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9555" windowHeight="3585" tabRatio="811"/>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Status" sheetId="45" r:id="rId12"/>
    <sheet name="When Start" sheetId="43" r:id="rId13"/>
    <sheet name="StudyOnCampus" sheetId="48" r:id="rId14"/>
    <sheet name="DIP" sheetId="55" r:id="rId15"/>
    <sheet name="RNLicense" sheetId="50" r:id="rId16"/>
    <sheet name="NursingGPA" sheetId="52" r:id="rId17"/>
    <sheet name="Sheet1" sheetId="56" r:id="rId18"/>
    <sheet name="DMA_Zips" sheetId="58" state="hidden" r:id="rId19"/>
  </sheets>
  <definedNames>
    <definedName name="_xlnm._FilterDatabase" localSheetId="18" hidden="1">DMA_Zips!$A$3:$Y$973</definedName>
    <definedName name="_xlnm._FilterDatabase" localSheetId="4" hidden="1">programs!$A$7:$C$1479</definedName>
    <definedName name="_xlnm._FilterDatabase" localSheetId="0" hidden="1">Updates!$A$2:$C$220</definedName>
    <definedName name="_xlnm._FilterDatabase" localSheetId="6" hidden="1">'Zip '!$A$3:$AK$973</definedName>
    <definedName name="_xlnm.Print_Area" localSheetId="4">programs!#REF!</definedName>
  </definedNames>
  <calcPr calcId="152511"/>
</workbook>
</file>

<file path=xl/sharedStrings.xml><?xml version="1.0" encoding="utf-8"?>
<sst xmlns="http://schemas.openxmlformats.org/spreadsheetml/2006/main" count="92216" uniqueCount="4191">
  <si>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</si>
  <si>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</si>
  <si>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</si>
  <si>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</si>
  <si>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</si>
  <si>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</si>
  <si>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</si>
  <si>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</si>
  <si>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</si>
  <si>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</si>
  <si>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</si>
  <si>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</si>
  <si>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</si>
  <si>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</si>
  <si>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</si>
  <si>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</si>
  <si>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</si>
  <si>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</si>
  <si>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</si>
  <si>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</si>
  <si>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</si>
  <si>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</si>
  <si>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</si>
  <si>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</si>
  <si>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</si>
  <si>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</si>
  <si>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</si>
  <si>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</si>
  <si>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</si>
  <si>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</si>
  <si>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</si>
  <si>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</si>
  <si>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</si>
  <si>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</si>
  <si>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</si>
  <si>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</si>
  <si>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</si>
  <si>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</si>
  <si>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</si>
  <si>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</si>
  <si>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</si>
  <si>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</si>
  <si>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</si>
  <si>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</si>
  <si>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</si>
  <si>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</si>
  <si>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</si>
  <si>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</si>
  <si>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</si>
  <si>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</si>
  <si>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</si>
  <si>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</si>
  <si>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</si>
  <si>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</si>
  <si>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</si>
  <si>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</si>
  <si>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</si>
  <si>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</si>
  <si>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</si>
  <si>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</si>
  <si>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</si>
  <si>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</si>
  <si>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</si>
  <si>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</si>
  <si>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</si>
  <si>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</si>
  <si>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</si>
  <si>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</si>
  <si>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</si>
  <si>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</si>
  <si>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</si>
  <si>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</si>
  <si>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</si>
  <si>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</si>
  <si>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</si>
  <si>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</si>
  <si>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</si>
  <si>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</si>
  <si>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</si>
  <si>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</si>
  <si>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</si>
  <si>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</si>
  <si>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</si>
  <si>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</si>
  <si>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</si>
  <si>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</si>
  <si>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</si>
  <si>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</si>
  <si>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</si>
  <si>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Example Response</t>
  </si>
  <si>
    <t>When set to Y, it flags the lead as a test lead. See below for test lead instructions.</t>
  </si>
  <si>
    <t>https://cunet.sparkroom.com/Sparkroom/postLead</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</si>
  <si>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</si>
  <si>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</si>
  <si>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</si>
  <si>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</si>
  <si>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</si>
  <si>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</si>
  <si>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</si>
  <si>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</si>
  <si>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</si>
  <si>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</si>
  <si>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</si>
  <si>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</si>
  <si>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</si>
  <si>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</si>
  <si>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</si>
  <si>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</si>
  <si>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</si>
  <si>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</si>
  <si>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</si>
  <si>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</si>
  <si>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</si>
  <si>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</si>
  <si>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A code of your choice representing a unique affiliate, if used, 
otherwise “NONE” for all leads</t>
  </si>
  <si>
    <t>3-6 months</t>
  </si>
  <si>
    <t>Text(3)</t>
  </si>
  <si>
    <t>A unique Campaign ID generated/assigned by CUnet.</t>
  </si>
  <si>
    <t xml:space="preserve">To post a lead, use HTTPS POST to the following URL: </t>
  </si>
  <si>
    <t>Text (9)</t>
  </si>
  <si>
    <t>Valid e-mail address format.</t>
  </si>
  <si>
    <t>programs</t>
  </si>
  <si>
    <t>DaytimePhone</t>
  </si>
  <si>
    <t>Setting the Test parameter to "Y" will post a test lead. All the NAU validations other than duplicate ones will be applied to test leads. Because the duplicate validation is not employed for test leads, vendors can successfully repost the same lead during testing.</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</si>
  <si>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</si>
  <si>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</si>
  <si>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</si>
  <si>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</si>
  <si>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</si>
  <si>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</si>
  <si>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</si>
  <si>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</si>
  <si>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</si>
  <si>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</si>
  <si>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</si>
  <si>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</si>
  <si>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</si>
  <si>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</si>
  <si>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</si>
  <si>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</si>
  <si>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</si>
  <si>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</si>
  <si>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</si>
  <si>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</si>
  <si>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</si>
  <si>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</si>
  <si>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</si>
  <si>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</si>
  <si>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</si>
  <si>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</si>
  <si>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</si>
  <si>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</si>
  <si>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</si>
  <si>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</si>
  <si>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</si>
  <si>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</si>
  <si>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</si>
  <si>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</si>
  <si>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</si>
  <si>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</si>
  <si>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</si>
  <si>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</si>
  <si>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</si>
  <si>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</si>
  <si>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</si>
  <si>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</si>
  <si>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</si>
  <si>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</si>
  <si>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</si>
  <si>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</si>
  <si>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</si>
  <si>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</si>
  <si>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</si>
  <si>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</si>
  <si>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</si>
  <si>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</si>
  <si>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</si>
  <si>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</si>
  <si>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</si>
  <si>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</si>
  <si>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</si>
  <si>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</si>
  <si>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</si>
  <si>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</si>
  <si>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</si>
  <si>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</si>
  <si>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</si>
  <si>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</si>
  <si>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</si>
  <si>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</si>
  <si>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</si>
  <si>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</si>
  <si>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</si>
  <si>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</si>
  <si>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</si>
  <si>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</si>
  <si>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</si>
  <si>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</si>
  <si>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</si>
  <si>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</si>
  <si>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</si>
  <si>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</si>
  <si>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</si>
  <si>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</si>
  <si>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</si>
  <si>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</si>
  <si>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</si>
  <si>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</si>
  <si>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</si>
  <si>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</si>
  <si>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</si>
  <si>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</si>
  <si>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</si>
  <si>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</si>
  <si>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</si>
  <si>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</si>
  <si>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</si>
  <si>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</si>
  <si>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</si>
  <si>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</si>
  <si>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</si>
  <si>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</si>
  <si>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</si>
  <si>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</si>
  <si>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</si>
  <si>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</si>
  <si>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</si>
  <si>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</si>
  <si>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</si>
  <si>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</si>
  <si>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</si>
  <si>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</si>
  <si>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</si>
  <si>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</si>
  <si>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</si>
  <si>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</si>
  <si>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</si>
  <si>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</si>
  <si>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</si>
  <si>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</si>
  <si>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</si>
  <si>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</si>
  <si>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</si>
  <si>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</si>
  <si>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</si>
  <si>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</si>
  <si>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</si>
  <si>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</si>
  <si>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</si>
  <si>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</si>
  <si>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</si>
  <si>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</si>
  <si>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</si>
  <si>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</si>
  <si>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</si>
  <si>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</si>
  <si>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</si>
  <si>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</si>
  <si>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</si>
  <si>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</si>
  <si>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</si>
  <si>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</si>
  <si>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</si>
  <si>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</si>
  <si>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</si>
  <si>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</si>
  <si>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</si>
  <si>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</si>
  <si>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</si>
  <si>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</si>
  <si>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</si>
  <si>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</si>
  <si>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</si>
  <si>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</si>
  <si>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</si>
  <si>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</si>
  <si>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</si>
  <si>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</si>
  <si>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</si>
  <si>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</si>
  <si>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</si>
  <si>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</si>
  <si>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</si>
  <si>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</si>
  <si>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</si>
  <si>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</si>
  <si>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</si>
  <si>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</si>
  <si>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</si>
  <si>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</si>
  <si>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</si>
  <si>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</si>
  <si>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</si>
  <si>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</si>
  <si>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</si>
  <si>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</si>
  <si>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</si>
  <si>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</si>
  <si>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</si>
  <si>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</si>
  <si>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</si>
  <si>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</si>
  <si>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</si>
  <si>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</si>
  <si>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</si>
  <si>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</si>
  <si>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</si>
  <si>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</si>
  <si>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</si>
  <si>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</si>
  <si>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</si>
  <si>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</si>
  <si>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</si>
  <si>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</si>
  <si>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</si>
  <si>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</si>
  <si>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</si>
  <si>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</si>
  <si>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</si>
  <si>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</si>
  <si>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</si>
  <si>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</si>
  <si>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</si>
  <si>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</si>
  <si>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</si>
  <si>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</si>
  <si>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</si>
  <si>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</si>
  <si>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</si>
  <si>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</si>
  <si>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</si>
  <si>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</si>
  <si>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</si>
  <si>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</si>
  <si>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</si>
  <si>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</si>
  <si>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</si>
  <si>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</si>
  <si>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</si>
  <si>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</si>
  <si>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</si>
  <si>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</si>
  <si>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</si>
  <si>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</si>
  <si>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</si>
  <si>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</si>
  <si>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</si>
  <si>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</si>
  <si>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</si>
  <si>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</si>
  <si>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</si>
  <si>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The result indicates whether the post was processed successfully NOT if the lead was accepted or rejected. The allowable values are:</t>
  </si>
  <si>
    <t>The allowable values for StatusCode are given below, however this list will be expanded over time.  The Message field in the XML Payload will provide the most details on what caused the lead rejection:</t>
  </si>
  <si>
    <t>SR-205</t>
  </si>
  <si>
    <t>Lead Queued for Asynchronous Verification; Status Code may change after processing</t>
  </si>
  <si>
    <t>SR-503</t>
  </si>
  <si>
    <t>Invalid Contact Info</t>
  </si>
  <si>
    <t>SR-504</t>
  </si>
  <si>
    <t>Not Specified Person</t>
  </si>
  <si>
    <t>SR-505</t>
  </si>
  <si>
    <t>Duplicate Lead</t>
  </si>
  <si>
    <t>SR-506</t>
  </si>
  <si>
    <t>Never Applied</t>
  </si>
  <si>
    <t>SR-507</t>
  </si>
  <si>
    <t>No English</t>
  </si>
  <si>
    <t>SR-510</t>
  </si>
  <si>
    <t>Duplicate of Converted Lead</t>
  </si>
  <si>
    <t>SR-511</t>
  </si>
  <si>
    <t>Out of Area</t>
  </si>
  <si>
    <t>SR-512</t>
  </si>
  <si>
    <t>Not a High School Graduate</t>
  </si>
  <si>
    <t>SR-522</t>
  </si>
  <si>
    <t>Duplicate - Indentical Post</t>
  </si>
  <si>
    <t>SR-523</t>
  </si>
  <si>
    <t>Invalid Graduation Year</t>
  </si>
  <si>
    <t>SR-524</t>
  </si>
  <si>
    <t>Invalid External References</t>
  </si>
  <si>
    <t>SR-525</t>
  </si>
  <si>
    <t>Invalid Country</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</si>
  <si>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</si>
  <si>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</si>
  <si>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</si>
  <si>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</si>
  <si>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</si>
  <si>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</si>
  <si>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</si>
  <si>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</si>
  <si>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</si>
  <si>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</si>
  <si>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</si>
  <si>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</si>
  <si>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</si>
  <si>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</si>
  <si>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</si>
  <si>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</si>
  <si>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</si>
  <si>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</si>
  <si>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</si>
  <si>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</si>
  <si>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</si>
  <si>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</si>
  <si>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The lead did not match criteria configured in Lead IQ by the lead buyer. This might mean that the lead buyer is refusing all leads from the lead provider.</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</si>
  <si>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</si>
  <si>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</si>
  <si>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</si>
  <si>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</si>
  <si>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</si>
  <si>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</si>
  <si>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</si>
  <si>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</si>
  <si>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</si>
  <si>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</si>
  <si>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</si>
  <si>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</si>
  <si>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</si>
  <si>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</si>
  <si>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</si>
  <si>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</si>
  <si>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</si>
  <si>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</si>
  <si>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</si>
  <si>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</si>
  <si>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</si>
  <si>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</si>
  <si>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</si>
  <si>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</si>
  <si>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</si>
  <si>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</si>
  <si>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</si>
  <si>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</si>
  <si>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</si>
  <si>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New Campus: Weldon Spring, MO</t>
  </si>
  <si>
    <t>Weldon Spring, MO</t>
  </si>
  <si>
    <t>65069</t>
  </si>
  <si>
    <t>65441</t>
  </si>
  <si>
    <t>63627</t>
  </si>
  <si>
    <t>63630</t>
  </si>
  <si>
    <t>65041</t>
  </si>
  <si>
    <t>63664</t>
  </si>
  <si>
    <t>63626</t>
  </si>
  <si>
    <t>65066</t>
  </si>
  <si>
    <t>Business Administration - Entrepreneurship B.S.</t>
  </si>
  <si>
    <t>Added new Programs to Austin, Overland Park, Wichita, Wichita West Ed Center, Rapid City and Online campuses.</t>
  </si>
  <si>
    <t>Program Updates to Weldon Spring, MN campuses  and Kansas City campuses.</t>
  </si>
  <si>
    <t>Electronic Health Support Specialist changed to Electronic Health Record Support Specialist A.A.S for Austin, TX and South Austin, TX campuses</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</si>
  <si>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</si>
  <si>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</si>
  <si>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</si>
  <si>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</si>
  <si>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</si>
  <si>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</si>
  <si>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</si>
  <si>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</si>
  <si>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</si>
  <si>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</si>
  <si>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</si>
  <si>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</si>
  <si>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</si>
  <si>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</si>
  <si>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</si>
  <si>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</si>
  <si>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Business Administration Emphasis in Tourism and Hospitality Management B.S.</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</si>
  <si>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</si>
  <si>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</si>
  <si>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</si>
  <si>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Program Removal</t>
  </si>
  <si>
    <t>Wichita - Nursing BSN B.S.</t>
  </si>
  <si>
    <t>Richardson Service Center added</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</si>
  <si>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</si>
  <si>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</si>
  <si>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</si>
  <si>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</si>
  <si>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</si>
  <si>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</si>
  <si>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</si>
  <si>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</si>
  <si>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</si>
  <si>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</si>
  <si>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</si>
  <si>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</si>
  <si>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</si>
  <si>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</si>
  <si>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</si>
  <si>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</si>
  <si>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</si>
  <si>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</si>
  <si>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</si>
  <si>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</si>
  <si>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</si>
  <si>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</si>
  <si>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</si>
  <si>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</si>
  <si>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</si>
  <si>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</si>
  <si>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</si>
  <si>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</si>
  <si>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</si>
  <si>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</si>
  <si>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</si>
  <si>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</si>
  <si>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</si>
  <si>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</si>
  <si>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</si>
  <si>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</si>
  <si>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</si>
  <si>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</si>
  <si>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</si>
  <si>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</si>
  <si>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</si>
  <si>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</si>
  <si>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</si>
  <si>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</si>
  <si>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</si>
  <si>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</si>
  <si>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</si>
  <si>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</si>
  <si>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</si>
  <si>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</si>
  <si>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</si>
  <si>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</si>
  <si>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</si>
  <si>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</si>
  <si>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</si>
  <si>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</si>
  <si>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</si>
  <si>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</si>
  <si>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</si>
  <si>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</si>
  <si>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</si>
  <si>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</si>
  <si>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</si>
  <si>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</si>
  <si>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</si>
  <si>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</si>
  <si>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</si>
  <si>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</si>
  <si>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</si>
  <si>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</si>
  <si>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</si>
  <si>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</si>
  <si>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</si>
  <si>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</si>
  <si>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</si>
  <si>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</si>
  <si>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</si>
  <si>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</si>
  <si>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</si>
  <si>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</si>
  <si>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</si>
  <si>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</si>
  <si>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</si>
  <si>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</si>
  <si>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</si>
  <si>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</si>
  <si>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</si>
  <si>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</si>
  <si>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</si>
  <si>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</si>
  <si>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</si>
  <si>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</si>
  <si>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</si>
  <si>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</si>
  <si>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</si>
  <si>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</si>
  <si>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</si>
  <si>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</si>
  <si>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</si>
  <si>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</si>
  <si>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</si>
  <si>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</si>
  <si>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</si>
  <si>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</si>
  <si>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</si>
  <si>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</si>
  <si>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</si>
  <si>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</si>
  <si>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</si>
  <si>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</si>
  <si>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</si>
  <si>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</si>
  <si>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</si>
  <si>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</si>
  <si>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</si>
  <si>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</si>
  <si>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</si>
  <si>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</si>
  <si>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</si>
  <si>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</si>
  <si>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</si>
  <si>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</si>
  <si>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</si>
  <si>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</si>
  <si>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</si>
  <si>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</si>
  <si>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</si>
  <si>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</si>
  <si>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</si>
  <si>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</si>
  <si>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</si>
  <si>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</si>
  <si>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</si>
  <si>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</si>
  <si>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</si>
  <si>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</si>
  <si>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</si>
  <si>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</si>
  <si>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</si>
  <si>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</si>
  <si>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</si>
  <si>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</si>
  <si>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</si>
  <si>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</si>
  <si>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</si>
  <si>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</si>
  <si>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</si>
  <si>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</si>
  <si>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</si>
  <si>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</si>
  <si>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</si>
  <si>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</si>
  <si>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</si>
  <si>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</si>
  <si>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</si>
  <si>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</si>
  <si>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</si>
  <si>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</si>
  <si>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</si>
  <si>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</si>
  <si>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</si>
  <si>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</si>
  <si>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</si>
  <si>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</si>
  <si>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</si>
  <si>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</si>
  <si>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</si>
  <si>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</si>
  <si>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</si>
  <si>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</si>
  <si>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</si>
  <si>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</si>
  <si>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</si>
  <si>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</si>
  <si>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</si>
  <si>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</si>
  <si>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</si>
  <si>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</si>
  <si>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</si>
  <si>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</si>
  <si>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</si>
  <si>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</si>
  <si>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</si>
  <si>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</si>
  <si>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</si>
  <si>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</si>
  <si>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</si>
  <si>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</si>
  <si>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</si>
  <si>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</si>
  <si>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</si>
  <si>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</si>
  <si>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</si>
  <si>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</si>
  <si>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</si>
  <si>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</si>
  <si>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</si>
  <si>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</si>
  <si>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</si>
  <si>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</si>
  <si>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</si>
  <si>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</si>
  <si>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</si>
  <si>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</si>
  <si>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</si>
  <si>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</si>
  <si>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</si>
  <si>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</si>
  <si>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</si>
  <si>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</si>
  <si>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</si>
  <si>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</si>
  <si>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</si>
  <si>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</si>
  <si>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</si>
  <si>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</si>
  <si>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</si>
  <si>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</si>
  <si>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</si>
  <si>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</si>
  <si>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</si>
  <si>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</si>
  <si>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</si>
  <si>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</si>
  <si>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</si>
  <si>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</si>
  <si>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</si>
  <si>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</si>
  <si>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</si>
  <si>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</si>
  <si>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</si>
  <si>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</si>
  <si>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</si>
  <si>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</si>
  <si>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</si>
  <si>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</si>
  <si>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</si>
  <si>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</si>
  <si>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</si>
  <si>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</si>
  <si>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</si>
  <si>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</si>
  <si>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</si>
  <si>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</si>
  <si>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</si>
  <si>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</si>
  <si>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</si>
  <si>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</si>
  <si>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</si>
  <si>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</si>
  <si>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</si>
  <si>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</si>
  <si>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</si>
  <si>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</si>
  <si>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</si>
  <si>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</si>
  <si>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</si>
  <si>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</si>
  <si>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</si>
  <si>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</si>
  <si>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</si>
  <si>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</si>
  <si>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</si>
  <si>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</si>
  <si>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</si>
  <si>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</si>
  <si>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</si>
  <si>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</si>
  <si>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</si>
  <si>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</si>
  <si>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</si>
  <si>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</si>
  <si>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</si>
  <si>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</si>
  <si>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</si>
  <si>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</si>
  <si>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</si>
  <si>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</si>
  <si>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</si>
  <si>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</si>
  <si>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</si>
  <si>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</si>
  <si>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</si>
  <si>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</si>
  <si>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</si>
  <si>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</si>
  <si>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</si>
  <si>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</si>
  <si>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</si>
  <si>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</si>
  <si>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</si>
  <si>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</si>
  <si>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</si>
  <si>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</si>
  <si>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</si>
  <si>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</si>
  <si>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</si>
  <si>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</si>
  <si>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</si>
  <si>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</si>
  <si>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</si>
  <si>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</si>
  <si>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</si>
  <si>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</si>
  <si>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</si>
  <si>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</si>
  <si>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</si>
  <si>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</si>
  <si>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</si>
  <si>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</si>
  <si>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</si>
  <si>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</si>
  <si>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</si>
  <si>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</si>
  <si>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</si>
  <si>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</si>
  <si>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</si>
  <si>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</si>
  <si>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</si>
  <si>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</si>
  <si>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</si>
  <si>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</si>
  <si>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</si>
  <si>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</si>
  <si>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</si>
  <si>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</si>
  <si>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</si>
  <si>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</si>
  <si>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</si>
  <si>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</si>
  <si>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</si>
  <si>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</si>
  <si>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</si>
  <si>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</si>
  <si>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</si>
  <si>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</si>
  <si>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</si>
  <si>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</si>
  <si>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</si>
  <si>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</si>
  <si>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</si>
  <si>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</si>
  <si>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</si>
  <si>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</si>
  <si>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</si>
  <si>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</si>
  <si>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</si>
  <si>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</si>
  <si>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</si>
  <si>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</si>
  <si>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</si>
  <si>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</si>
  <si>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</si>
  <si>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</si>
  <si>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</si>
  <si>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</si>
  <si>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</si>
  <si>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</si>
  <si>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</si>
  <si>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</si>
  <si>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</si>
  <si>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</si>
  <si>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</si>
  <si>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</si>
  <si>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</si>
  <si>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</si>
  <si>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</si>
  <si>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</si>
  <si>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</si>
  <si>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</si>
  <si>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</si>
  <si>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</si>
  <si>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</si>
  <si>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</si>
  <si>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</si>
  <si>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</si>
  <si>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</si>
  <si>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</si>
  <si>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</si>
  <si>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</si>
  <si>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</si>
  <si>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</si>
  <si>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</si>
  <si>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</si>
  <si>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</si>
  <si>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</si>
  <si>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</si>
  <si>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</si>
  <si>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</si>
  <si>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</si>
  <si>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</si>
  <si>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</si>
  <si>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</si>
  <si>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</si>
  <si>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</si>
  <si>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Program Additions  - South Austin</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</si>
  <si>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</si>
  <si>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</si>
  <si>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</si>
  <si>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</si>
  <si>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</si>
  <si>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</si>
  <si>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</si>
  <si>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</si>
  <si>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r>
      <t>&lt;RESULT&gt;</t>
    </r>
    <r>
      <rPr>
        <sz val="11"/>
        <color rgb="FF000000"/>
        <rFont val="Calibri"/>
        <family val="2"/>
      </rPr>
      <t>Result&lt;</t>
    </r>
    <r>
      <rPr>
        <sz val="11"/>
        <color rgb="FF2A00FF"/>
        <rFont val="Calibri"/>
        <family val="2"/>
      </rPr>
      <t>/RESULT&gt;</t>
    </r>
  </si>
  <si>
    <r>
      <t>&lt;STATUS_CODE&gt;</t>
    </r>
    <r>
      <rPr>
        <sz val="11"/>
        <color rgb="FF000000"/>
        <rFont val="Calibri"/>
        <family val="2"/>
      </rPr>
      <t>StatusCode&lt;</t>
    </r>
    <r>
      <rPr>
        <sz val="11"/>
        <color rgb="FF2A00FF"/>
        <rFont val="Calibri"/>
        <family val="2"/>
      </rPr>
      <t>/STATUS_CODE&gt;</t>
    </r>
  </si>
  <si>
    <r>
      <t>&lt;REFERENCE&gt;</t>
    </r>
    <r>
      <rPr>
        <sz val="11"/>
        <color rgb="FF000000"/>
        <rFont val="Calibri"/>
        <family val="2"/>
      </rPr>
      <t>Sparkroom Lead (LMS) ID&lt;</t>
    </r>
    <r>
      <rPr>
        <sz val="11"/>
        <color rgb="FF2A00FF"/>
        <rFont val="Calibri"/>
        <family val="2"/>
      </rPr>
      <t>/REFERENCE&gt;</t>
    </r>
  </si>
  <si>
    <r>
      <t>&lt;MESSAGE&gt;</t>
    </r>
    <r>
      <rPr>
        <sz val="11"/>
        <color rgb="FF000000"/>
        <rFont val="Calibri"/>
        <family val="2"/>
      </rPr>
      <t>Message</t>
    </r>
    <r>
      <rPr>
        <sz val="11"/>
        <color rgb="FF2A00FF"/>
        <rFont val="Calibri"/>
        <family val="2"/>
      </rPr>
      <t>&lt;/MESSAGE&gt;</t>
    </r>
  </si>
  <si>
    <r>
      <t>  &lt;RESULT&gt;</t>
    </r>
    <r>
      <rPr>
        <sz val="11"/>
        <rFont val="Calibri"/>
        <family val="2"/>
      </rPr>
      <t>REJECT</t>
    </r>
    <r>
      <rPr>
        <sz val="11"/>
        <color rgb="FF2A00FF"/>
        <rFont val="Calibri"/>
        <family val="2"/>
      </rPr>
      <t>&lt;/RESULT&gt;</t>
    </r>
  </si>
  <si>
    <r>
      <t>  &lt;STATUS_CODE&gt;</t>
    </r>
    <r>
      <rPr>
        <sz val="11"/>
        <rFont val="Calibri"/>
        <family val="2"/>
      </rPr>
      <t>SR-502</t>
    </r>
    <r>
      <rPr>
        <sz val="11"/>
        <color rgb="FF2A00FF"/>
        <rFont val="Calibri"/>
        <family val="2"/>
      </rPr>
      <t>&lt;/STATUS_CODE&gt;</t>
    </r>
  </si>
  <si>
    <r>
      <t xml:space="preserve">  &lt;MESSAGE&gt; </t>
    </r>
    <r>
      <rPr>
        <sz val="11"/>
        <rFont val="Calibri"/>
        <family val="2"/>
      </rPr>
      <t>Format of phone number [55512345689] is invalid.</t>
    </r>
    <r>
      <rPr>
        <sz val="11"/>
        <color rgb="FF2A00FF"/>
        <rFont val="Calibri"/>
        <family val="2"/>
      </rPr>
      <t>&lt;/MESSAGE&gt;</t>
    </r>
  </si>
  <si>
    <r>
      <t>  &lt;REFERENCE&gt;</t>
    </r>
    <r>
      <rPr>
        <sz val="11"/>
        <rFont val="Calibri"/>
        <family val="2"/>
      </rPr>
      <t>LEADIQ-############</t>
    </r>
    <r>
      <rPr>
        <sz val="11"/>
        <color rgb="FF2A00FF"/>
        <rFont val="Calibri"/>
        <family val="2"/>
      </rPr>
      <t>&lt;/REFERENCE&gt;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</si>
  <si>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</si>
  <si>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</si>
  <si>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</si>
  <si>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</si>
  <si>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</si>
  <si>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</si>
  <si>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</si>
  <si>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</si>
  <si>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</si>
  <si>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</si>
  <si>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</si>
  <si>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</si>
  <si>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</si>
  <si>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</si>
  <si>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</si>
  <si>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</si>
  <si>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</si>
  <si>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</si>
  <si>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</si>
  <si>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</si>
  <si>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</si>
  <si>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</si>
  <si>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</si>
  <si>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</si>
  <si>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</si>
  <si>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</si>
  <si>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</si>
  <si>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</si>
  <si>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</si>
  <si>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</si>
  <si>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</si>
  <si>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</si>
  <si>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</si>
  <si>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</si>
  <si>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</si>
  <si>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</si>
  <si>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</si>
  <si>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</si>
  <si>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</si>
  <si>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</si>
  <si>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</si>
  <si>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</si>
  <si>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</si>
  <si>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</si>
  <si>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</si>
  <si>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</si>
  <si>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</si>
  <si>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</si>
  <si>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</si>
  <si>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</si>
  <si>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</si>
  <si>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</si>
  <si>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</si>
  <si>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</si>
  <si>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</si>
  <si>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</si>
  <si>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</si>
  <si>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</si>
  <si>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</si>
  <si>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</si>
  <si>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</si>
  <si>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</si>
  <si>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</si>
  <si>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</si>
  <si>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</si>
  <si>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</si>
  <si>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</si>
  <si>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</si>
  <si>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</si>
  <si>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</si>
  <si>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</si>
  <si>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</si>
  <si>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</si>
  <si>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</si>
  <si>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</si>
  <si>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</si>
  <si>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</si>
  <si>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</si>
  <si>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</si>
  <si>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</si>
  <si>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</si>
  <si>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</si>
  <si>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</si>
  <si>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</si>
  <si>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</si>
  <si>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</si>
  <si>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</si>
  <si>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</si>
  <si>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</si>
  <si>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</si>
  <si>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</si>
  <si>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</si>
  <si>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</si>
  <si>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</si>
  <si>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</si>
  <si>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</si>
  <si>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</si>
  <si>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</si>
  <si>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</si>
  <si>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</si>
  <si>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</si>
  <si>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</si>
  <si>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</si>
  <si>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</si>
  <si>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</si>
  <si>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</si>
  <si>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</si>
  <si>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</si>
  <si>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</si>
  <si>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</si>
  <si>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</si>
  <si>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</si>
  <si>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</si>
  <si>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</si>
  <si>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</si>
  <si>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</si>
  <si>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</si>
  <si>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</si>
  <si>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</si>
  <si>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</si>
  <si>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</si>
  <si>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</si>
  <si>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</si>
  <si>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</si>
  <si>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</si>
  <si>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</si>
  <si>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</si>
  <si>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</si>
  <si>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</si>
  <si>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</si>
  <si>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</si>
  <si>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</si>
  <si>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</si>
  <si>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</si>
  <si>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</si>
  <si>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</si>
  <si>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</si>
  <si>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</si>
  <si>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</si>
  <si>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</si>
  <si>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</si>
  <si>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</si>
  <si>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</si>
  <si>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</si>
  <si>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</si>
  <si>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</si>
  <si>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</si>
  <si>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</si>
  <si>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</si>
  <si>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</si>
  <si>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</si>
  <si>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</si>
  <si>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</si>
  <si>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</si>
  <si>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</si>
  <si>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</si>
  <si>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</si>
  <si>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</si>
  <si>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</si>
  <si>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</si>
  <si>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</si>
  <si>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</si>
  <si>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</si>
  <si>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</si>
  <si>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</si>
  <si>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</si>
  <si>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</si>
  <si>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</si>
  <si>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</si>
  <si>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</si>
  <si>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</si>
  <si>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</si>
  <si>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</si>
  <si>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</si>
  <si>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</si>
  <si>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</si>
  <si>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</si>
  <si>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</si>
  <si>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</si>
  <si>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</si>
  <si>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</si>
  <si>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</si>
  <si>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</si>
  <si>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</si>
  <si>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</si>
  <si>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</si>
  <si>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</si>
  <si>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</si>
  <si>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</si>
  <si>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</si>
  <si>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</si>
  <si>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</si>
  <si>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</si>
  <si>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</si>
  <si>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</si>
  <si>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</si>
  <si>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</si>
  <si>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</si>
  <si>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</si>
  <si>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</si>
  <si>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</si>
  <si>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</si>
  <si>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</si>
  <si>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</si>
  <si>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</si>
  <si>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</si>
  <si>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</si>
  <si>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</si>
  <si>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</si>
  <si>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</si>
  <si>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</si>
  <si>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</si>
  <si>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</si>
  <si>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</si>
  <si>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</si>
  <si>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</si>
  <si>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</si>
  <si>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</si>
  <si>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</si>
  <si>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</si>
  <si>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</si>
  <si>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</si>
  <si>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</si>
  <si>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</si>
  <si>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</si>
  <si>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</si>
  <si>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</si>
  <si>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</si>
  <si>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</si>
  <si>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</si>
  <si>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</si>
  <si>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</si>
  <si>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</si>
  <si>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</si>
  <si>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</si>
  <si>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</si>
  <si>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</si>
  <si>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</si>
  <si>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</si>
  <si>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</si>
  <si>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</si>
  <si>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</si>
  <si>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</si>
  <si>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</si>
  <si>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</si>
  <si>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</si>
  <si>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</si>
  <si>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</si>
  <si>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</si>
  <si>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</si>
  <si>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</si>
  <si>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</si>
  <si>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</si>
  <si>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</si>
  <si>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</si>
  <si>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</si>
  <si>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</si>
  <si>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</si>
  <si>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</si>
  <si>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</si>
  <si>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</si>
  <si>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</si>
  <si>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</si>
  <si>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</si>
  <si>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</si>
  <si>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</si>
  <si>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</si>
  <si>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</si>
  <si>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</si>
  <si>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</si>
  <si>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</si>
  <si>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</si>
  <si>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</si>
  <si>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</si>
  <si>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</si>
  <si>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</si>
  <si>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</si>
  <si>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</si>
  <si>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</si>
  <si>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</si>
  <si>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</si>
  <si>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</si>
  <si>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</si>
  <si>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</si>
  <si>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</si>
  <si>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</si>
  <si>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</si>
  <si>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</si>
  <si>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</si>
  <si>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</si>
  <si>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</si>
  <si>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</si>
  <si>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</si>
  <si>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</si>
  <si>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</si>
  <si>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</si>
  <si>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</si>
  <si>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</si>
  <si>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</si>
  <si>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</si>
  <si>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</si>
  <si>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</si>
  <si>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</si>
  <si>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</si>
  <si>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</si>
  <si>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</si>
  <si>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</si>
  <si>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</si>
  <si>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</si>
  <si>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</si>
  <si>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</si>
  <si>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</si>
  <si>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</si>
  <si>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</si>
  <si>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</si>
  <si>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</si>
  <si>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</si>
  <si>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</si>
  <si>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</si>
  <si>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</si>
  <si>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</si>
  <si>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</si>
  <si>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</si>
  <si>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</si>
  <si>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</si>
  <si>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</si>
  <si>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</si>
  <si>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</si>
  <si>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</si>
  <si>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</si>
  <si>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</si>
  <si>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</si>
  <si>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</si>
  <si>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</si>
  <si>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</si>
  <si>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</si>
  <si>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</si>
  <si>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</si>
  <si>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</si>
  <si>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</si>
  <si>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</si>
  <si>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</si>
  <si>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</si>
  <si>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</si>
  <si>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</si>
  <si>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</si>
  <si>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</si>
  <si>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</si>
  <si>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</si>
  <si>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</si>
  <si>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</si>
  <si>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</si>
  <si>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</si>
  <si>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</si>
  <si>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</si>
  <si>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</si>
  <si>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</si>
  <si>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</si>
  <si>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</si>
  <si>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</si>
  <si>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</si>
  <si>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</si>
  <si>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</si>
  <si>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</si>
  <si>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</si>
  <si>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</si>
  <si>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</si>
  <si>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</si>
  <si>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</si>
  <si>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</si>
  <si>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</si>
  <si>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</si>
  <si>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</si>
  <si>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</si>
  <si>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</si>
  <si>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</si>
  <si>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</si>
  <si>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</si>
  <si>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</si>
  <si>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</si>
  <si>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</si>
  <si>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</si>
  <si>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</si>
  <si>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</si>
  <si>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</si>
  <si>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</si>
  <si>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</si>
  <si>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</si>
  <si>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</si>
  <si>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</si>
  <si>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</si>
  <si>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</si>
  <si>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</si>
  <si>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</si>
  <si>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</si>
  <si>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</si>
  <si>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</si>
  <si>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</si>
  <si>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</si>
  <si>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</si>
  <si>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</si>
  <si>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</si>
  <si>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</si>
  <si>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</si>
  <si>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</si>
  <si>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</si>
  <si>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</si>
  <si>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</si>
  <si>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</si>
  <si>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</si>
  <si>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</si>
  <si>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</si>
  <si>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</si>
  <si>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</si>
  <si>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</si>
  <si>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</si>
  <si>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</si>
  <si>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</si>
  <si>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</si>
  <si>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</si>
  <si>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</si>
  <si>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</si>
  <si>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</si>
  <si>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</si>
  <si>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</si>
  <si>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</si>
  <si>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</si>
  <si>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</si>
  <si>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</si>
  <si>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</si>
  <si>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</si>
  <si>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</si>
  <si>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</si>
  <si>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</si>
  <si>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</si>
  <si>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</si>
  <si>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</si>
  <si>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</si>
  <si>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</si>
  <si>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</si>
  <si>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</si>
  <si>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</si>
  <si>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</si>
  <si>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</si>
  <si>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</si>
  <si>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</si>
  <si>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</si>
  <si>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</si>
  <si>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</si>
  <si>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</si>
  <si>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</si>
  <si>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</si>
  <si>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</si>
  <si>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</si>
  <si>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</si>
  <si>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</si>
  <si>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</si>
  <si>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</si>
  <si>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</si>
  <si>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</si>
  <si>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</si>
  <si>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</si>
  <si>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</si>
  <si>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</si>
  <si>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</si>
  <si>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</si>
  <si>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</si>
  <si>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</si>
  <si>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</si>
  <si>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</si>
  <si>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</si>
  <si>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</si>
  <si>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</si>
  <si>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</si>
  <si>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</si>
  <si>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</si>
  <si>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</si>
  <si>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</si>
  <si>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</si>
  <si>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</si>
  <si>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</si>
  <si>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</si>
  <si>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</si>
  <si>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</si>
  <si>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</si>
  <si>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</si>
  <si>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</si>
  <si>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</si>
  <si>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</si>
  <si>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</si>
  <si>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</si>
  <si>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</si>
  <si>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</si>
  <si>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</si>
  <si>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</si>
  <si>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</si>
  <si>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</si>
  <si>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</si>
  <si>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</si>
  <si>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</si>
  <si>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</si>
  <si>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</si>
  <si>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</si>
  <si>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</si>
  <si>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</si>
  <si>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</si>
  <si>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</si>
  <si>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</si>
  <si>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</si>
  <si>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</si>
  <si>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</si>
  <si>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</si>
  <si>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</si>
  <si>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</si>
  <si>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</si>
  <si>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</si>
  <si>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</si>
  <si>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</si>
  <si>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</si>
  <si>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</si>
  <si>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</si>
  <si>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</si>
  <si>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</si>
  <si>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</si>
  <si>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</si>
  <si>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</si>
  <si>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</si>
  <si>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</si>
  <si>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</si>
  <si>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</si>
  <si>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</si>
  <si>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</si>
  <si>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</si>
  <si>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</si>
  <si>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</si>
  <si>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</si>
  <si>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</si>
  <si>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</si>
  <si>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</si>
  <si>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</si>
  <si>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</si>
  <si>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</si>
  <si>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</si>
  <si>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</si>
  <si>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</si>
  <si>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</si>
  <si>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</si>
  <si>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</si>
  <si>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</si>
  <si>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</si>
  <si>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</si>
  <si>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</si>
  <si>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</si>
  <si>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</si>
  <si>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</si>
  <si>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</si>
  <si>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</si>
  <si>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</si>
  <si>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</si>
  <si>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</si>
  <si>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</si>
  <si>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</si>
  <si>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</si>
  <si>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</si>
  <si>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</si>
  <si>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</si>
  <si>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</si>
  <si>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</si>
  <si>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</si>
  <si>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</si>
  <si>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</si>
  <si>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</si>
  <si>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</si>
  <si>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</si>
  <si>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</si>
  <si>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</si>
  <si>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</si>
  <si>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</si>
  <si>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</si>
  <si>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</si>
  <si>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</si>
  <si>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</si>
  <si>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</si>
  <si>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</si>
  <si>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</si>
  <si>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</si>
  <si>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</si>
  <si>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</si>
  <si>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</si>
  <si>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</si>
  <si>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</si>
  <si>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</si>
  <si>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</si>
  <si>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</si>
  <si>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</si>
  <si>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</si>
  <si>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</si>
  <si>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</si>
  <si>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</si>
  <si>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</si>
  <si>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</si>
  <si>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</si>
  <si>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</si>
  <si>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</si>
  <si>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</si>
  <si>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</si>
  <si>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</si>
  <si>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</si>
  <si>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</si>
  <si>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</si>
  <si>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</si>
  <si>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</si>
  <si>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</si>
  <si>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</si>
  <si>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</si>
  <si>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</si>
  <si>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</si>
  <si>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</si>
  <si>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</si>
  <si>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</si>
  <si>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</si>
  <si>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</si>
  <si>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</si>
  <si>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</si>
  <si>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</si>
  <si>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</si>
  <si>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</si>
  <si>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</si>
  <si>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</si>
  <si>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</si>
  <si>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</si>
  <si>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</si>
  <si>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</si>
  <si>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</si>
  <si>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</si>
  <si>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</si>
  <si>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</si>
  <si>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</si>
  <si>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</si>
  <si>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</si>
  <si>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</si>
  <si>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</si>
  <si>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</si>
  <si>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</si>
  <si>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</si>
  <si>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</si>
  <si>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</si>
  <si>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</si>
  <si>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</si>
  <si>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</si>
  <si>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</si>
  <si>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</si>
  <si>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</si>
  <si>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</si>
  <si>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</si>
  <si>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</si>
  <si>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</si>
  <si>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</si>
  <si>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</si>
  <si>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</si>
  <si>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</si>
  <si>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</si>
  <si>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</si>
  <si>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</si>
  <si>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</si>
  <si>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</si>
  <si>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</si>
  <si>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</si>
  <si>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</si>
  <si>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</si>
  <si>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</si>
  <si>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</si>
  <si>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</si>
  <si>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</si>
  <si>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</si>
  <si>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</si>
  <si>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</si>
  <si>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</si>
  <si>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</si>
  <si>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</si>
  <si>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</si>
  <si>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</si>
  <si>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</si>
  <si>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</si>
  <si>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</si>
  <si>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</si>
  <si>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</si>
  <si>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</si>
  <si>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</si>
  <si>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</si>
  <si>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</si>
  <si>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</si>
  <si>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</si>
  <si>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</si>
  <si>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</si>
  <si>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</si>
  <si>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</si>
  <si>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</si>
  <si>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</si>
  <si>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</si>
  <si>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</si>
  <si>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</si>
  <si>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</si>
  <si>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</si>
  <si>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</si>
  <si>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</si>
  <si>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</si>
  <si>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</si>
  <si>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</si>
  <si>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</si>
  <si>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</si>
  <si>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</si>
  <si>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</si>
  <si>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</si>
  <si>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</si>
  <si>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</si>
  <si>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</si>
  <si>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</si>
  <si>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</si>
  <si>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</si>
  <si>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</si>
  <si>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</si>
  <si>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</si>
  <si>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</si>
  <si>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</si>
  <si>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</si>
  <si>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</si>
  <si>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</si>
  <si>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</si>
  <si>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</si>
  <si>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</si>
  <si>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</si>
  <si>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</si>
  <si>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</si>
  <si>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</si>
  <si>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</si>
  <si>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</si>
  <si>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</si>
  <si>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</si>
  <si>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</si>
  <si>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</si>
  <si>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</si>
  <si>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</si>
  <si>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</si>
  <si>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</si>
  <si>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</si>
  <si>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</si>
  <si>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</si>
  <si>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</si>
  <si>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</si>
  <si>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</si>
  <si>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</si>
  <si>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</si>
  <si>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</si>
  <si>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</si>
  <si>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</si>
  <si>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</si>
  <si>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</si>
  <si>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</si>
  <si>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</si>
  <si>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</si>
  <si>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</si>
  <si>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</si>
  <si>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</si>
  <si>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</si>
  <si>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</si>
  <si>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</si>
  <si>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</si>
  <si>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</si>
  <si>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</si>
  <si>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</si>
  <si>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</si>
  <si>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</si>
  <si>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</si>
  <si>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</si>
  <si>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</si>
  <si>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</si>
  <si>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</si>
  <si>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</si>
  <si>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</si>
  <si>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</si>
  <si>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</si>
  <si>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</si>
  <si>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</si>
  <si>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</si>
  <si>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</si>
  <si>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</si>
  <si>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</si>
  <si>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</si>
  <si>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</si>
  <si>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</si>
  <si>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</si>
  <si>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</si>
  <si>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</si>
  <si>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</si>
  <si>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</si>
  <si>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</si>
  <si>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</si>
  <si>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</si>
  <si>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</si>
  <si>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</si>
  <si>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</si>
  <si>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</si>
  <si>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</si>
  <si>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</si>
  <si>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</si>
  <si>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</si>
  <si>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</si>
  <si>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</si>
  <si>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</si>
  <si>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</si>
  <si>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</si>
  <si>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</si>
  <si>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</si>
  <si>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</si>
  <si>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</si>
  <si>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</si>
  <si>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</si>
  <si>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</si>
  <si>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</si>
  <si>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</si>
  <si>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</si>
  <si>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</si>
  <si>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</si>
  <si>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</si>
  <si>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</si>
  <si>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</si>
  <si>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</si>
  <si>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</si>
  <si>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</si>
  <si>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</si>
  <si>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</si>
  <si>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</si>
  <si>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</si>
  <si>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</si>
  <si>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</si>
  <si>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</si>
  <si>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</si>
  <si>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</si>
  <si>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</si>
  <si>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</si>
  <si>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</si>
  <si>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</si>
  <si>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</si>
  <si>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</si>
  <si>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</si>
  <si>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</si>
  <si>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</si>
  <si>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</si>
  <si>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</si>
  <si>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</si>
  <si>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</si>
  <si>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</si>
  <si>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</si>
  <si>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</si>
  <si>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</si>
  <si>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</si>
  <si>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</si>
  <si>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</si>
  <si>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</si>
  <si>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</si>
  <si>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</si>
  <si>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</si>
  <si>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</si>
  <si>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</si>
  <si>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</si>
  <si>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</si>
  <si>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</si>
  <si>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</si>
  <si>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</si>
  <si>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</si>
  <si>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</si>
  <si>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</si>
  <si>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</si>
  <si>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</si>
  <si>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</si>
  <si>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</si>
  <si>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</si>
  <si>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</si>
  <si>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</si>
  <si>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</si>
  <si>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</si>
  <si>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</si>
  <si>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</si>
  <si>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</si>
  <si>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</si>
  <si>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</si>
  <si>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</si>
  <si>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</si>
  <si>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</si>
  <si>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</si>
  <si>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</si>
  <si>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</si>
  <si>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</si>
  <si>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</si>
  <si>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</si>
  <si>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</si>
  <si>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</si>
  <si>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</si>
  <si>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</si>
  <si>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</si>
  <si>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</si>
  <si>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</si>
  <si>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</si>
  <si>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</si>
  <si>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</si>
  <si>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</si>
  <si>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</si>
  <si>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</si>
  <si>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</si>
  <si>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</si>
  <si>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</si>
  <si>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</si>
  <si>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</si>
  <si>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</si>
  <si>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</si>
  <si>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</si>
  <si>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</si>
  <si>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</si>
  <si>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</si>
  <si>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</si>
  <si>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</si>
  <si>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</si>
  <si>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</si>
  <si>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</si>
  <si>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</si>
  <si>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</si>
  <si>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</si>
  <si>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</si>
  <si>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</si>
  <si>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</si>
  <si>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</si>
  <si>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</si>
  <si>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</si>
  <si>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</si>
  <si>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</si>
  <si>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</si>
  <si>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</si>
  <si>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</si>
  <si>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</si>
  <si>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</si>
  <si>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</si>
  <si>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</si>
  <si>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</si>
  <si>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</si>
  <si>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</si>
  <si>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</si>
  <si>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</si>
  <si>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</si>
  <si>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</si>
  <si>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</si>
  <si>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</si>
  <si>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</si>
  <si>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</si>
  <si>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</si>
  <si>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</si>
  <si>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</si>
  <si>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</si>
  <si>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</si>
  <si>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</si>
  <si>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</si>
  <si>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</si>
  <si>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</si>
  <si>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</si>
  <si>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</si>
  <si>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</si>
  <si>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</si>
  <si>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</si>
  <si>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</si>
  <si>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</si>
  <si>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</si>
  <si>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</si>
  <si>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</si>
  <si>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</si>
  <si>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</si>
  <si>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</si>
  <si>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</si>
  <si>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</si>
  <si>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</si>
  <si>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</si>
  <si>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</si>
  <si>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</si>
  <si>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</si>
  <si>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</si>
  <si>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</si>
  <si>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</si>
  <si>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</si>
  <si>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</si>
  <si>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</si>
  <si>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</si>
  <si>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</si>
  <si>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</si>
  <si>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</si>
  <si>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</si>
  <si>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</si>
  <si>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</si>
  <si>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</si>
  <si>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</si>
  <si>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</si>
  <si>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</si>
  <si>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</si>
  <si>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</si>
  <si>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</si>
  <si>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</si>
  <si>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</si>
  <si>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</si>
  <si>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</si>
  <si>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</si>
  <si>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</si>
  <si>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</si>
  <si>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</si>
  <si>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</si>
  <si>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</si>
  <si>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</si>
  <si>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</si>
  <si>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</si>
  <si>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</si>
  <si>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</si>
  <si>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</si>
  <si>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</si>
  <si>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</si>
  <si>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</si>
  <si>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</si>
  <si>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</si>
  <si>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</si>
  <si>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</si>
  <si>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</si>
  <si>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</si>
  <si>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</si>
  <si>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</si>
  <si>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</si>
  <si>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</si>
  <si>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</si>
  <si>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</si>
  <si>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</si>
  <si>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</si>
  <si>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</si>
  <si>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</si>
  <si>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</si>
  <si>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</si>
  <si>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</si>
  <si>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</si>
  <si>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</si>
  <si>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</si>
  <si>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</si>
  <si>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</si>
  <si>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</si>
  <si>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</si>
  <si>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</si>
  <si>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</si>
  <si>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</si>
  <si>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</si>
  <si>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</si>
  <si>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</si>
  <si>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</si>
  <si>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</si>
  <si>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</si>
  <si>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</si>
  <si>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</si>
  <si>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</si>
  <si>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</si>
  <si>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</si>
  <si>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</si>
  <si>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</si>
  <si>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</si>
  <si>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</si>
  <si>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</si>
  <si>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</si>
  <si>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</si>
  <si>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</si>
  <si>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</si>
  <si>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</si>
  <si>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</si>
  <si>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</si>
  <si>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</si>
  <si>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</si>
  <si>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</si>
  <si>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</si>
  <si>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</si>
  <si>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</si>
  <si>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</si>
  <si>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</si>
  <si>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</si>
  <si>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</si>
  <si>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</si>
  <si>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</si>
  <si>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</si>
  <si>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</si>
  <si>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</si>
  <si>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</si>
  <si>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</si>
  <si>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</si>
  <si>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</si>
  <si>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</si>
  <si>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</si>
  <si>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</si>
  <si>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</si>
  <si>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</si>
  <si>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</si>
  <si>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</si>
  <si>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</si>
  <si>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</si>
  <si>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</si>
  <si>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</si>
  <si>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</si>
  <si>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</si>
  <si>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</si>
  <si>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</si>
  <si>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</si>
  <si>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</si>
  <si>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</si>
  <si>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</si>
  <si>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</si>
  <si>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</si>
  <si>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</si>
  <si>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</si>
  <si>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</si>
  <si>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</si>
  <si>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</si>
  <si>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</si>
  <si>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</si>
  <si>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</si>
  <si>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</si>
  <si>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</si>
  <si>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</si>
  <si>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</si>
  <si>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</si>
  <si>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</si>
  <si>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</si>
  <si>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</si>
  <si>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</si>
  <si>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</si>
  <si>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</si>
  <si>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</si>
  <si>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</si>
  <si>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</si>
  <si>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</si>
  <si>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</si>
  <si>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</si>
  <si>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</si>
  <si>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</si>
  <si>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</si>
  <si>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</si>
  <si>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</si>
  <si>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</si>
  <si>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</si>
  <si>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</si>
  <si>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</si>
  <si>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</si>
  <si>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</si>
  <si>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</si>
  <si>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</si>
  <si>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</si>
  <si>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</si>
  <si>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</si>
  <si>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</si>
  <si>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</si>
  <si>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</si>
  <si>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</si>
  <si>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</si>
  <si>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</si>
  <si>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</si>
  <si>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</si>
  <si>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</si>
  <si>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</si>
  <si>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</si>
  <si>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</si>
  <si>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</si>
  <si>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</si>
  <si>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</si>
  <si>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</si>
  <si>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</si>
  <si>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</si>
  <si>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</si>
  <si>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</si>
  <si>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</si>
  <si>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</si>
  <si>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</si>
  <si>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</si>
  <si>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</si>
  <si>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</si>
  <si>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</si>
  <si>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</si>
  <si>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</si>
  <si>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</si>
  <si>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</si>
  <si>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</si>
  <si>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</si>
  <si>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</si>
  <si>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</si>
  <si>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</si>
  <si>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</si>
  <si>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</si>
  <si>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</si>
  <si>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</si>
  <si>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</si>
  <si>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</si>
  <si>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</si>
  <si>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</si>
  <si>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</si>
  <si>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</si>
  <si>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</si>
  <si>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</si>
  <si>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</si>
  <si>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</si>
  <si>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</si>
  <si>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</si>
  <si>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</si>
  <si>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</si>
  <si>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</si>
  <si>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</si>
  <si>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</si>
  <si>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</si>
  <si>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</si>
  <si>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</si>
  <si>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</si>
  <si>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</si>
  <si>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</si>
  <si>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</si>
  <si>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</si>
  <si>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</si>
  <si>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</si>
  <si>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</si>
  <si>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</si>
  <si>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</si>
  <si>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</si>
  <si>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</si>
  <si>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</si>
  <si>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</si>
  <si>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</si>
  <si>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</si>
  <si>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</si>
  <si>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</si>
  <si>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</si>
  <si>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</si>
  <si>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</si>
  <si>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</si>
  <si>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</si>
  <si>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</si>
  <si>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</si>
  <si>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</si>
  <si>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</si>
  <si>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</si>
  <si>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</si>
  <si>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</si>
  <si>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</si>
  <si>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</si>
  <si>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</si>
  <si>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</si>
  <si>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</si>
  <si>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</si>
  <si>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</si>
  <si>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</si>
  <si>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</si>
  <si>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</si>
  <si>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</si>
  <si>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</si>
  <si>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</si>
  <si>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</si>
  <si>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</si>
  <si>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</si>
  <si>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</si>
  <si>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</si>
  <si>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</si>
  <si>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</si>
  <si>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</si>
  <si>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</si>
  <si>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</si>
  <si>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</si>
  <si>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</si>
  <si>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</si>
  <si>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</si>
  <si>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</si>
  <si>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</si>
  <si>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</si>
  <si>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</si>
  <si>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</si>
  <si>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</si>
  <si>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</si>
  <si>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</si>
  <si>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</si>
  <si>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</si>
  <si>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</si>
  <si>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</si>
  <si>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</si>
  <si>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</si>
  <si>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</si>
  <si>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</si>
  <si>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</si>
  <si>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</si>
  <si>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</si>
  <si>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</si>
  <si>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</si>
  <si>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</si>
  <si>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</si>
  <si>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</si>
  <si>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</si>
  <si>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</si>
  <si>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</si>
  <si>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</si>
  <si>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</si>
  <si>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</si>
  <si>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</si>
  <si>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</si>
  <si>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</si>
  <si>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</si>
  <si>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</si>
  <si>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</si>
  <si>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</si>
  <si>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</si>
  <si>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</si>
  <si>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</si>
  <si>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</si>
  <si>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</si>
  <si>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</si>
  <si>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</si>
  <si>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</si>
  <si>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</si>
  <si>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</si>
  <si>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</si>
  <si>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</si>
  <si>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</si>
  <si>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</si>
  <si>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</si>
  <si>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</si>
  <si>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</si>
  <si>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</si>
  <si>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</si>
  <si>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</si>
  <si>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</si>
  <si>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</si>
  <si>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</si>
  <si>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</si>
  <si>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</si>
  <si>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</si>
  <si>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</si>
  <si>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</si>
  <si>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</si>
  <si>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</si>
  <si>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</si>
  <si>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</si>
  <si>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</si>
  <si>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</si>
  <si>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</si>
  <si>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</si>
  <si>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</si>
  <si>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</si>
  <si>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</si>
  <si>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</si>
  <si>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</si>
  <si>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</si>
  <si>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</si>
  <si>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</si>
  <si>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</si>
  <si>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</si>
  <si>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</si>
  <si>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</si>
  <si>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</si>
  <si>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</si>
  <si>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</si>
  <si>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</si>
  <si>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</si>
  <si>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</si>
  <si>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</si>
  <si>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</si>
  <si>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</si>
  <si>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</si>
  <si>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</si>
  <si>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</si>
  <si>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</si>
  <si>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</si>
  <si>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</si>
  <si>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</si>
  <si>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</si>
  <si>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</si>
  <si>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</si>
  <si>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</si>
  <si>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</si>
  <si>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</si>
  <si>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</si>
  <si>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</si>
  <si>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</si>
  <si>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</si>
  <si>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</si>
  <si>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</si>
  <si>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</si>
  <si>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</si>
  <si>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</si>
  <si>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</si>
  <si>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</si>
  <si>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</si>
  <si>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</si>
  <si>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</si>
  <si>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</si>
  <si>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</si>
  <si>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</si>
  <si>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</si>
  <si>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</si>
  <si>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</si>
  <si>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</si>
  <si>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</si>
  <si>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</si>
  <si>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</si>
  <si>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</si>
  <si>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</si>
  <si>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</si>
  <si>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</si>
  <si>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</si>
  <si>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</si>
  <si>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</si>
  <si>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</si>
  <si>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</si>
  <si>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</si>
  <si>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</si>
  <si>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</si>
  <si>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</si>
  <si>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</si>
  <si>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</si>
  <si>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</si>
  <si>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</si>
  <si>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</si>
  <si>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</si>
  <si>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</si>
  <si>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</si>
  <si>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</si>
  <si>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</si>
  <si>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</si>
  <si>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</si>
  <si>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</si>
  <si>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</si>
  <si>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</si>
  <si>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</si>
  <si>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</si>
  <si>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</si>
  <si>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</si>
  <si>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</si>
  <si>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</si>
  <si>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</si>
  <si>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</si>
  <si>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</si>
  <si>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</si>
  <si>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</si>
  <si>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</si>
  <si>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</si>
  <si>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</si>
  <si>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</si>
  <si>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</si>
  <si>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</si>
  <si>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</si>
  <si>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</si>
  <si>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</si>
  <si>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</si>
  <si>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</si>
  <si>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</si>
  <si>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</si>
  <si>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</si>
  <si>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</si>
  <si>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</si>
  <si>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</si>
  <si>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</si>
  <si>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</si>
  <si>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</si>
  <si>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</si>
  <si>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</si>
  <si>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</si>
  <si>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</si>
  <si>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</si>
  <si>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</si>
  <si>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</si>
  <si>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</si>
  <si>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</si>
  <si>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</si>
  <si>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</si>
  <si>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</si>
  <si>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</si>
  <si>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</si>
  <si>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</si>
  <si>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</si>
  <si>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</si>
  <si>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</si>
  <si>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</si>
  <si>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</si>
  <si>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</si>
  <si>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</si>
  <si>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</si>
  <si>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</si>
  <si>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</si>
  <si>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</si>
  <si>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</si>
  <si>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</si>
  <si>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</si>
  <si>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</si>
  <si>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</si>
  <si>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</si>
  <si>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</si>
  <si>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</si>
  <si>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</si>
  <si>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</si>
  <si>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</si>
  <si>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</si>
  <si>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</si>
  <si>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</si>
  <si>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</si>
  <si>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</si>
  <si>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</si>
  <si>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</si>
  <si>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</si>
  <si>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</si>
  <si>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</si>
  <si>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</si>
  <si>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</si>
  <si>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</si>
  <si>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</si>
  <si>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</si>
  <si>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</si>
  <si>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</si>
  <si>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</si>
  <si>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</si>
  <si>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</si>
  <si>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</si>
  <si>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</si>
  <si>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</si>
  <si>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</si>
  <si>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</si>
  <si>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</si>
  <si>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</si>
  <si>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</si>
  <si>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</si>
  <si>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</si>
  <si>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</si>
  <si>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</si>
  <si>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</si>
  <si>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</si>
  <si>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</si>
  <si>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</si>
  <si>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</si>
  <si>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</si>
  <si>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</si>
  <si>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</si>
  <si>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</si>
  <si>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</si>
  <si>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</si>
  <si>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</si>
  <si>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</si>
  <si>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</si>
  <si>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</si>
  <si>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</si>
  <si>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</si>
  <si>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</si>
  <si>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</si>
  <si>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</si>
  <si>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</si>
  <si>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</si>
  <si>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</si>
  <si>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</si>
  <si>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</si>
  <si>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</si>
  <si>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</si>
  <si>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</si>
  <si>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</si>
  <si>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</si>
  <si>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</si>
  <si>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</si>
  <si>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</si>
  <si>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</si>
  <si>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</si>
  <si>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</si>
  <si>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</si>
  <si>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</si>
  <si>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</si>
  <si>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</si>
  <si>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</si>
  <si>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</si>
  <si>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</si>
  <si>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</si>
  <si>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</si>
  <si>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</si>
  <si>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</si>
  <si>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</si>
  <si>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</si>
  <si>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</si>
  <si>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</si>
  <si>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</si>
  <si>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</si>
  <si>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</si>
  <si>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</si>
  <si>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</si>
  <si>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</si>
  <si>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</si>
  <si>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</si>
  <si>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</si>
  <si>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</si>
  <si>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</si>
  <si>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</si>
  <si>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</si>
  <si>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</si>
  <si>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</si>
  <si>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</si>
  <si>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</si>
  <si>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</si>
  <si>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</si>
  <si>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</si>
  <si>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</si>
  <si>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</si>
  <si>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</si>
  <si>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</si>
  <si>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</si>
  <si>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</si>
  <si>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</si>
  <si>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</si>
  <si>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</si>
  <si>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</si>
  <si>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</si>
  <si>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</si>
  <si>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</si>
  <si>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</si>
  <si>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</si>
  <si>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</si>
  <si>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</si>
  <si>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</si>
  <si>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</si>
  <si>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</si>
  <si>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</si>
  <si>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</si>
  <si>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</si>
  <si>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</si>
  <si>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</si>
  <si>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</si>
  <si>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</si>
  <si>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</si>
  <si>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</si>
  <si>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</si>
  <si>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</si>
  <si>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</si>
  <si>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</si>
  <si>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</si>
  <si>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</si>
  <si>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</si>
  <si>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</si>
  <si>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</si>
  <si>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</si>
  <si>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</si>
  <si>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</si>
  <si>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</si>
  <si>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</si>
  <si>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</si>
  <si>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</si>
  <si>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</si>
  <si>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</si>
  <si>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</si>
  <si>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</si>
  <si>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</si>
  <si>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</si>
  <si>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</si>
  <si>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</si>
  <si>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</si>
  <si>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</si>
  <si>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</si>
  <si>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</si>
  <si>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</si>
  <si>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</si>
  <si>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</si>
  <si>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</si>
  <si>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</si>
  <si>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</si>
  <si>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</si>
  <si>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</si>
  <si>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</si>
  <si>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</si>
  <si>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</si>
  <si>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</si>
  <si>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</si>
  <si>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</si>
  <si>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</si>
  <si>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</si>
  <si>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</si>
  <si>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</si>
  <si>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</si>
  <si>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</si>
  <si>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</si>
  <si>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</si>
  <si>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</si>
  <si>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</si>
  <si>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</si>
  <si>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</si>
  <si>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</si>
  <si>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</si>
  <si>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</si>
  <si>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</si>
  <si>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</si>
  <si>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</si>
  <si>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</si>
  <si>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</si>
  <si>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</si>
  <si>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</si>
  <si>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</si>
  <si>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</si>
  <si>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</si>
  <si>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</si>
  <si>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</si>
  <si>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</si>
  <si>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</si>
  <si>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</si>
  <si>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</si>
  <si>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</si>
  <si>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</si>
  <si>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</si>
  <si>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</si>
  <si>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</si>
  <si>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</si>
  <si>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</si>
  <si>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</si>
  <si>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</si>
  <si>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</si>
  <si>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</si>
  <si>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</si>
  <si>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</si>
  <si>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</si>
  <si>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</si>
  <si>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</si>
  <si>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</si>
  <si>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</si>
  <si>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</si>
  <si>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</si>
  <si>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</si>
  <si>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</si>
  <si>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</si>
  <si>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</si>
  <si>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</si>
  <si>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</si>
  <si>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</si>
  <si>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</si>
  <si>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</si>
  <si>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</si>
  <si>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</si>
  <si>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</si>
  <si>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</si>
  <si>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</si>
  <si>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</si>
  <si>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</si>
  <si>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</si>
  <si>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</si>
  <si>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</si>
  <si>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</si>
  <si>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</si>
  <si>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</si>
  <si>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</si>
  <si>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</si>
  <si>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</si>
  <si>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</si>
  <si>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</si>
  <si>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</si>
  <si>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</si>
  <si>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</si>
  <si>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</si>
  <si>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</si>
  <si>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</si>
  <si>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</si>
  <si>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</si>
  <si>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</si>
  <si>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</si>
  <si>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</si>
  <si>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</si>
  <si>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</si>
  <si>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</si>
  <si>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</si>
  <si>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</si>
  <si>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</si>
  <si>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</si>
  <si>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</si>
  <si>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</si>
  <si>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</si>
  <si>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</si>
  <si>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</si>
  <si>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</si>
  <si>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</si>
  <si>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</si>
  <si>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</si>
  <si>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</si>
  <si>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</si>
  <si>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</si>
  <si>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</si>
  <si>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</si>
  <si>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</si>
  <si>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</si>
  <si>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</si>
  <si>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</si>
  <si>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</si>
  <si>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</si>
  <si>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</si>
  <si>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</si>
  <si>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</si>
  <si>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</si>
  <si>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</si>
  <si>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</si>
  <si>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</si>
  <si>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</si>
  <si>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</si>
  <si>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</si>
  <si>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</si>
  <si>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</si>
  <si>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</si>
  <si>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</si>
  <si>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</si>
  <si>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</si>
  <si>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</si>
  <si>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</si>
  <si>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</si>
  <si>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</si>
  <si>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</si>
  <si>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</si>
  <si>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</si>
  <si>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</si>
  <si>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</si>
  <si>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</si>
  <si>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</si>
  <si>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</si>
  <si>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</si>
  <si>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</si>
  <si>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</si>
  <si>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</si>
  <si>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</si>
  <si>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</si>
  <si>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</si>
  <si>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</si>
  <si>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</si>
  <si>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</si>
  <si>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</si>
  <si>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</si>
  <si>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</si>
  <si>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</si>
  <si>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</si>
  <si>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</si>
  <si>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</si>
  <si>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</si>
  <si>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</si>
  <si>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</si>
  <si>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</si>
  <si>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</si>
  <si>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</si>
  <si>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</si>
  <si>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</si>
  <si>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</si>
  <si>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</si>
  <si>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</si>
  <si>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</si>
  <si>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</si>
  <si>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</si>
  <si>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</si>
  <si>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</si>
  <si>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</si>
  <si>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</si>
  <si>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</si>
  <si>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</si>
  <si>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</si>
  <si>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</si>
  <si>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</si>
  <si>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</si>
  <si>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</si>
  <si>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</si>
  <si>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</si>
  <si>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</si>
  <si>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</si>
  <si>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</si>
  <si>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</si>
  <si>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</si>
  <si>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</si>
  <si>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</si>
  <si>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</si>
  <si>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</si>
  <si>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</si>
  <si>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</si>
  <si>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</si>
  <si>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</si>
  <si>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</si>
  <si>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</si>
  <si>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</si>
  <si>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</si>
  <si>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</si>
  <si>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</si>
  <si>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</si>
  <si>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</si>
  <si>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</si>
  <si>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</si>
  <si>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</si>
  <si>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</si>
  <si>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</si>
  <si>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</si>
  <si>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</si>
  <si>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</si>
  <si>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</si>
  <si>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</si>
  <si>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</si>
  <si>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</si>
  <si>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</si>
  <si>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</si>
  <si>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</si>
  <si>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</si>
  <si>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</si>
  <si>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</si>
  <si>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</si>
  <si>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</si>
  <si>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</si>
  <si>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</si>
  <si>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</si>
  <si>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</si>
  <si>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</si>
  <si>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</si>
  <si>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</si>
  <si>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</si>
  <si>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</si>
  <si>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</si>
  <si>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</si>
  <si>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</si>
  <si>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</si>
  <si>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</si>
  <si>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</si>
  <si>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</si>
  <si>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</si>
  <si>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</si>
  <si>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</si>
  <si>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</si>
  <si>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</si>
  <si>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</si>
  <si>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</si>
  <si>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</si>
  <si>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</si>
  <si>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</si>
  <si>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</si>
  <si>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</si>
  <si>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</si>
  <si>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</si>
  <si>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</si>
  <si>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</si>
  <si>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</si>
  <si>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</si>
  <si>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</si>
  <si>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</si>
  <si>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</si>
  <si>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</si>
  <si>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</si>
  <si>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</si>
  <si>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</si>
  <si>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</si>
  <si>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</si>
  <si>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</si>
  <si>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</si>
  <si>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</si>
  <si>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</si>
  <si>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</si>
  <si>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</si>
  <si>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</si>
  <si>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</si>
  <si>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</si>
  <si>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</si>
  <si>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</si>
  <si>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</si>
  <si>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</si>
  <si>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</si>
  <si>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</si>
  <si>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</si>
  <si>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</si>
  <si>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</si>
  <si>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</si>
  <si>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</si>
  <si>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</si>
  <si>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</si>
  <si>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</si>
  <si>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</si>
  <si>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</si>
  <si>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</si>
  <si>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</si>
  <si>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</si>
  <si>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</si>
  <si>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</si>
  <si>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</si>
  <si>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</si>
  <si>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</si>
  <si>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</si>
  <si>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</si>
  <si>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</si>
  <si>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</si>
  <si>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</si>
  <si>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</si>
  <si>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</si>
  <si>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</si>
  <si>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</si>
  <si>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</si>
  <si>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</si>
  <si>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</si>
  <si>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</si>
  <si>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</si>
  <si>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</si>
  <si>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</si>
  <si>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</si>
  <si>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</si>
  <si>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</si>
  <si>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</si>
  <si>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</si>
  <si>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</si>
  <si>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</si>
  <si>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</si>
  <si>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</si>
  <si>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</si>
  <si>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</si>
  <si>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</si>
  <si>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</si>
  <si>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</si>
  <si>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</si>
  <si>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</si>
  <si>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</si>
  <si>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</si>
  <si>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</si>
  <si>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</si>
  <si>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</si>
  <si>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</si>
  <si>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</si>
  <si>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</si>
  <si>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</si>
  <si>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</si>
  <si>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</si>
  <si>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</si>
  <si>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</si>
  <si>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</si>
  <si>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</si>
  <si>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</si>
  <si>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</si>
  <si>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</si>
  <si>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</si>
  <si>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</si>
  <si>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</si>
  <si>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</si>
  <si>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</si>
  <si>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</si>
  <si>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</si>
  <si>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</si>
  <si>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</si>
  <si>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</si>
  <si>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</si>
  <si>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</si>
  <si>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</si>
  <si>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</si>
  <si>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</si>
  <si>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</si>
  <si>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</si>
  <si>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</si>
  <si>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</si>
  <si>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</si>
  <si>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</si>
  <si>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</si>
  <si>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</si>
  <si>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</si>
  <si>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</si>
  <si>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</si>
  <si>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</si>
  <si>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</si>
  <si>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</si>
  <si>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</si>
  <si>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</si>
  <si>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</si>
  <si>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</si>
  <si>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</si>
  <si>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</si>
  <si>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</si>
  <si>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</si>
  <si>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</si>
  <si>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</si>
  <si>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</si>
  <si>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</si>
  <si>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</si>
  <si>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</si>
  <si>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</si>
  <si>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</si>
  <si>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</si>
  <si>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</si>
  <si>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</si>
  <si>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</si>
  <si>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</si>
  <si>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</si>
  <si>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</si>
  <si>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</si>
  <si>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</si>
  <si>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</si>
  <si>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</si>
  <si>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</si>
  <si>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</si>
  <si>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</si>
  <si>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</si>
  <si>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</si>
  <si>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</si>
  <si>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</si>
  <si>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</si>
  <si>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</si>
  <si>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</si>
  <si>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</si>
  <si>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</si>
  <si>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</si>
  <si>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</si>
  <si>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</si>
  <si>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</si>
  <si>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</si>
  <si>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</si>
  <si>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</si>
  <si>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</si>
  <si>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</si>
  <si>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</si>
  <si>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</si>
  <si>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</si>
  <si>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</si>
  <si>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</si>
  <si>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</si>
  <si>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</si>
  <si>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</si>
  <si>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</si>
  <si>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</si>
  <si>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</si>
  <si>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</si>
  <si>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</si>
  <si>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</si>
  <si>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</si>
  <si>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</si>
  <si>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</si>
  <si>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</si>
  <si>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</si>
  <si>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</si>
  <si>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</si>
  <si>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</si>
  <si>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</si>
  <si>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</si>
  <si>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</si>
  <si>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</si>
  <si>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</si>
  <si>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</si>
  <si>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</si>
  <si>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</si>
  <si>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</si>
  <si>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</si>
  <si>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</si>
  <si>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</si>
  <si>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</si>
  <si>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</si>
  <si>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</si>
  <si>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</si>
  <si>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</si>
  <si>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</si>
  <si>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</si>
  <si>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</si>
  <si>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</si>
  <si>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</si>
  <si>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</si>
  <si>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</si>
  <si>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</si>
  <si>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</si>
  <si>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</si>
  <si>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</si>
  <si>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</si>
  <si>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</si>
  <si>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</si>
  <si>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</si>
  <si>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</si>
  <si>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</si>
  <si>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</si>
  <si>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</si>
  <si>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</si>
  <si>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</si>
  <si>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</si>
  <si>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</si>
  <si>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</si>
  <si>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</si>
  <si>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</si>
  <si>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</si>
  <si>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</si>
  <si>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</si>
  <si>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</si>
  <si>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</si>
  <si>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</si>
  <si>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</si>
  <si>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</si>
  <si>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</si>
  <si>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</si>
  <si>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</si>
  <si>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</si>
  <si>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</si>
  <si>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</si>
  <si>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</si>
  <si>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</si>
  <si>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</si>
  <si>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</si>
  <si>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</si>
  <si>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</si>
  <si>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</si>
  <si>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</si>
  <si>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</si>
  <si>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</si>
  <si>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</si>
  <si>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</si>
  <si>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</si>
  <si>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</si>
  <si>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</si>
  <si>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</si>
  <si>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</si>
  <si>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</si>
  <si>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</si>
  <si>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</si>
  <si>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</si>
  <si>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</si>
  <si>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</si>
  <si>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</si>
  <si>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</si>
  <si>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</si>
  <si>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</si>
  <si>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</si>
  <si>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</si>
  <si>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</si>
  <si>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</si>
  <si>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</si>
  <si>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</si>
  <si>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</si>
  <si>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</si>
  <si>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</si>
  <si>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</si>
  <si>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</si>
  <si>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</si>
  <si>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</si>
  <si>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</si>
  <si>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</si>
  <si>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</si>
  <si>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</si>
  <si>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</si>
  <si>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</si>
  <si>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</si>
  <si>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</si>
  <si>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</si>
  <si>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</si>
  <si>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</si>
  <si>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</si>
  <si>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</si>
  <si>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</si>
  <si>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</si>
  <si>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</si>
  <si>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</si>
  <si>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</si>
  <si>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</si>
  <si>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</si>
  <si>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</si>
  <si>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</si>
  <si>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</si>
  <si>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</si>
  <si>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</si>
  <si>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</si>
  <si>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</si>
  <si>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</si>
  <si>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</si>
  <si>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</si>
  <si>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</si>
  <si>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</si>
  <si>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</si>
  <si>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</si>
  <si>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</si>
  <si>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</si>
  <si>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</si>
  <si>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</si>
  <si>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</si>
  <si>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</si>
  <si>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</si>
  <si>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</si>
  <si>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</si>
  <si>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</si>
  <si>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</si>
  <si>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</si>
  <si>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</si>
  <si>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</si>
  <si>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</si>
  <si>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</si>
  <si>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</si>
  <si>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</si>
  <si>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</si>
  <si>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</si>
  <si>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</si>
  <si>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</si>
  <si>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</si>
  <si>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</si>
  <si>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</si>
  <si>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</si>
  <si>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</si>
  <si>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</si>
  <si>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</si>
  <si>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</si>
  <si>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</si>
  <si>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</si>
  <si>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</si>
  <si>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</si>
  <si>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</si>
  <si>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</si>
  <si>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</si>
  <si>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</si>
  <si>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</si>
  <si>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</si>
  <si>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</si>
  <si>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</si>
  <si>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</si>
  <si>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</si>
  <si>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</si>
  <si>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</si>
  <si>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</si>
  <si>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</si>
  <si>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</si>
  <si>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</si>
  <si>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</si>
  <si>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</si>
  <si>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</si>
  <si>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</si>
  <si>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</si>
  <si>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</si>
  <si>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</si>
  <si>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</si>
  <si>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</si>
  <si>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</si>
  <si>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</si>
  <si>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</si>
  <si>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</si>
  <si>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</si>
  <si>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</si>
  <si>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</si>
  <si>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</si>
  <si>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</si>
  <si>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</si>
  <si>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</si>
  <si>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</si>
  <si>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</si>
  <si>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</si>
  <si>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</si>
  <si>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</si>
  <si>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</si>
  <si>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</si>
  <si>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</si>
  <si>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</si>
  <si>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</si>
  <si>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</si>
  <si>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</si>
  <si>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</si>
  <si>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</si>
  <si>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</si>
  <si>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</si>
  <si>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</si>
  <si>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</si>
  <si>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</si>
  <si>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</si>
  <si>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</si>
  <si>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</si>
  <si>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</si>
  <si>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</si>
  <si>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</si>
  <si>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</si>
  <si>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</si>
  <si>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</si>
  <si>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</si>
  <si>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</si>
  <si>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</si>
  <si>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</si>
  <si>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</si>
  <si>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</si>
  <si>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</si>
  <si>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</si>
  <si>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</si>
  <si>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</si>
  <si>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</si>
  <si>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</si>
  <si>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</si>
  <si>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</si>
  <si>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</si>
  <si>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</si>
  <si>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</si>
  <si>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</si>
  <si>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</si>
  <si>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</si>
  <si>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</si>
  <si>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</si>
  <si>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</si>
  <si>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</si>
  <si>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</si>
  <si>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</si>
  <si>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</si>
  <si>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</si>
  <si>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</si>
  <si>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</si>
  <si>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</si>
  <si>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</si>
  <si>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</si>
  <si>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</si>
  <si>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</si>
  <si>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</si>
  <si>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</si>
  <si>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</si>
  <si>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</si>
  <si>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</si>
  <si>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</si>
  <si>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</si>
  <si>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</si>
  <si>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</si>
  <si>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</si>
  <si>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</si>
  <si>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</si>
  <si>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</si>
  <si>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</si>
  <si>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</si>
  <si>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</si>
  <si>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</si>
  <si>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</si>
  <si>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</si>
  <si>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</si>
  <si>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</si>
  <si>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</si>
  <si>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</si>
  <si>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</si>
  <si>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</si>
  <si>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</si>
  <si>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</si>
  <si>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</si>
  <si>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</si>
  <si>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</si>
  <si>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</si>
  <si>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</si>
  <si>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</si>
  <si>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</si>
  <si>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</si>
  <si>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</si>
  <si>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</si>
  <si>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</si>
  <si>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</si>
  <si>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</si>
  <si>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</si>
  <si>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</si>
  <si>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</si>
  <si>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</si>
  <si>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</si>
  <si>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</si>
  <si>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</si>
  <si>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</si>
  <si>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</si>
  <si>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</si>
  <si>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</si>
  <si>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</si>
  <si>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</si>
  <si>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</si>
  <si>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</si>
  <si>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</si>
  <si>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</si>
  <si>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</si>
  <si>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</si>
  <si>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</si>
  <si>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</si>
  <si>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</si>
  <si>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</si>
  <si>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</si>
  <si>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</si>
  <si>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</si>
  <si>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</si>
  <si>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</si>
  <si>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</si>
  <si>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</si>
  <si>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</si>
  <si>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</si>
  <si>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</si>
  <si>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</si>
  <si>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</si>
  <si>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</si>
  <si>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</si>
  <si>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</si>
  <si>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</si>
  <si>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</si>
  <si>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</si>
  <si>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</si>
  <si>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</si>
  <si>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</si>
  <si>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</si>
  <si>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</si>
  <si>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</si>
  <si>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</si>
  <si>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</si>
  <si>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</si>
  <si>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</si>
  <si>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</si>
  <si>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</si>
  <si>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</si>
  <si>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</si>
  <si>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</si>
  <si>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</si>
  <si>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</si>
  <si>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</si>
  <si>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</si>
  <si>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</si>
  <si>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</si>
  <si>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</si>
  <si>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</si>
  <si>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</si>
  <si>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</si>
  <si>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</si>
  <si>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</si>
  <si>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</si>
  <si>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</si>
  <si>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</si>
  <si>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</si>
  <si>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</si>
  <si>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</si>
  <si>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</si>
  <si>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</si>
  <si>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</si>
  <si>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</si>
  <si>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</si>
  <si>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</si>
  <si>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</si>
  <si>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</si>
  <si>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</si>
  <si>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</si>
  <si>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</si>
  <si>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</si>
  <si>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</si>
  <si>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</si>
  <si>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</si>
  <si>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</si>
  <si>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</si>
  <si>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</si>
  <si>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</si>
  <si>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</si>
  <si>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</si>
  <si>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</si>
  <si>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</si>
  <si>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</si>
  <si>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</si>
  <si>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</si>
  <si>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</si>
  <si>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</si>
  <si>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</si>
  <si>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</si>
  <si>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</si>
  <si>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</si>
  <si>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</si>
  <si>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</si>
  <si>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</si>
  <si>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</si>
  <si>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</si>
  <si>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</si>
  <si>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</si>
  <si>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</si>
  <si>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</si>
  <si>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</si>
  <si>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</si>
  <si>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</si>
  <si>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</si>
  <si>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</si>
  <si>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</si>
  <si>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</si>
  <si>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</si>
  <si>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</si>
  <si>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</si>
  <si>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</si>
  <si>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</si>
  <si>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</si>
  <si>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</si>
  <si>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</si>
  <si>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</si>
  <si>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</si>
  <si>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</si>
  <si>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</si>
  <si>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</si>
  <si>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</si>
  <si>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</si>
  <si>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</si>
  <si>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</si>
  <si>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</si>
  <si>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</si>
  <si>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</si>
  <si>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</si>
  <si>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</si>
  <si>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</si>
  <si>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</si>
  <si>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</si>
  <si>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</si>
  <si>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</si>
  <si>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</si>
  <si>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</si>
  <si>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</si>
  <si>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</si>
  <si>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</si>
  <si>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</si>
  <si>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</si>
  <si>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</si>
  <si>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</si>
  <si>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</si>
  <si>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</si>
  <si>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</si>
  <si>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</si>
  <si>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</si>
  <si>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</si>
  <si>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</si>
  <si>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</si>
  <si>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</si>
  <si>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</si>
  <si>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</si>
  <si>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</si>
  <si>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</si>
  <si>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</si>
  <si>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</si>
  <si>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</si>
  <si>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</si>
  <si>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</si>
  <si>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</si>
  <si>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</si>
  <si>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</si>
  <si>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</si>
  <si>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</si>
  <si>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</si>
  <si>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</si>
  <si>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</si>
  <si>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</si>
  <si>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</si>
  <si>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</si>
  <si>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</si>
  <si>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</si>
  <si>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</si>
  <si>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</si>
  <si>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</si>
  <si>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</si>
  <si>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</si>
  <si>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</si>
  <si>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</si>
  <si>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</si>
  <si>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</si>
  <si>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</si>
  <si>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</si>
  <si>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</si>
  <si>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</si>
  <si>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</si>
  <si>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</si>
  <si>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</si>
  <si>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</si>
  <si>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</si>
  <si>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</si>
  <si>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</si>
  <si>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</si>
  <si>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</si>
  <si>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</si>
  <si>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</si>
  <si>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</si>
  <si>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</si>
  <si>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</si>
  <si>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</si>
  <si>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</si>
  <si>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</si>
  <si>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</si>
  <si>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</si>
  <si>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</si>
  <si>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</si>
  <si>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</si>
  <si>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</si>
  <si>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</si>
  <si>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</si>
  <si>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</si>
  <si>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</si>
  <si>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</si>
  <si>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</si>
  <si>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</si>
  <si>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</si>
  <si>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</si>
  <si>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</si>
  <si>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</si>
  <si>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</si>
  <si>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</si>
  <si>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</si>
  <si>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</si>
  <si>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</si>
  <si>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</si>
  <si>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</si>
  <si>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</si>
  <si>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</si>
  <si>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</si>
  <si>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</si>
  <si>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</si>
  <si>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</si>
  <si>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</si>
  <si>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</si>
  <si>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</si>
  <si>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</si>
  <si>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</si>
  <si>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</si>
  <si>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</si>
  <si>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</si>
  <si>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</si>
  <si>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</si>
  <si>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</si>
  <si>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</si>
  <si>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</si>
  <si>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</si>
  <si>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</si>
  <si>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</si>
  <si>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</si>
  <si>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</si>
  <si>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</si>
  <si>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</si>
  <si>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</si>
  <si>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</si>
  <si>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</si>
  <si>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</si>
  <si>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</si>
  <si>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</si>
  <si>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59071</t>
  </si>
  <si>
    <t>78375</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</si>
  <si>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</si>
  <si>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</si>
  <si>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</si>
  <si>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</si>
  <si>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</si>
  <si>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</si>
  <si>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</si>
  <si>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</si>
  <si>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</si>
  <si>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</si>
  <si>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</si>
  <si>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</si>
  <si>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</si>
  <si>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</si>
  <si>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</si>
  <si>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</si>
  <si>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</si>
  <si>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</si>
  <si>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</si>
  <si>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</si>
  <si>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</si>
  <si>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</si>
  <si>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</si>
  <si>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</si>
  <si>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</si>
  <si>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</si>
  <si>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</si>
  <si>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</si>
  <si>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</si>
  <si>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</si>
  <si>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</si>
  <si>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</si>
  <si>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</si>
  <si>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</si>
  <si>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</si>
  <si>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</si>
  <si>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</si>
  <si>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</si>
  <si>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</si>
  <si>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</si>
  <si>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</si>
  <si>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</si>
  <si>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</si>
  <si>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</si>
  <si>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78353</t>
  </si>
  <si>
    <t>79906</t>
  </si>
  <si>
    <t>78352</t>
  </si>
  <si>
    <t>79905</t>
  </si>
  <si>
    <t>78351</t>
  </si>
  <si>
    <t>79904</t>
  </si>
  <si>
    <t>78350</t>
  </si>
  <si>
    <t>79903</t>
  </si>
  <si>
    <t>78349</t>
  </si>
  <si>
    <t>79902</t>
  </si>
  <si>
    <t>78347</t>
  </si>
  <si>
    <t>79901</t>
  </si>
  <si>
    <t>78344</t>
  </si>
  <si>
    <t>78343</t>
  </si>
  <si>
    <t>78342</t>
  </si>
  <si>
    <t>78341</t>
  </si>
  <si>
    <t>78340</t>
  </si>
  <si>
    <t>78339</t>
  </si>
  <si>
    <t>78338</t>
  </si>
  <si>
    <t>78336</t>
  </si>
  <si>
    <t>78335</t>
  </si>
  <si>
    <t>78333</t>
  </si>
  <si>
    <t>78332</t>
  </si>
  <si>
    <t>78299</t>
  </si>
  <si>
    <t>78298</t>
  </si>
  <si>
    <t>78297</t>
  </si>
  <si>
    <t>78296</t>
  </si>
  <si>
    <t>80110</t>
  </si>
  <si>
    <t>78295</t>
  </si>
  <si>
    <t>79835</t>
  </si>
  <si>
    <t>80015</t>
  </si>
  <si>
    <t>78294</t>
  </si>
  <si>
    <t>80219</t>
  </si>
  <si>
    <t>78293</t>
  </si>
  <si>
    <t>80228</t>
  </si>
  <si>
    <t>78292</t>
  </si>
  <si>
    <t>80227</t>
  </si>
  <si>
    <t>78291</t>
  </si>
  <si>
    <t>80226</t>
  </si>
  <si>
    <t>78289</t>
  </si>
  <si>
    <t>79821</t>
  </si>
  <si>
    <t>80232</t>
  </si>
  <si>
    <t>78288</t>
  </si>
  <si>
    <t>80401</t>
  </si>
  <si>
    <t>78287</t>
  </si>
  <si>
    <t>80452</t>
  </si>
  <si>
    <t>78286</t>
  </si>
  <si>
    <t>80237</t>
  </si>
  <si>
    <t>78283</t>
  </si>
  <si>
    <t>80236</t>
  </si>
  <si>
    <t>78280</t>
  </si>
  <si>
    <t>80235</t>
  </si>
  <si>
    <t>78279</t>
  </si>
  <si>
    <t>78278</t>
  </si>
  <si>
    <t>78275</t>
  </si>
  <si>
    <t>86556</t>
  </si>
  <si>
    <t>78270</t>
  </si>
  <si>
    <t>86538</t>
  </si>
  <si>
    <t>78269</t>
  </si>
  <si>
    <t>86535</t>
  </si>
  <si>
    <t>78268</t>
  </si>
  <si>
    <t>86514</t>
  </si>
  <si>
    <t>78266</t>
  </si>
  <si>
    <t>86512</t>
  </si>
  <si>
    <t>78265</t>
  </si>
  <si>
    <t>86511</t>
  </si>
  <si>
    <t>78264</t>
  </si>
  <si>
    <t>86508</t>
  </si>
  <si>
    <t>78263</t>
  </si>
  <si>
    <t>86506</t>
  </si>
  <si>
    <t>78261</t>
  </si>
  <si>
    <t>86505</t>
  </si>
  <si>
    <t>78260</t>
  </si>
  <si>
    <t>86504</t>
  </si>
  <si>
    <t>78259</t>
  </si>
  <si>
    <t>86503</t>
  </si>
  <si>
    <t>78258</t>
  </si>
  <si>
    <t>86502</t>
  </si>
  <si>
    <t>78257</t>
  </si>
  <si>
    <t>81335</t>
  </si>
  <si>
    <t>78256</t>
  </si>
  <si>
    <t>81334</t>
  </si>
  <si>
    <t>78255</t>
  </si>
  <si>
    <t>81331</t>
  </si>
  <si>
    <t>78254</t>
  </si>
  <si>
    <t>81328</t>
  </si>
  <si>
    <t>78253</t>
  </si>
  <si>
    <t>81327</t>
  </si>
  <si>
    <t>78252</t>
  </si>
  <si>
    <t>81326</t>
  </si>
  <si>
    <t>78251</t>
  </si>
  <si>
    <t>81323</t>
  </si>
  <si>
    <t>78250</t>
  </si>
  <si>
    <t>81321</t>
  </si>
  <si>
    <t>78249</t>
  </si>
  <si>
    <t>81303</t>
  </si>
  <si>
    <t>78248</t>
  </si>
  <si>
    <t>81122</t>
  </si>
  <si>
    <t>78247</t>
  </si>
  <si>
    <t>78246</t>
  </si>
  <si>
    <t>78245</t>
  </si>
  <si>
    <t>78244</t>
  </si>
  <si>
    <t>78242</t>
  </si>
  <si>
    <t>78240</t>
  </si>
  <si>
    <t>78239</t>
  </si>
  <si>
    <t>78238</t>
  </si>
  <si>
    <t>78237</t>
  </si>
  <si>
    <t>78236</t>
  </si>
  <si>
    <t>78235</t>
  </si>
  <si>
    <t>78234</t>
  </si>
  <si>
    <t>78233</t>
  </si>
  <si>
    <t>78232</t>
  </si>
  <si>
    <t>78231</t>
  </si>
  <si>
    <t>78230</t>
  </si>
  <si>
    <t>78229</t>
  </si>
  <si>
    <t>78228</t>
  </si>
  <si>
    <t>78227</t>
  </si>
  <si>
    <t>78226</t>
  </si>
  <si>
    <t>79701</t>
  </si>
  <si>
    <t>78225</t>
  </si>
  <si>
    <t>78224</t>
  </si>
  <si>
    <t>78223</t>
  </si>
  <si>
    <t>78222</t>
  </si>
  <si>
    <t>78221</t>
  </si>
  <si>
    <t>78220</t>
  </si>
  <si>
    <t>78219</t>
  </si>
  <si>
    <t>78218</t>
  </si>
  <si>
    <t>78217</t>
  </si>
  <si>
    <t>78216</t>
  </si>
  <si>
    <t>78683</t>
  </si>
  <si>
    <t>78215</t>
  </si>
  <si>
    <t>78682</t>
  </si>
  <si>
    <t>78214</t>
  </si>
  <si>
    <t>78681</t>
  </si>
  <si>
    <t>78213</t>
  </si>
  <si>
    <t>78664</t>
  </si>
  <si>
    <t>78212</t>
  </si>
  <si>
    <t>78211</t>
  </si>
  <si>
    <t>78210</t>
  </si>
  <si>
    <t>78209</t>
  </si>
  <si>
    <t>78208</t>
  </si>
  <si>
    <t>78207</t>
  </si>
  <si>
    <t>78205</t>
  </si>
  <si>
    <t>78204</t>
  </si>
  <si>
    <t>78203</t>
  </si>
  <si>
    <t>78202</t>
  </si>
  <si>
    <t>78201</t>
  </si>
  <si>
    <t>78164</t>
  </si>
  <si>
    <t>78163</t>
  </si>
  <si>
    <t>78162</t>
  </si>
  <si>
    <t>78161</t>
  </si>
  <si>
    <t>78160</t>
  </si>
  <si>
    <t>78159</t>
  </si>
  <si>
    <t>78156</t>
  </si>
  <si>
    <t>78155</t>
  </si>
  <si>
    <t>78154</t>
  </si>
  <si>
    <t>78152</t>
  </si>
  <si>
    <t>78151</t>
  </si>
  <si>
    <t>78150</t>
  </si>
  <si>
    <t>78148</t>
  </si>
  <si>
    <t>78147</t>
  </si>
  <si>
    <t>78146</t>
  </si>
  <si>
    <t>78145</t>
  </si>
  <si>
    <t>78144</t>
  </si>
  <si>
    <t>78143</t>
  </si>
  <si>
    <t>78142</t>
  </si>
  <si>
    <t>78141</t>
  </si>
  <si>
    <t>78140</t>
  </si>
  <si>
    <t>78135</t>
  </si>
  <si>
    <t>78133</t>
  </si>
  <si>
    <t>78132</t>
  </si>
  <si>
    <t>78131</t>
  </si>
  <si>
    <t>78130</t>
  </si>
  <si>
    <t>78125</t>
  </si>
  <si>
    <t>78124</t>
  </si>
  <si>
    <t>57354</t>
  </si>
  <si>
    <t>78123</t>
  </si>
  <si>
    <t>78122</t>
  </si>
  <si>
    <t>78121</t>
  </si>
  <si>
    <t>78119</t>
  </si>
  <si>
    <t>78118</t>
  </si>
  <si>
    <t>78117</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</si>
  <si>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</si>
  <si>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</si>
  <si>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</si>
  <si>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</si>
  <si>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</si>
  <si>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</si>
  <si>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</si>
  <si>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</si>
  <si>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</si>
  <si>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</si>
  <si>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</si>
  <si>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</si>
  <si>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</si>
  <si>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</si>
  <si>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</si>
  <si>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</si>
  <si>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</si>
  <si>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</si>
  <si>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</si>
  <si>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</si>
  <si>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</si>
  <si>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</si>
  <si>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</si>
  <si>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</si>
  <si>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</si>
  <si>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</si>
  <si>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</si>
  <si>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</si>
  <si>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</si>
  <si>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</si>
  <si>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</si>
  <si>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</si>
  <si>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</si>
  <si>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</si>
  <si>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</si>
  <si>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</si>
  <si>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</si>
  <si>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</si>
  <si>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</si>
  <si>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</si>
  <si>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</si>
  <si>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</si>
  <si>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</si>
  <si>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</si>
  <si>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</si>
  <si>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</si>
  <si>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</si>
  <si>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</si>
  <si>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</si>
  <si>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</si>
  <si>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</si>
  <si>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</si>
  <si>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</si>
  <si>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</si>
  <si>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</si>
  <si>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</si>
  <si>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</si>
  <si>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</si>
  <si>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</si>
  <si>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</si>
  <si>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</si>
  <si>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</si>
  <si>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</si>
  <si>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</si>
  <si>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</si>
  <si>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</si>
  <si>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</si>
  <si>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</si>
  <si>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</si>
  <si>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</si>
  <si>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</si>
  <si>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</si>
  <si>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</si>
  <si>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</si>
  <si>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</si>
  <si>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</si>
  <si>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</si>
  <si>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</si>
  <si>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</si>
  <si>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</si>
  <si>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</si>
  <si>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</si>
  <si>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</si>
  <si>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</si>
  <si>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</si>
  <si>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</si>
  <si>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</si>
  <si>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</si>
  <si>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</si>
  <si>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</si>
  <si>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</si>
  <si>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</si>
  <si>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</si>
  <si>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</si>
  <si>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</si>
  <si>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</si>
  <si>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</si>
  <si>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</si>
  <si>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</si>
  <si>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</si>
  <si>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</si>
  <si>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</si>
  <si>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</si>
  <si>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</si>
  <si>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</si>
  <si>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</si>
  <si>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</si>
  <si>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</si>
  <si>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</si>
  <si>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</si>
  <si>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</si>
  <si>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</si>
  <si>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</si>
  <si>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</si>
  <si>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</si>
  <si>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</si>
  <si>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</si>
  <si>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</si>
  <si>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</si>
  <si>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</si>
  <si>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</si>
  <si>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</si>
  <si>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</si>
  <si>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</si>
  <si>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</si>
  <si>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</si>
  <si>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</si>
  <si>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</si>
  <si>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</si>
  <si>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</si>
  <si>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</si>
  <si>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</si>
  <si>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</si>
  <si>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</si>
  <si>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</si>
  <si>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</si>
  <si>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</si>
  <si>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</si>
  <si>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</si>
  <si>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</si>
  <si>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</si>
  <si>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</si>
  <si>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</si>
  <si>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</si>
  <si>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</si>
  <si>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</si>
  <si>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</si>
  <si>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</si>
  <si>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</si>
  <si>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</si>
  <si>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</si>
  <si>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</si>
  <si>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</si>
  <si>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</si>
  <si>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</si>
  <si>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</si>
  <si>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</si>
  <si>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</si>
  <si>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</si>
  <si>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</si>
  <si>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</si>
  <si>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</si>
  <si>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</si>
  <si>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</si>
  <si>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</si>
  <si>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</si>
  <si>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</si>
  <si>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</si>
  <si>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</si>
  <si>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</si>
  <si>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</si>
  <si>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</si>
  <si>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</si>
  <si>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</si>
  <si>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</si>
  <si>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</si>
  <si>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</si>
  <si>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</si>
  <si>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</si>
  <si>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</si>
  <si>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</si>
  <si>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</si>
  <si>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</si>
  <si>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</si>
  <si>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</si>
  <si>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</si>
  <si>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</si>
  <si>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</si>
  <si>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</si>
  <si>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</si>
  <si>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</si>
  <si>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</si>
  <si>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</si>
  <si>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</si>
  <si>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</si>
  <si>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</si>
  <si>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</si>
  <si>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</si>
  <si>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</si>
  <si>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</si>
  <si>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</si>
  <si>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</si>
  <si>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</si>
  <si>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</si>
  <si>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</si>
  <si>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</si>
  <si>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</si>
  <si>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</si>
  <si>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</si>
  <si>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</si>
  <si>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</si>
  <si>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</si>
  <si>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</si>
  <si>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</si>
  <si>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</si>
  <si>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</si>
  <si>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</si>
  <si>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</si>
  <si>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</si>
  <si>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</si>
  <si>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</si>
  <si>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</si>
  <si>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</si>
  <si>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</si>
  <si>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</si>
  <si>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</si>
  <si>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</si>
  <si>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</si>
  <si>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</si>
  <si>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</si>
  <si>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</si>
  <si>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</si>
  <si>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</si>
  <si>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</si>
  <si>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</si>
  <si>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</si>
  <si>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</si>
  <si>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</si>
  <si>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</si>
  <si>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</si>
  <si>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</si>
  <si>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</si>
  <si>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</si>
  <si>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</si>
  <si>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</si>
  <si>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</si>
  <si>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</si>
  <si>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</si>
  <si>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</si>
  <si>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</si>
  <si>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</si>
  <si>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</si>
  <si>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</si>
  <si>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</si>
  <si>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</si>
  <si>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</si>
  <si>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</si>
  <si>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</si>
  <si>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</si>
  <si>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</si>
  <si>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</si>
  <si>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</si>
  <si>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</si>
  <si>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</si>
  <si>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</si>
  <si>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</si>
  <si>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</si>
  <si>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</si>
  <si>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</si>
  <si>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</si>
  <si>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</si>
  <si>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</si>
  <si>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</si>
  <si>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</si>
  <si>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</si>
  <si>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</si>
  <si>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</si>
  <si>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</si>
  <si>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</si>
  <si>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</si>
  <si>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</si>
  <si>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</si>
  <si>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</si>
  <si>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</si>
  <si>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</si>
  <si>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</si>
  <si>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</si>
  <si>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</si>
  <si>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</si>
  <si>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</si>
  <si>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</si>
  <si>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</si>
  <si>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</si>
  <si>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</si>
  <si>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</si>
  <si>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</si>
  <si>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</si>
  <si>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</si>
  <si>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</si>
  <si>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</si>
  <si>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</si>
  <si>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</si>
  <si>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</si>
  <si>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</si>
  <si>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</si>
  <si>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</si>
  <si>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</si>
  <si>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</si>
  <si>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</si>
  <si>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</si>
  <si>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</si>
  <si>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</si>
  <si>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</si>
  <si>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</si>
  <si>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</si>
  <si>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</si>
  <si>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</si>
  <si>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</si>
  <si>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</si>
  <si>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</si>
  <si>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</si>
  <si>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</si>
  <si>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97472</t>
  </si>
  <si>
    <t>97482</t>
  </si>
  <si>
    <t>Zip Additions</t>
  </si>
  <si>
    <t>Zips have been added to Tigard, Lee's Summit, Bellevue, Houston, Austin and Denver. See Zip tab.</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</si>
  <si>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</si>
  <si>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Submit button</t>
  </si>
  <si>
    <t>TCPA update</t>
  </si>
  <si>
    <t>See Fields tab.</t>
  </si>
  <si>
    <t>Zips have been removed from Colorado Springs and Rapid City. See Zip tab.</t>
  </si>
  <si>
    <t>All campus zip codes are excluded from the online campus</t>
  </si>
  <si>
    <t>Hot Transfer Zip Updates</t>
  </si>
  <si>
    <t>Program removal</t>
  </si>
  <si>
    <t>Tigard, OR - Electronic Health Record Support Specialist. See programs tab.</t>
  </si>
  <si>
    <t xml:space="preserve">Zips have been removed from Rapid City and added to Online. See zip tab. </t>
  </si>
  <si>
    <t>Information Technology Emphasis in Network Administration/Microsoft B.S. and Medical Assisting A.A.S have been added to the Indianapolis campus</t>
  </si>
  <si>
    <t>Zips have been updated on all campuses to remove duplicates that were previously listed</t>
  </si>
  <si>
    <t>Zips have been added to the Burnsville, Minnetonka and Rochester campuses</t>
  </si>
  <si>
    <t>Zips have been added to the Watertown, SD campus</t>
  </si>
  <si>
    <t>REMOVED the MilitaryID field and replaced it with militaryStatus
Please see the Fields and militaryStatus tabs for posting information.</t>
  </si>
  <si>
    <t>What is your current military status? If Active duty, please choose your branch.</t>
  </si>
  <si>
    <t>militaryStatus</t>
  </si>
  <si>
    <t>See militaryStatus Tab for Posting Values</t>
  </si>
  <si>
    <t>NAU Approved militaryStatus (use militaryStatus for posting):</t>
  </si>
  <si>
    <t>militaryStatus Label</t>
  </si>
  <si>
    <t>militaryStatus Posting Value</t>
  </si>
  <si>
    <t>None</t>
  </si>
  <si>
    <t>Army</t>
  </si>
  <si>
    <t>Air Force</t>
  </si>
  <si>
    <t>Coast Guard</t>
  </si>
  <si>
    <t>Marines</t>
  </si>
  <si>
    <t>Navy</t>
  </si>
  <si>
    <t>Retired</t>
  </si>
  <si>
    <t>Separated</t>
  </si>
  <si>
    <t>Dependent</t>
  </si>
  <si>
    <t>This change will go live at 10am EST on 8/11, leads missing the militaryStatus field and the accepted values for this field will be REJECTED after this time.  Until this time MilitaryID will be required.</t>
  </si>
  <si>
    <t>Nursing BSN has been added to the Austin, TX campus</t>
  </si>
  <si>
    <t>Zips have been removed from the Albuquerque West campus and added to the Austin campus.</t>
  </si>
  <si>
    <t>Hot Transfer campaign excludes the following additional states: CO, NM, TX, NE, MN, MO, IN, KS, SD, OR, OK and KS</t>
  </si>
  <si>
    <t>Not accepted for Online Hot Transfer</t>
  </si>
  <si>
    <t>Online Hot Transfer Accepted State Removals</t>
  </si>
  <si>
    <t>Online Hot Transfer now restricts leads from CO,NM, TX, NE, MN, MO, IN, KS, SD, OR, and OK. See State and Zip tabs</t>
  </si>
  <si>
    <t>All years between 1965-2014</t>
  </si>
  <si>
    <t>Updated "YearHSGED" field to accept 2014 for Online &amp; Ground campuses.</t>
  </si>
  <si>
    <t>Online Nursing RN-to-BSN has been added to the Richardson, TX campus</t>
  </si>
  <si>
    <t>Medical Administrative Assistant has been added to the Rapid City, SD campus</t>
  </si>
  <si>
    <t>Zip Removals</t>
  </si>
  <si>
    <t xml:space="preserve">Zips have been removed from Wichita - West, KS. See Zip tab. </t>
  </si>
  <si>
    <t>Nursing BSN has been added to the Georgetown and South Austin campuses</t>
  </si>
  <si>
    <t>Healthcare Coding Diploma has been removed from Kansas City Northland, MO</t>
  </si>
  <si>
    <t>Accounting AAS has been removed from Albuquerque West, NM</t>
  </si>
  <si>
    <t>Medical Staff Services Management has been removed from Weldon Springs, MO</t>
  </si>
  <si>
    <t>Health Care Management has been removed from Denver, CO</t>
  </si>
  <si>
    <t>Small Business Management has been removed from Austin, TX</t>
  </si>
  <si>
    <t>Business Administration Emphasis in Pre-Law has been removed from ALL campuses EXCEPT Rapid City, Minnetonka and Burnsville</t>
  </si>
  <si>
    <t>MCITP Network Management has been removed from ALL campuses EXCEPT Independence, Minnetonka, Rochester, Tigard and Wichita</t>
  </si>
</sst>
</file>

<file path=xl/styles.xml><?xml version="1.0" encoding="utf-8"?>
<styleSheet xmlns="http://schemas.openxmlformats.org/spreadsheetml/2006/main">
  <numFmts count="1">
    <numFmt numFmtId="164" formatCode="00000"/>
  </numFmts>
  <fonts count="11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b/>
      <sz val="11"/>
      <color rgb="FF4F81BD"/>
      <name val="Calibri"/>
      <family val="2"/>
    </font>
    <font>
      <sz val="11"/>
      <color rgb="FF2A00FF"/>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
      <sz val="10"/>
      <color rgb="FF2B2E2F"/>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2" fillId="18" borderId="0" applyNumberFormat="0" applyBorder="0" applyAlignment="0" applyProtection="0"/>
    <xf numFmtId="0" fontId="67" fillId="0" borderId="0"/>
    <xf numFmtId="0" fontId="68" fillId="0" borderId="0"/>
    <xf numFmtId="0" fontId="13" fillId="0" borderId="0"/>
    <xf numFmtId="0" fontId="69" fillId="0" borderId="0" applyNumberFormat="0" applyFill="0" applyBorder="0" applyAlignment="0" applyProtection="0">
      <alignment vertical="top"/>
      <protection locked="0"/>
    </xf>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2"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7" fillId="0" borderId="0"/>
    <xf numFmtId="0" fontId="12"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4" borderId="53" applyNumberFormat="0" applyFont="0" applyAlignment="0" applyProtection="0"/>
    <xf numFmtId="0" fontId="30" fillId="2" borderId="52" applyNumberFormat="0" applyAlignment="0" applyProtection="0"/>
    <xf numFmtId="0" fontId="11" fillId="0" borderId="0"/>
    <xf numFmtId="0" fontId="25" fillId="0" borderId="0"/>
    <xf numFmtId="0" fontId="25" fillId="0" borderId="0"/>
    <xf numFmtId="0" fontId="21" fillId="0" borderId="0"/>
    <xf numFmtId="0" fontId="40" fillId="2" borderId="54" applyNumberFormat="0" applyAlignment="0" applyProtection="0"/>
    <xf numFmtId="0" fontId="11" fillId="0" borderId="0"/>
    <xf numFmtId="0" fontId="37" fillId="3" borderId="52" applyNumberFormat="0" applyAlignment="0" applyProtection="0"/>
    <xf numFmtId="0" fontId="11" fillId="0" borderId="0"/>
    <xf numFmtId="0" fontId="42" fillId="0" borderId="55" applyNumberFormat="0" applyFill="0" applyAlignment="0" applyProtection="0"/>
    <xf numFmtId="0" fontId="25" fillId="0" borderId="0"/>
    <xf numFmtId="0" fontId="30" fillId="2" borderId="52" applyNumberFormat="0" applyAlignment="0" applyProtection="0"/>
    <xf numFmtId="0" fontId="25" fillId="0" borderId="0"/>
    <xf numFmtId="0" fontId="11" fillId="0" borderId="0"/>
    <xf numFmtId="0" fontId="67" fillId="0" borderId="0"/>
    <xf numFmtId="0" fontId="25" fillId="4" borderId="53" applyNumberFormat="0" applyFont="0" applyAlignment="0" applyProtection="0"/>
    <xf numFmtId="0" fontId="11" fillId="0" borderId="0"/>
    <xf numFmtId="0" fontId="25" fillId="0" borderId="0"/>
    <xf numFmtId="0" fontId="25" fillId="0" borderId="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0" borderId="0"/>
    <xf numFmtId="0" fontId="42" fillId="0" borderId="55" applyNumberFormat="0" applyFill="0" applyAlignment="0" applyProtection="0"/>
    <xf numFmtId="0" fontId="25" fillId="4" borderId="53" applyNumberFormat="0" applyFont="0" applyAlignment="0" applyProtection="0"/>
    <xf numFmtId="0" fontId="25" fillId="0" borderId="0"/>
    <xf numFmtId="0" fontId="30" fillId="2" borderId="52" applyNumberFormat="0" applyAlignment="0" applyProtection="0"/>
    <xf numFmtId="0" fontId="67" fillId="0" borderId="0"/>
    <xf numFmtId="0" fontId="25" fillId="0" borderId="0"/>
    <xf numFmtId="0" fontId="25" fillId="4" borderId="53" applyNumberFormat="0" applyFont="0" applyAlignment="0" applyProtection="0"/>
    <xf numFmtId="0" fontId="25"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67" fillId="0" borderId="0"/>
    <xf numFmtId="0" fontId="25" fillId="0" borderId="0"/>
    <xf numFmtId="0" fontId="11" fillId="0" borderId="0"/>
    <xf numFmtId="0" fontId="30" fillId="2" borderId="52" applyNumberFormat="0" applyAlignment="0" applyProtection="0"/>
    <xf numFmtId="0" fontId="30" fillId="2" borderId="52" applyNumberFormat="0" applyAlignment="0" applyProtection="0"/>
    <xf numFmtId="0" fontId="40" fillId="2" borderId="54" applyNumberFormat="0" applyAlignment="0" applyProtection="0"/>
    <xf numFmtId="0" fontId="25" fillId="4" borderId="53" applyNumberFormat="0" applyFont="0" applyAlignment="0" applyProtection="0"/>
    <xf numFmtId="0" fontId="25" fillId="0" borderId="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30" fillId="2" borderId="52"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52"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25" fillId="0" borderId="0"/>
    <xf numFmtId="0" fontId="30" fillId="2" borderId="52" applyNumberForma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11" fillId="0" borderId="0"/>
    <xf numFmtId="0" fontId="30" fillId="2" borderId="52" applyNumberForma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11" fillId="0" borderId="0"/>
    <xf numFmtId="0" fontId="25" fillId="0" borderId="0"/>
    <xf numFmtId="0" fontId="11" fillId="0" borderId="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40" fillId="2" borderId="54" applyNumberFormat="0" applyAlignment="0" applyProtection="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25" fillId="4" borderId="53" applyNumberFormat="0" applyFont="0" applyAlignment="0" applyProtection="0"/>
    <xf numFmtId="0" fontId="37" fillId="3" borderId="52" applyNumberFormat="0" applyAlignment="0" applyProtection="0"/>
    <xf numFmtId="0" fontId="25" fillId="0" borderId="0"/>
    <xf numFmtId="0" fontId="25" fillId="0" borderId="0"/>
    <xf numFmtId="0" fontId="11"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11"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53" applyNumberFormat="0" applyFont="0" applyAlignment="0" applyProtection="0"/>
    <xf numFmtId="0" fontId="11" fillId="0" borderId="0"/>
    <xf numFmtId="0" fontId="25" fillId="0" borderId="0"/>
    <xf numFmtId="0" fontId="11" fillId="0" borderId="0"/>
    <xf numFmtId="0" fontId="25" fillId="4" borderId="53" applyNumberFormat="0" applyFont="0" applyAlignment="0" applyProtection="0"/>
    <xf numFmtId="0" fontId="40" fillId="2" borderId="54" applyNumberFormat="0" applyAlignment="0" applyProtection="0"/>
    <xf numFmtId="0" fontId="11"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40" fillId="2" borderId="54" applyNumberFormat="0" applyAlignment="0" applyProtection="0"/>
    <xf numFmtId="0" fontId="11" fillId="0" borderId="0"/>
    <xf numFmtId="0" fontId="30" fillId="2" borderId="52" applyNumberFormat="0" applyAlignment="0" applyProtection="0"/>
    <xf numFmtId="0" fontId="30" fillId="2" borderId="52" applyNumberFormat="0" applyAlignment="0" applyProtection="0"/>
    <xf numFmtId="0" fontId="11" fillId="0" borderId="0"/>
    <xf numFmtId="0" fontId="67" fillId="0" borderId="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37" fillId="3" borderId="52" applyNumberFormat="0" applyAlignment="0" applyProtection="0"/>
    <xf numFmtId="0" fontId="25" fillId="0" borderId="0"/>
    <xf numFmtId="0" fontId="25" fillId="0" borderId="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67" fillId="0" borderId="0"/>
    <xf numFmtId="0" fontId="11" fillId="0" borderId="0"/>
    <xf numFmtId="0" fontId="25" fillId="0" borderId="0"/>
    <xf numFmtId="0" fontId="25" fillId="4" borderId="53" applyNumberFormat="0" applyFont="0" applyAlignment="0" applyProtection="0"/>
    <xf numFmtId="0" fontId="42" fillId="0" borderId="55" applyNumberFormat="0" applyFill="0" applyAlignment="0" applyProtection="0"/>
    <xf numFmtId="0" fontId="67" fillId="0" borderId="0"/>
    <xf numFmtId="0" fontId="11" fillId="0" borderId="0"/>
    <xf numFmtId="0" fontId="11" fillId="0" borderId="0"/>
    <xf numFmtId="0" fontId="11" fillId="0" borderId="0"/>
    <xf numFmtId="0" fontId="25" fillId="0" borderId="0"/>
    <xf numFmtId="0" fontId="42" fillId="0" borderId="55" applyNumberFormat="0" applyFill="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30" fillId="2" borderId="52" applyNumberFormat="0" applyAlignment="0" applyProtection="0"/>
    <xf numFmtId="0" fontId="25" fillId="0" borderId="0"/>
    <xf numFmtId="0" fontId="30" fillId="2" borderId="52" applyNumberFormat="0" applyAlignment="0" applyProtection="0"/>
    <xf numFmtId="0" fontId="11" fillId="0" borderId="0"/>
    <xf numFmtId="0" fontId="42" fillId="0" borderId="55" applyNumberFormat="0" applyFill="0" applyAlignment="0" applyProtection="0"/>
    <xf numFmtId="0" fontId="25" fillId="0" borderId="0"/>
    <xf numFmtId="0" fontId="40" fillId="2" borderId="54" applyNumberForma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0" borderId="0"/>
    <xf numFmtId="0" fontId="11" fillId="0" borderId="0"/>
    <xf numFmtId="0" fontId="25" fillId="0" borderId="0"/>
    <xf numFmtId="0" fontId="25" fillId="4" borderId="53" applyNumberFormat="0" applyFont="0" applyAlignment="0" applyProtection="0"/>
    <xf numFmtId="0" fontId="40" fillId="2" borderId="54" applyNumberFormat="0" applyAlignment="0" applyProtection="0"/>
    <xf numFmtId="0" fontId="25" fillId="0" borderId="0"/>
    <xf numFmtId="0" fontId="42" fillId="0" borderId="55" applyNumberFormat="0" applyFill="0" applyAlignment="0" applyProtection="0"/>
    <xf numFmtId="0" fontId="42" fillId="0" borderId="55" applyNumberFormat="0" applyFill="0" applyAlignment="0" applyProtection="0"/>
    <xf numFmtId="0" fontId="30" fillId="2" borderId="52"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52" applyNumberFormat="0" applyAlignment="0" applyProtection="0"/>
    <xf numFmtId="0" fontId="67" fillId="0" borderId="0"/>
    <xf numFmtId="0" fontId="11" fillId="0" borderId="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4" borderId="53" applyNumberFormat="0" applyFont="0" applyAlignment="0" applyProtection="0"/>
    <xf numFmtId="0" fontId="11" fillId="0" borderId="0"/>
    <xf numFmtId="0" fontId="11" fillId="0" borderId="0"/>
    <xf numFmtId="0" fontId="25" fillId="0" borderId="0"/>
    <xf numFmtId="0" fontId="67" fillId="0" borderId="0"/>
    <xf numFmtId="0" fontId="25" fillId="4" borderId="53" applyNumberFormat="0" applyFont="0" applyAlignment="0" applyProtection="0"/>
    <xf numFmtId="0" fontId="42" fillId="0" borderId="55" applyNumberFormat="0" applyFill="0" applyAlignment="0" applyProtection="0"/>
    <xf numFmtId="0" fontId="40" fillId="2" borderId="54" applyNumberForma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11"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1"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40" fillId="2" borderId="54" applyNumberForma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37" fillId="3" borderId="52" applyNumberFormat="0" applyAlignment="0" applyProtection="0"/>
    <xf numFmtId="0" fontId="25" fillId="4" borderId="53" applyNumberFormat="0" applyFont="0" applyAlignment="0" applyProtection="0"/>
    <xf numFmtId="0" fontId="25"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30" fillId="2" borderId="52" applyNumberFormat="0" applyAlignment="0" applyProtection="0"/>
    <xf numFmtId="0" fontId="42" fillId="0" borderId="55" applyNumberFormat="0" applyFill="0" applyAlignment="0" applyProtection="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37" fillId="3" borderId="52" applyNumberFormat="0" applyAlignment="0" applyProtection="0"/>
    <xf numFmtId="0" fontId="25" fillId="4" borderId="53"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0" borderId="0"/>
    <xf numFmtId="0" fontId="37" fillId="3" borderId="52" applyNumberFormat="0" applyAlignment="0" applyProtection="0"/>
    <xf numFmtId="0" fontId="25" fillId="4" borderId="53"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7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7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1" fillId="0" borderId="0" applyNumberFormat="0" applyFill="0" applyBorder="0" applyAlignment="0" applyProtection="0"/>
    <xf numFmtId="0" fontId="42" fillId="0" borderId="74"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 applyNumberFormat="0" applyFont="0" applyAlignment="0" applyProtection="0"/>
    <xf numFmtId="0" fontId="42" fillId="0" borderId="74"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30" fillId="2" borderId="71" applyNumberForma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8" fillId="0" borderId="0"/>
    <xf numFmtId="0" fontId="37" fillId="3" borderId="71" applyNumberFormat="0" applyAlignment="0" applyProtection="0"/>
    <xf numFmtId="0" fontId="8" fillId="0" borderId="0"/>
    <xf numFmtId="0" fontId="42" fillId="0" borderId="74" applyNumberFormat="0" applyFill="0" applyAlignment="0" applyProtection="0"/>
    <xf numFmtId="0" fontId="25" fillId="4" borderId="7" applyNumberFormat="0" applyFont="0" applyAlignment="0" applyProtection="0"/>
    <xf numFmtId="0" fontId="30" fillId="2" borderId="71" applyNumberFormat="0" applyAlignment="0" applyProtection="0"/>
    <xf numFmtId="0" fontId="8" fillId="0" borderId="0"/>
    <xf numFmtId="0" fontId="25" fillId="4" borderId="72" applyNumberFormat="0" applyFont="0" applyAlignment="0" applyProtection="0"/>
    <xf numFmtId="0" fontId="8" fillId="0" borderId="0"/>
    <xf numFmtId="0" fontId="25" fillId="4" borderId="7"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71" applyNumberFormat="0" applyAlignment="0" applyProtection="0"/>
    <xf numFmtId="0" fontId="30" fillId="2"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8" fillId="0" borderId="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8" fillId="0" borderId="0"/>
    <xf numFmtId="0" fontId="8" fillId="0" borderId="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0" fillId="2" borderId="73"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8" fillId="0" borderId="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8" fillId="0" borderId="0"/>
    <xf numFmtId="0" fontId="25" fillId="4" borderId="72" applyNumberFormat="0" applyFont="0" applyAlignment="0" applyProtection="0"/>
    <xf numFmtId="0" fontId="40" fillId="2" borderId="73" applyNumberForma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8" fillId="0" borderId="0"/>
    <xf numFmtId="0" fontId="30" fillId="2" borderId="71" applyNumberFormat="0" applyAlignment="0" applyProtection="0"/>
    <xf numFmtId="0" fontId="30" fillId="2" borderId="71" applyNumberFormat="0" applyAlignment="0" applyProtection="0"/>
    <xf numFmtId="0" fontId="8" fillId="0" borderId="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25" fillId="4" borderId="72" applyNumberFormat="0" applyFont="0" applyAlignment="0" applyProtection="0"/>
    <xf numFmtId="0" fontId="42" fillId="0" borderId="74"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8" fillId="0" borderId="0"/>
    <xf numFmtId="0" fontId="42" fillId="0" borderId="74" applyNumberFormat="0" applyFill="0" applyAlignment="0" applyProtection="0"/>
    <xf numFmtId="0" fontId="40" fillId="2" borderId="73" applyNumberForma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30" fillId="2" borderId="7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8" fillId="0" borderId="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25" fillId="4" borderId="72" applyNumberFormat="0" applyFont="0" applyAlignment="0" applyProtection="0"/>
    <xf numFmtId="0" fontId="42" fillId="0" borderId="74" applyNumberFormat="0" applyFill="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40" fillId="2" borderId="73"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37" fillId="3" borderId="71"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40" fillId="2" borderId="73" applyNumberForma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40" fillId="2" borderId="73" applyNumberFormat="0" applyAlignment="0" applyProtection="0"/>
    <xf numFmtId="0" fontId="42" fillId="0" borderId="74" applyNumberFormat="0" applyFill="0" applyAlignment="0" applyProtection="0"/>
    <xf numFmtId="0" fontId="40" fillId="2" borderId="73" applyNumberFormat="0" applyAlignment="0" applyProtection="0"/>
    <xf numFmtId="0" fontId="42" fillId="0" borderId="74" applyNumberFormat="0" applyFill="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0" fillId="2" borderId="73" applyNumberFormat="0" applyAlignment="0" applyProtection="0"/>
    <xf numFmtId="0" fontId="37" fillId="3" borderId="71" applyNumberFormat="0" applyAlignment="0" applyProtection="0"/>
    <xf numFmtId="0" fontId="42" fillId="0" borderId="74" applyNumberFormat="0" applyFill="0" applyAlignment="0" applyProtection="0"/>
    <xf numFmtId="0" fontId="30" fillId="2" borderId="71"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0" fillId="2" borderId="73"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30" fillId="2"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42" fillId="0" borderId="74" applyNumberFormat="0" applyFill="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30" fillId="2"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2"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80"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80"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81" applyNumberFormat="0" applyFont="0" applyAlignment="0" applyProtection="0"/>
    <xf numFmtId="0" fontId="40" fillId="2" borderId="82" applyNumberFormat="0" applyAlignment="0" applyProtection="0"/>
    <xf numFmtId="0" fontId="41" fillId="0" borderId="0" applyNumberFormat="0" applyFill="0" applyBorder="0" applyAlignment="0" applyProtection="0"/>
    <xf numFmtId="0" fontId="42" fillId="0" borderId="83" applyNumberFormat="0" applyFill="0" applyAlignment="0" applyProtection="0"/>
    <xf numFmtId="0" fontId="43" fillId="0" borderId="0" applyNumberFormat="0" applyFill="0" applyBorder="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6" fillId="0" borderId="0"/>
    <xf numFmtId="0" fontId="40" fillId="2" borderId="82" applyNumberFormat="0" applyAlignment="0" applyProtection="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6" fillId="0" borderId="0"/>
    <xf numFmtId="0" fontId="30" fillId="2" borderId="80" applyNumberForma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6" fillId="0" borderId="0"/>
    <xf numFmtId="0" fontId="6" fillId="0" borderId="0"/>
    <xf numFmtId="0" fontId="6"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6" fillId="0" borderId="0"/>
    <xf numFmtId="0" fontId="42" fillId="0" borderId="83" applyNumberFormat="0" applyFill="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6" fillId="0" borderId="0"/>
    <xf numFmtId="0" fontId="30" fillId="2" borderId="80" applyNumberForma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6" fillId="0" borderId="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6" fillId="0" borderId="0"/>
    <xf numFmtId="0" fontId="42" fillId="0" borderId="83" applyNumberFormat="0" applyFill="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3" fillId="0" borderId="0" applyNumberFormat="0" applyFill="0" applyBorder="0" applyAlignment="0" applyProtection="0"/>
    <xf numFmtId="0" fontId="94" fillId="0" borderId="85" applyNumberFormat="0" applyFill="0" applyAlignment="0" applyProtection="0"/>
    <xf numFmtId="0" fontId="95" fillId="0" borderId="86" applyNumberFormat="0" applyFill="0" applyAlignment="0" applyProtection="0"/>
    <xf numFmtId="0" fontId="96" fillId="0" borderId="87" applyNumberFormat="0" applyFill="0" applyAlignment="0" applyProtection="0"/>
    <xf numFmtId="0" fontId="96" fillId="0" borderId="0" applyNumberFormat="0" applyFill="0" applyBorder="0" applyAlignment="0" applyProtection="0"/>
    <xf numFmtId="0" fontId="97" fillId="25" borderId="0" applyNumberFormat="0" applyBorder="0" applyAlignment="0" applyProtection="0"/>
    <xf numFmtId="0" fontId="98" fillId="26" borderId="0" applyNumberFormat="0" applyBorder="0" applyAlignment="0" applyProtection="0"/>
    <xf numFmtId="0" fontId="99" fillId="27" borderId="88" applyNumberFormat="0" applyAlignment="0" applyProtection="0"/>
    <xf numFmtId="0" fontId="100" fillId="28" borderId="89" applyNumberFormat="0" applyAlignment="0" applyProtection="0"/>
    <xf numFmtId="0" fontId="101" fillId="28" borderId="88" applyNumberFormat="0" applyAlignment="0" applyProtection="0"/>
    <xf numFmtId="0" fontId="102" fillId="0" borderId="90" applyNumberFormat="0" applyFill="0" applyAlignment="0" applyProtection="0"/>
    <xf numFmtId="0" fontId="72" fillId="29" borderId="91" applyNumberFormat="0" applyAlignment="0" applyProtection="0"/>
    <xf numFmtId="0" fontId="70" fillId="0" borderId="0" applyNumberFormat="0" applyFill="0" applyBorder="0" applyAlignment="0" applyProtection="0"/>
    <xf numFmtId="0" fontId="5" fillId="30" borderId="92" applyNumberFormat="0" applyFont="0" applyAlignment="0" applyProtection="0"/>
    <xf numFmtId="0" fontId="103" fillId="0" borderId="0" applyNumberFormat="0" applyFill="0" applyBorder="0" applyAlignment="0" applyProtection="0"/>
    <xf numFmtId="0" fontId="78" fillId="0" borderId="93" applyNumberFormat="0" applyFill="0" applyAlignment="0" applyProtection="0"/>
    <xf numFmtId="0" fontId="104"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4" fillId="34" borderId="0" applyNumberFormat="0" applyBorder="0" applyAlignment="0" applyProtection="0"/>
    <xf numFmtId="0" fontId="104"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4" fillId="38" borderId="0" applyNumberFormat="0" applyBorder="0" applyAlignment="0" applyProtection="0"/>
    <xf numFmtId="0" fontId="104"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4" fillId="42" borderId="0" applyNumberFormat="0" applyBorder="0" applyAlignment="0" applyProtection="0"/>
    <xf numFmtId="0" fontId="104"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4" fillId="46" borderId="0" applyNumberFormat="0" applyBorder="0" applyAlignment="0" applyProtection="0"/>
    <xf numFmtId="0" fontId="104"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4" fillId="54" borderId="0" applyNumberFormat="0" applyBorder="0" applyAlignment="0" applyProtection="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4"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4"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4"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4"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4"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4"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5" fillId="56"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28" fillId="10"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28" fillId="10"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5" fillId="57" borderId="0" applyNumberFormat="0" applyBorder="0" applyAlignment="0" applyProtection="0"/>
    <xf numFmtId="0" fontId="104" fillId="31" borderId="0" applyNumberFormat="0" applyBorder="0" applyAlignment="0" applyProtection="0"/>
    <xf numFmtId="0" fontId="28" fillId="10"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5" fillId="57"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5" fillId="57"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5" fillId="60"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28" fillId="1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28" fillId="1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5" fillId="61" borderId="0" applyNumberFormat="0" applyBorder="0" applyAlignment="0" applyProtection="0"/>
    <xf numFmtId="0" fontId="104" fillId="35" borderId="0" applyNumberFormat="0" applyBorder="0" applyAlignment="0" applyProtection="0"/>
    <xf numFmtId="0" fontId="28" fillId="1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5" fillId="6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5" fillId="6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5" fillId="5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28" fillId="12"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28" fillId="12"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5" fillId="60" borderId="0" applyNumberFormat="0" applyBorder="0" applyAlignment="0" applyProtection="0"/>
    <xf numFmtId="0" fontId="104" fillId="39" borderId="0" applyNumberFormat="0" applyBorder="0" applyAlignment="0" applyProtection="0"/>
    <xf numFmtId="0" fontId="28" fillId="12"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5" fillId="60"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5" fillId="60"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5" fillId="59"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28" fillId="1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28" fillId="1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5" fillId="57" borderId="0" applyNumberFormat="0" applyBorder="0" applyAlignment="0" applyProtection="0"/>
    <xf numFmtId="0" fontId="104" fillId="43" borderId="0" applyNumberFormat="0" applyBorder="0" applyAlignment="0" applyProtection="0"/>
    <xf numFmtId="0" fontId="28" fillId="1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5" fillId="57"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5" fillId="57"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5" fillId="56"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28" fillId="10"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28" fillId="10"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5" fillId="64" borderId="0" applyNumberFormat="0" applyBorder="0" applyAlignment="0" applyProtection="0"/>
    <xf numFmtId="0" fontId="104" fillId="47" borderId="0" applyNumberFormat="0" applyBorder="0" applyAlignment="0" applyProtection="0"/>
    <xf numFmtId="0" fontId="28" fillId="10"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5" fillId="64"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5" fillId="64"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5" fillId="65"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28" fillId="1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28" fillId="1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66" borderId="0" applyNumberFormat="0" applyBorder="0" applyAlignment="0" applyProtection="0"/>
    <xf numFmtId="0" fontId="104" fillId="51" borderId="0" applyNumberFormat="0" applyBorder="0" applyAlignment="0" applyProtection="0"/>
    <xf numFmtId="0" fontId="28" fillId="1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66"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66"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6" fillId="67" borderId="0" applyNumberFormat="0" applyBorder="0" applyAlignment="0" applyProtection="0"/>
    <xf numFmtId="0" fontId="97"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1" fillId="28" borderId="88"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8" fillId="60" borderId="2" applyNumberFormat="0" applyAlignment="0" applyProtection="0"/>
    <xf numFmtId="0" fontId="72" fillId="29" borderId="91"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94" applyNumberFormat="0" applyFill="0" applyAlignment="0" applyProtection="0"/>
    <xf numFmtId="0" fontId="94" fillId="0" borderId="85"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5" fillId="0" borderId="86"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95" applyNumberFormat="0" applyFill="0" applyAlignment="0" applyProtection="0"/>
    <xf numFmtId="0" fontId="96" fillId="0" borderId="87"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9" fillId="0" borderId="0" applyNumberFormat="0" applyFill="0" applyBorder="0" applyAlignment="0" applyProtection="0">
      <alignment vertical="top"/>
      <protection locked="0"/>
    </xf>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99" fillId="27" borderId="88"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110" fillId="0" borderId="6" applyNumberFormat="0" applyFill="0" applyAlignment="0" applyProtection="0"/>
    <xf numFmtId="0" fontId="102" fillId="0" borderId="90"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8"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1" fillId="58"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100" fillId="28" borderId="89"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78" fillId="0" borderId="93" applyNumberFormat="0" applyFill="0" applyAlignment="0" applyProtection="0"/>
    <xf numFmtId="0" fontId="42" fillId="0" borderId="96" applyNumberFormat="0" applyFill="0" applyAlignment="0" applyProtection="0"/>
    <xf numFmtId="0" fontId="42" fillId="0" borderId="96" applyNumberFormat="0" applyFill="0" applyAlignment="0" applyProtection="0"/>
    <xf numFmtId="0" fontId="42" fillId="0" borderId="96" applyNumberFormat="0" applyFill="0" applyAlignment="0" applyProtection="0"/>
    <xf numFmtId="0" fontId="42" fillId="0" borderId="96"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96"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70"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67"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5" fillId="0" borderId="0"/>
    <xf numFmtId="0" fontId="27" fillId="7" borderId="0" applyNumberFormat="0" applyBorder="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27" fillId="2" borderId="0" applyNumberFormat="0" applyBorder="0" applyAlignment="0" applyProtection="0"/>
    <xf numFmtId="0" fontId="5" fillId="0" borderId="0"/>
    <xf numFmtId="0" fontId="37" fillId="3" borderId="80" applyNumberFormat="0" applyAlignment="0" applyProtection="0"/>
    <xf numFmtId="0" fontId="67" fillId="0" borderId="0"/>
    <xf numFmtId="0" fontId="5" fillId="0" borderId="0"/>
    <xf numFmtId="0" fontId="5" fillId="0" borderId="0"/>
    <xf numFmtId="0" fontId="5" fillId="0" borderId="0"/>
    <xf numFmtId="0" fontId="30" fillId="2" borderId="80" applyNumberFormat="0" applyAlignment="0" applyProtection="0"/>
    <xf numFmtId="0" fontId="5" fillId="0" borderId="0"/>
    <xf numFmtId="0" fontId="5" fillId="0" borderId="0"/>
    <xf numFmtId="0" fontId="37" fillId="3" borderId="80" applyNumberForma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82" applyNumberForma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1" fillId="58"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8" fillId="11" borderId="0" applyNumberFormat="0" applyBorder="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37" fillId="3" borderId="80" applyNumberFormat="0" applyAlignment="0" applyProtection="0"/>
    <xf numFmtId="0" fontId="30" fillId="2"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3" fillId="0" borderId="0" applyNumberFormat="0" applyFill="0" applyBorder="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37" fillId="3" borderId="80" applyNumberFormat="0" applyAlignment="0" applyProtection="0"/>
    <xf numFmtId="0" fontId="38" fillId="0" borderId="6" applyNumberFormat="0" applyFill="0" applyAlignment="0" applyProtection="0"/>
    <xf numFmtId="0" fontId="30" fillId="2" borderId="80" applyNumberFormat="0" applyAlignment="0" applyProtection="0"/>
    <xf numFmtId="0" fontId="37" fillId="3" borderId="80"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80" applyNumberFormat="0" applyAlignment="0" applyProtection="0"/>
    <xf numFmtId="0" fontId="37" fillId="3" borderId="80" applyNumberFormat="0" applyAlignment="0" applyProtection="0"/>
    <xf numFmtId="0" fontId="30" fillId="2" borderId="80"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80"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80"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80" applyNumberFormat="0" applyAlignment="0" applyProtection="0"/>
    <xf numFmtId="0" fontId="30" fillId="2" borderId="80" applyNumberFormat="0" applyAlignment="0" applyProtection="0"/>
    <xf numFmtId="0" fontId="27" fillId="9" borderId="0" applyNumberFormat="0" applyBorder="0" applyAlignment="0" applyProtection="0"/>
    <xf numFmtId="0" fontId="37" fillId="3" borderId="80" applyNumberFormat="0" applyAlignment="0" applyProtection="0"/>
    <xf numFmtId="0" fontId="27" fillId="6" borderId="0" applyNumberFormat="0" applyBorder="0" applyAlignment="0" applyProtection="0"/>
    <xf numFmtId="0" fontId="30" fillId="2" borderId="80" applyNumberFormat="0" applyAlignment="0" applyProtection="0"/>
    <xf numFmtId="0" fontId="37" fillId="3" borderId="80" applyNumberFormat="0" applyAlignment="0" applyProtection="0"/>
    <xf numFmtId="0" fontId="37" fillId="3" borderId="80"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5" fillId="0" borderId="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42" fillId="0" borderId="83" applyNumberFormat="0" applyFill="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40" fillId="2" borderId="82" applyNumberForma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40" fillId="2" borderId="82" applyNumberFormat="0" applyAlignment="0" applyProtection="0"/>
    <xf numFmtId="0" fontId="40" fillId="2" borderId="82" applyNumberForma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37" fillId="3" borderId="80" applyNumberForma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21"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1"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30" fillId="2" borderId="80" applyNumberFormat="0" applyAlignment="0" applyProtection="0"/>
    <xf numFmtId="0" fontId="5" fillId="0" borderId="0"/>
    <xf numFmtId="0" fontId="40" fillId="2" borderId="82" applyNumberFormat="0" applyAlignment="0" applyProtection="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30" fillId="2" borderId="80" applyNumberFormat="0" applyAlignment="0" applyProtection="0"/>
    <xf numFmtId="0" fontId="30" fillId="2" borderId="80" applyNumberFormat="0" applyAlignment="0" applyProtection="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5" fillId="0" borderId="0"/>
    <xf numFmtId="0" fontId="42" fillId="0" borderId="83" applyNumberFormat="0" applyFill="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37" fillId="3" borderId="80" applyNumberFormat="0" applyAlignment="0" applyProtection="0"/>
    <xf numFmtId="0" fontId="5" fillId="0" borderId="0"/>
    <xf numFmtId="0" fontId="30" fillId="2" borderId="80" applyNumberFormat="0" applyAlignment="0" applyProtection="0"/>
    <xf numFmtId="0" fontId="5" fillId="0" borderId="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80" applyNumberForma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30" fillId="2"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5" fillId="0" borderId="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 fillId="0" borderId="0"/>
    <xf numFmtId="0" fontId="2" fillId="0" borderId="0"/>
  </cellStyleXfs>
  <cellXfs count="305">
    <xf numFmtId="0" fontId="0" fillId="0" borderId="0" xfId="0"/>
    <xf numFmtId="0" fontId="0" fillId="0" borderId="0" xfId="0"/>
    <xf numFmtId="0" fontId="53" fillId="0" borderId="14" xfId="0" applyFont="1" applyBorder="1" applyAlignment="1">
      <alignment vertical="top" wrapText="1"/>
    </xf>
    <xf numFmtId="0" fontId="53" fillId="0" borderId="12" xfId="0" applyFont="1" applyBorder="1" applyAlignment="1">
      <alignment vertical="top" wrapText="1"/>
    </xf>
    <xf numFmtId="0" fontId="55" fillId="0" borderId="0" xfId="0" applyFont="1"/>
    <xf numFmtId="0" fontId="57" fillId="0" borderId="0" xfId="0" applyFont="1"/>
    <xf numFmtId="0" fontId="53" fillId="0" borderId="11" xfId="0" applyFont="1" applyBorder="1" applyAlignment="1">
      <alignment horizontal="center" vertical="top" wrapText="1"/>
    </xf>
    <xf numFmtId="0" fontId="53" fillId="0" borderId="13" xfId="0" applyFont="1" applyBorder="1" applyAlignment="1">
      <alignment horizontal="center" vertical="top" wrapText="1"/>
    </xf>
    <xf numFmtId="0" fontId="53" fillId="0" borderId="22" xfId="0" applyFont="1" applyBorder="1" applyAlignment="1">
      <alignment horizontal="left"/>
    </xf>
    <xf numFmtId="0" fontId="53" fillId="0" borderId="26" xfId="0" applyFont="1" applyFill="1" applyBorder="1"/>
    <xf numFmtId="0" fontId="53" fillId="0" borderId="30" xfId="0" applyFont="1" applyBorder="1" applyAlignment="1">
      <alignment vertical="top" wrapText="1"/>
    </xf>
    <xf numFmtId="0" fontId="53" fillId="0" borderId="32" xfId="0" applyFont="1" applyBorder="1" applyAlignment="1">
      <alignment vertical="top" wrapText="1"/>
    </xf>
    <xf numFmtId="0" fontId="53" fillId="0" borderId="33" xfId="0" applyFont="1" applyBorder="1"/>
    <xf numFmtId="0" fontId="53" fillId="0" borderId="35" xfId="0" applyFont="1" applyBorder="1" applyAlignment="1">
      <alignment horizontal="left"/>
    </xf>
    <xf numFmtId="0" fontId="53" fillId="0" borderId="41" xfId="0" applyFont="1" applyBorder="1" applyAlignment="1">
      <alignment horizontal="left" wrapText="1"/>
    </xf>
    <xf numFmtId="0" fontId="54" fillId="0" borderId="41" xfId="0" applyFont="1" applyBorder="1" applyAlignment="1">
      <alignment horizontal="left" wrapText="1"/>
    </xf>
    <xf numFmtId="0" fontId="53" fillId="0" borderId="41" xfId="0" applyFont="1" applyFill="1" applyBorder="1" applyAlignment="1">
      <alignment horizontal="left" vertical="top" wrapText="1"/>
    </xf>
    <xf numFmtId="0" fontId="53" fillId="0" borderId="41" xfId="0" applyFont="1" applyFill="1" applyBorder="1" applyAlignment="1">
      <alignment horizontal="left" wrapText="1"/>
    </xf>
    <xf numFmtId="0" fontId="59" fillId="0" borderId="13" xfId="0" applyFont="1" applyBorder="1"/>
    <xf numFmtId="0" fontId="60" fillId="20" borderId="11" xfId="0" applyFont="1" applyFill="1" applyBorder="1"/>
    <xf numFmtId="0" fontId="60" fillId="20" borderId="12" xfId="0" applyFont="1" applyFill="1" applyBorder="1" applyAlignment="1">
      <alignment horizontal="center" vertical="top" wrapText="1"/>
    </xf>
    <xf numFmtId="0" fontId="53" fillId="0" borderId="41" xfId="0" applyFont="1" applyBorder="1" applyAlignment="1">
      <alignment vertical="top" wrapText="1"/>
    </xf>
    <xf numFmtId="0" fontId="53" fillId="0" borderId="41" xfId="0" applyFont="1" applyBorder="1" applyAlignment="1">
      <alignment wrapText="1"/>
    </xf>
    <xf numFmtId="0" fontId="53" fillId="0" borderId="41" xfId="0" applyFont="1" applyBorder="1"/>
    <xf numFmtId="0" fontId="63" fillId="0" borderId="0" xfId="0" applyFont="1"/>
    <xf numFmtId="0" fontId="64" fillId="0" borderId="0" xfId="0" applyFont="1"/>
    <xf numFmtId="0" fontId="54" fillId="20" borderId="30" xfId="0" applyFont="1" applyFill="1" applyBorder="1" applyAlignment="1">
      <alignment vertical="top" wrapText="1"/>
    </xf>
    <xf numFmtId="0" fontId="53" fillId="19" borderId="41" xfId="0" applyFont="1" applyFill="1" applyBorder="1"/>
    <xf numFmtId="0" fontId="53" fillId="19" borderId="41" xfId="0" applyFont="1" applyFill="1" applyBorder="1" applyAlignment="1">
      <alignment horizontal="left" wrapText="1"/>
    </xf>
    <xf numFmtId="0" fontId="65" fillId="0" borderId="0" xfId="0" applyFont="1"/>
    <xf numFmtId="0" fontId="58" fillId="0" borderId="11" xfId="0" applyFont="1" applyBorder="1"/>
    <xf numFmtId="0" fontId="54" fillId="20" borderId="11" xfId="0" applyFont="1" applyFill="1" applyBorder="1" applyAlignment="1">
      <alignment wrapText="1"/>
    </xf>
    <xf numFmtId="0" fontId="60" fillId="20" borderId="12" xfId="0" applyFont="1" applyFill="1" applyBorder="1" applyAlignment="1">
      <alignment horizontal="center" wrapText="1"/>
    </xf>
    <xf numFmtId="0" fontId="61" fillId="0" borderId="0" xfId="0" applyFont="1"/>
    <xf numFmtId="0" fontId="59" fillId="0" borderId="11" xfId="0" applyFont="1" applyFill="1" applyBorder="1"/>
    <xf numFmtId="0" fontId="60" fillId="0" borderId="0" xfId="0" applyFont="1" applyFill="1" applyBorder="1"/>
    <xf numFmtId="0" fontId="22" fillId="0" borderId="0" xfId="0" applyFont="1"/>
    <xf numFmtId="0" fontId="53" fillId="0" borderId="41" xfId="0" applyFont="1" applyFill="1" applyBorder="1"/>
    <xf numFmtId="0" fontId="53" fillId="0" borderId="41" xfId="0" applyFont="1" applyFill="1" applyBorder="1" applyAlignment="1">
      <alignment wrapText="1"/>
    </xf>
    <xf numFmtId="0" fontId="60" fillId="20" borderId="42" xfId="0" applyFont="1" applyFill="1" applyBorder="1"/>
    <xf numFmtId="0" fontId="60" fillId="20" borderId="43" xfId="0" applyFont="1" applyFill="1" applyBorder="1" applyAlignment="1">
      <alignment horizontal="center" vertical="top" wrapText="1"/>
    </xf>
    <xf numFmtId="0" fontId="59" fillId="0" borderId="50" xfId="0" applyFont="1" applyBorder="1" applyAlignment="1">
      <alignment horizontal="center" vertical="top" wrapText="1"/>
    </xf>
    <xf numFmtId="0" fontId="21" fillId="0" borderId="50" xfId="0" applyFont="1" applyBorder="1"/>
    <xf numFmtId="0" fontId="71" fillId="0" borderId="0" xfId="0" applyFont="1" applyFill="1" applyBorder="1" applyAlignment="1">
      <alignment horizontal="right"/>
    </xf>
    <xf numFmtId="0" fontId="58" fillId="0" borderId="0" xfId="0" applyFont="1" applyFill="1"/>
    <xf numFmtId="0" fontId="58" fillId="0" borderId="0" xfId="0" applyFont="1"/>
    <xf numFmtId="0" fontId="54" fillId="20" borderId="10" xfId="0" applyFont="1" applyFill="1" applyBorder="1" applyAlignment="1">
      <alignment horizontal="left" wrapText="1"/>
    </xf>
    <xf numFmtId="0" fontId="73" fillId="0" borderId="41" xfId="34" applyFont="1" applyBorder="1" applyAlignment="1" applyProtection="1">
      <alignment wrapText="1"/>
    </xf>
    <xf numFmtId="0" fontId="53" fillId="0" borderId="0" xfId="0" applyFont="1"/>
    <xf numFmtId="0" fontId="74" fillId="0" borderId="23" xfId="0" applyFont="1" applyFill="1" applyBorder="1"/>
    <xf numFmtId="0" fontId="53" fillId="0" borderId="24" xfId="0" applyFont="1" applyFill="1" applyBorder="1"/>
    <xf numFmtId="0" fontId="53" fillId="0" borderId="25" xfId="0" applyFont="1" applyFill="1" applyBorder="1"/>
    <xf numFmtId="0" fontId="74" fillId="0" borderId="26" xfId="0" applyFont="1" applyFill="1" applyBorder="1"/>
    <xf numFmtId="0" fontId="53" fillId="0" borderId="15" xfId="0" applyFont="1" applyFill="1" applyBorder="1"/>
    <xf numFmtId="0" fontId="53" fillId="0" borderId="27" xfId="0" applyFont="1" applyFill="1" applyBorder="1"/>
    <xf numFmtId="0" fontId="75" fillId="0" borderId="26" xfId="0" applyFont="1" applyFill="1" applyBorder="1"/>
    <xf numFmtId="0" fontId="53" fillId="0" borderId="31" xfId="0" applyFont="1" applyBorder="1"/>
    <xf numFmtId="0" fontId="53" fillId="0" borderId="21" xfId="0" applyFont="1" applyBorder="1"/>
    <xf numFmtId="0" fontId="53" fillId="0" borderId="20" xfId="0" applyFont="1" applyBorder="1"/>
    <xf numFmtId="0" fontId="53" fillId="0" borderId="34" xfId="0" applyFont="1" applyBorder="1"/>
    <xf numFmtId="0" fontId="53" fillId="0" borderId="18" xfId="0" applyFont="1" applyBorder="1"/>
    <xf numFmtId="0" fontId="74" fillId="0" borderId="36" xfId="0" applyFont="1" applyBorder="1"/>
    <xf numFmtId="0" fontId="53" fillId="0" borderId="19" xfId="0" applyFont="1" applyBorder="1"/>
    <xf numFmtId="0" fontId="74" fillId="0" borderId="26" xfId="0" applyFont="1" applyBorder="1"/>
    <xf numFmtId="0" fontId="53" fillId="0" borderId="16" xfId="0" applyFont="1" applyBorder="1"/>
    <xf numFmtId="0" fontId="75" fillId="0" borderId="26" xfId="0" applyFont="1" applyBorder="1"/>
    <xf numFmtId="0" fontId="75" fillId="0" borderId="37" xfId="0" applyFont="1" applyBorder="1"/>
    <xf numFmtId="0" fontId="53" fillId="0" borderId="38" xfId="0" applyFont="1" applyBorder="1"/>
    <xf numFmtId="0" fontId="53" fillId="0" borderId="39" xfId="0" applyFont="1" applyBorder="1"/>
    <xf numFmtId="0" fontId="53" fillId="0" borderId="40" xfId="0" applyFont="1" applyBorder="1"/>
    <xf numFmtId="0" fontId="58" fillId="0" borderId="0" xfId="0" applyFont="1" applyAlignment="1">
      <alignment horizontal="center"/>
    </xf>
    <xf numFmtId="0" fontId="58" fillId="0" borderId="0" xfId="0" applyFont="1" applyBorder="1"/>
    <xf numFmtId="0" fontId="58" fillId="0" borderId="0" xfId="0" applyFont="1" applyAlignment="1"/>
    <xf numFmtId="0" fontId="58" fillId="0" borderId="0" xfId="0" applyNumberFormat="1" applyFont="1"/>
    <xf numFmtId="0" fontId="58" fillId="0" borderId="42" xfId="0" applyFont="1" applyBorder="1" applyAlignment="1">
      <alignment horizontal="left"/>
    </xf>
    <xf numFmtId="0" fontId="61" fillId="0" borderId="11" xfId="0" applyFont="1" applyBorder="1" applyAlignment="1">
      <alignment horizontal="left"/>
    </xf>
    <xf numFmtId="0" fontId="58" fillId="0" borderId="57" xfId="0" applyFont="1" applyBorder="1"/>
    <xf numFmtId="0" fontId="61" fillId="0" borderId="59" xfId="0" applyFont="1" applyFill="1" applyBorder="1"/>
    <xf numFmtId="0" fontId="61" fillId="0" borderId="60" xfId="0" applyFont="1" applyFill="1" applyBorder="1"/>
    <xf numFmtId="0" fontId="58" fillId="20" borderId="51" xfId="0" applyFont="1" applyFill="1" applyBorder="1" applyAlignment="1">
      <alignment horizontal="left"/>
    </xf>
    <xf numFmtId="0" fontId="76" fillId="0" borderId="13" xfId="0" applyFont="1" applyBorder="1" applyAlignment="1">
      <alignment horizontal="left"/>
    </xf>
    <xf numFmtId="0" fontId="77"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8" fillId="0" borderId="61" xfId="34" applyNumberFormat="1" applyFont="1" applyBorder="1" applyAlignment="1" applyProtection="1"/>
    <xf numFmtId="0" fontId="58" fillId="0" borderId="62" xfId="0" applyFont="1" applyBorder="1"/>
    <xf numFmtId="0" fontId="58" fillId="0" borderId="63" xfId="0" applyFont="1" applyBorder="1"/>
    <xf numFmtId="1" fontId="58" fillId="0" borderId="64" xfId="34" applyNumberFormat="1" applyFont="1" applyBorder="1" applyAlignment="1" applyProtection="1"/>
    <xf numFmtId="0" fontId="58" fillId="0" borderId="56" xfId="0" applyFont="1" applyBorder="1"/>
    <xf numFmtId="1" fontId="58" fillId="0" borderId="61" xfId="34" applyNumberFormat="1" applyFont="1" applyFill="1" applyBorder="1" applyAlignment="1" applyProtection="1"/>
    <xf numFmtId="0" fontId="58" fillId="19" borderId="0" xfId="0" applyFont="1" applyFill="1"/>
    <xf numFmtId="0" fontId="53" fillId="0" borderId="65" xfId="0" applyFont="1" applyFill="1" applyBorder="1" applyAlignment="1">
      <alignment wrapText="1"/>
    </xf>
    <xf numFmtId="0" fontId="53" fillId="0" borderId="65" xfId="0" applyFont="1" applyFill="1" applyBorder="1" applyAlignment="1">
      <alignment horizontal="left" wrapText="1"/>
    </xf>
    <xf numFmtId="0" fontId="73" fillId="0" borderId="65" xfId="34" applyFont="1" applyBorder="1" applyAlignment="1" applyProtection="1">
      <alignment wrapText="1"/>
    </xf>
    <xf numFmtId="0" fontId="53" fillId="0" borderId="65" xfId="0" applyFont="1" applyBorder="1" applyAlignment="1">
      <alignment wrapText="1"/>
    </xf>
    <xf numFmtId="0" fontId="53" fillId="19" borderId="41" xfId="0" applyFont="1" applyFill="1" applyBorder="1" applyAlignment="1">
      <alignment wrapText="1"/>
    </xf>
    <xf numFmtId="0" fontId="58" fillId="19" borderId="62" xfId="0" applyFont="1" applyFill="1" applyBorder="1"/>
    <xf numFmtId="0" fontId="58" fillId="19" borderId="0" xfId="0" applyFont="1" applyFill="1" applyAlignment="1">
      <alignment horizontal="center"/>
    </xf>
    <xf numFmtId="0" fontId="10" fillId="19" borderId="0" xfId="359" applyFont="1" applyFill="1"/>
    <xf numFmtId="0" fontId="79" fillId="23" borderId="11" xfId="0" applyFont="1" applyFill="1" applyBorder="1" applyAlignment="1">
      <alignment horizontal="left"/>
    </xf>
    <xf numFmtId="0" fontId="80" fillId="0" borderId="42" xfId="0" applyFont="1" applyBorder="1" applyAlignment="1">
      <alignment horizontal="left"/>
    </xf>
    <xf numFmtId="0" fontId="81" fillId="0" borderId="51" xfId="0" applyFont="1" applyFill="1" applyBorder="1" applyAlignment="1">
      <alignment horizontal="left"/>
    </xf>
    <xf numFmtId="0" fontId="80" fillId="22" borderId="42" xfId="0" applyFont="1" applyFill="1" applyBorder="1" applyAlignment="1">
      <alignment horizontal="left"/>
    </xf>
    <xf numFmtId="0" fontId="58" fillId="22" borderId="51" xfId="0" applyFont="1" applyFill="1" applyBorder="1" applyAlignment="1">
      <alignment horizontal="left"/>
    </xf>
    <xf numFmtId="0" fontId="58" fillId="0" borderId="67" xfId="0" applyFont="1" applyBorder="1"/>
    <xf numFmtId="1" fontId="58" fillId="19" borderId="61" xfId="34" applyNumberFormat="1" applyFont="1" applyFill="1" applyBorder="1" applyAlignment="1" applyProtection="1"/>
    <xf numFmtId="0" fontId="70" fillId="0" borderId="62" xfId="0" applyFont="1" applyBorder="1"/>
    <xf numFmtId="1" fontId="70" fillId="0" borderId="61" xfId="34" applyNumberFormat="1" applyFont="1" applyBorder="1" applyAlignment="1" applyProtection="1"/>
    <xf numFmtId="0" fontId="70" fillId="0" borderId="0" xfId="0" applyFont="1" applyAlignment="1">
      <alignment horizontal="center"/>
    </xf>
    <xf numFmtId="0" fontId="70" fillId="0" borderId="0" xfId="0" applyFont="1" applyFill="1" applyBorder="1" applyAlignment="1">
      <alignment horizontal="left"/>
    </xf>
    <xf numFmtId="0" fontId="58" fillId="19" borderId="66" xfId="0" applyFont="1" applyFill="1" applyBorder="1"/>
    <xf numFmtId="1" fontId="58" fillId="0" borderId="61" xfId="0" applyNumberFormat="1" applyFont="1" applyBorder="1"/>
    <xf numFmtId="1" fontId="58" fillId="0" borderId="58" xfId="34" applyNumberFormat="1" applyFont="1" applyBorder="1" applyAlignment="1" applyProtection="1"/>
    <xf numFmtId="1" fontId="58" fillId="0" borderId="62" xfId="34" applyNumberFormat="1" applyFont="1" applyBorder="1" applyAlignment="1" applyProtection="1"/>
    <xf numFmtId="0" fontId="58" fillId="19" borderId="61" xfId="0" applyFont="1" applyFill="1" applyBorder="1"/>
    <xf numFmtId="0" fontId="80" fillId="19" borderId="0" xfId="0" applyFont="1" applyFill="1"/>
    <xf numFmtId="0" fontId="58" fillId="0" borderId="68" xfId="0" applyFont="1" applyBorder="1"/>
    <xf numFmtId="0" fontId="58" fillId="0" borderId="0" xfId="0" applyFont="1" applyFill="1" applyBorder="1"/>
    <xf numFmtId="0" fontId="58" fillId="19" borderId="0" xfId="0" applyFont="1" applyFill="1" applyBorder="1"/>
    <xf numFmtId="0" fontId="80" fillId="19" borderId="0" xfId="0" applyFont="1" applyFill="1" applyBorder="1"/>
    <xf numFmtId="0" fontId="21" fillId="0" borderId="0" xfId="0" applyFont="1"/>
    <xf numFmtId="0" fontId="61"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5" fillId="0" borderId="0" xfId="0" applyFont="1"/>
    <xf numFmtId="0" fontId="86" fillId="0" borderId="0" xfId="359" applyFont="1"/>
    <xf numFmtId="0" fontId="86" fillId="0" borderId="0" xfId="402" applyFont="1"/>
    <xf numFmtId="0" fontId="10" fillId="19" borderId="75" xfId="359" applyFont="1" applyFill="1" applyBorder="1"/>
    <xf numFmtId="0" fontId="86" fillId="19" borderId="75" xfId="359" applyFont="1" applyFill="1" applyBorder="1"/>
    <xf numFmtId="0" fontId="58" fillId="0" borderId="77" xfId="0" applyFont="1" applyFill="1" applyBorder="1" applyAlignment="1">
      <alignment wrapText="1"/>
    </xf>
    <xf numFmtId="0" fontId="58" fillId="0" borderId="67" xfId="0" applyFont="1" applyFill="1" applyBorder="1"/>
    <xf numFmtId="0" fontId="58" fillId="0" borderId="76" xfId="0" applyFont="1" applyFill="1" applyBorder="1"/>
    <xf numFmtId="0" fontId="58" fillId="0" borderId="77" xfId="2327" applyFont="1" applyFill="1" applyBorder="1"/>
    <xf numFmtId="0" fontId="58" fillId="0" borderId="77" xfId="0" applyFont="1" applyFill="1" applyBorder="1"/>
    <xf numFmtId="0" fontId="58" fillId="0" borderId="67" xfId="1582" applyFont="1" applyFill="1" applyBorder="1"/>
    <xf numFmtId="0" fontId="58" fillId="0" borderId="76" xfId="1582" applyFont="1" applyFill="1" applyBorder="1"/>
    <xf numFmtId="0" fontId="58" fillId="0" borderId="77" xfId="359" applyFont="1" applyFill="1" applyBorder="1" applyAlignment="1"/>
    <xf numFmtId="0" fontId="83" fillId="0" borderId="41" xfId="0" applyFont="1" applyFill="1" applyBorder="1" applyAlignment="1">
      <alignment wrapText="1"/>
    </xf>
    <xf numFmtId="0" fontId="83" fillId="0" borderId="41" xfId="0" applyFont="1" applyFill="1" applyBorder="1"/>
    <xf numFmtId="0" fontId="83" fillId="0" borderId="41" xfId="0" applyFont="1" applyFill="1" applyBorder="1" applyAlignment="1">
      <alignment horizontal="left" wrapText="1"/>
    </xf>
    <xf numFmtId="0" fontId="23" fillId="0" borderId="67" xfId="34" applyFill="1" applyBorder="1" applyAlignment="1" applyProtection="1">
      <alignment wrapText="1"/>
    </xf>
    <xf numFmtId="0" fontId="82" fillId="0" borderId="0" xfId="0" applyFont="1" applyFill="1"/>
    <xf numFmtId="0" fontId="23" fillId="0" borderId="41" xfId="34" applyBorder="1" applyAlignment="1" applyProtection="1">
      <alignment wrapText="1"/>
    </xf>
    <xf numFmtId="0" fontId="58" fillId="0" borderId="77" xfId="0" applyFont="1" applyBorder="1" applyAlignment="1">
      <alignment wrapText="1"/>
    </xf>
    <xf numFmtId="0" fontId="53" fillId="0" borderId="77" xfId="0" applyFont="1" applyBorder="1" applyAlignment="1">
      <alignment horizontal="left" wrapText="1"/>
    </xf>
    <xf numFmtId="0" fontId="58" fillId="0" borderId="0" xfId="0" applyFont="1" applyFill="1" applyBorder="1" applyAlignment="1">
      <alignment wrapText="1"/>
    </xf>
    <xf numFmtId="0" fontId="58" fillId="0" borderId="0" xfId="0" applyFont="1" applyBorder="1" applyAlignment="1">
      <alignment wrapText="1"/>
    </xf>
    <xf numFmtId="164" fontId="21" fillId="0" borderId="77" xfId="361" applyNumberFormat="1" applyFont="1" applyFill="1" applyBorder="1" applyAlignment="1" applyProtection="1">
      <alignment horizontal="left"/>
    </xf>
    <xf numFmtId="164" fontId="21" fillId="0" borderId="77" xfId="432" applyNumberFormat="1" applyFont="1" applyFill="1" applyBorder="1" applyAlignment="1" applyProtection="1">
      <alignment horizontal="left"/>
    </xf>
    <xf numFmtId="49" fontId="21" fillId="0" borderId="77" xfId="361" applyNumberFormat="1" applyFont="1" applyFill="1" applyBorder="1" applyAlignment="1" applyProtection="1">
      <alignment horizontal="left"/>
    </xf>
    <xf numFmtId="0" fontId="7" fillId="0" borderId="78" xfId="0" applyFont="1" applyBorder="1"/>
    <xf numFmtId="1" fontId="7" fillId="0" borderId="79" xfId="34" applyNumberFormat="1" applyFont="1" applyBorder="1" applyAlignment="1" applyProtection="1">
      <alignment horizontal="right"/>
    </xf>
    <xf numFmtId="0" fontId="53" fillId="0" borderId="77" xfId="0" applyFont="1" applyFill="1" applyBorder="1"/>
    <xf numFmtId="0" fontId="70" fillId="0" borderId="77" xfId="0" applyFont="1" applyFill="1" applyBorder="1"/>
    <xf numFmtId="0" fontId="58" fillId="0" borderId="77" xfId="1582" applyFont="1" applyFill="1" applyBorder="1"/>
    <xf numFmtId="0" fontId="61" fillId="24" borderId="50" xfId="0" applyFont="1" applyFill="1" applyBorder="1" applyAlignment="1">
      <alignment horizontal="left"/>
    </xf>
    <xf numFmtId="0" fontId="78" fillId="24" borderId="50" xfId="359" applyFont="1" applyFill="1" applyBorder="1"/>
    <xf numFmtId="0" fontId="78" fillId="24" borderId="84" xfId="359" applyFont="1" applyFill="1" applyBorder="1"/>
    <xf numFmtId="0" fontId="10" fillId="19" borderId="50" xfId="359" applyFont="1" applyFill="1" applyBorder="1"/>
    <xf numFmtId="0" fontId="58" fillId="0" borderId="77" xfId="0" applyFont="1" applyFill="1" applyBorder="1" applyAlignment="1">
      <alignment horizontal="left"/>
    </xf>
    <xf numFmtId="0" fontId="21" fillId="0" borderId="77" xfId="0" applyFont="1" applyFill="1" applyBorder="1"/>
    <xf numFmtId="0" fontId="87" fillId="0" borderId="77" xfId="0" applyFont="1" applyFill="1" applyBorder="1"/>
    <xf numFmtId="0" fontId="58" fillId="0" borderId="77" xfId="359" applyFont="1" applyFill="1" applyBorder="1"/>
    <xf numFmtId="0" fontId="58" fillId="0" borderId="77" xfId="402" applyFont="1" applyFill="1" applyBorder="1"/>
    <xf numFmtId="0" fontId="4" fillId="0" borderId="77" xfId="359" applyFont="1" applyFill="1" applyBorder="1"/>
    <xf numFmtId="0" fontId="70" fillId="0" borderId="77" xfId="402" applyFont="1" applyFill="1" applyBorder="1"/>
    <xf numFmtId="0" fontId="70" fillId="0" borderId="77" xfId="359" applyFont="1" applyFill="1" applyBorder="1"/>
    <xf numFmtId="0" fontId="4" fillId="0" borderId="77" xfId="359" applyFont="1" applyFill="1" applyBorder="1" applyAlignment="1"/>
    <xf numFmtId="0" fontId="4" fillId="0" borderId="77" xfId="30457" applyFont="1" applyFill="1" applyBorder="1"/>
    <xf numFmtId="0" fontId="58" fillId="0" borderId="77" xfId="3206" applyFont="1" applyFill="1" applyBorder="1"/>
    <xf numFmtId="0" fontId="4" fillId="0" borderId="77" xfId="2884" applyFont="1" applyFill="1" applyBorder="1"/>
    <xf numFmtId="0" fontId="58" fillId="0" borderId="77" xfId="34" applyFont="1" applyFill="1" applyBorder="1" applyAlignment="1" applyProtection="1"/>
    <xf numFmtId="0" fontId="4" fillId="0" borderId="77" xfId="359" applyFont="1" applyFill="1" applyBorder="1" applyAlignment="1">
      <alignment wrapText="1"/>
    </xf>
    <xf numFmtId="0" fontId="4" fillId="0" borderId="77"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77" xfId="359" applyFont="1" applyFill="1" applyBorder="1"/>
    <xf numFmtId="0" fontId="3" fillId="0" borderId="77" xfId="359" applyFont="1" applyFill="1" applyBorder="1"/>
    <xf numFmtId="0" fontId="21" fillId="0" borderId="77" xfId="49" applyBorder="1"/>
    <xf numFmtId="49" fontId="21" fillId="0" borderId="77" xfId="49" applyNumberFormat="1" applyBorder="1" applyAlignment="1">
      <alignment horizontal="left"/>
    </xf>
    <xf numFmtId="49" fontId="21" fillId="0" borderId="77" xfId="49" applyNumberFormat="1" applyFill="1" applyBorder="1" applyAlignment="1">
      <alignment horizontal="left"/>
    </xf>
    <xf numFmtId="0" fontId="21" fillId="0" borderId="77" xfId="49" applyBorder="1" applyAlignment="1">
      <alignment horizontal="left"/>
    </xf>
    <xf numFmtId="0" fontId="21" fillId="19" borderId="77" xfId="49" applyFill="1" applyBorder="1" applyAlignment="1">
      <alignment horizontal="left" wrapText="1"/>
    </xf>
    <xf numFmtId="49" fontId="21" fillId="0" borderId="77" xfId="49" applyNumberFormat="1" applyFont="1" applyBorder="1" applyAlignment="1">
      <alignment horizontal="left"/>
    </xf>
    <xf numFmtId="49" fontId="21" fillId="0" borderId="77" xfId="49" applyNumberFormat="1" applyFont="1" applyFill="1" applyBorder="1" applyAlignment="1">
      <alignment horizontal="left"/>
    </xf>
    <xf numFmtId="0" fontId="111" fillId="0" borderId="0" xfId="49" applyFont="1" applyFill="1" applyAlignment="1">
      <alignment horizontal="left"/>
    </xf>
    <xf numFmtId="164" fontId="21" fillId="0" borderId="77" xfId="49" applyNumberFormat="1" applyFont="1" applyFill="1" applyBorder="1" applyAlignment="1">
      <alignment horizontal="left"/>
    </xf>
    <xf numFmtId="164" fontId="21" fillId="0" borderId="77" xfId="49" applyNumberFormat="1" applyFont="1" applyFill="1" applyBorder="1" applyAlignment="1" applyProtection="1">
      <alignment horizontal="left"/>
    </xf>
    <xf numFmtId="0" fontId="21" fillId="0" borderId="77" xfId="49" applyFont="1" applyFill="1" applyBorder="1" applyAlignment="1">
      <alignment horizontal="left" wrapText="1"/>
    </xf>
    <xf numFmtId="164" fontId="21" fillId="0" borderId="77" xfId="49" applyNumberFormat="1" applyFont="1" applyFill="1" applyBorder="1" applyAlignment="1">
      <alignment horizontal="left" wrapText="1"/>
    </xf>
    <xf numFmtId="49" fontId="21" fillId="20" borderId="77" xfId="49" applyNumberFormat="1" applyFont="1" applyFill="1" applyBorder="1" applyAlignment="1">
      <alignment horizontal="left"/>
    </xf>
    <xf numFmtId="0" fontId="66" fillId="0" borderId="77" xfId="49" applyNumberFormat="1" applyFont="1" applyBorder="1" applyAlignment="1">
      <alignment horizontal="left"/>
    </xf>
    <xf numFmtId="0" fontId="66" fillId="19" borderId="77" xfId="49" applyNumberFormat="1" applyFont="1" applyFill="1" applyBorder="1" applyAlignment="1">
      <alignment horizontal="left" wrapText="1"/>
    </xf>
    <xf numFmtId="0" fontId="63" fillId="0" borderId="77" xfId="49" applyFont="1" applyBorder="1" applyAlignment="1">
      <alignment horizontal="left"/>
    </xf>
    <xf numFmtId="0" fontId="21" fillId="0" borderId="77" xfId="49" applyFont="1" applyFill="1" applyBorder="1" applyAlignment="1">
      <alignment horizontal="left"/>
    </xf>
    <xf numFmtId="0" fontId="54" fillId="20" borderId="75" xfId="0" applyFont="1" applyFill="1" applyBorder="1"/>
    <xf numFmtId="0" fontId="53" fillId="0" borderId="75" xfId="0" applyFont="1" applyBorder="1"/>
    <xf numFmtId="0" fontId="87" fillId="0" borderId="75" xfId="0" applyFont="1" applyBorder="1"/>
    <xf numFmtId="0" fontId="91" fillId="0" borderId="75" xfId="0" applyFont="1" applyBorder="1"/>
    <xf numFmtId="0" fontId="53" fillId="0" borderId="0" xfId="0" applyFont="1" applyFill="1"/>
    <xf numFmtId="0" fontId="53" fillId="0" borderId="75" xfId="0" applyFont="1" applyFill="1" applyBorder="1"/>
    <xf numFmtId="0" fontId="87" fillId="0" borderId="75" xfId="0" applyFont="1" applyFill="1" applyBorder="1"/>
    <xf numFmtId="0" fontId="21" fillId="0" borderId="77" xfId="49" applyFont="1" applyFill="1" applyBorder="1"/>
    <xf numFmtId="0" fontId="21" fillId="20" borderId="77" xfId="49" applyFont="1" applyFill="1" applyBorder="1" applyAlignment="1">
      <alignment horizontal="left" wrapText="1"/>
    </xf>
    <xf numFmtId="0" fontId="21" fillId="20" borderId="77" xfId="49" applyFont="1" applyFill="1" applyBorder="1" applyAlignment="1">
      <alignment horizontal="left"/>
    </xf>
    <xf numFmtId="0" fontId="21" fillId="0" borderId="77" xfId="49" applyFont="1" applyBorder="1"/>
    <xf numFmtId="164" fontId="58" fillId="0" borderId="77" xfId="33713" applyNumberFormat="1" applyFont="1" applyFill="1" applyBorder="1" applyAlignment="1">
      <alignment horizontal="left"/>
    </xf>
    <xf numFmtId="0" fontId="21" fillId="0" borderId="0" xfId="49" applyFont="1" applyFill="1" applyAlignment="1">
      <alignment horizontal="left"/>
    </xf>
    <xf numFmtId="0" fontId="58" fillId="0" borderId="77" xfId="33713" applyFont="1" applyFill="1" applyBorder="1" applyAlignment="1">
      <alignment horizontal="left"/>
    </xf>
    <xf numFmtId="0" fontId="21" fillId="0" borderId="0" xfId="49" applyFont="1" applyAlignment="1">
      <alignment horizontal="left"/>
    </xf>
    <xf numFmtId="0" fontId="21" fillId="19" borderId="77" xfId="49" applyFont="1" applyFill="1" applyBorder="1" applyAlignment="1">
      <alignment horizontal="left" wrapText="1"/>
    </xf>
    <xf numFmtId="0" fontId="21" fillId="0" borderId="77" xfId="49" applyFont="1" applyBorder="1" applyAlignment="1">
      <alignment horizontal="left"/>
    </xf>
    <xf numFmtId="0" fontId="21" fillId="22" borderId="77" xfId="49" applyFont="1" applyFill="1" applyBorder="1" applyAlignment="1">
      <alignment horizontal="left"/>
    </xf>
    <xf numFmtId="49" fontId="21" fillId="22" borderId="77" xfId="49" applyNumberFormat="1" applyFont="1" applyFill="1" applyBorder="1" applyAlignment="1">
      <alignment horizontal="left"/>
    </xf>
    <xf numFmtId="164"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8" fillId="0" borderId="77" xfId="0" applyNumberFormat="1" applyFont="1" applyFill="1" applyBorder="1" applyAlignment="1">
      <alignment horizontal="left" vertical="top" wrapText="1"/>
    </xf>
    <xf numFmtId="0" fontId="58" fillId="0" borderId="75" xfId="0" applyFont="1" applyBorder="1" applyAlignment="1">
      <alignment wrapText="1"/>
    </xf>
    <xf numFmtId="0" fontId="58" fillId="0" borderId="77" xfId="0" applyFont="1" applyFill="1" applyBorder="1" applyAlignment="1">
      <alignment horizontal="left" vertical="top" wrapText="1"/>
    </xf>
    <xf numFmtId="0" fontId="61" fillId="0" borderId="77" xfId="0" applyFont="1" applyFill="1" applyBorder="1" applyAlignment="1">
      <alignment horizontal="left" vertical="top" wrapText="1"/>
    </xf>
    <xf numFmtId="14" fontId="58" fillId="0" borderId="77" xfId="49" applyNumberFormat="1" applyFont="1" applyBorder="1" applyAlignment="1">
      <alignment horizontal="left" vertical="top" wrapText="1"/>
    </xf>
    <xf numFmtId="0" fontId="58" fillId="0" borderId="77" xfId="49" applyFont="1" applyFill="1" applyBorder="1" applyAlignment="1">
      <alignment horizontal="left" vertical="top" wrapText="1"/>
    </xf>
    <xf numFmtId="14" fontId="58" fillId="0" borderId="77" xfId="0" applyNumberFormat="1" applyFont="1" applyBorder="1" applyAlignment="1">
      <alignment horizontal="left" vertical="top" wrapText="1"/>
    </xf>
    <xf numFmtId="0" fontId="58" fillId="0" borderId="77" xfId="0" applyFont="1" applyBorder="1" applyAlignment="1">
      <alignment horizontal="left" vertical="top" wrapText="1"/>
    </xf>
    <xf numFmtId="14" fontId="61" fillId="20" borderId="77" xfId="0" applyNumberFormat="1" applyFont="1" applyFill="1" applyBorder="1" applyAlignment="1">
      <alignment horizontal="left" vertical="top" wrapText="1"/>
    </xf>
    <xf numFmtId="0" fontId="61" fillId="20" borderId="77" xfId="0" applyFont="1" applyFill="1" applyBorder="1" applyAlignment="1">
      <alignment horizontal="left" vertical="top" wrapText="1"/>
    </xf>
    <xf numFmtId="0" fontId="58" fillId="20" borderId="77" xfId="0" applyFont="1" applyFill="1" applyBorder="1" applyAlignment="1">
      <alignment horizontal="left" vertical="top" wrapText="1"/>
    </xf>
    <xf numFmtId="0" fontId="58" fillId="0" borderId="77" xfId="0" applyNumberFormat="1" applyFont="1" applyBorder="1" applyAlignment="1">
      <alignment horizontal="left" vertical="top" wrapText="1"/>
    </xf>
    <xf numFmtId="0" fontId="58" fillId="0" borderId="77" xfId="49" applyFont="1" applyBorder="1" applyAlignment="1">
      <alignment horizontal="left" vertical="top" wrapText="1"/>
    </xf>
    <xf numFmtId="0" fontId="70" fillId="0" borderId="77" xfId="0" applyFont="1" applyFill="1" applyBorder="1" applyAlignment="1">
      <alignment horizontal="left" vertical="top" wrapText="1"/>
    </xf>
    <xf numFmtId="14" fontId="58" fillId="19" borderId="77" xfId="0" applyNumberFormat="1" applyFont="1" applyFill="1" applyBorder="1" applyAlignment="1">
      <alignment horizontal="left" vertical="top" wrapText="1"/>
    </xf>
    <xf numFmtId="0" fontId="80" fillId="19" borderId="77" xfId="0" applyFont="1" applyFill="1" applyBorder="1" applyAlignment="1">
      <alignment horizontal="left" vertical="top" wrapText="1"/>
    </xf>
    <xf numFmtId="0" fontId="58" fillId="22" borderId="77" xfId="0" applyFont="1" applyFill="1" applyBorder="1" applyAlignment="1">
      <alignment horizontal="left" vertical="top" wrapText="1"/>
    </xf>
    <xf numFmtId="0" fontId="58" fillId="0" borderId="77" xfId="0" applyFont="1" applyBorder="1" applyAlignment="1">
      <alignment horizontal="left" vertical="top"/>
    </xf>
    <xf numFmtId="0" fontId="0" fillId="0" borderId="77" xfId="0" applyBorder="1" applyAlignment="1">
      <alignment horizontal="left" vertical="top" wrapText="1"/>
    </xf>
    <xf numFmtId="0" fontId="21" fillId="0" borderId="77" xfId="0" applyFont="1" applyBorder="1" applyAlignment="1">
      <alignment horizontal="left" vertical="top"/>
    </xf>
    <xf numFmtId="0" fontId="0" fillId="0" borderId="77" xfId="0" applyBorder="1" applyAlignment="1">
      <alignment horizontal="left" vertical="top"/>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0" fontId="0" fillId="0" borderId="0" xfId="0" applyAlignment="1">
      <alignment horizontal="left"/>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0" fontId="112" fillId="0" borderId="0" xfId="0" applyFont="1" applyAlignment="1">
      <alignment horizontal="left"/>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49" fontId="21" fillId="0" borderId="77" xfId="49" applyNumberFormat="1"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0" fontId="70" fillId="0" borderId="77" xfId="0" applyFont="1" applyFill="1" applyBorder="1" applyAlignment="1">
      <alignment horizontal="left"/>
    </xf>
    <xf numFmtId="0" fontId="70" fillId="0" borderId="77" xfId="359" applyFont="1" applyFill="1" applyBorder="1" applyAlignment="1"/>
    <xf numFmtId="0" fontId="72" fillId="21" borderId="77" xfId="0" applyFont="1" applyFill="1" applyBorder="1" applyAlignment="1">
      <alignment horizontal="left" vertical="top"/>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0" fontId="53" fillId="0" borderId="49" xfId="0" applyFont="1" applyBorder="1" applyAlignment="1">
      <alignment horizontal="left" vertical="top" wrapText="1"/>
    </xf>
    <xf numFmtId="0" fontId="53" fillId="0" borderId="12" xfId="0" applyFont="1" applyBorder="1" applyAlignment="1">
      <alignment horizontal="left" vertical="top" wrapText="1"/>
    </xf>
    <xf numFmtId="0" fontId="54" fillId="20" borderId="49" xfId="0" applyFont="1" applyFill="1" applyBorder="1" applyAlignment="1">
      <alignment horizontal="center" vertical="top" wrapText="1"/>
    </xf>
    <xf numFmtId="0" fontId="54" fillId="20" borderId="12" xfId="0" applyFont="1" applyFill="1" applyBorder="1" applyAlignment="1">
      <alignment horizontal="center" vertical="top" wrapText="1"/>
    </xf>
    <xf numFmtId="0" fontId="53" fillId="0" borderId="47" xfId="0" applyFont="1" applyBorder="1" applyAlignment="1">
      <alignment horizontal="left" vertical="top" wrapText="1"/>
    </xf>
    <xf numFmtId="0" fontId="53" fillId="0" borderId="48" xfId="0" applyFont="1" applyBorder="1" applyAlignment="1">
      <alignment horizontal="left" vertical="top" wrapText="1"/>
    </xf>
    <xf numFmtId="0" fontId="53" fillId="0" borderId="31" xfId="0" applyFont="1" applyBorder="1" applyAlignment="1">
      <alignment horizontal="left" vertical="top" wrapText="1"/>
    </xf>
    <xf numFmtId="0" fontId="53" fillId="0" borderId="28" xfId="0" applyFont="1" applyFill="1" applyBorder="1" applyAlignment="1">
      <alignment horizontal="left" vertical="center" wrapText="1"/>
    </xf>
    <xf numFmtId="0" fontId="53" fillId="0" borderId="17" xfId="0" applyFont="1" applyFill="1" applyBorder="1" applyAlignment="1">
      <alignment horizontal="left" vertical="center" wrapText="1"/>
    </xf>
    <xf numFmtId="0" fontId="53" fillId="0" borderId="29" xfId="0" applyFont="1" applyFill="1" applyBorder="1" applyAlignment="1">
      <alignment horizontal="left" vertical="center" wrapText="1"/>
    </xf>
    <xf numFmtId="0" fontId="56" fillId="0" borderId="0" xfId="280" applyFont="1" applyAlignment="1">
      <alignment horizontal="left"/>
    </xf>
    <xf numFmtId="0" fontId="41" fillId="0" borderId="0" xfId="280"/>
    <xf numFmtId="0" fontId="53" fillId="0" borderId="26" xfId="0" applyFont="1" applyFill="1" applyBorder="1" applyAlignment="1">
      <alignment horizontal="left" wrapText="1"/>
    </xf>
    <xf numFmtId="0" fontId="53" fillId="0" borderId="15" xfId="0" applyFont="1" applyFill="1" applyBorder="1" applyAlignment="1">
      <alignment horizontal="left" wrapText="1"/>
    </xf>
    <xf numFmtId="0" fontId="53" fillId="0" borderId="27" xfId="0" applyFont="1" applyFill="1" applyBorder="1" applyAlignment="1">
      <alignment horizontal="left" wrapText="1"/>
    </xf>
    <xf numFmtId="0" fontId="53" fillId="0" borderId="44" xfId="0" applyFont="1" applyFill="1" applyBorder="1" applyAlignment="1">
      <alignment horizontal="left" vertical="top" wrapText="1"/>
    </xf>
    <xf numFmtId="0" fontId="53" fillId="0" borderId="45" xfId="0" applyFont="1" applyFill="1" applyBorder="1" applyAlignment="1">
      <alignment horizontal="left" vertical="top" wrapText="1"/>
    </xf>
    <xf numFmtId="0" fontId="53" fillId="0" borderId="46" xfId="0" applyFont="1" applyFill="1" applyBorder="1" applyAlignment="1">
      <alignment horizontal="left" vertical="top" wrapText="1"/>
    </xf>
    <xf numFmtId="0" fontId="64" fillId="0" borderId="0" xfId="43" applyFont="1" applyAlignment="1">
      <alignment horizontal="left"/>
    </xf>
    <xf numFmtId="0" fontId="21" fillId="0" borderId="50" xfId="49" applyFont="1" applyFill="1" applyBorder="1" applyAlignment="1">
      <alignment horizontal="left" vertical="top" wrapText="1"/>
    </xf>
    <xf numFmtId="0" fontId="21" fillId="0" borderId="69" xfId="49" applyFont="1" applyFill="1" applyBorder="1" applyAlignment="1">
      <alignment horizontal="left" vertical="top" wrapText="1"/>
    </xf>
    <xf numFmtId="0" fontId="21" fillId="0" borderId="70" xfId="49" applyFont="1" applyFill="1" applyBorder="1" applyAlignment="1">
      <alignment horizontal="left" vertical="top" wrapText="1"/>
    </xf>
    <xf numFmtId="0" fontId="53" fillId="0" borderId="42"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42" xfId="0" applyFont="1" applyBorder="1" applyAlignment="1">
      <alignment horizontal="left"/>
    </xf>
    <xf numFmtId="0" fontId="21" fillId="0" borderId="13" xfId="0" applyFont="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1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220"/>
  <sheetViews>
    <sheetView tabSelected="1" zoomScale="90" zoomScaleNormal="90" workbookViewId="0">
      <pane ySplit="2" topLeftCell="A3" activePane="bottomLeft" state="frozen"/>
      <selection pane="bottomLeft" activeCell="B7" sqref="B7"/>
    </sheetView>
  </sheetViews>
  <sheetFormatPr defaultColWidth="9.140625" defaultRowHeight="15"/>
  <cols>
    <col min="1" max="1" width="12.28515625" style="226" customWidth="1"/>
    <col min="2" max="2" width="74.85546875" style="227" bestFit="1" customWidth="1"/>
    <col min="3" max="3" width="131.7109375" style="222" customWidth="1"/>
    <col min="4" max="4" width="22.42578125" style="119" customWidth="1"/>
    <col min="5" max="8" width="9.140625" style="119"/>
    <col min="9" max="9" width="1.42578125" style="119" bestFit="1" customWidth="1"/>
    <col min="10" max="30" width="9.140625" style="119"/>
    <col min="31" max="16384" width="9.140625" style="45"/>
  </cols>
  <sheetData>
    <row r="1" spans="1:30">
      <c r="A1" s="276" t="s">
        <v>95</v>
      </c>
      <c r="B1" s="276"/>
      <c r="C1" s="276"/>
    </row>
    <row r="2" spans="1:30">
      <c r="A2" s="228" t="s">
        <v>93</v>
      </c>
      <c r="B2" s="229" t="s">
        <v>94</v>
      </c>
      <c r="C2" s="229" t="s">
        <v>1</v>
      </c>
    </row>
    <row r="3" spans="1:30" s="44" customFormat="1">
      <c r="A3" s="272">
        <v>41915</v>
      </c>
      <c r="B3" s="273" t="s">
        <v>4147</v>
      </c>
      <c r="C3" s="273" t="s">
        <v>4184</v>
      </c>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row>
    <row r="4" spans="1:30" s="44" customFormat="1">
      <c r="A4" s="272">
        <v>41915</v>
      </c>
      <c r="B4" s="273" t="s">
        <v>4147</v>
      </c>
      <c r="C4" s="273" t="s">
        <v>4185</v>
      </c>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row>
    <row r="5" spans="1:30" s="44" customFormat="1">
      <c r="A5" s="272">
        <v>41915</v>
      </c>
      <c r="B5" s="273" t="s">
        <v>4147</v>
      </c>
      <c r="C5" s="273" t="s">
        <v>4186</v>
      </c>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row>
    <row r="6" spans="1:30" s="44" customFormat="1">
      <c r="A6" s="272">
        <v>41915</v>
      </c>
      <c r="B6" s="273" t="s">
        <v>4147</v>
      </c>
      <c r="C6" s="273" t="s">
        <v>4187</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row>
    <row r="7" spans="1:30" s="44" customFormat="1">
      <c r="A7" s="272">
        <v>41915</v>
      </c>
      <c r="B7" s="273" t="s">
        <v>4147</v>
      </c>
      <c r="C7" s="273" t="s">
        <v>4188</v>
      </c>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row>
    <row r="8" spans="1:30" s="44" customFormat="1">
      <c r="A8" s="272">
        <v>41915</v>
      </c>
      <c r="B8" s="273" t="s">
        <v>4147</v>
      </c>
      <c r="C8" s="273" t="s">
        <v>4189</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row>
    <row r="9" spans="1:30" s="44" customFormat="1">
      <c r="A9" s="272">
        <v>41915</v>
      </c>
      <c r="B9" s="273" t="s">
        <v>4147</v>
      </c>
      <c r="C9" s="273" t="s">
        <v>4190</v>
      </c>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row>
    <row r="10" spans="1:30" s="44" customFormat="1">
      <c r="A10" s="270">
        <v>41898</v>
      </c>
      <c r="B10" s="271" t="s">
        <v>1032</v>
      </c>
      <c r="C10" s="271" t="s">
        <v>4183</v>
      </c>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row>
    <row r="11" spans="1:30" s="44" customFormat="1">
      <c r="A11" s="268">
        <v>41891</v>
      </c>
      <c r="B11" s="269" t="s">
        <v>4181</v>
      </c>
      <c r="C11" s="269" t="s">
        <v>4182</v>
      </c>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row>
    <row r="12" spans="1:30" s="44" customFormat="1">
      <c r="A12" s="266">
        <v>41885</v>
      </c>
      <c r="B12" s="267" t="s">
        <v>1032</v>
      </c>
      <c r="C12" s="267" t="s">
        <v>4180</v>
      </c>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row>
    <row r="13" spans="1:30" s="44" customFormat="1">
      <c r="A13" s="264">
        <v>41884</v>
      </c>
      <c r="B13" s="265" t="s">
        <v>1032</v>
      </c>
      <c r="C13" s="265" t="s">
        <v>4179</v>
      </c>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row>
    <row r="14" spans="1:30">
      <c r="A14" s="262">
        <v>41879</v>
      </c>
      <c r="B14" s="263" t="s">
        <v>4175</v>
      </c>
      <c r="C14" s="263" t="s">
        <v>4176</v>
      </c>
    </row>
    <row r="15" spans="1:30">
      <c r="A15" s="259">
        <v>41872</v>
      </c>
      <c r="B15" s="260" t="s">
        <v>4178</v>
      </c>
      <c r="C15" s="260"/>
    </row>
    <row r="16" spans="1:30" s="44" customFormat="1">
      <c r="A16" s="256">
        <v>41865</v>
      </c>
      <c r="B16" s="257" t="s">
        <v>4092</v>
      </c>
      <c r="C16" s="257" t="s">
        <v>4172</v>
      </c>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row>
    <row r="17" spans="1:30" ht="45">
      <c r="A17" s="252">
        <v>41862</v>
      </c>
      <c r="B17" s="253" t="s">
        <v>4154</v>
      </c>
      <c r="C17" s="253" t="s">
        <v>4170</v>
      </c>
    </row>
    <row r="18" spans="1:30">
      <c r="A18" s="254">
        <v>41859</v>
      </c>
      <c r="B18" s="255" t="s">
        <v>1032</v>
      </c>
      <c r="C18" s="255" t="s">
        <v>4171</v>
      </c>
    </row>
    <row r="19" spans="1:30" s="44" customFormat="1">
      <c r="A19" s="249">
        <v>41834</v>
      </c>
      <c r="B19" s="250" t="s">
        <v>4138</v>
      </c>
      <c r="C19" s="250" t="s">
        <v>4153</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row>
    <row r="20" spans="1:30" s="44" customFormat="1">
      <c r="A20" s="247">
        <v>41827</v>
      </c>
      <c r="B20" s="248" t="s">
        <v>4092</v>
      </c>
      <c r="C20" s="248" t="s">
        <v>4152</v>
      </c>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row>
    <row r="21" spans="1:30" s="44" customFormat="1">
      <c r="A21" s="245">
        <v>41810</v>
      </c>
      <c r="B21" s="246" t="s">
        <v>4092</v>
      </c>
      <c r="C21" s="246" t="s">
        <v>4151</v>
      </c>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row>
    <row r="22" spans="1:30" s="44" customFormat="1">
      <c r="A22" s="243">
        <v>41799</v>
      </c>
      <c r="B22" s="244" t="s">
        <v>960</v>
      </c>
      <c r="C22" s="136" t="s">
        <v>4150</v>
      </c>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row>
    <row r="23" spans="1:30" s="44" customFormat="1">
      <c r="A23" s="241">
        <v>41795</v>
      </c>
      <c r="B23" s="242" t="s">
        <v>4132</v>
      </c>
      <c r="C23" s="242" t="s">
        <v>4149</v>
      </c>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row>
    <row r="24" spans="1:30" s="44" customFormat="1">
      <c r="A24" s="220">
        <v>41787</v>
      </c>
      <c r="B24" s="222" t="s">
        <v>4147</v>
      </c>
      <c r="C24" s="222" t="s">
        <v>4148</v>
      </c>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row>
    <row r="25" spans="1:30" s="44" customFormat="1">
      <c r="A25" s="220">
        <v>41766</v>
      </c>
      <c r="B25" s="222" t="s">
        <v>4146</v>
      </c>
      <c r="C25" s="222" t="s">
        <v>4145</v>
      </c>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row>
    <row r="26" spans="1:30" s="44" customFormat="1">
      <c r="A26" s="220">
        <v>41765</v>
      </c>
      <c r="B26" s="222" t="s">
        <v>976</v>
      </c>
      <c r="C26" s="222" t="s">
        <v>4144</v>
      </c>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row>
    <row r="27" spans="1:30" s="44" customFormat="1">
      <c r="A27" s="220">
        <v>41761</v>
      </c>
      <c r="B27" s="222" t="s">
        <v>4142</v>
      </c>
      <c r="C27" s="222" t="s">
        <v>4143</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row>
    <row r="28" spans="1:30" s="44" customFormat="1">
      <c r="A28" s="220">
        <v>41761</v>
      </c>
      <c r="B28" s="222" t="s">
        <v>4138</v>
      </c>
      <c r="C28" s="222" t="s">
        <v>4139</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row>
    <row r="29" spans="1:30" s="132" customFormat="1">
      <c r="A29" s="220">
        <v>41760</v>
      </c>
      <c r="B29" s="222" t="s">
        <v>4131</v>
      </c>
      <c r="C29" s="222" t="s">
        <v>4133</v>
      </c>
    </row>
    <row r="30" spans="1:30" s="132" customFormat="1">
      <c r="A30" s="220">
        <v>41760</v>
      </c>
      <c r="B30" s="222" t="s">
        <v>4132</v>
      </c>
      <c r="C30" s="222" t="s">
        <v>4134</v>
      </c>
    </row>
    <row r="31" spans="1:30" s="132" customFormat="1">
      <c r="A31" s="220">
        <v>41760</v>
      </c>
      <c r="B31" s="222" t="s">
        <v>1032</v>
      </c>
      <c r="C31" s="222" t="s">
        <v>4135</v>
      </c>
    </row>
    <row r="32" spans="1:30" ht="30">
      <c r="A32" s="226">
        <v>40637</v>
      </c>
      <c r="B32" s="227" t="s">
        <v>402</v>
      </c>
    </row>
    <row r="33" spans="1:3">
      <c r="A33" s="226">
        <v>40641</v>
      </c>
      <c r="B33" s="227" t="s">
        <v>407</v>
      </c>
    </row>
    <row r="34" spans="1:3">
      <c r="A34" s="226">
        <v>40646</v>
      </c>
      <c r="B34" s="227" t="s">
        <v>408</v>
      </c>
    </row>
    <row r="35" spans="1:3" ht="30">
      <c r="A35" s="226">
        <v>40653</v>
      </c>
      <c r="B35" s="227" t="s">
        <v>410</v>
      </c>
    </row>
    <row r="36" spans="1:3" ht="135">
      <c r="A36" s="226">
        <v>40688</v>
      </c>
      <c r="B36" s="222" t="s">
        <v>462</v>
      </c>
    </row>
    <row r="37" spans="1:3">
      <c r="A37" s="226">
        <v>40696</v>
      </c>
      <c r="B37" s="222" t="s">
        <v>411</v>
      </c>
    </row>
    <row r="38" spans="1:3">
      <c r="A38" s="226">
        <v>40707</v>
      </c>
      <c r="B38" s="222" t="s">
        <v>415</v>
      </c>
    </row>
    <row r="39" spans="1:3" ht="165">
      <c r="A39" s="226">
        <v>40738</v>
      </c>
      <c r="B39" s="222" t="s">
        <v>869</v>
      </c>
    </row>
    <row r="40" spans="1:3">
      <c r="A40" s="226" t="s">
        <v>425</v>
      </c>
      <c r="B40" s="230" t="s">
        <v>422</v>
      </c>
      <c r="C40" s="229" t="s">
        <v>425</v>
      </c>
    </row>
    <row r="41" spans="1:3">
      <c r="A41" s="226">
        <v>40757</v>
      </c>
      <c r="B41" s="222" t="s">
        <v>423</v>
      </c>
      <c r="C41" s="223"/>
    </row>
    <row r="42" spans="1:3">
      <c r="A42" s="226">
        <v>40757</v>
      </c>
      <c r="B42" s="222" t="s">
        <v>424</v>
      </c>
      <c r="C42" s="223"/>
    </row>
    <row r="43" spans="1:3" ht="150">
      <c r="A43" s="226">
        <v>40746</v>
      </c>
      <c r="B43" s="227" t="s">
        <v>870</v>
      </c>
    </row>
    <row r="44" spans="1:3">
      <c r="A44" s="226">
        <v>40772</v>
      </c>
      <c r="B44" s="227" t="s">
        <v>431</v>
      </c>
    </row>
    <row r="45" spans="1:3" ht="30">
      <c r="A45" s="226">
        <v>40774</v>
      </c>
      <c r="B45" s="227" t="s">
        <v>442</v>
      </c>
    </row>
    <row r="46" spans="1:3">
      <c r="A46" s="226">
        <v>40785</v>
      </c>
      <c r="B46" s="231" t="s">
        <v>443</v>
      </c>
    </row>
    <row r="47" spans="1:3" ht="30">
      <c r="A47" s="226">
        <v>40787</v>
      </c>
      <c r="B47" s="232" t="s">
        <v>444</v>
      </c>
    </row>
    <row r="48" spans="1:3" ht="45">
      <c r="A48" s="226">
        <v>40792</v>
      </c>
      <c r="B48" s="227" t="s">
        <v>463</v>
      </c>
    </row>
    <row r="49" spans="1:3" ht="45">
      <c r="A49" s="226">
        <v>40800</v>
      </c>
      <c r="B49" s="227" t="s">
        <v>448</v>
      </c>
    </row>
    <row r="50" spans="1:3" ht="45">
      <c r="A50" s="226">
        <v>40800</v>
      </c>
      <c r="B50" s="227" t="s">
        <v>449</v>
      </c>
    </row>
    <row r="51" spans="1:3" ht="60">
      <c r="A51" s="226">
        <v>40800</v>
      </c>
      <c r="B51" s="227" t="s">
        <v>454</v>
      </c>
    </row>
    <row r="52" spans="1:3" ht="60">
      <c r="A52" s="226">
        <v>40800</v>
      </c>
      <c r="B52" s="227" t="s">
        <v>457</v>
      </c>
    </row>
    <row r="53" spans="1:3" ht="75">
      <c r="A53" s="226">
        <v>40800</v>
      </c>
      <c r="B53" s="227" t="s">
        <v>450</v>
      </c>
    </row>
    <row r="54" spans="1:3" ht="45">
      <c r="A54" s="226">
        <v>40800</v>
      </c>
      <c r="B54" s="227" t="s">
        <v>458</v>
      </c>
    </row>
    <row r="55" spans="1:3" ht="30">
      <c r="A55" s="226">
        <v>40800</v>
      </c>
      <c r="B55" s="227" t="s">
        <v>451</v>
      </c>
    </row>
    <row r="56" spans="1:3" ht="45">
      <c r="A56" s="226">
        <v>40800</v>
      </c>
      <c r="B56" s="227" t="s">
        <v>452</v>
      </c>
    </row>
    <row r="57" spans="1:3" ht="30">
      <c r="A57" s="226">
        <v>40800</v>
      </c>
      <c r="B57" s="227" t="s">
        <v>453</v>
      </c>
    </row>
    <row r="58" spans="1:3" ht="60">
      <c r="A58" s="226">
        <v>40800</v>
      </c>
      <c r="B58" s="227" t="s">
        <v>459</v>
      </c>
    </row>
    <row r="59" spans="1:3" ht="45">
      <c r="A59" s="226">
        <v>40800</v>
      </c>
      <c r="B59" s="227" t="s">
        <v>455</v>
      </c>
    </row>
    <row r="60" spans="1:3" ht="30">
      <c r="A60" s="226">
        <v>40806</v>
      </c>
      <c r="B60" s="227" t="s">
        <v>460</v>
      </c>
    </row>
    <row r="61" spans="1:3" ht="45">
      <c r="A61" s="226">
        <v>40820</v>
      </c>
      <c r="B61" s="227" t="s">
        <v>464</v>
      </c>
    </row>
    <row r="62" spans="1:3">
      <c r="A62" s="226">
        <v>40844</v>
      </c>
      <c r="B62" s="227" t="s">
        <v>465</v>
      </c>
      <c r="C62" s="222" t="s">
        <v>466</v>
      </c>
    </row>
    <row r="63" spans="1:3">
      <c r="A63" s="226">
        <v>40850</v>
      </c>
      <c r="B63" s="227" t="s">
        <v>467</v>
      </c>
    </row>
    <row r="64" spans="1:3">
      <c r="A64" s="226">
        <v>40850</v>
      </c>
      <c r="B64" s="227" t="s">
        <v>857</v>
      </c>
    </row>
    <row r="65" spans="1:9">
      <c r="A65" s="226">
        <v>40850</v>
      </c>
      <c r="B65" s="227" t="s">
        <v>858</v>
      </c>
      <c r="I65" s="119" t="s">
        <v>456</v>
      </c>
    </row>
    <row r="66" spans="1:9">
      <c r="A66" s="226">
        <v>40850</v>
      </c>
      <c r="B66" s="227" t="s">
        <v>856</v>
      </c>
    </row>
    <row r="67" spans="1:9">
      <c r="A67" s="226">
        <v>40863</v>
      </c>
      <c r="B67" s="227" t="s">
        <v>863</v>
      </c>
      <c r="C67" s="222" t="s">
        <v>447</v>
      </c>
    </row>
    <row r="68" spans="1:9">
      <c r="A68" s="226">
        <v>40863</v>
      </c>
      <c r="B68" s="227" t="s">
        <v>863</v>
      </c>
      <c r="C68" s="222" t="s">
        <v>860</v>
      </c>
    </row>
    <row r="69" spans="1:9">
      <c r="A69" s="226">
        <v>40863</v>
      </c>
      <c r="B69" s="227" t="s">
        <v>863</v>
      </c>
      <c r="C69" s="222" t="s">
        <v>861</v>
      </c>
    </row>
    <row r="70" spans="1:9">
      <c r="A70" s="226">
        <v>40863</v>
      </c>
      <c r="B70" s="227" t="s">
        <v>863</v>
      </c>
      <c r="C70" s="222" t="s">
        <v>330</v>
      </c>
    </row>
    <row r="71" spans="1:9">
      <c r="A71" s="226">
        <v>40863</v>
      </c>
      <c r="B71" s="227" t="s">
        <v>863</v>
      </c>
      <c r="C71" s="222" t="s">
        <v>416</v>
      </c>
    </row>
    <row r="72" spans="1:9">
      <c r="A72" s="226">
        <v>40863</v>
      </c>
      <c r="B72" s="227" t="s">
        <v>863</v>
      </c>
      <c r="C72" s="222" t="s">
        <v>417</v>
      </c>
    </row>
    <row r="73" spans="1:9">
      <c r="A73" s="226">
        <v>40863</v>
      </c>
      <c r="B73" s="227" t="s">
        <v>863</v>
      </c>
      <c r="C73" s="222" t="s">
        <v>427</v>
      </c>
    </row>
    <row r="74" spans="1:9">
      <c r="A74" s="226">
        <v>40863</v>
      </c>
      <c r="B74" s="227" t="s">
        <v>863</v>
      </c>
      <c r="C74" s="222" t="s">
        <v>430</v>
      </c>
    </row>
    <row r="75" spans="1:9">
      <c r="A75" s="226">
        <v>40863</v>
      </c>
      <c r="B75" s="227" t="s">
        <v>864</v>
      </c>
      <c r="C75" s="222" t="s">
        <v>862</v>
      </c>
    </row>
    <row r="76" spans="1:9">
      <c r="A76" s="226">
        <v>40863</v>
      </c>
      <c r="B76" s="227" t="s">
        <v>864</v>
      </c>
      <c r="C76" s="222" t="s">
        <v>860</v>
      </c>
    </row>
    <row r="77" spans="1:9">
      <c r="A77" s="226">
        <v>40863</v>
      </c>
      <c r="B77" s="227" t="s">
        <v>864</v>
      </c>
      <c r="C77" s="222" t="s">
        <v>861</v>
      </c>
    </row>
    <row r="78" spans="1:9">
      <c r="A78" s="226">
        <v>40863</v>
      </c>
      <c r="B78" s="227" t="s">
        <v>864</v>
      </c>
      <c r="C78" s="222" t="s">
        <v>416</v>
      </c>
    </row>
    <row r="79" spans="1:9">
      <c r="A79" s="226">
        <v>40863</v>
      </c>
      <c r="B79" s="227" t="s">
        <v>864</v>
      </c>
      <c r="C79" s="222" t="s">
        <v>417</v>
      </c>
    </row>
    <row r="80" spans="1:9">
      <c r="A80" s="226">
        <v>40863</v>
      </c>
      <c r="B80" s="227" t="s">
        <v>864</v>
      </c>
      <c r="C80" s="222" t="s">
        <v>427</v>
      </c>
    </row>
    <row r="81" spans="1:3">
      <c r="A81" s="226">
        <v>40863</v>
      </c>
      <c r="B81" s="227" t="s">
        <v>864</v>
      </c>
      <c r="C81" s="222" t="s">
        <v>430</v>
      </c>
    </row>
    <row r="82" spans="1:3">
      <c r="A82" s="226">
        <v>40864</v>
      </c>
      <c r="B82" s="227" t="s">
        <v>865</v>
      </c>
      <c r="C82" s="233"/>
    </row>
    <row r="83" spans="1:3">
      <c r="A83" s="226">
        <v>40864</v>
      </c>
      <c r="B83" s="227" t="s">
        <v>867</v>
      </c>
      <c r="C83" s="233"/>
    </row>
    <row r="84" spans="1:3" ht="75">
      <c r="A84" s="226">
        <v>40884</v>
      </c>
      <c r="B84" s="227" t="s">
        <v>891</v>
      </c>
      <c r="C84" s="222" t="s">
        <v>893</v>
      </c>
    </row>
    <row r="85" spans="1:3">
      <c r="A85" s="226">
        <v>40884</v>
      </c>
      <c r="B85" s="227" t="s">
        <v>892</v>
      </c>
    </row>
    <row r="86" spans="1:3">
      <c r="A86" s="226">
        <v>40892</v>
      </c>
      <c r="B86" s="227" t="s">
        <v>897</v>
      </c>
      <c r="C86" s="227" t="s">
        <v>898</v>
      </c>
    </row>
    <row r="87" spans="1:3">
      <c r="A87" s="226">
        <v>40892</v>
      </c>
      <c r="B87" s="227" t="s">
        <v>899</v>
      </c>
      <c r="C87" s="222" t="s">
        <v>898</v>
      </c>
    </row>
    <row r="88" spans="1:3" ht="45">
      <c r="A88" s="226">
        <v>40892</v>
      </c>
      <c r="B88" s="227" t="s">
        <v>900</v>
      </c>
      <c r="C88" s="227" t="s">
        <v>901</v>
      </c>
    </row>
    <row r="89" spans="1:3">
      <c r="A89" s="226">
        <v>40892</v>
      </c>
      <c r="B89" s="227" t="s">
        <v>902</v>
      </c>
      <c r="C89" s="227" t="s">
        <v>339</v>
      </c>
    </row>
    <row r="90" spans="1:3">
      <c r="A90" s="226">
        <v>40892</v>
      </c>
      <c r="B90" s="227" t="s">
        <v>903</v>
      </c>
      <c r="C90" s="227" t="s">
        <v>339</v>
      </c>
    </row>
    <row r="91" spans="1:3">
      <c r="A91" s="226">
        <v>40892</v>
      </c>
      <c r="B91" s="227" t="s">
        <v>904</v>
      </c>
      <c r="C91" s="227" t="s">
        <v>339</v>
      </c>
    </row>
    <row r="92" spans="1:3">
      <c r="A92" s="226">
        <v>40892</v>
      </c>
      <c r="B92" s="227" t="s">
        <v>905</v>
      </c>
      <c r="C92" s="227" t="s">
        <v>339</v>
      </c>
    </row>
    <row r="93" spans="1:3">
      <c r="A93" s="226">
        <v>40892</v>
      </c>
      <c r="B93" s="227" t="s">
        <v>906</v>
      </c>
      <c r="C93" s="227" t="s">
        <v>339</v>
      </c>
    </row>
    <row r="94" spans="1:3" ht="30">
      <c r="A94" s="226">
        <v>41258</v>
      </c>
      <c r="B94" s="227" t="s">
        <v>907</v>
      </c>
      <c r="C94" s="227" t="s">
        <v>908</v>
      </c>
    </row>
    <row r="95" spans="1:3" ht="30">
      <c r="A95" s="226">
        <v>41258</v>
      </c>
      <c r="B95" s="227" t="s">
        <v>891</v>
      </c>
      <c r="C95" s="222" t="s">
        <v>912</v>
      </c>
    </row>
    <row r="96" spans="1:3" ht="30">
      <c r="A96" s="226">
        <v>40917</v>
      </c>
      <c r="B96" s="227" t="s">
        <v>913</v>
      </c>
      <c r="C96" s="222" t="s">
        <v>914</v>
      </c>
    </row>
    <row r="97" spans="1:30" ht="30">
      <c r="A97" s="226">
        <v>40919</v>
      </c>
      <c r="B97" s="227" t="s">
        <v>916</v>
      </c>
      <c r="C97" s="222" t="s">
        <v>917</v>
      </c>
    </row>
    <row r="98" spans="1:30">
      <c r="A98" s="226">
        <v>40926</v>
      </c>
      <c r="B98" s="227" t="s">
        <v>897</v>
      </c>
      <c r="C98" s="222" t="s">
        <v>918</v>
      </c>
    </row>
    <row r="99" spans="1:30">
      <c r="A99" s="226">
        <v>40927</v>
      </c>
      <c r="B99" s="227" t="s">
        <v>919</v>
      </c>
      <c r="C99" s="222" t="s">
        <v>1005</v>
      </c>
    </row>
    <row r="100" spans="1:30">
      <c r="A100" s="226">
        <v>40938</v>
      </c>
      <c r="B100" s="227" t="s">
        <v>922</v>
      </c>
      <c r="C100" s="222" t="s">
        <v>923</v>
      </c>
    </row>
    <row r="101" spans="1:30">
      <c r="A101" s="226">
        <v>40955</v>
      </c>
      <c r="B101" s="227" t="s">
        <v>926</v>
      </c>
      <c r="C101" s="222" t="s">
        <v>927</v>
      </c>
    </row>
    <row r="102" spans="1:30" ht="30">
      <c r="A102" s="226">
        <v>40955</v>
      </c>
      <c r="B102" s="226" t="s">
        <v>928</v>
      </c>
      <c r="C102" s="226" t="s">
        <v>929</v>
      </c>
    </row>
    <row r="103" spans="1:30">
      <c r="A103" s="226">
        <v>40962</v>
      </c>
      <c r="B103" s="226" t="s">
        <v>930</v>
      </c>
      <c r="C103" s="226" t="s">
        <v>1006</v>
      </c>
    </row>
    <row r="104" spans="1:30">
      <c r="A104" s="226">
        <v>40969</v>
      </c>
      <c r="B104" s="226" t="s">
        <v>932</v>
      </c>
      <c r="C104" s="226" t="s">
        <v>931</v>
      </c>
    </row>
    <row r="105" spans="1:30">
      <c r="A105" s="226">
        <v>40969</v>
      </c>
      <c r="B105" s="226" t="s">
        <v>933</v>
      </c>
      <c r="C105" s="226" t="s">
        <v>934</v>
      </c>
    </row>
    <row r="106" spans="1:30" ht="60">
      <c r="A106" s="226">
        <v>40990</v>
      </c>
      <c r="B106" s="227" t="s">
        <v>935</v>
      </c>
      <c r="C106" s="226" t="s">
        <v>1007</v>
      </c>
    </row>
    <row r="107" spans="1:30">
      <c r="A107" s="226">
        <v>41029</v>
      </c>
      <c r="B107" s="226" t="s">
        <v>937</v>
      </c>
      <c r="C107" s="226" t="s">
        <v>938</v>
      </c>
    </row>
    <row r="108" spans="1:30" ht="30">
      <c r="A108" s="226">
        <v>41050</v>
      </c>
      <c r="B108" s="226" t="s">
        <v>939</v>
      </c>
      <c r="C108" s="226" t="s">
        <v>940</v>
      </c>
    </row>
    <row r="109" spans="1:30" ht="60">
      <c r="A109" s="226">
        <v>41050</v>
      </c>
      <c r="B109" s="226" t="s">
        <v>942</v>
      </c>
      <c r="C109" s="226" t="s">
        <v>943</v>
      </c>
    </row>
    <row r="110" spans="1:30" s="44" customFormat="1">
      <c r="A110" s="220">
        <v>41061</v>
      </c>
      <c r="B110" s="220" t="s">
        <v>944</v>
      </c>
      <c r="C110" s="220" t="s">
        <v>1005</v>
      </c>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row>
    <row r="111" spans="1:30" s="92" customFormat="1" ht="30">
      <c r="A111" s="234">
        <v>41073</v>
      </c>
      <c r="B111" s="234" t="s">
        <v>947</v>
      </c>
      <c r="C111" s="234" t="s">
        <v>946</v>
      </c>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row>
    <row r="112" spans="1:30">
      <c r="A112" s="226">
        <v>41081</v>
      </c>
      <c r="B112" s="226" t="s">
        <v>948</v>
      </c>
      <c r="C112" s="226" t="s">
        <v>952</v>
      </c>
    </row>
    <row r="113" spans="1:30">
      <c r="A113" s="226">
        <v>41081</v>
      </c>
      <c r="B113" s="226" t="s">
        <v>948</v>
      </c>
      <c r="C113" s="222" t="s">
        <v>949</v>
      </c>
    </row>
    <row r="114" spans="1:30" ht="30">
      <c r="A114" s="226">
        <v>41081</v>
      </c>
      <c r="B114" s="226" t="s">
        <v>948</v>
      </c>
      <c r="C114" s="222" t="s">
        <v>950</v>
      </c>
    </row>
    <row r="115" spans="1:30">
      <c r="A115" s="226">
        <v>41086</v>
      </c>
      <c r="B115" s="227" t="s">
        <v>953</v>
      </c>
      <c r="C115" s="222" t="s">
        <v>1008</v>
      </c>
    </row>
    <row r="116" spans="1:30">
      <c r="A116" s="226">
        <v>41089</v>
      </c>
      <c r="B116" s="227" t="s">
        <v>959</v>
      </c>
      <c r="C116" s="222" t="s">
        <v>1009</v>
      </c>
    </row>
    <row r="117" spans="1:30">
      <c r="A117" s="226">
        <v>41092</v>
      </c>
      <c r="B117" s="227" t="s">
        <v>956</v>
      </c>
      <c r="C117" s="222" t="s">
        <v>1010</v>
      </c>
    </row>
    <row r="118" spans="1:30">
      <c r="A118" s="226">
        <v>41092</v>
      </c>
      <c r="B118" s="227" t="s">
        <v>957</v>
      </c>
      <c r="C118" s="222" t="s">
        <v>1011</v>
      </c>
    </row>
    <row r="119" spans="1:30">
      <c r="A119" s="226">
        <v>41095</v>
      </c>
      <c r="B119" s="227" t="s">
        <v>960</v>
      </c>
      <c r="C119" s="222" t="s">
        <v>961</v>
      </c>
    </row>
    <row r="120" spans="1:30">
      <c r="A120" s="226">
        <v>41095</v>
      </c>
      <c r="B120" s="227" t="s">
        <v>948</v>
      </c>
      <c r="C120" s="222" t="s">
        <v>962</v>
      </c>
    </row>
    <row r="121" spans="1:30" ht="30">
      <c r="A121" s="226">
        <v>41110</v>
      </c>
      <c r="B121" s="227" t="s">
        <v>963</v>
      </c>
      <c r="C121" s="222" t="s">
        <v>964</v>
      </c>
    </row>
    <row r="122" spans="1:30" ht="45">
      <c r="A122" s="226">
        <v>41130</v>
      </c>
      <c r="B122" s="227" t="s">
        <v>960</v>
      </c>
      <c r="C122" s="222" t="s">
        <v>1012</v>
      </c>
    </row>
    <row r="123" spans="1:30" s="117" customFormat="1" ht="31.5">
      <c r="A123" s="234">
        <v>41137</v>
      </c>
      <c r="B123" s="235" t="s">
        <v>965</v>
      </c>
      <c r="C123" s="235" t="s">
        <v>1013</v>
      </c>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row>
    <row r="124" spans="1:30">
      <c r="A124" s="226">
        <v>41137</v>
      </c>
      <c r="B124" s="227" t="s">
        <v>966</v>
      </c>
      <c r="C124" s="222" t="s">
        <v>967</v>
      </c>
    </row>
    <row r="125" spans="1:30" s="117" customFormat="1" ht="15.75">
      <c r="A125" s="234">
        <v>41139</v>
      </c>
      <c r="B125" s="235" t="s">
        <v>965</v>
      </c>
      <c r="C125" s="235" t="s">
        <v>1014</v>
      </c>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c r="A126" s="234">
        <v>41139</v>
      </c>
      <c r="B126" s="227" t="s">
        <v>970</v>
      </c>
      <c r="C126" s="222" t="s">
        <v>971</v>
      </c>
    </row>
    <row r="127" spans="1:30">
      <c r="A127" s="226">
        <v>41142</v>
      </c>
      <c r="B127" s="227" t="s">
        <v>963</v>
      </c>
      <c r="C127" s="222" t="s">
        <v>974</v>
      </c>
    </row>
    <row r="128" spans="1:30">
      <c r="A128" s="226">
        <v>41144</v>
      </c>
      <c r="B128" s="227" t="s">
        <v>976</v>
      </c>
      <c r="C128" s="222" t="s">
        <v>977</v>
      </c>
    </row>
    <row r="129" spans="1:31">
      <c r="A129" s="226">
        <v>41144</v>
      </c>
      <c r="B129" s="227" t="s">
        <v>976</v>
      </c>
      <c r="C129" s="236" t="s">
        <v>978</v>
      </c>
    </row>
    <row r="130" spans="1:31">
      <c r="A130" s="226">
        <v>41144</v>
      </c>
      <c r="B130" s="227" t="s">
        <v>979</v>
      </c>
      <c r="C130" s="222" t="s">
        <v>1015</v>
      </c>
    </row>
    <row r="131" spans="1:31" ht="30">
      <c r="A131" s="226">
        <v>41144</v>
      </c>
      <c r="B131" s="227" t="s">
        <v>979</v>
      </c>
      <c r="C131" s="222" t="s">
        <v>1016</v>
      </c>
    </row>
    <row r="132" spans="1:31" s="106" customFormat="1" ht="30">
      <c r="A132" s="226">
        <v>41148</v>
      </c>
      <c r="B132" s="227" t="s">
        <v>980</v>
      </c>
      <c r="C132" s="222" t="s">
        <v>1017</v>
      </c>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8"/>
    </row>
    <row r="133" spans="1:31" ht="14.45" customHeight="1">
      <c r="A133" s="226">
        <v>41156</v>
      </c>
      <c r="B133" s="227" t="s">
        <v>1018</v>
      </c>
      <c r="C133" s="222" t="s">
        <v>984</v>
      </c>
    </row>
    <row r="134" spans="1:31">
      <c r="A134" s="226">
        <v>41156</v>
      </c>
      <c r="B134" s="227" t="s">
        <v>1018</v>
      </c>
      <c r="C134" s="222" t="s">
        <v>985</v>
      </c>
    </row>
    <row r="135" spans="1:31">
      <c r="A135" s="226">
        <v>41156</v>
      </c>
      <c r="B135" s="227" t="s">
        <v>1018</v>
      </c>
      <c r="C135" s="237" t="s">
        <v>986</v>
      </c>
    </row>
    <row r="136" spans="1:31">
      <c r="A136" s="226">
        <v>41156</v>
      </c>
      <c r="B136" s="227" t="s">
        <v>1018</v>
      </c>
      <c r="C136" s="222" t="s">
        <v>987</v>
      </c>
    </row>
    <row r="137" spans="1:31">
      <c r="A137" s="226">
        <v>41166</v>
      </c>
      <c r="B137" s="227" t="s">
        <v>988</v>
      </c>
      <c r="C137" s="222" t="s">
        <v>989</v>
      </c>
    </row>
    <row r="138" spans="1:31" ht="30">
      <c r="A138" s="226">
        <v>41169</v>
      </c>
      <c r="B138" s="227" t="s">
        <v>991</v>
      </c>
      <c r="C138" s="222" t="s">
        <v>1019</v>
      </c>
    </row>
    <row r="139" spans="1:31">
      <c r="A139" s="226">
        <v>41194</v>
      </c>
      <c r="B139" s="227" t="s">
        <v>948</v>
      </c>
      <c r="C139" s="222" t="s">
        <v>993</v>
      </c>
    </row>
    <row r="140" spans="1:31">
      <c r="A140" s="226">
        <v>41194</v>
      </c>
      <c r="B140" s="227" t="s">
        <v>948</v>
      </c>
      <c r="C140" s="222" t="s">
        <v>994</v>
      </c>
    </row>
    <row r="141" spans="1:31">
      <c r="A141" s="226">
        <v>41197</v>
      </c>
      <c r="B141" s="227" t="s">
        <v>988</v>
      </c>
      <c r="C141" s="222" t="s">
        <v>1020</v>
      </c>
    </row>
    <row r="142" spans="1:31">
      <c r="A142" s="226">
        <v>41200</v>
      </c>
      <c r="B142" s="227" t="s">
        <v>465</v>
      </c>
      <c r="C142" s="222" t="s">
        <v>1021</v>
      </c>
    </row>
    <row r="143" spans="1:31">
      <c r="A143" s="226">
        <v>41206</v>
      </c>
      <c r="B143" s="227" t="s">
        <v>980</v>
      </c>
      <c r="C143" s="236" t="s">
        <v>1001</v>
      </c>
    </row>
    <row r="144" spans="1:31">
      <c r="A144" s="226">
        <v>41206</v>
      </c>
      <c r="B144" s="227" t="s">
        <v>980</v>
      </c>
      <c r="C144" s="238" t="s">
        <v>1022</v>
      </c>
    </row>
    <row r="145" spans="1:3">
      <c r="A145" s="226">
        <v>41206</v>
      </c>
      <c r="B145" s="227" t="s">
        <v>980</v>
      </c>
      <c r="C145" s="239" t="s">
        <v>445</v>
      </c>
    </row>
    <row r="146" spans="1:3">
      <c r="A146" s="226">
        <v>41206</v>
      </c>
      <c r="B146" s="227" t="s">
        <v>980</v>
      </c>
      <c r="C146" s="239" t="s">
        <v>304</v>
      </c>
    </row>
    <row r="147" spans="1:3">
      <c r="A147" s="226">
        <v>41206</v>
      </c>
      <c r="B147" s="227" t="s">
        <v>980</v>
      </c>
      <c r="C147" s="239" t="s">
        <v>1023</v>
      </c>
    </row>
    <row r="148" spans="1:3">
      <c r="A148" s="226">
        <v>41206</v>
      </c>
      <c r="B148" s="227" t="s">
        <v>980</v>
      </c>
      <c r="C148" s="239" t="s">
        <v>306</v>
      </c>
    </row>
    <row r="149" spans="1:3">
      <c r="A149" s="226">
        <v>41206</v>
      </c>
      <c r="B149" s="227" t="s">
        <v>980</v>
      </c>
      <c r="C149" s="239" t="s">
        <v>307</v>
      </c>
    </row>
    <row r="150" spans="1:3">
      <c r="A150" s="226">
        <v>41206</v>
      </c>
      <c r="B150" s="227" t="s">
        <v>980</v>
      </c>
      <c r="C150" s="239" t="s">
        <v>308</v>
      </c>
    </row>
    <row r="151" spans="1:3">
      <c r="A151" s="226">
        <v>41206</v>
      </c>
      <c r="B151" s="227" t="s">
        <v>980</v>
      </c>
      <c r="C151" s="239" t="s">
        <v>309</v>
      </c>
    </row>
    <row r="152" spans="1:3">
      <c r="A152" s="226">
        <v>41206</v>
      </c>
      <c r="B152" s="227" t="s">
        <v>980</v>
      </c>
      <c r="C152" s="239" t="s">
        <v>1024</v>
      </c>
    </row>
    <row r="153" spans="1:3">
      <c r="A153" s="226">
        <v>41206</v>
      </c>
      <c r="B153" s="227" t="s">
        <v>980</v>
      </c>
      <c r="C153" s="239" t="s">
        <v>313</v>
      </c>
    </row>
    <row r="154" spans="1:3">
      <c r="A154" s="226">
        <v>41206</v>
      </c>
      <c r="B154" s="227" t="s">
        <v>980</v>
      </c>
      <c r="C154" s="239" t="s">
        <v>314</v>
      </c>
    </row>
    <row r="155" spans="1:3">
      <c r="A155" s="226">
        <v>41206</v>
      </c>
      <c r="B155" s="227" t="s">
        <v>1002</v>
      </c>
      <c r="C155" s="236" t="s">
        <v>1003</v>
      </c>
    </row>
    <row r="156" spans="1:3">
      <c r="A156" s="226">
        <v>41206</v>
      </c>
      <c r="B156" s="227" t="s">
        <v>1002</v>
      </c>
      <c r="C156" s="240" t="s">
        <v>297</v>
      </c>
    </row>
    <row r="157" spans="1:3">
      <c r="A157" s="226">
        <v>41206</v>
      </c>
      <c r="B157" s="227" t="s">
        <v>1002</v>
      </c>
      <c r="C157" s="240" t="s">
        <v>298</v>
      </c>
    </row>
    <row r="158" spans="1:3">
      <c r="A158" s="226">
        <v>41206</v>
      </c>
      <c r="B158" s="227" t="s">
        <v>1002</v>
      </c>
      <c r="C158" s="240" t="s">
        <v>981</v>
      </c>
    </row>
    <row r="159" spans="1:3">
      <c r="A159" s="226">
        <v>41206</v>
      </c>
      <c r="B159" s="227" t="s">
        <v>1002</v>
      </c>
      <c r="C159" s="240" t="s">
        <v>302</v>
      </c>
    </row>
    <row r="160" spans="1:3">
      <c r="A160" s="226">
        <v>41206</v>
      </c>
      <c r="B160" s="227" t="s">
        <v>1002</v>
      </c>
      <c r="C160" s="240" t="s">
        <v>327</v>
      </c>
    </row>
    <row r="161" spans="1:3">
      <c r="A161" s="226">
        <v>41206</v>
      </c>
      <c r="B161" s="227" t="s">
        <v>1002</v>
      </c>
      <c r="C161" s="240" t="s">
        <v>328</v>
      </c>
    </row>
    <row r="162" spans="1:3">
      <c r="A162" s="226">
        <v>41206</v>
      </c>
      <c r="B162" s="227" t="s">
        <v>1002</v>
      </c>
      <c r="C162" s="240" t="s">
        <v>300</v>
      </c>
    </row>
    <row r="163" spans="1:3">
      <c r="A163" s="226">
        <v>41206</v>
      </c>
      <c r="B163" s="227" t="s">
        <v>1002</v>
      </c>
      <c r="C163" s="240" t="s">
        <v>315</v>
      </c>
    </row>
    <row r="164" spans="1:3">
      <c r="A164" s="226">
        <v>41206</v>
      </c>
      <c r="B164" s="227" t="s">
        <v>1002</v>
      </c>
      <c r="C164" s="240" t="s">
        <v>316</v>
      </c>
    </row>
    <row r="165" spans="1:3">
      <c r="A165" s="226">
        <v>41206</v>
      </c>
      <c r="B165" s="227" t="s">
        <v>1002</v>
      </c>
      <c r="C165" s="240" t="s">
        <v>330</v>
      </c>
    </row>
    <row r="166" spans="1:3">
      <c r="A166" s="226">
        <v>41214</v>
      </c>
      <c r="B166" s="227" t="s">
        <v>999</v>
      </c>
      <c r="C166" s="222" t="s">
        <v>1000</v>
      </c>
    </row>
    <row r="167" spans="1:3">
      <c r="A167" s="226">
        <v>41221</v>
      </c>
      <c r="B167" s="227" t="s">
        <v>980</v>
      </c>
      <c r="C167" s="222" t="s">
        <v>1025</v>
      </c>
    </row>
    <row r="168" spans="1:3" ht="45">
      <c r="A168" s="226">
        <v>41221</v>
      </c>
      <c r="C168" s="222" t="s">
        <v>1028</v>
      </c>
    </row>
    <row r="169" spans="1:3" ht="30">
      <c r="A169" s="226">
        <v>41221</v>
      </c>
      <c r="C169" s="222" t="s">
        <v>1027</v>
      </c>
    </row>
    <row r="170" spans="1:3" ht="30">
      <c r="A170" s="226">
        <v>41221</v>
      </c>
      <c r="C170" s="222" t="s">
        <v>1026</v>
      </c>
    </row>
    <row r="171" spans="1:3">
      <c r="A171" s="226">
        <v>41228</v>
      </c>
      <c r="B171" s="227" t="s">
        <v>1030</v>
      </c>
      <c r="C171" s="222" t="s">
        <v>1029</v>
      </c>
    </row>
    <row r="172" spans="1:3">
      <c r="A172" s="226">
        <v>41229</v>
      </c>
      <c r="B172" s="227" t="s">
        <v>959</v>
      </c>
      <c r="C172" s="222" t="s">
        <v>1031</v>
      </c>
    </row>
    <row r="173" spans="1:3">
      <c r="A173" s="220">
        <v>41246</v>
      </c>
      <c r="B173" s="222" t="s">
        <v>1032</v>
      </c>
      <c r="C173" s="222" t="s">
        <v>1033</v>
      </c>
    </row>
    <row r="174" spans="1:3" ht="30">
      <c r="A174" s="220">
        <v>41289</v>
      </c>
      <c r="B174" s="222" t="s">
        <v>959</v>
      </c>
      <c r="C174" s="222" t="s">
        <v>1034</v>
      </c>
    </row>
    <row r="175" spans="1:3">
      <c r="A175" s="277">
        <v>41297</v>
      </c>
      <c r="B175" s="278" t="s">
        <v>960</v>
      </c>
      <c r="C175" s="278" t="s">
        <v>1066</v>
      </c>
    </row>
    <row r="176" spans="1:3">
      <c r="A176" s="277"/>
      <c r="B176" s="278"/>
      <c r="C176" s="278"/>
    </row>
    <row r="177" spans="1:3">
      <c r="A177" s="277"/>
      <c r="B177" s="278"/>
      <c r="C177" s="278"/>
    </row>
    <row r="178" spans="1:3">
      <c r="A178" s="277">
        <v>41306</v>
      </c>
      <c r="B178" s="278" t="s">
        <v>1030</v>
      </c>
      <c r="C178" s="278" t="s">
        <v>1067</v>
      </c>
    </row>
    <row r="179" spans="1:3">
      <c r="A179" s="277"/>
      <c r="B179" s="278"/>
      <c r="C179" s="278"/>
    </row>
    <row r="180" spans="1:3" ht="165">
      <c r="A180" s="220">
        <v>41306</v>
      </c>
      <c r="B180" s="222" t="s">
        <v>1032</v>
      </c>
      <c r="C180" s="222" t="s">
        <v>1068</v>
      </c>
    </row>
    <row r="181" spans="1:3" ht="30">
      <c r="A181" s="220">
        <v>41306</v>
      </c>
      <c r="B181" s="222" t="s">
        <v>1032</v>
      </c>
      <c r="C181" s="222" t="s">
        <v>1069</v>
      </c>
    </row>
    <row r="182" spans="1:3" ht="30">
      <c r="A182" s="220">
        <v>41318</v>
      </c>
      <c r="B182" s="222" t="s">
        <v>1032</v>
      </c>
      <c r="C182" s="222" t="s">
        <v>1071</v>
      </c>
    </row>
    <row r="183" spans="1:3" ht="75">
      <c r="A183" s="220">
        <v>41325</v>
      </c>
      <c r="B183" s="222" t="s">
        <v>465</v>
      </c>
      <c r="C183" s="222" t="s">
        <v>1070</v>
      </c>
    </row>
    <row r="184" spans="1:3" ht="30">
      <c r="A184" s="220">
        <v>41325</v>
      </c>
      <c r="B184" s="222" t="s">
        <v>1032</v>
      </c>
      <c r="C184" s="222" t="s">
        <v>1072</v>
      </c>
    </row>
    <row r="185" spans="1:3" ht="30">
      <c r="A185" s="220">
        <v>41332</v>
      </c>
      <c r="B185" s="222" t="s">
        <v>1032</v>
      </c>
      <c r="C185" s="222" t="s">
        <v>1073</v>
      </c>
    </row>
    <row r="186" spans="1:3">
      <c r="A186" s="220">
        <v>41366</v>
      </c>
      <c r="B186" s="222" t="s">
        <v>1074</v>
      </c>
      <c r="C186" s="222" t="s">
        <v>1075</v>
      </c>
    </row>
    <row r="187" spans="1:3" ht="120">
      <c r="A187" s="220">
        <v>41367</v>
      </c>
      <c r="B187" s="222" t="s">
        <v>960</v>
      </c>
      <c r="C187" s="222" t="s">
        <v>1078</v>
      </c>
    </row>
    <row r="188" spans="1:3">
      <c r="A188" s="220">
        <v>41375</v>
      </c>
      <c r="B188" s="222" t="s">
        <v>1079</v>
      </c>
      <c r="C188" s="222" t="s">
        <v>1080</v>
      </c>
    </row>
    <row r="189" spans="1:3" ht="30">
      <c r="A189" s="220">
        <v>41409</v>
      </c>
      <c r="B189" s="222" t="s">
        <v>1032</v>
      </c>
      <c r="C189" s="222" t="s">
        <v>1083</v>
      </c>
    </row>
    <row r="190" spans="1:3" ht="75">
      <c r="A190" s="220">
        <v>41422</v>
      </c>
      <c r="B190" s="222" t="s">
        <v>1084</v>
      </c>
      <c r="C190" s="222" t="s">
        <v>1087</v>
      </c>
    </row>
    <row r="191" spans="1:3" ht="60">
      <c r="A191" s="220">
        <v>41422</v>
      </c>
      <c r="B191" s="222" t="s">
        <v>1085</v>
      </c>
      <c r="C191" s="222" t="s">
        <v>1086</v>
      </c>
    </row>
    <row r="192" spans="1:3">
      <c r="A192" s="220">
        <v>41439</v>
      </c>
      <c r="B192" s="222" t="s">
        <v>1088</v>
      </c>
      <c r="C192" s="223" t="s">
        <v>1089</v>
      </c>
    </row>
    <row r="193" spans="1:30" ht="210">
      <c r="A193" s="220">
        <v>41451</v>
      </c>
      <c r="B193" s="222" t="s">
        <v>1090</v>
      </c>
      <c r="C193" s="222" t="s">
        <v>1091</v>
      </c>
    </row>
    <row r="194" spans="1:30" s="146" customFormat="1" ht="30">
      <c r="A194" s="220">
        <v>41451</v>
      </c>
      <c r="B194" s="222" t="s">
        <v>465</v>
      </c>
      <c r="C194" s="222" t="s">
        <v>1092</v>
      </c>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row>
    <row r="195" spans="1:30" s="146" customFormat="1" ht="30">
      <c r="A195" s="220">
        <v>41456</v>
      </c>
      <c r="B195" s="222" t="s">
        <v>956</v>
      </c>
      <c r="C195" s="222" t="s">
        <v>1093</v>
      </c>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row>
    <row r="196" spans="1:30" ht="90">
      <c r="A196" s="220">
        <v>41472</v>
      </c>
      <c r="B196" s="222" t="s">
        <v>1032</v>
      </c>
      <c r="C196" s="222" t="s">
        <v>1095</v>
      </c>
    </row>
    <row r="197" spans="1:30">
      <c r="A197" s="220">
        <v>41488</v>
      </c>
      <c r="B197" s="222" t="s">
        <v>1096</v>
      </c>
      <c r="C197" s="222" t="s">
        <v>1097</v>
      </c>
    </row>
    <row r="198" spans="1:30" ht="30">
      <c r="A198" s="220">
        <v>41488</v>
      </c>
      <c r="B198" s="222" t="s">
        <v>465</v>
      </c>
      <c r="C198" s="222" t="s">
        <v>1099</v>
      </c>
    </row>
    <row r="199" spans="1:30">
      <c r="A199" s="220">
        <v>41488</v>
      </c>
      <c r="B199" s="222" t="s">
        <v>1100</v>
      </c>
      <c r="C199" s="222" t="s">
        <v>1101</v>
      </c>
    </row>
    <row r="200" spans="1:30">
      <c r="A200" s="220">
        <v>41513</v>
      </c>
      <c r="B200" s="222" t="s">
        <v>1103</v>
      </c>
      <c r="C200" s="222" t="s">
        <v>1104</v>
      </c>
    </row>
    <row r="201" spans="1:30" s="146" customFormat="1">
      <c r="A201" s="220">
        <v>41513</v>
      </c>
      <c r="B201" s="222" t="s">
        <v>1105</v>
      </c>
      <c r="C201" s="222" t="s">
        <v>1106</v>
      </c>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2"/>
      <c r="AA201" s="132"/>
      <c r="AB201" s="132"/>
      <c r="AC201" s="132"/>
      <c r="AD201" s="132"/>
    </row>
    <row r="202" spans="1:30" s="146" customFormat="1" ht="30">
      <c r="A202" s="220">
        <v>41513</v>
      </c>
      <c r="B202" s="222" t="s">
        <v>1032</v>
      </c>
      <c r="C202" s="222" t="s">
        <v>1108</v>
      </c>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32"/>
    </row>
    <row r="203" spans="1:30" s="149" customFormat="1" ht="30">
      <c r="A203" s="220">
        <v>41542</v>
      </c>
      <c r="B203" s="222" t="s">
        <v>1032</v>
      </c>
      <c r="C203" s="222" t="s">
        <v>2397</v>
      </c>
      <c r="D203" s="148"/>
      <c r="E203" s="148"/>
      <c r="F203" s="148"/>
      <c r="G203" s="148"/>
      <c r="H203" s="148"/>
      <c r="I203" s="148"/>
      <c r="J203" s="148"/>
      <c r="K203" s="148"/>
      <c r="L203" s="148"/>
      <c r="M203" s="148"/>
      <c r="N203" s="148"/>
      <c r="O203" s="148"/>
      <c r="P203" s="148"/>
      <c r="Q203" s="148"/>
      <c r="R203" s="148"/>
      <c r="S203" s="148"/>
      <c r="T203" s="148"/>
      <c r="U203" s="148"/>
      <c r="V203" s="148"/>
      <c r="W203" s="148"/>
      <c r="X203" s="148"/>
      <c r="Y203" s="148"/>
      <c r="Z203" s="148"/>
      <c r="AA203" s="148"/>
      <c r="AB203" s="148"/>
      <c r="AC203" s="148"/>
      <c r="AD203" s="148"/>
    </row>
    <row r="204" spans="1:30" ht="30">
      <c r="A204" s="220">
        <v>41550</v>
      </c>
      <c r="B204" s="222" t="s">
        <v>2396</v>
      </c>
      <c r="C204" s="222" t="s">
        <v>2800</v>
      </c>
    </row>
    <row r="205" spans="1:30" ht="30">
      <c r="A205" s="220">
        <v>41563</v>
      </c>
      <c r="B205" s="222" t="s">
        <v>2801</v>
      </c>
      <c r="C205" s="222" t="s">
        <v>2802</v>
      </c>
    </row>
    <row r="206" spans="1:30" ht="45">
      <c r="A206" s="220">
        <v>41569</v>
      </c>
      <c r="B206" s="222" t="s">
        <v>1032</v>
      </c>
      <c r="C206" s="222" t="s">
        <v>2804</v>
      </c>
    </row>
    <row r="207" spans="1:30" s="146" customFormat="1" ht="345">
      <c r="A207" s="220">
        <v>41575</v>
      </c>
      <c r="B207" s="222" t="s">
        <v>2396</v>
      </c>
      <c r="C207" s="222" t="s">
        <v>2820</v>
      </c>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row>
    <row r="208" spans="1:30" ht="30">
      <c r="A208" s="220">
        <v>41590</v>
      </c>
      <c r="B208" s="222" t="s">
        <v>1032</v>
      </c>
      <c r="C208" s="222" t="s">
        <v>2821</v>
      </c>
    </row>
    <row r="209" spans="1:30" s="44" customFormat="1" ht="90">
      <c r="A209" s="220">
        <v>41596</v>
      </c>
      <c r="B209" s="222" t="s">
        <v>1032</v>
      </c>
      <c r="C209" s="222" t="s">
        <v>2822</v>
      </c>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c r="AA209" s="119"/>
      <c r="AB209" s="119"/>
      <c r="AC209" s="119"/>
      <c r="AD209" s="119"/>
    </row>
    <row r="210" spans="1:30" s="44" customFormat="1">
      <c r="A210" s="220">
        <v>41624</v>
      </c>
      <c r="B210" s="222" t="s">
        <v>2823</v>
      </c>
      <c r="C210" s="222" t="s">
        <v>2825</v>
      </c>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c r="AA210" s="119"/>
      <c r="AB210" s="119"/>
      <c r="AC210" s="119"/>
      <c r="AD210" s="119"/>
    </row>
    <row r="211" spans="1:30" s="44" customFormat="1" ht="30">
      <c r="A211" s="220">
        <v>41625</v>
      </c>
      <c r="B211" s="222" t="s">
        <v>1032</v>
      </c>
      <c r="C211" s="222" t="s">
        <v>2828</v>
      </c>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c r="AA211" s="119"/>
      <c r="AB211" s="119"/>
      <c r="AC211" s="119"/>
      <c r="AD211" s="119"/>
    </row>
    <row r="212" spans="1:30" s="44" customFormat="1">
      <c r="A212" s="220">
        <v>41654</v>
      </c>
      <c r="B212" s="222" t="s">
        <v>1032</v>
      </c>
      <c r="C212" s="222" t="s">
        <v>2829</v>
      </c>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c r="AA212" s="119"/>
      <c r="AB212" s="119"/>
      <c r="AC212" s="119"/>
      <c r="AD212" s="119"/>
    </row>
    <row r="213" spans="1:30">
      <c r="A213" s="224">
        <v>41662</v>
      </c>
      <c r="B213" s="225" t="s">
        <v>2396</v>
      </c>
      <c r="C213" s="225" t="s">
        <v>2830</v>
      </c>
    </row>
    <row r="214" spans="1:30" ht="60">
      <c r="A214" s="226">
        <v>41680</v>
      </c>
      <c r="B214" s="227" t="s">
        <v>465</v>
      </c>
      <c r="C214" s="222" t="s">
        <v>3003</v>
      </c>
    </row>
    <row r="215" spans="1:30" ht="30">
      <c r="A215" s="226">
        <v>41688</v>
      </c>
      <c r="B215" s="227" t="s">
        <v>3005</v>
      </c>
      <c r="C215" s="222" t="s">
        <v>3006</v>
      </c>
    </row>
    <row r="216" spans="1:30" ht="375">
      <c r="A216" s="226">
        <v>41694</v>
      </c>
      <c r="B216" s="227" t="s">
        <v>1032</v>
      </c>
      <c r="C216" s="222" t="s">
        <v>3008</v>
      </c>
    </row>
    <row r="217" spans="1:30">
      <c r="A217" s="226">
        <v>41722</v>
      </c>
      <c r="B217" s="227" t="s">
        <v>1088</v>
      </c>
      <c r="C217" s="222" t="s">
        <v>3009</v>
      </c>
    </row>
    <row r="218" spans="1:30">
      <c r="A218" s="226">
        <v>41724</v>
      </c>
      <c r="B218" s="227" t="s">
        <v>963</v>
      </c>
      <c r="C218" s="222" t="s">
        <v>4094</v>
      </c>
    </row>
    <row r="219" spans="1:30">
      <c r="A219" s="226">
        <v>41724</v>
      </c>
      <c r="B219" s="227" t="s">
        <v>4090</v>
      </c>
      <c r="C219" s="222" t="s">
        <v>4091</v>
      </c>
    </row>
    <row r="220" spans="1:30">
      <c r="A220" s="226">
        <v>41738</v>
      </c>
      <c r="B220" s="227" t="s">
        <v>4092</v>
      </c>
      <c r="C220" s="222" t="s">
        <v>4093</v>
      </c>
    </row>
  </sheetData>
  <autoFilter ref="A2:C220"/>
  <mergeCells count="7">
    <mergeCell ref="A1:C1"/>
    <mergeCell ref="A178:A179"/>
    <mergeCell ref="B178:B179"/>
    <mergeCell ref="C178:C179"/>
    <mergeCell ref="B175:B177"/>
    <mergeCell ref="A175:A177"/>
    <mergeCell ref="C175:C177"/>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A11" sqref="A11"/>
    </sheetView>
  </sheetViews>
  <sheetFormatPr defaultRowHeight="12.75"/>
  <cols>
    <col min="1" max="1" width="76.42578125" bestFit="1" customWidth="1"/>
    <col min="2" max="2" width="28" customWidth="1"/>
  </cols>
  <sheetData>
    <row r="1" spans="1:2" ht="15.75">
      <c r="A1" s="24" t="s">
        <v>347</v>
      </c>
      <c r="B1" s="1"/>
    </row>
    <row r="2" spans="1:2" ht="15.75">
      <c r="A2" s="29" t="s">
        <v>226</v>
      </c>
      <c r="B2" s="1"/>
    </row>
    <row r="3" spans="1:2" s="1" customFormat="1" ht="13.5" thickBot="1"/>
    <row r="4" spans="1:2" ht="15">
      <c r="A4" s="39" t="s">
        <v>225</v>
      </c>
      <c r="B4" s="40" t="s">
        <v>224</v>
      </c>
    </row>
    <row r="5" spans="1:2" ht="15.75" thickBot="1">
      <c r="A5" s="42" t="s">
        <v>2824</v>
      </c>
      <c r="B5" s="41">
        <v>2014</v>
      </c>
    </row>
    <row r="6" spans="1:2" ht="12.75" customHeight="1">
      <c r="A6" s="303" t="s">
        <v>921</v>
      </c>
      <c r="B6" s="301" t="s">
        <v>4177</v>
      </c>
    </row>
    <row r="7" spans="1:2" s="1" customFormat="1" ht="13.5" customHeight="1" thickBot="1">
      <c r="A7" s="304"/>
      <c r="B7" s="302"/>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24" t="s">
        <v>247</v>
      </c>
    </row>
    <row r="2" spans="1:2" ht="13.5" thickBot="1"/>
    <row r="3" spans="1:2" ht="15.75" thickBot="1">
      <c r="A3" s="19" t="s">
        <v>246</v>
      </c>
      <c r="B3" s="31" t="s">
        <v>127</v>
      </c>
    </row>
    <row r="4" spans="1:2" ht="15.75" thickBot="1">
      <c r="A4" s="18" t="s">
        <v>248</v>
      </c>
      <c r="B4" s="18" t="s">
        <v>248</v>
      </c>
    </row>
    <row r="5" spans="1:2" ht="15.75" thickBot="1">
      <c r="A5" s="18" t="s">
        <v>249</v>
      </c>
      <c r="B5" s="18" t="s">
        <v>249</v>
      </c>
    </row>
    <row r="6" spans="1:2" s="1" customFormat="1" ht="15.75" thickBot="1">
      <c r="A6" s="18" t="s">
        <v>250</v>
      </c>
      <c r="B6" s="18" t="s">
        <v>250</v>
      </c>
    </row>
    <row r="7" spans="1:2" ht="15.75" thickBot="1">
      <c r="A7" s="18" t="s">
        <v>251</v>
      </c>
      <c r="B7" s="18" t="s">
        <v>251</v>
      </c>
    </row>
    <row r="8" spans="1:2" ht="15.75" thickBot="1">
      <c r="A8" s="18" t="s">
        <v>252</v>
      </c>
      <c r="B8" s="18" t="s">
        <v>252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12"/>
  <sheetViews>
    <sheetView workbookViewId="0">
      <selection activeCell="A3" sqref="A3"/>
    </sheetView>
  </sheetViews>
  <sheetFormatPr defaultRowHeight="12.75"/>
  <cols>
    <col min="1" max="1" width="19.5703125" bestFit="1" customWidth="1"/>
    <col min="2" max="2" width="27" customWidth="1"/>
  </cols>
  <sheetData>
    <row r="1" spans="1:4" ht="15">
      <c r="A1" s="25" t="s">
        <v>4158</v>
      </c>
    </row>
    <row r="2" spans="1:4" ht="13.5" thickBot="1"/>
    <row r="3" spans="1:4" ht="15.75" thickBot="1">
      <c r="A3" s="19" t="s">
        <v>4159</v>
      </c>
      <c r="B3" s="32" t="s">
        <v>4160</v>
      </c>
      <c r="D3" s="36"/>
    </row>
    <row r="4" spans="1:4" ht="15.75" thickBot="1">
      <c r="A4" s="18" t="s">
        <v>4161</v>
      </c>
      <c r="B4" s="18" t="s">
        <v>4161</v>
      </c>
    </row>
    <row r="5" spans="1:4" ht="15.75" thickBot="1">
      <c r="A5" s="18" t="s">
        <v>4162</v>
      </c>
      <c r="B5" s="18" t="s">
        <v>4162</v>
      </c>
    </row>
    <row r="6" spans="1:4" ht="15.75" thickBot="1">
      <c r="A6" s="18" t="s">
        <v>4163</v>
      </c>
      <c r="B6" s="18" t="s">
        <v>4163</v>
      </c>
    </row>
    <row r="7" spans="1:4" ht="15.75" thickBot="1">
      <c r="A7" s="18" t="s">
        <v>4164</v>
      </c>
      <c r="B7" s="18" t="s">
        <v>4164</v>
      </c>
    </row>
    <row r="8" spans="1:4" ht="15.75" thickBot="1">
      <c r="A8" s="18" t="s">
        <v>4165</v>
      </c>
      <c r="B8" s="18" t="s">
        <v>4165</v>
      </c>
    </row>
    <row r="9" spans="1:4" ht="15.75" thickBot="1">
      <c r="A9" s="18" t="s">
        <v>4166</v>
      </c>
      <c r="B9" s="18" t="s">
        <v>4166</v>
      </c>
    </row>
    <row r="10" spans="1:4" ht="15.75" thickBot="1">
      <c r="A10" s="18" t="s">
        <v>4167</v>
      </c>
      <c r="B10" s="18" t="s">
        <v>4167</v>
      </c>
    </row>
    <row r="11" spans="1:4" ht="15.75" thickBot="1">
      <c r="A11" s="18" t="s">
        <v>4168</v>
      </c>
      <c r="B11" s="18" t="s">
        <v>4168</v>
      </c>
    </row>
    <row r="12" spans="1:4" ht="15.75" thickBot="1">
      <c r="A12" s="18" t="s">
        <v>4169</v>
      </c>
      <c r="B12" s="18" t="s">
        <v>4169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24" t="s">
        <v>242</v>
      </c>
    </row>
    <row r="2" spans="1:2" ht="13.5" thickBot="1"/>
    <row r="3" spans="1:2" ht="15.75" thickBot="1">
      <c r="A3" s="19" t="s">
        <v>246</v>
      </c>
      <c r="B3" s="20" t="s">
        <v>128</v>
      </c>
    </row>
    <row r="4" spans="1:2" ht="15.75" thickBot="1">
      <c r="A4" s="18" t="s">
        <v>239</v>
      </c>
      <c r="B4" s="18" t="s">
        <v>239</v>
      </c>
    </row>
    <row r="5" spans="1:2" ht="15.75" thickBot="1">
      <c r="A5" s="18" t="s">
        <v>240</v>
      </c>
      <c r="B5" s="18" t="s">
        <v>240</v>
      </c>
    </row>
    <row r="6" spans="1:2" ht="15.75" thickBot="1">
      <c r="A6" s="18" t="s">
        <v>115</v>
      </c>
      <c r="B6" s="18" t="s">
        <v>115</v>
      </c>
    </row>
    <row r="7" spans="1:2" ht="15.75" thickBot="1">
      <c r="A7" s="18" t="s">
        <v>241</v>
      </c>
      <c r="B7" s="18" t="s">
        <v>241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24" t="s">
        <v>245</v>
      </c>
    </row>
    <row r="2" spans="1:2" ht="13.5" thickBot="1">
      <c r="A2" s="1"/>
    </row>
    <row r="3" spans="1:2" ht="15.75" thickBot="1">
      <c r="A3" s="19" t="s">
        <v>246</v>
      </c>
      <c r="B3" s="19" t="s">
        <v>130</v>
      </c>
    </row>
    <row r="4" spans="1:2" ht="15.75" thickBot="1">
      <c r="A4" s="18" t="s">
        <v>243</v>
      </c>
      <c r="B4" s="18" t="s">
        <v>243</v>
      </c>
    </row>
    <row r="5" spans="1:2" ht="15.75" thickBot="1">
      <c r="A5" s="18" t="s">
        <v>244</v>
      </c>
      <c r="B5" s="18" t="s">
        <v>244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24" t="s">
        <v>995</v>
      </c>
    </row>
    <row r="2" spans="1:2" ht="13.5" thickBot="1"/>
    <row r="3" spans="1:2" ht="15.75" thickBot="1">
      <c r="A3" s="19" t="s">
        <v>246</v>
      </c>
      <c r="B3" s="19" t="s">
        <v>109</v>
      </c>
    </row>
    <row r="4" spans="1:2" ht="15.75" thickBot="1">
      <c r="A4" s="18" t="s">
        <v>243</v>
      </c>
      <c r="B4" s="18">
        <v>1</v>
      </c>
    </row>
    <row r="5" spans="1:2" ht="15.75" thickBot="1">
      <c r="A5" s="18" t="s">
        <v>244</v>
      </c>
      <c r="B5" s="18">
        <v>0</v>
      </c>
    </row>
    <row r="7" spans="1:2" ht="45">
      <c r="A7" s="123" t="s">
        <v>996</v>
      </c>
      <c r="B7" s="122" t="s">
        <v>456</v>
      </c>
    </row>
    <row r="8" spans="1:2">
      <c r="A8" s="3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24" t="s">
        <v>258</v>
      </c>
      <c r="B1" s="1"/>
    </row>
    <row r="2" spans="1:2" ht="13.5" thickBot="1">
      <c r="A2" s="1"/>
      <c r="B2" s="1"/>
    </row>
    <row r="3" spans="1:2" ht="15.75" thickBot="1">
      <c r="A3" s="19" t="s">
        <v>246</v>
      </c>
      <c r="B3" s="19" t="s">
        <v>109</v>
      </c>
    </row>
    <row r="4" spans="1:2" ht="15.75" thickBot="1">
      <c r="A4" s="18" t="s">
        <v>243</v>
      </c>
      <c r="B4" s="18">
        <v>1</v>
      </c>
    </row>
    <row r="5" spans="1:2" ht="15.75" thickBot="1">
      <c r="A5" s="18" t="s">
        <v>244</v>
      </c>
      <c r="B5" s="18">
        <v>0</v>
      </c>
    </row>
    <row r="7" spans="1:2" ht="15">
      <c r="A7" s="33" t="s">
        <v>259</v>
      </c>
    </row>
    <row r="8" spans="1:2">
      <c r="A8" s="36" t="s">
        <v>349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24" t="s">
        <v>260</v>
      </c>
      <c r="B1" s="1"/>
    </row>
    <row r="2" spans="1:2" ht="13.5" thickBot="1">
      <c r="A2" s="1"/>
      <c r="B2" s="1"/>
    </row>
    <row r="3" spans="1:2" ht="15.75" thickBot="1">
      <c r="A3" s="19" t="s">
        <v>246</v>
      </c>
      <c r="B3" s="32" t="s">
        <v>134</v>
      </c>
    </row>
    <row r="4" spans="1:2" ht="15.75" thickBot="1">
      <c r="A4" s="18" t="s">
        <v>261</v>
      </c>
      <c r="B4" s="18" t="s">
        <v>261</v>
      </c>
    </row>
    <row r="5" spans="1:2" ht="15.75" thickBot="1">
      <c r="A5" s="18" t="s">
        <v>262</v>
      </c>
      <c r="B5" s="18" t="s">
        <v>262</v>
      </c>
    </row>
    <row r="6" spans="1:2" ht="15.75" thickBot="1">
      <c r="A6" s="18" t="s">
        <v>263</v>
      </c>
      <c r="B6" s="18" t="s">
        <v>263</v>
      </c>
    </row>
    <row r="7" spans="1:2" ht="15.75" thickBot="1">
      <c r="A7" s="18" t="s">
        <v>264</v>
      </c>
      <c r="B7" s="18" t="s">
        <v>264</v>
      </c>
    </row>
    <row r="8" spans="1:2" ht="15.75" thickBot="1">
      <c r="A8" s="34" t="s">
        <v>265</v>
      </c>
      <c r="B8" s="34" t="s">
        <v>265</v>
      </c>
    </row>
    <row r="10" spans="1:2" ht="15">
      <c r="A10" s="35" t="s">
        <v>266</v>
      </c>
    </row>
    <row r="11" spans="1:2">
      <c r="A11" s="36" t="s">
        <v>349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33" t="s">
        <v>293</v>
      </c>
      <c r="B1" s="134" t="s">
        <v>293</v>
      </c>
    </row>
    <row r="2" spans="1:2" ht="15">
      <c r="A2" s="133" t="s">
        <v>301</v>
      </c>
      <c r="B2" s="134" t="s">
        <v>301</v>
      </c>
    </row>
    <row r="3" spans="1:2" ht="15">
      <c r="A3" s="133" t="s">
        <v>294</v>
      </c>
      <c r="B3" s="134" t="s">
        <v>294</v>
      </c>
    </row>
    <row r="4" spans="1:2" ht="15">
      <c r="A4" s="133" t="s">
        <v>295</v>
      </c>
      <c r="B4" s="134" t="s">
        <v>295</v>
      </c>
    </row>
    <row r="5" spans="1:2" ht="15">
      <c r="A5" s="133" t="s">
        <v>302</v>
      </c>
      <c r="B5" s="134" t="s">
        <v>302</v>
      </c>
    </row>
    <row r="6" spans="1:2" ht="15">
      <c r="A6" s="133" t="s">
        <v>1036</v>
      </c>
      <c r="B6" s="134" t="s">
        <v>303</v>
      </c>
    </row>
    <row r="7" spans="1:2" ht="15">
      <c r="A7" s="133" t="s">
        <v>1037</v>
      </c>
      <c r="B7" s="134" t="s">
        <v>304</v>
      </c>
    </row>
    <row r="8" spans="1:2" ht="15">
      <c r="A8" s="136" t="s">
        <v>1038</v>
      </c>
      <c r="B8" s="136" t="s">
        <v>305</v>
      </c>
    </row>
    <row r="9" spans="1:2" ht="15">
      <c r="A9" s="133" t="s">
        <v>1039</v>
      </c>
      <c r="B9" s="134" t="s">
        <v>306</v>
      </c>
    </row>
    <row r="10" spans="1:2" ht="15">
      <c r="A10" s="133" t="s">
        <v>1035</v>
      </c>
      <c r="B10" s="134" t="s">
        <v>307</v>
      </c>
    </row>
    <row r="11" spans="1:2" ht="15">
      <c r="A11" s="133" t="s">
        <v>1040</v>
      </c>
      <c r="B11" s="134" t="s">
        <v>308</v>
      </c>
    </row>
    <row r="12" spans="1:2" ht="15">
      <c r="A12" s="133" t="s">
        <v>1041</v>
      </c>
      <c r="B12" s="134" t="s">
        <v>309</v>
      </c>
    </row>
    <row r="13" spans="1:2" ht="15">
      <c r="A13" s="133" t="s">
        <v>1044</v>
      </c>
      <c r="B13" s="134" t="s">
        <v>461</v>
      </c>
    </row>
    <row r="14" spans="1:2" ht="15">
      <c r="A14" s="133" t="s">
        <v>1045</v>
      </c>
      <c r="B14" s="134" t="s">
        <v>445</v>
      </c>
    </row>
    <row r="15" spans="1:2" ht="15">
      <c r="A15" s="133" t="s">
        <v>1043</v>
      </c>
      <c r="B15" s="134" t="s">
        <v>446</v>
      </c>
    </row>
    <row r="16" spans="1:2" ht="15">
      <c r="A16" s="133" t="s">
        <v>1046</v>
      </c>
      <c r="B16" s="134" t="s">
        <v>417</v>
      </c>
    </row>
    <row r="17" spans="1:2" ht="15">
      <c r="A17" s="133" t="s">
        <v>1048</v>
      </c>
      <c r="B17" s="136" t="s">
        <v>430</v>
      </c>
    </row>
    <row r="18" spans="1:2" ht="15">
      <c r="A18" s="133" t="s">
        <v>1049</v>
      </c>
      <c r="B18" s="134" t="s">
        <v>426</v>
      </c>
    </row>
    <row r="19" spans="1:2" ht="15">
      <c r="A19" s="133" t="s">
        <v>296</v>
      </c>
      <c r="B19" s="133" t="s">
        <v>296</v>
      </c>
    </row>
    <row r="20" spans="1:2" ht="15">
      <c r="A20" s="133" t="s">
        <v>310</v>
      </c>
      <c r="B20" s="134" t="s">
        <v>310</v>
      </c>
    </row>
    <row r="21" spans="1:2" ht="15">
      <c r="A21" s="133" t="s">
        <v>1050</v>
      </c>
      <c r="B21" s="134" t="s">
        <v>427</v>
      </c>
    </row>
    <row r="22" spans="1:2" ht="15">
      <c r="A22" s="136" t="s">
        <v>1051</v>
      </c>
      <c r="B22" s="134" t="s">
        <v>297</v>
      </c>
    </row>
    <row r="23" spans="1:2" ht="15">
      <c r="A23" s="133" t="s">
        <v>1052</v>
      </c>
      <c r="B23" s="134" t="s">
        <v>311</v>
      </c>
    </row>
    <row r="24" spans="1:2" ht="15">
      <c r="A24" s="133" t="s">
        <v>298</v>
      </c>
      <c r="B24" s="134" t="s">
        <v>298</v>
      </c>
    </row>
    <row r="25" spans="1:2" ht="15">
      <c r="A25" s="133" t="s">
        <v>317</v>
      </c>
      <c r="B25" s="134" t="s">
        <v>318</v>
      </c>
    </row>
    <row r="26" spans="1:2" ht="15">
      <c r="A26" s="133" t="s">
        <v>299</v>
      </c>
      <c r="B26" s="134" t="s">
        <v>299</v>
      </c>
    </row>
    <row r="27" spans="1:2" ht="15">
      <c r="A27" s="133" t="s">
        <v>981</v>
      </c>
      <c r="B27" s="134" t="s">
        <v>981</v>
      </c>
    </row>
    <row r="28" spans="1:2" ht="15">
      <c r="A28" s="133" t="s">
        <v>1053</v>
      </c>
      <c r="B28" s="134" t="s">
        <v>312</v>
      </c>
    </row>
    <row r="29" spans="1:2" ht="15">
      <c r="A29" s="133" t="s">
        <v>1054</v>
      </c>
      <c r="B29" s="134" t="s">
        <v>313</v>
      </c>
    </row>
    <row r="30" spans="1:2" ht="15">
      <c r="A30" s="133" t="s">
        <v>314</v>
      </c>
      <c r="B30" s="134" t="s">
        <v>314</v>
      </c>
    </row>
    <row r="31" spans="1:2" ht="15">
      <c r="A31" s="137" t="s">
        <v>862</v>
      </c>
      <c r="B31" s="138" t="s">
        <v>447</v>
      </c>
    </row>
    <row r="32" spans="1:2" ht="15">
      <c r="A32" s="133" t="s">
        <v>982</v>
      </c>
      <c r="B32" s="134" t="s">
        <v>982</v>
      </c>
    </row>
    <row r="33" spans="1:2" ht="15">
      <c r="A33" s="136" t="s">
        <v>983</v>
      </c>
      <c r="B33" s="134" t="s">
        <v>983</v>
      </c>
    </row>
    <row r="34" spans="1:2" ht="15">
      <c r="A34" s="133" t="s">
        <v>1055</v>
      </c>
      <c r="B34" s="134" t="s">
        <v>428</v>
      </c>
    </row>
    <row r="35" spans="1:2" ht="15">
      <c r="A35" s="136" t="s">
        <v>1056</v>
      </c>
      <c r="B35" s="134" t="s">
        <v>327</v>
      </c>
    </row>
    <row r="36" spans="1:2" ht="15">
      <c r="A36" s="136" t="s">
        <v>1058</v>
      </c>
      <c r="B36" s="134" t="s">
        <v>300</v>
      </c>
    </row>
    <row r="37" spans="1:2" ht="15">
      <c r="A37" s="133" t="s">
        <v>1059</v>
      </c>
      <c r="B37" s="134" t="s">
        <v>429</v>
      </c>
    </row>
    <row r="38" spans="1:2" ht="15">
      <c r="A38" s="133" t="s">
        <v>1061</v>
      </c>
      <c r="B38" s="134" t="s">
        <v>315</v>
      </c>
    </row>
    <row r="39" spans="1:2" ht="15">
      <c r="A39" s="136" t="s">
        <v>316</v>
      </c>
      <c r="B39" s="134" t="s">
        <v>316</v>
      </c>
    </row>
    <row r="40" spans="1:2" ht="15">
      <c r="A40" s="136" t="s">
        <v>1063</v>
      </c>
      <c r="B40" s="134" t="s">
        <v>416</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85" customWidth="1"/>
    <col min="2" max="2" width="15.42578125" style="185" bestFit="1" customWidth="1"/>
    <col min="3" max="3" width="15.42578125" style="185" customWidth="1"/>
    <col min="4" max="4" width="9.42578125" style="183" bestFit="1" customWidth="1"/>
    <col min="5" max="5" width="19.28515625" style="183" bestFit="1" customWidth="1"/>
    <col min="6" max="11" width="19.28515625" style="183" customWidth="1"/>
    <col min="12" max="12" width="16.5703125" style="183" customWidth="1"/>
    <col min="13" max="13" width="16.7109375" style="183" bestFit="1" customWidth="1"/>
    <col min="14" max="15" width="16.7109375" style="183" customWidth="1"/>
    <col min="16" max="16" width="26.140625" style="183" bestFit="1" customWidth="1"/>
    <col min="17" max="17" width="36.5703125" style="183" bestFit="1" customWidth="1"/>
    <col min="18" max="18" width="13.42578125" style="183" bestFit="1" customWidth="1"/>
    <col min="19" max="20" width="16.42578125" style="183" customWidth="1"/>
    <col min="21" max="21" width="14.140625" style="183" bestFit="1" customWidth="1"/>
    <col min="22" max="22" width="14.140625" style="183" customWidth="1"/>
    <col min="23" max="23" width="16.28515625" style="183" customWidth="1"/>
    <col min="24" max="24" width="13.7109375" style="183" bestFit="1" customWidth="1"/>
    <col min="25" max="25" width="11" style="183" bestFit="1" customWidth="1"/>
    <col min="26" max="16384" width="9.140625" style="182"/>
  </cols>
  <sheetData>
    <row r="1" spans="1:25" ht="15.75">
      <c r="A1" s="197" t="s">
        <v>290</v>
      </c>
    </row>
    <row r="2" spans="1:25">
      <c r="A2" s="195"/>
    </row>
    <row r="3" spans="1:25" s="206" customFormat="1">
      <c r="A3" s="216" t="s">
        <v>4099</v>
      </c>
      <c r="B3" s="216" t="s">
        <v>4095</v>
      </c>
      <c r="C3" s="216" t="s">
        <v>4100</v>
      </c>
      <c r="D3" s="217" t="s">
        <v>4097</v>
      </c>
      <c r="E3" s="217" t="s">
        <v>4098</v>
      </c>
      <c r="F3" s="217" t="s">
        <v>4109</v>
      </c>
      <c r="G3" s="217" t="s">
        <v>4111</v>
      </c>
      <c r="H3" s="217" t="s">
        <v>4113</v>
      </c>
      <c r="I3" s="217" t="s">
        <v>4114</v>
      </c>
      <c r="J3" s="217" t="s">
        <v>4116</v>
      </c>
      <c r="K3" s="217" t="s">
        <v>4118</v>
      </c>
      <c r="L3" s="217" t="s">
        <v>4103</v>
      </c>
      <c r="M3" s="217" t="s">
        <v>4104</v>
      </c>
      <c r="N3" s="217" t="s">
        <v>4105</v>
      </c>
      <c r="O3" s="217" t="s">
        <v>4107</v>
      </c>
      <c r="P3" s="217" t="s">
        <v>4096</v>
      </c>
      <c r="Q3" s="217" t="s">
        <v>4102</v>
      </c>
      <c r="R3" s="217" t="s">
        <v>4120</v>
      </c>
      <c r="S3" s="217" t="s">
        <v>4121</v>
      </c>
      <c r="T3" s="217" t="s">
        <v>4122</v>
      </c>
      <c r="U3" s="217" t="s">
        <v>4124</v>
      </c>
      <c r="V3" s="217" t="s">
        <v>4125</v>
      </c>
      <c r="W3" s="217" t="s">
        <v>4127</v>
      </c>
      <c r="X3" s="217" t="s">
        <v>4128</v>
      </c>
      <c r="Y3" s="217" t="s">
        <v>4129</v>
      </c>
    </row>
    <row r="4" spans="1:25" s="209" customFormat="1">
      <c r="A4" s="208" t="s">
        <v>221</v>
      </c>
      <c r="B4" s="208" t="s">
        <v>221</v>
      </c>
      <c r="C4" s="208"/>
      <c r="D4" s="194" t="s">
        <v>221</v>
      </c>
      <c r="E4" s="194" t="s">
        <v>221</v>
      </c>
      <c r="F4" s="194"/>
      <c r="G4" s="194"/>
      <c r="H4" s="194"/>
      <c r="I4" s="194"/>
      <c r="J4" s="194"/>
      <c r="K4" s="194"/>
      <c r="L4" s="194" t="s">
        <v>221</v>
      </c>
      <c r="M4" s="194" t="s">
        <v>221</v>
      </c>
      <c r="N4" s="194"/>
      <c r="O4" s="194"/>
      <c r="P4" s="194" t="s">
        <v>221</v>
      </c>
      <c r="Q4" s="194" t="s">
        <v>221</v>
      </c>
      <c r="R4" s="194" t="s">
        <v>221</v>
      </c>
      <c r="S4" s="194" t="s">
        <v>221</v>
      </c>
      <c r="T4" s="194"/>
      <c r="U4" s="194" t="s">
        <v>221</v>
      </c>
      <c r="V4" s="194"/>
      <c r="W4" s="194" t="s">
        <v>221</v>
      </c>
      <c r="X4" s="194" t="s">
        <v>221</v>
      </c>
      <c r="Y4" s="194" t="s">
        <v>221</v>
      </c>
    </row>
    <row r="5" spans="1:25" s="209" customFormat="1" ht="15">
      <c r="A5" s="210">
        <v>80001</v>
      </c>
      <c r="B5" s="190" t="s">
        <v>1109</v>
      </c>
      <c r="C5" s="190" t="s">
        <v>4101</v>
      </c>
      <c r="D5" s="190">
        <v>73301</v>
      </c>
      <c r="E5" s="210">
        <v>80101</v>
      </c>
      <c r="F5" s="210" t="s">
        <v>4110</v>
      </c>
      <c r="G5" s="210" t="s">
        <v>4112</v>
      </c>
      <c r="H5" s="210" t="s">
        <v>4112</v>
      </c>
      <c r="I5" s="210" t="s">
        <v>4115</v>
      </c>
      <c r="J5" s="210" t="s">
        <v>4117</v>
      </c>
      <c r="K5" s="210" t="s">
        <v>4119</v>
      </c>
      <c r="L5" s="190">
        <v>63501</v>
      </c>
      <c r="M5" s="150">
        <v>46001</v>
      </c>
      <c r="N5" s="150" t="s">
        <v>4106</v>
      </c>
      <c r="O5" s="150" t="s">
        <v>4108</v>
      </c>
      <c r="P5" s="190">
        <v>75002</v>
      </c>
      <c r="Q5" s="150">
        <v>75833</v>
      </c>
      <c r="R5" s="190">
        <v>57501</v>
      </c>
      <c r="S5" s="190">
        <v>50401</v>
      </c>
      <c r="T5" s="190" t="s">
        <v>4123</v>
      </c>
      <c r="U5" s="190">
        <v>51001</v>
      </c>
      <c r="V5" s="190" t="s">
        <v>4126</v>
      </c>
      <c r="W5" s="191">
        <v>73001</v>
      </c>
      <c r="X5" s="190">
        <v>56113</v>
      </c>
      <c r="Y5" s="190">
        <v>66441</v>
      </c>
    </row>
    <row r="6" spans="1:25" s="209" customFormat="1" ht="12.75" customHeight="1">
      <c r="A6" s="210">
        <v>80002</v>
      </c>
      <c r="B6" s="190">
        <v>87002</v>
      </c>
      <c r="C6" s="190"/>
      <c r="D6" s="190">
        <v>73344</v>
      </c>
      <c r="E6" s="210">
        <v>80106</v>
      </c>
      <c r="F6" s="210"/>
      <c r="G6" s="210"/>
      <c r="H6" s="210"/>
      <c r="I6" s="210"/>
      <c r="J6" s="210"/>
      <c r="K6" s="210"/>
      <c r="L6" s="190">
        <v>63530</v>
      </c>
      <c r="M6" s="150">
        <v>46011</v>
      </c>
      <c r="N6" s="150"/>
      <c r="O6" s="150"/>
      <c r="P6" s="190">
        <v>75009</v>
      </c>
      <c r="Q6" s="150">
        <v>75835</v>
      </c>
      <c r="R6" s="190">
        <v>57520</v>
      </c>
      <c r="S6" s="190">
        <v>50402</v>
      </c>
      <c r="T6" s="190"/>
      <c r="U6" s="190">
        <v>51003</v>
      </c>
      <c r="V6" s="190"/>
      <c r="W6" s="191">
        <v>73002</v>
      </c>
      <c r="X6" s="190">
        <v>56136</v>
      </c>
      <c r="Y6" s="190">
        <v>66442</v>
      </c>
    </row>
    <row r="7" spans="1:25" s="209" customFormat="1" ht="15">
      <c r="A7" s="210">
        <v>80003</v>
      </c>
      <c r="B7" s="190">
        <v>87006</v>
      </c>
      <c r="C7" s="190"/>
      <c r="D7" s="190">
        <v>76578</v>
      </c>
      <c r="E7" s="210">
        <v>80132</v>
      </c>
      <c r="F7" s="210"/>
      <c r="G7" s="210"/>
      <c r="H7" s="210"/>
      <c r="I7" s="210"/>
      <c r="J7" s="210"/>
      <c r="K7" s="210"/>
      <c r="L7" s="190">
        <v>63532</v>
      </c>
      <c r="M7" s="150">
        <v>46012</v>
      </c>
      <c r="N7" s="150"/>
      <c r="O7" s="150"/>
      <c r="P7" s="190">
        <v>75013</v>
      </c>
      <c r="Q7" s="150">
        <v>75845</v>
      </c>
      <c r="R7" s="190">
        <v>57521</v>
      </c>
      <c r="S7" s="190">
        <v>50423</v>
      </c>
      <c r="T7" s="190"/>
      <c r="U7" s="190">
        <v>51011</v>
      </c>
      <c r="V7" s="190"/>
      <c r="W7" s="191">
        <v>73003</v>
      </c>
      <c r="X7" s="190">
        <v>56142</v>
      </c>
      <c r="Y7" s="190">
        <v>66449</v>
      </c>
    </row>
    <row r="8" spans="1:25" s="209" customFormat="1" ht="15">
      <c r="A8" s="210">
        <v>80004</v>
      </c>
      <c r="B8" s="190">
        <v>87008</v>
      </c>
      <c r="C8" s="190"/>
      <c r="D8" s="190">
        <v>77835</v>
      </c>
      <c r="E8" s="210">
        <v>80133</v>
      </c>
      <c r="F8" s="210"/>
      <c r="G8" s="210"/>
      <c r="H8" s="210"/>
      <c r="I8" s="210"/>
      <c r="J8" s="210"/>
      <c r="K8" s="210"/>
      <c r="L8" s="190">
        <v>63533</v>
      </c>
      <c r="M8" s="150">
        <v>46013</v>
      </c>
      <c r="N8" s="150"/>
      <c r="O8" s="150"/>
      <c r="P8" s="190">
        <v>75020</v>
      </c>
      <c r="Q8" s="150">
        <v>75847</v>
      </c>
      <c r="R8" s="190">
        <v>57531</v>
      </c>
      <c r="S8" s="190">
        <v>50424</v>
      </c>
      <c r="T8" s="190"/>
      <c r="U8" s="190">
        <v>51023</v>
      </c>
      <c r="V8" s="190"/>
      <c r="W8" s="191">
        <v>73004</v>
      </c>
      <c r="X8" s="190">
        <v>56149</v>
      </c>
      <c r="Y8" s="190">
        <v>66514</v>
      </c>
    </row>
    <row r="9" spans="1:25" s="209" customFormat="1" ht="15">
      <c r="A9" s="210">
        <v>80005</v>
      </c>
      <c r="B9" s="190">
        <v>87009</v>
      </c>
      <c r="C9" s="190"/>
      <c r="D9" s="190">
        <v>77836</v>
      </c>
      <c r="E9" s="210">
        <v>80449</v>
      </c>
      <c r="F9" s="210"/>
      <c r="G9" s="210"/>
      <c r="H9" s="210"/>
      <c r="I9" s="210"/>
      <c r="J9" s="210"/>
      <c r="K9" s="210"/>
      <c r="L9" s="190">
        <v>63534</v>
      </c>
      <c r="M9" s="150">
        <v>46014</v>
      </c>
      <c r="N9" s="150"/>
      <c r="O9" s="150"/>
      <c r="P9" s="190">
        <v>75021</v>
      </c>
      <c r="Q9" s="150">
        <v>75848</v>
      </c>
      <c r="R9" s="190">
        <v>57532</v>
      </c>
      <c r="S9" s="190">
        <v>50426</v>
      </c>
      <c r="T9" s="190"/>
      <c r="U9" s="190">
        <v>51027</v>
      </c>
      <c r="V9" s="190"/>
      <c r="W9" s="191">
        <v>73005</v>
      </c>
      <c r="X9" s="190">
        <v>56210</v>
      </c>
      <c r="Y9" s="190">
        <v>66517</v>
      </c>
    </row>
    <row r="10" spans="1:25" s="209" customFormat="1" ht="12.75" customHeight="1">
      <c r="A10" s="210">
        <v>80006</v>
      </c>
      <c r="B10" s="190">
        <v>87015</v>
      </c>
      <c r="C10" s="190"/>
      <c r="D10" s="190">
        <v>77853</v>
      </c>
      <c r="E10" s="210">
        <v>80809</v>
      </c>
      <c r="F10" s="210"/>
      <c r="G10" s="210"/>
      <c r="H10" s="210"/>
      <c r="I10" s="210"/>
      <c r="J10" s="210"/>
      <c r="K10" s="210"/>
      <c r="L10" s="190">
        <v>63535</v>
      </c>
      <c r="M10" s="150">
        <v>46015</v>
      </c>
      <c r="N10" s="150"/>
      <c r="O10" s="150"/>
      <c r="P10" s="190">
        <v>75023</v>
      </c>
      <c r="Q10" s="150">
        <v>75849</v>
      </c>
      <c r="R10" s="190">
        <v>57537</v>
      </c>
      <c r="S10" s="190">
        <v>50428</v>
      </c>
      <c r="T10" s="190"/>
      <c r="U10" s="190">
        <v>51031</v>
      </c>
      <c r="V10" s="190"/>
      <c r="W10" s="191">
        <v>73006</v>
      </c>
      <c r="X10" s="190">
        <v>56211</v>
      </c>
      <c r="Y10" s="190">
        <v>66531</v>
      </c>
    </row>
    <row r="11" spans="1:25" s="209" customFormat="1" ht="15">
      <c r="A11" s="210">
        <v>80007</v>
      </c>
      <c r="B11" s="190">
        <v>87016</v>
      </c>
      <c r="C11" s="190"/>
      <c r="D11" s="190">
        <v>77855</v>
      </c>
      <c r="E11" s="210">
        <v>80813</v>
      </c>
      <c r="F11" s="210"/>
      <c r="G11" s="210"/>
      <c r="H11" s="210"/>
      <c r="I11" s="210"/>
      <c r="J11" s="210"/>
      <c r="K11" s="210"/>
      <c r="L11" s="190">
        <v>63536</v>
      </c>
      <c r="M11" s="150">
        <v>46016</v>
      </c>
      <c r="N11" s="150"/>
      <c r="O11" s="150"/>
      <c r="P11" s="190">
        <v>75024</v>
      </c>
      <c r="Q11" s="150">
        <v>75850</v>
      </c>
      <c r="R11" s="190">
        <v>57541</v>
      </c>
      <c r="S11" s="190">
        <v>50430</v>
      </c>
      <c r="T11" s="190"/>
      <c r="U11" s="190">
        <v>51036</v>
      </c>
      <c r="V11" s="190"/>
      <c r="W11" s="191">
        <v>73007</v>
      </c>
      <c r="X11" s="190">
        <v>56212</v>
      </c>
      <c r="Y11" s="190">
        <v>66710</v>
      </c>
    </row>
    <row r="12" spans="1:25" s="209" customFormat="1" ht="15">
      <c r="A12" s="210">
        <v>80010</v>
      </c>
      <c r="B12" s="190">
        <v>87023</v>
      </c>
      <c r="C12" s="190"/>
      <c r="D12" s="190">
        <v>78602</v>
      </c>
      <c r="E12" s="210">
        <v>80814</v>
      </c>
      <c r="F12" s="210"/>
      <c r="G12" s="210"/>
      <c r="H12" s="210"/>
      <c r="I12" s="210"/>
      <c r="J12" s="210"/>
      <c r="K12" s="210"/>
      <c r="L12" s="190">
        <v>63538</v>
      </c>
      <c r="M12" s="150">
        <v>46017</v>
      </c>
      <c r="N12" s="150"/>
      <c r="O12" s="150"/>
      <c r="P12" s="190">
        <v>75025</v>
      </c>
      <c r="Q12" s="150">
        <v>75851</v>
      </c>
      <c r="R12" s="190">
        <v>57543</v>
      </c>
      <c r="S12" s="190">
        <v>50432</v>
      </c>
      <c r="T12" s="190"/>
      <c r="U12" s="190">
        <v>51041</v>
      </c>
      <c r="V12" s="190"/>
      <c r="W12" s="191">
        <v>73008</v>
      </c>
      <c r="X12" s="190">
        <v>56218</v>
      </c>
      <c r="Y12" s="190">
        <v>66714</v>
      </c>
    </row>
    <row r="13" spans="1:25" s="209" customFormat="1" ht="15">
      <c r="A13" s="210">
        <v>80011</v>
      </c>
      <c r="B13" s="190">
        <v>87026</v>
      </c>
      <c r="C13" s="190"/>
      <c r="D13" s="190">
        <v>78604</v>
      </c>
      <c r="E13" s="210">
        <v>80816</v>
      </c>
      <c r="F13" s="210"/>
      <c r="G13" s="210"/>
      <c r="H13" s="210"/>
      <c r="I13" s="210"/>
      <c r="J13" s="210"/>
      <c r="K13" s="210"/>
      <c r="L13" s="190">
        <v>63539</v>
      </c>
      <c r="M13" s="150">
        <v>46018</v>
      </c>
      <c r="N13" s="150"/>
      <c r="O13" s="150"/>
      <c r="P13" s="190">
        <v>75026</v>
      </c>
      <c r="Q13" s="150">
        <v>75852</v>
      </c>
      <c r="R13" s="190">
        <v>57547</v>
      </c>
      <c r="S13" s="190">
        <v>50433</v>
      </c>
      <c r="T13" s="190"/>
      <c r="U13" s="190">
        <v>51062</v>
      </c>
      <c r="V13" s="190"/>
      <c r="W13" s="191">
        <v>73009</v>
      </c>
      <c r="X13" s="190">
        <v>56219</v>
      </c>
      <c r="Y13" s="190">
        <v>66717</v>
      </c>
    </row>
    <row r="14" spans="1:25" s="209" customFormat="1" ht="15">
      <c r="A14" s="210">
        <v>80012</v>
      </c>
      <c r="B14" s="190">
        <v>87028</v>
      </c>
      <c r="C14" s="190"/>
      <c r="D14" s="190">
        <v>78613</v>
      </c>
      <c r="E14" s="210">
        <v>80818</v>
      </c>
      <c r="F14" s="210"/>
      <c r="G14" s="210"/>
      <c r="H14" s="210"/>
      <c r="I14" s="210"/>
      <c r="J14" s="210"/>
      <c r="K14" s="210"/>
      <c r="L14" s="190">
        <v>63540</v>
      </c>
      <c r="M14" s="150">
        <v>46030</v>
      </c>
      <c r="N14" s="150"/>
      <c r="O14" s="150"/>
      <c r="P14" s="190">
        <v>75033</v>
      </c>
      <c r="Q14" s="150">
        <v>75856</v>
      </c>
      <c r="R14" s="190">
        <v>57551</v>
      </c>
      <c r="S14" s="190">
        <v>50434</v>
      </c>
      <c r="T14" s="190"/>
      <c r="U14" s="190">
        <v>51201</v>
      </c>
      <c r="V14" s="190"/>
      <c r="W14" s="191">
        <v>73010</v>
      </c>
      <c r="X14" s="190">
        <v>56220</v>
      </c>
      <c r="Y14" s="190">
        <v>66736</v>
      </c>
    </row>
    <row r="15" spans="1:25" s="209" customFormat="1" ht="15">
      <c r="A15" s="210">
        <v>80013</v>
      </c>
      <c r="B15" s="190">
        <v>87031</v>
      </c>
      <c r="C15" s="190"/>
      <c r="D15" s="190">
        <v>78615</v>
      </c>
      <c r="E15" s="210">
        <v>80819</v>
      </c>
      <c r="F15" s="210"/>
      <c r="G15" s="210"/>
      <c r="H15" s="210"/>
      <c r="I15" s="210"/>
      <c r="J15" s="210"/>
      <c r="K15" s="210"/>
      <c r="L15" s="190">
        <v>63541</v>
      </c>
      <c r="M15" s="150">
        <v>46031</v>
      </c>
      <c r="N15" s="150"/>
      <c r="O15" s="150"/>
      <c r="P15" s="190">
        <v>75034</v>
      </c>
      <c r="Q15" s="150">
        <v>75858</v>
      </c>
      <c r="R15" s="190">
        <v>57552</v>
      </c>
      <c r="S15" s="190">
        <v>50435</v>
      </c>
      <c r="T15" s="190"/>
      <c r="U15" s="190">
        <v>51230</v>
      </c>
      <c r="V15" s="190"/>
      <c r="W15" s="191">
        <v>73011</v>
      </c>
      <c r="X15" s="190">
        <v>56225</v>
      </c>
      <c r="Y15" s="190">
        <v>66757</v>
      </c>
    </row>
    <row r="16" spans="1:25" s="209" customFormat="1" ht="15">
      <c r="A16" s="210">
        <v>80014</v>
      </c>
      <c r="B16" s="190">
        <v>87032</v>
      </c>
      <c r="C16" s="190"/>
      <c r="D16" s="190">
        <v>78621</v>
      </c>
      <c r="E16" s="210">
        <v>80820</v>
      </c>
      <c r="F16" s="210"/>
      <c r="G16" s="210"/>
      <c r="H16" s="210"/>
      <c r="I16" s="210"/>
      <c r="J16" s="210"/>
      <c r="K16" s="210"/>
      <c r="L16" s="190">
        <v>63544</v>
      </c>
      <c r="M16" s="150">
        <v>46032</v>
      </c>
      <c r="N16" s="150"/>
      <c r="O16" s="150"/>
      <c r="P16" s="190">
        <v>75035</v>
      </c>
      <c r="Q16" s="150">
        <v>75862</v>
      </c>
      <c r="R16" s="190">
        <v>57553</v>
      </c>
      <c r="S16" s="190">
        <v>50436</v>
      </c>
      <c r="T16" s="190"/>
      <c r="U16" s="190">
        <v>51232</v>
      </c>
      <c r="V16" s="190"/>
      <c r="W16" s="191">
        <v>73012</v>
      </c>
      <c r="X16" s="190">
        <v>56227</v>
      </c>
      <c r="Y16" s="190">
        <v>66759</v>
      </c>
    </row>
    <row r="17" spans="1:25" s="209" customFormat="1" ht="15">
      <c r="A17" s="210">
        <v>80017</v>
      </c>
      <c r="B17" s="190">
        <v>87035</v>
      </c>
      <c r="C17" s="190"/>
      <c r="D17" s="190">
        <v>78622</v>
      </c>
      <c r="E17" s="210">
        <v>80827</v>
      </c>
      <c r="F17" s="210"/>
      <c r="G17" s="210"/>
      <c r="H17" s="210"/>
      <c r="I17" s="210"/>
      <c r="J17" s="210"/>
      <c r="K17" s="210"/>
      <c r="L17" s="190">
        <v>63545</v>
      </c>
      <c r="M17" s="150">
        <v>46033</v>
      </c>
      <c r="N17" s="150"/>
      <c r="O17" s="150"/>
      <c r="P17" s="190">
        <v>75048</v>
      </c>
      <c r="Q17" s="150">
        <v>75865</v>
      </c>
      <c r="R17" s="190">
        <v>57555</v>
      </c>
      <c r="S17" s="190">
        <v>50438</v>
      </c>
      <c r="T17" s="190"/>
      <c r="U17" s="190">
        <v>51234</v>
      </c>
      <c r="V17" s="190"/>
      <c r="W17" s="191">
        <v>73013</v>
      </c>
      <c r="X17" s="190">
        <v>56232</v>
      </c>
      <c r="Y17" s="190">
        <v>66760</v>
      </c>
    </row>
    <row r="18" spans="1:25" s="209" customFormat="1" ht="15">
      <c r="A18" s="210">
        <v>80018</v>
      </c>
      <c r="B18" s="190">
        <v>87036</v>
      </c>
      <c r="C18" s="190"/>
      <c r="D18" s="190">
        <v>78630</v>
      </c>
      <c r="E18" s="210">
        <v>80840</v>
      </c>
      <c r="F18" s="210"/>
      <c r="G18" s="210"/>
      <c r="H18" s="210"/>
      <c r="I18" s="210"/>
      <c r="J18" s="210"/>
      <c r="K18" s="210"/>
      <c r="L18" s="190">
        <v>63546</v>
      </c>
      <c r="M18" s="150">
        <v>46034</v>
      </c>
      <c r="N18" s="150"/>
      <c r="O18" s="150"/>
      <c r="P18" s="190">
        <v>75058</v>
      </c>
      <c r="Q18" s="150">
        <v>75901</v>
      </c>
      <c r="R18" s="190">
        <v>57559</v>
      </c>
      <c r="S18" s="190">
        <v>50439</v>
      </c>
      <c r="T18" s="190"/>
      <c r="U18" s="190">
        <v>51235</v>
      </c>
      <c r="V18" s="190"/>
      <c r="W18" s="191">
        <v>73014</v>
      </c>
      <c r="X18" s="190">
        <v>56256</v>
      </c>
      <c r="Y18" s="190">
        <v>66776</v>
      </c>
    </row>
    <row r="19" spans="1:25" s="209" customFormat="1" ht="15">
      <c r="A19" s="210">
        <v>80019</v>
      </c>
      <c r="B19" s="190">
        <v>87037</v>
      </c>
      <c r="C19" s="190"/>
      <c r="D19" s="190">
        <v>78645</v>
      </c>
      <c r="E19" s="210">
        <v>80841</v>
      </c>
      <c r="F19" s="210"/>
      <c r="G19" s="210"/>
      <c r="H19" s="210"/>
      <c r="I19" s="210"/>
      <c r="J19" s="210"/>
      <c r="K19" s="210"/>
      <c r="L19" s="190">
        <v>63548</v>
      </c>
      <c r="M19" s="150">
        <v>46035</v>
      </c>
      <c r="N19" s="150"/>
      <c r="O19" s="150"/>
      <c r="P19" s="190">
        <v>75069</v>
      </c>
      <c r="Q19" s="150">
        <v>75902</v>
      </c>
      <c r="R19" s="190">
        <v>57560</v>
      </c>
      <c r="S19" s="190">
        <v>50440</v>
      </c>
      <c r="T19" s="190"/>
      <c r="U19" s="190">
        <v>51237</v>
      </c>
      <c r="V19" s="190"/>
      <c r="W19" s="191">
        <v>73015</v>
      </c>
      <c r="X19" s="190">
        <v>56257</v>
      </c>
      <c r="Y19" s="190">
        <v>66777</v>
      </c>
    </row>
    <row r="20" spans="1:25" s="209" customFormat="1" ht="15">
      <c r="A20" s="210">
        <v>80020</v>
      </c>
      <c r="B20" s="190">
        <v>87042</v>
      </c>
      <c r="C20" s="190"/>
      <c r="D20" s="190">
        <v>78646</v>
      </c>
      <c r="E20" s="210">
        <v>80860</v>
      </c>
      <c r="F20" s="210"/>
      <c r="G20" s="210"/>
      <c r="H20" s="210"/>
      <c r="I20" s="210"/>
      <c r="J20" s="210"/>
      <c r="K20" s="210"/>
      <c r="L20" s="190">
        <v>63549</v>
      </c>
      <c r="M20" s="150">
        <v>46036</v>
      </c>
      <c r="N20" s="150"/>
      <c r="O20" s="150"/>
      <c r="P20" s="190">
        <v>75070</v>
      </c>
      <c r="Q20" s="150">
        <v>75903</v>
      </c>
      <c r="R20" s="190">
        <v>57562</v>
      </c>
      <c r="S20" s="190">
        <v>50444</v>
      </c>
      <c r="T20" s="190"/>
      <c r="U20" s="190">
        <v>51238</v>
      </c>
      <c r="V20" s="190"/>
      <c r="W20" s="191">
        <v>73016</v>
      </c>
      <c r="X20" s="190">
        <v>56264</v>
      </c>
      <c r="Y20" s="190">
        <v>66783</v>
      </c>
    </row>
    <row r="21" spans="1:25" s="209" customFormat="1" ht="15">
      <c r="A21" s="210">
        <v>80021</v>
      </c>
      <c r="B21" s="190">
        <v>87047</v>
      </c>
      <c r="C21" s="190"/>
      <c r="D21" s="190">
        <v>78650</v>
      </c>
      <c r="E21" s="210">
        <v>80863</v>
      </c>
      <c r="F21" s="210"/>
      <c r="G21" s="210"/>
      <c r="H21" s="210"/>
      <c r="I21" s="210"/>
      <c r="J21" s="210"/>
      <c r="K21" s="210"/>
      <c r="L21" s="190">
        <v>63551</v>
      </c>
      <c r="M21" s="150">
        <v>46037</v>
      </c>
      <c r="N21" s="150"/>
      <c r="O21" s="150"/>
      <c r="P21" s="190">
        <v>75071</v>
      </c>
      <c r="Q21" s="150">
        <v>75904</v>
      </c>
      <c r="R21" s="190">
        <v>57563</v>
      </c>
      <c r="S21" s="190">
        <v>50446</v>
      </c>
      <c r="T21" s="190"/>
      <c r="U21" s="190">
        <v>51239</v>
      </c>
      <c r="V21" s="190"/>
      <c r="W21" s="191">
        <v>73017</v>
      </c>
      <c r="X21" s="190">
        <v>56276</v>
      </c>
      <c r="Y21" s="190">
        <v>66801</v>
      </c>
    </row>
    <row r="22" spans="1:25" s="209" customFormat="1" ht="15">
      <c r="A22" s="210">
        <v>80022</v>
      </c>
      <c r="B22" s="190">
        <v>87056</v>
      </c>
      <c r="C22" s="190"/>
      <c r="D22" s="190">
        <v>78651</v>
      </c>
      <c r="E22" s="210">
        <v>80904</v>
      </c>
      <c r="F22" s="210"/>
      <c r="G22" s="210"/>
      <c r="H22" s="210"/>
      <c r="I22" s="210"/>
      <c r="J22" s="210"/>
      <c r="K22" s="210"/>
      <c r="L22" s="190">
        <v>63552</v>
      </c>
      <c r="M22" s="150">
        <v>46038</v>
      </c>
      <c r="N22" s="150"/>
      <c r="O22" s="150"/>
      <c r="P22" s="190">
        <v>75074</v>
      </c>
      <c r="Q22" s="150">
        <v>75915</v>
      </c>
      <c r="R22" s="190">
        <v>57566</v>
      </c>
      <c r="S22" s="190">
        <v>50447</v>
      </c>
      <c r="T22" s="190"/>
      <c r="U22" s="190">
        <v>51240</v>
      </c>
      <c r="V22" s="190"/>
      <c r="W22" s="191">
        <v>73018</v>
      </c>
      <c r="X22" s="190">
        <v>56278</v>
      </c>
      <c r="Y22" s="190">
        <v>66834</v>
      </c>
    </row>
    <row r="23" spans="1:25" s="209" customFormat="1" ht="15">
      <c r="A23" s="210">
        <v>80023</v>
      </c>
      <c r="B23" s="190">
        <v>87059</v>
      </c>
      <c r="C23" s="190"/>
      <c r="D23" s="190">
        <v>78653</v>
      </c>
      <c r="E23" s="210">
        <v>80907</v>
      </c>
      <c r="F23" s="210"/>
      <c r="G23" s="210"/>
      <c r="H23" s="210"/>
      <c r="I23" s="210"/>
      <c r="J23" s="210"/>
      <c r="K23" s="210"/>
      <c r="L23" s="190">
        <v>63556</v>
      </c>
      <c r="M23" s="150">
        <v>46039</v>
      </c>
      <c r="N23" s="150"/>
      <c r="O23" s="150"/>
      <c r="P23" s="190">
        <v>75076</v>
      </c>
      <c r="Q23" s="150">
        <v>75926</v>
      </c>
      <c r="R23" s="190">
        <v>57567</v>
      </c>
      <c r="S23" s="190">
        <v>50448</v>
      </c>
      <c r="T23" s="190"/>
      <c r="U23" s="190">
        <v>51241</v>
      </c>
      <c r="V23" s="190"/>
      <c r="W23" s="191">
        <v>73019</v>
      </c>
      <c r="X23" s="190">
        <v>56280</v>
      </c>
      <c r="Y23" s="190">
        <v>66835</v>
      </c>
    </row>
    <row r="24" spans="1:25" s="209" customFormat="1" ht="15">
      <c r="A24" s="210">
        <v>80024</v>
      </c>
      <c r="B24" s="190">
        <v>87060</v>
      </c>
      <c r="C24" s="190"/>
      <c r="D24" s="190">
        <v>78658</v>
      </c>
      <c r="E24" s="210">
        <v>80908</v>
      </c>
      <c r="F24" s="210"/>
      <c r="G24" s="210"/>
      <c r="H24" s="210"/>
      <c r="I24" s="210"/>
      <c r="J24" s="210"/>
      <c r="K24" s="210"/>
      <c r="L24" s="190">
        <v>63557</v>
      </c>
      <c r="M24" s="150">
        <v>46040</v>
      </c>
      <c r="N24" s="150"/>
      <c r="O24" s="150"/>
      <c r="P24" s="190">
        <v>75078</v>
      </c>
      <c r="Q24" s="150">
        <v>75928</v>
      </c>
      <c r="R24" s="190">
        <v>57568</v>
      </c>
      <c r="S24" s="190">
        <v>50449</v>
      </c>
      <c r="T24" s="190"/>
      <c r="U24" s="190">
        <v>51243</v>
      </c>
      <c r="V24" s="190"/>
      <c r="W24" s="191">
        <v>73020</v>
      </c>
      <c r="X24" s="190">
        <v>57002</v>
      </c>
      <c r="Y24" s="190">
        <v>66838</v>
      </c>
    </row>
    <row r="25" spans="1:25" s="209" customFormat="1" ht="12.75" customHeight="1">
      <c r="A25" s="210">
        <v>80025</v>
      </c>
      <c r="B25" s="190">
        <v>87061</v>
      </c>
      <c r="C25" s="190"/>
      <c r="D25" s="190">
        <v>78659</v>
      </c>
      <c r="E25" s="210">
        <v>80912</v>
      </c>
      <c r="F25" s="210"/>
      <c r="G25" s="210"/>
      <c r="H25" s="210"/>
      <c r="I25" s="210"/>
      <c r="J25" s="210"/>
      <c r="K25" s="210"/>
      <c r="L25" s="190">
        <v>63558</v>
      </c>
      <c r="M25" s="150">
        <v>46041</v>
      </c>
      <c r="N25" s="150"/>
      <c r="O25" s="150"/>
      <c r="P25" s="190">
        <v>75090</v>
      </c>
      <c r="Q25" s="150">
        <v>75929</v>
      </c>
      <c r="R25" s="190">
        <v>57572</v>
      </c>
      <c r="S25" s="190">
        <v>50450</v>
      </c>
      <c r="T25" s="190"/>
      <c r="U25" s="190">
        <v>51246</v>
      </c>
      <c r="V25" s="190"/>
      <c r="W25" s="191">
        <v>73021</v>
      </c>
      <c r="X25" s="190">
        <v>57006</v>
      </c>
      <c r="Y25" s="190">
        <v>66840</v>
      </c>
    </row>
    <row r="26" spans="1:25" s="209" customFormat="1" ht="15">
      <c r="A26" s="210">
        <v>80026</v>
      </c>
      <c r="B26" s="190">
        <v>87062</v>
      </c>
      <c r="C26" s="190"/>
      <c r="D26" s="190">
        <v>78660</v>
      </c>
      <c r="E26" s="210">
        <v>80918</v>
      </c>
      <c r="F26" s="210"/>
      <c r="G26" s="210"/>
      <c r="H26" s="210"/>
      <c r="I26" s="210"/>
      <c r="J26" s="210"/>
      <c r="K26" s="210"/>
      <c r="L26" s="190">
        <v>63559</v>
      </c>
      <c r="M26" s="150">
        <v>46044</v>
      </c>
      <c r="N26" s="150"/>
      <c r="O26" s="150"/>
      <c r="P26" s="190">
        <v>75091</v>
      </c>
      <c r="Q26" s="150">
        <v>75930</v>
      </c>
      <c r="R26" s="190">
        <v>57574</v>
      </c>
      <c r="S26" s="190">
        <v>50453</v>
      </c>
      <c r="T26" s="190"/>
      <c r="U26" s="190">
        <v>51247</v>
      </c>
      <c r="V26" s="190"/>
      <c r="W26" s="191">
        <v>73022</v>
      </c>
      <c r="X26" s="190">
        <v>57007</v>
      </c>
      <c r="Y26" s="190">
        <v>66842</v>
      </c>
    </row>
    <row r="27" spans="1:25" s="209" customFormat="1" ht="15">
      <c r="A27" s="210">
        <v>80027</v>
      </c>
      <c r="B27" s="190">
        <v>87063</v>
      </c>
      <c r="C27" s="190"/>
      <c r="D27" s="190">
        <v>78661</v>
      </c>
      <c r="E27" s="210">
        <v>80919</v>
      </c>
      <c r="F27" s="210"/>
      <c r="G27" s="210"/>
      <c r="H27" s="210"/>
      <c r="I27" s="210"/>
      <c r="J27" s="210"/>
      <c r="K27" s="210"/>
      <c r="L27" s="190">
        <v>63560</v>
      </c>
      <c r="M27" s="150">
        <v>46045</v>
      </c>
      <c r="N27" s="150"/>
      <c r="O27" s="150"/>
      <c r="P27" s="190">
        <v>75092</v>
      </c>
      <c r="Q27" s="150">
        <v>75931</v>
      </c>
      <c r="R27" s="190">
        <v>57576</v>
      </c>
      <c r="S27" s="190">
        <v>50454</v>
      </c>
      <c r="T27" s="190"/>
      <c r="U27" s="190">
        <v>51249</v>
      </c>
      <c r="V27" s="190"/>
      <c r="W27" s="191">
        <v>73023</v>
      </c>
      <c r="X27" s="190">
        <v>57026</v>
      </c>
      <c r="Y27" s="190">
        <v>66843</v>
      </c>
    </row>
    <row r="28" spans="1:25" s="209" customFormat="1" ht="15">
      <c r="A28" s="210">
        <v>80028</v>
      </c>
      <c r="B28" s="190">
        <v>87068</v>
      </c>
      <c r="C28" s="190"/>
      <c r="D28" s="190">
        <v>78664</v>
      </c>
      <c r="E28" s="210">
        <v>80920</v>
      </c>
      <c r="F28" s="210"/>
      <c r="G28" s="210"/>
      <c r="H28" s="210"/>
      <c r="I28" s="210"/>
      <c r="J28" s="210"/>
      <c r="K28" s="210"/>
      <c r="L28" s="190">
        <v>63561</v>
      </c>
      <c r="M28" s="150">
        <v>46047</v>
      </c>
      <c r="N28" s="150"/>
      <c r="O28" s="150"/>
      <c r="P28" s="190">
        <v>75094</v>
      </c>
      <c r="Q28" s="150">
        <v>75932</v>
      </c>
      <c r="R28" s="190">
        <v>57577</v>
      </c>
      <c r="S28" s="190">
        <v>50455</v>
      </c>
      <c r="T28" s="190"/>
      <c r="U28" s="190">
        <v>51250</v>
      </c>
      <c r="V28" s="190"/>
      <c r="W28" s="191">
        <v>73024</v>
      </c>
      <c r="X28" s="190">
        <v>57051</v>
      </c>
      <c r="Y28" s="190">
        <v>66845</v>
      </c>
    </row>
    <row r="29" spans="1:25" s="209" customFormat="1" ht="15">
      <c r="A29" s="210">
        <v>80030</v>
      </c>
      <c r="B29" s="190">
        <v>87101</v>
      </c>
      <c r="C29" s="190"/>
      <c r="D29" s="190">
        <v>78681</v>
      </c>
      <c r="E29" s="210">
        <v>80921</v>
      </c>
      <c r="F29" s="210"/>
      <c r="G29" s="210"/>
      <c r="H29" s="210"/>
      <c r="I29" s="210"/>
      <c r="J29" s="210"/>
      <c r="K29" s="210"/>
      <c r="L29" s="190">
        <v>63565</v>
      </c>
      <c r="M29" s="150">
        <v>46048</v>
      </c>
      <c r="N29" s="150"/>
      <c r="O29" s="150"/>
      <c r="P29" s="190">
        <v>75097</v>
      </c>
      <c r="Q29" s="150">
        <v>75933</v>
      </c>
      <c r="R29" s="190">
        <v>57579</v>
      </c>
      <c r="S29" s="190">
        <v>50456</v>
      </c>
      <c r="T29" s="190"/>
      <c r="U29" s="190">
        <v>56110</v>
      </c>
      <c r="V29" s="190"/>
      <c r="W29" s="191">
        <v>73025</v>
      </c>
      <c r="X29" s="190">
        <v>57071</v>
      </c>
      <c r="Y29" s="190">
        <v>66846</v>
      </c>
    </row>
    <row r="30" spans="1:25" s="209" customFormat="1" ht="15">
      <c r="A30" s="210">
        <v>80031</v>
      </c>
      <c r="B30" s="190">
        <v>87102</v>
      </c>
      <c r="C30" s="190"/>
      <c r="D30" s="190">
        <v>78682</v>
      </c>
      <c r="E30" s="210">
        <v>80923</v>
      </c>
      <c r="F30" s="210"/>
      <c r="G30" s="210"/>
      <c r="H30" s="210"/>
      <c r="I30" s="210"/>
      <c r="J30" s="210"/>
      <c r="K30" s="210"/>
      <c r="L30" s="190">
        <v>63566</v>
      </c>
      <c r="M30" s="150">
        <v>46049</v>
      </c>
      <c r="N30" s="150"/>
      <c r="O30" s="150"/>
      <c r="P30" s="190">
        <v>75098</v>
      </c>
      <c r="Q30" s="150">
        <v>75934</v>
      </c>
      <c r="R30" s="190">
        <v>57584</v>
      </c>
      <c r="S30" s="190">
        <v>50457</v>
      </c>
      <c r="T30" s="190"/>
      <c r="U30" s="190">
        <v>56116</v>
      </c>
      <c r="V30" s="190"/>
      <c r="W30" s="191">
        <v>73026</v>
      </c>
      <c r="X30" s="190">
        <v>57201</v>
      </c>
      <c r="Y30" s="190">
        <v>66849</v>
      </c>
    </row>
    <row r="31" spans="1:25" s="209" customFormat="1" ht="15">
      <c r="A31" s="210">
        <v>80033</v>
      </c>
      <c r="B31" s="190">
        <v>87103</v>
      </c>
      <c r="C31" s="190"/>
      <c r="D31" s="190">
        <v>78683</v>
      </c>
      <c r="E31" s="210">
        <v>80924</v>
      </c>
      <c r="F31" s="210"/>
      <c r="G31" s="210"/>
      <c r="H31" s="210"/>
      <c r="I31" s="210"/>
      <c r="J31" s="210"/>
      <c r="K31" s="210"/>
      <c r="L31" s="190">
        <v>63567</v>
      </c>
      <c r="M31" s="150">
        <v>46050</v>
      </c>
      <c r="N31" s="150"/>
      <c r="O31" s="150"/>
      <c r="P31" s="190">
        <v>75135</v>
      </c>
      <c r="Q31" s="150">
        <v>75935</v>
      </c>
      <c r="R31" s="190">
        <v>57585</v>
      </c>
      <c r="S31" s="190">
        <v>50458</v>
      </c>
      <c r="T31" s="190"/>
      <c r="U31" s="190">
        <v>56122</v>
      </c>
      <c r="V31" s="190"/>
      <c r="W31" s="191">
        <v>73027</v>
      </c>
      <c r="X31" s="190">
        <v>57212</v>
      </c>
      <c r="Y31" s="190">
        <v>66850</v>
      </c>
    </row>
    <row r="32" spans="1:25" s="209" customFormat="1" ht="15">
      <c r="A32" s="210">
        <v>80034</v>
      </c>
      <c r="B32" s="190">
        <v>87104</v>
      </c>
      <c r="C32" s="190"/>
      <c r="D32" s="190">
        <v>78691</v>
      </c>
      <c r="E32" s="210">
        <v>81201</v>
      </c>
      <c r="F32" s="210"/>
      <c r="G32" s="210"/>
      <c r="H32" s="210"/>
      <c r="I32" s="210"/>
      <c r="J32" s="210"/>
      <c r="K32" s="210"/>
      <c r="L32" s="190">
        <v>64001</v>
      </c>
      <c r="M32" s="150">
        <v>46051</v>
      </c>
      <c r="N32" s="150"/>
      <c r="O32" s="150"/>
      <c r="P32" s="190">
        <v>75166</v>
      </c>
      <c r="Q32" s="150">
        <v>75936</v>
      </c>
      <c r="R32" s="190">
        <v>57601</v>
      </c>
      <c r="S32" s="190">
        <v>50459</v>
      </c>
      <c r="T32" s="190"/>
      <c r="U32" s="190">
        <v>56128</v>
      </c>
      <c r="V32" s="190"/>
      <c r="W32" s="191">
        <v>73028</v>
      </c>
      <c r="X32" s="190">
        <v>57213</v>
      </c>
      <c r="Y32" s="190">
        <v>66851</v>
      </c>
    </row>
    <row r="33" spans="1:25" s="209" customFormat="1" ht="15">
      <c r="A33" s="210">
        <v>80035</v>
      </c>
      <c r="B33" s="190">
        <v>87105</v>
      </c>
      <c r="C33" s="190"/>
      <c r="D33" s="190">
        <v>78710</v>
      </c>
      <c r="E33" s="210">
        <v>81210</v>
      </c>
      <c r="F33" s="210"/>
      <c r="G33" s="210"/>
      <c r="H33" s="210"/>
      <c r="I33" s="210"/>
      <c r="J33" s="210"/>
      <c r="K33" s="210"/>
      <c r="L33" s="190">
        <v>64011</v>
      </c>
      <c r="M33" s="150">
        <v>46052</v>
      </c>
      <c r="N33" s="150"/>
      <c r="O33" s="150"/>
      <c r="P33" s="190">
        <v>75173</v>
      </c>
      <c r="Q33" s="150">
        <v>75937</v>
      </c>
      <c r="R33" s="190">
        <v>57620</v>
      </c>
      <c r="S33" s="190">
        <v>50460</v>
      </c>
      <c r="T33" s="190"/>
      <c r="U33" s="190">
        <v>56129</v>
      </c>
      <c r="V33" s="190"/>
      <c r="W33" s="191">
        <v>73029</v>
      </c>
      <c r="X33" s="190">
        <v>57214</v>
      </c>
      <c r="Y33" s="190">
        <v>66852</v>
      </c>
    </row>
    <row r="34" spans="1:25" s="209" customFormat="1" ht="15">
      <c r="A34" s="210">
        <v>80036</v>
      </c>
      <c r="B34" s="190">
        <v>87106</v>
      </c>
      <c r="C34" s="190"/>
      <c r="D34" s="190">
        <v>78717</v>
      </c>
      <c r="E34" s="210">
        <v>81211</v>
      </c>
      <c r="F34" s="210"/>
      <c r="G34" s="210"/>
      <c r="H34" s="210"/>
      <c r="I34" s="210"/>
      <c r="J34" s="210"/>
      <c r="K34" s="210"/>
      <c r="L34" s="190">
        <v>64013</v>
      </c>
      <c r="M34" s="150">
        <v>46055</v>
      </c>
      <c r="N34" s="150"/>
      <c r="O34" s="150"/>
      <c r="P34" s="190">
        <v>75242</v>
      </c>
      <c r="Q34" s="150">
        <v>75938</v>
      </c>
      <c r="R34" s="190">
        <v>57621</v>
      </c>
      <c r="S34" s="190">
        <v>50461</v>
      </c>
      <c r="T34" s="190"/>
      <c r="U34" s="190">
        <v>56134</v>
      </c>
      <c r="V34" s="190"/>
      <c r="W34" s="191">
        <v>73030</v>
      </c>
      <c r="X34" s="190">
        <v>57216</v>
      </c>
      <c r="Y34" s="190">
        <v>66853</v>
      </c>
    </row>
    <row r="35" spans="1:25" s="209" customFormat="1" ht="15">
      <c r="A35" s="210">
        <v>80037</v>
      </c>
      <c r="B35" s="190">
        <v>87107</v>
      </c>
      <c r="C35" s="190"/>
      <c r="D35" s="190">
        <v>78718</v>
      </c>
      <c r="E35" s="210">
        <v>81220</v>
      </c>
      <c r="F35" s="210"/>
      <c r="G35" s="210"/>
      <c r="H35" s="210"/>
      <c r="I35" s="210"/>
      <c r="J35" s="210"/>
      <c r="K35" s="210"/>
      <c r="L35" s="190">
        <v>64014</v>
      </c>
      <c r="M35" s="150">
        <v>46056</v>
      </c>
      <c r="N35" s="150"/>
      <c r="O35" s="150"/>
      <c r="P35" s="190">
        <v>75245</v>
      </c>
      <c r="Q35" s="150">
        <v>75939</v>
      </c>
      <c r="R35" s="190">
        <v>57622</v>
      </c>
      <c r="S35" s="190">
        <v>50464</v>
      </c>
      <c r="T35" s="190"/>
      <c r="U35" s="190">
        <v>56138</v>
      </c>
      <c r="V35" s="190"/>
      <c r="W35" s="191">
        <v>73031</v>
      </c>
      <c r="X35" s="190">
        <v>57217</v>
      </c>
      <c r="Y35" s="190">
        <v>66854</v>
      </c>
    </row>
    <row r="36" spans="1:25" s="209" customFormat="1" ht="15">
      <c r="A36" s="210">
        <v>80038</v>
      </c>
      <c r="B36" s="190">
        <v>87108</v>
      </c>
      <c r="C36" s="190"/>
      <c r="D36" s="190">
        <v>78723</v>
      </c>
      <c r="E36" s="210">
        <v>81221</v>
      </c>
      <c r="F36" s="210"/>
      <c r="G36" s="210"/>
      <c r="H36" s="210"/>
      <c r="I36" s="210"/>
      <c r="J36" s="210"/>
      <c r="K36" s="210"/>
      <c r="L36" s="190">
        <v>64015</v>
      </c>
      <c r="M36" s="150">
        <v>46057</v>
      </c>
      <c r="N36" s="150"/>
      <c r="O36" s="150"/>
      <c r="P36" s="190">
        <v>75258</v>
      </c>
      <c r="Q36" s="150">
        <v>75941</v>
      </c>
      <c r="R36" s="190">
        <v>57623</v>
      </c>
      <c r="S36" s="190">
        <v>50465</v>
      </c>
      <c r="T36" s="190"/>
      <c r="U36" s="190">
        <v>56139</v>
      </c>
      <c r="V36" s="190"/>
      <c r="W36" s="191">
        <v>73032</v>
      </c>
      <c r="X36" s="190">
        <v>57218</v>
      </c>
      <c r="Y36" s="190">
        <v>66855</v>
      </c>
    </row>
    <row r="37" spans="1:25" s="209" customFormat="1" ht="15">
      <c r="A37" s="210">
        <v>80040</v>
      </c>
      <c r="B37" s="190">
        <v>87109</v>
      </c>
      <c r="C37" s="190"/>
      <c r="D37" s="190">
        <v>78724</v>
      </c>
      <c r="E37" s="210">
        <v>81222</v>
      </c>
      <c r="F37" s="210"/>
      <c r="G37" s="210"/>
      <c r="H37" s="210"/>
      <c r="I37" s="210"/>
      <c r="J37" s="210"/>
      <c r="K37" s="210"/>
      <c r="L37" s="190">
        <v>64016</v>
      </c>
      <c r="M37" s="150">
        <v>46058</v>
      </c>
      <c r="N37" s="150"/>
      <c r="O37" s="150"/>
      <c r="P37" s="190">
        <v>75260</v>
      </c>
      <c r="Q37" s="150">
        <v>75942</v>
      </c>
      <c r="R37" s="190">
        <v>57625</v>
      </c>
      <c r="S37" s="190">
        <v>50466</v>
      </c>
      <c r="T37" s="190"/>
      <c r="U37" s="190">
        <v>56144</v>
      </c>
      <c r="V37" s="190"/>
      <c r="W37" s="191">
        <v>73033</v>
      </c>
      <c r="X37" s="190">
        <v>57219</v>
      </c>
      <c r="Y37" s="190">
        <v>66858</v>
      </c>
    </row>
    <row r="38" spans="1:25" s="209" customFormat="1" ht="15">
      <c r="A38" s="210">
        <v>80041</v>
      </c>
      <c r="B38" s="190">
        <v>87110</v>
      </c>
      <c r="C38" s="190"/>
      <c r="D38" s="190">
        <v>78726</v>
      </c>
      <c r="E38" s="210">
        <v>81230</v>
      </c>
      <c r="F38" s="210"/>
      <c r="G38" s="210"/>
      <c r="H38" s="210"/>
      <c r="I38" s="210"/>
      <c r="J38" s="210"/>
      <c r="K38" s="210"/>
      <c r="L38" s="190">
        <v>64017</v>
      </c>
      <c r="M38" s="150">
        <v>46060</v>
      </c>
      <c r="N38" s="150"/>
      <c r="O38" s="150"/>
      <c r="P38" s="190">
        <v>75270</v>
      </c>
      <c r="Q38" s="150">
        <v>75944</v>
      </c>
      <c r="R38" s="190">
        <v>57626</v>
      </c>
      <c r="S38" s="190">
        <v>50467</v>
      </c>
      <c r="T38" s="190"/>
      <c r="U38" s="190">
        <v>56146</v>
      </c>
      <c r="V38" s="190"/>
      <c r="W38" s="191">
        <v>73034</v>
      </c>
      <c r="X38" s="190">
        <v>57220</v>
      </c>
      <c r="Y38" s="190">
        <v>66859</v>
      </c>
    </row>
    <row r="39" spans="1:25" s="209" customFormat="1" ht="15">
      <c r="A39" s="210">
        <v>80042</v>
      </c>
      <c r="B39" s="190">
        <v>87111</v>
      </c>
      <c r="C39" s="190"/>
      <c r="D39" s="190">
        <v>78727</v>
      </c>
      <c r="E39" s="210">
        <v>81231</v>
      </c>
      <c r="F39" s="210"/>
      <c r="G39" s="210"/>
      <c r="H39" s="210"/>
      <c r="I39" s="210"/>
      <c r="J39" s="210"/>
      <c r="K39" s="210"/>
      <c r="L39" s="190">
        <v>64020</v>
      </c>
      <c r="M39" s="150">
        <v>46061</v>
      </c>
      <c r="N39" s="150"/>
      <c r="O39" s="150"/>
      <c r="P39" s="190">
        <v>75342</v>
      </c>
      <c r="Q39" s="150">
        <v>75948</v>
      </c>
      <c r="R39" s="190">
        <v>57630</v>
      </c>
      <c r="S39" s="190">
        <v>50468</v>
      </c>
      <c r="T39" s="190"/>
      <c r="U39" s="190">
        <v>56147</v>
      </c>
      <c r="V39" s="190"/>
      <c r="W39" s="191">
        <v>73036</v>
      </c>
      <c r="X39" s="190">
        <v>57221</v>
      </c>
      <c r="Y39" s="190">
        <v>66860</v>
      </c>
    </row>
    <row r="40" spans="1:25" s="209" customFormat="1" ht="15">
      <c r="A40" s="210">
        <v>80044</v>
      </c>
      <c r="B40" s="190">
        <v>87112</v>
      </c>
      <c r="C40" s="190"/>
      <c r="D40" s="190">
        <v>78728</v>
      </c>
      <c r="E40" s="210">
        <v>81232</v>
      </c>
      <c r="F40" s="210"/>
      <c r="G40" s="210"/>
      <c r="H40" s="210"/>
      <c r="I40" s="210"/>
      <c r="J40" s="210"/>
      <c r="K40" s="210"/>
      <c r="L40" s="190">
        <v>64021</v>
      </c>
      <c r="M40" s="150">
        <v>46062</v>
      </c>
      <c r="N40" s="150"/>
      <c r="O40" s="150"/>
      <c r="P40" s="190">
        <v>75398</v>
      </c>
      <c r="Q40" s="150">
        <v>75949</v>
      </c>
      <c r="R40" s="190">
        <v>57633</v>
      </c>
      <c r="S40" s="190">
        <v>50469</v>
      </c>
      <c r="T40" s="190"/>
      <c r="U40" s="190">
        <v>56151</v>
      </c>
      <c r="V40" s="190"/>
      <c r="W40" s="191">
        <v>73038</v>
      </c>
      <c r="X40" s="190">
        <v>57223</v>
      </c>
      <c r="Y40" s="190">
        <v>66861</v>
      </c>
    </row>
    <row r="41" spans="1:25" s="209" customFormat="1" ht="15">
      <c r="A41" s="210">
        <v>80045</v>
      </c>
      <c r="B41" s="190">
        <v>87115</v>
      </c>
      <c r="C41" s="190"/>
      <c r="D41" s="190">
        <v>78729</v>
      </c>
      <c r="E41" s="210">
        <v>81236</v>
      </c>
      <c r="F41" s="210"/>
      <c r="G41" s="210"/>
      <c r="H41" s="210"/>
      <c r="I41" s="210"/>
      <c r="J41" s="210"/>
      <c r="K41" s="210"/>
      <c r="L41" s="190">
        <v>64022</v>
      </c>
      <c r="M41" s="150">
        <v>46063</v>
      </c>
      <c r="N41" s="150"/>
      <c r="O41" s="150"/>
      <c r="P41" s="190">
        <v>75401</v>
      </c>
      <c r="Q41" s="150">
        <v>75951</v>
      </c>
      <c r="R41" s="190">
        <v>57634</v>
      </c>
      <c r="S41" s="190">
        <v>50471</v>
      </c>
      <c r="T41" s="190"/>
      <c r="U41" s="190">
        <v>56153</v>
      </c>
      <c r="V41" s="190"/>
      <c r="W41" s="191">
        <v>73039</v>
      </c>
      <c r="X41" s="190">
        <v>57224</v>
      </c>
      <c r="Y41" s="190">
        <v>66862</v>
      </c>
    </row>
    <row r="42" spans="1:25" s="209" customFormat="1" ht="15">
      <c r="A42" s="210">
        <v>80046</v>
      </c>
      <c r="B42" s="190">
        <v>87116</v>
      </c>
      <c r="C42" s="190"/>
      <c r="D42" s="190">
        <v>78730</v>
      </c>
      <c r="E42" s="210">
        <v>81237</v>
      </c>
      <c r="F42" s="210"/>
      <c r="G42" s="210"/>
      <c r="H42" s="210"/>
      <c r="I42" s="210"/>
      <c r="J42" s="210"/>
      <c r="K42" s="210"/>
      <c r="L42" s="190">
        <v>64024</v>
      </c>
      <c r="M42" s="150">
        <v>46064</v>
      </c>
      <c r="N42" s="150"/>
      <c r="O42" s="150"/>
      <c r="P42" s="190">
        <v>75402</v>
      </c>
      <c r="Q42" s="150">
        <v>75956</v>
      </c>
      <c r="R42" s="190">
        <v>57636</v>
      </c>
      <c r="S42" s="190">
        <v>50472</v>
      </c>
      <c r="T42" s="190"/>
      <c r="U42" s="190">
        <v>56155</v>
      </c>
      <c r="V42" s="190"/>
      <c r="W42" s="191">
        <v>73040</v>
      </c>
      <c r="X42" s="190">
        <v>57225</v>
      </c>
      <c r="Y42" s="190">
        <v>66863</v>
      </c>
    </row>
    <row r="43" spans="1:25" s="209" customFormat="1" ht="15">
      <c r="A43" s="210">
        <v>80102</v>
      </c>
      <c r="B43" s="190">
        <v>87119</v>
      </c>
      <c r="C43" s="190"/>
      <c r="D43" s="190">
        <v>78731</v>
      </c>
      <c r="E43" s="210">
        <v>81239</v>
      </c>
      <c r="F43" s="210"/>
      <c r="G43" s="210"/>
      <c r="H43" s="210"/>
      <c r="I43" s="210"/>
      <c r="J43" s="210"/>
      <c r="K43" s="210"/>
      <c r="L43" s="190">
        <v>64029</v>
      </c>
      <c r="M43" s="150">
        <v>46065</v>
      </c>
      <c r="N43" s="150"/>
      <c r="O43" s="150"/>
      <c r="P43" s="190">
        <v>75403</v>
      </c>
      <c r="Q43" s="150">
        <v>75958</v>
      </c>
      <c r="R43" s="190">
        <v>57638</v>
      </c>
      <c r="S43" s="190">
        <v>50473</v>
      </c>
      <c r="T43" s="190"/>
      <c r="U43" s="190">
        <v>56156</v>
      </c>
      <c r="V43" s="190"/>
      <c r="W43" s="191">
        <v>73041</v>
      </c>
      <c r="X43" s="190">
        <v>57226</v>
      </c>
      <c r="Y43" s="190">
        <v>66865</v>
      </c>
    </row>
    <row r="44" spans="1:25" s="209" customFormat="1" ht="15">
      <c r="A44" s="210">
        <v>80103</v>
      </c>
      <c r="B44" s="190">
        <v>87121</v>
      </c>
      <c r="C44" s="190"/>
      <c r="D44" s="190">
        <v>78732</v>
      </c>
      <c r="E44" s="210">
        <v>81241</v>
      </c>
      <c r="F44" s="210"/>
      <c r="G44" s="210"/>
      <c r="H44" s="210"/>
      <c r="I44" s="210"/>
      <c r="J44" s="210"/>
      <c r="K44" s="210"/>
      <c r="L44" s="190">
        <v>64035</v>
      </c>
      <c r="M44" s="150">
        <v>46067</v>
      </c>
      <c r="N44" s="150"/>
      <c r="O44" s="150"/>
      <c r="P44" s="190">
        <v>75404</v>
      </c>
      <c r="Q44" s="150">
        <v>75959</v>
      </c>
      <c r="R44" s="190">
        <v>57639</v>
      </c>
      <c r="S44" s="190">
        <v>50475</v>
      </c>
      <c r="T44" s="190"/>
      <c r="U44" s="190">
        <v>56158</v>
      </c>
      <c r="V44" s="190"/>
      <c r="W44" s="191">
        <v>73042</v>
      </c>
      <c r="X44" s="190">
        <v>57227</v>
      </c>
      <c r="Y44" s="190">
        <v>66866</v>
      </c>
    </row>
    <row r="45" spans="1:25" s="209" customFormat="1" ht="15">
      <c r="A45" s="210">
        <v>80105</v>
      </c>
      <c r="B45" s="190">
        <v>87122</v>
      </c>
      <c r="C45" s="190"/>
      <c r="D45" s="190">
        <v>78750</v>
      </c>
      <c r="E45" s="210">
        <v>81242</v>
      </c>
      <c r="F45" s="210"/>
      <c r="G45" s="210"/>
      <c r="H45" s="210"/>
      <c r="I45" s="210"/>
      <c r="J45" s="210"/>
      <c r="K45" s="210"/>
      <c r="L45" s="190">
        <v>64036</v>
      </c>
      <c r="M45" s="150">
        <v>46068</v>
      </c>
      <c r="N45" s="150"/>
      <c r="O45" s="150"/>
      <c r="P45" s="190">
        <v>75407</v>
      </c>
      <c r="Q45" s="150">
        <v>75960</v>
      </c>
      <c r="R45" s="190">
        <v>57640</v>
      </c>
      <c r="S45" s="190">
        <v>50476</v>
      </c>
      <c r="T45" s="190"/>
      <c r="U45" s="190">
        <v>56164</v>
      </c>
      <c r="V45" s="190"/>
      <c r="W45" s="191">
        <v>73043</v>
      </c>
      <c r="X45" s="190">
        <v>57231</v>
      </c>
      <c r="Y45" s="190">
        <v>66869</v>
      </c>
    </row>
    <row r="46" spans="1:25" s="209" customFormat="1" ht="15">
      <c r="A46" s="210">
        <v>80113</v>
      </c>
      <c r="B46" s="190">
        <v>87123</v>
      </c>
      <c r="C46" s="190"/>
      <c r="D46" s="190">
        <v>78751</v>
      </c>
      <c r="E46" s="210">
        <v>81243</v>
      </c>
      <c r="F46" s="210"/>
      <c r="G46" s="210"/>
      <c r="H46" s="210"/>
      <c r="I46" s="210"/>
      <c r="J46" s="210"/>
      <c r="K46" s="210"/>
      <c r="L46" s="190">
        <v>64037</v>
      </c>
      <c r="M46" s="150">
        <v>46069</v>
      </c>
      <c r="N46" s="150"/>
      <c r="O46" s="150"/>
      <c r="P46" s="190">
        <v>75409</v>
      </c>
      <c r="Q46" s="150">
        <v>75961</v>
      </c>
      <c r="R46" s="190">
        <v>57641</v>
      </c>
      <c r="S46" s="190">
        <v>50477</v>
      </c>
      <c r="T46" s="190"/>
      <c r="U46" s="190">
        <v>56168</v>
      </c>
      <c r="V46" s="190"/>
      <c r="W46" s="191">
        <v>73044</v>
      </c>
      <c r="X46" s="190">
        <v>57232</v>
      </c>
      <c r="Y46" s="190">
        <v>66870</v>
      </c>
    </row>
    <row r="47" spans="1:25" s="209" customFormat="1" ht="15">
      <c r="A47" s="210">
        <v>80136</v>
      </c>
      <c r="B47" s="190">
        <v>87125</v>
      </c>
      <c r="C47" s="190"/>
      <c r="D47" s="190">
        <v>78752</v>
      </c>
      <c r="E47" s="210">
        <v>81244</v>
      </c>
      <c r="F47" s="210"/>
      <c r="G47" s="210"/>
      <c r="H47" s="210"/>
      <c r="I47" s="210"/>
      <c r="J47" s="210"/>
      <c r="K47" s="210"/>
      <c r="L47" s="190">
        <v>64050</v>
      </c>
      <c r="M47" s="150">
        <v>46070</v>
      </c>
      <c r="N47" s="150"/>
      <c r="O47" s="150"/>
      <c r="P47" s="190">
        <v>75411</v>
      </c>
      <c r="Q47" s="150">
        <v>75962</v>
      </c>
      <c r="R47" s="190">
        <v>57642</v>
      </c>
      <c r="S47" s="190">
        <v>50478</v>
      </c>
      <c r="T47" s="190"/>
      <c r="U47" s="190">
        <v>56170</v>
      </c>
      <c r="V47" s="190"/>
      <c r="W47" s="191">
        <v>73045</v>
      </c>
      <c r="X47" s="190">
        <v>57233</v>
      </c>
      <c r="Y47" s="190">
        <v>66872</v>
      </c>
    </row>
    <row r="48" spans="1:25" s="209" customFormat="1" ht="15">
      <c r="A48" s="210">
        <v>80137</v>
      </c>
      <c r="B48" s="190">
        <v>87131</v>
      </c>
      <c r="C48" s="190"/>
      <c r="D48" s="190">
        <v>78753</v>
      </c>
      <c r="E48" s="210">
        <v>81247</v>
      </c>
      <c r="F48" s="210"/>
      <c r="G48" s="210"/>
      <c r="H48" s="210"/>
      <c r="I48" s="210"/>
      <c r="J48" s="210"/>
      <c r="K48" s="210"/>
      <c r="L48" s="190">
        <v>64051</v>
      </c>
      <c r="M48" s="150">
        <v>46071</v>
      </c>
      <c r="N48" s="150"/>
      <c r="O48" s="150"/>
      <c r="P48" s="190">
        <v>75412</v>
      </c>
      <c r="Q48" s="150">
        <v>75963</v>
      </c>
      <c r="R48" s="190">
        <v>57644</v>
      </c>
      <c r="S48" s="190">
        <v>50479</v>
      </c>
      <c r="T48" s="190"/>
      <c r="U48" s="190">
        <v>56173</v>
      </c>
      <c r="V48" s="190"/>
      <c r="W48" s="191">
        <v>73047</v>
      </c>
      <c r="X48" s="190">
        <v>57234</v>
      </c>
      <c r="Y48" s="190">
        <v>66873</v>
      </c>
    </row>
    <row r="49" spans="1:25" s="209" customFormat="1" ht="15">
      <c r="A49" s="210">
        <v>80202</v>
      </c>
      <c r="B49" s="190">
        <v>87151</v>
      </c>
      <c r="C49" s="190"/>
      <c r="D49" s="190">
        <v>78754</v>
      </c>
      <c r="E49" s="210">
        <v>81248</v>
      </c>
      <c r="F49" s="210"/>
      <c r="G49" s="210"/>
      <c r="H49" s="210"/>
      <c r="I49" s="210"/>
      <c r="J49" s="210"/>
      <c r="K49" s="210"/>
      <c r="L49" s="190">
        <v>64052</v>
      </c>
      <c r="M49" s="150">
        <v>46072</v>
      </c>
      <c r="N49" s="150"/>
      <c r="O49" s="150"/>
      <c r="P49" s="190">
        <v>75413</v>
      </c>
      <c r="Q49" s="150">
        <v>75964</v>
      </c>
      <c r="R49" s="190">
        <v>57645</v>
      </c>
      <c r="S49" s="190">
        <v>50481</v>
      </c>
      <c r="T49" s="190"/>
      <c r="U49" s="190">
        <v>56185</v>
      </c>
      <c r="V49" s="190"/>
      <c r="W49" s="191">
        <v>73048</v>
      </c>
      <c r="X49" s="190">
        <v>57235</v>
      </c>
      <c r="Y49" s="190">
        <v>66930</v>
      </c>
    </row>
    <row r="50" spans="1:25" s="209" customFormat="1" ht="15">
      <c r="A50" s="210">
        <v>80203</v>
      </c>
      <c r="B50" s="190">
        <v>87153</v>
      </c>
      <c r="C50" s="190"/>
      <c r="D50" s="190">
        <v>78755</v>
      </c>
      <c r="E50" s="210">
        <v>81320</v>
      </c>
      <c r="F50" s="210"/>
      <c r="G50" s="210"/>
      <c r="H50" s="210"/>
      <c r="I50" s="210"/>
      <c r="J50" s="210"/>
      <c r="K50" s="210"/>
      <c r="L50" s="190">
        <v>64053</v>
      </c>
      <c r="M50" s="150">
        <v>46074</v>
      </c>
      <c r="N50" s="150"/>
      <c r="O50" s="150"/>
      <c r="P50" s="190">
        <v>75414</v>
      </c>
      <c r="Q50" s="150">
        <v>75966</v>
      </c>
      <c r="R50" s="190">
        <v>57649</v>
      </c>
      <c r="S50" s="190">
        <v>50482</v>
      </c>
      <c r="T50" s="190"/>
      <c r="U50" s="190">
        <v>56186</v>
      </c>
      <c r="V50" s="190"/>
      <c r="W50" s="191">
        <v>73049</v>
      </c>
      <c r="X50" s="190">
        <v>57236</v>
      </c>
      <c r="Y50" s="190">
        <v>66937</v>
      </c>
    </row>
    <row r="51" spans="1:25" s="209" customFormat="1" ht="15">
      <c r="A51" s="210">
        <v>80204</v>
      </c>
      <c r="B51" s="190">
        <v>87154</v>
      </c>
      <c r="C51" s="190"/>
      <c r="D51" s="190">
        <v>78756</v>
      </c>
      <c r="E51" s="210">
        <v>81321</v>
      </c>
      <c r="F51" s="210"/>
      <c r="G51" s="210"/>
      <c r="H51" s="210"/>
      <c r="I51" s="210"/>
      <c r="J51" s="210"/>
      <c r="K51" s="210"/>
      <c r="L51" s="190">
        <v>64054</v>
      </c>
      <c r="M51" s="150">
        <v>46075</v>
      </c>
      <c r="N51" s="150"/>
      <c r="O51" s="150"/>
      <c r="P51" s="190">
        <v>75415</v>
      </c>
      <c r="Q51" s="150">
        <v>75968</v>
      </c>
      <c r="R51" s="190">
        <v>57650</v>
      </c>
      <c r="S51" s="190">
        <v>50483</v>
      </c>
      <c r="T51" s="190"/>
      <c r="U51" s="190">
        <v>57001</v>
      </c>
      <c r="V51" s="190"/>
      <c r="W51" s="191">
        <v>73050</v>
      </c>
      <c r="X51" s="190">
        <v>57237</v>
      </c>
      <c r="Y51" s="190">
        <v>66938</v>
      </c>
    </row>
    <row r="52" spans="1:25" s="209" customFormat="1" ht="15">
      <c r="A52" s="210">
        <v>80205</v>
      </c>
      <c r="B52" s="190">
        <v>87158</v>
      </c>
      <c r="C52" s="190"/>
      <c r="D52" s="190">
        <v>78757</v>
      </c>
      <c r="E52" s="210">
        <v>81323</v>
      </c>
      <c r="F52" s="210"/>
      <c r="G52" s="210"/>
      <c r="H52" s="210"/>
      <c r="I52" s="210"/>
      <c r="J52" s="210"/>
      <c r="K52" s="210"/>
      <c r="L52" s="190">
        <v>64055</v>
      </c>
      <c r="M52" s="150">
        <v>46076</v>
      </c>
      <c r="N52" s="150"/>
      <c r="O52" s="150"/>
      <c r="P52" s="190">
        <v>75416</v>
      </c>
      <c r="Q52" s="150">
        <v>75969</v>
      </c>
      <c r="R52" s="190">
        <v>57651</v>
      </c>
      <c r="S52" s="190">
        <v>50484</v>
      </c>
      <c r="T52" s="190"/>
      <c r="U52" s="190">
        <v>57003</v>
      </c>
      <c r="V52" s="190"/>
      <c r="W52" s="191">
        <v>73051</v>
      </c>
      <c r="X52" s="190">
        <v>57238</v>
      </c>
      <c r="Y52" s="190">
        <v>66940</v>
      </c>
    </row>
    <row r="53" spans="1:25" s="209" customFormat="1" ht="15">
      <c r="A53" s="210">
        <v>80206</v>
      </c>
      <c r="B53" s="190">
        <v>87165</v>
      </c>
      <c r="C53" s="190"/>
      <c r="D53" s="190">
        <v>78758</v>
      </c>
      <c r="E53" s="210">
        <v>81324</v>
      </c>
      <c r="F53" s="210"/>
      <c r="G53" s="210"/>
      <c r="H53" s="210"/>
      <c r="I53" s="210"/>
      <c r="J53" s="210"/>
      <c r="K53" s="210"/>
      <c r="L53" s="190">
        <v>64056</v>
      </c>
      <c r="M53" s="150">
        <v>46077</v>
      </c>
      <c r="N53" s="150"/>
      <c r="O53" s="150"/>
      <c r="P53" s="190">
        <v>75417</v>
      </c>
      <c r="Q53" s="150">
        <v>75972</v>
      </c>
      <c r="R53" s="190">
        <v>57652</v>
      </c>
      <c r="S53" s="190">
        <v>50603</v>
      </c>
      <c r="T53" s="190"/>
      <c r="U53" s="190">
        <v>57004</v>
      </c>
      <c r="V53" s="190"/>
      <c r="W53" s="191">
        <v>73052</v>
      </c>
      <c r="X53" s="190">
        <v>57239</v>
      </c>
      <c r="Y53" s="190">
        <v>66944</v>
      </c>
    </row>
    <row r="54" spans="1:25" s="209" customFormat="1" ht="15">
      <c r="A54" s="210">
        <v>80207</v>
      </c>
      <c r="B54" s="190">
        <v>87176</v>
      </c>
      <c r="C54" s="190"/>
      <c r="D54" s="190">
        <v>78759</v>
      </c>
      <c r="E54" s="210">
        <v>81325</v>
      </c>
      <c r="F54" s="210"/>
      <c r="G54" s="210"/>
      <c r="H54" s="210"/>
      <c r="I54" s="210"/>
      <c r="J54" s="210"/>
      <c r="K54" s="210"/>
      <c r="L54" s="190">
        <v>64057</v>
      </c>
      <c r="M54" s="150">
        <v>46082</v>
      </c>
      <c r="N54" s="150"/>
      <c r="O54" s="150"/>
      <c r="P54" s="190">
        <v>75418</v>
      </c>
      <c r="Q54" s="150">
        <v>75973</v>
      </c>
      <c r="R54" s="190">
        <v>57656</v>
      </c>
      <c r="S54" s="190">
        <v>50616</v>
      </c>
      <c r="T54" s="190"/>
      <c r="U54" s="190">
        <v>57005</v>
      </c>
      <c r="V54" s="190"/>
      <c r="W54" s="191">
        <v>73053</v>
      </c>
      <c r="X54" s="190">
        <v>57241</v>
      </c>
      <c r="Y54" s="190">
        <v>66953</v>
      </c>
    </row>
    <row r="55" spans="1:25" s="209" customFormat="1" ht="15">
      <c r="A55" s="210">
        <v>80208</v>
      </c>
      <c r="B55" s="190">
        <v>87181</v>
      </c>
      <c r="C55" s="190"/>
      <c r="D55" s="190">
        <v>78760</v>
      </c>
      <c r="E55" s="210">
        <v>81327</v>
      </c>
      <c r="F55" s="210"/>
      <c r="G55" s="210"/>
      <c r="H55" s="210"/>
      <c r="I55" s="210"/>
      <c r="J55" s="210"/>
      <c r="K55" s="210"/>
      <c r="L55" s="190">
        <v>64058</v>
      </c>
      <c r="M55" s="150">
        <v>46085</v>
      </c>
      <c r="N55" s="150"/>
      <c r="O55" s="150"/>
      <c r="P55" s="190">
        <v>75420</v>
      </c>
      <c r="Q55" s="150">
        <v>75976</v>
      </c>
      <c r="R55" s="190">
        <v>57657</v>
      </c>
      <c r="S55" s="190">
        <v>50620</v>
      </c>
      <c r="T55" s="190"/>
      <c r="U55" s="190">
        <v>57010</v>
      </c>
      <c r="V55" s="190"/>
      <c r="W55" s="191">
        <v>73054</v>
      </c>
      <c r="X55" s="190">
        <v>57242</v>
      </c>
      <c r="Y55" s="190">
        <v>66955</v>
      </c>
    </row>
    <row r="56" spans="1:25" s="209" customFormat="1" ht="15">
      <c r="A56" s="210">
        <v>80209</v>
      </c>
      <c r="B56" s="190">
        <v>87184</v>
      </c>
      <c r="C56" s="190"/>
      <c r="D56" s="190">
        <v>78761</v>
      </c>
      <c r="E56" s="210">
        <v>81331</v>
      </c>
      <c r="F56" s="210"/>
      <c r="G56" s="210"/>
      <c r="H56" s="210"/>
      <c r="I56" s="210"/>
      <c r="J56" s="210"/>
      <c r="K56" s="210"/>
      <c r="L56" s="190">
        <v>64062</v>
      </c>
      <c r="M56" s="150">
        <v>46102</v>
      </c>
      <c r="N56" s="150"/>
      <c r="O56" s="150"/>
      <c r="P56" s="190">
        <v>75421</v>
      </c>
      <c r="Q56" s="150">
        <v>75977</v>
      </c>
      <c r="R56" s="190">
        <v>57658</v>
      </c>
      <c r="S56" s="190">
        <v>50628</v>
      </c>
      <c r="T56" s="190"/>
      <c r="U56" s="190">
        <v>57012</v>
      </c>
      <c r="V56" s="190"/>
      <c r="W56" s="191">
        <v>73055</v>
      </c>
      <c r="X56" s="190">
        <v>57243</v>
      </c>
      <c r="Y56" s="190">
        <v>66959</v>
      </c>
    </row>
    <row r="57" spans="1:25" s="209" customFormat="1" ht="15">
      <c r="A57" s="210">
        <v>80210</v>
      </c>
      <c r="B57" s="190">
        <v>87185</v>
      </c>
      <c r="C57" s="190"/>
      <c r="D57" s="190">
        <v>78762</v>
      </c>
      <c r="E57" s="210">
        <v>81332</v>
      </c>
      <c r="F57" s="210"/>
      <c r="G57" s="210"/>
      <c r="H57" s="210"/>
      <c r="I57" s="210"/>
      <c r="J57" s="210"/>
      <c r="K57" s="210"/>
      <c r="L57" s="190">
        <v>64067</v>
      </c>
      <c r="M57" s="150">
        <v>46103</v>
      </c>
      <c r="N57" s="150"/>
      <c r="O57" s="150"/>
      <c r="P57" s="190">
        <v>75422</v>
      </c>
      <c r="Q57" s="150">
        <v>75978</v>
      </c>
      <c r="R57" s="190">
        <v>57659</v>
      </c>
      <c r="S57" s="190">
        <v>50636</v>
      </c>
      <c r="T57" s="190"/>
      <c r="U57" s="190">
        <v>57013</v>
      </c>
      <c r="V57" s="190"/>
      <c r="W57" s="191">
        <v>73056</v>
      </c>
      <c r="X57" s="190">
        <v>57245</v>
      </c>
      <c r="Y57" s="190">
        <v>66960</v>
      </c>
    </row>
    <row r="58" spans="1:25" s="209" customFormat="1" ht="15">
      <c r="A58" s="210">
        <v>80211</v>
      </c>
      <c r="B58" s="190">
        <v>87187</v>
      </c>
      <c r="C58" s="190"/>
      <c r="D58" s="190">
        <v>78763</v>
      </c>
      <c r="E58" s="210">
        <v>81335</v>
      </c>
      <c r="F58" s="210"/>
      <c r="G58" s="210"/>
      <c r="H58" s="210"/>
      <c r="I58" s="210"/>
      <c r="J58" s="210"/>
      <c r="K58" s="210"/>
      <c r="L58" s="190">
        <v>64068</v>
      </c>
      <c r="M58" s="150">
        <v>46104</v>
      </c>
      <c r="N58" s="150"/>
      <c r="O58" s="150"/>
      <c r="P58" s="190">
        <v>75423</v>
      </c>
      <c r="Q58" s="150">
        <v>75979</v>
      </c>
      <c r="R58" s="190">
        <v>57660</v>
      </c>
      <c r="S58" s="190">
        <v>50653</v>
      </c>
      <c r="T58" s="190"/>
      <c r="U58" s="190">
        <v>57014</v>
      </c>
      <c r="V58" s="190"/>
      <c r="W58" s="191">
        <v>73057</v>
      </c>
      <c r="X58" s="190">
        <v>57246</v>
      </c>
      <c r="Y58" s="190">
        <v>66962</v>
      </c>
    </row>
    <row r="59" spans="1:25" s="209" customFormat="1" ht="15">
      <c r="A59" s="210">
        <v>80212</v>
      </c>
      <c r="B59" s="190">
        <v>87190</v>
      </c>
      <c r="C59" s="190"/>
      <c r="D59" s="190">
        <v>78764</v>
      </c>
      <c r="E59" s="210">
        <v>81401</v>
      </c>
      <c r="F59" s="210"/>
      <c r="G59" s="210"/>
      <c r="H59" s="210"/>
      <c r="I59" s="210"/>
      <c r="J59" s="210"/>
      <c r="K59" s="210"/>
      <c r="L59" s="190">
        <v>64069</v>
      </c>
      <c r="M59" s="150">
        <v>46105</v>
      </c>
      <c r="N59" s="150"/>
      <c r="O59" s="150"/>
      <c r="P59" s="190">
        <v>75424</v>
      </c>
      <c r="Q59" s="150">
        <v>75980</v>
      </c>
      <c r="R59" s="190">
        <v>57661</v>
      </c>
      <c r="S59" s="190">
        <v>50658</v>
      </c>
      <c r="T59" s="190"/>
      <c r="U59" s="190">
        <v>57015</v>
      </c>
      <c r="V59" s="190"/>
      <c r="W59" s="191">
        <v>73058</v>
      </c>
      <c r="X59" s="190">
        <v>57247</v>
      </c>
      <c r="Y59" s="190">
        <v>67002</v>
      </c>
    </row>
    <row r="60" spans="1:25" s="209" customFormat="1" ht="15">
      <c r="A60" s="210">
        <v>80214</v>
      </c>
      <c r="B60" s="190">
        <v>87191</v>
      </c>
      <c r="C60" s="190"/>
      <c r="D60" s="190">
        <v>78765</v>
      </c>
      <c r="E60" s="210">
        <v>81402</v>
      </c>
      <c r="F60" s="210"/>
      <c r="G60" s="210"/>
      <c r="H60" s="210"/>
      <c r="I60" s="210"/>
      <c r="J60" s="210"/>
      <c r="K60" s="210"/>
      <c r="L60" s="190">
        <v>64071</v>
      </c>
      <c r="M60" s="150">
        <v>46106</v>
      </c>
      <c r="N60" s="150"/>
      <c r="O60" s="150"/>
      <c r="P60" s="190">
        <v>75425</v>
      </c>
      <c r="Q60" s="150">
        <v>75990</v>
      </c>
      <c r="R60" s="190">
        <v>57701</v>
      </c>
      <c r="S60" s="190">
        <v>50659</v>
      </c>
      <c r="T60" s="190"/>
      <c r="U60" s="190">
        <v>57016</v>
      </c>
      <c r="V60" s="190"/>
      <c r="W60" s="191">
        <v>73059</v>
      </c>
      <c r="X60" s="190">
        <v>57248</v>
      </c>
      <c r="Y60" s="190">
        <v>67005</v>
      </c>
    </row>
    <row r="61" spans="1:25" s="209" customFormat="1" ht="15">
      <c r="A61" s="210">
        <v>80215</v>
      </c>
      <c r="B61" s="190">
        <v>87192</v>
      </c>
      <c r="C61" s="190"/>
      <c r="D61" s="190">
        <v>78766</v>
      </c>
      <c r="E61" s="210">
        <v>81403</v>
      </c>
      <c r="F61" s="210"/>
      <c r="G61" s="210"/>
      <c r="H61" s="210"/>
      <c r="I61" s="210"/>
      <c r="J61" s="210"/>
      <c r="K61" s="210"/>
      <c r="L61" s="190">
        <v>64072</v>
      </c>
      <c r="M61" s="150">
        <v>46107</v>
      </c>
      <c r="N61" s="150"/>
      <c r="O61" s="150"/>
      <c r="P61" s="190">
        <v>75426</v>
      </c>
      <c r="Q61" s="150">
        <v>77001</v>
      </c>
      <c r="R61" s="190">
        <v>57702</v>
      </c>
      <c r="S61" s="190">
        <v>52132</v>
      </c>
      <c r="T61" s="190"/>
      <c r="U61" s="190">
        <v>57017</v>
      </c>
      <c r="V61" s="190"/>
      <c r="W61" s="191">
        <v>73061</v>
      </c>
      <c r="X61" s="190">
        <v>57249</v>
      </c>
      <c r="Y61" s="190">
        <v>67008</v>
      </c>
    </row>
    <row r="62" spans="1:25" s="209" customFormat="1" ht="15">
      <c r="A62" s="210">
        <v>80216</v>
      </c>
      <c r="B62" s="190">
        <v>87193</v>
      </c>
      <c r="C62" s="190"/>
      <c r="D62" s="190">
        <v>78767</v>
      </c>
      <c r="E62" s="210">
        <v>81411</v>
      </c>
      <c r="F62" s="210"/>
      <c r="G62" s="210"/>
      <c r="H62" s="210"/>
      <c r="I62" s="210"/>
      <c r="J62" s="210"/>
      <c r="K62" s="210"/>
      <c r="L62" s="190">
        <v>64073</v>
      </c>
      <c r="M62" s="150">
        <v>46110</v>
      </c>
      <c r="N62" s="150"/>
      <c r="O62" s="150"/>
      <c r="P62" s="190">
        <v>75428</v>
      </c>
      <c r="Q62" s="150">
        <v>77002</v>
      </c>
      <c r="R62" s="190">
        <v>57703</v>
      </c>
      <c r="S62" s="190">
        <v>52134</v>
      </c>
      <c r="T62" s="190"/>
      <c r="U62" s="190">
        <v>57018</v>
      </c>
      <c r="V62" s="190"/>
      <c r="W62" s="191">
        <v>73062</v>
      </c>
      <c r="X62" s="190">
        <v>57251</v>
      </c>
      <c r="Y62" s="190">
        <v>67010</v>
      </c>
    </row>
    <row r="63" spans="1:25" s="209" customFormat="1" ht="15">
      <c r="A63" s="210">
        <v>80217</v>
      </c>
      <c r="B63" s="190">
        <v>87194</v>
      </c>
      <c r="C63" s="190"/>
      <c r="D63" s="190">
        <v>78768</v>
      </c>
      <c r="E63" s="210">
        <v>81415</v>
      </c>
      <c r="F63" s="210"/>
      <c r="G63" s="210"/>
      <c r="H63" s="210"/>
      <c r="I63" s="210"/>
      <c r="J63" s="210"/>
      <c r="K63" s="210"/>
      <c r="L63" s="190">
        <v>64074</v>
      </c>
      <c r="M63" s="150">
        <v>46111</v>
      </c>
      <c r="N63" s="150"/>
      <c r="O63" s="150"/>
      <c r="P63" s="190">
        <v>75429</v>
      </c>
      <c r="Q63" s="150">
        <v>77003</v>
      </c>
      <c r="R63" s="190">
        <v>57709</v>
      </c>
      <c r="S63" s="190">
        <v>52136</v>
      </c>
      <c r="T63" s="190"/>
      <c r="U63" s="190">
        <v>57020</v>
      </c>
      <c r="V63" s="190"/>
      <c r="W63" s="191">
        <v>73063</v>
      </c>
      <c r="X63" s="190">
        <v>57252</v>
      </c>
      <c r="Y63" s="190">
        <v>67012</v>
      </c>
    </row>
    <row r="64" spans="1:25" s="209" customFormat="1" ht="15">
      <c r="A64" s="210">
        <v>80218</v>
      </c>
      <c r="B64" s="190">
        <v>87195</v>
      </c>
      <c r="C64" s="190"/>
      <c r="D64" s="190">
        <v>78769</v>
      </c>
      <c r="E64" s="210">
        <v>81422</v>
      </c>
      <c r="F64" s="210"/>
      <c r="G64" s="210"/>
      <c r="H64" s="210"/>
      <c r="I64" s="210"/>
      <c r="J64" s="210"/>
      <c r="K64" s="210"/>
      <c r="L64" s="190">
        <v>64075</v>
      </c>
      <c r="M64" s="150">
        <v>46112</v>
      </c>
      <c r="N64" s="150"/>
      <c r="O64" s="150"/>
      <c r="P64" s="190">
        <v>75431</v>
      </c>
      <c r="Q64" s="150">
        <v>77004</v>
      </c>
      <c r="R64" s="190">
        <v>57714</v>
      </c>
      <c r="S64" s="190">
        <v>52154</v>
      </c>
      <c r="T64" s="190"/>
      <c r="U64" s="190">
        <v>57021</v>
      </c>
      <c r="V64" s="190"/>
      <c r="W64" s="191">
        <v>73064</v>
      </c>
      <c r="X64" s="190">
        <v>57253</v>
      </c>
      <c r="Y64" s="190">
        <v>67013</v>
      </c>
    </row>
    <row r="65" spans="1:25" s="209" customFormat="1" ht="15">
      <c r="A65" s="210">
        <v>80220</v>
      </c>
      <c r="B65" s="190">
        <v>87196</v>
      </c>
      <c r="C65" s="190"/>
      <c r="D65" s="190">
        <v>78772</v>
      </c>
      <c r="E65" s="210">
        <v>81423</v>
      </c>
      <c r="F65" s="210"/>
      <c r="G65" s="210"/>
      <c r="H65" s="210"/>
      <c r="I65" s="210"/>
      <c r="J65" s="210"/>
      <c r="K65" s="210"/>
      <c r="L65" s="190">
        <v>64076</v>
      </c>
      <c r="M65" s="150">
        <v>46113</v>
      </c>
      <c r="N65" s="150"/>
      <c r="O65" s="150"/>
      <c r="P65" s="190">
        <v>75432</v>
      </c>
      <c r="Q65" s="150">
        <v>77005</v>
      </c>
      <c r="R65" s="190">
        <v>57716</v>
      </c>
      <c r="S65" s="190">
        <v>52155</v>
      </c>
      <c r="T65" s="190"/>
      <c r="U65" s="190">
        <v>57022</v>
      </c>
      <c r="V65" s="190"/>
      <c r="W65" s="191">
        <v>73065</v>
      </c>
      <c r="X65" s="190">
        <v>57255</v>
      </c>
      <c r="Y65" s="190">
        <v>67017</v>
      </c>
    </row>
    <row r="66" spans="1:25" s="209" customFormat="1" ht="15">
      <c r="A66" s="210">
        <v>80221</v>
      </c>
      <c r="B66" s="190">
        <v>87197</v>
      </c>
      <c r="C66" s="190"/>
      <c r="D66" s="190">
        <v>78773</v>
      </c>
      <c r="E66" s="210">
        <v>81424</v>
      </c>
      <c r="F66" s="210"/>
      <c r="G66" s="210"/>
      <c r="H66" s="210"/>
      <c r="I66" s="210"/>
      <c r="J66" s="210"/>
      <c r="K66" s="210"/>
      <c r="L66" s="190">
        <v>64077</v>
      </c>
      <c r="M66" s="150">
        <v>46115</v>
      </c>
      <c r="N66" s="150"/>
      <c r="O66" s="150"/>
      <c r="P66" s="190">
        <v>75433</v>
      </c>
      <c r="Q66" s="150">
        <v>77006</v>
      </c>
      <c r="R66" s="190">
        <v>57717</v>
      </c>
      <c r="S66" s="190">
        <v>52163</v>
      </c>
      <c r="T66" s="190"/>
      <c r="U66" s="190">
        <v>57024</v>
      </c>
      <c r="V66" s="190"/>
      <c r="W66" s="191">
        <v>73066</v>
      </c>
      <c r="X66" s="190">
        <v>57256</v>
      </c>
      <c r="Y66" s="190">
        <v>67019</v>
      </c>
    </row>
    <row r="67" spans="1:25" s="209" customFormat="1" ht="15">
      <c r="A67" s="210">
        <v>80222</v>
      </c>
      <c r="B67" s="190">
        <v>87198</v>
      </c>
      <c r="C67" s="190"/>
      <c r="D67" s="190">
        <v>78774</v>
      </c>
      <c r="E67" s="210">
        <v>81425</v>
      </c>
      <c r="F67" s="210"/>
      <c r="G67" s="210"/>
      <c r="H67" s="210"/>
      <c r="I67" s="210"/>
      <c r="J67" s="210"/>
      <c r="K67" s="210"/>
      <c r="L67" s="190">
        <v>64084</v>
      </c>
      <c r="M67" s="150">
        <v>46117</v>
      </c>
      <c r="N67" s="150"/>
      <c r="O67" s="150"/>
      <c r="P67" s="190">
        <v>75434</v>
      </c>
      <c r="Q67" s="150">
        <v>77007</v>
      </c>
      <c r="R67" s="190">
        <v>57718</v>
      </c>
      <c r="S67" s="190">
        <v>55026</v>
      </c>
      <c r="T67" s="190"/>
      <c r="U67" s="190">
        <v>57025</v>
      </c>
      <c r="V67" s="190"/>
      <c r="W67" s="191">
        <v>73067</v>
      </c>
      <c r="X67" s="190">
        <v>57257</v>
      </c>
      <c r="Y67" s="190">
        <v>67023</v>
      </c>
    </row>
    <row r="68" spans="1:25" s="209" customFormat="1" ht="15">
      <c r="A68" s="210">
        <v>80223</v>
      </c>
      <c r="B68" s="190">
        <v>87199</v>
      </c>
      <c r="C68" s="190"/>
      <c r="D68" s="190">
        <v>78778</v>
      </c>
      <c r="E68" s="210">
        <v>81426</v>
      </c>
      <c r="F68" s="210"/>
      <c r="G68" s="210"/>
      <c r="H68" s="210"/>
      <c r="I68" s="210"/>
      <c r="J68" s="210"/>
      <c r="K68" s="210"/>
      <c r="L68" s="190">
        <v>64085</v>
      </c>
      <c r="M68" s="150">
        <v>46118</v>
      </c>
      <c r="N68" s="150"/>
      <c r="O68" s="150"/>
      <c r="P68" s="190">
        <v>75435</v>
      </c>
      <c r="Q68" s="150">
        <v>77008</v>
      </c>
      <c r="R68" s="190">
        <v>57720</v>
      </c>
      <c r="S68" s="190">
        <v>55027</v>
      </c>
      <c r="T68" s="190"/>
      <c r="U68" s="190">
        <v>57027</v>
      </c>
      <c r="V68" s="190"/>
      <c r="W68" s="191">
        <v>73068</v>
      </c>
      <c r="X68" s="190">
        <v>57258</v>
      </c>
      <c r="Y68" s="190">
        <v>67024</v>
      </c>
    </row>
    <row r="69" spans="1:25" s="209" customFormat="1" ht="15">
      <c r="A69" s="210">
        <v>80224</v>
      </c>
      <c r="B69" s="190">
        <v>87538</v>
      </c>
      <c r="C69" s="190"/>
      <c r="D69" s="190">
        <v>78779</v>
      </c>
      <c r="E69" s="210">
        <v>81427</v>
      </c>
      <c r="F69" s="210"/>
      <c r="G69" s="210"/>
      <c r="H69" s="210"/>
      <c r="I69" s="210"/>
      <c r="J69" s="210"/>
      <c r="K69" s="210"/>
      <c r="L69" s="190">
        <v>64088</v>
      </c>
      <c r="M69" s="150">
        <v>46120</v>
      </c>
      <c r="N69" s="150"/>
      <c r="O69" s="150"/>
      <c r="P69" s="190">
        <v>75436</v>
      </c>
      <c r="Q69" s="150">
        <v>77009</v>
      </c>
      <c r="R69" s="190">
        <v>57722</v>
      </c>
      <c r="S69" s="190">
        <v>55029</v>
      </c>
      <c r="T69" s="190"/>
      <c r="U69" s="190">
        <v>57028</v>
      </c>
      <c r="V69" s="190"/>
      <c r="W69" s="191">
        <v>73069</v>
      </c>
      <c r="X69" s="190">
        <v>57259</v>
      </c>
      <c r="Y69" s="190">
        <v>67037</v>
      </c>
    </row>
    <row r="70" spans="1:25" s="209" customFormat="1" ht="15">
      <c r="A70" s="210">
        <v>80225</v>
      </c>
      <c r="B70" s="190">
        <v>87540</v>
      </c>
      <c r="C70" s="190"/>
      <c r="D70" s="190">
        <v>78780</v>
      </c>
      <c r="E70" s="210">
        <v>81430</v>
      </c>
      <c r="F70" s="210"/>
      <c r="G70" s="210"/>
      <c r="H70" s="210"/>
      <c r="I70" s="210"/>
      <c r="J70" s="210"/>
      <c r="K70" s="210"/>
      <c r="L70" s="190">
        <v>64096</v>
      </c>
      <c r="M70" s="150">
        <v>46121</v>
      </c>
      <c r="N70" s="150"/>
      <c r="O70" s="150"/>
      <c r="P70" s="190">
        <v>75437</v>
      </c>
      <c r="Q70" s="150">
        <v>77010</v>
      </c>
      <c r="R70" s="190">
        <v>57724</v>
      </c>
      <c r="S70" s="190">
        <v>55041</v>
      </c>
      <c r="T70" s="190"/>
      <c r="U70" s="190">
        <v>57029</v>
      </c>
      <c r="V70" s="190"/>
      <c r="W70" s="191">
        <v>73070</v>
      </c>
      <c r="X70" s="190">
        <v>57260</v>
      </c>
      <c r="Y70" s="190">
        <v>67038</v>
      </c>
    </row>
    <row r="71" spans="1:25" s="209" customFormat="1" ht="15">
      <c r="A71" s="210">
        <v>80229</v>
      </c>
      <c r="B71" s="190">
        <v>87543</v>
      </c>
      <c r="C71" s="190"/>
      <c r="D71" s="190">
        <v>78781</v>
      </c>
      <c r="E71" s="210">
        <v>81431</v>
      </c>
      <c r="F71" s="210"/>
      <c r="G71" s="210"/>
      <c r="H71" s="210"/>
      <c r="I71" s="210"/>
      <c r="J71" s="210"/>
      <c r="K71" s="210"/>
      <c r="L71" s="190">
        <v>64097</v>
      </c>
      <c r="M71" s="150">
        <v>46122</v>
      </c>
      <c r="N71" s="150"/>
      <c r="O71" s="150"/>
      <c r="P71" s="190">
        <v>75438</v>
      </c>
      <c r="Q71" s="150">
        <v>77011</v>
      </c>
      <c r="R71" s="190">
        <v>57725</v>
      </c>
      <c r="S71" s="190">
        <v>55049</v>
      </c>
      <c r="T71" s="190"/>
      <c r="U71" s="190">
        <v>57030</v>
      </c>
      <c r="V71" s="190"/>
      <c r="W71" s="191">
        <v>73071</v>
      </c>
      <c r="X71" s="190">
        <v>57261</v>
      </c>
      <c r="Y71" s="190">
        <v>67039</v>
      </c>
    </row>
    <row r="72" spans="1:25" s="209" customFormat="1" ht="15">
      <c r="A72" s="210">
        <v>80230</v>
      </c>
      <c r="B72" s="190">
        <v>87560</v>
      </c>
      <c r="C72" s="190"/>
      <c r="D72" s="190">
        <v>78783</v>
      </c>
      <c r="E72" s="210">
        <v>81432</v>
      </c>
      <c r="F72" s="210"/>
      <c r="G72" s="210"/>
      <c r="H72" s="210"/>
      <c r="I72" s="210"/>
      <c r="J72" s="210"/>
      <c r="K72" s="210"/>
      <c r="L72" s="190">
        <v>64108</v>
      </c>
      <c r="M72" s="150">
        <v>46123</v>
      </c>
      <c r="N72" s="150"/>
      <c r="O72" s="150"/>
      <c r="P72" s="190">
        <v>75439</v>
      </c>
      <c r="Q72" s="150">
        <v>77012</v>
      </c>
      <c r="R72" s="190">
        <v>57730</v>
      </c>
      <c r="S72" s="190">
        <v>55060</v>
      </c>
      <c r="T72" s="190"/>
      <c r="U72" s="190">
        <v>57031</v>
      </c>
      <c r="V72" s="190"/>
      <c r="W72" s="191">
        <v>73072</v>
      </c>
      <c r="X72" s="190">
        <v>57262</v>
      </c>
      <c r="Y72" s="190">
        <v>67041</v>
      </c>
    </row>
    <row r="73" spans="1:25" s="209" customFormat="1" ht="15">
      <c r="A73" s="210">
        <v>80231</v>
      </c>
      <c r="B73" s="190">
        <v>87565</v>
      </c>
      <c r="C73" s="190"/>
      <c r="D73" s="190">
        <v>78785</v>
      </c>
      <c r="E73" s="210">
        <v>81433</v>
      </c>
      <c r="F73" s="210"/>
      <c r="G73" s="210"/>
      <c r="H73" s="210"/>
      <c r="I73" s="210"/>
      <c r="J73" s="210"/>
      <c r="K73" s="210"/>
      <c r="L73" s="190">
        <v>64109</v>
      </c>
      <c r="M73" s="150">
        <v>46124</v>
      </c>
      <c r="N73" s="150"/>
      <c r="O73" s="150"/>
      <c r="P73" s="190">
        <v>75442</v>
      </c>
      <c r="Q73" s="150">
        <v>77013</v>
      </c>
      <c r="R73" s="190">
        <v>57732</v>
      </c>
      <c r="S73" s="190">
        <v>55066</v>
      </c>
      <c r="T73" s="190"/>
      <c r="U73" s="190">
        <v>57032</v>
      </c>
      <c r="V73" s="190"/>
      <c r="W73" s="191">
        <v>73073</v>
      </c>
      <c r="X73" s="190">
        <v>57263</v>
      </c>
      <c r="Y73" s="190">
        <v>67042</v>
      </c>
    </row>
    <row r="74" spans="1:25" s="209" customFormat="1" ht="15">
      <c r="A74" s="210">
        <v>80233</v>
      </c>
      <c r="B74" s="190">
        <v>87701</v>
      </c>
      <c r="C74" s="190"/>
      <c r="D74" s="190">
        <v>78786</v>
      </c>
      <c r="E74" s="210">
        <v>81435</v>
      </c>
      <c r="F74" s="210"/>
      <c r="G74" s="210"/>
      <c r="H74" s="210"/>
      <c r="I74" s="210"/>
      <c r="J74" s="210"/>
      <c r="K74" s="210"/>
      <c r="L74" s="190">
        <v>64110</v>
      </c>
      <c r="M74" s="150">
        <v>46125</v>
      </c>
      <c r="N74" s="150"/>
      <c r="O74" s="150"/>
      <c r="P74" s="190">
        <v>75443</v>
      </c>
      <c r="Q74" s="150">
        <v>77014</v>
      </c>
      <c r="R74" s="190">
        <v>57735</v>
      </c>
      <c r="S74" s="190">
        <v>55901</v>
      </c>
      <c r="T74" s="190"/>
      <c r="U74" s="190">
        <v>57033</v>
      </c>
      <c r="V74" s="190"/>
      <c r="W74" s="191">
        <v>73074</v>
      </c>
      <c r="X74" s="190">
        <v>57264</v>
      </c>
      <c r="Y74" s="190">
        <v>67045</v>
      </c>
    </row>
    <row r="75" spans="1:25" s="209" customFormat="1" ht="15">
      <c r="A75" s="210">
        <v>80234</v>
      </c>
      <c r="B75" s="190">
        <v>87710</v>
      </c>
      <c r="C75" s="190"/>
      <c r="D75" s="190">
        <v>78788</v>
      </c>
      <c r="E75" s="210">
        <v>80802</v>
      </c>
      <c r="F75" s="210"/>
      <c r="G75" s="210"/>
      <c r="H75" s="210"/>
      <c r="I75" s="210"/>
      <c r="J75" s="210"/>
      <c r="K75" s="210"/>
      <c r="L75" s="190">
        <v>64111</v>
      </c>
      <c r="M75" s="150">
        <v>46126</v>
      </c>
      <c r="N75" s="150"/>
      <c r="O75" s="150"/>
      <c r="P75" s="190">
        <v>75444</v>
      </c>
      <c r="Q75" s="150">
        <v>77015</v>
      </c>
      <c r="R75" s="190">
        <v>57737</v>
      </c>
      <c r="S75" s="190">
        <v>55902</v>
      </c>
      <c r="T75" s="190"/>
      <c r="U75" s="190">
        <v>57034</v>
      </c>
      <c r="V75" s="190"/>
      <c r="W75" s="191">
        <v>73075</v>
      </c>
      <c r="X75" s="190">
        <v>57265</v>
      </c>
      <c r="Y75" s="190">
        <v>67047</v>
      </c>
    </row>
    <row r="76" spans="1:25" s="209" customFormat="1" ht="15">
      <c r="A76" s="210">
        <v>80238</v>
      </c>
      <c r="B76" s="190">
        <v>87711</v>
      </c>
      <c r="C76" s="190"/>
      <c r="D76" s="190">
        <v>78789</v>
      </c>
      <c r="E76" s="210">
        <v>80804</v>
      </c>
      <c r="F76" s="210"/>
      <c r="G76" s="210"/>
      <c r="H76" s="210"/>
      <c r="I76" s="210"/>
      <c r="J76" s="210"/>
      <c r="K76" s="210"/>
      <c r="L76" s="190">
        <v>64112</v>
      </c>
      <c r="M76" s="150">
        <v>46127</v>
      </c>
      <c r="N76" s="150"/>
      <c r="O76" s="150"/>
      <c r="P76" s="190">
        <v>75446</v>
      </c>
      <c r="Q76" s="150">
        <v>77016</v>
      </c>
      <c r="R76" s="190">
        <v>57738</v>
      </c>
      <c r="S76" s="190">
        <v>55903</v>
      </c>
      <c r="T76" s="190"/>
      <c r="U76" s="190">
        <v>57035</v>
      </c>
      <c r="V76" s="190"/>
      <c r="W76" s="191">
        <v>73077</v>
      </c>
      <c r="X76" s="190">
        <v>57266</v>
      </c>
      <c r="Y76" s="190">
        <v>67051</v>
      </c>
    </row>
    <row r="77" spans="1:25" s="209" customFormat="1" ht="15">
      <c r="A77" s="210">
        <v>80239</v>
      </c>
      <c r="B77" s="190">
        <v>87712</v>
      </c>
      <c r="C77" s="190"/>
      <c r="D77" s="190">
        <v>78798</v>
      </c>
      <c r="E77" s="210">
        <v>80805</v>
      </c>
      <c r="F77" s="210"/>
      <c r="G77" s="210"/>
      <c r="H77" s="210"/>
      <c r="I77" s="210"/>
      <c r="J77" s="210"/>
      <c r="K77" s="210"/>
      <c r="L77" s="190">
        <v>64120</v>
      </c>
      <c r="M77" s="150">
        <v>46128</v>
      </c>
      <c r="N77" s="150"/>
      <c r="O77" s="150"/>
      <c r="P77" s="190">
        <v>75447</v>
      </c>
      <c r="Q77" s="150">
        <v>77017</v>
      </c>
      <c r="R77" s="190">
        <v>57741</v>
      </c>
      <c r="S77" s="190">
        <v>55904</v>
      </c>
      <c r="T77" s="190"/>
      <c r="U77" s="190">
        <v>57036</v>
      </c>
      <c r="V77" s="190"/>
      <c r="W77" s="191">
        <v>73078</v>
      </c>
      <c r="X77" s="190">
        <v>57268</v>
      </c>
      <c r="Y77" s="190">
        <v>67053</v>
      </c>
    </row>
    <row r="78" spans="1:25" s="209" customFormat="1" ht="15">
      <c r="A78" s="210">
        <v>80241</v>
      </c>
      <c r="B78" s="190">
        <v>87724</v>
      </c>
      <c r="C78" s="190"/>
      <c r="D78" s="190">
        <v>78799</v>
      </c>
      <c r="E78" s="210">
        <v>80807</v>
      </c>
      <c r="F78" s="210"/>
      <c r="G78" s="210"/>
      <c r="H78" s="210"/>
      <c r="I78" s="210"/>
      <c r="J78" s="210"/>
      <c r="K78" s="210"/>
      <c r="L78" s="190">
        <v>64121</v>
      </c>
      <c r="M78" s="150">
        <v>46129</v>
      </c>
      <c r="N78" s="150"/>
      <c r="O78" s="150"/>
      <c r="P78" s="190">
        <v>75448</v>
      </c>
      <c r="Q78" s="150">
        <v>77018</v>
      </c>
      <c r="R78" s="190">
        <v>57744</v>
      </c>
      <c r="S78" s="190">
        <v>55905</v>
      </c>
      <c r="T78" s="190"/>
      <c r="U78" s="190">
        <v>57037</v>
      </c>
      <c r="V78" s="190"/>
      <c r="W78" s="191">
        <v>73079</v>
      </c>
      <c r="X78" s="190">
        <v>57269</v>
      </c>
      <c r="Y78" s="190">
        <v>67055</v>
      </c>
    </row>
    <row r="79" spans="1:25" s="209" customFormat="1" ht="15">
      <c r="A79" s="210">
        <v>80243</v>
      </c>
      <c r="B79" s="190">
        <v>87733</v>
      </c>
      <c r="C79" s="190"/>
      <c r="D79" s="190">
        <v>78932</v>
      </c>
      <c r="E79" s="210">
        <v>80808</v>
      </c>
      <c r="F79" s="210"/>
      <c r="G79" s="210"/>
      <c r="H79" s="210"/>
      <c r="I79" s="210"/>
      <c r="J79" s="210"/>
      <c r="K79" s="210"/>
      <c r="L79" s="190">
        <v>64123</v>
      </c>
      <c r="M79" s="150">
        <v>46130</v>
      </c>
      <c r="N79" s="150"/>
      <c r="O79" s="150"/>
      <c r="P79" s="190">
        <v>75449</v>
      </c>
      <c r="Q79" s="150">
        <v>77019</v>
      </c>
      <c r="R79" s="190">
        <v>57745</v>
      </c>
      <c r="S79" s="190">
        <v>55906</v>
      </c>
      <c r="T79" s="190"/>
      <c r="U79" s="190">
        <v>57038</v>
      </c>
      <c r="V79" s="190"/>
      <c r="W79" s="191">
        <v>73080</v>
      </c>
      <c r="X79" s="190">
        <v>57270</v>
      </c>
      <c r="Y79" s="190">
        <v>67063</v>
      </c>
    </row>
    <row r="80" spans="1:25" s="209" customFormat="1" ht="15">
      <c r="A80" s="210">
        <v>80244</v>
      </c>
      <c r="B80" s="190">
        <v>87743</v>
      </c>
      <c r="C80" s="190"/>
      <c r="D80" s="190">
        <v>78942</v>
      </c>
      <c r="E80" s="210">
        <v>80810</v>
      </c>
      <c r="F80" s="210"/>
      <c r="G80" s="210"/>
      <c r="H80" s="210"/>
      <c r="I80" s="210"/>
      <c r="J80" s="210"/>
      <c r="K80" s="210"/>
      <c r="L80" s="190">
        <v>64124</v>
      </c>
      <c r="M80" s="150">
        <v>46131</v>
      </c>
      <c r="N80" s="150"/>
      <c r="O80" s="150"/>
      <c r="P80" s="190">
        <v>75450</v>
      </c>
      <c r="Q80" s="150">
        <v>77020</v>
      </c>
      <c r="R80" s="190">
        <v>57747</v>
      </c>
      <c r="S80" s="190">
        <v>55909</v>
      </c>
      <c r="T80" s="190"/>
      <c r="U80" s="190">
        <v>57039</v>
      </c>
      <c r="V80" s="190"/>
      <c r="W80" s="191">
        <v>73082</v>
      </c>
      <c r="X80" s="190">
        <v>57271</v>
      </c>
      <c r="Y80" s="190">
        <v>67067</v>
      </c>
    </row>
    <row r="81" spans="1:25" s="209" customFormat="1" ht="15">
      <c r="A81" s="210">
        <v>80246</v>
      </c>
      <c r="B81" s="190">
        <v>87746</v>
      </c>
      <c r="C81" s="190"/>
      <c r="D81" s="190">
        <v>78946</v>
      </c>
      <c r="E81" s="210">
        <v>80815</v>
      </c>
      <c r="F81" s="210"/>
      <c r="G81" s="210"/>
      <c r="H81" s="210"/>
      <c r="I81" s="210"/>
      <c r="J81" s="210"/>
      <c r="K81" s="210"/>
      <c r="L81" s="190">
        <v>64125</v>
      </c>
      <c r="M81" s="150">
        <v>46133</v>
      </c>
      <c r="N81" s="150"/>
      <c r="O81" s="150"/>
      <c r="P81" s="190">
        <v>75452</v>
      </c>
      <c r="Q81" s="150">
        <v>77021</v>
      </c>
      <c r="R81" s="190">
        <v>57748</v>
      </c>
      <c r="S81" s="190">
        <v>55910</v>
      </c>
      <c r="T81" s="190"/>
      <c r="U81" s="190">
        <v>57040</v>
      </c>
      <c r="V81" s="190"/>
      <c r="W81" s="191">
        <v>73083</v>
      </c>
      <c r="X81" s="190">
        <v>57272</v>
      </c>
      <c r="Y81" s="190">
        <v>67072</v>
      </c>
    </row>
    <row r="82" spans="1:25" s="209" customFormat="1" ht="15">
      <c r="A82" s="210">
        <v>80247</v>
      </c>
      <c r="B82" s="190">
        <v>87750</v>
      </c>
      <c r="C82" s="190"/>
      <c r="D82" s="190">
        <v>78947</v>
      </c>
      <c r="E82" s="210">
        <v>80821</v>
      </c>
      <c r="F82" s="210"/>
      <c r="G82" s="210"/>
      <c r="H82" s="210"/>
      <c r="I82" s="210"/>
      <c r="J82" s="210"/>
      <c r="K82" s="210"/>
      <c r="L82" s="190">
        <v>64126</v>
      </c>
      <c r="M82" s="150">
        <v>46135</v>
      </c>
      <c r="N82" s="150"/>
      <c r="O82" s="150"/>
      <c r="P82" s="190">
        <v>75454</v>
      </c>
      <c r="Q82" s="150">
        <v>77022</v>
      </c>
      <c r="R82" s="190">
        <v>57750</v>
      </c>
      <c r="S82" s="190">
        <v>55912</v>
      </c>
      <c r="T82" s="190"/>
      <c r="U82" s="190">
        <v>57041</v>
      </c>
      <c r="V82" s="190"/>
      <c r="W82" s="191">
        <v>73084</v>
      </c>
      <c r="X82" s="190">
        <v>57273</v>
      </c>
      <c r="Y82" s="190">
        <v>67073</v>
      </c>
    </row>
    <row r="83" spans="1:25" s="209" customFormat="1" ht="15">
      <c r="A83" s="210">
        <v>80248</v>
      </c>
      <c r="B83" s="190">
        <v>87801</v>
      </c>
      <c r="C83" s="190"/>
      <c r="D83" s="190">
        <v>78948</v>
      </c>
      <c r="E83" s="210">
        <v>80823</v>
      </c>
      <c r="F83" s="210"/>
      <c r="G83" s="210"/>
      <c r="H83" s="210"/>
      <c r="I83" s="210"/>
      <c r="J83" s="210"/>
      <c r="K83" s="210"/>
      <c r="L83" s="190">
        <v>64127</v>
      </c>
      <c r="M83" s="150">
        <v>46140</v>
      </c>
      <c r="N83" s="150"/>
      <c r="O83" s="150"/>
      <c r="P83" s="190">
        <v>75455</v>
      </c>
      <c r="Q83" s="150">
        <v>77023</v>
      </c>
      <c r="R83" s="190">
        <v>57751</v>
      </c>
      <c r="S83" s="190">
        <v>55917</v>
      </c>
      <c r="T83" s="190"/>
      <c r="U83" s="190">
        <v>57042</v>
      </c>
      <c r="V83" s="190"/>
      <c r="W83" s="191">
        <v>73085</v>
      </c>
      <c r="X83" s="190">
        <v>57274</v>
      </c>
      <c r="Y83" s="190">
        <v>67074</v>
      </c>
    </row>
    <row r="84" spans="1:25" s="209" customFormat="1" ht="15">
      <c r="A84" s="210">
        <v>80249</v>
      </c>
      <c r="B84" s="190">
        <v>87820</v>
      </c>
      <c r="C84" s="190"/>
      <c r="D84" s="190">
        <v>78954</v>
      </c>
      <c r="E84" s="210">
        <v>80825</v>
      </c>
      <c r="F84" s="210"/>
      <c r="G84" s="210"/>
      <c r="H84" s="210"/>
      <c r="I84" s="210"/>
      <c r="J84" s="210"/>
      <c r="K84" s="210"/>
      <c r="L84" s="190">
        <v>64128</v>
      </c>
      <c r="M84" s="150">
        <v>46142</v>
      </c>
      <c r="N84" s="150"/>
      <c r="O84" s="150"/>
      <c r="P84" s="190">
        <v>75456</v>
      </c>
      <c r="Q84" s="150">
        <v>77024</v>
      </c>
      <c r="R84" s="190">
        <v>57752</v>
      </c>
      <c r="S84" s="190">
        <v>55918</v>
      </c>
      <c r="T84" s="190"/>
      <c r="U84" s="190">
        <v>57043</v>
      </c>
      <c r="V84" s="190"/>
      <c r="W84" s="191">
        <v>73086</v>
      </c>
      <c r="X84" s="190">
        <v>57276</v>
      </c>
      <c r="Y84" s="190">
        <v>67102</v>
      </c>
    </row>
    <row r="85" spans="1:25" s="209" customFormat="1" ht="15">
      <c r="A85" s="210">
        <v>80250</v>
      </c>
      <c r="B85" s="190">
        <v>87821</v>
      </c>
      <c r="C85" s="190"/>
      <c r="D85" s="211" t="s">
        <v>4006</v>
      </c>
      <c r="E85" s="210">
        <v>80828</v>
      </c>
      <c r="F85" s="210"/>
      <c r="G85" s="210"/>
      <c r="H85" s="210"/>
      <c r="I85" s="210"/>
      <c r="J85" s="210"/>
      <c r="K85" s="210"/>
      <c r="L85" s="190">
        <v>64129</v>
      </c>
      <c r="M85" s="150">
        <v>46143</v>
      </c>
      <c r="N85" s="150"/>
      <c r="O85" s="150"/>
      <c r="P85" s="190">
        <v>75457</v>
      </c>
      <c r="Q85" s="150">
        <v>77025</v>
      </c>
      <c r="R85" s="190">
        <v>57754</v>
      </c>
      <c r="S85" s="190">
        <v>55919</v>
      </c>
      <c r="T85" s="190"/>
      <c r="U85" s="190">
        <v>57045</v>
      </c>
      <c r="V85" s="190"/>
      <c r="W85" s="191">
        <v>73089</v>
      </c>
      <c r="X85" s="190">
        <v>57278</v>
      </c>
      <c r="Y85" s="190">
        <v>67110</v>
      </c>
    </row>
    <row r="86" spans="1:25" s="209" customFormat="1" ht="15">
      <c r="A86" s="210">
        <v>80251</v>
      </c>
      <c r="B86" s="190">
        <v>87823</v>
      </c>
      <c r="C86" s="190"/>
      <c r="D86" s="211" t="s">
        <v>4004</v>
      </c>
      <c r="E86" s="210">
        <v>80829</v>
      </c>
      <c r="F86" s="210"/>
      <c r="G86" s="210"/>
      <c r="H86" s="210"/>
      <c r="I86" s="210"/>
      <c r="J86" s="210"/>
      <c r="K86" s="210"/>
      <c r="L86" s="190">
        <v>64130</v>
      </c>
      <c r="M86" s="150">
        <v>46144</v>
      </c>
      <c r="N86" s="150"/>
      <c r="O86" s="150"/>
      <c r="P86" s="190">
        <v>75458</v>
      </c>
      <c r="Q86" s="150">
        <v>77026</v>
      </c>
      <c r="R86" s="190">
        <v>57755</v>
      </c>
      <c r="S86" s="190">
        <v>55920</v>
      </c>
      <c r="T86" s="190"/>
      <c r="U86" s="190">
        <v>57046</v>
      </c>
      <c r="V86" s="190"/>
      <c r="W86" s="191">
        <v>73090</v>
      </c>
      <c r="X86" s="190">
        <v>57279</v>
      </c>
      <c r="Y86" s="190">
        <v>67114</v>
      </c>
    </row>
    <row r="87" spans="1:25" s="209" customFormat="1" ht="15">
      <c r="A87" s="210">
        <v>80252</v>
      </c>
      <c r="B87" s="190">
        <v>87824</v>
      </c>
      <c r="C87" s="190"/>
      <c r="D87" s="211" t="s">
        <v>4002</v>
      </c>
      <c r="E87" s="210">
        <v>80830</v>
      </c>
      <c r="F87" s="210"/>
      <c r="G87" s="210"/>
      <c r="H87" s="210"/>
      <c r="I87" s="210"/>
      <c r="J87" s="210"/>
      <c r="K87" s="210"/>
      <c r="L87" s="190">
        <v>64133</v>
      </c>
      <c r="M87" s="150">
        <v>46146</v>
      </c>
      <c r="N87" s="150"/>
      <c r="O87" s="150"/>
      <c r="P87" s="190">
        <v>75459</v>
      </c>
      <c r="Q87" s="150">
        <v>77027</v>
      </c>
      <c r="R87" s="190">
        <v>57756</v>
      </c>
      <c r="S87" s="190">
        <v>55921</v>
      </c>
      <c r="T87" s="190"/>
      <c r="U87" s="190">
        <v>57047</v>
      </c>
      <c r="V87" s="190"/>
      <c r="W87" s="191">
        <v>73092</v>
      </c>
      <c r="X87" s="190">
        <v>57312</v>
      </c>
      <c r="Y87" s="190">
        <v>67117</v>
      </c>
    </row>
    <row r="88" spans="1:25" s="209" customFormat="1" ht="15">
      <c r="A88" s="210">
        <v>80256</v>
      </c>
      <c r="B88" s="190">
        <v>87825</v>
      </c>
      <c r="C88" s="190"/>
      <c r="D88" s="211" t="s">
        <v>4000</v>
      </c>
      <c r="E88" s="210">
        <v>80831</v>
      </c>
      <c r="F88" s="210"/>
      <c r="G88" s="210"/>
      <c r="H88" s="210"/>
      <c r="I88" s="210"/>
      <c r="J88" s="210"/>
      <c r="K88" s="210"/>
      <c r="L88" s="190">
        <v>64136</v>
      </c>
      <c r="M88" s="150">
        <v>46147</v>
      </c>
      <c r="N88" s="150"/>
      <c r="O88" s="150"/>
      <c r="P88" s="190">
        <v>75460</v>
      </c>
      <c r="Q88" s="150">
        <v>77028</v>
      </c>
      <c r="R88" s="190">
        <v>57758</v>
      </c>
      <c r="S88" s="190">
        <v>55922</v>
      </c>
      <c r="T88" s="190"/>
      <c r="U88" s="190">
        <v>57048</v>
      </c>
      <c r="V88" s="190"/>
      <c r="W88" s="191">
        <v>73093</v>
      </c>
      <c r="X88" s="190">
        <v>57322</v>
      </c>
      <c r="Y88" s="190">
        <v>67119</v>
      </c>
    </row>
    <row r="89" spans="1:25" s="209" customFormat="1" ht="15">
      <c r="A89" s="210">
        <v>80257</v>
      </c>
      <c r="B89" s="190">
        <v>87827</v>
      </c>
      <c r="C89" s="190"/>
      <c r="D89" s="211" t="s">
        <v>3998</v>
      </c>
      <c r="E89" s="210">
        <v>80832</v>
      </c>
      <c r="F89" s="210"/>
      <c r="G89" s="210"/>
      <c r="H89" s="210"/>
      <c r="I89" s="210"/>
      <c r="J89" s="210"/>
      <c r="K89" s="210"/>
      <c r="L89" s="190">
        <v>64161</v>
      </c>
      <c r="M89" s="150">
        <v>46148</v>
      </c>
      <c r="N89" s="150"/>
      <c r="O89" s="150"/>
      <c r="P89" s="190">
        <v>75461</v>
      </c>
      <c r="Q89" s="150">
        <v>77029</v>
      </c>
      <c r="R89" s="190">
        <v>57759</v>
      </c>
      <c r="S89" s="190">
        <v>55923</v>
      </c>
      <c r="T89" s="190"/>
      <c r="U89" s="190">
        <v>57049</v>
      </c>
      <c r="V89" s="190"/>
      <c r="W89" s="191">
        <v>73095</v>
      </c>
      <c r="X89" s="190">
        <v>57323</v>
      </c>
      <c r="Y89" s="190">
        <v>67122</v>
      </c>
    </row>
    <row r="90" spans="1:25" s="209" customFormat="1" ht="15">
      <c r="A90" s="210">
        <v>80259</v>
      </c>
      <c r="B90" s="190">
        <v>87828</v>
      </c>
      <c r="C90" s="190"/>
      <c r="D90" s="211" t="s">
        <v>3996</v>
      </c>
      <c r="E90" s="210">
        <v>80834</v>
      </c>
      <c r="F90" s="210"/>
      <c r="G90" s="210"/>
      <c r="H90" s="210"/>
      <c r="I90" s="210"/>
      <c r="J90" s="210"/>
      <c r="K90" s="210"/>
      <c r="L90" s="190">
        <v>64601</v>
      </c>
      <c r="M90" s="150">
        <v>46149</v>
      </c>
      <c r="N90" s="150"/>
      <c r="O90" s="150"/>
      <c r="P90" s="190">
        <v>75462</v>
      </c>
      <c r="Q90" s="150">
        <v>77030</v>
      </c>
      <c r="R90" s="190">
        <v>57760</v>
      </c>
      <c r="S90" s="190">
        <v>55924</v>
      </c>
      <c r="T90" s="190"/>
      <c r="U90" s="190">
        <v>57050</v>
      </c>
      <c r="V90" s="190"/>
      <c r="W90" s="191">
        <v>73096</v>
      </c>
      <c r="X90" s="190">
        <v>57324</v>
      </c>
      <c r="Y90" s="190">
        <v>67123</v>
      </c>
    </row>
    <row r="91" spans="1:25" s="209" customFormat="1" ht="15">
      <c r="A91" s="210">
        <v>80260</v>
      </c>
      <c r="B91" s="190">
        <v>87830</v>
      </c>
      <c r="C91" s="190"/>
      <c r="D91" s="211" t="s">
        <v>3994</v>
      </c>
      <c r="E91" s="210">
        <v>80835</v>
      </c>
      <c r="F91" s="210"/>
      <c r="G91" s="210"/>
      <c r="H91" s="210"/>
      <c r="I91" s="210"/>
      <c r="J91" s="210"/>
      <c r="K91" s="210"/>
      <c r="L91" s="190">
        <v>64622</v>
      </c>
      <c r="M91" s="150">
        <v>46150</v>
      </c>
      <c r="N91" s="150"/>
      <c r="O91" s="150"/>
      <c r="P91" s="190">
        <v>75468</v>
      </c>
      <c r="Q91" s="150">
        <v>77031</v>
      </c>
      <c r="R91" s="190">
        <v>57761</v>
      </c>
      <c r="S91" s="190">
        <v>55925</v>
      </c>
      <c r="T91" s="190"/>
      <c r="U91" s="190">
        <v>57052</v>
      </c>
      <c r="V91" s="190"/>
      <c r="W91" s="191">
        <v>73097</v>
      </c>
      <c r="X91" s="190">
        <v>57339</v>
      </c>
      <c r="Y91" s="190">
        <v>67131</v>
      </c>
    </row>
    <row r="92" spans="1:25" s="209" customFormat="1" ht="15">
      <c r="A92" s="210">
        <v>80261</v>
      </c>
      <c r="B92" s="190">
        <v>87831</v>
      </c>
      <c r="C92" s="190"/>
      <c r="D92" s="211" t="s">
        <v>3992</v>
      </c>
      <c r="E92" s="210">
        <v>80836</v>
      </c>
      <c r="F92" s="210"/>
      <c r="G92" s="210"/>
      <c r="H92" s="210"/>
      <c r="I92" s="210"/>
      <c r="J92" s="210"/>
      <c r="K92" s="210"/>
      <c r="L92" s="190">
        <v>64623</v>
      </c>
      <c r="M92" s="150">
        <v>46151</v>
      </c>
      <c r="N92" s="150"/>
      <c r="O92" s="150"/>
      <c r="P92" s="190">
        <v>75469</v>
      </c>
      <c r="Q92" s="150">
        <v>77032</v>
      </c>
      <c r="R92" s="190">
        <v>57762</v>
      </c>
      <c r="S92" s="190">
        <v>55926</v>
      </c>
      <c r="T92" s="190"/>
      <c r="U92" s="190">
        <v>57053</v>
      </c>
      <c r="V92" s="190"/>
      <c r="W92" s="191">
        <v>73098</v>
      </c>
      <c r="X92" s="190">
        <v>57341</v>
      </c>
      <c r="Y92" s="190">
        <v>67132</v>
      </c>
    </row>
    <row r="93" spans="1:25" s="209" customFormat="1" ht="15">
      <c r="A93" s="210">
        <v>80262</v>
      </c>
      <c r="B93" s="190">
        <v>87832</v>
      </c>
      <c r="C93" s="190"/>
      <c r="D93" s="211" t="s">
        <v>3990</v>
      </c>
      <c r="E93" s="210">
        <v>80861</v>
      </c>
      <c r="F93" s="210"/>
      <c r="G93" s="210"/>
      <c r="H93" s="210"/>
      <c r="I93" s="210"/>
      <c r="J93" s="210"/>
      <c r="K93" s="210"/>
      <c r="L93" s="190">
        <v>64624</v>
      </c>
      <c r="M93" s="150">
        <v>46154</v>
      </c>
      <c r="N93" s="150"/>
      <c r="O93" s="150"/>
      <c r="P93" s="190">
        <v>75470</v>
      </c>
      <c r="Q93" s="150">
        <v>77033</v>
      </c>
      <c r="R93" s="190">
        <v>57763</v>
      </c>
      <c r="S93" s="190">
        <v>55927</v>
      </c>
      <c r="T93" s="190"/>
      <c r="U93" s="190">
        <v>57054</v>
      </c>
      <c r="V93" s="190"/>
      <c r="W93" s="191">
        <v>73099</v>
      </c>
      <c r="X93" s="190">
        <v>57345</v>
      </c>
      <c r="Y93" s="190">
        <v>67133</v>
      </c>
    </row>
    <row r="94" spans="1:25" s="209" customFormat="1" ht="15">
      <c r="A94" s="210">
        <v>80263</v>
      </c>
      <c r="B94" s="190">
        <v>87901</v>
      </c>
      <c r="C94" s="190"/>
      <c r="D94" s="211" t="s">
        <v>3988</v>
      </c>
      <c r="E94" s="210">
        <v>80902</v>
      </c>
      <c r="F94" s="210"/>
      <c r="G94" s="210"/>
      <c r="H94" s="210"/>
      <c r="I94" s="210"/>
      <c r="J94" s="210"/>
      <c r="K94" s="210"/>
      <c r="L94" s="190">
        <v>64625</v>
      </c>
      <c r="M94" s="150">
        <v>46155</v>
      </c>
      <c r="N94" s="150"/>
      <c r="O94" s="150"/>
      <c r="P94" s="190">
        <v>75473</v>
      </c>
      <c r="Q94" s="150">
        <v>77034</v>
      </c>
      <c r="R94" s="190">
        <v>57764</v>
      </c>
      <c r="S94" s="190">
        <v>55929</v>
      </c>
      <c r="T94" s="190"/>
      <c r="U94" s="190">
        <v>57055</v>
      </c>
      <c r="V94" s="190"/>
      <c r="W94" s="191">
        <v>73101</v>
      </c>
      <c r="X94" s="190">
        <v>57346</v>
      </c>
      <c r="Y94" s="190">
        <v>67137</v>
      </c>
    </row>
    <row r="95" spans="1:25" s="209" customFormat="1" ht="15">
      <c r="A95" s="212">
        <v>80264</v>
      </c>
      <c r="B95" s="190">
        <v>87930</v>
      </c>
      <c r="C95" s="190"/>
      <c r="D95" s="211" t="s">
        <v>3986</v>
      </c>
      <c r="E95" s="210">
        <v>80903</v>
      </c>
      <c r="F95" s="210"/>
      <c r="G95" s="210"/>
      <c r="H95" s="210"/>
      <c r="I95" s="210"/>
      <c r="J95" s="210"/>
      <c r="K95" s="210"/>
      <c r="L95" s="190">
        <v>64628</v>
      </c>
      <c r="M95" s="150">
        <v>46156</v>
      </c>
      <c r="N95" s="150"/>
      <c r="O95" s="150"/>
      <c r="P95" s="190">
        <v>75476</v>
      </c>
      <c r="Q95" s="150">
        <v>77035</v>
      </c>
      <c r="R95" s="190">
        <v>57766</v>
      </c>
      <c r="S95" s="190">
        <v>55931</v>
      </c>
      <c r="T95" s="190"/>
      <c r="U95" s="190">
        <v>57057</v>
      </c>
      <c r="V95" s="190"/>
      <c r="W95" s="191">
        <v>73102</v>
      </c>
      <c r="X95" s="190">
        <v>57348</v>
      </c>
      <c r="Y95" s="190">
        <v>67144</v>
      </c>
    </row>
    <row r="96" spans="1:25" s="209" customFormat="1" ht="15">
      <c r="A96" s="212">
        <v>80265</v>
      </c>
      <c r="B96" s="190">
        <v>87931</v>
      </c>
      <c r="C96" s="190"/>
      <c r="D96" s="211" t="s">
        <v>3984</v>
      </c>
      <c r="E96" s="210">
        <v>80905</v>
      </c>
      <c r="F96" s="210"/>
      <c r="G96" s="210"/>
      <c r="H96" s="210"/>
      <c r="I96" s="210"/>
      <c r="J96" s="210"/>
      <c r="K96" s="210"/>
      <c r="L96" s="190">
        <v>64630</v>
      </c>
      <c r="M96" s="150">
        <v>46157</v>
      </c>
      <c r="N96" s="150"/>
      <c r="O96" s="150"/>
      <c r="P96" s="190">
        <v>75477</v>
      </c>
      <c r="Q96" s="150">
        <v>77036</v>
      </c>
      <c r="R96" s="190">
        <v>57767</v>
      </c>
      <c r="S96" s="190">
        <v>55932</v>
      </c>
      <c r="T96" s="190"/>
      <c r="U96" s="190">
        <v>57058</v>
      </c>
      <c r="V96" s="190"/>
      <c r="W96" s="191">
        <v>73103</v>
      </c>
      <c r="X96" s="190">
        <v>57350</v>
      </c>
      <c r="Y96" s="190">
        <v>67146</v>
      </c>
    </row>
    <row r="97" spans="1:25" s="209" customFormat="1" ht="15">
      <c r="A97" s="212">
        <v>80266</v>
      </c>
      <c r="B97" s="190">
        <v>87933</v>
      </c>
      <c r="C97" s="190"/>
      <c r="D97" s="211" t="s">
        <v>3982</v>
      </c>
      <c r="E97" s="210">
        <v>80906</v>
      </c>
      <c r="F97" s="210"/>
      <c r="G97" s="210"/>
      <c r="H97" s="210"/>
      <c r="I97" s="210"/>
      <c r="J97" s="210"/>
      <c r="K97" s="210"/>
      <c r="L97" s="190">
        <v>64631</v>
      </c>
      <c r="M97" s="150">
        <v>46158</v>
      </c>
      <c r="N97" s="150"/>
      <c r="O97" s="150"/>
      <c r="P97" s="190">
        <v>75478</v>
      </c>
      <c r="Q97" s="150">
        <v>77037</v>
      </c>
      <c r="R97" s="190">
        <v>57769</v>
      </c>
      <c r="S97" s="190">
        <v>55933</v>
      </c>
      <c r="T97" s="190"/>
      <c r="U97" s="190">
        <v>57059</v>
      </c>
      <c r="V97" s="190"/>
      <c r="W97" s="191">
        <v>73104</v>
      </c>
      <c r="X97" s="190">
        <v>57353</v>
      </c>
      <c r="Y97" s="190">
        <v>67147</v>
      </c>
    </row>
    <row r="98" spans="1:25" s="209" customFormat="1" ht="15">
      <c r="A98" s="210">
        <v>80271</v>
      </c>
      <c r="B98" s="190">
        <v>87935</v>
      </c>
      <c r="C98" s="190"/>
      <c r="D98" s="211" t="s">
        <v>3980</v>
      </c>
      <c r="E98" s="210">
        <v>80917</v>
      </c>
      <c r="F98" s="210"/>
      <c r="G98" s="210"/>
      <c r="H98" s="210"/>
      <c r="I98" s="210"/>
      <c r="J98" s="210"/>
      <c r="K98" s="210"/>
      <c r="L98" s="190">
        <v>64633</v>
      </c>
      <c r="M98" s="150">
        <v>46160</v>
      </c>
      <c r="N98" s="150"/>
      <c r="O98" s="150"/>
      <c r="P98" s="190">
        <v>75479</v>
      </c>
      <c r="Q98" s="150">
        <v>77038</v>
      </c>
      <c r="R98" s="190">
        <v>57770</v>
      </c>
      <c r="S98" s="190">
        <v>55934</v>
      </c>
      <c r="T98" s="190"/>
      <c r="U98" s="190">
        <v>57061</v>
      </c>
      <c r="V98" s="190"/>
      <c r="W98" s="191">
        <v>73105</v>
      </c>
      <c r="X98" s="190">
        <v>57354</v>
      </c>
      <c r="Y98" s="190">
        <v>67151</v>
      </c>
    </row>
    <row r="99" spans="1:25" s="209" customFormat="1" ht="15">
      <c r="A99" s="210">
        <v>80273</v>
      </c>
      <c r="B99" s="190">
        <v>87936</v>
      </c>
      <c r="C99" s="190"/>
      <c r="D99" s="211" t="s">
        <v>3978</v>
      </c>
      <c r="E99" s="210">
        <v>80922</v>
      </c>
      <c r="F99" s="210"/>
      <c r="G99" s="210"/>
      <c r="H99" s="210"/>
      <c r="I99" s="210"/>
      <c r="J99" s="210"/>
      <c r="K99" s="210"/>
      <c r="L99" s="190">
        <v>64635</v>
      </c>
      <c r="M99" s="150">
        <v>46161</v>
      </c>
      <c r="N99" s="150"/>
      <c r="O99" s="150"/>
      <c r="P99" s="190">
        <v>75481</v>
      </c>
      <c r="Q99" s="150">
        <v>77039</v>
      </c>
      <c r="R99" s="190">
        <v>57772</v>
      </c>
      <c r="S99" s="190">
        <v>55935</v>
      </c>
      <c r="T99" s="190"/>
      <c r="U99" s="190">
        <v>57062</v>
      </c>
      <c r="V99" s="190"/>
      <c r="W99" s="191">
        <v>73106</v>
      </c>
      <c r="X99" s="190">
        <v>57362</v>
      </c>
      <c r="Y99" s="190">
        <v>67154</v>
      </c>
    </row>
    <row r="100" spans="1:25" s="209" customFormat="1" ht="15">
      <c r="A100" s="210">
        <v>80274</v>
      </c>
      <c r="B100" s="190">
        <v>87937</v>
      </c>
      <c r="C100" s="190"/>
      <c r="D100" s="211" t="s">
        <v>3976</v>
      </c>
      <c r="E100" s="210">
        <v>80926</v>
      </c>
      <c r="F100" s="210"/>
      <c r="G100" s="210"/>
      <c r="H100" s="210"/>
      <c r="I100" s="210"/>
      <c r="J100" s="210"/>
      <c r="K100" s="210"/>
      <c r="L100" s="190">
        <v>64637</v>
      </c>
      <c r="M100" s="150">
        <v>46162</v>
      </c>
      <c r="N100" s="150"/>
      <c r="O100" s="150"/>
      <c r="P100" s="190">
        <v>75482</v>
      </c>
      <c r="Q100" s="150">
        <v>77040</v>
      </c>
      <c r="R100" s="190">
        <v>57773</v>
      </c>
      <c r="S100" s="190">
        <v>55936</v>
      </c>
      <c r="T100" s="190"/>
      <c r="U100" s="190">
        <v>57063</v>
      </c>
      <c r="V100" s="190"/>
      <c r="W100" s="191">
        <v>73107</v>
      </c>
      <c r="X100" s="190">
        <v>57371</v>
      </c>
      <c r="Y100" s="190">
        <v>67156</v>
      </c>
    </row>
    <row r="101" spans="1:25" s="209" customFormat="1" ht="15">
      <c r="A101" s="210">
        <v>80279</v>
      </c>
      <c r="B101" s="190">
        <v>87939</v>
      </c>
      <c r="C101" s="190"/>
      <c r="D101" s="211" t="s">
        <v>3974</v>
      </c>
      <c r="E101" s="210">
        <v>80927</v>
      </c>
      <c r="F101" s="210"/>
      <c r="G101" s="210"/>
      <c r="H101" s="210"/>
      <c r="I101" s="210"/>
      <c r="J101" s="210"/>
      <c r="K101" s="210"/>
      <c r="L101" s="190">
        <v>64638</v>
      </c>
      <c r="M101" s="150">
        <v>46163</v>
      </c>
      <c r="N101" s="150"/>
      <c r="O101" s="150"/>
      <c r="P101" s="190">
        <v>75483</v>
      </c>
      <c r="Q101" s="150">
        <v>77041</v>
      </c>
      <c r="R101" s="190">
        <v>57775</v>
      </c>
      <c r="S101" s="190">
        <v>55939</v>
      </c>
      <c r="T101" s="190"/>
      <c r="U101" s="190">
        <v>57064</v>
      </c>
      <c r="V101" s="190"/>
      <c r="W101" s="191">
        <v>73108</v>
      </c>
      <c r="X101" s="190">
        <v>57373</v>
      </c>
      <c r="Y101" s="190">
        <v>67202</v>
      </c>
    </row>
    <row r="102" spans="1:25" s="209" customFormat="1" ht="15">
      <c r="A102" s="210">
        <v>80280</v>
      </c>
      <c r="B102" s="190">
        <v>87940</v>
      </c>
      <c r="C102" s="190"/>
      <c r="D102" s="211" t="s">
        <v>3972</v>
      </c>
      <c r="E102" s="211" t="s">
        <v>3971</v>
      </c>
      <c r="F102" s="211"/>
      <c r="G102" s="211"/>
      <c r="H102" s="211"/>
      <c r="I102" s="211"/>
      <c r="J102" s="211"/>
      <c r="K102" s="211"/>
      <c r="L102" s="190">
        <v>64639</v>
      </c>
      <c r="M102" s="150">
        <v>46164</v>
      </c>
      <c r="N102" s="150"/>
      <c r="O102" s="150"/>
      <c r="P102" s="190">
        <v>75485</v>
      </c>
      <c r="Q102" s="150">
        <v>77042</v>
      </c>
      <c r="R102" s="190">
        <v>57776</v>
      </c>
      <c r="S102" s="190">
        <v>55940</v>
      </c>
      <c r="T102" s="190"/>
      <c r="U102" s="190">
        <v>57065</v>
      </c>
      <c r="V102" s="190"/>
      <c r="W102" s="191">
        <v>73109</v>
      </c>
      <c r="X102" s="190">
        <v>57379</v>
      </c>
      <c r="Y102" s="190">
        <v>67206</v>
      </c>
    </row>
    <row r="103" spans="1:25" s="209" customFormat="1" ht="15">
      <c r="A103" s="210">
        <v>80281</v>
      </c>
      <c r="B103" s="190">
        <v>87941</v>
      </c>
      <c r="C103" s="190"/>
      <c r="D103" s="211" t="s">
        <v>3969</v>
      </c>
      <c r="E103" s="211" t="s">
        <v>1754</v>
      </c>
      <c r="F103" s="211"/>
      <c r="G103" s="211"/>
      <c r="H103" s="211"/>
      <c r="I103" s="211"/>
      <c r="J103" s="211"/>
      <c r="K103" s="211"/>
      <c r="L103" s="190">
        <v>64643</v>
      </c>
      <c r="M103" s="150">
        <v>46165</v>
      </c>
      <c r="N103" s="150"/>
      <c r="O103" s="150"/>
      <c r="P103" s="190">
        <v>75486</v>
      </c>
      <c r="Q103" s="150">
        <v>77043</v>
      </c>
      <c r="R103" s="190">
        <v>57779</v>
      </c>
      <c r="S103" s="190">
        <v>55941</v>
      </c>
      <c r="T103" s="190"/>
      <c r="U103" s="190">
        <v>57066</v>
      </c>
      <c r="V103" s="190"/>
      <c r="W103" s="191">
        <v>73110</v>
      </c>
      <c r="X103" s="190">
        <v>57381</v>
      </c>
      <c r="Y103" s="190">
        <v>67207</v>
      </c>
    </row>
    <row r="104" spans="1:25" s="209" customFormat="1" ht="15">
      <c r="A104" s="212">
        <v>80290</v>
      </c>
      <c r="B104" s="190">
        <v>87942</v>
      </c>
      <c r="C104" s="190"/>
      <c r="D104" s="211" t="s">
        <v>3967</v>
      </c>
      <c r="E104" s="211" t="s">
        <v>1798</v>
      </c>
      <c r="F104" s="211"/>
      <c r="G104" s="211"/>
      <c r="H104" s="211"/>
      <c r="I104" s="211"/>
      <c r="J104" s="211"/>
      <c r="K104" s="211"/>
      <c r="L104" s="190">
        <v>64646</v>
      </c>
      <c r="M104" s="150">
        <v>46166</v>
      </c>
      <c r="N104" s="150"/>
      <c r="O104" s="150"/>
      <c r="P104" s="190">
        <v>75487</v>
      </c>
      <c r="Q104" s="150">
        <v>77044</v>
      </c>
      <c r="R104" s="190">
        <v>57780</v>
      </c>
      <c r="S104" s="190">
        <v>55942</v>
      </c>
      <c r="T104" s="190"/>
      <c r="U104" s="190">
        <v>57067</v>
      </c>
      <c r="V104" s="190"/>
      <c r="W104" s="191">
        <v>73111</v>
      </c>
      <c r="X104" s="190">
        <v>57382</v>
      </c>
      <c r="Y104" s="190">
        <v>67208</v>
      </c>
    </row>
    <row r="105" spans="1:25" s="209" customFormat="1" ht="15">
      <c r="A105" s="210">
        <v>80291</v>
      </c>
      <c r="B105" s="190">
        <v>87943</v>
      </c>
      <c r="C105" s="190"/>
      <c r="D105" s="211" t="s">
        <v>3965</v>
      </c>
      <c r="E105" s="211" t="s">
        <v>1800</v>
      </c>
      <c r="F105" s="211"/>
      <c r="G105" s="211"/>
      <c r="H105" s="211"/>
      <c r="I105" s="211"/>
      <c r="J105" s="211"/>
      <c r="K105" s="211"/>
      <c r="L105" s="190">
        <v>64651</v>
      </c>
      <c r="M105" s="150">
        <v>46167</v>
      </c>
      <c r="N105" s="150"/>
      <c r="O105" s="150"/>
      <c r="P105" s="190">
        <v>75488</v>
      </c>
      <c r="Q105" s="150">
        <v>77045</v>
      </c>
      <c r="R105" s="190">
        <v>57782</v>
      </c>
      <c r="S105" s="190">
        <v>55943</v>
      </c>
      <c r="T105" s="190"/>
      <c r="U105" s="190">
        <v>57068</v>
      </c>
      <c r="V105" s="190"/>
      <c r="W105" s="191">
        <v>73112</v>
      </c>
      <c r="X105" s="190">
        <v>57384</v>
      </c>
      <c r="Y105" s="190">
        <v>67210</v>
      </c>
    </row>
    <row r="106" spans="1:25" s="209" customFormat="1" ht="15">
      <c r="A106" s="212">
        <v>80293</v>
      </c>
      <c r="B106" s="190">
        <v>88001</v>
      </c>
      <c r="C106" s="190"/>
      <c r="D106" s="211" t="s">
        <v>3963</v>
      </c>
      <c r="E106" s="211" t="s">
        <v>1807</v>
      </c>
      <c r="F106" s="211"/>
      <c r="G106" s="211"/>
      <c r="H106" s="211"/>
      <c r="I106" s="211"/>
      <c r="J106" s="211"/>
      <c r="K106" s="211"/>
      <c r="L106" s="190">
        <v>64652</v>
      </c>
      <c r="M106" s="150">
        <v>46168</v>
      </c>
      <c r="N106" s="150"/>
      <c r="O106" s="150"/>
      <c r="P106" s="190">
        <v>75489</v>
      </c>
      <c r="Q106" s="150">
        <v>77046</v>
      </c>
      <c r="R106" s="190">
        <v>57783</v>
      </c>
      <c r="S106" s="190">
        <v>55944</v>
      </c>
      <c r="T106" s="190"/>
      <c r="U106" s="190">
        <v>57069</v>
      </c>
      <c r="V106" s="190"/>
      <c r="W106" s="191">
        <v>73113</v>
      </c>
      <c r="X106" s="190">
        <v>57385</v>
      </c>
      <c r="Y106" s="190">
        <v>67211</v>
      </c>
    </row>
    <row r="107" spans="1:25" s="209" customFormat="1" ht="15">
      <c r="A107" s="212">
        <v>80294</v>
      </c>
      <c r="B107" s="190">
        <v>88002</v>
      </c>
      <c r="C107" s="190"/>
      <c r="D107" s="211" t="s">
        <v>3961</v>
      </c>
      <c r="E107" s="211" t="s">
        <v>1808</v>
      </c>
      <c r="F107" s="211"/>
      <c r="G107" s="211"/>
      <c r="H107" s="211"/>
      <c r="I107" s="211"/>
      <c r="J107" s="211"/>
      <c r="K107" s="211"/>
      <c r="L107" s="190">
        <v>64653</v>
      </c>
      <c r="M107" s="150">
        <v>46170</v>
      </c>
      <c r="N107" s="150"/>
      <c r="O107" s="150"/>
      <c r="P107" s="190">
        <v>75490</v>
      </c>
      <c r="Q107" s="150">
        <v>77047</v>
      </c>
      <c r="R107" s="190">
        <v>57785</v>
      </c>
      <c r="S107" s="190">
        <v>55945</v>
      </c>
      <c r="T107" s="190"/>
      <c r="U107" s="190">
        <v>57070</v>
      </c>
      <c r="V107" s="190"/>
      <c r="W107" s="191">
        <v>73114</v>
      </c>
      <c r="X107" s="190">
        <v>57386</v>
      </c>
      <c r="Y107" s="190">
        <v>67214</v>
      </c>
    </row>
    <row r="108" spans="1:25" s="209" customFormat="1" ht="15">
      <c r="A108" s="212">
        <v>80295</v>
      </c>
      <c r="B108" s="190">
        <v>88003</v>
      </c>
      <c r="C108" s="190"/>
      <c r="D108" s="211" t="s">
        <v>3959</v>
      </c>
      <c r="E108" s="211" t="s">
        <v>1814</v>
      </c>
      <c r="F108" s="211"/>
      <c r="G108" s="211"/>
      <c r="H108" s="211"/>
      <c r="I108" s="211"/>
      <c r="J108" s="211"/>
      <c r="K108" s="211"/>
      <c r="L108" s="190">
        <v>64656</v>
      </c>
      <c r="M108" s="150">
        <v>46171</v>
      </c>
      <c r="N108" s="150"/>
      <c r="O108" s="150"/>
      <c r="P108" s="190">
        <v>75491</v>
      </c>
      <c r="Q108" s="150">
        <v>77048</v>
      </c>
      <c r="R108" s="190">
        <v>57787</v>
      </c>
      <c r="S108" s="190">
        <v>55946</v>
      </c>
      <c r="T108" s="190"/>
      <c r="U108" s="190">
        <v>57072</v>
      </c>
      <c r="V108" s="190"/>
      <c r="W108" s="191">
        <v>73115</v>
      </c>
      <c r="X108" s="190">
        <v>57399</v>
      </c>
      <c r="Y108" s="190">
        <v>67216</v>
      </c>
    </row>
    <row r="109" spans="1:25" s="209" customFormat="1" ht="15">
      <c r="A109" s="212">
        <v>80299</v>
      </c>
      <c r="B109" s="190">
        <v>88004</v>
      </c>
      <c r="C109" s="190"/>
      <c r="D109" s="211" t="s">
        <v>3957</v>
      </c>
      <c r="E109" s="211" t="s">
        <v>1815</v>
      </c>
      <c r="F109" s="211"/>
      <c r="G109" s="211"/>
      <c r="H109" s="211"/>
      <c r="I109" s="211"/>
      <c r="J109" s="211"/>
      <c r="K109" s="211"/>
      <c r="L109" s="190">
        <v>64658</v>
      </c>
      <c r="M109" s="150">
        <v>46172</v>
      </c>
      <c r="N109" s="150"/>
      <c r="O109" s="150"/>
      <c r="P109" s="190">
        <v>75492</v>
      </c>
      <c r="Q109" s="150">
        <v>77049</v>
      </c>
      <c r="R109" s="190">
        <v>57788</v>
      </c>
      <c r="S109" s="190">
        <v>55947</v>
      </c>
      <c r="T109" s="190"/>
      <c r="U109" s="190">
        <v>57073</v>
      </c>
      <c r="V109" s="190"/>
      <c r="W109" s="191">
        <v>73116</v>
      </c>
      <c r="X109" s="190">
        <v>57401</v>
      </c>
      <c r="Y109" s="190">
        <v>67218</v>
      </c>
    </row>
    <row r="110" spans="1:25" s="209" customFormat="1" ht="15">
      <c r="A110" s="210">
        <v>80301</v>
      </c>
      <c r="B110" s="190">
        <v>88005</v>
      </c>
      <c r="C110" s="190"/>
      <c r="D110" s="211" t="s">
        <v>3955</v>
      </c>
      <c r="E110" s="211" t="s">
        <v>1818</v>
      </c>
      <c r="F110" s="211"/>
      <c r="G110" s="211"/>
      <c r="H110" s="211"/>
      <c r="I110" s="211"/>
      <c r="J110" s="211"/>
      <c r="K110" s="211"/>
      <c r="L110" s="190">
        <v>64659</v>
      </c>
      <c r="M110" s="150">
        <v>46173</v>
      </c>
      <c r="N110" s="150"/>
      <c r="O110" s="150"/>
      <c r="P110" s="190">
        <v>75493</v>
      </c>
      <c r="Q110" s="150">
        <v>77050</v>
      </c>
      <c r="R110" s="190">
        <v>57790</v>
      </c>
      <c r="S110" s="190">
        <v>55949</v>
      </c>
      <c r="T110" s="190"/>
      <c r="U110" s="190">
        <v>57075</v>
      </c>
      <c r="V110" s="190"/>
      <c r="W110" s="190">
        <v>73117</v>
      </c>
      <c r="X110" s="190">
        <v>57402</v>
      </c>
      <c r="Y110" s="190">
        <v>67219</v>
      </c>
    </row>
    <row r="111" spans="1:25" s="209" customFormat="1" ht="15">
      <c r="A111" s="210">
        <v>80302</v>
      </c>
      <c r="B111" s="190">
        <v>88006</v>
      </c>
      <c r="C111" s="190"/>
      <c r="D111" s="211" t="s">
        <v>3953</v>
      </c>
      <c r="E111" s="211" t="s">
        <v>1876</v>
      </c>
      <c r="F111" s="211"/>
      <c r="G111" s="211"/>
      <c r="H111" s="211"/>
      <c r="I111" s="211"/>
      <c r="J111" s="211"/>
      <c r="K111" s="211"/>
      <c r="L111" s="190">
        <v>64660</v>
      </c>
      <c r="M111" s="150">
        <v>46175</v>
      </c>
      <c r="N111" s="150"/>
      <c r="O111" s="150"/>
      <c r="P111" s="190">
        <v>75495</v>
      </c>
      <c r="Q111" s="150">
        <v>77051</v>
      </c>
      <c r="R111" s="190">
        <v>57791</v>
      </c>
      <c r="S111" s="190">
        <v>55950</v>
      </c>
      <c r="T111" s="190"/>
      <c r="U111" s="190">
        <v>57076</v>
      </c>
      <c r="V111" s="190"/>
      <c r="W111" s="190">
        <v>73118</v>
      </c>
      <c r="X111" s="190">
        <v>57420</v>
      </c>
      <c r="Y111" s="190">
        <v>67220</v>
      </c>
    </row>
    <row r="112" spans="1:25" s="209" customFormat="1" ht="15">
      <c r="A112" s="210">
        <v>80303</v>
      </c>
      <c r="B112" s="190">
        <v>88007</v>
      </c>
      <c r="C112" s="190"/>
      <c r="D112" s="211" t="s">
        <v>3951</v>
      </c>
      <c r="E112" s="211" t="s">
        <v>700</v>
      </c>
      <c r="F112" s="211"/>
      <c r="G112" s="211"/>
      <c r="H112" s="211"/>
      <c r="I112" s="211"/>
      <c r="J112" s="211"/>
      <c r="K112" s="211"/>
      <c r="L112" s="190">
        <v>64664</v>
      </c>
      <c r="M112" s="150">
        <v>46176</v>
      </c>
      <c r="N112" s="150"/>
      <c r="O112" s="150"/>
      <c r="P112" s="190">
        <v>75496</v>
      </c>
      <c r="Q112" s="150">
        <v>77052</v>
      </c>
      <c r="R112" s="190">
        <v>57792</v>
      </c>
      <c r="S112" s="190">
        <v>55951</v>
      </c>
      <c r="T112" s="190"/>
      <c r="U112" s="190">
        <v>57077</v>
      </c>
      <c r="V112" s="190"/>
      <c r="W112" s="190">
        <v>73119</v>
      </c>
      <c r="X112" s="190">
        <v>57421</v>
      </c>
      <c r="Y112" s="190">
        <v>67221</v>
      </c>
    </row>
    <row r="113" spans="1:25" s="209" customFormat="1" ht="15">
      <c r="A113" s="210">
        <v>80304</v>
      </c>
      <c r="B113" s="190">
        <v>88008</v>
      </c>
      <c r="C113" s="190"/>
      <c r="D113" s="211" t="s">
        <v>3949</v>
      </c>
      <c r="E113" s="211" t="s">
        <v>2017</v>
      </c>
      <c r="F113" s="211"/>
      <c r="G113" s="211"/>
      <c r="H113" s="211"/>
      <c r="I113" s="211"/>
      <c r="J113" s="211"/>
      <c r="K113" s="211"/>
      <c r="L113" s="190">
        <v>64668</v>
      </c>
      <c r="M113" s="150">
        <v>46180</v>
      </c>
      <c r="N113" s="150"/>
      <c r="O113" s="150"/>
      <c r="P113" s="190">
        <v>75501</v>
      </c>
      <c r="Q113" s="150">
        <v>77053</v>
      </c>
      <c r="R113" s="190">
        <v>57793</v>
      </c>
      <c r="S113" s="190">
        <v>55952</v>
      </c>
      <c r="T113" s="190"/>
      <c r="U113" s="190">
        <v>57078</v>
      </c>
      <c r="V113" s="190"/>
      <c r="W113" s="190">
        <v>73120</v>
      </c>
      <c r="X113" s="190">
        <v>57422</v>
      </c>
      <c r="Y113" s="190">
        <v>67226</v>
      </c>
    </row>
    <row r="114" spans="1:25" s="209" customFormat="1" ht="15">
      <c r="A114" s="210">
        <v>80305</v>
      </c>
      <c r="B114" s="190">
        <v>88009</v>
      </c>
      <c r="C114" s="190"/>
      <c r="D114" s="211" t="s">
        <v>3947</v>
      </c>
      <c r="E114" s="211" t="s">
        <v>2082</v>
      </c>
      <c r="F114" s="211"/>
      <c r="G114" s="211"/>
      <c r="H114" s="211"/>
      <c r="I114" s="211"/>
      <c r="J114" s="211"/>
      <c r="K114" s="211"/>
      <c r="L114" s="190">
        <v>64671</v>
      </c>
      <c r="M114" s="150">
        <v>46181</v>
      </c>
      <c r="N114" s="150"/>
      <c r="O114" s="150"/>
      <c r="P114" s="190">
        <v>75503</v>
      </c>
      <c r="Q114" s="150">
        <v>77054</v>
      </c>
      <c r="R114" s="190">
        <v>57794</v>
      </c>
      <c r="S114" s="190">
        <v>55953</v>
      </c>
      <c r="T114" s="190"/>
      <c r="U114" s="190">
        <v>57079</v>
      </c>
      <c r="V114" s="190"/>
      <c r="W114" s="190">
        <v>73121</v>
      </c>
      <c r="X114" s="190">
        <v>57424</v>
      </c>
      <c r="Y114" s="190">
        <v>67228</v>
      </c>
    </row>
    <row r="115" spans="1:25" s="209" customFormat="1" ht="15">
      <c r="A115" s="210">
        <v>80306</v>
      </c>
      <c r="B115" s="190">
        <v>88011</v>
      </c>
      <c r="C115" s="190"/>
      <c r="D115" s="211" t="s">
        <v>3945</v>
      </c>
      <c r="E115" s="211" t="s">
        <v>2102</v>
      </c>
      <c r="F115" s="211"/>
      <c r="G115" s="211"/>
      <c r="H115" s="211"/>
      <c r="I115" s="211"/>
      <c r="J115" s="211"/>
      <c r="K115" s="211"/>
      <c r="L115" s="190">
        <v>64674</v>
      </c>
      <c r="M115" s="150">
        <v>46182</v>
      </c>
      <c r="N115" s="150"/>
      <c r="O115" s="150"/>
      <c r="P115" s="190">
        <v>75504</v>
      </c>
      <c r="Q115" s="150">
        <v>77055</v>
      </c>
      <c r="R115" s="190">
        <v>57799</v>
      </c>
      <c r="S115" s="190">
        <v>55954</v>
      </c>
      <c r="T115" s="190"/>
      <c r="U115" s="190">
        <v>57101</v>
      </c>
      <c r="V115" s="190"/>
      <c r="W115" s="190">
        <v>73122</v>
      </c>
      <c r="X115" s="190">
        <v>57426</v>
      </c>
      <c r="Y115" s="190">
        <v>67230</v>
      </c>
    </row>
    <row r="116" spans="1:25" s="209" customFormat="1" ht="15">
      <c r="A116" s="210">
        <v>80307</v>
      </c>
      <c r="B116" s="190">
        <v>88012</v>
      </c>
      <c r="C116" s="190"/>
      <c r="D116" s="211" t="s">
        <v>3943</v>
      </c>
      <c r="E116" s="211" t="s">
        <v>3942</v>
      </c>
      <c r="F116" s="211"/>
      <c r="G116" s="211"/>
      <c r="H116" s="211"/>
      <c r="I116" s="211"/>
      <c r="J116" s="211"/>
      <c r="K116" s="211"/>
      <c r="L116" s="190">
        <v>64676</v>
      </c>
      <c r="M116" s="150">
        <v>46183</v>
      </c>
      <c r="N116" s="150"/>
      <c r="O116" s="150"/>
      <c r="P116" s="190">
        <v>75505</v>
      </c>
      <c r="Q116" s="150">
        <v>77056</v>
      </c>
      <c r="R116" s="190">
        <v>59311</v>
      </c>
      <c r="S116" s="190">
        <v>55955</v>
      </c>
      <c r="T116" s="190"/>
      <c r="U116" s="190">
        <v>57103</v>
      </c>
      <c r="V116" s="190"/>
      <c r="W116" s="190">
        <v>73123</v>
      </c>
      <c r="X116" s="190">
        <v>57427</v>
      </c>
      <c r="Y116" s="190">
        <v>67232</v>
      </c>
    </row>
    <row r="117" spans="1:25" s="209" customFormat="1" ht="15">
      <c r="A117" s="210">
        <v>80308</v>
      </c>
      <c r="B117" s="190">
        <v>88013</v>
      </c>
      <c r="C117" s="190"/>
      <c r="D117" s="211" t="s">
        <v>3940</v>
      </c>
      <c r="E117" s="211" t="s">
        <v>3939</v>
      </c>
      <c r="F117" s="211"/>
      <c r="G117" s="211"/>
      <c r="H117" s="211"/>
      <c r="I117" s="211"/>
      <c r="J117" s="211"/>
      <c r="K117" s="211"/>
      <c r="L117" s="190">
        <v>64680</v>
      </c>
      <c r="M117" s="150">
        <v>46184</v>
      </c>
      <c r="N117" s="150"/>
      <c r="O117" s="150"/>
      <c r="P117" s="190">
        <v>75507</v>
      </c>
      <c r="Q117" s="150">
        <v>77057</v>
      </c>
      <c r="R117" s="190">
        <v>59316</v>
      </c>
      <c r="S117" s="190">
        <v>55956</v>
      </c>
      <c r="T117" s="190"/>
      <c r="U117" s="190">
        <v>57104</v>
      </c>
      <c r="V117" s="190"/>
      <c r="W117" s="190">
        <v>73124</v>
      </c>
      <c r="X117" s="190">
        <v>57428</v>
      </c>
      <c r="Y117" s="190">
        <v>67260</v>
      </c>
    </row>
    <row r="118" spans="1:25" s="209" customFormat="1" ht="15">
      <c r="A118" s="210">
        <v>80309</v>
      </c>
      <c r="B118" s="190">
        <v>88020</v>
      </c>
      <c r="C118" s="190"/>
      <c r="D118" s="211" t="s">
        <v>3937</v>
      </c>
      <c r="E118" s="211" t="s">
        <v>3936</v>
      </c>
      <c r="F118" s="211"/>
      <c r="G118" s="211"/>
      <c r="H118" s="211"/>
      <c r="I118" s="211"/>
      <c r="J118" s="211"/>
      <c r="K118" s="211"/>
      <c r="L118" s="190">
        <v>64681</v>
      </c>
      <c r="M118" s="150">
        <v>46186</v>
      </c>
      <c r="N118" s="150"/>
      <c r="O118" s="150"/>
      <c r="P118" s="190">
        <v>75550</v>
      </c>
      <c r="Q118" s="150">
        <v>77058</v>
      </c>
      <c r="R118" s="190">
        <v>59319</v>
      </c>
      <c r="S118" s="190">
        <v>55957</v>
      </c>
      <c r="T118" s="190"/>
      <c r="U118" s="190">
        <v>57105</v>
      </c>
      <c r="V118" s="190"/>
      <c r="W118" s="190">
        <v>73125</v>
      </c>
      <c r="X118" s="190">
        <v>57429</v>
      </c>
      <c r="Y118" s="190">
        <v>67275</v>
      </c>
    </row>
    <row r="119" spans="1:25" s="209" customFormat="1" ht="15">
      <c r="A119" s="210">
        <v>80310</v>
      </c>
      <c r="B119" s="190">
        <v>88021</v>
      </c>
      <c r="C119" s="190"/>
      <c r="D119" s="211" t="s">
        <v>3934</v>
      </c>
      <c r="E119" s="211" t="s">
        <v>3933</v>
      </c>
      <c r="F119" s="211"/>
      <c r="G119" s="211"/>
      <c r="H119" s="211"/>
      <c r="I119" s="211"/>
      <c r="J119" s="211"/>
      <c r="K119" s="211"/>
      <c r="L119" s="190">
        <v>64682</v>
      </c>
      <c r="M119" s="150">
        <v>46197</v>
      </c>
      <c r="N119" s="150"/>
      <c r="O119" s="150"/>
      <c r="P119" s="190">
        <v>75554</v>
      </c>
      <c r="Q119" s="150">
        <v>77059</v>
      </c>
      <c r="R119" s="190">
        <v>59324</v>
      </c>
      <c r="S119" s="190">
        <v>55959</v>
      </c>
      <c r="T119" s="190"/>
      <c r="U119" s="190">
        <v>57106</v>
      </c>
      <c r="V119" s="190"/>
      <c r="W119" s="190">
        <v>73126</v>
      </c>
      <c r="X119" s="190">
        <v>57430</v>
      </c>
      <c r="Y119" s="190">
        <v>67276</v>
      </c>
    </row>
    <row r="120" spans="1:25" s="209" customFormat="1" ht="15">
      <c r="A120" s="210">
        <v>80314</v>
      </c>
      <c r="B120" s="190">
        <v>88022</v>
      </c>
      <c r="C120" s="190"/>
      <c r="D120" s="211" t="s">
        <v>3931</v>
      </c>
      <c r="E120" s="211" t="s">
        <v>3930</v>
      </c>
      <c r="F120" s="211"/>
      <c r="G120" s="211"/>
      <c r="H120" s="211"/>
      <c r="I120" s="211"/>
      <c r="J120" s="211"/>
      <c r="K120" s="211"/>
      <c r="L120" s="190">
        <v>64686</v>
      </c>
      <c r="M120" s="150">
        <v>46201</v>
      </c>
      <c r="N120" s="150"/>
      <c r="O120" s="150"/>
      <c r="P120" s="190">
        <v>75558</v>
      </c>
      <c r="Q120" s="150">
        <v>77060</v>
      </c>
      <c r="R120" s="190">
        <v>59332</v>
      </c>
      <c r="S120" s="190">
        <v>55960</v>
      </c>
      <c r="T120" s="190"/>
      <c r="U120" s="190">
        <v>57107</v>
      </c>
      <c r="V120" s="190"/>
      <c r="W120" s="190">
        <v>73127</v>
      </c>
      <c r="X120" s="190">
        <v>57432</v>
      </c>
      <c r="Y120" s="190">
        <v>67277</v>
      </c>
    </row>
    <row r="121" spans="1:25" s="209" customFormat="1" ht="15">
      <c r="A121" s="210">
        <v>80321</v>
      </c>
      <c r="B121" s="190">
        <v>88023</v>
      </c>
      <c r="C121" s="190"/>
      <c r="D121" s="211" t="s">
        <v>3928</v>
      </c>
      <c r="E121" s="211" t="s">
        <v>3927</v>
      </c>
      <c r="F121" s="211"/>
      <c r="G121" s="211"/>
      <c r="H121" s="211"/>
      <c r="I121" s="211"/>
      <c r="J121" s="211"/>
      <c r="K121" s="211"/>
      <c r="L121" s="190">
        <v>64688</v>
      </c>
      <c r="M121" s="150">
        <v>46202</v>
      </c>
      <c r="N121" s="150"/>
      <c r="O121" s="150"/>
      <c r="P121" s="190">
        <v>75559</v>
      </c>
      <c r="Q121" s="150">
        <v>77061</v>
      </c>
      <c r="R121" s="190">
        <v>59336</v>
      </c>
      <c r="S121" s="190">
        <v>55961</v>
      </c>
      <c r="T121" s="190"/>
      <c r="U121" s="190">
        <v>57108</v>
      </c>
      <c r="V121" s="190"/>
      <c r="W121" s="190">
        <v>73128</v>
      </c>
      <c r="X121" s="190">
        <v>57433</v>
      </c>
      <c r="Y121" s="190">
        <v>67278</v>
      </c>
    </row>
    <row r="122" spans="1:25" s="209" customFormat="1" ht="15">
      <c r="A122" s="210">
        <v>80322</v>
      </c>
      <c r="B122" s="190">
        <v>88024</v>
      </c>
      <c r="C122" s="190"/>
      <c r="D122" s="211" t="s">
        <v>3925</v>
      </c>
      <c r="E122" s="211" t="s">
        <v>3924</v>
      </c>
      <c r="F122" s="211"/>
      <c r="G122" s="211"/>
      <c r="H122" s="211"/>
      <c r="I122" s="211"/>
      <c r="J122" s="211"/>
      <c r="K122" s="211"/>
      <c r="L122" s="190">
        <v>65018</v>
      </c>
      <c r="M122" s="150">
        <v>46203</v>
      </c>
      <c r="N122" s="150"/>
      <c r="O122" s="150"/>
      <c r="P122" s="190">
        <v>75560</v>
      </c>
      <c r="Q122" s="150">
        <v>77062</v>
      </c>
      <c r="R122" s="188" t="s">
        <v>2831</v>
      </c>
      <c r="S122" s="190">
        <v>55962</v>
      </c>
      <c r="T122" s="190"/>
      <c r="U122" s="190">
        <v>57109</v>
      </c>
      <c r="V122" s="190"/>
      <c r="W122" s="190">
        <v>73129</v>
      </c>
      <c r="X122" s="190">
        <v>57434</v>
      </c>
      <c r="Y122" s="190">
        <v>67301</v>
      </c>
    </row>
    <row r="123" spans="1:25" s="209" customFormat="1" ht="15">
      <c r="A123" s="210">
        <v>80323</v>
      </c>
      <c r="B123" s="190">
        <v>88025</v>
      </c>
      <c r="C123" s="190"/>
      <c r="D123" s="211" t="s">
        <v>3922</v>
      </c>
      <c r="E123" s="190"/>
      <c r="F123" s="190"/>
      <c r="G123" s="190"/>
      <c r="H123" s="190"/>
      <c r="I123" s="190"/>
      <c r="J123" s="190"/>
      <c r="K123" s="190"/>
      <c r="L123" s="190">
        <v>65025</v>
      </c>
      <c r="M123" s="150">
        <v>46204</v>
      </c>
      <c r="N123" s="150"/>
      <c r="O123" s="150"/>
      <c r="P123" s="190">
        <v>75561</v>
      </c>
      <c r="Q123" s="150">
        <v>77063</v>
      </c>
      <c r="R123" s="188" t="s">
        <v>2832</v>
      </c>
      <c r="S123" s="190">
        <v>55963</v>
      </c>
      <c r="T123" s="190"/>
      <c r="U123" s="190">
        <v>57110</v>
      </c>
      <c r="V123" s="190"/>
      <c r="W123" s="190">
        <v>73130</v>
      </c>
      <c r="X123" s="190">
        <v>57435</v>
      </c>
      <c r="Y123" s="190">
        <v>67330</v>
      </c>
    </row>
    <row r="124" spans="1:25" s="209" customFormat="1" ht="15">
      <c r="A124" s="210">
        <v>80328</v>
      </c>
      <c r="B124" s="190">
        <v>88026</v>
      </c>
      <c r="C124" s="190"/>
      <c r="D124" s="211" t="s">
        <v>3920</v>
      </c>
      <c r="E124" s="190"/>
      <c r="F124" s="190"/>
      <c r="G124" s="190"/>
      <c r="H124" s="190"/>
      <c r="I124" s="190"/>
      <c r="J124" s="190"/>
      <c r="K124" s="190"/>
      <c r="L124" s="190">
        <v>65068</v>
      </c>
      <c r="M124" s="150">
        <v>46205</v>
      </c>
      <c r="N124" s="150"/>
      <c r="O124" s="150"/>
      <c r="P124" s="190">
        <v>75562</v>
      </c>
      <c r="Q124" s="150">
        <v>77064</v>
      </c>
      <c r="R124" s="188" t="s">
        <v>2833</v>
      </c>
      <c r="S124" s="190">
        <v>55964</v>
      </c>
      <c r="T124" s="190"/>
      <c r="U124" s="190">
        <v>57117</v>
      </c>
      <c r="V124" s="190"/>
      <c r="W124" s="190">
        <v>73131</v>
      </c>
      <c r="X124" s="190">
        <v>57436</v>
      </c>
      <c r="Y124" s="190">
        <v>67332</v>
      </c>
    </row>
    <row r="125" spans="1:25" s="209" customFormat="1" ht="15">
      <c r="A125" s="210">
        <v>80329</v>
      </c>
      <c r="B125" s="190">
        <v>88027</v>
      </c>
      <c r="C125" s="190"/>
      <c r="D125" s="211" t="s">
        <v>3918</v>
      </c>
      <c r="E125" s="190"/>
      <c r="F125" s="190"/>
      <c r="G125" s="190"/>
      <c r="H125" s="190"/>
      <c r="I125" s="190"/>
      <c r="J125" s="190"/>
      <c r="K125" s="190"/>
      <c r="L125" s="190">
        <v>65230</v>
      </c>
      <c r="M125" s="150">
        <v>46206</v>
      </c>
      <c r="N125" s="150"/>
      <c r="O125" s="150"/>
      <c r="P125" s="190">
        <v>75566</v>
      </c>
      <c r="Q125" s="150">
        <v>77065</v>
      </c>
      <c r="R125" s="188" t="s">
        <v>2834</v>
      </c>
      <c r="S125" s="190">
        <v>55965</v>
      </c>
      <c r="T125" s="190"/>
      <c r="U125" s="190">
        <v>57118</v>
      </c>
      <c r="V125" s="190"/>
      <c r="W125" s="190">
        <v>73132</v>
      </c>
      <c r="X125" s="190">
        <v>57437</v>
      </c>
      <c r="Y125" s="190">
        <v>67333</v>
      </c>
    </row>
    <row r="126" spans="1:25" s="209" customFormat="1" ht="15">
      <c r="A126" s="210">
        <v>80402</v>
      </c>
      <c r="B126" s="190">
        <v>88028</v>
      </c>
      <c r="C126" s="190"/>
      <c r="D126" s="211" t="s">
        <v>3916</v>
      </c>
      <c r="E126" s="190"/>
      <c r="F126" s="190"/>
      <c r="G126" s="190"/>
      <c r="H126" s="190"/>
      <c r="I126" s="190"/>
      <c r="J126" s="190"/>
      <c r="K126" s="190"/>
      <c r="L126" s="190">
        <v>65233</v>
      </c>
      <c r="M126" s="150">
        <v>46207</v>
      </c>
      <c r="N126" s="150"/>
      <c r="O126" s="150"/>
      <c r="P126" s="190">
        <v>75567</v>
      </c>
      <c r="Q126" s="150">
        <v>77066</v>
      </c>
      <c r="R126" s="188" t="s">
        <v>2835</v>
      </c>
      <c r="S126" s="190">
        <v>55967</v>
      </c>
      <c r="T126" s="190"/>
      <c r="U126" s="190">
        <v>57186</v>
      </c>
      <c r="V126" s="190"/>
      <c r="W126" s="190">
        <v>73134</v>
      </c>
      <c r="X126" s="190">
        <v>57438</v>
      </c>
      <c r="Y126" s="190">
        <v>67334</v>
      </c>
    </row>
    <row r="127" spans="1:25" s="209" customFormat="1" ht="15">
      <c r="A127" s="210">
        <v>80403</v>
      </c>
      <c r="B127" s="190">
        <v>88029</v>
      </c>
      <c r="C127" s="190"/>
      <c r="D127" s="211" t="s">
        <v>3914</v>
      </c>
      <c r="E127" s="190"/>
      <c r="F127" s="190"/>
      <c r="G127" s="190"/>
      <c r="H127" s="190"/>
      <c r="I127" s="190"/>
      <c r="J127" s="190"/>
      <c r="K127" s="190"/>
      <c r="L127" s="190">
        <v>65236</v>
      </c>
      <c r="M127" s="150">
        <v>46208</v>
      </c>
      <c r="N127" s="150"/>
      <c r="O127" s="150"/>
      <c r="P127" s="190">
        <v>75568</v>
      </c>
      <c r="Q127" s="150">
        <v>77067</v>
      </c>
      <c r="R127" s="188" t="s">
        <v>2836</v>
      </c>
      <c r="S127" s="190">
        <v>55968</v>
      </c>
      <c r="T127" s="190"/>
      <c r="U127" s="190">
        <v>57188</v>
      </c>
      <c r="V127" s="190"/>
      <c r="W127" s="190">
        <v>73135</v>
      </c>
      <c r="X127" s="190">
        <v>57439</v>
      </c>
      <c r="Y127" s="190">
        <v>67335</v>
      </c>
    </row>
    <row r="128" spans="1:25" s="209" customFormat="1" ht="15">
      <c r="A128" s="210">
        <v>80419</v>
      </c>
      <c r="B128" s="190">
        <v>88030</v>
      </c>
      <c r="C128" s="190"/>
      <c r="D128" s="211" t="s">
        <v>3912</v>
      </c>
      <c r="E128" s="190"/>
      <c r="F128" s="190"/>
      <c r="G128" s="190"/>
      <c r="H128" s="190"/>
      <c r="I128" s="190"/>
      <c r="J128" s="190"/>
      <c r="K128" s="190"/>
      <c r="L128" s="190">
        <v>65237</v>
      </c>
      <c r="M128" s="150">
        <v>46209</v>
      </c>
      <c r="N128" s="150"/>
      <c r="O128" s="150"/>
      <c r="P128" s="190">
        <v>75569</v>
      </c>
      <c r="Q128" s="150">
        <v>77068</v>
      </c>
      <c r="R128" s="188" t="s">
        <v>2837</v>
      </c>
      <c r="S128" s="190">
        <v>55969</v>
      </c>
      <c r="T128" s="190"/>
      <c r="U128" s="190">
        <v>57189</v>
      </c>
      <c r="V128" s="190"/>
      <c r="W128" s="190">
        <v>73136</v>
      </c>
      <c r="X128" s="190">
        <v>57440</v>
      </c>
      <c r="Y128" s="190">
        <v>67336</v>
      </c>
    </row>
    <row r="129" spans="1:25" s="209" customFormat="1" ht="15">
      <c r="A129" s="210">
        <v>80420</v>
      </c>
      <c r="B129" s="190">
        <v>88031</v>
      </c>
      <c r="C129" s="190"/>
      <c r="D129" s="211" t="s">
        <v>3910</v>
      </c>
      <c r="E129" s="190"/>
      <c r="F129" s="190"/>
      <c r="G129" s="190"/>
      <c r="H129" s="190"/>
      <c r="I129" s="190"/>
      <c r="J129" s="190"/>
      <c r="K129" s="190"/>
      <c r="L129" s="190">
        <v>65239</v>
      </c>
      <c r="M129" s="150">
        <v>46211</v>
      </c>
      <c r="N129" s="150"/>
      <c r="O129" s="150"/>
      <c r="P129" s="190">
        <v>75570</v>
      </c>
      <c r="Q129" s="150">
        <v>77069</v>
      </c>
      <c r="R129" s="188" t="s">
        <v>2838</v>
      </c>
      <c r="S129" s="190">
        <v>55970</v>
      </c>
      <c r="T129" s="190"/>
      <c r="U129" s="190">
        <v>57192</v>
      </c>
      <c r="V129" s="190"/>
      <c r="W129" s="190">
        <v>73137</v>
      </c>
      <c r="X129" s="190">
        <v>57441</v>
      </c>
      <c r="Y129" s="190">
        <v>67337</v>
      </c>
    </row>
    <row r="130" spans="1:25" s="209" customFormat="1" ht="15">
      <c r="A130" s="210">
        <v>80422</v>
      </c>
      <c r="B130" s="190">
        <v>88032</v>
      </c>
      <c r="C130" s="190"/>
      <c r="D130" s="211" t="s">
        <v>3908</v>
      </c>
      <c r="E130" s="190"/>
      <c r="F130" s="190"/>
      <c r="G130" s="190"/>
      <c r="H130" s="190"/>
      <c r="I130" s="190"/>
      <c r="J130" s="190"/>
      <c r="K130" s="190"/>
      <c r="L130" s="190">
        <v>65244</v>
      </c>
      <c r="M130" s="150">
        <v>46213</v>
      </c>
      <c r="N130" s="150"/>
      <c r="O130" s="150"/>
      <c r="P130" s="190">
        <v>75571</v>
      </c>
      <c r="Q130" s="150">
        <v>77070</v>
      </c>
      <c r="R130" s="188" t="s">
        <v>2839</v>
      </c>
      <c r="S130" s="190">
        <v>55971</v>
      </c>
      <c r="T130" s="190"/>
      <c r="U130" s="190">
        <v>57193</v>
      </c>
      <c r="V130" s="190"/>
      <c r="W130" s="190">
        <v>73139</v>
      </c>
      <c r="X130" s="190">
        <v>57442</v>
      </c>
      <c r="Y130" s="190">
        <v>67340</v>
      </c>
    </row>
    <row r="131" spans="1:25" s="209" customFormat="1" ht="15">
      <c r="A131" s="210">
        <v>80423</v>
      </c>
      <c r="B131" s="190">
        <v>88033</v>
      </c>
      <c r="C131" s="190"/>
      <c r="D131" s="211" t="s">
        <v>3906</v>
      </c>
      <c r="E131" s="190"/>
      <c r="F131" s="190"/>
      <c r="G131" s="190"/>
      <c r="H131" s="190"/>
      <c r="I131" s="190"/>
      <c r="J131" s="190"/>
      <c r="K131" s="190"/>
      <c r="L131" s="190">
        <v>65246</v>
      </c>
      <c r="M131" s="150">
        <v>46214</v>
      </c>
      <c r="N131" s="150"/>
      <c r="O131" s="150"/>
      <c r="P131" s="190">
        <v>75572</v>
      </c>
      <c r="Q131" s="150">
        <v>77071</v>
      </c>
      <c r="R131" s="188" t="s">
        <v>2840</v>
      </c>
      <c r="S131" s="190">
        <v>55972</v>
      </c>
      <c r="T131" s="190"/>
      <c r="U131" s="190">
        <v>57194</v>
      </c>
      <c r="V131" s="190"/>
      <c r="W131" s="190">
        <v>73140</v>
      </c>
      <c r="X131" s="190">
        <v>57445</v>
      </c>
      <c r="Y131" s="190">
        <v>67341</v>
      </c>
    </row>
    <row r="132" spans="1:25" s="209" customFormat="1" ht="15">
      <c r="A132" s="210">
        <v>80428</v>
      </c>
      <c r="B132" s="190">
        <v>88034</v>
      </c>
      <c r="C132" s="190"/>
      <c r="D132" s="211" t="s">
        <v>3904</v>
      </c>
      <c r="E132" s="190"/>
      <c r="F132" s="190"/>
      <c r="G132" s="190"/>
      <c r="H132" s="190"/>
      <c r="I132" s="190"/>
      <c r="J132" s="190"/>
      <c r="K132" s="190"/>
      <c r="L132" s="190">
        <v>65247</v>
      </c>
      <c r="M132" s="150">
        <v>46216</v>
      </c>
      <c r="N132" s="150"/>
      <c r="O132" s="150"/>
      <c r="P132" s="190">
        <v>75573</v>
      </c>
      <c r="Q132" s="150">
        <v>77072</v>
      </c>
      <c r="R132" s="188" t="s">
        <v>2841</v>
      </c>
      <c r="S132" s="190">
        <v>55973</v>
      </c>
      <c r="T132" s="190"/>
      <c r="U132" s="190">
        <v>57195</v>
      </c>
      <c r="V132" s="190"/>
      <c r="W132" s="190">
        <v>73141</v>
      </c>
      <c r="X132" s="190">
        <v>57446</v>
      </c>
      <c r="Y132" s="190">
        <v>67342</v>
      </c>
    </row>
    <row r="133" spans="1:25" s="209" customFormat="1" ht="15">
      <c r="A133" s="210">
        <v>80429</v>
      </c>
      <c r="B133" s="190">
        <v>88036</v>
      </c>
      <c r="C133" s="190"/>
      <c r="D133" s="211" t="s">
        <v>3902</v>
      </c>
      <c r="E133" s="190"/>
      <c r="F133" s="190"/>
      <c r="G133" s="190"/>
      <c r="H133" s="190"/>
      <c r="I133" s="190"/>
      <c r="J133" s="190"/>
      <c r="K133" s="190"/>
      <c r="L133" s="190">
        <v>65248</v>
      </c>
      <c r="M133" s="150">
        <v>46217</v>
      </c>
      <c r="N133" s="150"/>
      <c r="O133" s="150"/>
      <c r="P133" s="190">
        <v>75574</v>
      </c>
      <c r="Q133" s="150">
        <v>77073</v>
      </c>
      <c r="R133" s="188" t="s">
        <v>2842</v>
      </c>
      <c r="S133" s="190">
        <v>55974</v>
      </c>
      <c r="T133" s="190"/>
      <c r="U133" s="190">
        <v>57196</v>
      </c>
      <c r="V133" s="190"/>
      <c r="W133" s="190">
        <v>73142</v>
      </c>
      <c r="X133" s="190">
        <v>57448</v>
      </c>
      <c r="Y133" s="190">
        <v>67344</v>
      </c>
    </row>
    <row r="134" spans="1:25" s="209" customFormat="1" ht="15">
      <c r="A134" s="210">
        <v>80430</v>
      </c>
      <c r="B134" s="190">
        <v>88038</v>
      </c>
      <c r="C134" s="190"/>
      <c r="D134" s="211" t="s">
        <v>3900</v>
      </c>
      <c r="E134" s="190"/>
      <c r="F134" s="190"/>
      <c r="G134" s="190"/>
      <c r="H134" s="190"/>
      <c r="I134" s="190"/>
      <c r="J134" s="190"/>
      <c r="K134" s="190"/>
      <c r="L134" s="190">
        <v>65250</v>
      </c>
      <c r="M134" s="150">
        <v>46218</v>
      </c>
      <c r="N134" s="150"/>
      <c r="O134" s="150"/>
      <c r="P134" s="190">
        <v>75599</v>
      </c>
      <c r="Q134" s="150">
        <v>77074</v>
      </c>
      <c r="R134" s="188" t="s">
        <v>2843</v>
      </c>
      <c r="S134" s="190">
        <v>55975</v>
      </c>
      <c r="T134" s="190"/>
      <c r="U134" s="190">
        <v>57197</v>
      </c>
      <c r="V134" s="190"/>
      <c r="W134" s="190">
        <v>73143</v>
      </c>
      <c r="X134" s="190">
        <v>57449</v>
      </c>
      <c r="Y134" s="190">
        <v>67345</v>
      </c>
    </row>
    <row r="135" spans="1:25" s="209" customFormat="1" ht="15">
      <c r="A135" s="210">
        <v>80432</v>
      </c>
      <c r="B135" s="190">
        <v>88039</v>
      </c>
      <c r="C135" s="190"/>
      <c r="D135" s="211" t="s">
        <v>3898</v>
      </c>
      <c r="E135" s="190"/>
      <c r="F135" s="190"/>
      <c r="G135" s="190"/>
      <c r="H135" s="190"/>
      <c r="I135" s="190"/>
      <c r="J135" s="190"/>
      <c r="K135" s="190"/>
      <c r="L135" s="190">
        <v>65254</v>
      </c>
      <c r="M135" s="150">
        <v>46219</v>
      </c>
      <c r="N135" s="150"/>
      <c r="O135" s="150"/>
      <c r="P135" s="190">
        <v>76233</v>
      </c>
      <c r="Q135" s="150">
        <v>77075</v>
      </c>
      <c r="R135" s="188" t="s">
        <v>2844</v>
      </c>
      <c r="S135" s="190">
        <v>55976</v>
      </c>
      <c r="T135" s="190"/>
      <c r="U135" s="190">
        <v>57198</v>
      </c>
      <c r="V135" s="190"/>
      <c r="W135" s="190">
        <v>73144</v>
      </c>
      <c r="X135" s="190">
        <v>57450</v>
      </c>
      <c r="Y135" s="190">
        <v>67346</v>
      </c>
    </row>
    <row r="136" spans="1:25" s="209" customFormat="1" ht="15">
      <c r="A136" s="210">
        <v>80442</v>
      </c>
      <c r="B136" s="190">
        <v>88040</v>
      </c>
      <c r="C136" s="190"/>
      <c r="D136" s="211" t="s">
        <v>3896</v>
      </c>
      <c r="E136" s="190"/>
      <c r="F136" s="190"/>
      <c r="G136" s="190"/>
      <c r="H136" s="190"/>
      <c r="I136" s="190"/>
      <c r="J136" s="190"/>
      <c r="K136" s="190"/>
      <c r="L136" s="190">
        <v>65257</v>
      </c>
      <c r="M136" s="150">
        <v>46220</v>
      </c>
      <c r="N136" s="150"/>
      <c r="O136" s="150"/>
      <c r="P136" s="190">
        <v>76245</v>
      </c>
      <c r="Q136" s="150">
        <v>77076</v>
      </c>
      <c r="R136" s="188" t="s">
        <v>2845</v>
      </c>
      <c r="S136" s="190">
        <v>55977</v>
      </c>
      <c r="T136" s="190"/>
      <c r="U136" s="190">
        <v>57301</v>
      </c>
      <c r="V136" s="190"/>
      <c r="W136" s="190">
        <v>73145</v>
      </c>
      <c r="X136" s="190">
        <v>57451</v>
      </c>
      <c r="Y136" s="190">
        <v>67347</v>
      </c>
    </row>
    <row r="137" spans="1:25" s="209" customFormat="1" ht="15">
      <c r="A137" s="210">
        <v>80446</v>
      </c>
      <c r="B137" s="190">
        <v>88041</v>
      </c>
      <c r="C137" s="190"/>
      <c r="D137" s="211" t="s">
        <v>3894</v>
      </c>
      <c r="E137" s="190"/>
      <c r="F137" s="190"/>
      <c r="G137" s="190"/>
      <c r="H137" s="190"/>
      <c r="I137" s="190"/>
      <c r="J137" s="190"/>
      <c r="K137" s="190"/>
      <c r="L137" s="190">
        <v>65259</v>
      </c>
      <c r="M137" s="150">
        <v>46221</v>
      </c>
      <c r="N137" s="150"/>
      <c r="O137" s="150"/>
      <c r="P137" s="190">
        <v>76246</v>
      </c>
      <c r="Q137" s="150">
        <v>77077</v>
      </c>
      <c r="R137" s="188" t="s">
        <v>2846</v>
      </c>
      <c r="S137" s="190">
        <v>55979</v>
      </c>
      <c r="T137" s="190"/>
      <c r="U137" s="190">
        <v>57311</v>
      </c>
      <c r="V137" s="190"/>
      <c r="W137" s="190">
        <v>73146</v>
      </c>
      <c r="X137" s="190">
        <v>57452</v>
      </c>
      <c r="Y137" s="190">
        <v>67349</v>
      </c>
    </row>
    <row r="138" spans="1:25" s="209" customFormat="1" ht="15">
      <c r="A138" s="210">
        <v>80447</v>
      </c>
      <c r="B138" s="190">
        <v>88042</v>
      </c>
      <c r="C138" s="190"/>
      <c r="D138" s="211" t="s">
        <v>3892</v>
      </c>
      <c r="E138" s="190"/>
      <c r="F138" s="190"/>
      <c r="G138" s="190"/>
      <c r="H138" s="190"/>
      <c r="I138" s="190"/>
      <c r="J138" s="190"/>
      <c r="K138" s="190"/>
      <c r="L138" s="190">
        <v>65260</v>
      </c>
      <c r="M138" s="150">
        <v>46222</v>
      </c>
      <c r="N138" s="150"/>
      <c r="O138" s="150"/>
      <c r="P138" s="190">
        <v>76258</v>
      </c>
      <c r="Q138" s="150">
        <v>77078</v>
      </c>
      <c r="R138" s="188" t="s">
        <v>2847</v>
      </c>
      <c r="S138" s="190">
        <v>55981</v>
      </c>
      <c r="T138" s="190"/>
      <c r="U138" s="190">
        <v>57313</v>
      </c>
      <c r="V138" s="190"/>
      <c r="W138" s="190">
        <v>73147</v>
      </c>
      <c r="X138" s="190">
        <v>57454</v>
      </c>
      <c r="Y138" s="190">
        <v>67351</v>
      </c>
    </row>
    <row r="139" spans="1:25" s="209" customFormat="1" ht="15">
      <c r="A139" s="210">
        <v>80448</v>
      </c>
      <c r="B139" s="190">
        <v>88043</v>
      </c>
      <c r="C139" s="190"/>
      <c r="D139" s="211" t="s">
        <v>3890</v>
      </c>
      <c r="E139" s="190"/>
      <c r="F139" s="190"/>
      <c r="G139" s="190"/>
      <c r="H139" s="190"/>
      <c r="I139" s="190"/>
      <c r="J139" s="190"/>
      <c r="K139" s="190"/>
      <c r="L139" s="190">
        <v>65261</v>
      </c>
      <c r="M139" s="150">
        <v>46224</v>
      </c>
      <c r="N139" s="150"/>
      <c r="O139" s="150"/>
      <c r="P139" s="190">
        <v>76264</v>
      </c>
      <c r="Q139" s="150">
        <v>77079</v>
      </c>
      <c r="R139" s="188" t="s">
        <v>2848</v>
      </c>
      <c r="S139" s="190">
        <v>55982</v>
      </c>
      <c r="T139" s="190"/>
      <c r="U139" s="190">
        <v>57314</v>
      </c>
      <c r="V139" s="190"/>
      <c r="W139" s="190">
        <v>73148</v>
      </c>
      <c r="X139" s="190">
        <v>57455</v>
      </c>
      <c r="Y139" s="190">
        <v>67352</v>
      </c>
    </row>
    <row r="140" spans="1:25" s="209" customFormat="1" ht="15">
      <c r="A140" s="210">
        <v>80451</v>
      </c>
      <c r="B140" s="190">
        <v>88044</v>
      </c>
      <c r="C140" s="190"/>
      <c r="D140" s="211" t="s">
        <v>3888</v>
      </c>
      <c r="E140" s="190"/>
      <c r="F140" s="190"/>
      <c r="G140" s="190"/>
      <c r="H140" s="190"/>
      <c r="I140" s="190"/>
      <c r="J140" s="190"/>
      <c r="K140" s="190"/>
      <c r="L140" s="190">
        <v>65274</v>
      </c>
      <c r="M140" s="150">
        <v>46225</v>
      </c>
      <c r="N140" s="150"/>
      <c r="O140" s="150"/>
      <c r="P140" s="190">
        <v>76271</v>
      </c>
      <c r="Q140" s="150">
        <v>77080</v>
      </c>
      <c r="R140" s="188" t="s">
        <v>2849</v>
      </c>
      <c r="S140" s="190">
        <v>55983</v>
      </c>
      <c r="T140" s="190"/>
      <c r="U140" s="190">
        <v>57315</v>
      </c>
      <c r="V140" s="190"/>
      <c r="W140" s="190">
        <v>73149</v>
      </c>
      <c r="X140" s="190">
        <v>57456</v>
      </c>
      <c r="Y140" s="190">
        <v>67353</v>
      </c>
    </row>
    <row r="141" spans="1:25" s="209" customFormat="1" ht="15">
      <c r="A141" s="210">
        <v>80453</v>
      </c>
      <c r="B141" s="190">
        <v>88045</v>
      </c>
      <c r="C141" s="190"/>
      <c r="D141" s="211" t="s">
        <v>3886</v>
      </c>
      <c r="E141" s="190"/>
      <c r="F141" s="190"/>
      <c r="G141" s="190"/>
      <c r="H141" s="190"/>
      <c r="I141" s="190"/>
      <c r="J141" s="190"/>
      <c r="K141" s="190"/>
      <c r="L141" s="190">
        <v>65276</v>
      </c>
      <c r="M141" s="150">
        <v>46226</v>
      </c>
      <c r="N141" s="150"/>
      <c r="O141" s="150"/>
      <c r="P141" s="190">
        <v>76273</v>
      </c>
      <c r="Q141" s="150">
        <v>77081</v>
      </c>
      <c r="R141" s="188" t="s">
        <v>2850</v>
      </c>
      <c r="S141" s="190">
        <v>55985</v>
      </c>
      <c r="T141" s="190"/>
      <c r="U141" s="190">
        <v>57317</v>
      </c>
      <c r="V141" s="190"/>
      <c r="W141" s="190">
        <v>73150</v>
      </c>
      <c r="X141" s="190">
        <v>57457</v>
      </c>
      <c r="Y141" s="190">
        <v>67354</v>
      </c>
    </row>
    <row r="142" spans="1:25" s="209" customFormat="1" ht="15">
      <c r="A142" s="210">
        <v>80454</v>
      </c>
      <c r="B142" s="190">
        <v>88046</v>
      </c>
      <c r="C142" s="190"/>
      <c r="D142" s="211" t="s">
        <v>3884</v>
      </c>
      <c r="E142" s="190"/>
      <c r="F142" s="190"/>
      <c r="G142" s="190"/>
      <c r="H142" s="190"/>
      <c r="I142" s="190"/>
      <c r="J142" s="190"/>
      <c r="K142" s="190"/>
      <c r="L142" s="190">
        <v>65278</v>
      </c>
      <c r="M142" s="150">
        <v>46227</v>
      </c>
      <c r="N142" s="150"/>
      <c r="O142" s="150"/>
      <c r="P142" s="190"/>
      <c r="Q142" s="150">
        <v>77082</v>
      </c>
      <c r="R142" s="188" t="s">
        <v>2851</v>
      </c>
      <c r="S142" s="190">
        <v>55987</v>
      </c>
      <c r="T142" s="190"/>
      <c r="U142" s="190">
        <v>57319</v>
      </c>
      <c r="V142" s="190"/>
      <c r="W142" s="190">
        <v>73151</v>
      </c>
      <c r="X142" s="190">
        <v>57460</v>
      </c>
      <c r="Y142" s="190">
        <v>67355</v>
      </c>
    </row>
    <row r="143" spans="1:25" s="209" customFormat="1" ht="15">
      <c r="A143" s="210">
        <v>80455</v>
      </c>
      <c r="B143" s="190">
        <v>88047</v>
      </c>
      <c r="C143" s="190"/>
      <c r="D143" s="211" t="s">
        <v>3882</v>
      </c>
      <c r="E143" s="190"/>
      <c r="F143" s="190"/>
      <c r="G143" s="190"/>
      <c r="H143" s="190"/>
      <c r="I143" s="190"/>
      <c r="J143" s="190"/>
      <c r="K143" s="190"/>
      <c r="L143" s="190">
        <v>65279</v>
      </c>
      <c r="M143" s="150">
        <v>46228</v>
      </c>
      <c r="N143" s="150"/>
      <c r="O143" s="150"/>
      <c r="P143" s="190"/>
      <c r="Q143" s="150">
        <v>77083</v>
      </c>
      <c r="R143" s="188" t="s">
        <v>2852</v>
      </c>
      <c r="S143" s="190">
        <v>55988</v>
      </c>
      <c r="T143" s="190"/>
      <c r="U143" s="190">
        <v>57321</v>
      </c>
      <c r="V143" s="190"/>
      <c r="W143" s="190">
        <v>73152</v>
      </c>
      <c r="X143" s="190">
        <v>57461</v>
      </c>
      <c r="Y143" s="190">
        <v>67356</v>
      </c>
    </row>
    <row r="144" spans="1:25" s="209" customFormat="1" ht="15">
      <c r="A144" s="210">
        <v>80459</v>
      </c>
      <c r="B144" s="190">
        <v>88048</v>
      </c>
      <c r="C144" s="190"/>
      <c r="D144" s="211" t="s">
        <v>3880</v>
      </c>
      <c r="E144" s="190"/>
      <c r="F144" s="190"/>
      <c r="G144" s="190"/>
      <c r="H144" s="190"/>
      <c r="I144" s="190"/>
      <c r="J144" s="190"/>
      <c r="K144" s="190"/>
      <c r="L144" s="190">
        <v>65281</v>
      </c>
      <c r="M144" s="150">
        <v>46229</v>
      </c>
      <c r="N144" s="150"/>
      <c r="O144" s="150"/>
      <c r="P144" s="190"/>
      <c r="Q144" s="150">
        <v>77084</v>
      </c>
      <c r="R144" s="188" t="s">
        <v>2853</v>
      </c>
      <c r="S144" s="190">
        <v>55990</v>
      </c>
      <c r="T144" s="190"/>
      <c r="U144" s="190">
        <v>57325</v>
      </c>
      <c r="V144" s="190"/>
      <c r="W144" s="190">
        <v>73153</v>
      </c>
      <c r="X144" s="190">
        <v>57465</v>
      </c>
      <c r="Y144" s="190">
        <v>67357</v>
      </c>
    </row>
    <row r="145" spans="1:25" s="209" customFormat="1" ht="15">
      <c r="A145" s="210">
        <v>80463</v>
      </c>
      <c r="B145" s="190">
        <v>88049</v>
      </c>
      <c r="C145" s="190"/>
      <c r="D145" s="211" t="s">
        <v>3878</v>
      </c>
      <c r="E145" s="190"/>
      <c r="F145" s="190"/>
      <c r="G145" s="190"/>
      <c r="H145" s="190"/>
      <c r="I145" s="190"/>
      <c r="J145" s="190"/>
      <c r="K145" s="190"/>
      <c r="L145" s="190">
        <v>65286</v>
      </c>
      <c r="M145" s="150">
        <v>46230</v>
      </c>
      <c r="N145" s="150"/>
      <c r="O145" s="150"/>
      <c r="P145" s="190"/>
      <c r="Q145" s="150">
        <v>77085</v>
      </c>
      <c r="R145" s="188" t="s">
        <v>2854</v>
      </c>
      <c r="S145" s="190">
        <v>55991</v>
      </c>
      <c r="T145" s="190"/>
      <c r="U145" s="190">
        <v>57326</v>
      </c>
      <c r="V145" s="190"/>
      <c r="W145" s="190">
        <v>73154</v>
      </c>
      <c r="X145" s="190">
        <v>57466</v>
      </c>
      <c r="Y145" s="190">
        <v>67360</v>
      </c>
    </row>
    <row r="146" spans="1:25" s="209" customFormat="1" ht="15">
      <c r="A146" s="210">
        <v>80466</v>
      </c>
      <c r="B146" s="190">
        <v>88051</v>
      </c>
      <c r="C146" s="190"/>
      <c r="D146" s="211" t="s">
        <v>3876</v>
      </c>
      <c r="E146" s="190"/>
      <c r="F146" s="190"/>
      <c r="G146" s="190"/>
      <c r="H146" s="190"/>
      <c r="I146" s="190"/>
      <c r="J146" s="190"/>
      <c r="K146" s="190"/>
      <c r="L146" s="190">
        <v>65287</v>
      </c>
      <c r="M146" s="150">
        <v>46231</v>
      </c>
      <c r="N146" s="150"/>
      <c r="O146" s="150"/>
      <c r="P146" s="190"/>
      <c r="Q146" s="150">
        <v>77086</v>
      </c>
      <c r="R146" s="188" t="s">
        <v>2855</v>
      </c>
      <c r="S146" s="190">
        <v>55992</v>
      </c>
      <c r="T146" s="190"/>
      <c r="U146" s="190">
        <v>57328</v>
      </c>
      <c r="V146" s="190"/>
      <c r="W146" s="190">
        <v>73155</v>
      </c>
      <c r="X146" s="190">
        <v>57467</v>
      </c>
      <c r="Y146" s="190">
        <v>67361</v>
      </c>
    </row>
    <row r="147" spans="1:25" s="209" customFormat="1" ht="15">
      <c r="A147" s="210">
        <v>80467</v>
      </c>
      <c r="B147" s="190">
        <v>88052</v>
      </c>
      <c r="C147" s="190"/>
      <c r="D147" s="211" t="s">
        <v>3874</v>
      </c>
      <c r="E147" s="190"/>
      <c r="F147" s="190"/>
      <c r="G147" s="190"/>
      <c r="H147" s="190"/>
      <c r="I147" s="190"/>
      <c r="J147" s="190"/>
      <c r="K147" s="190"/>
      <c r="L147" s="190">
        <v>65299</v>
      </c>
      <c r="M147" s="150">
        <v>46234</v>
      </c>
      <c r="N147" s="150"/>
      <c r="O147" s="150"/>
      <c r="P147" s="190"/>
      <c r="Q147" s="150">
        <v>77087</v>
      </c>
      <c r="R147" s="188" t="s">
        <v>2856</v>
      </c>
      <c r="S147" s="190">
        <v>56007</v>
      </c>
      <c r="T147" s="190"/>
      <c r="U147" s="190">
        <v>57329</v>
      </c>
      <c r="V147" s="190"/>
      <c r="W147" s="190">
        <v>73156</v>
      </c>
      <c r="X147" s="190">
        <v>57468</v>
      </c>
      <c r="Y147" s="190">
        <v>67363</v>
      </c>
    </row>
    <row r="148" spans="1:25" s="209" customFormat="1" ht="15">
      <c r="A148" s="210">
        <v>80468</v>
      </c>
      <c r="B148" s="190">
        <v>88053</v>
      </c>
      <c r="C148" s="190"/>
      <c r="D148" s="211" t="s">
        <v>3872</v>
      </c>
      <c r="E148" s="190"/>
      <c r="F148" s="190"/>
      <c r="G148" s="190"/>
      <c r="H148" s="190"/>
      <c r="I148" s="190"/>
      <c r="J148" s="190"/>
      <c r="K148" s="190"/>
      <c r="L148" s="190">
        <v>65321</v>
      </c>
      <c r="M148" s="150">
        <v>46235</v>
      </c>
      <c r="N148" s="150"/>
      <c r="O148" s="150"/>
      <c r="P148" s="190"/>
      <c r="Q148" s="150">
        <v>77088</v>
      </c>
      <c r="R148" s="188" t="s">
        <v>2857</v>
      </c>
      <c r="S148" s="190">
        <v>56009</v>
      </c>
      <c r="T148" s="190"/>
      <c r="U148" s="190">
        <v>57330</v>
      </c>
      <c r="V148" s="190"/>
      <c r="W148" s="190">
        <v>73157</v>
      </c>
      <c r="X148" s="190">
        <v>57469</v>
      </c>
      <c r="Y148" s="190">
        <v>67364</v>
      </c>
    </row>
    <row r="149" spans="1:25" s="209" customFormat="1" ht="15">
      <c r="A149" s="210">
        <v>80469</v>
      </c>
      <c r="B149" s="190">
        <v>88054</v>
      </c>
      <c r="C149" s="190"/>
      <c r="D149" s="211" t="s">
        <v>3870</v>
      </c>
      <c r="E149" s="190"/>
      <c r="F149" s="190"/>
      <c r="G149" s="190"/>
      <c r="H149" s="190"/>
      <c r="I149" s="190"/>
      <c r="J149" s="190"/>
      <c r="K149" s="190"/>
      <c r="L149" s="190">
        <v>65322</v>
      </c>
      <c r="M149" s="150">
        <v>46236</v>
      </c>
      <c r="N149" s="150"/>
      <c r="O149" s="150"/>
      <c r="P149" s="190"/>
      <c r="Q149" s="150">
        <v>77089</v>
      </c>
      <c r="R149" s="188" t="s">
        <v>2858</v>
      </c>
      <c r="S149" s="190">
        <v>56013</v>
      </c>
      <c r="T149" s="190"/>
      <c r="U149" s="190">
        <v>57331</v>
      </c>
      <c r="V149" s="190"/>
      <c r="W149" s="190">
        <v>73159</v>
      </c>
      <c r="X149" s="190">
        <v>57470</v>
      </c>
      <c r="Y149" s="190">
        <v>67410</v>
      </c>
    </row>
    <row r="150" spans="1:25" s="209" customFormat="1" ht="15">
      <c r="A150" s="212">
        <v>80474</v>
      </c>
      <c r="B150" s="190">
        <v>88055</v>
      </c>
      <c r="C150" s="190"/>
      <c r="D150" s="211" t="s">
        <v>3868</v>
      </c>
      <c r="E150" s="190"/>
      <c r="F150" s="190"/>
      <c r="G150" s="190"/>
      <c r="H150" s="190"/>
      <c r="I150" s="190"/>
      <c r="J150" s="190"/>
      <c r="K150" s="190"/>
      <c r="L150" s="190">
        <v>65330</v>
      </c>
      <c r="M150" s="150">
        <v>46237</v>
      </c>
      <c r="N150" s="150"/>
      <c r="O150" s="150"/>
      <c r="P150" s="190"/>
      <c r="Q150" s="150">
        <v>77090</v>
      </c>
      <c r="R150" s="188" t="s">
        <v>2859</v>
      </c>
      <c r="S150" s="190">
        <v>56014</v>
      </c>
      <c r="T150" s="190"/>
      <c r="U150" s="190">
        <v>57332</v>
      </c>
      <c r="V150" s="190"/>
      <c r="W150" s="190">
        <v>73160</v>
      </c>
      <c r="X150" s="190">
        <v>57471</v>
      </c>
      <c r="Y150" s="190">
        <v>67417</v>
      </c>
    </row>
    <row r="151" spans="1:25" s="209" customFormat="1" ht="15">
      <c r="A151" s="210">
        <v>80478</v>
      </c>
      <c r="B151" s="190">
        <v>88056</v>
      </c>
      <c r="C151" s="190"/>
      <c r="D151" s="211" t="s">
        <v>3866</v>
      </c>
      <c r="E151" s="190"/>
      <c r="F151" s="190"/>
      <c r="G151" s="190"/>
      <c r="H151" s="190"/>
      <c r="I151" s="190"/>
      <c r="J151" s="190"/>
      <c r="K151" s="190"/>
      <c r="L151" s="190">
        <v>65333</v>
      </c>
      <c r="M151" s="150">
        <v>46239</v>
      </c>
      <c r="N151" s="150"/>
      <c r="O151" s="150"/>
      <c r="P151" s="190"/>
      <c r="Q151" s="150">
        <v>77091</v>
      </c>
      <c r="R151" s="188" t="s">
        <v>2860</v>
      </c>
      <c r="S151" s="190">
        <v>56016</v>
      </c>
      <c r="T151" s="190"/>
      <c r="U151" s="190">
        <v>57334</v>
      </c>
      <c r="V151" s="190"/>
      <c r="W151" s="190">
        <v>73162</v>
      </c>
      <c r="X151" s="190">
        <v>57472</v>
      </c>
      <c r="Y151" s="190">
        <v>67431</v>
      </c>
    </row>
    <row r="152" spans="1:25" s="209" customFormat="1" ht="15">
      <c r="A152" s="210">
        <v>80479</v>
      </c>
      <c r="B152" s="190">
        <v>88058</v>
      </c>
      <c r="C152" s="190"/>
      <c r="D152" s="211" t="s">
        <v>3864</v>
      </c>
      <c r="E152" s="190"/>
      <c r="F152" s="190"/>
      <c r="G152" s="190"/>
      <c r="H152" s="190"/>
      <c r="I152" s="190"/>
      <c r="J152" s="190"/>
      <c r="K152" s="190"/>
      <c r="L152" s="190">
        <v>65334</v>
      </c>
      <c r="M152" s="150">
        <v>46240</v>
      </c>
      <c r="N152" s="150"/>
      <c r="O152" s="150"/>
      <c r="P152" s="190"/>
      <c r="Q152" s="150">
        <v>77092</v>
      </c>
      <c r="R152" s="188" t="s">
        <v>2861</v>
      </c>
      <c r="S152" s="190">
        <v>56025</v>
      </c>
      <c r="T152" s="190"/>
      <c r="U152" s="190">
        <v>57335</v>
      </c>
      <c r="V152" s="190"/>
      <c r="W152" s="190">
        <v>73163</v>
      </c>
      <c r="X152" s="190">
        <v>57473</v>
      </c>
      <c r="Y152" s="190">
        <v>67432</v>
      </c>
    </row>
    <row r="153" spans="1:25" s="209" customFormat="1" ht="15">
      <c r="A153" s="210">
        <v>80480</v>
      </c>
      <c r="B153" s="190">
        <v>88061</v>
      </c>
      <c r="C153" s="190"/>
      <c r="D153" s="211" t="s">
        <v>3862</v>
      </c>
      <c r="E153" s="190"/>
      <c r="F153" s="190"/>
      <c r="G153" s="190"/>
      <c r="H153" s="190"/>
      <c r="I153" s="190"/>
      <c r="J153" s="190"/>
      <c r="K153" s="190"/>
      <c r="L153" s="190">
        <v>65339</v>
      </c>
      <c r="M153" s="150">
        <v>46241</v>
      </c>
      <c r="N153" s="150"/>
      <c r="O153" s="150"/>
      <c r="P153" s="190"/>
      <c r="Q153" s="150">
        <v>77093</v>
      </c>
      <c r="R153" s="188" t="s">
        <v>2862</v>
      </c>
      <c r="S153" s="190">
        <v>56026</v>
      </c>
      <c r="T153" s="190"/>
      <c r="U153" s="190">
        <v>57337</v>
      </c>
      <c r="V153" s="190"/>
      <c r="W153" s="190">
        <v>73164</v>
      </c>
      <c r="X153" s="190">
        <v>57474</v>
      </c>
      <c r="Y153" s="190">
        <v>67438</v>
      </c>
    </row>
    <row r="154" spans="1:25" s="209" customFormat="1" ht="15">
      <c r="A154" s="210">
        <v>80481</v>
      </c>
      <c r="B154" s="190">
        <v>88062</v>
      </c>
      <c r="C154" s="190"/>
      <c r="D154" s="211" t="s">
        <v>3860</v>
      </c>
      <c r="E154" s="190"/>
      <c r="F154" s="190"/>
      <c r="G154" s="190"/>
      <c r="H154" s="190"/>
      <c r="I154" s="190"/>
      <c r="J154" s="190"/>
      <c r="K154" s="190"/>
      <c r="L154" s="190">
        <v>65340</v>
      </c>
      <c r="M154" s="150">
        <v>46242</v>
      </c>
      <c r="N154" s="150"/>
      <c r="O154" s="150"/>
      <c r="P154" s="190"/>
      <c r="Q154" s="150">
        <v>77094</v>
      </c>
      <c r="R154" s="188" t="s">
        <v>2863</v>
      </c>
      <c r="S154" s="190">
        <v>56027</v>
      </c>
      <c r="T154" s="190"/>
      <c r="U154" s="190">
        <v>57340</v>
      </c>
      <c r="V154" s="190"/>
      <c r="W154" s="190">
        <v>73165</v>
      </c>
      <c r="X154" s="190">
        <v>57475</v>
      </c>
      <c r="Y154" s="190">
        <v>67441</v>
      </c>
    </row>
    <row r="155" spans="1:25" s="209" customFormat="1" ht="15">
      <c r="A155" s="210">
        <v>80482</v>
      </c>
      <c r="B155" s="190">
        <v>88063</v>
      </c>
      <c r="C155" s="190"/>
      <c r="D155" s="211" t="s">
        <v>3858</v>
      </c>
      <c r="E155" s="190"/>
      <c r="F155" s="190"/>
      <c r="G155" s="190"/>
      <c r="H155" s="190"/>
      <c r="I155" s="190"/>
      <c r="J155" s="190"/>
      <c r="K155" s="190"/>
      <c r="L155" s="190">
        <v>65344</v>
      </c>
      <c r="M155" s="150">
        <v>46244</v>
      </c>
      <c r="N155" s="150"/>
      <c r="O155" s="150"/>
      <c r="P155" s="190"/>
      <c r="Q155" s="150">
        <v>77095</v>
      </c>
      <c r="R155" s="188" t="s">
        <v>2864</v>
      </c>
      <c r="S155" s="190">
        <v>56029</v>
      </c>
      <c r="T155" s="190"/>
      <c r="U155" s="190">
        <v>57342</v>
      </c>
      <c r="V155" s="190"/>
      <c r="W155" s="190">
        <v>73167</v>
      </c>
      <c r="X155" s="190">
        <v>57476</v>
      </c>
      <c r="Y155" s="190">
        <v>67447</v>
      </c>
    </row>
    <row r="156" spans="1:25" s="209" customFormat="1" ht="15">
      <c r="A156" s="210">
        <v>80483</v>
      </c>
      <c r="B156" s="190">
        <v>88065</v>
      </c>
      <c r="C156" s="190"/>
      <c r="D156" s="211" t="s">
        <v>3856</v>
      </c>
      <c r="E156" s="190"/>
      <c r="F156" s="190"/>
      <c r="G156" s="190"/>
      <c r="H156" s="190"/>
      <c r="I156" s="190"/>
      <c r="J156" s="190"/>
      <c r="K156" s="190"/>
      <c r="L156" s="190">
        <v>65347</v>
      </c>
      <c r="M156" s="150">
        <v>46247</v>
      </c>
      <c r="N156" s="150"/>
      <c r="O156" s="150"/>
      <c r="P156" s="190"/>
      <c r="Q156" s="150">
        <v>77096</v>
      </c>
      <c r="R156" s="188" t="s">
        <v>2865</v>
      </c>
      <c r="S156" s="190">
        <v>56030</v>
      </c>
      <c r="T156" s="190"/>
      <c r="U156" s="190">
        <v>57344</v>
      </c>
      <c r="V156" s="190"/>
      <c r="W156" s="190">
        <v>73169</v>
      </c>
      <c r="X156" s="190">
        <v>57477</v>
      </c>
      <c r="Y156" s="190">
        <v>67448</v>
      </c>
    </row>
    <row r="157" spans="1:25" s="209" customFormat="1" ht="15">
      <c r="A157" s="210">
        <v>80487</v>
      </c>
      <c r="B157" s="190">
        <v>88072</v>
      </c>
      <c r="C157" s="190"/>
      <c r="D157" s="211" t="s">
        <v>3854</v>
      </c>
      <c r="E157" s="190"/>
      <c r="F157" s="190"/>
      <c r="G157" s="190"/>
      <c r="H157" s="190"/>
      <c r="I157" s="190"/>
      <c r="J157" s="190"/>
      <c r="K157" s="190"/>
      <c r="L157" s="190">
        <v>65348</v>
      </c>
      <c r="M157" s="150">
        <v>46249</v>
      </c>
      <c r="N157" s="150"/>
      <c r="O157" s="150"/>
      <c r="P157" s="190"/>
      <c r="Q157" s="150">
        <v>77098</v>
      </c>
      <c r="R157" s="188" t="s">
        <v>2866</v>
      </c>
      <c r="S157" s="190">
        <v>56032</v>
      </c>
      <c r="T157" s="190"/>
      <c r="U157" s="190">
        <v>57349</v>
      </c>
      <c r="V157" s="190"/>
      <c r="W157" s="190">
        <v>73170</v>
      </c>
      <c r="X157" s="190">
        <v>57479</v>
      </c>
      <c r="Y157" s="190">
        <v>67449</v>
      </c>
    </row>
    <row r="158" spans="1:25" s="209" customFormat="1" ht="15">
      <c r="A158" s="210">
        <v>80488</v>
      </c>
      <c r="B158" s="190">
        <v>88081</v>
      </c>
      <c r="C158" s="190"/>
      <c r="D158" s="211" t="s">
        <v>3852</v>
      </c>
      <c r="E158" s="190"/>
      <c r="F158" s="190"/>
      <c r="G158" s="190"/>
      <c r="H158" s="190"/>
      <c r="I158" s="190"/>
      <c r="J158" s="190"/>
      <c r="K158" s="190"/>
      <c r="L158" s="190">
        <v>65349</v>
      </c>
      <c r="M158" s="150">
        <v>46250</v>
      </c>
      <c r="N158" s="150"/>
      <c r="O158" s="150"/>
      <c r="P158" s="190"/>
      <c r="Q158" s="150">
        <v>77099</v>
      </c>
      <c r="R158" s="188" t="s">
        <v>2867</v>
      </c>
      <c r="S158" s="190">
        <v>56033</v>
      </c>
      <c r="T158" s="190"/>
      <c r="U158" s="190">
        <v>57355</v>
      </c>
      <c r="V158" s="190"/>
      <c r="W158" s="190">
        <v>73172</v>
      </c>
      <c r="X158" s="190">
        <v>57481</v>
      </c>
      <c r="Y158" s="190">
        <v>67451</v>
      </c>
    </row>
    <row r="159" spans="1:25" s="209" customFormat="1" ht="15">
      <c r="A159" s="210">
        <v>80497</v>
      </c>
      <c r="B159" s="190">
        <v>88101</v>
      </c>
      <c r="C159" s="190"/>
      <c r="D159" s="211" t="s">
        <v>3850</v>
      </c>
      <c r="E159" s="190"/>
      <c r="F159" s="218"/>
      <c r="G159" s="218"/>
      <c r="H159" s="218"/>
      <c r="I159" s="218"/>
      <c r="J159" s="218"/>
      <c r="K159" s="218"/>
      <c r="L159" s="190">
        <v>65351</v>
      </c>
      <c r="M159" s="150">
        <v>46251</v>
      </c>
      <c r="N159" s="150"/>
      <c r="O159" s="150"/>
      <c r="P159" s="190"/>
      <c r="Q159" s="188" t="s">
        <v>2805</v>
      </c>
      <c r="R159" s="188" t="s">
        <v>2868</v>
      </c>
      <c r="S159" s="190">
        <v>56035</v>
      </c>
      <c r="T159" s="190"/>
      <c r="U159" s="190">
        <v>57356</v>
      </c>
      <c r="V159" s="190"/>
      <c r="W159" s="190">
        <v>73173</v>
      </c>
      <c r="X159" s="190">
        <v>57522</v>
      </c>
      <c r="Y159" s="190">
        <v>67458</v>
      </c>
    </row>
    <row r="160" spans="1:25" s="209" customFormat="1" ht="15">
      <c r="A160" s="210">
        <v>80498</v>
      </c>
      <c r="B160" s="190">
        <v>88102</v>
      </c>
      <c r="C160" s="190"/>
      <c r="D160" s="211" t="s">
        <v>3847</v>
      </c>
      <c r="E160" s="190"/>
      <c r="F160" s="218"/>
      <c r="G160" s="218"/>
      <c r="H160" s="218"/>
      <c r="I160" s="218"/>
      <c r="J160" s="218"/>
      <c r="K160" s="218"/>
      <c r="L160" s="190"/>
      <c r="M160" s="150">
        <v>46253</v>
      </c>
      <c r="N160" s="150"/>
      <c r="O160" s="150"/>
      <c r="P160" s="190"/>
      <c r="Q160" s="150">
        <v>77202</v>
      </c>
      <c r="R160" s="188" t="s">
        <v>2869</v>
      </c>
      <c r="S160" s="190">
        <v>56036</v>
      </c>
      <c r="T160" s="190"/>
      <c r="U160" s="190">
        <v>57358</v>
      </c>
      <c r="V160" s="190"/>
      <c r="W160" s="190">
        <v>73178</v>
      </c>
      <c r="X160" s="190">
        <v>57536</v>
      </c>
      <c r="Y160" s="190">
        <v>67466</v>
      </c>
    </row>
    <row r="161" spans="1:25" s="209" customFormat="1" ht="15">
      <c r="A161" s="210">
        <v>80501</v>
      </c>
      <c r="B161" s="190">
        <v>88103</v>
      </c>
      <c r="C161" s="190"/>
      <c r="D161" s="211" t="s">
        <v>3844</v>
      </c>
      <c r="E161" s="190"/>
      <c r="F161" s="218"/>
      <c r="G161" s="218"/>
      <c r="H161" s="218"/>
      <c r="I161" s="218"/>
      <c r="J161" s="218"/>
      <c r="K161" s="218"/>
      <c r="L161" s="190"/>
      <c r="M161" s="150">
        <v>46254</v>
      </c>
      <c r="N161" s="150"/>
      <c r="O161" s="150"/>
      <c r="P161" s="190"/>
      <c r="Q161" s="150">
        <v>77203</v>
      </c>
      <c r="R161" s="188" t="s">
        <v>2870</v>
      </c>
      <c r="S161" s="190">
        <v>56042</v>
      </c>
      <c r="T161" s="190"/>
      <c r="U161" s="190">
        <v>57359</v>
      </c>
      <c r="V161" s="190"/>
      <c r="W161" s="190">
        <v>73179</v>
      </c>
      <c r="X161" s="190">
        <v>57540</v>
      </c>
      <c r="Y161" s="190">
        <v>67468</v>
      </c>
    </row>
    <row r="162" spans="1:25" s="209" customFormat="1" ht="15">
      <c r="A162" s="210">
        <v>80502</v>
      </c>
      <c r="B162" s="190">
        <v>88112</v>
      </c>
      <c r="C162" s="190"/>
      <c r="D162" s="211" t="s">
        <v>3842</v>
      </c>
      <c r="E162" s="190"/>
      <c r="F162" s="218"/>
      <c r="G162" s="218"/>
      <c r="H162" s="218"/>
      <c r="I162" s="218"/>
      <c r="J162" s="218"/>
      <c r="K162" s="218"/>
      <c r="L162" s="190"/>
      <c r="M162" s="150">
        <v>46255</v>
      </c>
      <c r="N162" s="150"/>
      <c r="O162" s="150"/>
      <c r="P162" s="190"/>
      <c r="Q162" s="150">
        <v>77204</v>
      </c>
      <c r="R162" s="188" t="s">
        <v>2871</v>
      </c>
      <c r="S162" s="190">
        <v>56043</v>
      </c>
      <c r="T162" s="190"/>
      <c r="U162" s="190">
        <v>57361</v>
      </c>
      <c r="V162" s="190"/>
      <c r="W162" s="190">
        <v>73184</v>
      </c>
      <c r="X162" s="190">
        <v>57544</v>
      </c>
      <c r="Y162" s="190">
        <v>67475</v>
      </c>
    </row>
    <row r="163" spans="1:25" s="209" customFormat="1" ht="15">
      <c r="A163" s="210">
        <v>80503</v>
      </c>
      <c r="B163" s="190">
        <v>88113</v>
      </c>
      <c r="C163" s="190"/>
      <c r="D163" s="211" t="s">
        <v>3841</v>
      </c>
      <c r="E163" s="190"/>
      <c r="F163" s="218"/>
      <c r="G163" s="218"/>
      <c r="H163" s="218"/>
      <c r="I163" s="218"/>
      <c r="J163" s="218"/>
      <c r="K163" s="218"/>
      <c r="L163" s="190"/>
      <c r="M163" s="150">
        <v>46256</v>
      </c>
      <c r="N163" s="150"/>
      <c r="O163" s="150"/>
      <c r="P163" s="190"/>
      <c r="Q163" s="150">
        <v>77205</v>
      </c>
      <c r="R163" s="188" t="s">
        <v>2872</v>
      </c>
      <c r="S163" s="190">
        <v>56045</v>
      </c>
      <c r="T163" s="190"/>
      <c r="U163" s="190">
        <v>57363</v>
      </c>
      <c r="V163" s="190"/>
      <c r="W163" s="190">
        <v>73185</v>
      </c>
      <c r="X163" s="190">
        <v>57548</v>
      </c>
      <c r="Y163" s="190">
        <v>67480</v>
      </c>
    </row>
    <row r="164" spans="1:25" s="209" customFormat="1" ht="15">
      <c r="A164" s="210">
        <v>80504</v>
      </c>
      <c r="B164" s="190">
        <v>88114</v>
      </c>
      <c r="C164" s="190"/>
      <c r="D164" s="211" t="s">
        <v>3839</v>
      </c>
      <c r="E164" s="190"/>
      <c r="F164" s="218"/>
      <c r="G164" s="218"/>
      <c r="H164" s="218"/>
      <c r="I164" s="218"/>
      <c r="J164" s="218"/>
      <c r="K164" s="218"/>
      <c r="L164" s="190"/>
      <c r="M164" s="150">
        <v>46259</v>
      </c>
      <c r="N164" s="150"/>
      <c r="O164" s="150"/>
      <c r="P164" s="190"/>
      <c r="Q164" s="150">
        <v>77206</v>
      </c>
      <c r="R164" s="188" t="s">
        <v>2873</v>
      </c>
      <c r="S164" s="190">
        <v>56046</v>
      </c>
      <c r="T164" s="190"/>
      <c r="U164" s="190">
        <v>57364</v>
      </c>
      <c r="V164" s="190"/>
      <c r="W164" s="190">
        <v>73189</v>
      </c>
      <c r="X164" s="190">
        <v>57564</v>
      </c>
      <c r="Y164" s="190">
        <v>67482</v>
      </c>
    </row>
    <row r="165" spans="1:25" s="209" customFormat="1" ht="15">
      <c r="A165" s="210">
        <v>80510</v>
      </c>
      <c r="B165" s="190">
        <v>88115</v>
      </c>
      <c r="C165" s="190"/>
      <c r="D165" s="211" t="s">
        <v>3837</v>
      </c>
      <c r="E165" s="190"/>
      <c r="F165" s="218"/>
      <c r="G165" s="218"/>
      <c r="H165" s="218"/>
      <c r="I165" s="218"/>
      <c r="J165" s="218"/>
      <c r="K165" s="218"/>
      <c r="L165" s="190"/>
      <c r="M165" s="150">
        <v>46260</v>
      </c>
      <c r="N165" s="150"/>
      <c r="O165" s="150"/>
      <c r="P165" s="190"/>
      <c r="Q165" s="150">
        <v>77207</v>
      </c>
      <c r="R165" s="188" t="s">
        <v>2874</v>
      </c>
      <c r="S165" s="190">
        <v>56051</v>
      </c>
      <c r="T165" s="190"/>
      <c r="U165" s="190">
        <v>57365</v>
      </c>
      <c r="V165" s="190"/>
      <c r="W165" s="190">
        <v>73190</v>
      </c>
      <c r="X165" s="190">
        <v>57631</v>
      </c>
      <c r="Y165" s="190">
        <v>67483</v>
      </c>
    </row>
    <row r="166" spans="1:25" s="209" customFormat="1" ht="15">
      <c r="A166" s="210">
        <v>80511</v>
      </c>
      <c r="B166" s="190">
        <v>88116</v>
      </c>
      <c r="C166" s="190"/>
      <c r="D166" s="211" t="s">
        <v>3835</v>
      </c>
      <c r="E166" s="190"/>
      <c r="F166" s="218"/>
      <c r="G166" s="218"/>
      <c r="H166" s="218"/>
      <c r="I166" s="218"/>
      <c r="J166" s="218"/>
      <c r="K166" s="218"/>
      <c r="L166" s="190"/>
      <c r="M166" s="150">
        <v>46262</v>
      </c>
      <c r="N166" s="150"/>
      <c r="O166" s="150"/>
      <c r="P166" s="190"/>
      <c r="Q166" s="150">
        <v>77208</v>
      </c>
      <c r="R166" s="188" t="s">
        <v>2875</v>
      </c>
      <c r="S166" s="190">
        <v>56068</v>
      </c>
      <c r="T166" s="190"/>
      <c r="U166" s="190">
        <v>57366</v>
      </c>
      <c r="V166" s="190"/>
      <c r="W166" s="190">
        <v>73194</v>
      </c>
      <c r="X166" s="190">
        <v>57632</v>
      </c>
      <c r="Y166" s="190">
        <v>67487</v>
      </c>
    </row>
    <row r="167" spans="1:25" s="209" customFormat="1" ht="15">
      <c r="A167" s="210">
        <v>80512</v>
      </c>
      <c r="B167" s="190">
        <v>88118</v>
      </c>
      <c r="C167" s="190"/>
      <c r="D167" s="211" t="s">
        <v>3833</v>
      </c>
      <c r="E167" s="190"/>
      <c r="F167" s="218"/>
      <c r="G167" s="218"/>
      <c r="H167" s="218"/>
      <c r="I167" s="218"/>
      <c r="J167" s="218"/>
      <c r="K167" s="218"/>
      <c r="L167" s="190"/>
      <c r="M167" s="150">
        <v>46266</v>
      </c>
      <c r="N167" s="150"/>
      <c r="O167" s="150"/>
      <c r="P167" s="190"/>
      <c r="Q167" s="150">
        <v>77209</v>
      </c>
      <c r="R167" s="188" t="s">
        <v>2876</v>
      </c>
      <c r="S167" s="190">
        <v>56072</v>
      </c>
      <c r="T167" s="190"/>
      <c r="U167" s="190">
        <v>57367</v>
      </c>
      <c r="V167" s="190"/>
      <c r="W167" s="190">
        <v>73195</v>
      </c>
      <c r="X167" s="190">
        <v>57646</v>
      </c>
      <c r="Y167" s="190">
        <v>67492</v>
      </c>
    </row>
    <row r="168" spans="1:25" s="209" customFormat="1" ht="15">
      <c r="A168" s="210">
        <v>80513</v>
      </c>
      <c r="B168" s="190">
        <v>88119</v>
      </c>
      <c r="C168" s="190"/>
      <c r="D168" s="211" t="s">
        <v>3831</v>
      </c>
      <c r="E168" s="190"/>
      <c r="F168" s="218"/>
      <c r="G168" s="218"/>
      <c r="H168" s="218"/>
      <c r="I168" s="218"/>
      <c r="J168" s="218"/>
      <c r="K168" s="218"/>
      <c r="L168" s="190"/>
      <c r="M168" s="150">
        <v>46268</v>
      </c>
      <c r="N168" s="150"/>
      <c r="O168" s="150"/>
      <c r="P168" s="190"/>
      <c r="Q168" s="150">
        <v>77210</v>
      </c>
      <c r="R168" s="188" t="s">
        <v>2877</v>
      </c>
      <c r="S168" s="190">
        <v>56089</v>
      </c>
      <c r="T168" s="190"/>
      <c r="U168" s="190">
        <v>57368</v>
      </c>
      <c r="V168" s="190"/>
      <c r="W168" s="190">
        <v>73196</v>
      </c>
      <c r="X168" s="190">
        <v>57648</v>
      </c>
      <c r="Y168" s="190">
        <v>66901</v>
      </c>
    </row>
    <row r="169" spans="1:25" s="209" customFormat="1" ht="15">
      <c r="A169" s="210">
        <v>80514</v>
      </c>
      <c r="B169" s="190">
        <v>88120</v>
      </c>
      <c r="C169" s="190"/>
      <c r="D169" s="211" t="s">
        <v>3829</v>
      </c>
      <c r="E169" s="190"/>
      <c r="F169" s="218"/>
      <c r="G169" s="218"/>
      <c r="H169" s="218"/>
      <c r="I169" s="218"/>
      <c r="J169" s="218"/>
      <c r="K169" s="218"/>
      <c r="L169" s="190"/>
      <c r="M169" s="150">
        <v>46274</v>
      </c>
      <c r="N169" s="150"/>
      <c r="O169" s="150"/>
      <c r="P169" s="190"/>
      <c r="Q169" s="150">
        <v>77212</v>
      </c>
      <c r="R169" s="188" t="s">
        <v>2878</v>
      </c>
      <c r="S169" s="190">
        <v>56091</v>
      </c>
      <c r="T169" s="190"/>
      <c r="U169" s="190">
        <v>57369</v>
      </c>
      <c r="V169" s="190"/>
      <c r="W169" s="190">
        <v>73401</v>
      </c>
      <c r="X169" s="211" t="s">
        <v>3827</v>
      </c>
      <c r="Y169" s="190">
        <v>66932</v>
      </c>
    </row>
    <row r="170" spans="1:25" s="209" customFormat="1" ht="15">
      <c r="A170" s="210">
        <v>80515</v>
      </c>
      <c r="B170" s="190">
        <v>88121</v>
      </c>
      <c r="C170" s="190"/>
      <c r="D170" s="211" t="s">
        <v>3826</v>
      </c>
      <c r="E170" s="190"/>
      <c r="F170" s="190"/>
      <c r="G170" s="190"/>
      <c r="H170" s="190"/>
      <c r="I170" s="190"/>
      <c r="J170" s="190"/>
      <c r="K170" s="190"/>
      <c r="L170" s="190"/>
      <c r="M170" s="150">
        <v>46275</v>
      </c>
      <c r="N170" s="150"/>
      <c r="O170" s="150"/>
      <c r="P170" s="190"/>
      <c r="Q170" s="150">
        <v>77213</v>
      </c>
      <c r="R170" s="188" t="s">
        <v>2879</v>
      </c>
      <c r="S170" s="190">
        <v>56097</v>
      </c>
      <c r="T170" s="190"/>
      <c r="U170" s="190">
        <v>57370</v>
      </c>
      <c r="V170" s="190"/>
      <c r="W170" s="190">
        <v>73402</v>
      </c>
      <c r="X170" s="211" t="s">
        <v>3825</v>
      </c>
      <c r="Y170" s="190">
        <v>66935</v>
      </c>
    </row>
    <row r="171" spans="1:25" s="209" customFormat="1" ht="15">
      <c r="A171" s="210">
        <v>80516</v>
      </c>
      <c r="B171" s="190">
        <v>88122</v>
      </c>
      <c r="C171" s="190"/>
      <c r="D171" s="211" t="s">
        <v>3824</v>
      </c>
      <c r="E171" s="190"/>
      <c r="F171" s="190"/>
      <c r="G171" s="190"/>
      <c r="H171" s="190"/>
      <c r="I171" s="190"/>
      <c r="J171" s="190"/>
      <c r="K171" s="190"/>
      <c r="L171" s="190"/>
      <c r="M171" s="150">
        <v>46277</v>
      </c>
      <c r="N171" s="150"/>
      <c r="O171" s="150"/>
      <c r="P171" s="190"/>
      <c r="Q171" s="150">
        <v>77215</v>
      </c>
      <c r="R171" s="188" t="s">
        <v>2880</v>
      </c>
      <c r="S171" s="190"/>
      <c r="T171" s="190"/>
      <c r="U171" s="190">
        <v>57374</v>
      </c>
      <c r="V171" s="190"/>
      <c r="W171" s="190">
        <v>73403</v>
      </c>
      <c r="X171" s="211" t="s">
        <v>3823</v>
      </c>
      <c r="Y171" s="190">
        <v>66936</v>
      </c>
    </row>
    <row r="172" spans="1:25" s="209" customFormat="1" ht="15">
      <c r="A172" s="210">
        <v>80517</v>
      </c>
      <c r="B172" s="190">
        <v>88123</v>
      </c>
      <c r="C172" s="190"/>
      <c r="D172" s="211" t="s">
        <v>3822</v>
      </c>
      <c r="E172" s="190"/>
      <c r="F172" s="190"/>
      <c r="G172" s="190"/>
      <c r="H172" s="190"/>
      <c r="I172" s="190"/>
      <c r="J172" s="190"/>
      <c r="K172" s="190"/>
      <c r="L172" s="190"/>
      <c r="M172" s="150">
        <v>46278</v>
      </c>
      <c r="N172" s="150"/>
      <c r="O172" s="150"/>
      <c r="P172" s="190"/>
      <c r="Q172" s="150">
        <v>77216</v>
      </c>
      <c r="R172" s="188" t="s">
        <v>2881</v>
      </c>
      <c r="S172" s="190"/>
      <c r="T172" s="190"/>
      <c r="U172" s="190">
        <v>57375</v>
      </c>
      <c r="V172" s="190"/>
      <c r="W172" s="190">
        <v>73425</v>
      </c>
      <c r="X172" s="190"/>
      <c r="Y172" s="190">
        <v>66939</v>
      </c>
    </row>
    <row r="173" spans="1:25" s="209" customFormat="1" ht="15">
      <c r="A173" s="210">
        <v>80520</v>
      </c>
      <c r="B173" s="190">
        <v>88124</v>
      </c>
      <c r="C173" s="190"/>
      <c r="D173" s="211" t="s">
        <v>3821</v>
      </c>
      <c r="E173" s="190"/>
      <c r="F173" s="190"/>
      <c r="G173" s="190"/>
      <c r="H173" s="190"/>
      <c r="I173" s="190"/>
      <c r="J173" s="190"/>
      <c r="K173" s="190"/>
      <c r="L173" s="190"/>
      <c r="M173" s="150">
        <v>46280</v>
      </c>
      <c r="N173" s="150"/>
      <c r="O173" s="150"/>
      <c r="P173" s="190"/>
      <c r="Q173" s="150">
        <v>77217</v>
      </c>
      <c r="R173" s="188" t="s">
        <v>2882</v>
      </c>
      <c r="S173" s="190"/>
      <c r="T173" s="190"/>
      <c r="U173" s="190">
        <v>57376</v>
      </c>
      <c r="V173" s="190"/>
      <c r="W173" s="190">
        <v>73430</v>
      </c>
      <c r="X173" s="190"/>
      <c r="Y173" s="190">
        <v>66941</v>
      </c>
    </row>
    <row r="174" spans="1:25" s="209" customFormat="1" ht="15">
      <c r="A174" s="210">
        <v>80521</v>
      </c>
      <c r="B174" s="190">
        <v>88125</v>
      </c>
      <c r="C174" s="190"/>
      <c r="D174" s="211" t="s">
        <v>3820</v>
      </c>
      <c r="E174" s="190"/>
      <c r="F174" s="190"/>
      <c r="G174" s="190"/>
      <c r="H174" s="190"/>
      <c r="I174" s="190"/>
      <c r="J174" s="190"/>
      <c r="K174" s="190"/>
      <c r="L174" s="190"/>
      <c r="M174" s="150">
        <v>46282</v>
      </c>
      <c r="N174" s="150"/>
      <c r="O174" s="150"/>
      <c r="P174" s="190"/>
      <c r="Q174" s="150">
        <v>77218</v>
      </c>
      <c r="R174" s="188" t="s">
        <v>2883</v>
      </c>
      <c r="S174" s="190"/>
      <c r="T174" s="190"/>
      <c r="U174" s="190">
        <v>57380</v>
      </c>
      <c r="V174" s="190"/>
      <c r="W174" s="190">
        <v>73432</v>
      </c>
      <c r="X174" s="190"/>
      <c r="Y174" s="190">
        <v>66942</v>
      </c>
    </row>
    <row r="175" spans="1:25" s="209" customFormat="1" ht="15">
      <c r="A175" s="210">
        <v>80522</v>
      </c>
      <c r="B175" s="190">
        <v>88126</v>
      </c>
      <c r="C175" s="190"/>
      <c r="D175" s="211" t="s">
        <v>3819</v>
      </c>
      <c r="E175" s="190"/>
      <c r="F175" s="190"/>
      <c r="G175" s="190"/>
      <c r="H175" s="190"/>
      <c r="I175" s="190"/>
      <c r="J175" s="190"/>
      <c r="K175" s="190"/>
      <c r="L175" s="190"/>
      <c r="M175" s="150">
        <v>46283</v>
      </c>
      <c r="N175" s="150"/>
      <c r="O175" s="150"/>
      <c r="P175" s="190"/>
      <c r="Q175" s="150">
        <v>77219</v>
      </c>
      <c r="R175" s="188" t="s">
        <v>2884</v>
      </c>
      <c r="S175" s="190"/>
      <c r="T175" s="190"/>
      <c r="U175" s="190">
        <v>57383</v>
      </c>
      <c r="V175" s="190"/>
      <c r="W175" s="190">
        <v>73433</v>
      </c>
      <c r="X175" s="190"/>
      <c r="Y175" s="190">
        <v>66948</v>
      </c>
    </row>
    <row r="176" spans="1:25" s="209" customFormat="1" ht="15">
      <c r="A176" s="210">
        <v>80523</v>
      </c>
      <c r="B176" s="190">
        <v>88130</v>
      </c>
      <c r="C176" s="190"/>
      <c r="D176" s="211" t="s">
        <v>3818</v>
      </c>
      <c r="E176" s="190"/>
      <c r="F176" s="190"/>
      <c r="G176" s="190"/>
      <c r="H176" s="190"/>
      <c r="I176" s="190"/>
      <c r="J176" s="190"/>
      <c r="K176" s="190"/>
      <c r="L176" s="190"/>
      <c r="M176" s="150">
        <v>46285</v>
      </c>
      <c r="N176" s="150"/>
      <c r="O176" s="150"/>
      <c r="P176" s="190"/>
      <c r="Q176" s="150">
        <v>77220</v>
      </c>
      <c r="R176" s="188" t="s">
        <v>2885</v>
      </c>
      <c r="S176" s="190"/>
      <c r="T176" s="190"/>
      <c r="U176" s="190">
        <v>57523</v>
      </c>
      <c r="V176" s="190"/>
      <c r="W176" s="190">
        <v>73434</v>
      </c>
      <c r="X176" s="190"/>
      <c r="Y176" s="190">
        <v>66949</v>
      </c>
    </row>
    <row r="177" spans="1:25" s="209" customFormat="1" ht="15">
      <c r="A177" s="210">
        <v>80524</v>
      </c>
      <c r="B177" s="190">
        <v>88132</v>
      </c>
      <c r="C177" s="190"/>
      <c r="D177" s="211" t="s">
        <v>3817</v>
      </c>
      <c r="E177" s="190"/>
      <c r="F177" s="190"/>
      <c r="G177" s="190"/>
      <c r="H177" s="190"/>
      <c r="I177" s="190"/>
      <c r="J177" s="190"/>
      <c r="K177" s="190"/>
      <c r="L177" s="190"/>
      <c r="M177" s="150">
        <v>46290</v>
      </c>
      <c r="N177" s="150"/>
      <c r="O177" s="150"/>
      <c r="P177" s="190"/>
      <c r="Q177" s="150">
        <v>77221</v>
      </c>
      <c r="R177" s="188" t="s">
        <v>2886</v>
      </c>
      <c r="S177" s="190"/>
      <c r="T177" s="190"/>
      <c r="U177" s="190">
        <v>57528</v>
      </c>
      <c r="V177" s="190"/>
      <c r="W177" s="190">
        <v>73435</v>
      </c>
      <c r="X177" s="190"/>
      <c r="Y177" s="190">
        <v>66951</v>
      </c>
    </row>
    <row r="178" spans="1:25" s="209" customFormat="1" ht="15">
      <c r="A178" s="210">
        <v>80525</v>
      </c>
      <c r="B178" s="190">
        <v>88133</v>
      </c>
      <c r="C178" s="190"/>
      <c r="D178" s="211" t="s">
        <v>3816</v>
      </c>
      <c r="E178" s="190"/>
      <c r="F178" s="190"/>
      <c r="G178" s="190"/>
      <c r="H178" s="190"/>
      <c r="I178" s="190"/>
      <c r="J178" s="190"/>
      <c r="K178" s="190"/>
      <c r="L178" s="190"/>
      <c r="M178" s="150">
        <v>46291</v>
      </c>
      <c r="N178" s="150"/>
      <c r="O178" s="150"/>
      <c r="P178" s="190"/>
      <c r="Q178" s="150">
        <v>77222</v>
      </c>
      <c r="R178" s="188" t="s">
        <v>2887</v>
      </c>
      <c r="S178" s="190"/>
      <c r="T178" s="190"/>
      <c r="U178" s="190">
        <v>57529</v>
      </c>
      <c r="V178" s="190"/>
      <c r="W178" s="190">
        <v>73436</v>
      </c>
      <c r="X178" s="190"/>
      <c r="Y178" s="190">
        <v>66952</v>
      </c>
    </row>
    <row r="179" spans="1:25" s="209" customFormat="1" ht="15">
      <c r="A179" s="210">
        <v>80526</v>
      </c>
      <c r="B179" s="190">
        <v>88134</v>
      </c>
      <c r="C179" s="190"/>
      <c r="D179" s="211" t="s">
        <v>3815</v>
      </c>
      <c r="E179" s="190"/>
      <c r="F179" s="190"/>
      <c r="G179" s="190"/>
      <c r="H179" s="190"/>
      <c r="I179" s="190"/>
      <c r="J179" s="190"/>
      <c r="K179" s="190"/>
      <c r="L179" s="190"/>
      <c r="M179" s="150">
        <v>46295</v>
      </c>
      <c r="N179" s="150"/>
      <c r="O179" s="150"/>
      <c r="P179" s="190"/>
      <c r="Q179" s="150">
        <v>77223</v>
      </c>
      <c r="R179" s="188" t="s">
        <v>2888</v>
      </c>
      <c r="S179" s="190"/>
      <c r="T179" s="190"/>
      <c r="U179" s="190">
        <v>57533</v>
      </c>
      <c r="V179" s="190"/>
      <c r="W179" s="190">
        <v>73437</v>
      </c>
      <c r="X179" s="190"/>
      <c r="Y179" s="190">
        <v>66956</v>
      </c>
    </row>
    <row r="180" spans="1:25" s="209" customFormat="1" ht="15">
      <c r="A180" s="210">
        <v>80527</v>
      </c>
      <c r="B180" s="190">
        <v>88135</v>
      </c>
      <c r="C180" s="190"/>
      <c r="D180" s="211" t="s">
        <v>3814</v>
      </c>
      <c r="E180" s="190"/>
      <c r="F180" s="190"/>
      <c r="G180" s="190"/>
      <c r="H180" s="190"/>
      <c r="I180" s="190"/>
      <c r="J180" s="190"/>
      <c r="K180" s="190"/>
      <c r="L180" s="190"/>
      <c r="M180" s="150">
        <v>46296</v>
      </c>
      <c r="N180" s="150"/>
      <c r="O180" s="150"/>
      <c r="P180" s="190"/>
      <c r="Q180" s="150">
        <v>77224</v>
      </c>
      <c r="R180" s="188" t="s">
        <v>2889</v>
      </c>
      <c r="S180" s="190"/>
      <c r="T180" s="190"/>
      <c r="U180" s="190">
        <v>57534</v>
      </c>
      <c r="V180" s="190"/>
      <c r="W180" s="190">
        <v>73438</v>
      </c>
      <c r="X180" s="190"/>
      <c r="Y180" s="190">
        <v>66961</v>
      </c>
    </row>
    <row r="181" spans="1:25" s="209" customFormat="1" ht="15">
      <c r="A181" s="210">
        <v>80528</v>
      </c>
      <c r="B181" s="190">
        <v>88136</v>
      </c>
      <c r="C181" s="218"/>
      <c r="D181" s="211" t="s">
        <v>3813</v>
      </c>
      <c r="E181" s="190"/>
      <c r="F181" s="190"/>
      <c r="G181" s="190"/>
      <c r="H181" s="190"/>
      <c r="I181" s="190"/>
      <c r="J181" s="190"/>
      <c r="K181" s="190"/>
      <c r="L181" s="190"/>
      <c r="M181" s="150">
        <v>46298</v>
      </c>
      <c r="N181" s="150"/>
      <c r="O181" s="150"/>
      <c r="P181" s="190"/>
      <c r="Q181" s="150">
        <v>77225</v>
      </c>
      <c r="R181" s="188" t="s">
        <v>2890</v>
      </c>
      <c r="S181" s="190"/>
      <c r="T181" s="190"/>
      <c r="U181" s="190">
        <v>57538</v>
      </c>
      <c r="V181" s="190"/>
      <c r="W181" s="190">
        <v>73439</v>
      </c>
      <c r="X181" s="190"/>
      <c r="Y181" s="190">
        <v>66963</v>
      </c>
    </row>
    <row r="182" spans="1:25" s="209" customFormat="1" ht="15">
      <c r="A182" s="210">
        <v>80530</v>
      </c>
      <c r="B182" s="190">
        <v>88201</v>
      </c>
      <c r="C182" s="218"/>
      <c r="D182" s="211" t="s">
        <v>3812</v>
      </c>
      <c r="E182" s="190"/>
      <c r="F182" s="190"/>
      <c r="G182" s="190"/>
      <c r="H182" s="190"/>
      <c r="I182" s="190"/>
      <c r="J182" s="190"/>
      <c r="K182" s="190"/>
      <c r="L182" s="190"/>
      <c r="M182" s="150">
        <v>46301</v>
      </c>
      <c r="N182" s="150"/>
      <c r="O182" s="150"/>
      <c r="P182" s="190"/>
      <c r="Q182" s="150">
        <v>77226</v>
      </c>
      <c r="R182" s="188" t="s">
        <v>2891</v>
      </c>
      <c r="S182" s="190"/>
      <c r="T182" s="190"/>
      <c r="U182" s="190">
        <v>57569</v>
      </c>
      <c r="V182" s="190"/>
      <c r="W182" s="190">
        <v>73440</v>
      </c>
      <c r="X182" s="190"/>
      <c r="Y182" s="190">
        <v>66964</v>
      </c>
    </row>
    <row r="183" spans="1:25" s="209" customFormat="1" ht="15">
      <c r="A183" s="210">
        <v>80532</v>
      </c>
      <c r="B183" s="190">
        <v>88202</v>
      </c>
      <c r="C183" s="218"/>
      <c r="D183" s="211" t="s">
        <v>3811</v>
      </c>
      <c r="E183" s="190"/>
      <c r="F183" s="190"/>
      <c r="G183" s="190"/>
      <c r="H183" s="190"/>
      <c r="I183" s="190"/>
      <c r="J183" s="190"/>
      <c r="K183" s="190"/>
      <c r="L183" s="190"/>
      <c r="M183" s="150">
        <v>46302</v>
      </c>
      <c r="N183" s="150"/>
      <c r="O183" s="150"/>
      <c r="P183" s="190"/>
      <c r="Q183" s="150">
        <v>77227</v>
      </c>
      <c r="R183" s="188" t="s">
        <v>2892</v>
      </c>
      <c r="S183" s="190"/>
      <c r="T183" s="190"/>
      <c r="U183" s="190">
        <v>57570</v>
      </c>
      <c r="V183" s="190"/>
      <c r="W183" s="190">
        <v>73441</v>
      </c>
      <c r="X183" s="190"/>
      <c r="Y183" s="190">
        <v>66966</v>
      </c>
    </row>
    <row r="184" spans="1:25" s="209" customFormat="1" ht="15">
      <c r="A184" s="210">
        <v>80533</v>
      </c>
      <c r="B184" s="190">
        <v>88203</v>
      </c>
      <c r="C184" s="218"/>
      <c r="D184" s="211" t="s">
        <v>3810</v>
      </c>
      <c r="E184" s="190"/>
      <c r="F184" s="190"/>
      <c r="G184" s="190"/>
      <c r="H184" s="190"/>
      <c r="I184" s="190"/>
      <c r="J184" s="190"/>
      <c r="K184" s="190"/>
      <c r="L184" s="190"/>
      <c r="M184" s="150">
        <v>46303</v>
      </c>
      <c r="N184" s="150"/>
      <c r="O184" s="150"/>
      <c r="P184" s="190"/>
      <c r="Q184" s="150">
        <v>77228</v>
      </c>
      <c r="R184" s="188" t="s">
        <v>2893</v>
      </c>
      <c r="S184" s="190"/>
      <c r="T184" s="190"/>
      <c r="U184" s="190">
        <v>57571</v>
      </c>
      <c r="V184" s="190"/>
      <c r="W184" s="190">
        <v>73442</v>
      </c>
      <c r="X184" s="190"/>
      <c r="Y184" s="190">
        <v>66967</v>
      </c>
    </row>
    <row r="185" spans="1:25" s="209" customFormat="1" ht="15">
      <c r="A185" s="210">
        <v>80534</v>
      </c>
      <c r="B185" s="190">
        <v>88210</v>
      </c>
      <c r="C185" s="218"/>
      <c r="D185" s="211" t="s">
        <v>3809</v>
      </c>
      <c r="E185" s="190"/>
      <c r="F185" s="190"/>
      <c r="G185" s="190"/>
      <c r="H185" s="190"/>
      <c r="I185" s="190"/>
      <c r="J185" s="190"/>
      <c r="K185" s="190"/>
      <c r="L185" s="190"/>
      <c r="M185" s="150">
        <v>46304</v>
      </c>
      <c r="N185" s="150"/>
      <c r="O185" s="150"/>
      <c r="P185" s="190"/>
      <c r="Q185" s="150">
        <v>77229</v>
      </c>
      <c r="R185" s="188" t="s">
        <v>2894</v>
      </c>
      <c r="S185" s="190"/>
      <c r="T185" s="190"/>
      <c r="U185" s="190">
        <v>57580</v>
      </c>
      <c r="V185" s="190"/>
      <c r="W185" s="190">
        <v>73443</v>
      </c>
      <c r="X185" s="190"/>
      <c r="Y185" s="190">
        <v>66970</v>
      </c>
    </row>
    <row r="186" spans="1:25" s="209" customFormat="1" ht="15">
      <c r="A186" s="210">
        <v>80535</v>
      </c>
      <c r="B186" s="190">
        <v>88211</v>
      </c>
      <c r="C186" s="218"/>
      <c r="D186" s="211" t="s">
        <v>3808</v>
      </c>
      <c r="E186" s="190"/>
      <c r="F186" s="190"/>
      <c r="G186" s="190"/>
      <c r="H186" s="190"/>
      <c r="I186" s="190"/>
      <c r="J186" s="190"/>
      <c r="K186" s="190"/>
      <c r="L186" s="190"/>
      <c r="M186" s="150">
        <v>46307</v>
      </c>
      <c r="N186" s="150"/>
      <c r="O186" s="150"/>
      <c r="P186" s="190"/>
      <c r="Q186" s="150">
        <v>77230</v>
      </c>
      <c r="R186" s="188" t="s">
        <v>2895</v>
      </c>
      <c r="S186" s="190"/>
      <c r="T186" s="218"/>
      <c r="U186" s="211" t="s">
        <v>3807</v>
      </c>
      <c r="V186" s="211"/>
      <c r="W186" s="190">
        <v>73444</v>
      </c>
      <c r="X186" s="190"/>
      <c r="Y186" s="190">
        <v>67001</v>
      </c>
    </row>
    <row r="187" spans="1:25" s="209" customFormat="1" ht="15">
      <c r="A187" s="210">
        <v>80536</v>
      </c>
      <c r="B187" s="190">
        <v>88213</v>
      </c>
      <c r="C187" s="218"/>
      <c r="D187" s="211" t="s">
        <v>3806</v>
      </c>
      <c r="E187" s="190"/>
      <c r="F187" s="190"/>
      <c r="G187" s="190"/>
      <c r="H187" s="190"/>
      <c r="I187" s="190"/>
      <c r="J187" s="190"/>
      <c r="K187" s="190"/>
      <c r="L187" s="190"/>
      <c r="M187" s="150">
        <v>46308</v>
      </c>
      <c r="N187" s="150"/>
      <c r="O187" s="150"/>
      <c r="P187" s="190"/>
      <c r="Q187" s="150">
        <v>77231</v>
      </c>
      <c r="R187" s="188" t="s">
        <v>2896</v>
      </c>
      <c r="S187" s="190"/>
      <c r="T187" s="190"/>
      <c r="U187" s="190"/>
      <c r="V187" s="190"/>
      <c r="W187" s="190">
        <v>73446</v>
      </c>
      <c r="X187" s="190"/>
      <c r="Y187" s="190">
        <v>67003</v>
      </c>
    </row>
    <row r="188" spans="1:25" s="209" customFormat="1" ht="15">
      <c r="A188" s="210">
        <v>80537</v>
      </c>
      <c r="B188" s="190">
        <v>88220</v>
      </c>
      <c r="C188" s="218"/>
      <c r="D188" s="211" t="s">
        <v>3805</v>
      </c>
      <c r="E188" s="190"/>
      <c r="F188" s="190"/>
      <c r="G188" s="190"/>
      <c r="H188" s="190"/>
      <c r="I188" s="190"/>
      <c r="J188" s="190"/>
      <c r="K188" s="190"/>
      <c r="L188" s="190"/>
      <c r="M188" s="150">
        <v>46310</v>
      </c>
      <c r="N188" s="150"/>
      <c r="O188" s="150"/>
      <c r="P188" s="190"/>
      <c r="Q188" s="150">
        <v>77233</v>
      </c>
      <c r="R188" s="188" t="s">
        <v>2897</v>
      </c>
      <c r="S188" s="190"/>
      <c r="T188" s="190"/>
      <c r="U188" s="190"/>
      <c r="V188" s="190"/>
      <c r="W188" s="190">
        <v>73447</v>
      </c>
      <c r="X188" s="190"/>
      <c r="Y188" s="190">
        <v>67004</v>
      </c>
    </row>
    <row r="189" spans="1:25" s="209" customFormat="1" ht="15">
      <c r="A189" s="210">
        <v>80538</v>
      </c>
      <c r="B189" s="190">
        <v>88221</v>
      </c>
      <c r="C189" s="218"/>
      <c r="D189" s="211" t="s">
        <v>3804</v>
      </c>
      <c r="E189" s="190"/>
      <c r="F189" s="190"/>
      <c r="G189" s="190"/>
      <c r="H189" s="190"/>
      <c r="I189" s="190"/>
      <c r="J189" s="190"/>
      <c r="K189" s="190"/>
      <c r="L189" s="190"/>
      <c r="M189" s="150">
        <v>46311</v>
      </c>
      <c r="N189" s="150"/>
      <c r="O189" s="150"/>
      <c r="P189" s="190"/>
      <c r="Q189" s="150">
        <v>77234</v>
      </c>
      <c r="R189" s="188" t="s">
        <v>2898</v>
      </c>
      <c r="S189" s="190"/>
      <c r="T189" s="190"/>
      <c r="U189" s="190"/>
      <c r="V189" s="190"/>
      <c r="W189" s="190">
        <v>73448</v>
      </c>
      <c r="X189" s="190"/>
      <c r="Y189" s="190">
        <v>67009</v>
      </c>
    </row>
    <row r="190" spans="1:25" s="209" customFormat="1" ht="15">
      <c r="A190" s="210">
        <v>80539</v>
      </c>
      <c r="B190" s="190">
        <v>88230</v>
      </c>
      <c r="C190" s="218"/>
      <c r="D190" s="211" t="s">
        <v>3803</v>
      </c>
      <c r="E190" s="190"/>
      <c r="F190" s="190"/>
      <c r="G190" s="190"/>
      <c r="H190" s="190"/>
      <c r="I190" s="190"/>
      <c r="J190" s="190"/>
      <c r="K190" s="190"/>
      <c r="L190" s="190"/>
      <c r="M190" s="150">
        <v>46312</v>
      </c>
      <c r="N190" s="150"/>
      <c r="O190" s="150"/>
      <c r="P190" s="190"/>
      <c r="Q190" s="150">
        <v>77235</v>
      </c>
      <c r="R190" s="188" t="s">
        <v>2899</v>
      </c>
      <c r="S190" s="190"/>
      <c r="T190" s="190"/>
      <c r="U190" s="190"/>
      <c r="V190" s="190"/>
      <c r="W190" s="190">
        <v>73449</v>
      </c>
      <c r="X190" s="190"/>
      <c r="Y190" s="190">
        <v>67016</v>
      </c>
    </row>
    <row r="191" spans="1:25" s="209" customFormat="1" ht="15">
      <c r="A191" s="210">
        <v>80540</v>
      </c>
      <c r="B191" s="190">
        <v>88231</v>
      </c>
      <c r="C191" s="218"/>
      <c r="D191" s="211" t="s">
        <v>3802</v>
      </c>
      <c r="E191" s="190"/>
      <c r="F191" s="190"/>
      <c r="G191" s="190"/>
      <c r="H191" s="190"/>
      <c r="I191" s="190"/>
      <c r="J191" s="190"/>
      <c r="K191" s="190"/>
      <c r="L191" s="190"/>
      <c r="M191" s="150">
        <v>46319</v>
      </c>
      <c r="N191" s="150"/>
      <c r="O191" s="150"/>
      <c r="P191" s="190"/>
      <c r="Q191" s="150">
        <v>77236</v>
      </c>
      <c r="R191" s="188" t="s">
        <v>2900</v>
      </c>
      <c r="S191" s="190"/>
      <c r="T191" s="190"/>
      <c r="U191" s="190"/>
      <c r="V191" s="190"/>
      <c r="W191" s="190">
        <v>73450</v>
      </c>
      <c r="X191" s="190"/>
      <c r="Y191" s="190">
        <v>67018</v>
      </c>
    </row>
    <row r="192" spans="1:25" s="209" customFormat="1" ht="15">
      <c r="A192" s="210">
        <v>80541</v>
      </c>
      <c r="B192" s="190">
        <v>88232</v>
      </c>
      <c r="C192" s="218"/>
      <c r="D192" s="211" t="s">
        <v>3801</v>
      </c>
      <c r="E192" s="190"/>
      <c r="F192" s="190"/>
      <c r="G192" s="190"/>
      <c r="H192" s="190"/>
      <c r="I192" s="190"/>
      <c r="J192" s="190"/>
      <c r="K192" s="190"/>
      <c r="L192" s="190"/>
      <c r="M192" s="150">
        <v>46320</v>
      </c>
      <c r="N192" s="150"/>
      <c r="O192" s="150"/>
      <c r="P192" s="190"/>
      <c r="Q192" s="150">
        <v>77237</v>
      </c>
      <c r="R192" s="188" t="s">
        <v>2901</v>
      </c>
      <c r="S192" s="190"/>
      <c r="T192" s="190"/>
      <c r="U192" s="190"/>
      <c r="V192" s="190"/>
      <c r="W192" s="190">
        <v>73453</v>
      </c>
      <c r="X192" s="190"/>
      <c r="Y192" s="190">
        <v>67020</v>
      </c>
    </row>
    <row r="193" spans="1:25" s="209" customFormat="1" ht="15">
      <c r="A193" s="210">
        <v>80542</v>
      </c>
      <c r="B193" s="190">
        <v>88240</v>
      </c>
      <c r="C193" s="218"/>
      <c r="D193" s="211" t="s">
        <v>3800</v>
      </c>
      <c r="E193" s="190"/>
      <c r="F193" s="190"/>
      <c r="G193" s="190"/>
      <c r="H193" s="190"/>
      <c r="I193" s="190"/>
      <c r="J193" s="190"/>
      <c r="K193" s="190"/>
      <c r="L193" s="190"/>
      <c r="M193" s="150">
        <v>46321</v>
      </c>
      <c r="N193" s="150"/>
      <c r="O193" s="150"/>
      <c r="P193" s="190"/>
      <c r="Q193" s="150">
        <v>77238</v>
      </c>
      <c r="R193" s="188" t="s">
        <v>2902</v>
      </c>
      <c r="S193" s="190"/>
      <c r="T193" s="190"/>
      <c r="U193" s="190"/>
      <c r="V193" s="190"/>
      <c r="W193" s="190">
        <v>73455</v>
      </c>
      <c r="X193" s="190"/>
      <c r="Y193" s="190">
        <v>67021</v>
      </c>
    </row>
    <row r="194" spans="1:25" s="209" customFormat="1" ht="15">
      <c r="A194" s="210">
        <v>80543</v>
      </c>
      <c r="B194" s="190">
        <v>88241</v>
      </c>
      <c r="C194" s="218"/>
      <c r="D194" s="211" t="s">
        <v>3799</v>
      </c>
      <c r="E194" s="190"/>
      <c r="F194" s="190"/>
      <c r="G194" s="190"/>
      <c r="H194" s="190"/>
      <c r="I194" s="190"/>
      <c r="J194" s="190"/>
      <c r="K194" s="190"/>
      <c r="L194" s="190"/>
      <c r="M194" s="150">
        <v>46322</v>
      </c>
      <c r="N194" s="150"/>
      <c r="O194" s="150"/>
      <c r="P194" s="190"/>
      <c r="Q194" s="150">
        <v>77240</v>
      </c>
      <c r="R194" s="188" t="s">
        <v>2903</v>
      </c>
      <c r="S194" s="190"/>
      <c r="T194" s="190"/>
      <c r="U194" s="190"/>
      <c r="V194" s="190"/>
      <c r="W194" s="190">
        <v>73456</v>
      </c>
      <c r="X194" s="190"/>
      <c r="Y194" s="190">
        <v>67022</v>
      </c>
    </row>
    <row r="195" spans="1:25" s="209" customFormat="1" ht="15">
      <c r="A195" s="210">
        <v>80544</v>
      </c>
      <c r="B195" s="190">
        <v>88242</v>
      </c>
      <c r="C195" s="218"/>
      <c r="D195" s="211" t="s">
        <v>3798</v>
      </c>
      <c r="E195" s="190"/>
      <c r="F195" s="190"/>
      <c r="G195" s="190"/>
      <c r="H195" s="190"/>
      <c r="I195" s="190"/>
      <c r="J195" s="190"/>
      <c r="K195" s="190"/>
      <c r="L195" s="190"/>
      <c r="M195" s="150">
        <v>46323</v>
      </c>
      <c r="N195" s="150"/>
      <c r="O195" s="150"/>
      <c r="P195" s="190"/>
      <c r="Q195" s="150">
        <v>77241</v>
      </c>
      <c r="R195" s="188" t="s">
        <v>2904</v>
      </c>
      <c r="S195" s="190"/>
      <c r="T195" s="190"/>
      <c r="U195" s="190"/>
      <c r="V195" s="190"/>
      <c r="W195" s="190">
        <v>73458</v>
      </c>
      <c r="X195" s="190"/>
      <c r="Y195" s="190">
        <v>67025</v>
      </c>
    </row>
    <row r="196" spans="1:25" s="209" customFormat="1" ht="15">
      <c r="A196" s="210">
        <v>80545</v>
      </c>
      <c r="B196" s="190">
        <v>88244</v>
      </c>
      <c r="C196" s="218"/>
      <c r="D196" s="211" t="s">
        <v>3797</v>
      </c>
      <c r="E196" s="190"/>
      <c r="F196" s="190"/>
      <c r="G196" s="190"/>
      <c r="H196" s="190"/>
      <c r="I196" s="190"/>
      <c r="J196" s="190"/>
      <c r="K196" s="190"/>
      <c r="L196" s="190"/>
      <c r="M196" s="150">
        <v>46324</v>
      </c>
      <c r="N196" s="150"/>
      <c r="O196" s="150"/>
      <c r="P196" s="190"/>
      <c r="Q196" s="150">
        <v>77242</v>
      </c>
      <c r="R196" s="188" t="s">
        <v>2905</v>
      </c>
      <c r="S196" s="190"/>
      <c r="T196" s="190"/>
      <c r="U196" s="190"/>
      <c r="V196" s="190"/>
      <c r="W196" s="190">
        <v>73459</v>
      </c>
      <c r="X196" s="190"/>
      <c r="Y196" s="190">
        <v>67026</v>
      </c>
    </row>
    <row r="197" spans="1:25" s="209" customFormat="1" ht="15">
      <c r="A197" s="210">
        <v>80546</v>
      </c>
      <c r="B197" s="190">
        <v>88250</v>
      </c>
      <c r="C197" s="218"/>
      <c r="D197" s="211" t="s">
        <v>3796</v>
      </c>
      <c r="E197" s="190"/>
      <c r="F197" s="190"/>
      <c r="G197" s="190"/>
      <c r="H197" s="190"/>
      <c r="I197" s="190"/>
      <c r="J197" s="190"/>
      <c r="K197" s="190"/>
      <c r="L197" s="190"/>
      <c r="M197" s="150">
        <v>46325</v>
      </c>
      <c r="N197" s="150"/>
      <c r="O197" s="150"/>
      <c r="P197" s="190"/>
      <c r="Q197" s="150">
        <v>77243</v>
      </c>
      <c r="R197" s="188" t="s">
        <v>2906</v>
      </c>
      <c r="S197" s="190"/>
      <c r="T197" s="190"/>
      <c r="U197" s="190"/>
      <c r="V197" s="190"/>
      <c r="W197" s="190">
        <v>73460</v>
      </c>
      <c r="X197" s="190"/>
      <c r="Y197" s="190">
        <v>67028</v>
      </c>
    </row>
    <row r="198" spans="1:25" s="209" customFormat="1" ht="15">
      <c r="A198" s="210">
        <v>80547</v>
      </c>
      <c r="B198" s="190">
        <v>88252</v>
      </c>
      <c r="C198" s="218"/>
      <c r="D198" s="211" t="s">
        <v>3795</v>
      </c>
      <c r="E198" s="190"/>
      <c r="F198" s="190"/>
      <c r="G198" s="190"/>
      <c r="H198" s="190"/>
      <c r="I198" s="190"/>
      <c r="J198" s="190"/>
      <c r="K198" s="190"/>
      <c r="L198" s="190"/>
      <c r="M198" s="150">
        <v>46327</v>
      </c>
      <c r="N198" s="150"/>
      <c r="O198" s="150"/>
      <c r="P198" s="190"/>
      <c r="Q198" s="150">
        <v>77244</v>
      </c>
      <c r="R198" s="188" t="s">
        <v>2907</v>
      </c>
      <c r="S198" s="190"/>
      <c r="T198" s="190"/>
      <c r="U198" s="190"/>
      <c r="V198" s="190"/>
      <c r="W198" s="190">
        <v>73461</v>
      </c>
      <c r="X198" s="190"/>
      <c r="Y198" s="190">
        <v>67029</v>
      </c>
    </row>
    <row r="199" spans="1:25" s="209" customFormat="1" ht="15">
      <c r="A199" s="210">
        <v>80549</v>
      </c>
      <c r="B199" s="190">
        <v>88253</v>
      </c>
      <c r="C199" s="218"/>
      <c r="D199" s="211" t="s">
        <v>3794</v>
      </c>
      <c r="E199" s="190"/>
      <c r="F199" s="190"/>
      <c r="G199" s="190"/>
      <c r="H199" s="190"/>
      <c r="I199" s="190"/>
      <c r="J199" s="190"/>
      <c r="K199" s="190"/>
      <c r="L199" s="190"/>
      <c r="M199" s="150">
        <v>46340</v>
      </c>
      <c r="N199" s="150"/>
      <c r="O199" s="150"/>
      <c r="P199" s="190"/>
      <c r="Q199" s="150">
        <v>77245</v>
      </c>
      <c r="R199" s="188" t="s">
        <v>2908</v>
      </c>
      <c r="S199" s="190"/>
      <c r="T199" s="190"/>
      <c r="U199" s="190"/>
      <c r="V199" s="190"/>
      <c r="W199" s="190">
        <v>73463</v>
      </c>
      <c r="X199" s="190"/>
      <c r="Y199" s="190">
        <v>67030</v>
      </c>
    </row>
    <row r="200" spans="1:25" s="209" customFormat="1" ht="15">
      <c r="A200" s="210">
        <v>80550</v>
      </c>
      <c r="B200" s="190">
        <v>88254</v>
      </c>
      <c r="C200" s="218"/>
      <c r="D200" s="211" t="s">
        <v>3793</v>
      </c>
      <c r="E200" s="190"/>
      <c r="F200" s="190"/>
      <c r="G200" s="190"/>
      <c r="H200" s="190"/>
      <c r="I200" s="190"/>
      <c r="J200" s="190"/>
      <c r="K200" s="190"/>
      <c r="L200" s="190"/>
      <c r="M200" s="150">
        <v>46341</v>
      </c>
      <c r="N200" s="150"/>
      <c r="O200" s="150"/>
      <c r="P200" s="190"/>
      <c r="Q200" s="150">
        <v>77246</v>
      </c>
      <c r="R200" s="188" t="s">
        <v>2909</v>
      </c>
      <c r="S200" s="190"/>
      <c r="T200" s="190"/>
      <c r="U200" s="190"/>
      <c r="V200" s="190"/>
      <c r="W200" s="190">
        <v>73481</v>
      </c>
      <c r="X200" s="190"/>
      <c r="Y200" s="190">
        <v>67031</v>
      </c>
    </row>
    <row r="201" spans="1:25" s="209" customFormat="1" ht="15">
      <c r="A201" s="210">
        <v>80551</v>
      </c>
      <c r="B201" s="190">
        <v>88255</v>
      </c>
      <c r="C201" s="218"/>
      <c r="D201" s="211" t="s">
        <v>3792</v>
      </c>
      <c r="E201" s="190"/>
      <c r="F201" s="190"/>
      <c r="G201" s="190"/>
      <c r="H201" s="190"/>
      <c r="I201" s="190"/>
      <c r="J201" s="190"/>
      <c r="K201" s="190"/>
      <c r="L201" s="190"/>
      <c r="M201" s="150">
        <v>46342</v>
      </c>
      <c r="N201" s="150"/>
      <c r="O201" s="150"/>
      <c r="P201" s="190"/>
      <c r="Q201" s="150">
        <v>77247</v>
      </c>
      <c r="R201" s="188" t="s">
        <v>2910</v>
      </c>
      <c r="S201" s="190"/>
      <c r="T201" s="190"/>
      <c r="U201" s="190"/>
      <c r="V201" s="190"/>
      <c r="W201" s="190">
        <v>73487</v>
      </c>
      <c r="X201" s="190"/>
      <c r="Y201" s="190">
        <v>67035</v>
      </c>
    </row>
    <row r="202" spans="1:25" s="209" customFormat="1" ht="15">
      <c r="A202" s="210">
        <v>80553</v>
      </c>
      <c r="B202" s="190">
        <v>88256</v>
      </c>
      <c r="C202" s="218"/>
      <c r="D202" s="211" t="s">
        <v>3791</v>
      </c>
      <c r="E202" s="190"/>
      <c r="F202" s="190"/>
      <c r="G202" s="190"/>
      <c r="H202" s="190"/>
      <c r="I202" s="190"/>
      <c r="J202" s="190"/>
      <c r="K202" s="190"/>
      <c r="L202" s="190"/>
      <c r="M202" s="150">
        <v>46345</v>
      </c>
      <c r="N202" s="150"/>
      <c r="O202" s="150"/>
      <c r="P202" s="190"/>
      <c r="Q202" s="150">
        <v>77248</v>
      </c>
      <c r="R202" s="188" t="s">
        <v>2911</v>
      </c>
      <c r="S202" s="190"/>
      <c r="T202" s="190"/>
      <c r="U202" s="190"/>
      <c r="V202" s="190"/>
      <c r="W202" s="190">
        <v>73488</v>
      </c>
      <c r="X202" s="190"/>
      <c r="Y202" s="190">
        <v>67036</v>
      </c>
    </row>
    <row r="203" spans="1:25" s="209" customFormat="1" ht="15">
      <c r="A203" s="210">
        <v>80601</v>
      </c>
      <c r="B203" s="190">
        <v>88260</v>
      </c>
      <c r="C203" s="218"/>
      <c r="D203" s="211" t="s">
        <v>3790</v>
      </c>
      <c r="E203" s="190"/>
      <c r="F203" s="190"/>
      <c r="G203" s="190"/>
      <c r="H203" s="190"/>
      <c r="I203" s="190"/>
      <c r="J203" s="190"/>
      <c r="K203" s="190"/>
      <c r="L203" s="190"/>
      <c r="M203" s="150">
        <v>46346</v>
      </c>
      <c r="N203" s="150"/>
      <c r="O203" s="150"/>
      <c r="P203" s="190"/>
      <c r="Q203" s="150">
        <v>77249</v>
      </c>
      <c r="R203" s="188" t="s">
        <v>2912</v>
      </c>
      <c r="S203" s="190"/>
      <c r="T203" s="190"/>
      <c r="U203" s="190"/>
      <c r="V203" s="190"/>
      <c r="W203" s="190">
        <v>73491</v>
      </c>
      <c r="X203" s="190"/>
      <c r="Y203" s="190">
        <v>67049</v>
      </c>
    </row>
    <row r="204" spans="1:25" s="209" customFormat="1" ht="15">
      <c r="A204" s="210">
        <v>80602</v>
      </c>
      <c r="B204" s="190">
        <v>88262</v>
      </c>
      <c r="C204" s="218"/>
      <c r="D204" s="211" t="s">
        <v>3789</v>
      </c>
      <c r="E204" s="190"/>
      <c r="F204" s="190"/>
      <c r="G204" s="190"/>
      <c r="H204" s="190"/>
      <c r="I204" s="190"/>
      <c r="J204" s="190"/>
      <c r="K204" s="190"/>
      <c r="L204" s="190"/>
      <c r="M204" s="150">
        <v>46347</v>
      </c>
      <c r="N204" s="150"/>
      <c r="O204" s="150"/>
      <c r="P204" s="190"/>
      <c r="Q204" s="150">
        <v>77250</v>
      </c>
      <c r="R204" s="188" t="s">
        <v>2913</v>
      </c>
      <c r="S204" s="190"/>
      <c r="T204" s="190"/>
      <c r="U204" s="190"/>
      <c r="V204" s="190"/>
      <c r="W204" s="190">
        <v>73501</v>
      </c>
      <c r="X204" s="190"/>
      <c r="Y204" s="190">
        <v>67050</v>
      </c>
    </row>
    <row r="205" spans="1:25" s="209" customFormat="1" ht="15">
      <c r="A205" s="210">
        <v>80603</v>
      </c>
      <c r="B205" s="190">
        <v>88263</v>
      </c>
      <c r="C205" s="218"/>
      <c r="D205" s="211" t="s">
        <v>3788</v>
      </c>
      <c r="E205" s="190"/>
      <c r="F205" s="190"/>
      <c r="G205" s="190"/>
      <c r="H205" s="190"/>
      <c r="I205" s="190"/>
      <c r="J205" s="190"/>
      <c r="K205" s="190"/>
      <c r="L205" s="190"/>
      <c r="M205" s="150">
        <v>46348</v>
      </c>
      <c r="N205" s="150"/>
      <c r="O205" s="150"/>
      <c r="P205" s="190"/>
      <c r="Q205" s="150">
        <v>77251</v>
      </c>
      <c r="R205" s="188" t="s">
        <v>2914</v>
      </c>
      <c r="S205" s="190"/>
      <c r="T205" s="190"/>
      <c r="U205" s="190"/>
      <c r="V205" s="190"/>
      <c r="W205" s="190">
        <v>73502</v>
      </c>
      <c r="X205" s="190"/>
      <c r="Y205" s="190">
        <v>67052</v>
      </c>
    </row>
    <row r="206" spans="1:25" s="209" customFormat="1" ht="15">
      <c r="A206" s="210">
        <v>80610</v>
      </c>
      <c r="B206" s="190">
        <v>88264</v>
      </c>
      <c r="C206" s="218"/>
      <c r="D206" s="211" t="s">
        <v>3787</v>
      </c>
      <c r="E206" s="190"/>
      <c r="F206" s="190"/>
      <c r="G206" s="190"/>
      <c r="H206" s="190"/>
      <c r="I206" s="190"/>
      <c r="J206" s="190"/>
      <c r="K206" s="190"/>
      <c r="L206" s="190"/>
      <c r="M206" s="150">
        <v>46349</v>
      </c>
      <c r="N206" s="150"/>
      <c r="O206" s="150"/>
      <c r="P206" s="190"/>
      <c r="Q206" s="150">
        <v>77252</v>
      </c>
      <c r="R206" s="188" t="s">
        <v>2915</v>
      </c>
      <c r="S206" s="190"/>
      <c r="T206" s="190"/>
      <c r="U206" s="190"/>
      <c r="V206" s="190"/>
      <c r="W206" s="190">
        <v>73503</v>
      </c>
      <c r="X206" s="190"/>
      <c r="Y206" s="190">
        <v>67054</v>
      </c>
    </row>
    <row r="207" spans="1:25" s="209" customFormat="1" ht="15">
      <c r="A207" s="210">
        <v>80611</v>
      </c>
      <c r="B207" s="190">
        <v>88265</v>
      </c>
      <c r="C207" s="218"/>
      <c r="D207" s="211" t="s">
        <v>3786</v>
      </c>
      <c r="E207" s="190"/>
      <c r="F207" s="190"/>
      <c r="G207" s="190"/>
      <c r="H207" s="190"/>
      <c r="I207" s="190"/>
      <c r="J207" s="190"/>
      <c r="K207" s="190"/>
      <c r="L207" s="190"/>
      <c r="M207" s="150">
        <v>46350</v>
      </c>
      <c r="N207" s="150"/>
      <c r="O207" s="150"/>
      <c r="P207" s="190"/>
      <c r="Q207" s="150">
        <v>77253</v>
      </c>
      <c r="R207" s="188" t="s">
        <v>2916</v>
      </c>
      <c r="S207" s="190"/>
      <c r="T207" s="190"/>
      <c r="U207" s="190"/>
      <c r="V207" s="190"/>
      <c r="W207" s="190">
        <v>73505</v>
      </c>
      <c r="X207" s="190"/>
      <c r="Y207" s="190">
        <v>67056</v>
      </c>
    </row>
    <row r="208" spans="1:25" s="209" customFormat="1" ht="15">
      <c r="A208" s="210">
        <v>80612</v>
      </c>
      <c r="B208" s="190">
        <v>88267</v>
      </c>
      <c r="C208" s="218"/>
      <c r="D208" s="211" t="s">
        <v>3785</v>
      </c>
      <c r="E208" s="190"/>
      <c r="F208" s="190"/>
      <c r="G208" s="190"/>
      <c r="H208" s="190"/>
      <c r="I208" s="190"/>
      <c r="J208" s="190"/>
      <c r="K208" s="190"/>
      <c r="L208" s="190"/>
      <c r="M208" s="150">
        <v>46352</v>
      </c>
      <c r="N208" s="150"/>
      <c r="O208" s="150"/>
      <c r="P208" s="190"/>
      <c r="Q208" s="150">
        <v>77254</v>
      </c>
      <c r="R208" s="188" t="s">
        <v>2917</v>
      </c>
      <c r="S208" s="190"/>
      <c r="T208" s="190"/>
      <c r="U208" s="190"/>
      <c r="V208" s="190"/>
      <c r="W208" s="190">
        <v>73506</v>
      </c>
      <c r="X208" s="190"/>
      <c r="Y208" s="190">
        <v>67057</v>
      </c>
    </row>
    <row r="209" spans="1:25" s="209" customFormat="1" ht="15">
      <c r="A209" s="210">
        <v>80614</v>
      </c>
      <c r="B209" s="190">
        <v>88268</v>
      </c>
      <c r="C209" s="218"/>
      <c r="D209" s="211" t="s">
        <v>3784</v>
      </c>
      <c r="E209" s="190"/>
      <c r="F209" s="190"/>
      <c r="G209" s="190"/>
      <c r="H209" s="190"/>
      <c r="I209" s="190"/>
      <c r="J209" s="190"/>
      <c r="K209" s="190"/>
      <c r="L209" s="190"/>
      <c r="M209" s="150">
        <v>46355</v>
      </c>
      <c r="N209" s="150"/>
      <c r="O209" s="150"/>
      <c r="P209" s="190"/>
      <c r="Q209" s="150">
        <v>77255</v>
      </c>
      <c r="R209" s="188" t="s">
        <v>2918</v>
      </c>
      <c r="S209" s="190"/>
      <c r="T209" s="190"/>
      <c r="U209" s="190"/>
      <c r="V209" s="190"/>
      <c r="W209" s="190">
        <v>73507</v>
      </c>
      <c r="X209" s="190"/>
      <c r="Y209" s="190">
        <v>67058</v>
      </c>
    </row>
    <row r="210" spans="1:25" s="209" customFormat="1" ht="15">
      <c r="A210" s="210">
        <v>80615</v>
      </c>
      <c r="B210" s="190">
        <v>88301</v>
      </c>
      <c r="C210" s="218"/>
      <c r="D210" s="211" t="s">
        <v>3783</v>
      </c>
      <c r="E210" s="190"/>
      <c r="F210" s="190"/>
      <c r="G210" s="190"/>
      <c r="H210" s="190"/>
      <c r="I210" s="190"/>
      <c r="J210" s="190"/>
      <c r="K210" s="190"/>
      <c r="L210" s="190"/>
      <c r="M210" s="150">
        <v>46356</v>
      </c>
      <c r="N210" s="150"/>
      <c r="O210" s="150"/>
      <c r="P210" s="190"/>
      <c r="Q210" s="150">
        <v>77256</v>
      </c>
      <c r="R210" s="188" t="s">
        <v>2919</v>
      </c>
      <c r="S210" s="190"/>
      <c r="T210" s="190"/>
      <c r="U210" s="190"/>
      <c r="V210" s="190"/>
      <c r="W210" s="190">
        <v>73520</v>
      </c>
      <c r="X210" s="190"/>
      <c r="Y210" s="190">
        <v>67059</v>
      </c>
    </row>
    <row r="211" spans="1:25" s="209" customFormat="1" ht="15">
      <c r="A211" s="210">
        <v>80620</v>
      </c>
      <c r="B211" s="190">
        <v>88310</v>
      </c>
      <c r="C211" s="218"/>
      <c r="D211" s="211" t="s">
        <v>3782</v>
      </c>
      <c r="E211" s="190"/>
      <c r="F211" s="190"/>
      <c r="G211" s="190"/>
      <c r="H211" s="190"/>
      <c r="I211" s="190"/>
      <c r="J211" s="190"/>
      <c r="K211" s="190"/>
      <c r="L211" s="190"/>
      <c r="M211" s="150">
        <v>46360</v>
      </c>
      <c r="N211" s="150"/>
      <c r="O211" s="150"/>
      <c r="P211" s="190"/>
      <c r="Q211" s="150">
        <v>77257</v>
      </c>
      <c r="R211" s="188" t="s">
        <v>2920</v>
      </c>
      <c r="S211" s="190"/>
      <c r="T211" s="190"/>
      <c r="U211" s="190"/>
      <c r="V211" s="190"/>
      <c r="W211" s="190">
        <v>73521</v>
      </c>
      <c r="X211" s="190"/>
      <c r="Y211" s="190">
        <v>67060</v>
      </c>
    </row>
    <row r="212" spans="1:25" s="209" customFormat="1" ht="15">
      <c r="A212" s="210">
        <v>80621</v>
      </c>
      <c r="B212" s="190">
        <v>88311</v>
      </c>
      <c r="C212" s="218"/>
      <c r="D212" s="211" t="s">
        <v>3781</v>
      </c>
      <c r="E212" s="190"/>
      <c r="F212" s="190"/>
      <c r="G212" s="190"/>
      <c r="H212" s="190"/>
      <c r="I212" s="190"/>
      <c r="J212" s="190"/>
      <c r="K212" s="190"/>
      <c r="L212" s="190"/>
      <c r="M212" s="150">
        <v>46361</v>
      </c>
      <c r="N212" s="150"/>
      <c r="O212" s="150"/>
      <c r="P212" s="190"/>
      <c r="Q212" s="150">
        <v>77258</v>
      </c>
      <c r="R212" s="188" t="s">
        <v>2921</v>
      </c>
      <c r="S212" s="190"/>
      <c r="T212" s="190"/>
      <c r="U212" s="190"/>
      <c r="V212" s="190"/>
      <c r="W212" s="190">
        <v>73522</v>
      </c>
      <c r="X212" s="190"/>
      <c r="Y212" s="190">
        <v>67061</v>
      </c>
    </row>
    <row r="213" spans="1:25" s="209" customFormat="1" ht="15">
      <c r="A213" s="212">
        <v>80622</v>
      </c>
      <c r="B213" s="190">
        <v>88312</v>
      </c>
      <c r="C213" s="218"/>
      <c r="D213" s="211" t="s">
        <v>3780</v>
      </c>
      <c r="E213" s="190"/>
      <c r="F213" s="190"/>
      <c r="G213" s="190"/>
      <c r="H213" s="190"/>
      <c r="I213" s="190"/>
      <c r="J213" s="190"/>
      <c r="K213" s="190"/>
      <c r="L213" s="190"/>
      <c r="M213" s="150">
        <v>46365</v>
      </c>
      <c r="N213" s="150"/>
      <c r="O213" s="150"/>
      <c r="P213" s="190"/>
      <c r="Q213" s="150">
        <v>77259</v>
      </c>
      <c r="R213" s="188" t="s">
        <v>2922</v>
      </c>
      <c r="S213" s="190"/>
      <c r="T213" s="190"/>
      <c r="U213" s="190"/>
      <c r="V213" s="190"/>
      <c r="W213" s="190">
        <v>73523</v>
      </c>
      <c r="X213" s="190"/>
      <c r="Y213" s="190">
        <v>67062</v>
      </c>
    </row>
    <row r="214" spans="1:25" s="209" customFormat="1" ht="15">
      <c r="A214" s="210">
        <v>80623</v>
      </c>
      <c r="B214" s="190">
        <v>88314</v>
      </c>
      <c r="C214" s="218"/>
      <c r="D214" s="211" t="s">
        <v>3779</v>
      </c>
      <c r="E214" s="190"/>
      <c r="F214" s="190"/>
      <c r="G214" s="190"/>
      <c r="H214" s="190"/>
      <c r="I214" s="190"/>
      <c r="J214" s="190"/>
      <c r="K214" s="190"/>
      <c r="L214" s="190"/>
      <c r="M214" s="150">
        <v>46366</v>
      </c>
      <c r="N214" s="150"/>
      <c r="O214" s="150"/>
      <c r="P214" s="190"/>
      <c r="Q214" s="150">
        <v>77260</v>
      </c>
      <c r="R214" s="188" t="s">
        <v>2923</v>
      </c>
      <c r="S214" s="190"/>
      <c r="T214" s="190"/>
      <c r="U214" s="190"/>
      <c r="V214" s="190"/>
      <c r="W214" s="190">
        <v>73526</v>
      </c>
      <c r="X214" s="190"/>
      <c r="Y214" s="190">
        <v>67065</v>
      </c>
    </row>
    <row r="215" spans="1:25" s="209" customFormat="1" ht="15">
      <c r="A215" s="210">
        <v>80624</v>
      </c>
      <c r="B215" s="190">
        <v>88316</v>
      </c>
      <c r="C215" s="218"/>
      <c r="D215" s="211" t="s">
        <v>3778</v>
      </c>
      <c r="E215" s="190"/>
      <c r="F215" s="190"/>
      <c r="G215" s="190"/>
      <c r="H215" s="190"/>
      <c r="I215" s="190"/>
      <c r="J215" s="190"/>
      <c r="K215" s="190"/>
      <c r="L215" s="190"/>
      <c r="M215" s="150">
        <v>46368</v>
      </c>
      <c r="N215" s="150"/>
      <c r="O215" s="150"/>
      <c r="P215" s="190"/>
      <c r="Q215" s="150">
        <v>77261</v>
      </c>
      <c r="R215" s="188" t="s">
        <v>2924</v>
      </c>
      <c r="S215" s="190"/>
      <c r="T215" s="190"/>
      <c r="U215" s="190"/>
      <c r="V215" s="190"/>
      <c r="W215" s="190">
        <v>73527</v>
      </c>
      <c r="X215" s="190"/>
      <c r="Y215" s="190">
        <v>67066</v>
      </c>
    </row>
    <row r="216" spans="1:25" s="209" customFormat="1" ht="15">
      <c r="A216" s="210">
        <v>80631</v>
      </c>
      <c r="B216" s="190">
        <v>88317</v>
      </c>
      <c r="C216" s="218"/>
      <c r="D216" s="211" t="s">
        <v>3777</v>
      </c>
      <c r="E216" s="190"/>
      <c r="F216" s="190"/>
      <c r="G216" s="190"/>
      <c r="H216" s="190"/>
      <c r="I216" s="190"/>
      <c r="J216" s="190"/>
      <c r="K216" s="190"/>
      <c r="L216" s="190"/>
      <c r="M216" s="150">
        <v>46371</v>
      </c>
      <c r="N216" s="150"/>
      <c r="O216" s="150"/>
      <c r="P216" s="190"/>
      <c r="Q216" s="150">
        <v>77262</v>
      </c>
      <c r="R216" s="188" t="s">
        <v>2925</v>
      </c>
      <c r="S216" s="190"/>
      <c r="T216" s="190"/>
      <c r="U216" s="190"/>
      <c r="V216" s="190"/>
      <c r="W216" s="190">
        <v>73528</v>
      </c>
      <c r="X216" s="190"/>
      <c r="Y216" s="190">
        <v>67068</v>
      </c>
    </row>
    <row r="217" spans="1:25" s="209" customFormat="1" ht="15">
      <c r="A217" s="210">
        <v>80632</v>
      </c>
      <c r="B217" s="190">
        <v>88318</v>
      </c>
      <c r="C217" s="218"/>
      <c r="D217" s="211" t="s">
        <v>3776</v>
      </c>
      <c r="E217" s="190"/>
      <c r="F217" s="190"/>
      <c r="G217" s="190"/>
      <c r="H217" s="190"/>
      <c r="I217" s="190"/>
      <c r="J217" s="190"/>
      <c r="K217" s="190"/>
      <c r="L217" s="190"/>
      <c r="M217" s="150">
        <v>46372</v>
      </c>
      <c r="N217" s="150"/>
      <c r="O217" s="150"/>
      <c r="P217" s="190"/>
      <c r="Q217" s="150">
        <v>77263</v>
      </c>
      <c r="R217" s="188" t="s">
        <v>2926</v>
      </c>
      <c r="S217" s="190"/>
      <c r="T217" s="190"/>
      <c r="U217" s="190"/>
      <c r="V217" s="190"/>
      <c r="W217" s="190">
        <v>73529</v>
      </c>
      <c r="X217" s="190"/>
      <c r="Y217" s="190">
        <v>67070</v>
      </c>
    </row>
    <row r="218" spans="1:25" s="209" customFormat="1" ht="15">
      <c r="A218" s="210">
        <v>80633</v>
      </c>
      <c r="B218" s="190">
        <v>88321</v>
      </c>
      <c r="C218" s="218"/>
      <c r="D218" s="211" t="s">
        <v>3775</v>
      </c>
      <c r="E218" s="190"/>
      <c r="F218" s="190"/>
      <c r="G218" s="190"/>
      <c r="H218" s="190"/>
      <c r="I218" s="190"/>
      <c r="J218" s="190"/>
      <c r="K218" s="190"/>
      <c r="L218" s="190"/>
      <c r="M218" s="150">
        <v>46373</v>
      </c>
      <c r="N218" s="150"/>
      <c r="O218" s="150"/>
      <c r="P218" s="190"/>
      <c r="Q218" s="150">
        <v>77265</v>
      </c>
      <c r="R218" s="188" t="s">
        <v>2927</v>
      </c>
      <c r="S218" s="190"/>
      <c r="T218" s="190"/>
      <c r="U218" s="190"/>
      <c r="V218" s="190"/>
      <c r="W218" s="190">
        <v>73530</v>
      </c>
      <c r="X218" s="190"/>
      <c r="Y218" s="190">
        <v>67071</v>
      </c>
    </row>
    <row r="219" spans="1:25" s="209" customFormat="1" ht="15">
      <c r="A219" s="210">
        <v>80634</v>
      </c>
      <c r="B219" s="190">
        <v>88323</v>
      </c>
      <c r="C219" s="218"/>
      <c r="D219" s="211" t="s">
        <v>3774</v>
      </c>
      <c r="E219" s="190"/>
      <c r="F219" s="190"/>
      <c r="G219" s="190"/>
      <c r="H219" s="190"/>
      <c r="I219" s="190"/>
      <c r="J219" s="190"/>
      <c r="K219" s="190"/>
      <c r="L219" s="190"/>
      <c r="M219" s="150">
        <v>46374</v>
      </c>
      <c r="N219" s="150"/>
      <c r="O219" s="150"/>
      <c r="P219" s="190"/>
      <c r="Q219" s="150">
        <v>77266</v>
      </c>
      <c r="R219" s="188" t="s">
        <v>2928</v>
      </c>
      <c r="S219" s="190"/>
      <c r="T219" s="190"/>
      <c r="U219" s="190"/>
      <c r="V219" s="190"/>
      <c r="W219" s="190">
        <v>73531</v>
      </c>
      <c r="X219" s="190"/>
      <c r="Y219" s="190">
        <v>67101</v>
      </c>
    </row>
    <row r="220" spans="1:25" s="209" customFormat="1" ht="15">
      <c r="A220" s="210">
        <v>80638</v>
      </c>
      <c r="B220" s="190">
        <v>88324</v>
      </c>
      <c r="C220" s="218"/>
      <c r="D220" s="211" t="s">
        <v>3773</v>
      </c>
      <c r="E220" s="190"/>
      <c r="F220" s="190"/>
      <c r="G220" s="190"/>
      <c r="H220" s="190"/>
      <c r="I220" s="190"/>
      <c r="J220" s="190"/>
      <c r="K220" s="190"/>
      <c r="L220" s="190"/>
      <c r="M220" s="150">
        <v>46375</v>
      </c>
      <c r="N220" s="150"/>
      <c r="O220" s="150"/>
      <c r="P220" s="190"/>
      <c r="Q220" s="150">
        <v>77267</v>
      </c>
      <c r="R220" s="188" t="s">
        <v>2929</v>
      </c>
      <c r="S220" s="190"/>
      <c r="T220" s="190"/>
      <c r="U220" s="190"/>
      <c r="V220" s="190"/>
      <c r="W220" s="190">
        <v>73532</v>
      </c>
      <c r="X220" s="190"/>
      <c r="Y220" s="190">
        <v>67103</v>
      </c>
    </row>
    <row r="221" spans="1:25" s="209" customFormat="1" ht="15">
      <c r="A221" s="210">
        <v>80639</v>
      </c>
      <c r="B221" s="190">
        <v>88325</v>
      </c>
      <c r="C221" s="218"/>
      <c r="D221" s="211" t="s">
        <v>3772</v>
      </c>
      <c r="E221" s="190"/>
      <c r="F221" s="190"/>
      <c r="G221" s="190"/>
      <c r="H221" s="190"/>
      <c r="I221" s="190"/>
      <c r="J221" s="190"/>
      <c r="K221" s="190"/>
      <c r="L221" s="190"/>
      <c r="M221" s="150">
        <v>46376</v>
      </c>
      <c r="N221" s="150"/>
      <c r="O221" s="150"/>
      <c r="P221" s="190"/>
      <c r="Q221" s="150">
        <v>77268</v>
      </c>
      <c r="R221" s="188" t="s">
        <v>2930</v>
      </c>
      <c r="S221" s="190"/>
      <c r="T221" s="190"/>
      <c r="U221" s="190"/>
      <c r="V221" s="190"/>
      <c r="W221" s="190">
        <v>73533</v>
      </c>
      <c r="X221" s="190"/>
      <c r="Y221" s="190">
        <v>67104</v>
      </c>
    </row>
    <row r="222" spans="1:25" s="209" customFormat="1" ht="15">
      <c r="A222" s="210">
        <v>80640</v>
      </c>
      <c r="B222" s="190">
        <v>88330</v>
      </c>
      <c r="C222" s="218"/>
      <c r="D222" s="211" t="s">
        <v>3771</v>
      </c>
      <c r="E222" s="190"/>
      <c r="F222" s="190"/>
      <c r="G222" s="190"/>
      <c r="H222" s="190"/>
      <c r="I222" s="190"/>
      <c r="J222" s="190"/>
      <c r="K222" s="190"/>
      <c r="L222" s="190"/>
      <c r="M222" s="150">
        <v>46377</v>
      </c>
      <c r="N222" s="150"/>
      <c r="O222" s="150"/>
      <c r="P222" s="190"/>
      <c r="Q222" s="150">
        <v>77269</v>
      </c>
      <c r="R222" s="188" t="s">
        <v>2931</v>
      </c>
      <c r="S222" s="190"/>
      <c r="T222" s="190"/>
      <c r="U222" s="190"/>
      <c r="V222" s="190"/>
      <c r="W222" s="190">
        <v>73534</v>
      </c>
      <c r="X222" s="190"/>
      <c r="Y222" s="190">
        <v>67105</v>
      </c>
    </row>
    <row r="223" spans="1:25" s="209" customFormat="1" ht="15">
      <c r="A223" s="210">
        <v>80642</v>
      </c>
      <c r="B223" s="190">
        <v>88336</v>
      </c>
      <c r="C223" s="218"/>
      <c r="D223" s="211" t="s">
        <v>3770</v>
      </c>
      <c r="E223" s="190"/>
      <c r="F223" s="190"/>
      <c r="G223" s="190"/>
      <c r="H223" s="190"/>
      <c r="I223" s="190"/>
      <c r="J223" s="190"/>
      <c r="K223" s="190"/>
      <c r="L223" s="190"/>
      <c r="M223" s="150">
        <v>46379</v>
      </c>
      <c r="N223" s="150"/>
      <c r="O223" s="150"/>
      <c r="P223" s="190"/>
      <c r="Q223" s="150">
        <v>77270</v>
      </c>
      <c r="R223" s="188" t="s">
        <v>2932</v>
      </c>
      <c r="S223" s="190"/>
      <c r="T223" s="190"/>
      <c r="U223" s="190"/>
      <c r="V223" s="190"/>
      <c r="W223" s="190">
        <v>73536</v>
      </c>
      <c r="X223" s="190"/>
      <c r="Y223" s="190">
        <v>67106</v>
      </c>
    </row>
    <row r="224" spans="1:25" s="209" customFormat="1" ht="15">
      <c r="A224" s="210">
        <v>80643</v>
      </c>
      <c r="B224" s="190">
        <v>88337</v>
      </c>
      <c r="C224" s="218"/>
      <c r="D224" s="211" t="s">
        <v>3769</v>
      </c>
      <c r="E224" s="190"/>
      <c r="F224" s="190"/>
      <c r="G224" s="190"/>
      <c r="H224" s="190"/>
      <c r="I224" s="190"/>
      <c r="J224" s="190"/>
      <c r="K224" s="190"/>
      <c r="L224" s="190"/>
      <c r="M224" s="150">
        <v>46380</v>
      </c>
      <c r="N224" s="150"/>
      <c r="O224" s="150"/>
      <c r="P224" s="190"/>
      <c r="Q224" s="150">
        <v>77271</v>
      </c>
      <c r="R224" s="188" t="s">
        <v>2933</v>
      </c>
      <c r="S224" s="190"/>
      <c r="T224" s="190"/>
      <c r="U224" s="190"/>
      <c r="V224" s="190"/>
      <c r="W224" s="190">
        <v>73537</v>
      </c>
      <c r="X224" s="190"/>
      <c r="Y224" s="190">
        <v>67107</v>
      </c>
    </row>
    <row r="225" spans="1:25" s="209" customFormat="1" ht="15">
      <c r="A225" s="210">
        <v>80644</v>
      </c>
      <c r="B225" s="190">
        <v>88338</v>
      </c>
      <c r="C225" s="218"/>
      <c r="D225" s="211" t="s">
        <v>3768</v>
      </c>
      <c r="E225" s="190"/>
      <c r="F225" s="190"/>
      <c r="G225" s="190"/>
      <c r="H225" s="190"/>
      <c r="I225" s="190"/>
      <c r="J225" s="190"/>
      <c r="K225" s="190"/>
      <c r="L225" s="190"/>
      <c r="M225" s="150">
        <v>46381</v>
      </c>
      <c r="N225" s="150"/>
      <c r="O225" s="150"/>
      <c r="P225" s="190"/>
      <c r="Q225" s="150">
        <v>77272</v>
      </c>
      <c r="R225" s="188" t="s">
        <v>2934</v>
      </c>
      <c r="S225" s="190"/>
      <c r="T225" s="190"/>
      <c r="U225" s="190"/>
      <c r="V225" s="190"/>
      <c r="W225" s="190">
        <v>73538</v>
      </c>
      <c r="X225" s="190"/>
      <c r="Y225" s="190">
        <v>67108</v>
      </c>
    </row>
    <row r="226" spans="1:25" s="209" customFormat="1" ht="15">
      <c r="A226" s="210">
        <v>80645</v>
      </c>
      <c r="B226" s="190">
        <v>88339</v>
      </c>
      <c r="C226" s="218"/>
      <c r="D226" s="211" t="s">
        <v>3766</v>
      </c>
      <c r="E226" s="190"/>
      <c r="F226" s="190"/>
      <c r="G226" s="190"/>
      <c r="H226" s="190"/>
      <c r="I226" s="190"/>
      <c r="J226" s="190"/>
      <c r="K226" s="190"/>
      <c r="L226" s="190"/>
      <c r="M226" s="150">
        <v>46382</v>
      </c>
      <c r="N226" s="150"/>
      <c r="O226" s="150"/>
      <c r="P226" s="190"/>
      <c r="Q226" s="150">
        <v>77273</v>
      </c>
      <c r="R226" s="188" t="s">
        <v>2935</v>
      </c>
      <c r="S226" s="190"/>
      <c r="T226" s="190"/>
      <c r="U226" s="190"/>
      <c r="V226" s="190"/>
      <c r="W226" s="190">
        <v>73539</v>
      </c>
      <c r="X226" s="190"/>
      <c r="Y226" s="190">
        <v>67109</v>
      </c>
    </row>
    <row r="227" spans="1:25" s="209" customFormat="1" ht="15">
      <c r="A227" s="210">
        <v>80646</v>
      </c>
      <c r="B227" s="190">
        <v>88340</v>
      </c>
      <c r="C227" s="218"/>
      <c r="D227" s="211" t="s">
        <v>3764</v>
      </c>
      <c r="E227" s="190"/>
      <c r="F227" s="190"/>
      <c r="G227" s="190"/>
      <c r="H227" s="190"/>
      <c r="I227" s="190"/>
      <c r="J227" s="190"/>
      <c r="K227" s="190"/>
      <c r="L227" s="190"/>
      <c r="M227" s="150">
        <v>46383</v>
      </c>
      <c r="N227" s="150"/>
      <c r="O227" s="150"/>
      <c r="P227" s="190"/>
      <c r="Q227" s="150">
        <v>77274</v>
      </c>
      <c r="R227" s="188" t="s">
        <v>2936</v>
      </c>
      <c r="S227" s="190"/>
      <c r="T227" s="190"/>
      <c r="U227" s="190"/>
      <c r="V227" s="190"/>
      <c r="W227" s="190">
        <v>73540</v>
      </c>
      <c r="X227" s="190"/>
      <c r="Y227" s="190">
        <v>67111</v>
      </c>
    </row>
    <row r="228" spans="1:25" s="209" customFormat="1" ht="15">
      <c r="A228" s="210">
        <v>80648</v>
      </c>
      <c r="B228" s="190">
        <v>88341</v>
      </c>
      <c r="C228" s="218"/>
      <c r="D228" s="211" t="s">
        <v>3762</v>
      </c>
      <c r="E228" s="190"/>
      <c r="F228" s="190"/>
      <c r="G228" s="190"/>
      <c r="H228" s="190"/>
      <c r="I228" s="190"/>
      <c r="J228" s="190"/>
      <c r="K228" s="190"/>
      <c r="L228" s="190"/>
      <c r="M228" s="150">
        <v>46384</v>
      </c>
      <c r="N228" s="150"/>
      <c r="O228" s="150"/>
      <c r="P228" s="190"/>
      <c r="Q228" s="150">
        <v>77275</v>
      </c>
      <c r="R228" s="188" t="s">
        <v>2937</v>
      </c>
      <c r="S228" s="190"/>
      <c r="T228" s="190"/>
      <c r="U228" s="190"/>
      <c r="V228" s="190"/>
      <c r="W228" s="190">
        <v>73541</v>
      </c>
      <c r="X228" s="190"/>
      <c r="Y228" s="190">
        <v>67112</v>
      </c>
    </row>
    <row r="229" spans="1:25" s="209" customFormat="1" ht="15">
      <c r="A229" s="210">
        <v>80649</v>
      </c>
      <c r="B229" s="190">
        <v>88342</v>
      </c>
      <c r="C229" s="218"/>
      <c r="D229" s="211" t="s">
        <v>3760</v>
      </c>
      <c r="E229" s="190"/>
      <c r="F229" s="190"/>
      <c r="G229" s="190"/>
      <c r="H229" s="190"/>
      <c r="I229" s="190"/>
      <c r="J229" s="190"/>
      <c r="K229" s="190"/>
      <c r="L229" s="190"/>
      <c r="M229" s="150">
        <v>46385</v>
      </c>
      <c r="N229" s="150"/>
      <c r="O229" s="150"/>
      <c r="P229" s="190"/>
      <c r="Q229" s="150">
        <v>77276</v>
      </c>
      <c r="R229" s="188" t="s">
        <v>2938</v>
      </c>
      <c r="S229" s="190"/>
      <c r="T229" s="190"/>
      <c r="U229" s="190"/>
      <c r="V229" s="190"/>
      <c r="W229" s="190">
        <v>73542</v>
      </c>
      <c r="X229" s="190"/>
      <c r="Y229" s="190">
        <v>67118</v>
      </c>
    </row>
    <row r="230" spans="1:25" s="209" customFormat="1" ht="15">
      <c r="A230" s="210">
        <v>80650</v>
      </c>
      <c r="B230" s="190">
        <v>88343</v>
      </c>
      <c r="C230" s="218"/>
      <c r="D230" s="211" t="s">
        <v>3759</v>
      </c>
      <c r="E230" s="190"/>
      <c r="F230" s="190"/>
      <c r="G230" s="190"/>
      <c r="H230" s="190"/>
      <c r="I230" s="190"/>
      <c r="J230" s="190"/>
      <c r="K230" s="190"/>
      <c r="L230" s="190"/>
      <c r="M230" s="150">
        <v>46390</v>
      </c>
      <c r="N230" s="150"/>
      <c r="O230" s="150"/>
      <c r="P230" s="190"/>
      <c r="Q230" s="150">
        <v>77277</v>
      </c>
      <c r="R230" s="188" t="s">
        <v>2939</v>
      </c>
      <c r="S230" s="190"/>
      <c r="T230" s="190"/>
      <c r="U230" s="190"/>
      <c r="V230" s="190"/>
      <c r="W230" s="190">
        <v>73543</v>
      </c>
      <c r="X230" s="190"/>
      <c r="Y230" s="190">
        <v>67120</v>
      </c>
    </row>
    <row r="231" spans="1:25" s="209" customFormat="1" ht="15">
      <c r="A231" s="210">
        <v>80651</v>
      </c>
      <c r="B231" s="190">
        <v>88344</v>
      </c>
      <c r="C231" s="218"/>
      <c r="D231" s="211" t="s">
        <v>3758</v>
      </c>
      <c r="E231" s="190"/>
      <c r="F231" s="190"/>
      <c r="G231" s="190"/>
      <c r="H231" s="190"/>
      <c r="I231" s="190"/>
      <c r="J231" s="190"/>
      <c r="K231" s="190"/>
      <c r="L231" s="190"/>
      <c r="M231" s="150">
        <v>46391</v>
      </c>
      <c r="N231" s="150"/>
      <c r="O231" s="150"/>
      <c r="P231" s="190"/>
      <c r="Q231" s="150">
        <v>77278</v>
      </c>
      <c r="R231" s="188" t="s">
        <v>2940</v>
      </c>
      <c r="S231" s="190"/>
      <c r="T231" s="190"/>
      <c r="U231" s="190"/>
      <c r="V231" s="190"/>
      <c r="W231" s="190">
        <v>73544</v>
      </c>
      <c r="X231" s="190"/>
      <c r="Y231" s="190">
        <v>67124</v>
      </c>
    </row>
    <row r="232" spans="1:25" s="209" customFormat="1" ht="15">
      <c r="A232" s="210">
        <v>80652</v>
      </c>
      <c r="B232" s="190">
        <v>88345</v>
      </c>
      <c r="C232" s="218"/>
      <c r="D232" s="211" t="s">
        <v>3757</v>
      </c>
      <c r="E232" s="190"/>
      <c r="F232" s="190"/>
      <c r="G232" s="190"/>
      <c r="H232" s="190"/>
      <c r="I232" s="190"/>
      <c r="J232" s="190"/>
      <c r="K232" s="190"/>
      <c r="L232" s="190"/>
      <c r="M232" s="150">
        <v>46392</v>
      </c>
      <c r="N232" s="150"/>
      <c r="O232" s="150"/>
      <c r="P232" s="190"/>
      <c r="Q232" s="150">
        <v>77279</v>
      </c>
      <c r="R232" s="188" t="s">
        <v>2941</v>
      </c>
      <c r="S232" s="190"/>
      <c r="T232" s="190"/>
      <c r="U232" s="190"/>
      <c r="V232" s="190"/>
      <c r="W232" s="190">
        <v>73546</v>
      </c>
      <c r="X232" s="190"/>
      <c r="Y232" s="190">
        <v>67127</v>
      </c>
    </row>
    <row r="233" spans="1:25" s="209" customFormat="1" ht="15">
      <c r="A233" s="210">
        <v>80653</v>
      </c>
      <c r="B233" s="190">
        <v>88346</v>
      </c>
      <c r="C233" s="218"/>
      <c r="D233" s="211" t="s">
        <v>3756</v>
      </c>
      <c r="E233" s="190"/>
      <c r="F233" s="190"/>
      <c r="G233" s="190"/>
      <c r="H233" s="190"/>
      <c r="I233" s="190"/>
      <c r="J233" s="190"/>
      <c r="K233" s="190"/>
      <c r="L233" s="190"/>
      <c r="M233" s="150">
        <v>46393</v>
      </c>
      <c r="N233" s="150"/>
      <c r="O233" s="150"/>
      <c r="P233" s="190"/>
      <c r="Q233" s="150">
        <v>77280</v>
      </c>
      <c r="R233" s="188" t="s">
        <v>2942</v>
      </c>
      <c r="S233" s="190"/>
      <c r="T233" s="190"/>
      <c r="U233" s="190"/>
      <c r="V233" s="190"/>
      <c r="W233" s="190">
        <v>73547</v>
      </c>
      <c r="X233" s="190"/>
      <c r="Y233" s="190">
        <v>67134</v>
      </c>
    </row>
    <row r="234" spans="1:25" s="209" customFormat="1" ht="15">
      <c r="A234" s="210">
        <v>80654</v>
      </c>
      <c r="B234" s="190">
        <v>88347</v>
      </c>
      <c r="C234" s="218"/>
      <c r="D234" s="211" t="s">
        <v>3755</v>
      </c>
      <c r="E234" s="190"/>
      <c r="F234" s="190"/>
      <c r="G234" s="190"/>
      <c r="H234" s="190"/>
      <c r="I234" s="190"/>
      <c r="J234" s="190"/>
      <c r="K234" s="190"/>
      <c r="L234" s="190"/>
      <c r="M234" s="150">
        <v>46394</v>
      </c>
      <c r="N234" s="150"/>
      <c r="O234" s="150"/>
      <c r="P234" s="190"/>
      <c r="Q234" s="150">
        <v>77282</v>
      </c>
      <c r="R234" s="188" t="s">
        <v>2943</v>
      </c>
      <c r="S234" s="190"/>
      <c r="T234" s="190"/>
      <c r="U234" s="190"/>
      <c r="V234" s="190"/>
      <c r="W234" s="190">
        <v>73548</v>
      </c>
      <c r="X234" s="190"/>
      <c r="Y234" s="190">
        <v>67135</v>
      </c>
    </row>
    <row r="235" spans="1:25" s="209" customFormat="1" ht="15">
      <c r="A235" s="210">
        <v>80701</v>
      </c>
      <c r="B235" s="190">
        <v>88348</v>
      </c>
      <c r="C235" s="218"/>
      <c r="D235" s="211" t="s">
        <v>3754</v>
      </c>
      <c r="E235" s="190"/>
      <c r="F235" s="190"/>
      <c r="G235" s="190"/>
      <c r="H235" s="190"/>
      <c r="I235" s="190"/>
      <c r="J235" s="190"/>
      <c r="K235" s="190"/>
      <c r="L235" s="190"/>
      <c r="M235" s="150">
        <v>46401</v>
      </c>
      <c r="N235" s="150"/>
      <c r="O235" s="150"/>
      <c r="P235" s="190"/>
      <c r="Q235" s="150">
        <v>77284</v>
      </c>
      <c r="R235" s="188" t="s">
        <v>2944</v>
      </c>
      <c r="S235" s="190"/>
      <c r="T235" s="190"/>
      <c r="U235" s="190"/>
      <c r="V235" s="190"/>
      <c r="W235" s="190">
        <v>73549</v>
      </c>
      <c r="X235" s="190"/>
      <c r="Y235" s="190">
        <v>67138</v>
      </c>
    </row>
    <row r="236" spans="1:25" s="209" customFormat="1" ht="15">
      <c r="A236" s="210">
        <v>80705</v>
      </c>
      <c r="B236" s="190">
        <v>88349</v>
      </c>
      <c r="C236" s="218"/>
      <c r="D236" s="211" t="s">
        <v>3753</v>
      </c>
      <c r="E236" s="190"/>
      <c r="F236" s="190"/>
      <c r="G236" s="190"/>
      <c r="H236" s="190"/>
      <c r="I236" s="190"/>
      <c r="J236" s="190"/>
      <c r="K236" s="190"/>
      <c r="L236" s="190"/>
      <c r="M236" s="150">
        <v>46402</v>
      </c>
      <c r="N236" s="150"/>
      <c r="O236" s="150"/>
      <c r="P236" s="190"/>
      <c r="Q236" s="150">
        <v>77285</v>
      </c>
      <c r="R236" s="188" t="s">
        <v>2945</v>
      </c>
      <c r="S236" s="190"/>
      <c r="T236" s="190"/>
      <c r="U236" s="190"/>
      <c r="V236" s="190"/>
      <c r="W236" s="190">
        <v>73550</v>
      </c>
      <c r="X236" s="190"/>
      <c r="Y236" s="190">
        <v>67140</v>
      </c>
    </row>
    <row r="237" spans="1:25" s="209" customFormat="1" ht="15">
      <c r="A237" s="210">
        <v>80720</v>
      </c>
      <c r="B237" s="190">
        <v>88350</v>
      </c>
      <c r="C237" s="218"/>
      <c r="D237" s="211" t="s">
        <v>3752</v>
      </c>
      <c r="E237" s="190"/>
      <c r="F237" s="190"/>
      <c r="G237" s="190"/>
      <c r="H237" s="190"/>
      <c r="I237" s="190"/>
      <c r="J237" s="190"/>
      <c r="K237" s="190"/>
      <c r="L237" s="190"/>
      <c r="M237" s="150">
        <v>46403</v>
      </c>
      <c r="N237" s="150"/>
      <c r="O237" s="150"/>
      <c r="P237" s="190"/>
      <c r="Q237" s="150">
        <v>77286</v>
      </c>
      <c r="R237" s="188" t="s">
        <v>2946</v>
      </c>
      <c r="S237" s="190"/>
      <c r="T237" s="190"/>
      <c r="U237" s="190"/>
      <c r="V237" s="190"/>
      <c r="W237" s="190">
        <v>73551</v>
      </c>
      <c r="X237" s="190"/>
      <c r="Y237" s="190">
        <v>67142</v>
      </c>
    </row>
    <row r="238" spans="1:25" s="209" customFormat="1" ht="15">
      <c r="A238" s="210">
        <v>80721</v>
      </c>
      <c r="B238" s="190">
        <v>88351</v>
      </c>
      <c r="C238" s="218"/>
      <c r="D238" s="211" t="s">
        <v>3751</v>
      </c>
      <c r="E238" s="190"/>
      <c r="F238" s="190"/>
      <c r="G238" s="190"/>
      <c r="H238" s="190"/>
      <c r="I238" s="190"/>
      <c r="J238" s="190"/>
      <c r="K238" s="190"/>
      <c r="L238" s="190"/>
      <c r="M238" s="150">
        <v>46404</v>
      </c>
      <c r="N238" s="150"/>
      <c r="O238" s="150"/>
      <c r="P238" s="190"/>
      <c r="Q238" s="150">
        <v>77287</v>
      </c>
      <c r="R238" s="190">
        <v>82701</v>
      </c>
      <c r="S238" s="190"/>
      <c r="T238" s="190"/>
      <c r="U238" s="190"/>
      <c r="V238" s="190"/>
      <c r="W238" s="190">
        <v>73552</v>
      </c>
      <c r="X238" s="190"/>
      <c r="Y238" s="190">
        <v>67143</v>
      </c>
    </row>
    <row r="239" spans="1:25" s="209" customFormat="1" ht="15">
      <c r="A239" s="210">
        <v>80722</v>
      </c>
      <c r="B239" s="190">
        <v>88352</v>
      </c>
      <c r="C239" s="218"/>
      <c r="D239" s="211" t="s">
        <v>3749</v>
      </c>
      <c r="E239" s="190"/>
      <c r="F239" s="190"/>
      <c r="G239" s="190"/>
      <c r="H239" s="190"/>
      <c r="I239" s="190"/>
      <c r="J239" s="190"/>
      <c r="K239" s="190"/>
      <c r="L239" s="190"/>
      <c r="M239" s="150">
        <v>46405</v>
      </c>
      <c r="N239" s="150"/>
      <c r="O239" s="150"/>
      <c r="P239" s="190"/>
      <c r="Q239" s="150">
        <v>77288</v>
      </c>
      <c r="R239" s="190">
        <v>82710</v>
      </c>
      <c r="S239" s="190"/>
      <c r="T239" s="190"/>
      <c r="U239" s="190"/>
      <c r="V239" s="190"/>
      <c r="W239" s="190">
        <v>73553</v>
      </c>
      <c r="X239" s="190"/>
      <c r="Y239" s="190">
        <v>67149</v>
      </c>
    </row>
    <row r="240" spans="1:25" s="209" customFormat="1" ht="15">
      <c r="A240" s="210">
        <v>80723</v>
      </c>
      <c r="B240" s="190">
        <v>88353</v>
      </c>
      <c r="C240" s="218"/>
      <c r="D240" s="211" t="s">
        <v>3748</v>
      </c>
      <c r="E240" s="190"/>
      <c r="F240" s="190"/>
      <c r="G240" s="190"/>
      <c r="H240" s="190"/>
      <c r="I240" s="190"/>
      <c r="J240" s="190"/>
      <c r="K240" s="190"/>
      <c r="L240" s="190"/>
      <c r="M240" s="150">
        <v>46406</v>
      </c>
      <c r="N240" s="150"/>
      <c r="O240" s="150"/>
      <c r="P240" s="190"/>
      <c r="Q240" s="150">
        <v>77289</v>
      </c>
      <c r="R240" s="190">
        <v>82711</v>
      </c>
      <c r="S240" s="190"/>
      <c r="T240" s="190"/>
      <c r="U240" s="190"/>
      <c r="V240" s="190"/>
      <c r="W240" s="190">
        <v>73554</v>
      </c>
      <c r="X240" s="190"/>
      <c r="Y240" s="190">
        <v>67150</v>
      </c>
    </row>
    <row r="241" spans="1:25" s="209" customFormat="1" ht="15">
      <c r="A241" s="210">
        <v>80726</v>
      </c>
      <c r="B241" s="190">
        <v>88354</v>
      </c>
      <c r="C241" s="218"/>
      <c r="D241" s="211" t="s">
        <v>3747</v>
      </c>
      <c r="E241" s="190"/>
      <c r="F241" s="190"/>
      <c r="G241" s="190"/>
      <c r="H241" s="190"/>
      <c r="I241" s="190"/>
      <c r="J241" s="190"/>
      <c r="K241" s="190"/>
      <c r="L241" s="190"/>
      <c r="M241" s="150">
        <v>46407</v>
      </c>
      <c r="N241" s="150"/>
      <c r="O241" s="150"/>
      <c r="P241" s="190"/>
      <c r="Q241" s="150">
        <v>77290</v>
      </c>
      <c r="R241" s="190">
        <v>82712</v>
      </c>
      <c r="S241" s="190"/>
      <c r="T241" s="190"/>
      <c r="U241" s="190"/>
      <c r="V241" s="190"/>
      <c r="W241" s="190">
        <v>73555</v>
      </c>
      <c r="X241" s="190"/>
      <c r="Y241" s="190">
        <v>67152</v>
      </c>
    </row>
    <row r="242" spans="1:25" s="209" customFormat="1" ht="15">
      <c r="A242" s="210">
        <v>80727</v>
      </c>
      <c r="B242" s="190">
        <v>88355</v>
      </c>
      <c r="C242" s="218"/>
      <c r="D242" s="211" t="s">
        <v>3746</v>
      </c>
      <c r="E242" s="190"/>
      <c r="F242" s="190"/>
      <c r="G242" s="190"/>
      <c r="H242" s="190"/>
      <c r="I242" s="190"/>
      <c r="J242" s="190"/>
      <c r="K242" s="190"/>
      <c r="L242" s="190"/>
      <c r="M242" s="150">
        <v>46408</v>
      </c>
      <c r="N242" s="150"/>
      <c r="O242" s="150"/>
      <c r="P242" s="190"/>
      <c r="Q242" s="150">
        <v>77291</v>
      </c>
      <c r="R242" s="190">
        <v>82714</v>
      </c>
      <c r="S242" s="190"/>
      <c r="T242" s="190"/>
      <c r="U242" s="190"/>
      <c r="V242" s="190"/>
      <c r="W242" s="190">
        <v>73556</v>
      </c>
      <c r="X242" s="190"/>
      <c r="Y242" s="190">
        <v>67155</v>
      </c>
    </row>
    <row r="243" spans="1:25" s="209" customFormat="1" ht="15">
      <c r="A243" s="210">
        <v>80728</v>
      </c>
      <c r="B243" s="190">
        <v>88401</v>
      </c>
      <c r="C243" s="218"/>
      <c r="D243" s="211" t="s">
        <v>3745</v>
      </c>
      <c r="E243" s="190"/>
      <c r="F243" s="190"/>
      <c r="G243" s="190"/>
      <c r="H243" s="190"/>
      <c r="I243" s="190"/>
      <c r="J243" s="190"/>
      <c r="K243" s="190"/>
      <c r="L243" s="190"/>
      <c r="M243" s="150">
        <v>46409</v>
      </c>
      <c r="N243" s="150"/>
      <c r="O243" s="150"/>
      <c r="P243" s="190"/>
      <c r="Q243" s="150">
        <v>77292</v>
      </c>
      <c r="R243" s="190">
        <v>82715</v>
      </c>
      <c r="S243" s="190"/>
      <c r="T243" s="190"/>
      <c r="U243" s="190"/>
      <c r="V243" s="190"/>
      <c r="W243" s="190">
        <v>73557</v>
      </c>
      <c r="X243" s="190"/>
      <c r="Y243" s="190">
        <v>67159</v>
      </c>
    </row>
    <row r="244" spans="1:25" s="209" customFormat="1" ht="15">
      <c r="A244" s="210">
        <v>80729</v>
      </c>
      <c r="B244" s="190">
        <v>88410</v>
      </c>
      <c r="C244" s="218"/>
      <c r="D244" s="211" t="s">
        <v>3744</v>
      </c>
      <c r="E244" s="190"/>
      <c r="F244" s="190"/>
      <c r="G244" s="190"/>
      <c r="H244" s="190"/>
      <c r="I244" s="190"/>
      <c r="J244" s="190"/>
      <c r="K244" s="190"/>
      <c r="L244" s="190"/>
      <c r="M244" s="150">
        <v>46410</v>
      </c>
      <c r="N244" s="150"/>
      <c r="O244" s="150"/>
      <c r="P244" s="190"/>
      <c r="Q244" s="150">
        <v>77293</v>
      </c>
      <c r="R244" s="188" t="s">
        <v>2947</v>
      </c>
      <c r="S244" s="190"/>
      <c r="T244" s="190"/>
      <c r="U244" s="190"/>
      <c r="V244" s="190"/>
      <c r="W244" s="190">
        <v>73558</v>
      </c>
      <c r="X244" s="190"/>
      <c r="Y244" s="190">
        <v>67201</v>
      </c>
    </row>
    <row r="245" spans="1:25" s="209" customFormat="1" ht="15">
      <c r="A245" s="210">
        <v>80731</v>
      </c>
      <c r="B245" s="190">
        <v>88411</v>
      </c>
      <c r="C245" s="218"/>
      <c r="D245" s="211" t="s">
        <v>3743</v>
      </c>
      <c r="E245" s="190"/>
      <c r="F245" s="190"/>
      <c r="G245" s="190"/>
      <c r="H245" s="190"/>
      <c r="I245" s="190"/>
      <c r="J245" s="190"/>
      <c r="K245" s="190"/>
      <c r="L245" s="190"/>
      <c r="M245" s="150">
        <v>46411</v>
      </c>
      <c r="N245" s="150"/>
      <c r="O245" s="150"/>
      <c r="P245" s="190"/>
      <c r="Q245" s="150">
        <v>77294</v>
      </c>
      <c r="R245" s="188" t="s">
        <v>2948</v>
      </c>
      <c r="S245" s="190"/>
      <c r="T245" s="190"/>
      <c r="U245" s="190"/>
      <c r="V245" s="190"/>
      <c r="W245" s="190">
        <v>73559</v>
      </c>
      <c r="X245" s="190"/>
      <c r="Y245" s="190">
        <v>67203</v>
      </c>
    </row>
    <row r="246" spans="1:25" s="209" customFormat="1" ht="15">
      <c r="A246" s="210">
        <v>80732</v>
      </c>
      <c r="B246" s="190">
        <v>88415</v>
      </c>
      <c r="C246" s="218"/>
      <c r="D246" s="211" t="s">
        <v>3742</v>
      </c>
      <c r="E246" s="190"/>
      <c r="F246" s="190"/>
      <c r="G246" s="190"/>
      <c r="H246" s="190"/>
      <c r="I246" s="190"/>
      <c r="J246" s="190"/>
      <c r="K246" s="190"/>
      <c r="L246" s="190"/>
      <c r="M246" s="150">
        <v>46501</v>
      </c>
      <c r="N246" s="150"/>
      <c r="O246" s="150"/>
      <c r="P246" s="190"/>
      <c r="Q246" s="150">
        <v>77296</v>
      </c>
      <c r="R246" s="188" t="s">
        <v>2949</v>
      </c>
      <c r="S246" s="190"/>
      <c r="T246" s="190"/>
      <c r="U246" s="190"/>
      <c r="V246" s="190"/>
      <c r="W246" s="190">
        <v>73560</v>
      </c>
      <c r="X246" s="190"/>
      <c r="Y246" s="190">
        <v>67204</v>
      </c>
    </row>
    <row r="247" spans="1:25" s="209" customFormat="1" ht="15">
      <c r="A247" s="210">
        <v>80733</v>
      </c>
      <c r="B247" s="190">
        <v>88416</v>
      </c>
      <c r="C247" s="218"/>
      <c r="D247" s="211" t="s">
        <v>3741</v>
      </c>
      <c r="E247" s="190"/>
      <c r="F247" s="190"/>
      <c r="G247" s="190"/>
      <c r="H247" s="190"/>
      <c r="I247" s="190"/>
      <c r="J247" s="190"/>
      <c r="K247" s="190"/>
      <c r="L247" s="190"/>
      <c r="M247" s="150">
        <v>46502</v>
      </c>
      <c r="N247" s="150"/>
      <c r="O247" s="150"/>
      <c r="P247" s="190"/>
      <c r="Q247" s="150">
        <v>77297</v>
      </c>
      <c r="R247" s="190">
        <v>82720</v>
      </c>
      <c r="S247" s="190"/>
      <c r="T247" s="190"/>
      <c r="U247" s="190"/>
      <c r="V247" s="190"/>
      <c r="W247" s="190">
        <v>73561</v>
      </c>
      <c r="X247" s="190"/>
      <c r="Y247" s="190">
        <v>67205</v>
      </c>
    </row>
    <row r="248" spans="1:25" s="209" customFormat="1" ht="15">
      <c r="A248" s="210">
        <v>80734</v>
      </c>
      <c r="B248" s="190">
        <v>88417</v>
      </c>
      <c r="C248" s="218"/>
      <c r="D248" s="211" t="s">
        <v>3740</v>
      </c>
      <c r="E248" s="190"/>
      <c r="F248" s="190"/>
      <c r="G248" s="190"/>
      <c r="H248" s="190"/>
      <c r="I248" s="190"/>
      <c r="J248" s="190"/>
      <c r="K248" s="190"/>
      <c r="L248" s="190"/>
      <c r="M248" s="150">
        <v>46504</v>
      </c>
      <c r="N248" s="150"/>
      <c r="O248" s="150"/>
      <c r="P248" s="190"/>
      <c r="Q248" s="150">
        <v>77298</v>
      </c>
      <c r="R248" s="190">
        <v>82721</v>
      </c>
      <c r="S248" s="190"/>
      <c r="T248" s="190"/>
      <c r="U248" s="190"/>
      <c r="V248" s="190"/>
      <c r="W248" s="190">
        <v>73562</v>
      </c>
      <c r="X248" s="190"/>
      <c r="Y248" s="190">
        <v>67209</v>
      </c>
    </row>
    <row r="249" spans="1:25" s="209" customFormat="1" ht="15">
      <c r="A249" s="210">
        <v>80735</v>
      </c>
      <c r="B249" s="190">
        <v>88421</v>
      </c>
      <c r="C249" s="218"/>
      <c r="D249" s="211" t="s">
        <v>3739</v>
      </c>
      <c r="E249" s="190"/>
      <c r="F249" s="190"/>
      <c r="G249" s="190"/>
      <c r="H249" s="190"/>
      <c r="I249" s="190"/>
      <c r="J249" s="190"/>
      <c r="K249" s="190"/>
      <c r="L249" s="190"/>
      <c r="M249" s="150">
        <v>46506</v>
      </c>
      <c r="N249" s="150"/>
      <c r="O249" s="150"/>
      <c r="P249" s="190"/>
      <c r="Q249" s="150">
        <v>77299</v>
      </c>
      <c r="R249" s="190">
        <v>82723</v>
      </c>
      <c r="S249" s="190"/>
      <c r="T249" s="190"/>
      <c r="U249" s="190"/>
      <c r="V249" s="190"/>
      <c r="W249" s="190">
        <v>73564</v>
      </c>
      <c r="X249" s="190"/>
      <c r="Y249" s="190">
        <v>67212</v>
      </c>
    </row>
    <row r="250" spans="1:25" s="209" customFormat="1" ht="15">
      <c r="A250" s="210">
        <v>80736</v>
      </c>
      <c r="B250" s="190">
        <v>88426</v>
      </c>
      <c r="C250" s="218"/>
      <c r="D250" s="211" t="s">
        <v>3738</v>
      </c>
      <c r="E250" s="190"/>
      <c r="F250" s="190"/>
      <c r="G250" s="190"/>
      <c r="H250" s="190"/>
      <c r="I250" s="190"/>
      <c r="J250" s="190"/>
      <c r="K250" s="190"/>
      <c r="L250" s="190"/>
      <c r="M250" s="150">
        <v>46507</v>
      </c>
      <c r="N250" s="150"/>
      <c r="O250" s="150"/>
      <c r="P250" s="190"/>
      <c r="Q250" s="150">
        <v>77301</v>
      </c>
      <c r="R250" s="188" t="s">
        <v>2950</v>
      </c>
      <c r="S250" s="190"/>
      <c r="T250" s="190"/>
      <c r="U250" s="190"/>
      <c r="V250" s="190"/>
      <c r="W250" s="190">
        <v>73565</v>
      </c>
      <c r="X250" s="190"/>
      <c r="Y250" s="190">
        <v>67213</v>
      </c>
    </row>
    <row r="251" spans="1:25" s="209" customFormat="1" ht="15">
      <c r="A251" s="210">
        <v>80737</v>
      </c>
      <c r="B251" s="190">
        <v>88427</v>
      </c>
      <c r="C251" s="218"/>
      <c r="D251" s="211" t="s">
        <v>3737</v>
      </c>
      <c r="E251" s="190"/>
      <c r="F251" s="190"/>
      <c r="G251" s="190"/>
      <c r="H251" s="190"/>
      <c r="I251" s="190"/>
      <c r="J251" s="190"/>
      <c r="K251" s="190"/>
      <c r="L251" s="190"/>
      <c r="M251" s="150">
        <v>46508</v>
      </c>
      <c r="N251" s="150"/>
      <c r="O251" s="150"/>
      <c r="P251" s="190"/>
      <c r="Q251" s="150">
        <v>77302</v>
      </c>
      <c r="R251" s="188" t="s">
        <v>2951</v>
      </c>
      <c r="S251" s="190"/>
      <c r="T251" s="190"/>
      <c r="U251" s="190"/>
      <c r="V251" s="190"/>
      <c r="W251" s="190">
        <v>73566</v>
      </c>
      <c r="X251" s="190"/>
      <c r="Y251" s="190">
        <v>67215</v>
      </c>
    </row>
    <row r="252" spans="1:25" s="209" customFormat="1" ht="15">
      <c r="A252" s="210">
        <v>80740</v>
      </c>
      <c r="B252" s="190">
        <v>88430</v>
      </c>
      <c r="C252" s="218"/>
      <c r="D252" s="211" t="s">
        <v>3736</v>
      </c>
      <c r="E252" s="190"/>
      <c r="F252" s="190"/>
      <c r="G252" s="190"/>
      <c r="H252" s="190"/>
      <c r="I252" s="190"/>
      <c r="J252" s="190"/>
      <c r="K252" s="190"/>
      <c r="L252" s="190"/>
      <c r="M252" s="150">
        <v>46510</v>
      </c>
      <c r="N252" s="150"/>
      <c r="O252" s="150"/>
      <c r="P252" s="190"/>
      <c r="Q252" s="150">
        <v>77303</v>
      </c>
      <c r="R252" s="190">
        <v>82729</v>
      </c>
      <c r="S252" s="190"/>
      <c r="T252" s="190"/>
      <c r="U252" s="190"/>
      <c r="V252" s="190"/>
      <c r="W252" s="190">
        <v>73567</v>
      </c>
      <c r="X252" s="190"/>
      <c r="Y252" s="190">
        <v>67217</v>
      </c>
    </row>
    <row r="253" spans="1:25" s="209" customFormat="1" ht="15">
      <c r="A253" s="210">
        <v>80741</v>
      </c>
      <c r="B253" s="190">
        <v>88431</v>
      </c>
      <c r="C253" s="218"/>
      <c r="D253" s="211" t="s">
        <v>3735</v>
      </c>
      <c r="E253" s="190"/>
      <c r="F253" s="190"/>
      <c r="G253" s="190"/>
      <c r="H253" s="190"/>
      <c r="I253" s="190"/>
      <c r="J253" s="190"/>
      <c r="K253" s="190"/>
      <c r="L253" s="190"/>
      <c r="M253" s="150">
        <v>46511</v>
      </c>
      <c r="N253" s="150"/>
      <c r="O253" s="150"/>
      <c r="P253" s="190"/>
      <c r="Q253" s="150">
        <v>77304</v>
      </c>
      <c r="R253" s="190">
        <v>82730</v>
      </c>
      <c r="S253" s="190"/>
      <c r="T253" s="190"/>
      <c r="U253" s="190"/>
      <c r="V253" s="190"/>
      <c r="W253" s="190">
        <v>73568</v>
      </c>
      <c r="X253" s="190"/>
      <c r="Y253" s="190">
        <v>67223</v>
      </c>
    </row>
    <row r="254" spans="1:25" s="209" customFormat="1" ht="15">
      <c r="A254" s="210">
        <v>80742</v>
      </c>
      <c r="B254" s="190">
        <v>88433</v>
      </c>
      <c r="C254" s="218"/>
      <c r="D254" s="211" t="s">
        <v>3734</v>
      </c>
      <c r="E254" s="190"/>
      <c r="F254" s="190"/>
      <c r="G254" s="190"/>
      <c r="H254" s="190"/>
      <c r="I254" s="190"/>
      <c r="J254" s="190"/>
      <c r="K254" s="190"/>
      <c r="L254" s="190"/>
      <c r="M254" s="150">
        <v>46513</v>
      </c>
      <c r="N254" s="150"/>
      <c r="O254" s="150"/>
      <c r="P254" s="190"/>
      <c r="Q254" s="150">
        <v>77305</v>
      </c>
      <c r="R254" s="188" t="s">
        <v>2952</v>
      </c>
      <c r="S254" s="190"/>
      <c r="T254" s="190"/>
      <c r="U254" s="190"/>
      <c r="V254" s="190"/>
      <c r="W254" s="190">
        <v>73569</v>
      </c>
      <c r="X254" s="190"/>
      <c r="Y254" s="190">
        <v>67227</v>
      </c>
    </row>
    <row r="255" spans="1:25" s="209" customFormat="1" ht="15">
      <c r="A255" s="210">
        <v>80743</v>
      </c>
      <c r="B255" s="190">
        <v>88434</v>
      </c>
      <c r="C255" s="218"/>
      <c r="D255" s="211" t="s">
        <v>3733</v>
      </c>
      <c r="E255" s="190"/>
      <c r="F255" s="190"/>
      <c r="G255" s="190"/>
      <c r="H255" s="190"/>
      <c r="I255" s="190"/>
      <c r="J255" s="190"/>
      <c r="K255" s="190"/>
      <c r="L255" s="190"/>
      <c r="M255" s="150">
        <v>46514</v>
      </c>
      <c r="N255" s="150"/>
      <c r="O255" s="150"/>
      <c r="P255" s="190"/>
      <c r="Q255" s="150">
        <v>77306</v>
      </c>
      <c r="R255" s="188" t="s">
        <v>2953</v>
      </c>
      <c r="S255" s="190"/>
      <c r="T255" s="190"/>
      <c r="U255" s="190"/>
      <c r="V255" s="190"/>
      <c r="W255" s="190">
        <v>73570</v>
      </c>
      <c r="X255" s="190"/>
      <c r="Y255" s="190">
        <v>67235</v>
      </c>
    </row>
    <row r="256" spans="1:25" s="209" customFormat="1" ht="15">
      <c r="A256" s="210">
        <v>80744</v>
      </c>
      <c r="B256" s="190">
        <v>88435</v>
      </c>
      <c r="C256" s="218"/>
      <c r="D256" s="211" t="s">
        <v>3732</v>
      </c>
      <c r="E256" s="190"/>
      <c r="F256" s="190"/>
      <c r="G256" s="190"/>
      <c r="H256" s="190"/>
      <c r="I256" s="190"/>
      <c r="J256" s="190"/>
      <c r="K256" s="190"/>
      <c r="L256" s="190"/>
      <c r="M256" s="150">
        <v>46515</v>
      </c>
      <c r="N256" s="150"/>
      <c r="O256" s="150"/>
      <c r="P256" s="190"/>
      <c r="Q256" s="188" t="s">
        <v>2808</v>
      </c>
      <c r="R256" s="190">
        <v>82801</v>
      </c>
      <c r="S256" s="190"/>
      <c r="T256" s="190"/>
      <c r="U256" s="190"/>
      <c r="V256" s="190"/>
      <c r="W256" s="190">
        <v>73571</v>
      </c>
      <c r="X256" s="190"/>
      <c r="Y256" s="190">
        <v>67401</v>
      </c>
    </row>
    <row r="257" spans="1:25" s="209" customFormat="1" ht="15">
      <c r="A257" s="210">
        <v>80745</v>
      </c>
      <c r="B257" s="190">
        <v>88436</v>
      </c>
      <c r="C257" s="218"/>
      <c r="D257" s="211" t="s">
        <v>3731</v>
      </c>
      <c r="E257" s="190"/>
      <c r="F257" s="190"/>
      <c r="G257" s="190"/>
      <c r="H257" s="190"/>
      <c r="I257" s="190"/>
      <c r="J257" s="190"/>
      <c r="K257" s="190"/>
      <c r="L257" s="190"/>
      <c r="M257" s="150">
        <v>46516</v>
      </c>
      <c r="N257" s="150"/>
      <c r="O257" s="150"/>
      <c r="P257" s="190"/>
      <c r="Q257" s="150">
        <v>77316</v>
      </c>
      <c r="R257" s="190">
        <v>82831</v>
      </c>
      <c r="S257" s="190"/>
      <c r="T257" s="190"/>
      <c r="U257" s="190"/>
      <c r="V257" s="190"/>
      <c r="W257" s="190">
        <v>73572</v>
      </c>
      <c r="X257" s="190"/>
      <c r="Y257" s="190">
        <v>67402</v>
      </c>
    </row>
    <row r="258" spans="1:25" s="209" customFormat="1" ht="15">
      <c r="A258" s="210">
        <v>80746</v>
      </c>
      <c r="B258" s="190">
        <v>88439</v>
      </c>
      <c r="C258" s="218"/>
      <c r="D258" s="211" t="s">
        <v>3730</v>
      </c>
      <c r="E258" s="190"/>
      <c r="F258" s="190"/>
      <c r="G258" s="190"/>
      <c r="H258" s="190"/>
      <c r="I258" s="190"/>
      <c r="J258" s="190"/>
      <c r="K258" s="190"/>
      <c r="L258" s="190"/>
      <c r="M258" s="150">
        <v>46517</v>
      </c>
      <c r="N258" s="150"/>
      <c r="O258" s="150"/>
      <c r="P258" s="190"/>
      <c r="Q258" s="150">
        <v>77318</v>
      </c>
      <c r="R258" s="190">
        <v>82832</v>
      </c>
      <c r="S258" s="190"/>
      <c r="T258" s="190"/>
      <c r="U258" s="190"/>
      <c r="V258" s="190"/>
      <c r="W258" s="190">
        <v>73573</v>
      </c>
      <c r="X258" s="190"/>
      <c r="Y258" s="190">
        <v>67416</v>
      </c>
    </row>
    <row r="259" spans="1:25" s="209" customFormat="1" ht="15">
      <c r="A259" s="210">
        <v>80747</v>
      </c>
      <c r="B259" s="211" t="s">
        <v>3729</v>
      </c>
      <c r="C259" s="211"/>
      <c r="D259" s="211" t="s">
        <v>3728</v>
      </c>
      <c r="E259" s="190"/>
      <c r="F259" s="190"/>
      <c r="G259" s="190"/>
      <c r="H259" s="190"/>
      <c r="I259" s="190"/>
      <c r="J259" s="190"/>
      <c r="K259" s="190"/>
      <c r="L259" s="190"/>
      <c r="M259" s="150">
        <v>46524</v>
      </c>
      <c r="N259" s="150"/>
      <c r="O259" s="150"/>
      <c r="P259" s="190"/>
      <c r="Q259" s="150">
        <v>77320</v>
      </c>
      <c r="R259" s="190">
        <v>82833</v>
      </c>
      <c r="S259" s="190"/>
      <c r="T259" s="190"/>
      <c r="U259" s="190"/>
      <c r="V259" s="190"/>
      <c r="W259" s="190">
        <v>73601</v>
      </c>
      <c r="X259" s="190"/>
      <c r="Y259" s="190">
        <v>67418</v>
      </c>
    </row>
    <row r="260" spans="1:25" s="209" customFormat="1" ht="15">
      <c r="A260" s="210">
        <v>80749</v>
      </c>
      <c r="B260" s="211" t="s">
        <v>3727</v>
      </c>
      <c r="C260" s="211"/>
      <c r="D260" s="211" t="s">
        <v>3726</v>
      </c>
      <c r="E260" s="190"/>
      <c r="F260" s="190"/>
      <c r="G260" s="190"/>
      <c r="H260" s="190"/>
      <c r="I260" s="190"/>
      <c r="J260" s="190"/>
      <c r="K260" s="190"/>
      <c r="L260" s="190"/>
      <c r="M260" s="150">
        <v>46526</v>
      </c>
      <c r="N260" s="150"/>
      <c r="O260" s="150"/>
      <c r="P260" s="190"/>
      <c r="Q260" s="150">
        <v>77325</v>
      </c>
      <c r="R260" s="188" t="s">
        <v>2954</v>
      </c>
      <c r="S260" s="190"/>
      <c r="T260" s="190"/>
      <c r="U260" s="190"/>
      <c r="V260" s="190"/>
      <c r="W260" s="190">
        <v>73620</v>
      </c>
      <c r="X260" s="190"/>
      <c r="Y260" s="190">
        <v>67420</v>
      </c>
    </row>
    <row r="261" spans="1:25" s="209" customFormat="1" ht="15">
      <c r="A261" s="210">
        <v>80750</v>
      </c>
      <c r="B261" s="211" t="s">
        <v>3725</v>
      </c>
      <c r="C261" s="211"/>
      <c r="D261" s="211" t="s">
        <v>3724</v>
      </c>
      <c r="E261" s="190"/>
      <c r="F261" s="190"/>
      <c r="G261" s="190"/>
      <c r="H261" s="190"/>
      <c r="I261" s="190"/>
      <c r="J261" s="190"/>
      <c r="K261" s="190"/>
      <c r="L261" s="190"/>
      <c r="M261" s="150">
        <v>46527</v>
      </c>
      <c r="N261" s="150"/>
      <c r="O261" s="150"/>
      <c r="P261" s="190"/>
      <c r="Q261" s="150">
        <v>77326</v>
      </c>
      <c r="R261" s="190">
        <v>82835</v>
      </c>
      <c r="S261" s="190"/>
      <c r="T261" s="190"/>
      <c r="U261" s="190"/>
      <c r="V261" s="190"/>
      <c r="W261" s="190">
        <v>73622</v>
      </c>
      <c r="X261" s="190"/>
      <c r="Y261" s="190">
        <v>67422</v>
      </c>
    </row>
    <row r="262" spans="1:25" s="209" customFormat="1" ht="15">
      <c r="A262" s="210">
        <v>80751</v>
      </c>
      <c r="B262" s="211" t="s">
        <v>3723</v>
      </c>
      <c r="C262" s="211"/>
      <c r="D262" s="211" t="s">
        <v>3722</v>
      </c>
      <c r="E262" s="190"/>
      <c r="F262" s="190"/>
      <c r="G262" s="190"/>
      <c r="H262" s="190"/>
      <c r="I262" s="190"/>
      <c r="J262" s="190"/>
      <c r="K262" s="190"/>
      <c r="L262" s="190"/>
      <c r="M262" s="150">
        <v>46528</v>
      </c>
      <c r="N262" s="150"/>
      <c r="O262" s="150"/>
      <c r="P262" s="190"/>
      <c r="Q262" s="150">
        <v>77327</v>
      </c>
      <c r="R262" s="190">
        <v>82836</v>
      </c>
      <c r="S262" s="190"/>
      <c r="T262" s="190"/>
      <c r="U262" s="190"/>
      <c r="V262" s="190"/>
      <c r="W262" s="190">
        <v>73624</v>
      </c>
      <c r="X262" s="190"/>
      <c r="Y262" s="190">
        <v>67423</v>
      </c>
    </row>
    <row r="263" spans="1:25" s="209" customFormat="1" ht="15">
      <c r="A263" s="210">
        <v>80754</v>
      </c>
      <c r="B263" s="211" t="s">
        <v>3721</v>
      </c>
      <c r="C263" s="211"/>
      <c r="D263" s="211" t="s">
        <v>3720</v>
      </c>
      <c r="E263" s="190"/>
      <c r="F263" s="190"/>
      <c r="G263" s="190"/>
      <c r="H263" s="190"/>
      <c r="I263" s="190"/>
      <c r="J263" s="190"/>
      <c r="K263" s="190"/>
      <c r="L263" s="190"/>
      <c r="M263" s="150">
        <v>46530</v>
      </c>
      <c r="N263" s="150"/>
      <c r="O263" s="150"/>
      <c r="P263" s="190"/>
      <c r="Q263" s="150">
        <v>77328</v>
      </c>
      <c r="R263" s="190">
        <v>82837</v>
      </c>
      <c r="S263" s="190"/>
      <c r="T263" s="190"/>
      <c r="U263" s="190"/>
      <c r="V263" s="190"/>
      <c r="W263" s="190">
        <v>73625</v>
      </c>
      <c r="X263" s="190"/>
      <c r="Y263" s="190">
        <v>67425</v>
      </c>
    </row>
    <row r="264" spans="1:25" s="209" customFormat="1" ht="15">
      <c r="A264" s="210">
        <v>80755</v>
      </c>
      <c r="B264" s="211" t="s">
        <v>3719</v>
      </c>
      <c r="C264" s="211"/>
      <c r="D264" s="211" t="s">
        <v>3718</v>
      </c>
      <c r="E264" s="190"/>
      <c r="F264" s="190"/>
      <c r="G264" s="190"/>
      <c r="H264" s="190"/>
      <c r="I264" s="190"/>
      <c r="J264" s="190"/>
      <c r="K264" s="190"/>
      <c r="L264" s="190"/>
      <c r="M264" s="150">
        <v>46531</v>
      </c>
      <c r="N264" s="150"/>
      <c r="O264" s="150"/>
      <c r="P264" s="190"/>
      <c r="Q264" s="150">
        <v>77331</v>
      </c>
      <c r="R264" s="190">
        <v>82838</v>
      </c>
      <c r="S264" s="190"/>
      <c r="T264" s="190"/>
      <c r="U264" s="190"/>
      <c r="V264" s="190"/>
      <c r="W264" s="190">
        <v>73626</v>
      </c>
      <c r="X264" s="190"/>
      <c r="Y264" s="190">
        <v>67427</v>
      </c>
    </row>
    <row r="265" spans="1:25" s="209" customFormat="1" ht="15">
      <c r="A265" s="210">
        <v>80757</v>
      </c>
      <c r="B265" s="211" t="s">
        <v>3717</v>
      </c>
      <c r="C265" s="211"/>
      <c r="D265" s="211" t="s">
        <v>3716</v>
      </c>
      <c r="E265" s="190"/>
      <c r="F265" s="190"/>
      <c r="G265" s="190"/>
      <c r="H265" s="190"/>
      <c r="I265" s="190"/>
      <c r="J265" s="190"/>
      <c r="K265" s="190"/>
      <c r="L265" s="190"/>
      <c r="M265" s="150">
        <v>46532</v>
      </c>
      <c r="N265" s="150"/>
      <c r="O265" s="150"/>
      <c r="P265" s="190"/>
      <c r="Q265" s="150">
        <v>77332</v>
      </c>
      <c r="R265" s="190">
        <v>82839</v>
      </c>
      <c r="S265" s="190"/>
      <c r="T265" s="190"/>
      <c r="U265" s="190"/>
      <c r="V265" s="190"/>
      <c r="W265" s="190">
        <v>73627</v>
      </c>
      <c r="X265" s="190"/>
      <c r="Y265" s="190">
        <v>67428</v>
      </c>
    </row>
    <row r="266" spans="1:25" s="209" customFormat="1" ht="15">
      <c r="A266" s="210">
        <v>80758</v>
      </c>
      <c r="B266" s="211" t="s">
        <v>3715</v>
      </c>
      <c r="C266" s="211"/>
      <c r="D266" s="211" t="s">
        <v>3714</v>
      </c>
      <c r="E266" s="190"/>
      <c r="F266" s="190"/>
      <c r="G266" s="190"/>
      <c r="H266" s="190"/>
      <c r="I266" s="190"/>
      <c r="J266" s="190"/>
      <c r="K266" s="190"/>
      <c r="L266" s="190"/>
      <c r="M266" s="150">
        <v>46534</v>
      </c>
      <c r="N266" s="150"/>
      <c r="O266" s="150"/>
      <c r="P266" s="190"/>
      <c r="Q266" s="150">
        <v>77333</v>
      </c>
      <c r="R266" s="188" t="s">
        <v>2955</v>
      </c>
      <c r="S266" s="190"/>
      <c r="T266" s="190"/>
      <c r="U266" s="190"/>
      <c r="V266" s="190"/>
      <c r="W266" s="190">
        <v>73628</v>
      </c>
      <c r="X266" s="190"/>
      <c r="Y266" s="190">
        <v>67430</v>
      </c>
    </row>
    <row r="267" spans="1:25" s="209" customFormat="1" ht="15">
      <c r="A267" s="210">
        <v>80759</v>
      </c>
      <c r="B267" s="211" t="s">
        <v>3713</v>
      </c>
      <c r="C267" s="211"/>
      <c r="D267" s="211" t="s">
        <v>3712</v>
      </c>
      <c r="E267" s="190"/>
      <c r="F267" s="190"/>
      <c r="G267" s="190"/>
      <c r="H267" s="190"/>
      <c r="I267" s="190"/>
      <c r="J267" s="190"/>
      <c r="K267" s="190"/>
      <c r="L267" s="190"/>
      <c r="M267" s="150">
        <v>46536</v>
      </c>
      <c r="N267" s="150"/>
      <c r="O267" s="150"/>
      <c r="P267" s="190"/>
      <c r="Q267" s="150">
        <v>77334</v>
      </c>
      <c r="R267" s="190">
        <v>82842</v>
      </c>
      <c r="S267" s="190"/>
      <c r="T267" s="190"/>
      <c r="U267" s="190"/>
      <c r="V267" s="190"/>
      <c r="W267" s="190">
        <v>73632</v>
      </c>
      <c r="X267" s="190"/>
      <c r="Y267" s="190">
        <v>67436</v>
      </c>
    </row>
    <row r="268" spans="1:25" s="209" customFormat="1" ht="15">
      <c r="A268" s="210">
        <v>80801</v>
      </c>
      <c r="B268" s="211" t="s">
        <v>3711</v>
      </c>
      <c r="C268" s="211"/>
      <c r="D268" s="211" t="s">
        <v>3710</v>
      </c>
      <c r="E268" s="190"/>
      <c r="F268" s="190"/>
      <c r="G268" s="190"/>
      <c r="H268" s="190"/>
      <c r="I268" s="190"/>
      <c r="J268" s="190"/>
      <c r="K268" s="190"/>
      <c r="L268" s="190"/>
      <c r="M268" s="150">
        <v>46537</v>
      </c>
      <c r="N268" s="150"/>
      <c r="O268" s="150"/>
      <c r="P268" s="190"/>
      <c r="Q268" s="150">
        <v>77335</v>
      </c>
      <c r="R268" s="190">
        <v>82844</v>
      </c>
      <c r="S268" s="190"/>
      <c r="T268" s="190"/>
      <c r="U268" s="190"/>
      <c r="V268" s="190"/>
      <c r="W268" s="190">
        <v>73638</v>
      </c>
      <c r="X268" s="190"/>
      <c r="Y268" s="190">
        <v>67437</v>
      </c>
    </row>
    <row r="269" spans="1:25" s="209" customFormat="1" ht="15">
      <c r="A269" s="210">
        <v>80812</v>
      </c>
      <c r="B269" s="211" t="s">
        <v>3709</v>
      </c>
      <c r="C269" s="211"/>
      <c r="D269" s="211" t="s">
        <v>3708</v>
      </c>
      <c r="E269" s="190"/>
      <c r="F269" s="190"/>
      <c r="G269" s="190"/>
      <c r="H269" s="190"/>
      <c r="I269" s="190"/>
      <c r="J269" s="190"/>
      <c r="K269" s="190"/>
      <c r="L269" s="190"/>
      <c r="M269" s="150">
        <v>46538</v>
      </c>
      <c r="N269" s="150"/>
      <c r="O269" s="150"/>
      <c r="P269" s="190"/>
      <c r="Q269" s="150">
        <v>77336</v>
      </c>
      <c r="R269" s="190">
        <v>82845</v>
      </c>
      <c r="S269" s="190"/>
      <c r="T269" s="190"/>
      <c r="U269" s="190"/>
      <c r="V269" s="190"/>
      <c r="W269" s="190">
        <v>73639</v>
      </c>
      <c r="X269" s="190"/>
      <c r="Y269" s="190">
        <v>67439</v>
      </c>
    </row>
    <row r="270" spans="1:25" s="209" customFormat="1" ht="15">
      <c r="A270" s="210">
        <v>80822</v>
      </c>
      <c r="B270" s="211" t="s">
        <v>3707</v>
      </c>
      <c r="C270" s="211"/>
      <c r="D270" s="211" t="s">
        <v>3706</v>
      </c>
      <c r="E270" s="190"/>
      <c r="F270" s="190"/>
      <c r="G270" s="190"/>
      <c r="H270" s="190"/>
      <c r="I270" s="190"/>
      <c r="J270" s="190"/>
      <c r="K270" s="190"/>
      <c r="L270" s="190"/>
      <c r="M270" s="150">
        <v>46539</v>
      </c>
      <c r="N270" s="150"/>
      <c r="O270" s="150"/>
      <c r="P270" s="190"/>
      <c r="Q270" s="150">
        <v>77337</v>
      </c>
      <c r="R270" s="188" t="s">
        <v>2956</v>
      </c>
      <c r="S270" s="190"/>
      <c r="T270" s="190"/>
      <c r="U270" s="190"/>
      <c r="V270" s="190"/>
      <c r="W270" s="190">
        <v>73641</v>
      </c>
      <c r="X270" s="190"/>
      <c r="Y270" s="190">
        <v>67442</v>
      </c>
    </row>
    <row r="271" spans="1:25" s="209" customFormat="1" ht="15">
      <c r="A271" s="210">
        <v>80824</v>
      </c>
      <c r="B271" s="211" t="s">
        <v>3705</v>
      </c>
      <c r="C271" s="211"/>
      <c r="D271" s="211" t="s">
        <v>3704</v>
      </c>
      <c r="E271" s="190"/>
      <c r="F271" s="190"/>
      <c r="G271" s="190"/>
      <c r="H271" s="190"/>
      <c r="I271" s="190"/>
      <c r="J271" s="190"/>
      <c r="K271" s="190"/>
      <c r="L271" s="190"/>
      <c r="M271" s="150">
        <v>46540</v>
      </c>
      <c r="N271" s="150"/>
      <c r="O271" s="150"/>
      <c r="P271" s="190"/>
      <c r="Q271" s="150">
        <v>77338</v>
      </c>
      <c r="R271" s="188" t="s">
        <v>2957</v>
      </c>
      <c r="S271" s="190"/>
      <c r="T271" s="190"/>
      <c r="U271" s="190"/>
      <c r="V271" s="190"/>
      <c r="W271" s="190">
        <v>73642</v>
      </c>
      <c r="X271" s="190"/>
      <c r="Y271" s="190">
        <v>67443</v>
      </c>
    </row>
    <row r="272" spans="1:25" s="209" customFormat="1" ht="15">
      <c r="A272" s="210">
        <v>81610</v>
      </c>
      <c r="B272" s="211" t="s">
        <v>3703</v>
      </c>
      <c r="C272" s="211"/>
      <c r="D272" s="211" t="s">
        <v>3702</v>
      </c>
      <c r="E272" s="190"/>
      <c r="F272" s="190"/>
      <c r="G272" s="190"/>
      <c r="H272" s="190"/>
      <c r="I272" s="190"/>
      <c r="J272" s="190"/>
      <c r="K272" s="190"/>
      <c r="L272" s="190"/>
      <c r="M272" s="150">
        <v>46542</v>
      </c>
      <c r="N272" s="150"/>
      <c r="O272" s="150"/>
      <c r="P272" s="190"/>
      <c r="Q272" s="150">
        <v>77339</v>
      </c>
      <c r="R272" s="188" t="s">
        <v>2958</v>
      </c>
      <c r="S272" s="190"/>
      <c r="T272" s="190"/>
      <c r="U272" s="190"/>
      <c r="V272" s="190"/>
      <c r="W272" s="190">
        <v>73644</v>
      </c>
      <c r="X272" s="190"/>
      <c r="Y272" s="190">
        <v>67444</v>
      </c>
    </row>
    <row r="273" spans="1:25" s="209" customFormat="1" ht="15">
      <c r="A273" s="210">
        <v>81625</v>
      </c>
      <c r="B273" s="211" t="s">
        <v>3701</v>
      </c>
      <c r="C273" s="211"/>
      <c r="D273" s="211" t="s">
        <v>3700</v>
      </c>
      <c r="E273" s="190"/>
      <c r="F273" s="190"/>
      <c r="G273" s="190"/>
      <c r="H273" s="190"/>
      <c r="I273" s="190"/>
      <c r="J273" s="190"/>
      <c r="K273" s="190"/>
      <c r="L273" s="190"/>
      <c r="M273" s="150">
        <v>46543</v>
      </c>
      <c r="N273" s="150"/>
      <c r="O273" s="150"/>
      <c r="P273" s="190"/>
      <c r="Q273" s="150">
        <v>77340</v>
      </c>
      <c r="R273" s="188" t="s">
        <v>2959</v>
      </c>
      <c r="S273" s="190"/>
      <c r="T273" s="190"/>
      <c r="U273" s="190"/>
      <c r="V273" s="190"/>
      <c r="W273" s="190">
        <v>73645</v>
      </c>
      <c r="X273" s="190"/>
      <c r="Y273" s="190">
        <v>67445</v>
      </c>
    </row>
    <row r="274" spans="1:25" s="209" customFormat="1" ht="15">
      <c r="A274" s="210">
        <v>81626</v>
      </c>
      <c r="B274" s="211" t="s">
        <v>3699</v>
      </c>
      <c r="C274" s="211"/>
      <c r="D274" s="211" t="s">
        <v>3698</v>
      </c>
      <c r="E274" s="190"/>
      <c r="F274" s="190"/>
      <c r="G274" s="190"/>
      <c r="H274" s="190"/>
      <c r="I274" s="190"/>
      <c r="J274" s="190"/>
      <c r="K274" s="190"/>
      <c r="L274" s="190"/>
      <c r="M274" s="150">
        <v>46544</v>
      </c>
      <c r="N274" s="150"/>
      <c r="O274" s="150"/>
      <c r="P274" s="190"/>
      <c r="Q274" s="150">
        <v>77341</v>
      </c>
      <c r="R274" s="188" t="s">
        <v>2960</v>
      </c>
      <c r="S274" s="190"/>
      <c r="T274" s="190"/>
      <c r="U274" s="190"/>
      <c r="V274" s="190"/>
      <c r="W274" s="190">
        <v>73646</v>
      </c>
      <c r="X274" s="190"/>
      <c r="Y274" s="190">
        <v>67446</v>
      </c>
    </row>
    <row r="275" spans="1:25" s="209" customFormat="1" ht="15">
      <c r="A275" s="210">
        <v>81633</v>
      </c>
      <c r="B275" s="211" t="s">
        <v>3697</v>
      </c>
      <c r="C275" s="211"/>
      <c r="D275" s="211" t="s">
        <v>3696</v>
      </c>
      <c r="E275" s="190"/>
      <c r="F275" s="190"/>
      <c r="G275" s="190"/>
      <c r="H275" s="190"/>
      <c r="I275" s="190"/>
      <c r="J275" s="190"/>
      <c r="K275" s="190"/>
      <c r="L275" s="190"/>
      <c r="M275" s="150">
        <v>46545</v>
      </c>
      <c r="N275" s="150"/>
      <c r="O275" s="150"/>
      <c r="P275" s="190"/>
      <c r="Q275" s="150">
        <v>77342</v>
      </c>
      <c r="R275" s="188" t="s">
        <v>2961</v>
      </c>
      <c r="S275" s="190"/>
      <c r="T275" s="190"/>
      <c r="U275" s="190"/>
      <c r="V275" s="190"/>
      <c r="W275" s="190">
        <v>73647</v>
      </c>
      <c r="X275" s="190"/>
      <c r="Y275" s="190">
        <v>67450</v>
      </c>
    </row>
    <row r="276" spans="1:25" s="209" customFormat="1" ht="15">
      <c r="A276" s="210">
        <v>81638</v>
      </c>
      <c r="B276" s="211" t="s">
        <v>3695</v>
      </c>
      <c r="C276" s="211"/>
      <c r="D276" s="211" t="s">
        <v>3694</v>
      </c>
      <c r="E276" s="190"/>
      <c r="F276" s="190"/>
      <c r="G276" s="190"/>
      <c r="H276" s="190"/>
      <c r="I276" s="190"/>
      <c r="J276" s="190"/>
      <c r="K276" s="190"/>
      <c r="L276" s="190"/>
      <c r="M276" s="150">
        <v>46546</v>
      </c>
      <c r="N276" s="150"/>
      <c r="O276" s="150"/>
      <c r="P276" s="190"/>
      <c r="Q276" s="150">
        <v>77343</v>
      </c>
      <c r="R276" s="188" t="s">
        <v>2962</v>
      </c>
      <c r="S276" s="190"/>
      <c r="T276" s="190"/>
      <c r="U276" s="190"/>
      <c r="V276" s="190"/>
      <c r="W276" s="190">
        <v>73648</v>
      </c>
      <c r="X276" s="190"/>
      <c r="Y276" s="190">
        <v>67452</v>
      </c>
    </row>
    <row r="277" spans="1:25" s="209" customFormat="1" ht="15">
      <c r="A277" s="210">
        <v>81639</v>
      </c>
      <c r="B277" s="211" t="s">
        <v>3693</v>
      </c>
      <c r="C277" s="211"/>
      <c r="D277" s="211" t="s">
        <v>3692</v>
      </c>
      <c r="E277" s="190"/>
      <c r="F277" s="190"/>
      <c r="G277" s="190"/>
      <c r="H277" s="190"/>
      <c r="I277" s="190"/>
      <c r="J277" s="190"/>
      <c r="K277" s="190"/>
      <c r="L277" s="190"/>
      <c r="M277" s="150">
        <v>46550</v>
      </c>
      <c r="N277" s="150"/>
      <c r="O277" s="150"/>
      <c r="P277" s="190"/>
      <c r="Q277" s="150">
        <v>77344</v>
      </c>
      <c r="R277" s="188" t="s">
        <v>2963</v>
      </c>
      <c r="S277" s="190"/>
      <c r="T277" s="190"/>
      <c r="U277" s="190"/>
      <c r="V277" s="190"/>
      <c r="W277" s="190">
        <v>73650</v>
      </c>
      <c r="X277" s="190"/>
      <c r="Y277" s="190">
        <v>67454</v>
      </c>
    </row>
    <row r="278" spans="1:25" s="209" customFormat="1" ht="15">
      <c r="A278" s="210">
        <v>81640</v>
      </c>
      <c r="B278" s="211" t="s">
        <v>3691</v>
      </c>
      <c r="C278" s="211"/>
      <c r="D278" s="211" t="s">
        <v>3690</v>
      </c>
      <c r="E278" s="190"/>
      <c r="F278" s="190"/>
      <c r="G278" s="190"/>
      <c r="H278" s="190"/>
      <c r="I278" s="190"/>
      <c r="J278" s="190"/>
      <c r="K278" s="190"/>
      <c r="L278" s="190"/>
      <c r="M278" s="150">
        <v>46552</v>
      </c>
      <c r="N278" s="150"/>
      <c r="O278" s="150"/>
      <c r="P278" s="190"/>
      <c r="Q278" s="150">
        <v>77345</v>
      </c>
      <c r="R278" s="188" t="s">
        <v>2964</v>
      </c>
      <c r="S278" s="190"/>
      <c r="T278" s="190"/>
      <c r="U278" s="190"/>
      <c r="V278" s="190"/>
      <c r="W278" s="190">
        <v>73651</v>
      </c>
      <c r="X278" s="190"/>
      <c r="Y278" s="190">
        <v>67455</v>
      </c>
    </row>
    <row r="279" spans="1:25" s="209" customFormat="1" ht="15">
      <c r="A279" s="210">
        <v>81641</v>
      </c>
      <c r="B279" s="211" t="s">
        <v>3689</v>
      </c>
      <c r="C279" s="211"/>
      <c r="D279" s="211" t="s">
        <v>3688</v>
      </c>
      <c r="E279" s="190"/>
      <c r="F279" s="190"/>
      <c r="G279" s="190"/>
      <c r="H279" s="190"/>
      <c r="I279" s="190"/>
      <c r="J279" s="190"/>
      <c r="K279" s="190"/>
      <c r="L279" s="190"/>
      <c r="M279" s="150">
        <v>46553</v>
      </c>
      <c r="N279" s="150"/>
      <c r="O279" s="150"/>
      <c r="P279" s="190"/>
      <c r="Q279" s="150">
        <v>77346</v>
      </c>
      <c r="R279" s="188" t="s">
        <v>2965</v>
      </c>
      <c r="S279" s="190"/>
      <c r="T279" s="190"/>
      <c r="U279" s="190"/>
      <c r="V279" s="190"/>
      <c r="W279" s="190">
        <v>73654</v>
      </c>
      <c r="X279" s="190"/>
      <c r="Y279" s="190">
        <v>67456</v>
      </c>
    </row>
    <row r="280" spans="1:25" s="209" customFormat="1" ht="15">
      <c r="A280" s="210">
        <v>81648</v>
      </c>
      <c r="B280" s="211" t="s">
        <v>3687</v>
      </c>
      <c r="C280" s="211"/>
      <c r="D280" s="211" t="s">
        <v>3686</v>
      </c>
      <c r="E280" s="190"/>
      <c r="F280" s="190"/>
      <c r="G280" s="190"/>
      <c r="H280" s="190"/>
      <c r="I280" s="190"/>
      <c r="J280" s="190"/>
      <c r="K280" s="190"/>
      <c r="L280" s="190"/>
      <c r="M280" s="150">
        <v>46554</v>
      </c>
      <c r="N280" s="150"/>
      <c r="O280" s="150"/>
      <c r="P280" s="190"/>
      <c r="Q280" s="150">
        <v>77347</v>
      </c>
      <c r="R280" s="188" t="s">
        <v>2966</v>
      </c>
      <c r="S280" s="190"/>
      <c r="T280" s="190"/>
      <c r="U280" s="190"/>
      <c r="V280" s="190"/>
      <c r="W280" s="190">
        <v>73655</v>
      </c>
      <c r="X280" s="190"/>
      <c r="Y280" s="190">
        <v>67457</v>
      </c>
    </row>
    <row r="281" spans="1:25" s="209" customFormat="1" ht="15">
      <c r="A281" s="210">
        <v>81649</v>
      </c>
      <c r="B281" s="190"/>
      <c r="C281" s="218"/>
      <c r="D281" s="211" t="s">
        <v>3685</v>
      </c>
      <c r="E281" s="190"/>
      <c r="F281" s="190"/>
      <c r="G281" s="190"/>
      <c r="H281" s="190"/>
      <c r="I281" s="190"/>
      <c r="J281" s="190"/>
      <c r="K281" s="190"/>
      <c r="L281" s="190"/>
      <c r="M281" s="150">
        <v>46555</v>
      </c>
      <c r="N281" s="150"/>
      <c r="O281" s="150"/>
      <c r="P281" s="190"/>
      <c r="Q281" s="150">
        <v>77348</v>
      </c>
      <c r="R281" s="188" t="s">
        <v>2967</v>
      </c>
      <c r="S281" s="190"/>
      <c r="T281" s="190"/>
      <c r="U281" s="190"/>
      <c r="V281" s="190"/>
      <c r="W281" s="190">
        <v>73658</v>
      </c>
      <c r="X281" s="190"/>
      <c r="Y281" s="190">
        <v>67459</v>
      </c>
    </row>
    <row r="282" spans="1:25" s="209" customFormat="1" ht="15">
      <c r="A282" s="210">
        <v>81653</v>
      </c>
      <c r="B282" s="190"/>
      <c r="C282" s="218"/>
      <c r="D282" s="211" t="s">
        <v>3684</v>
      </c>
      <c r="E282" s="190"/>
      <c r="F282" s="190"/>
      <c r="G282" s="190"/>
      <c r="H282" s="190"/>
      <c r="I282" s="190"/>
      <c r="J282" s="190"/>
      <c r="K282" s="190"/>
      <c r="L282" s="190"/>
      <c r="M282" s="150">
        <v>46556</v>
      </c>
      <c r="N282" s="150"/>
      <c r="O282" s="150"/>
      <c r="P282" s="190"/>
      <c r="Q282" s="150">
        <v>77349</v>
      </c>
      <c r="R282" s="188" t="s">
        <v>2968</v>
      </c>
      <c r="S282" s="190"/>
      <c r="T282" s="190"/>
      <c r="U282" s="190"/>
      <c r="V282" s="190"/>
      <c r="W282" s="190">
        <v>73659</v>
      </c>
      <c r="X282" s="190"/>
      <c r="Y282" s="190">
        <v>67460</v>
      </c>
    </row>
    <row r="283" spans="1:25" s="209" customFormat="1">
      <c r="A283" s="211" t="s">
        <v>3683</v>
      </c>
      <c r="B283" s="190"/>
      <c r="C283" s="218"/>
      <c r="D283" s="211" t="s">
        <v>3682</v>
      </c>
      <c r="E283" s="190"/>
      <c r="F283" s="190"/>
      <c r="G283" s="190"/>
      <c r="H283" s="190"/>
      <c r="I283" s="190"/>
      <c r="J283" s="190"/>
      <c r="K283" s="190"/>
      <c r="L283" s="190"/>
      <c r="M283" s="150">
        <v>46561</v>
      </c>
      <c r="N283" s="150"/>
      <c r="O283" s="150"/>
      <c r="P283" s="190"/>
      <c r="Q283" s="150">
        <v>77350</v>
      </c>
      <c r="R283" s="188" t="s">
        <v>2969</v>
      </c>
      <c r="S283" s="190"/>
      <c r="T283" s="190"/>
      <c r="U283" s="190"/>
      <c r="V283" s="190"/>
      <c r="W283" s="190">
        <v>73660</v>
      </c>
      <c r="X283" s="190"/>
      <c r="Y283" s="190">
        <v>67464</v>
      </c>
    </row>
    <row r="284" spans="1:25" s="209" customFormat="1">
      <c r="A284" s="211" t="s">
        <v>3681</v>
      </c>
      <c r="B284" s="190"/>
      <c r="C284" s="218"/>
      <c r="D284" s="211" t="s">
        <v>3680</v>
      </c>
      <c r="E284" s="190"/>
      <c r="F284" s="190"/>
      <c r="G284" s="190"/>
      <c r="H284" s="190"/>
      <c r="I284" s="190"/>
      <c r="J284" s="190"/>
      <c r="K284" s="190"/>
      <c r="L284" s="190"/>
      <c r="M284" s="150">
        <v>46562</v>
      </c>
      <c r="N284" s="150"/>
      <c r="O284" s="150"/>
      <c r="P284" s="190"/>
      <c r="Q284" s="150">
        <v>77351</v>
      </c>
      <c r="R284" s="188" t="s">
        <v>2970</v>
      </c>
      <c r="S284" s="190"/>
      <c r="T284" s="190"/>
      <c r="U284" s="190"/>
      <c r="V284" s="190"/>
      <c r="W284" s="190">
        <v>73661</v>
      </c>
      <c r="X284" s="190"/>
      <c r="Y284" s="190">
        <v>67467</v>
      </c>
    </row>
    <row r="285" spans="1:25" s="209" customFormat="1">
      <c r="A285" s="211" t="s">
        <v>3679</v>
      </c>
      <c r="B285" s="198"/>
      <c r="C285" s="219"/>
      <c r="D285" s="211" t="s">
        <v>3678</v>
      </c>
      <c r="E285" s="188"/>
      <c r="F285" s="188"/>
      <c r="G285" s="188"/>
      <c r="H285" s="188"/>
      <c r="I285" s="188"/>
      <c r="J285" s="188"/>
      <c r="K285" s="188"/>
      <c r="L285" s="188"/>
      <c r="M285" s="152" t="s">
        <v>1712</v>
      </c>
      <c r="N285" s="152"/>
      <c r="O285" s="152"/>
      <c r="P285" s="188"/>
      <c r="Q285" s="150">
        <v>77353</v>
      </c>
      <c r="R285" s="188" t="s">
        <v>2971</v>
      </c>
      <c r="S285" s="188"/>
      <c r="T285" s="188"/>
      <c r="U285" s="188"/>
      <c r="V285" s="188"/>
      <c r="W285" s="190">
        <v>73662</v>
      </c>
      <c r="X285" s="188"/>
      <c r="Y285" s="190">
        <v>67470</v>
      </c>
    </row>
    <row r="286" spans="1:25" s="209" customFormat="1">
      <c r="A286" s="211" t="s">
        <v>3677</v>
      </c>
      <c r="B286" s="198"/>
      <c r="C286" s="219"/>
      <c r="D286" s="211" t="s">
        <v>3676</v>
      </c>
      <c r="E286" s="188"/>
      <c r="F286" s="188"/>
      <c r="G286" s="188"/>
      <c r="H286" s="188"/>
      <c r="I286" s="188"/>
      <c r="J286" s="188"/>
      <c r="K286" s="188"/>
      <c r="L286" s="188"/>
      <c r="M286" s="152" t="s">
        <v>1713</v>
      </c>
      <c r="N286" s="152"/>
      <c r="O286" s="152"/>
      <c r="P286" s="188"/>
      <c r="Q286" s="150">
        <v>77354</v>
      </c>
      <c r="R286" s="188" t="s">
        <v>2972</v>
      </c>
      <c r="S286" s="188"/>
      <c r="T286" s="188"/>
      <c r="U286" s="188"/>
      <c r="V286" s="188"/>
      <c r="W286" s="190">
        <v>73663</v>
      </c>
      <c r="X286" s="188"/>
      <c r="Y286" s="190">
        <v>67473</v>
      </c>
    </row>
    <row r="287" spans="1:25" s="209" customFormat="1">
      <c r="A287" s="211" t="s">
        <v>3675</v>
      </c>
      <c r="B287" s="198"/>
      <c r="C287" s="219"/>
      <c r="D287" s="211" t="s">
        <v>3674</v>
      </c>
      <c r="E287" s="188"/>
      <c r="F287" s="188"/>
      <c r="G287" s="188"/>
      <c r="H287" s="188"/>
      <c r="I287" s="188"/>
      <c r="J287" s="188"/>
      <c r="K287" s="188"/>
      <c r="L287" s="188"/>
      <c r="M287" s="152" t="s">
        <v>1714</v>
      </c>
      <c r="N287" s="152"/>
      <c r="O287" s="152"/>
      <c r="P287" s="188"/>
      <c r="Q287" s="152" t="s">
        <v>468</v>
      </c>
      <c r="R287" s="188" t="s">
        <v>2973</v>
      </c>
      <c r="S287" s="188"/>
      <c r="T287" s="188"/>
      <c r="U287" s="188"/>
      <c r="V287" s="188"/>
      <c r="W287" s="190">
        <v>73664</v>
      </c>
      <c r="X287" s="188"/>
      <c r="Y287" s="190">
        <v>67474</v>
      </c>
    </row>
    <row r="288" spans="1:25" s="209" customFormat="1">
      <c r="A288" s="211" t="s">
        <v>3673</v>
      </c>
      <c r="B288" s="198"/>
      <c r="C288" s="219"/>
      <c r="D288" s="211" t="s">
        <v>3671</v>
      </c>
      <c r="E288" s="188"/>
      <c r="F288" s="188"/>
      <c r="G288" s="188"/>
      <c r="H288" s="188"/>
      <c r="I288" s="188"/>
      <c r="J288" s="188"/>
      <c r="K288" s="188"/>
      <c r="L288" s="188"/>
      <c r="M288" s="152" t="s">
        <v>1715</v>
      </c>
      <c r="N288" s="152"/>
      <c r="O288" s="152"/>
      <c r="P288" s="188"/>
      <c r="Q288" s="152" t="s">
        <v>469</v>
      </c>
      <c r="R288" s="188" t="s">
        <v>2974</v>
      </c>
      <c r="S288" s="188"/>
      <c r="T288" s="188"/>
      <c r="U288" s="188"/>
      <c r="V288" s="188"/>
      <c r="W288" s="190">
        <v>73666</v>
      </c>
      <c r="X288" s="188"/>
      <c r="Y288" s="190">
        <v>67476</v>
      </c>
    </row>
    <row r="289" spans="1:25" s="209" customFormat="1">
      <c r="A289" s="211" t="s">
        <v>3670</v>
      </c>
      <c r="B289" s="198"/>
      <c r="C289" s="219"/>
      <c r="D289" s="211" t="s">
        <v>3669</v>
      </c>
      <c r="E289" s="188"/>
      <c r="F289" s="188"/>
      <c r="G289" s="188"/>
      <c r="H289" s="188"/>
      <c r="I289" s="188"/>
      <c r="J289" s="188"/>
      <c r="K289" s="188"/>
      <c r="L289" s="188"/>
      <c r="M289" s="152" t="s">
        <v>1716</v>
      </c>
      <c r="N289" s="152"/>
      <c r="O289" s="152"/>
      <c r="P289" s="188"/>
      <c r="Q289" s="152" t="s">
        <v>470</v>
      </c>
      <c r="R289" s="188" t="s">
        <v>2975</v>
      </c>
      <c r="S289" s="188"/>
      <c r="T289" s="188"/>
      <c r="U289" s="188"/>
      <c r="V289" s="188"/>
      <c r="W289" s="190">
        <v>73667</v>
      </c>
      <c r="X289" s="188"/>
      <c r="Y289" s="190">
        <v>67478</v>
      </c>
    </row>
    <row r="290" spans="1:25" s="209" customFormat="1">
      <c r="A290" s="211" t="s">
        <v>3668</v>
      </c>
      <c r="B290" s="198"/>
      <c r="C290" s="219"/>
      <c r="D290" s="211" t="s">
        <v>3667</v>
      </c>
      <c r="E290" s="188"/>
      <c r="F290" s="188"/>
      <c r="G290" s="188"/>
      <c r="H290" s="188"/>
      <c r="I290" s="188"/>
      <c r="J290" s="188"/>
      <c r="K290" s="188"/>
      <c r="L290" s="188"/>
      <c r="M290" s="152" t="s">
        <v>1717</v>
      </c>
      <c r="N290" s="152"/>
      <c r="O290" s="152"/>
      <c r="P290" s="188"/>
      <c r="Q290" s="152" t="s">
        <v>471</v>
      </c>
      <c r="R290" s="188" t="s">
        <v>2976</v>
      </c>
      <c r="S290" s="188"/>
      <c r="T290" s="188"/>
      <c r="U290" s="188"/>
      <c r="V290" s="188"/>
      <c r="W290" s="190">
        <v>73668</v>
      </c>
      <c r="X290" s="188"/>
      <c r="Y290" s="190">
        <v>67481</v>
      </c>
    </row>
    <row r="291" spans="1:25" s="209" customFormat="1">
      <c r="A291" s="211" t="s">
        <v>3666</v>
      </c>
      <c r="B291" s="198"/>
      <c r="C291" s="219"/>
      <c r="D291" s="211" t="s">
        <v>3665</v>
      </c>
      <c r="E291" s="188"/>
      <c r="F291" s="188"/>
      <c r="G291" s="188"/>
      <c r="H291" s="188"/>
      <c r="I291" s="188"/>
      <c r="J291" s="188"/>
      <c r="K291" s="188"/>
      <c r="L291" s="188"/>
      <c r="M291" s="152" t="s">
        <v>1718</v>
      </c>
      <c r="N291" s="152"/>
      <c r="O291" s="152"/>
      <c r="P291" s="188"/>
      <c r="Q291" s="152" t="s">
        <v>472</v>
      </c>
      <c r="R291" s="188" t="s">
        <v>2977</v>
      </c>
      <c r="S291" s="188"/>
      <c r="T291" s="188"/>
      <c r="U291" s="188"/>
      <c r="V291" s="188"/>
      <c r="W291" s="190">
        <v>73669</v>
      </c>
      <c r="X291" s="188"/>
      <c r="Y291" s="190">
        <v>67484</v>
      </c>
    </row>
    <row r="292" spans="1:25" s="209" customFormat="1">
      <c r="A292" s="211" t="s">
        <v>3664</v>
      </c>
      <c r="B292" s="198"/>
      <c r="C292" s="219"/>
      <c r="D292" s="211" t="s">
        <v>3663</v>
      </c>
      <c r="E292" s="188"/>
      <c r="F292" s="188"/>
      <c r="G292" s="188"/>
      <c r="H292" s="188"/>
      <c r="I292" s="188"/>
      <c r="J292" s="188"/>
      <c r="K292" s="188"/>
      <c r="L292" s="188"/>
      <c r="M292" s="152" t="s">
        <v>1719</v>
      </c>
      <c r="N292" s="152"/>
      <c r="O292" s="152"/>
      <c r="P292" s="188"/>
      <c r="Q292" s="152" t="s">
        <v>473</v>
      </c>
      <c r="R292" s="188" t="s">
        <v>2978</v>
      </c>
      <c r="S292" s="188"/>
      <c r="T292" s="188"/>
      <c r="U292" s="188"/>
      <c r="V292" s="188"/>
      <c r="W292" s="190">
        <v>73673</v>
      </c>
      <c r="X292" s="188"/>
      <c r="Y292" s="190">
        <v>67485</v>
      </c>
    </row>
    <row r="293" spans="1:25" s="209" customFormat="1">
      <c r="A293" s="211" t="s">
        <v>3662</v>
      </c>
      <c r="B293" s="198"/>
      <c r="C293" s="219"/>
      <c r="D293" s="211" t="s">
        <v>3660</v>
      </c>
      <c r="E293" s="188"/>
      <c r="F293" s="188"/>
      <c r="G293" s="188"/>
      <c r="H293" s="188"/>
      <c r="I293" s="188"/>
      <c r="J293" s="188"/>
      <c r="K293" s="188"/>
      <c r="L293" s="188"/>
      <c r="M293" s="152" t="s">
        <v>1720</v>
      </c>
      <c r="N293" s="152"/>
      <c r="O293" s="152"/>
      <c r="P293" s="188"/>
      <c r="Q293" s="152" t="s">
        <v>474</v>
      </c>
      <c r="R293" s="188" t="s">
        <v>2979</v>
      </c>
      <c r="S293" s="188"/>
      <c r="T293" s="188"/>
      <c r="U293" s="188"/>
      <c r="V293" s="188"/>
      <c r="W293" s="190">
        <v>73701</v>
      </c>
      <c r="X293" s="188"/>
      <c r="Y293" s="190">
        <v>67490</v>
      </c>
    </row>
    <row r="294" spans="1:25" s="209" customFormat="1">
      <c r="A294" s="211" t="s">
        <v>3659</v>
      </c>
      <c r="B294" s="198"/>
      <c r="C294" s="219"/>
      <c r="D294" s="211" t="s">
        <v>3658</v>
      </c>
      <c r="E294" s="188"/>
      <c r="F294" s="188"/>
      <c r="G294" s="188"/>
      <c r="H294" s="188"/>
      <c r="I294" s="188"/>
      <c r="J294" s="188"/>
      <c r="K294" s="188"/>
      <c r="L294" s="188"/>
      <c r="M294" s="152" t="s">
        <v>1721</v>
      </c>
      <c r="N294" s="152"/>
      <c r="O294" s="152"/>
      <c r="P294" s="188"/>
      <c r="Q294" s="152" t="s">
        <v>475</v>
      </c>
      <c r="R294" s="188" t="s">
        <v>2980</v>
      </c>
      <c r="S294" s="188"/>
      <c r="T294" s="188"/>
      <c r="U294" s="188"/>
      <c r="V294" s="188"/>
      <c r="W294" s="190">
        <v>73702</v>
      </c>
      <c r="X294" s="188"/>
      <c r="Y294" s="190">
        <v>67491</v>
      </c>
    </row>
    <row r="295" spans="1:25" s="209" customFormat="1">
      <c r="A295" s="198"/>
      <c r="B295" s="198"/>
      <c r="C295" s="219"/>
      <c r="D295" s="211" t="s">
        <v>3657</v>
      </c>
      <c r="E295" s="188"/>
      <c r="F295" s="188"/>
      <c r="G295" s="188"/>
      <c r="H295" s="188"/>
      <c r="I295" s="188"/>
      <c r="J295" s="188"/>
      <c r="K295" s="188"/>
      <c r="L295" s="188"/>
      <c r="M295" s="152" t="s">
        <v>1722</v>
      </c>
      <c r="N295" s="152"/>
      <c r="O295" s="152"/>
      <c r="P295" s="188"/>
      <c r="Q295" s="152" t="s">
        <v>476</v>
      </c>
      <c r="R295" s="188" t="s">
        <v>2981</v>
      </c>
      <c r="S295" s="188"/>
      <c r="T295" s="188"/>
      <c r="U295" s="188"/>
      <c r="V295" s="188"/>
      <c r="W295" s="190">
        <v>73703</v>
      </c>
      <c r="X295" s="188"/>
      <c r="Y295" s="190">
        <v>67501</v>
      </c>
    </row>
    <row r="296" spans="1:25" s="209" customFormat="1">
      <c r="A296" s="198"/>
      <c r="B296" s="198"/>
      <c r="C296" s="219"/>
      <c r="D296" s="211" t="s">
        <v>3656</v>
      </c>
      <c r="E296" s="188"/>
      <c r="F296" s="188"/>
      <c r="G296" s="188"/>
      <c r="H296" s="188"/>
      <c r="I296" s="188"/>
      <c r="J296" s="188"/>
      <c r="K296" s="188"/>
      <c r="L296" s="188"/>
      <c r="M296" s="152" t="s">
        <v>1723</v>
      </c>
      <c r="N296" s="152"/>
      <c r="O296" s="152"/>
      <c r="P296" s="188"/>
      <c r="Q296" s="152" t="s">
        <v>477</v>
      </c>
      <c r="R296" s="188" t="s">
        <v>2982</v>
      </c>
      <c r="S296" s="188"/>
      <c r="T296" s="188"/>
      <c r="U296" s="188"/>
      <c r="V296" s="188"/>
      <c r="W296" s="190">
        <v>73705</v>
      </c>
      <c r="X296" s="188"/>
      <c r="Y296" s="190">
        <v>67502</v>
      </c>
    </row>
    <row r="297" spans="1:25" s="209" customFormat="1">
      <c r="A297" s="198"/>
      <c r="B297" s="198"/>
      <c r="C297" s="219"/>
      <c r="D297" s="211" t="s">
        <v>3655</v>
      </c>
      <c r="E297" s="188"/>
      <c r="F297" s="188"/>
      <c r="G297" s="188"/>
      <c r="H297" s="188"/>
      <c r="I297" s="188"/>
      <c r="J297" s="188"/>
      <c r="K297" s="188"/>
      <c r="L297" s="188"/>
      <c r="M297" s="152" t="s">
        <v>1724</v>
      </c>
      <c r="N297" s="152"/>
      <c r="O297" s="152"/>
      <c r="P297" s="188"/>
      <c r="Q297" s="152" t="s">
        <v>1268</v>
      </c>
      <c r="R297" s="188" t="s">
        <v>2983</v>
      </c>
      <c r="S297" s="188"/>
      <c r="T297" s="188"/>
      <c r="U297" s="188"/>
      <c r="V297" s="188"/>
      <c r="W297" s="190">
        <v>73706</v>
      </c>
      <c r="X297" s="188"/>
      <c r="Y297" s="190">
        <v>67504</v>
      </c>
    </row>
    <row r="298" spans="1:25" s="209" customFormat="1">
      <c r="A298" s="198"/>
      <c r="B298" s="198"/>
      <c r="C298" s="219"/>
      <c r="D298" s="211" t="s">
        <v>3654</v>
      </c>
      <c r="E298" s="188"/>
      <c r="F298" s="188"/>
      <c r="G298" s="188"/>
      <c r="H298" s="188"/>
      <c r="I298" s="188"/>
      <c r="J298" s="188"/>
      <c r="K298" s="188"/>
      <c r="L298" s="188"/>
      <c r="M298" s="152" t="s">
        <v>1725</v>
      </c>
      <c r="N298" s="152"/>
      <c r="O298" s="152"/>
      <c r="P298" s="188"/>
      <c r="Q298" s="188" t="s">
        <v>1269</v>
      </c>
      <c r="R298" s="188" t="s">
        <v>2984</v>
      </c>
      <c r="S298" s="188"/>
      <c r="T298" s="188"/>
      <c r="U298" s="188"/>
      <c r="V298" s="188"/>
      <c r="W298" s="190">
        <v>73716</v>
      </c>
      <c r="X298" s="188"/>
      <c r="Y298" s="190">
        <v>67505</v>
      </c>
    </row>
    <row r="299" spans="1:25" s="209" customFormat="1">
      <c r="A299" s="198"/>
      <c r="B299" s="198"/>
      <c r="C299" s="219"/>
      <c r="D299" s="211" t="s">
        <v>3653</v>
      </c>
      <c r="E299" s="188"/>
      <c r="F299" s="188"/>
      <c r="G299" s="188"/>
      <c r="H299" s="188"/>
      <c r="I299" s="188"/>
      <c r="J299" s="188"/>
      <c r="K299" s="188"/>
      <c r="L299" s="188"/>
      <c r="M299" s="152" t="s">
        <v>1726</v>
      </c>
      <c r="N299" s="152"/>
      <c r="O299" s="152"/>
      <c r="P299" s="188"/>
      <c r="Q299" s="188" t="s">
        <v>1270</v>
      </c>
      <c r="R299" s="188" t="s">
        <v>2985</v>
      </c>
      <c r="S299" s="188"/>
      <c r="T299" s="188"/>
      <c r="U299" s="188"/>
      <c r="V299" s="188"/>
      <c r="W299" s="190">
        <v>73717</v>
      </c>
      <c r="X299" s="188"/>
      <c r="Y299" s="190">
        <v>67510</v>
      </c>
    </row>
    <row r="300" spans="1:25" s="209" customFormat="1">
      <c r="A300" s="198"/>
      <c r="B300" s="198"/>
      <c r="C300" s="219"/>
      <c r="D300" s="211" t="s">
        <v>3652</v>
      </c>
      <c r="E300" s="188"/>
      <c r="F300" s="188"/>
      <c r="G300" s="188"/>
      <c r="H300" s="188"/>
      <c r="I300" s="188"/>
      <c r="J300" s="188"/>
      <c r="K300" s="188"/>
      <c r="L300" s="188"/>
      <c r="M300" s="152" t="s">
        <v>1727</v>
      </c>
      <c r="N300" s="152"/>
      <c r="O300" s="152"/>
      <c r="P300" s="188"/>
      <c r="Q300" s="188" t="s">
        <v>478</v>
      </c>
      <c r="R300" s="188" t="s">
        <v>2986</v>
      </c>
      <c r="S300" s="188"/>
      <c r="T300" s="188"/>
      <c r="U300" s="188"/>
      <c r="V300" s="188"/>
      <c r="W300" s="190">
        <v>73718</v>
      </c>
      <c r="X300" s="188"/>
      <c r="Y300" s="190">
        <v>67511</v>
      </c>
    </row>
    <row r="301" spans="1:25" s="209" customFormat="1">
      <c r="A301" s="198"/>
      <c r="B301" s="198"/>
      <c r="C301" s="219"/>
      <c r="D301" s="211" t="s">
        <v>3651</v>
      </c>
      <c r="E301" s="188"/>
      <c r="F301" s="188"/>
      <c r="G301" s="188"/>
      <c r="H301" s="188"/>
      <c r="I301" s="188"/>
      <c r="J301" s="188"/>
      <c r="K301" s="188"/>
      <c r="L301" s="188"/>
      <c r="M301" s="152" t="s">
        <v>1728</v>
      </c>
      <c r="N301" s="152"/>
      <c r="O301" s="152"/>
      <c r="P301" s="188"/>
      <c r="Q301" s="188" t="s">
        <v>479</v>
      </c>
      <c r="R301" s="188" t="s">
        <v>2987</v>
      </c>
      <c r="S301" s="188"/>
      <c r="T301" s="188"/>
      <c r="U301" s="188"/>
      <c r="V301" s="188"/>
      <c r="W301" s="190">
        <v>73719</v>
      </c>
      <c r="X301" s="188"/>
      <c r="Y301" s="190">
        <v>67512</v>
      </c>
    </row>
    <row r="302" spans="1:25" s="209" customFormat="1">
      <c r="A302" s="198"/>
      <c r="B302" s="198"/>
      <c r="C302" s="219"/>
      <c r="D302" s="211" t="s">
        <v>3650</v>
      </c>
      <c r="E302" s="188"/>
      <c r="F302" s="188"/>
      <c r="G302" s="188"/>
      <c r="H302" s="188"/>
      <c r="I302" s="188"/>
      <c r="J302" s="188"/>
      <c r="K302" s="188"/>
      <c r="L302" s="188"/>
      <c r="M302" s="152" t="s">
        <v>1729</v>
      </c>
      <c r="N302" s="152"/>
      <c r="O302" s="152"/>
      <c r="P302" s="188"/>
      <c r="Q302" s="188" t="s">
        <v>480</v>
      </c>
      <c r="R302" s="188" t="s">
        <v>2988</v>
      </c>
      <c r="S302" s="188"/>
      <c r="T302" s="188"/>
      <c r="U302" s="188"/>
      <c r="V302" s="188"/>
      <c r="W302" s="190">
        <v>73720</v>
      </c>
      <c r="X302" s="188"/>
      <c r="Y302" s="190">
        <v>67513</v>
      </c>
    </row>
    <row r="303" spans="1:25" s="209" customFormat="1">
      <c r="A303" s="198"/>
      <c r="B303" s="198"/>
      <c r="C303" s="219"/>
      <c r="D303" s="211" t="s">
        <v>3649</v>
      </c>
      <c r="E303" s="188"/>
      <c r="F303" s="188"/>
      <c r="G303" s="188"/>
      <c r="H303" s="188"/>
      <c r="I303" s="188"/>
      <c r="J303" s="188"/>
      <c r="K303" s="188"/>
      <c r="L303" s="188"/>
      <c r="M303" s="152" t="s">
        <v>1730</v>
      </c>
      <c r="N303" s="152"/>
      <c r="O303" s="152"/>
      <c r="P303" s="188"/>
      <c r="Q303" s="188" t="s">
        <v>1271</v>
      </c>
      <c r="R303" s="188" t="s">
        <v>2989</v>
      </c>
      <c r="S303" s="188"/>
      <c r="T303" s="188"/>
      <c r="U303" s="188"/>
      <c r="V303" s="188"/>
      <c r="W303" s="190">
        <v>73722</v>
      </c>
      <c r="X303" s="188"/>
      <c r="Y303" s="190">
        <v>67514</v>
      </c>
    </row>
    <row r="304" spans="1:25" s="209" customFormat="1">
      <c r="A304" s="198"/>
      <c r="B304" s="198"/>
      <c r="C304" s="219"/>
      <c r="D304" s="211" t="s">
        <v>3648</v>
      </c>
      <c r="E304" s="188"/>
      <c r="F304" s="188"/>
      <c r="G304" s="188"/>
      <c r="H304" s="188"/>
      <c r="I304" s="188"/>
      <c r="J304" s="188"/>
      <c r="K304" s="188"/>
      <c r="L304" s="188"/>
      <c r="M304" s="152" t="s">
        <v>1731</v>
      </c>
      <c r="N304" s="152"/>
      <c r="O304" s="152"/>
      <c r="P304" s="188"/>
      <c r="Q304" s="188" t="s">
        <v>481</v>
      </c>
      <c r="R304" s="188" t="s">
        <v>2990</v>
      </c>
      <c r="S304" s="188"/>
      <c r="T304" s="188"/>
      <c r="U304" s="188"/>
      <c r="V304" s="188"/>
      <c r="W304" s="190">
        <v>73724</v>
      </c>
      <c r="X304" s="188"/>
      <c r="Y304" s="190">
        <v>67515</v>
      </c>
    </row>
    <row r="305" spans="1:25" s="209" customFormat="1">
      <c r="A305" s="198"/>
      <c r="B305" s="198"/>
      <c r="C305" s="219"/>
      <c r="D305" s="211" t="s">
        <v>3647</v>
      </c>
      <c r="E305" s="188"/>
      <c r="F305" s="188"/>
      <c r="G305" s="188"/>
      <c r="H305" s="188"/>
      <c r="I305" s="188"/>
      <c r="J305" s="188"/>
      <c r="K305" s="188"/>
      <c r="L305" s="188"/>
      <c r="M305" s="152" t="s">
        <v>1732</v>
      </c>
      <c r="N305" s="152"/>
      <c r="O305" s="152"/>
      <c r="P305" s="188"/>
      <c r="Q305" s="188" t="s">
        <v>1272</v>
      </c>
      <c r="R305" s="188" t="s">
        <v>2991</v>
      </c>
      <c r="S305" s="188"/>
      <c r="T305" s="188"/>
      <c r="U305" s="188"/>
      <c r="V305" s="188"/>
      <c r="W305" s="190">
        <v>73726</v>
      </c>
      <c r="X305" s="188"/>
      <c r="Y305" s="190">
        <v>67516</v>
      </c>
    </row>
    <row r="306" spans="1:25" s="209" customFormat="1">
      <c r="A306" s="198"/>
      <c r="B306" s="198"/>
      <c r="C306" s="219"/>
      <c r="D306" s="211" t="s">
        <v>3646</v>
      </c>
      <c r="E306" s="188"/>
      <c r="F306" s="188"/>
      <c r="G306" s="188"/>
      <c r="H306" s="188"/>
      <c r="I306" s="188"/>
      <c r="J306" s="188"/>
      <c r="K306" s="188"/>
      <c r="L306" s="188"/>
      <c r="M306" s="152" t="s">
        <v>1733</v>
      </c>
      <c r="N306" s="152"/>
      <c r="O306" s="152"/>
      <c r="P306" s="188"/>
      <c r="Q306" s="188" t="s">
        <v>482</v>
      </c>
      <c r="R306" s="188" t="s">
        <v>2992</v>
      </c>
      <c r="S306" s="188"/>
      <c r="T306" s="188"/>
      <c r="U306" s="188"/>
      <c r="V306" s="188"/>
      <c r="W306" s="190">
        <v>73727</v>
      </c>
      <c r="X306" s="188"/>
      <c r="Y306" s="190">
        <v>67518</v>
      </c>
    </row>
    <row r="307" spans="1:25" s="209" customFormat="1">
      <c r="A307" s="198"/>
      <c r="B307" s="198"/>
      <c r="C307" s="219"/>
      <c r="D307" s="211" t="s">
        <v>3645</v>
      </c>
      <c r="E307" s="188"/>
      <c r="F307" s="188"/>
      <c r="G307" s="188"/>
      <c r="H307" s="188"/>
      <c r="I307" s="188"/>
      <c r="J307" s="188"/>
      <c r="K307" s="188"/>
      <c r="L307" s="188"/>
      <c r="M307" s="152" t="s">
        <v>1734</v>
      </c>
      <c r="N307" s="152"/>
      <c r="O307" s="152"/>
      <c r="P307" s="188"/>
      <c r="Q307" s="188" t="s">
        <v>483</v>
      </c>
      <c r="R307" s="188" t="s">
        <v>2993</v>
      </c>
      <c r="S307" s="188"/>
      <c r="T307" s="188"/>
      <c r="U307" s="188"/>
      <c r="V307" s="188"/>
      <c r="W307" s="190">
        <v>73728</v>
      </c>
      <c r="X307" s="188"/>
      <c r="Y307" s="190">
        <v>67519</v>
      </c>
    </row>
    <row r="308" spans="1:25" s="209" customFormat="1">
      <c r="A308" s="198"/>
      <c r="B308" s="198"/>
      <c r="C308" s="219"/>
      <c r="D308" s="211" t="s">
        <v>3644</v>
      </c>
      <c r="E308" s="188"/>
      <c r="F308" s="188"/>
      <c r="G308" s="188"/>
      <c r="H308" s="188"/>
      <c r="I308" s="188"/>
      <c r="J308" s="188"/>
      <c r="K308" s="188"/>
      <c r="L308" s="188"/>
      <c r="M308" s="152" t="s">
        <v>1735</v>
      </c>
      <c r="N308" s="152"/>
      <c r="O308" s="152"/>
      <c r="P308" s="188"/>
      <c r="Q308" s="188" t="s">
        <v>484</v>
      </c>
      <c r="R308" s="188" t="s">
        <v>2994</v>
      </c>
      <c r="S308" s="188"/>
      <c r="T308" s="188"/>
      <c r="U308" s="188"/>
      <c r="V308" s="188"/>
      <c r="W308" s="190">
        <v>73729</v>
      </c>
      <c r="X308" s="188"/>
      <c r="Y308" s="190">
        <v>67520</v>
      </c>
    </row>
    <row r="309" spans="1:25" s="209" customFormat="1">
      <c r="A309" s="198"/>
      <c r="B309" s="198"/>
      <c r="C309" s="219"/>
      <c r="D309" s="211" t="s">
        <v>3642</v>
      </c>
      <c r="E309" s="188"/>
      <c r="F309" s="188"/>
      <c r="G309" s="188"/>
      <c r="H309" s="188"/>
      <c r="I309" s="188"/>
      <c r="J309" s="188"/>
      <c r="K309" s="188"/>
      <c r="L309" s="188"/>
      <c r="M309" s="152" t="s">
        <v>1736</v>
      </c>
      <c r="N309" s="152"/>
      <c r="O309" s="152"/>
      <c r="P309" s="188"/>
      <c r="Q309" s="188" t="s">
        <v>485</v>
      </c>
      <c r="R309" s="188" t="s">
        <v>2995</v>
      </c>
      <c r="S309" s="188"/>
      <c r="T309" s="188"/>
      <c r="U309" s="188"/>
      <c r="V309" s="188"/>
      <c r="W309" s="190">
        <v>73730</v>
      </c>
      <c r="X309" s="188"/>
      <c r="Y309" s="190">
        <v>67521</v>
      </c>
    </row>
    <row r="310" spans="1:25" s="209" customFormat="1">
      <c r="A310" s="198"/>
      <c r="B310" s="198"/>
      <c r="C310" s="219"/>
      <c r="D310" s="211" t="s">
        <v>3640</v>
      </c>
      <c r="E310" s="188"/>
      <c r="F310" s="188"/>
      <c r="G310" s="188"/>
      <c r="H310" s="188"/>
      <c r="I310" s="188"/>
      <c r="J310" s="188"/>
      <c r="K310" s="188"/>
      <c r="L310" s="188"/>
      <c r="M310" s="152" t="s">
        <v>1737</v>
      </c>
      <c r="N310" s="152"/>
      <c r="O310" s="152"/>
      <c r="P310" s="188"/>
      <c r="Q310" s="188" t="s">
        <v>486</v>
      </c>
      <c r="R310" s="188" t="s">
        <v>2996</v>
      </c>
      <c r="S310" s="188"/>
      <c r="T310" s="188"/>
      <c r="U310" s="188"/>
      <c r="V310" s="188"/>
      <c r="W310" s="190">
        <v>73731</v>
      </c>
      <c r="X310" s="188"/>
      <c r="Y310" s="190">
        <v>67522</v>
      </c>
    </row>
    <row r="311" spans="1:25" s="209" customFormat="1">
      <c r="A311" s="198"/>
      <c r="B311" s="198"/>
      <c r="C311" s="219"/>
      <c r="D311" s="211" t="s">
        <v>3638</v>
      </c>
      <c r="E311" s="188"/>
      <c r="F311" s="188"/>
      <c r="G311" s="188"/>
      <c r="H311" s="188"/>
      <c r="I311" s="188"/>
      <c r="J311" s="188"/>
      <c r="K311" s="188"/>
      <c r="L311" s="188"/>
      <c r="M311" s="152" t="s">
        <v>1738</v>
      </c>
      <c r="N311" s="152"/>
      <c r="O311" s="152"/>
      <c r="P311" s="188"/>
      <c r="Q311" s="188" t="s">
        <v>487</v>
      </c>
      <c r="R311" s="188" t="s">
        <v>2997</v>
      </c>
      <c r="S311" s="188"/>
      <c r="T311" s="188"/>
      <c r="U311" s="188"/>
      <c r="V311" s="188"/>
      <c r="W311" s="190">
        <v>73733</v>
      </c>
      <c r="X311" s="188"/>
      <c r="Y311" s="190">
        <v>67523</v>
      </c>
    </row>
    <row r="312" spans="1:25" s="209" customFormat="1">
      <c r="A312" s="198"/>
      <c r="B312" s="198"/>
      <c r="C312" s="219"/>
      <c r="D312" s="211" t="s">
        <v>3636</v>
      </c>
      <c r="E312" s="188"/>
      <c r="F312" s="188"/>
      <c r="G312" s="188"/>
      <c r="H312" s="188"/>
      <c r="I312" s="188"/>
      <c r="J312" s="188"/>
      <c r="K312" s="188"/>
      <c r="L312" s="188"/>
      <c r="M312" s="152" t="s">
        <v>1739</v>
      </c>
      <c r="N312" s="152"/>
      <c r="O312" s="152"/>
      <c r="P312" s="188"/>
      <c r="Q312" s="188" t="s">
        <v>1273</v>
      </c>
      <c r="R312" s="188" t="s">
        <v>2998</v>
      </c>
      <c r="S312" s="188"/>
      <c r="T312" s="188"/>
      <c r="U312" s="188"/>
      <c r="V312" s="188"/>
      <c r="W312" s="190">
        <v>73734</v>
      </c>
      <c r="X312" s="188"/>
      <c r="Y312" s="190">
        <v>67524</v>
      </c>
    </row>
    <row r="313" spans="1:25" s="209" customFormat="1">
      <c r="A313" s="198"/>
      <c r="B313" s="198"/>
      <c r="C313" s="219"/>
      <c r="D313" s="211" t="s">
        <v>3634</v>
      </c>
      <c r="E313" s="188"/>
      <c r="F313" s="188"/>
      <c r="G313" s="188"/>
      <c r="H313" s="188"/>
      <c r="I313" s="188"/>
      <c r="J313" s="188"/>
      <c r="K313" s="188"/>
      <c r="L313" s="188"/>
      <c r="M313" s="152" t="s">
        <v>1740</v>
      </c>
      <c r="N313" s="152"/>
      <c r="O313" s="152"/>
      <c r="P313" s="188"/>
      <c r="Q313" s="188" t="s">
        <v>488</v>
      </c>
      <c r="R313" s="188" t="s">
        <v>2999</v>
      </c>
      <c r="S313" s="188"/>
      <c r="T313" s="188"/>
      <c r="U313" s="188"/>
      <c r="V313" s="188"/>
      <c r="W313" s="190">
        <v>73735</v>
      </c>
      <c r="X313" s="188"/>
      <c r="Y313" s="190">
        <v>67525</v>
      </c>
    </row>
    <row r="314" spans="1:25" s="209" customFormat="1">
      <c r="A314" s="198"/>
      <c r="B314" s="198"/>
      <c r="C314" s="219"/>
      <c r="D314" s="211" t="s">
        <v>3632</v>
      </c>
      <c r="E314" s="188"/>
      <c r="F314" s="188"/>
      <c r="G314" s="188"/>
      <c r="H314" s="188"/>
      <c r="I314" s="188"/>
      <c r="J314" s="188"/>
      <c r="K314" s="188"/>
      <c r="L314" s="188"/>
      <c r="M314" s="152" t="s">
        <v>1741</v>
      </c>
      <c r="N314" s="152"/>
      <c r="O314" s="152"/>
      <c r="P314" s="188"/>
      <c r="Q314" s="188" t="s">
        <v>489</v>
      </c>
      <c r="R314" s="188" t="s">
        <v>3000</v>
      </c>
      <c r="S314" s="188"/>
      <c r="T314" s="188"/>
      <c r="U314" s="188"/>
      <c r="V314" s="188"/>
      <c r="W314" s="190">
        <v>73736</v>
      </c>
      <c r="X314" s="188"/>
      <c r="Y314" s="190">
        <v>67526</v>
      </c>
    </row>
    <row r="315" spans="1:25" s="209" customFormat="1">
      <c r="A315" s="198"/>
      <c r="B315" s="198"/>
      <c r="C315" s="219"/>
      <c r="D315" s="211" t="s">
        <v>3631</v>
      </c>
      <c r="E315" s="188"/>
      <c r="F315" s="188"/>
      <c r="G315" s="188"/>
      <c r="H315" s="188"/>
      <c r="I315" s="188"/>
      <c r="J315" s="188"/>
      <c r="K315" s="188"/>
      <c r="L315" s="188"/>
      <c r="M315" s="152" t="s">
        <v>634</v>
      </c>
      <c r="N315" s="152"/>
      <c r="O315" s="152"/>
      <c r="P315" s="188"/>
      <c r="Q315" s="188" t="s">
        <v>490</v>
      </c>
      <c r="R315" s="188" t="s">
        <v>3001</v>
      </c>
      <c r="S315" s="188"/>
      <c r="T315" s="188"/>
      <c r="U315" s="188"/>
      <c r="V315" s="188"/>
      <c r="W315" s="190">
        <v>73737</v>
      </c>
      <c r="X315" s="188"/>
      <c r="Y315" s="190">
        <v>67529</v>
      </c>
    </row>
    <row r="316" spans="1:25" s="209" customFormat="1">
      <c r="A316" s="198"/>
      <c r="B316" s="198"/>
      <c r="C316" s="219"/>
      <c r="D316" s="211" t="s">
        <v>3629</v>
      </c>
      <c r="E316" s="188"/>
      <c r="F316" s="188"/>
      <c r="G316" s="188"/>
      <c r="H316" s="188"/>
      <c r="I316" s="188"/>
      <c r="J316" s="188"/>
      <c r="K316" s="188"/>
      <c r="L316" s="188"/>
      <c r="M316" s="152" t="s">
        <v>1742</v>
      </c>
      <c r="N316" s="152"/>
      <c r="O316" s="152"/>
      <c r="P316" s="188"/>
      <c r="Q316" s="188" t="s">
        <v>1274</v>
      </c>
      <c r="R316" s="188" t="s">
        <v>3002</v>
      </c>
      <c r="S316" s="188"/>
      <c r="T316" s="188"/>
      <c r="U316" s="188"/>
      <c r="V316" s="188"/>
      <c r="W316" s="190">
        <v>73738</v>
      </c>
      <c r="X316" s="188"/>
      <c r="Y316" s="190">
        <v>67530</v>
      </c>
    </row>
    <row r="317" spans="1:25" s="209" customFormat="1">
      <c r="A317" s="198"/>
      <c r="B317" s="198"/>
      <c r="C317" s="219"/>
      <c r="D317" s="211" t="s">
        <v>3627</v>
      </c>
      <c r="E317" s="188"/>
      <c r="F317" s="188"/>
      <c r="G317" s="188"/>
      <c r="H317" s="188"/>
      <c r="I317" s="188"/>
      <c r="J317" s="188"/>
      <c r="K317" s="188"/>
      <c r="L317" s="188"/>
      <c r="M317" s="152" t="s">
        <v>1743</v>
      </c>
      <c r="N317" s="152"/>
      <c r="O317" s="152"/>
      <c r="P317" s="188"/>
      <c r="Q317" s="188" t="s">
        <v>491</v>
      </c>
      <c r="R317" s="211" t="s">
        <v>3626</v>
      </c>
      <c r="S317" s="188"/>
      <c r="T317" s="188"/>
      <c r="U317" s="188"/>
      <c r="V317" s="188"/>
      <c r="W317" s="190">
        <v>73739</v>
      </c>
      <c r="X317" s="188"/>
      <c r="Y317" s="190">
        <v>67543</v>
      </c>
    </row>
    <row r="318" spans="1:25" s="209" customFormat="1">
      <c r="A318" s="198"/>
      <c r="B318" s="198"/>
      <c r="C318" s="219"/>
      <c r="D318" s="211" t="s">
        <v>3624</v>
      </c>
      <c r="E318" s="188"/>
      <c r="F318" s="188"/>
      <c r="G318" s="188"/>
      <c r="H318" s="188"/>
      <c r="I318" s="188"/>
      <c r="J318" s="188"/>
      <c r="K318" s="188"/>
      <c r="L318" s="188"/>
      <c r="M318" s="152" t="s">
        <v>1744</v>
      </c>
      <c r="N318" s="152"/>
      <c r="O318" s="152"/>
      <c r="P318" s="188"/>
      <c r="Q318" s="188" t="s">
        <v>492</v>
      </c>
      <c r="R318" s="211" t="s">
        <v>3623</v>
      </c>
      <c r="S318" s="188"/>
      <c r="T318" s="188"/>
      <c r="U318" s="188"/>
      <c r="V318" s="188"/>
      <c r="W318" s="190">
        <v>73741</v>
      </c>
      <c r="X318" s="188"/>
      <c r="Y318" s="190">
        <v>67544</v>
      </c>
    </row>
    <row r="319" spans="1:25" s="209" customFormat="1">
      <c r="A319" s="198"/>
      <c r="B319" s="198"/>
      <c r="C319" s="219"/>
      <c r="D319" s="211" t="s">
        <v>3621</v>
      </c>
      <c r="E319" s="188"/>
      <c r="F319" s="188"/>
      <c r="G319" s="188"/>
      <c r="H319" s="188"/>
      <c r="I319" s="188"/>
      <c r="J319" s="188"/>
      <c r="K319" s="188"/>
      <c r="L319" s="188"/>
      <c r="M319" s="152" t="s">
        <v>1745</v>
      </c>
      <c r="N319" s="152"/>
      <c r="O319" s="152"/>
      <c r="P319" s="188"/>
      <c r="Q319" s="188" t="s">
        <v>1275</v>
      </c>
      <c r="R319" s="211" t="s">
        <v>3620</v>
      </c>
      <c r="S319" s="188"/>
      <c r="T319" s="188"/>
      <c r="U319" s="188"/>
      <c r="V319" s="188"/>
      <c r="W319" s="190">
        <v>73742</v>
      </c>
      <c r="X319" s="188"/>
      <c r="Y319" s="190">
        <v>67545</v>
      </c>
    </row>
    <row r="320" spans="1:25" s="209" customFormat="1">
      <c r="A320" s="198"/>
      <c r="B320" s="198"/>
      <c r="C320" s="219"/>
      <c r="D320" s="211" t="s">
        <v>3618</v>
      </c>
      <c r="E320" s="188"/>
      <c r="F320" s="188"/>
      <c r="G320" s="188"/>
      <c r="H320" s="188"/>
      <c r="I320" s="188"/>
      <c r="J320" s="188"/>
      <c r="K320" s="188"/>
      <c r="L320" s="188"/>
      <c r="M320" s="152" t="s">
        <v>1746</v>
      </c>
      <c r="N320" s="152"/>
      <c r="O320" s="152"/>
      <c r="P320" s="188"/>
      <c r="Q320" s="188" t="s">
        <v>1276</v>
      </c>
      <c r="R320" s="211" t="s">
        <v>3617</v>
      </c>
      <c r="S320" s="188"/>
      <c r="T320" s="188"/>
      <c r="U320" s="188"/>
      <c r="V320" s="188"/>
      <c r="W320" s="190">
        <v>73743</v>
      </c>
      <c r="X320" s="188"/>
      <c r="Y320" s="190">
        <v>67546</v>
      </c>
    </row>
    <row r="321" spans="1:25" s="209" customFormat="1">
      <c r="A321" s="198"/>
      <c r="B321" s="198"/>
      <c r="C321" s="219"/>
      <c r="D321" s="211" t="s">
        <v>3615</v>
      </c>
      <c r="E321" s="188"/>
      <c r="F321" s="188"/>
      <c r="G321" s="188"/>
      <c r="H321" s="188"/>
      <c r="I321" s="188"/>
      <c r="J321" s="188"/>
      <c r="K321" s="188"/>
      <c r="L321" s="188"/>
      <c r="M321" s="152" t="s">
        <v>1747</v>
      </c>
      <c r="N321" s="152"/>
      <c r="O321" s="152"/>
      <c r="P321" s="188"/>
      <c r="Q321" s="188" t="s">
        <v>493</v>
      </c>
      <c r="R321" s="211" t="s">
        <v>3614</v>
      </c>
      <c r="S321" s="188"/>
      <c r="T321" s="188"/>
      <c r="U321" s="188"/>
      <c r="V321" s="188"/>
      <c r="W321" s="190">
        <v>73744</v>
      </c>
      <c r="X321" s="188"/>
      <c r="Y321" s="190">
        <v>67547</v>
      </c>
    </row>
    <row r="322" spans="1:25" s="209" customFormat="1">
      <c r="A322" s="198"/>
      <c r="B322" s="198"/>
      <c r="C322" s="219"/>
      <c r="D322" s="211" t="s">
        <v>3612</v>
      </c>
      <c r="E322" s="188"/>
      <c r="F322" s="188"/>
      <c r="G322" s="188"/>
      <c r="H322" s="188"/>
      <c r="I322" s="188"/>
      <c r="J322" s="188"/>
      <c r="K322" s="188"/>
      <c r="L322" s="188"/>
      <c r="M322" s="152" t="s">
        <v>1748</v>
      </c>
      <c r="N322" s="152"/>
      <c r="O322" s="152"/>
      <c r="P322" s="188"/>
      <c r="Q322" s="188" t="s">
        <v>1277</v>
      </c>
      <c r="R322" s="211" t="s">
        <v>3611</v>
      </c>
      <c r="S322" s="188"/>
      <c r="T322" s="188"/>
      <c r="U322" s="188"/>
      <c r="V322" s="188"/>
      <c r="W322" s="190">
        <v>73746</v>
      </c>
      <c r="X322" s="188"/>
      <c r="Y322" s="190">
        <v>67548</v>
      </c>
    </row>
    <row r="323" spans="1:25" s="209" customFormat="1">
      <c r="A323" s="198"/>
      <c r="B323" s="198"/>
      <c r="C323" s="219"/>
      <c r="D323" s="211" t="s">
        <v>3610</v>
      </c>
      <c r="E323" s="188"/>
      <c r="F323" s="188"/>
      <c r="G323" s="188"/>
      <c r="H323" s="188"/>
      <c r="I323" s="188"/>
      <c r="J323" s="188"/>
      <c r="K323" s="188"/>
      <c r="L323" s="188"/>
      <c r="M323" s="152" t="s">
        <v>635</v>
      </c>
      <c r="N323" s="152"/>
      <c r="O323" s="152"/>
      <c r="P323" s="188"/>
      <c r="Q323" s="188" t="s">
        <v>494</v>
      </c>
      <c r="R323" s="211" t="s">
        <v>3609</v>
      </c>
      <c r="S323" s="188"/>
      <c r="T323" s="188"/>
      <c r="U323" s="188"/>
      <c r="V323" s="188"/>
      <c r="W323" s="190">
        <v>73747</v>
      </c>
      <c r="X323" s="188"/>
      <c r="Y323" s="190">
        <v>67550</v>
      </c>
    </row>
    <row r="324" spans="1:25" s="209" customFormat="1">
      <c r="A324" s="198"/>
      <c r="B324" s="198"/>
      <c r="C324" s="219"/>
      <c r="D324" s="211" t="s">
        <v>3607</v>
      </c>
      <c r="E324" s="188"/>
      <c r="F324" s="188"/>
      <c r="G324" s="188"/>
      <c r="H324" s="188"/>
      <c r="I324" s="188"/>
      <c r="J324" s="188"/>
      <c r="K324" s="188"/>
      <c r="L324" s="188"/>
      <c r="M324" s="152" t="s">
        <v>1749</v>
      </c>
      <c r="N324" s="152"/>
      <c r="O324" s="152"/>
      <c r="P324" s="188"/>
      <c r="Q324" s="188" t="s">
        <v>1278</v>
      </c>
      <c r="R324" s="211" t="s">
        <v>3606</v>
      </c>
      <c r="S324" s="188"/>
      <c r="T324" s="188"/>
      <c r="U324" s="188"/>
      <c r="V324" s="188"/>
      <c r="W324" s="190">
        <v>73749</v>
      </c>
      <c r="X324" s="188"/>
      <c r="Y324" s="190">
        <v>67552</v>
      </c>
    </row>
    <row r="325" spans="1:25" s="209" customFormat="1">
      <c r="A325" s="198"/>
      <c r="B325" s="198"/>
      <c r="C325" s="219"/>
      <c r="D325" s="211" t="s">
        <v>3604</v>
      </c>
      <c r="E325" s="188"/>
      <c r="F325" s="188"/>
      <c r="G325" s="188"/>
      <c r="H325" s="188"/>
      <c r="I325" s="188"/>
      <c r="J325" s="188"/>
      <c r="K325" s="188"/>
      <c r="L325" s="188"/>
      <c r="M325" s="152" t="s">
        <v>1750</v>
      </c>
      <c r="N325" s="152"/>
      <c r="O325" s="152"/>
      <c r="P325" s="188"/>
      <c r="Q325" s="188" t="s">
        <v>1279</v>
      </c>
      <c r="R325" s="211" t="s">
        <v>3603</v>
      </c>
      <c r="S325" s="188"/>
      <c r="T325" s="188"/>
      <c r="U325" s="188"/>
      <c r="V325" s="188"/>
      <c r="W325" s="190">
        <v>73750</v>
      </c>
      <c r="X325" s="188"/>
      <c r="Y325" s="190">
        <v>67553</v>
      </c>
    </row>
    <row r="326" spans="1:25" s="209" customFormat="1">
      <c r="A326" s="198"/>
      <c r="B326" s="198"/>
      <c r="C326" s="219"/>
      <c r="D326" s="211" t="s">
        <v>3601</v>
      </c>
      <c r="E326" s="188"/>
      <c r="F326" s="188"/>
      <c r="G326" s="188"/>
      <c r="H326" s="188"/>
      <c r="I326" s="188"/>
      <c r="J326" s="188"/>
      <c r="K326" s="188"/>
      <c r="L326" s="188"/>
      <c r="M326" s="152" t="s">
        <v>1751</v>
      </c>
      <c r="N326" s="152"/>
      <c r="O326" s="152"/>
      <c r="P326" s="188"/>
      <c r="Q326" s="188" t="s">
        <v>495</v>
      </c>
      <c r="R326" s="211" t="s">
        <v>3600</v>
      </c>
      <c r="S326" s="188"/>
      <c r="T326" s="188"/>
      <c r="U326" s="188"/>
      <c r="V326" s="188"/>
      <c r="W326" s="190">
        <v>73753</v>
      </c>
      <c r="X326" s="188"/>
      <c r="Y326" s="190">
        <v>67554</v>
      </c>
    </row>
    <row r="327" spans="1:25" s="209" customFormat="1">
      <c r="A327" s="198"/>
      <c r="B327" s="198"/>
      <c r="C327" s="219"/>
      <c r="D327" s="211" t="s">
        <v>3598</v>
      </c>
      <c r="E327" s="188"/>
      <c r="F327" s="188"/>
      <c r="G327" s="188"/>
      <c r="H327" s="188"/>
      <c r="I327" s="188"/>
      <c r="J327" s="188"/>
      <c r="K327" s="188"/>
      <c r="L327" s="188"/>
      <c r="M327" s="152" t="s">
        <v>1752</v>
      </c>
      <c r="N327" s="152"/>
      <c r="O327" s="152"/>
      <c r="P327" s="188"/>
      <c r="Q327" s="188" t="s">
        <v>496</v>
      </c>
      <c r="R327" s="211" t="s">
        <v>3597</v>
      </c>
      <c r="S327" s="188"/>
      <c r="T327" s="188"/>
      <c r="U327" s="188"/>
      <c r="V327" s="188"/>
      <c r="W327" s="190">
        <v>73754</v>
      </c>
      <c r="X327" s="188"/>
      <c r="Y327" s="190">
        <v>67556</v>
      </c>
    </row>
    <row r="328" spans="1:25" s="209" customFormat="1">
      <c r="A328" s="198"/>
      <c r="B328" s="198"/>
      <c r="C328" s="219"/>
      <c r="D328" s="211" t="s">
        <v>3595</v>
      </c>
      <c r="E328" s="188"/>
      <c r="F328" s="188"/>
      <c r="G328" s="188"/>
      <c r="H328" s="188"/>
      <c r="I328" s="188"/>
      <c r="J328" s="188"/>
      <c r="K328" s="188"/>
      <c r="L328" s="188"/>
      <c r="M328" s="152" t="s">
        <v>1753</v>
      </c>
      <c r="N328" s="152"/>
      <c r="O328" s="152"/>
      <c r="P328" s="188"/>
      <c r="Q328" s="188" t="s">
        <v>1280</v>
      </c>
      <c r="R328" s="211" t="s">
        <v>3594</v>
      </c>
      <c r="S328" s="188"/>
      <c r="T328" s="188"/>
      <c r="U328" s="188"/>
      <c r="V328" s="188"/>
      <c r="W328" s="190">
        <v>73755</v>
      </c>
      <c r="X328" s="188"/>
      <c r="Y328" s="190">
        <v>67557</v>
      </c>
    </row>
    <row r="329" spans="1:25" s="209" customFormat="1">
      <c r="A329" s="198"/>
      <c r="B329" s="198"/>
      <c r="C329" s="219"/>
      <c r="D329" s="211" t="s">
        <v>3592</v>
      </c>
      <c r="E329" s="188"/>
      <c r="F329" s="188"/>
      <c r="G329" s="188"/>
      <c r="H329" s="188"/>
      <c r="I329" s="188"/>
      <c r="J329" s="188"/>
      <c r="K329" s="188"/>
      <c r="L329" s="188"/>
      <c r="M329" s="152" t="s">
        <v>1754</v>
      </c>
      <c r="N329" s="152"/>
      <c r="O329" s="152"/>
      <c r="P329" s="188"/>
      <c r="Q329" s="188" t="s">
        <v>1281</v>
      </c>
      <c r="R329" s="211" t="s">
        <v>3591</v>
      </c>
      <c r="S329" s="188"/>
      <c r="T329" s="188"/>
      <c r="U329" s="188"/>
      <c r="V329" s="188"/>
      <c r="W329" s="190">
        <v>73756</v>
      </c>
      <c r="X329" s="188"/>
      <c r="Y329" s="190">
        <v>67559</v>
      </c>
    </row>
    <row r="330" spans="1:25" s="209" customFormat="1">
      <c r="A330" s="198"/>
      <c r="B330" s="198"/>
      <c r="C330" s="219"/>
      <c r="D330" s="211" t="s">
        <v>3589</v>
      </c>
      <c r="E330" s="188"/>
      <c r="F330" s="188"/>
      <c r="G330" s="188"/>
      <c r="H330" s="188"/>
      <c r="I330" s="188"/>
      <c r="J330" s="188"/>
      <c r="K330" s="188"/>
      <c r="L330" s="188"/>
      <c r="M330" s="152" t="s">
        <v>1755</v>
      </c>
      <c r="N330" s="152"/>
      <c r="O330" s="152"/>
      <c r="P330" s="188"/>
      <c r="Q330" s="188" t="s">
        <v>1282</v>
      </c>
      <c r="R330" s="211" t="s">
        <v>3588</v>
      </c>
      <c r="S330" s="188"/>
      <c r="T330" s="188"/>
      <c r="U330" s="188"/>
      <c r="V330" s="188"/>
      <c r="W330" s="190">
        <v>73757</v>
      </c>
      <c r="X330" s="188"/>
      <c r="Y330" s="190">
        <v>67560</v>
      </c>
    </row>
    <row r="331" spans="1:25" s="209" customFormat="1">
      <c r="A331" s="198"/>
      <c r="B331" s="198"/>
      <c r="C331" s="219"/>
      <c r="D331" s="211" t="s">
        <v>3587</v>
      </c>
      <c r="E331" s="188"/>
      <c r="F331" s="188"/>
      <c r="G331" s="188"/>
      <c r="H331" s="188"/>
      <c r="I331" s="188"/>
      <c r="J331" s="188"/>
      <c r="K331" s="188"/>
      <c r="L331" s="188"/>
      <c r="M331" s="152" t="s">
        <v>1756</v>
      </c>
      <c r="N331" s="152"/>
      <c r="O331" s="152"/>
      <c r="P331" s="188"/>
      <c r="Q331" s="188" t="s">
        <v>1283</v>
      </c>
      <c r="R331" s="211" t="s">
        <v>3586</v>
      </c>
      <c r="S331" s="188"/>
      <c r="T331" s="188"/>
      <c r="U331" s="188"/>
      <c r="V331" s="188"/>
      <c r="W331" s="190">
        <v>73758</v>
      </c>
      <c r="X331" s="188"/>
      <c r="Y331" s="190">
        <v>67561</v>
      </c>
    </row>
    <row r="332" spans="1:25" s="209" customFormat="1">
      <c r="A332" s="198"/>
      <c r="B332" s="198"/>
      <c r="C332" s="219"/>
      <c r="D332" s="211" t="s">
        <v>3585</v>
      </c>
      <c r="E332" s="188"/>
      <c r="F332" s="188"/>
      <c r="G332" s="188"/>
      <c r="H332" s="188"/>
      <c r="I332" s="188"/>
      <c r="J332" s="188"/>
      <c r="K332" s="188"/>
      <c r="L332" s="188"/>
      <c r="M332" s="152" t="s">
        <v>1757</v>
      </c>
      <c r="N332" s="152"/>
      <c r="O332" s="152"/>
      <c r="P332" s="188"/>
      <c r="Q332" s="188" t="s">
        <v>497</v>
      </c>
      <c r="R332" s="211" t="s">
        <v>3584</v>
      </c>
      <c r="S332" s="188"/>
      <c r="T332" s="188"/>
      <c r="U332" s="188"/>
      <c r="V332" s="188"/>
      <c r="W332" s="190">
        <v>73759</v>
      </c>
      <c r="X332" s="188"/>
      <c r="Y332" s="190">
        <v>67563</v>
      </c>
    </row>
    <row r="333" spans="1:25" s="209" customFormat="1">
      <c r="A333" s="198"/>
      <c r="B333" s="198"/>
      <c r="C333" s="219"/>
      <c r="D333" s="211" t="s">
        <v>3582</v>
      </c>
      <c r="E333" s="188"/>
      <c r="F333" s="188"/>
      <c r="G333" s="188"/>
      <c r="H333" s="188"/>
      <c r="I333" s="188"/>
      <c r="J333" s="188"/>
      <c r="K333" s="188"/>
      <c r="L333" s="188"/>
      <c r="M333" s="152" t="s">
        <v>636</v>
      </c>
      <c r="N333" s="152"/>
      <c r="O333" s="152"/>
      <c r="P333" s="188"/>
      <c r="Q333" s="188" t="s">
        <v>1284</v>
      </c>
      <c r="R333" s="211" t="s">
        <v>3581</v>
      </c>
      <c r="S333" s="188"/>
      <c r="T333" s="188"/>
      <c r="U333" s="188"/>
      <c r="V333" s="188"/>
      <c r="W333" s="190">
        <v>73760</v>
      </c>
      <c r="X333" s="188"/>
      <c r="Y333" s="190">
        <v>67564</v>
      </c>
    </row>
    <row r="334" spans="1:25" s="209" customFormat="1">
      <c r="A334" s="198"/>
      <c r="B334" s="198"/>
      <c r="C334" s="219"/>
      <c r="D334" s="211" t="s">
        <v>3579</v>
      </c>
      <c r="E334" s="188"/>
      <c r="F334" s="188"/>
      <c r="G334" s="188"/>
      <c r="H334" s="188"/>
      <c r="I334" s="188"/>
      <c r="J334" s="188"/>
      <c r="K334" s="188"/>
      <c r="L334" s="188"/>
      <c r="M334" s="152" t="s">
        <v>1758</v>
      </c>
      <c r="N334" s="152"/>
      <c r="O334" s="152"/>
      <c r="P334" s="188"/>
      <c r="Q334" s="188" t="s">
        <v>498</v>
      </c>
      <c r="R334" s="211" t="s">
        <v>3578</v>
      </c>
      <c r="S334" s="188"/>
      <c r="T334" s="188"/>
      <c r="U334" s="188"/>
      <c r="V334" s="188"/>
      <c r="W334" s="190">
        <v>73761</v>
      </c>
      <c r="X334" s="188"/>
      <c r="Y334" s="190">
        <v>67565</v>
      </c>
    </row>
    <row r="335" spans="1:25" s="209" customFormat="1">
      <c r="A335" s="198"/>
      <c r="B335" s="198"/>
      <c r="C335" s="219"/>
      <c r="D335" s="211" t="s">
        <v>3576</v>
      </c>
      <c r="E335" s="188"/>
      <c r="F335" s="188"/>
      <c r="G335" s="188"/>
      <c r="H335" s="188"/>
      <c r="I335" s="188"/>
      <c r="J335" s="188"/>
      <c r="K335" s="188"/>
      <c r="L335" s="188"/>
      <c r="M335" s="152" t="s">
        <v>1759</v>
      </c>
      <c r="N335" s="152"/>
      <c r="O335" s="152"/>
      <c r="P335" s="188"/>
      <c r="Q335" s="188" t="s">
        <v>499</v>
      </c>
      <c r="R335" s="211" t="s">
        <v>3575</v>
      </c>
      <c r="S335" s="188"/>
      <c r="T335" s="188"/>
      <c r="U335" s="188"/>
      <c r="V335" s="188"/>
      <c r="W335" s="190">
        <v>73762</v>
      </c>
      <c r="X335" s="188"/>
      <c r="Y335" s="190">
        <v>67566</v>
      </c>
    </row>
    <row r="336" spans="1:25" s="209" customFormat="1">
      <c r="A336" s="198"/>
      <c r="B336" s="198"/>
      <c r="C336" s="219"/>
      <c r="D336" s="211" t="s">
        <v>3573</v>
      </c>
      <c r="E336" s="188"/>
      <c r="F336" s="188"/>
      <c r="G336" s="188"/>
      <c r="H336" s="188"/>
      <c r="I336" s="188"/>
      <c r="J336" s="188"/>
      <c r="K336" s="188"/>
      <c r="L336" s="188"/>
      <c r="M336" s="152" t="s">
        <v>1760</v>
      </c>
      <c r="N336" s="152"/>
      <c r="O336" s="152"/>
      <c r="P336" s="188"/>
      <c r="Q336" s="188" t="s">
        <v>500</v>
      </c>
      <c r="R336" s="211" t="s">
        <v>3572</v>
      </c>
      <c r="S336" s="188"/>
      <c r="T336" s="188"/>
      <c r="U336" s="188"/>
      <c r="V336" s="188"/>
      <c r="W336" s="190">
        <v>73763</v>
      </c>
      <c r="X336" s="188"/>
      <c r="Y336" s="190">
        <v>67567</v>
      </c>
    </row>
    <row r="337" spans="1:25" s="209" customFormat="1">
      <c r="A337" s="198"/>
      <c r="B337" s="198"/>
      <c r="C337" s="219"/>
      <c r="D337" s="211" t="s">
        <v>3570</v>
      </c>
      <c r="E337" s="188"/>
      <c r="F337" s="188"/>
      <c r="G337" s="188"/>
      <c r="H337" s="188"/>
      <c r="I337" s="188"/>
      <c r="J337" s="188"/>
      <c r="K337" s="188"/>
      <c r="L337" s="188"/>
      <c r="M337" s="152" t="s">
        <v>1761</v>
      </c>
      <c r="N337" s="152"/>
      <c r="O337" s="152"/>
      <c r="P337" s="188"/>
      <c r="Q337" s="188" t="s">
        <v>501</v>
      </c>
      <c r="R337" s="211" t="s">
        <v>3569</v>
      </c>
      <c r="S337" s="188"/>
      <c r="T337" s="188"/>
      <c r="U337" s="188"/>
      <c r="V337" s="188"/>
      <c r="W337" s="190">
        <v>73764</v>
      </c>
      <c r="X337" s="188"/>
      <c r="Y337" s="190">
        <v>67568</v>
      </c>
    </row>
    <row r="338" spans="1:25" s="209" customFormat="1">
      <c r="A338" s="198"/>
      <c r="B338" s="198"/>
      <c r="C338" s="219"/>
      <c r="D338" s="211" t="s">
        <v>3567</v>
      </c>
      <c r="E338" s="188"/>
      <c r="F338" s="188"/>
      <c r="G338" s="188"/>
      <c r="H338" s="188"/>
      <c r="I338" s="188"/>
      <c r="J338" s="188"/>
      <c r="K338" s="188"/>
      <c r="L338" s="188"/>
      <c r="M338" s="152" t="s">
        <v>1762</v>
      </c>
      <c r="N338" s="152"/>
      <c r="O338" s="152"/>
      <c r="P338" s="188"/>
      <c r="Q338" s="188" t="s">
        <v>502</v>
      </c>
      <c r="R338" s="211" t="s">
        <v>3566</v>
      </c>
      <c r="S338" s="188"/>
      <c r="T338" s="188"/>
      <c r="U338" s="188"/>
      <c r="V338" s="188"/>
      <c r="W338" s="190">
        <v>73766</v>
      </c>
      <c r="X338" s="188"/>
      <c r="Y338" s="190">
        <v>67570</v>
      </c>
    </row>
    <row r="339" spans="1:25" s="209" customFormat="1">
      <c r="A339" s="198"/>
      <c r="B339" s="198"/>
      <c r="C339" s="219"/>
      <c r="D339" s="211" t="s">
        <v>3564</v>
      </c>
      <c r="E339" s="188"/>
      <c r="F339" s="188"/>
      <c r="G339" s="188"/>
      <c r="H339" s="188"/>
      <c r="I339" s="188"/>
      <c r="J339" s="188"/>
      <c r="K339" s="188"/>
      <c r="L339" s="188"/>
      <c r="M339" s="152" t="s">
        <v>1763</v>
      </c>
      <c r="N339" s="152"/>
      <c r="O339" s="152"/>
      <c r="P339" s="188"/>
      <c r="Q339" s="188" t="s">
        <v>503</v>
      </c>
      <c r="R339" s="211" t="s">
        <v>3563</v>
      </c>
      <c r="S339" s="188"/>
      <c r="T339" s="188"/>
      <c r="U339" s="188"/>
      <c r="V339" s="188"/>
      <c r="W339" s="190">
        <v>73768</v>
      </c>
      <c r="X339" s="188"/>
      <c r="Y339" s="190">
        <v>67572</v>
      </c>
    </row>
    <row r="340" spans="1:25" s="209" customFormat="1">
      <c r="A340" s="198"/>
      <c r="B340" s="198"/>
      <c r="C340" s="219"/>
      <c r="D340" s="211" t="s">
        <v>3561</v>
      </c>
      <c r="E340" s="188"/>
      <c r="F340" s="188"/>
      <c r="G340" s="188"/>
      <c r="H340" s="188"/>
      <c r="I340" s="188"/>
      <c r="J340" s="188"/>
      <c r="K340" s="188"/>
      <c r="L340" s="188"/>
      <c r="M340" s="152" t="s">
        <v>1764</v>
      </c>
      <c r="N340" s="152"/>
      <c r="O340" s="152"/>
      <c r="P340" s="188"/>
      <c r="Q340" s="188" t="s">
        <v>504</v>
      </c>
      <c r="R340" s="211" t="s">
        <v>3560</v>
      </c>
      <c r="S340" s="188"/>
      <c r="T340" s="188"/>
      <c r="U340" s="188"/>
      <c r="V340" s="188"/>
      <c r="W340" s="190">
        <v>73770</v>
      </c>
      <c r="X340" s="188"/>
      <c r="Y340" s="190">
        <v>67573</v>
      </c>
    </row>
    <row r="341" spans="1:25" s="209" customFormat="1">
      <c r="A341" s="198"/>
      <c r="B341" s="198"/>
      <c r="C341" s="219"/>
      <c r="D341" s="211" t="s">
        <v>3559</v>
      </c>
      <c r="E341" s="188"/>
      <c r="F341" s="188"/>
      <c r="G341" s="188"/>
      <c r="H341" s="188"/>
      <c r="I341" s="188"/>
      <c r="J341" s="188"/>
      <c r="K341" s="188"/>
      <c r="L341" s="188"/>
      <c r="M341" s="152" t="s">
        <v>637</v>
      </c>
      <c r="N341" s="152"/>
      <c r="O341" s="152"/>
      <c r="P341" s="188"/>
      <c r="Q341" s="188" t="s">
        <v>1285</v>
      </c>
      <c r="R341" s="211" t="s">
        <v>3558</v>
      </c>
      <c r="S341" s="188"/>
      <c r="T341" s="188"/>
      <c r="U341" s="188"/>
      <c r="V341" s="188"/>
      <c r="W341" s="190">
        <v>73771</v>
      </c>
      <c r="X341" s="188"/>
      <c r="Y341" s="190">
        <v>67574</v>
      </c>
    </row>
    <row r="342" spans="1:25" s="209" customFormat="1">
      <c r="A342" s="198"/>
      <c r="B342" s="198"/>
      <c r="C342" s="219"/>
      <c r="D342" s="211" t="s">
        <v>3556</v>
      </c>
      <c r="E342" s="188"/>
      <c r="F342" s="188"/>
      <c r="G342" s="188"/>
      <c r="H342" s="188"/>
      <c r="I342" s="188"/>
      <c r="J342" s="188"/>
      <c r="K342" s="188"/>
      <c r="L342" s="188"/>
      <c r="M342" s="152" t="s">
        <v>1765</v>
      </c>
      <c r="N342" s="152"/>
      <c r="O342" s="152"/>
      <c r="P342" s="188"/>
      <c r="Q342" s="188" t="s">
        <v>505</v>
      </c>
      <c r="R342" s="211" t="s">
        <v>3555</v>
      </c>
      <c r="S342" s="188"/>
      <c r="T342" s="188"/>
      <c r="U342" s="188"/>
      <c r="V342" s="188"/>
      <c r="W342" s="190">
        <v>73772</v>
      </c>
      <c r="X342" s="188"/>
      <c r="Y342" s="190">
        <v>67575</v>
      </c>
    </row>
    <row r="343" spans="1:25" s="209" customFormat="1">
      <c r="A343" s="198"/>
      <c r="B343" s="198"/>
      <c r="C343" s="219"/>
      <c r="D343" s="211" t="s">
        <v>3553</v>
      </c>
      <c r="E343" s="188"/>
      <c r="F343" s="188"/>
      <c r="G343" s="188"/>
      <c r="H343" s="188"/>
      <c r="I343" s="188"/>
      <c r="J343" s="188"/>
      <c r="K343" s="188"/>
      <c r="L343" s="188"/>
      <c r="M343" s="152" t="s">
        <v>638</v>
      </c>
      <c r="N343" s="152"/>
      <c r="O343" s="152"/>
      <c r="P343" s="188"/>
      <c r="Q343" s="188" t="s">
        <v>506</v>
      </c>
      <c r="R343" s="211" t="s">
        <v>2759</v>
      </c>
      <c r="S343" s="188"/>
      <c r="T343" s="188"/>
      <c r="U343" s="188"/>
      <c r="V343" s="188"/>
      <c r="W343" s="190">
        <v>73773</v>
      </c>
      <c r="X343" s="188"/>
      <c r="Y343" s="190">
        <v>67576</v>
      </c>
    </row>
    <row r="344" spans="1:25" s="209" customFormat="1">
      <c r="A344" s="198"/>
      <c r="B344" s="198"/>
      <c r="C344" s="219"/>
      <c r="D344" s="211" t="s">
        <v>3551</v>
      </c>
      <c r="E344" s="188"/>
      <c r="F344" s="188"/>
      <c r="G344" s="188"/>
      <c r="H344" s="188"/>
      <c r="I344" s="188"/>
      <c r="J344" s="188"/>
      <c r="K344" s="188"/>
      <c r="L344" s="188"/>
      <c r="M344" s="152" t="s">
        <v>1766</v>
      </c>
      <c r="N344" s="152"/>
      <c r="O344" s="152"/>
      <c r="P344" s="188"/>
      <c r="Q344" s="188" t="s">
        <v>1286</v>
      </c>
      <c r="R344" s="211" t="s">
        <v>3550</v>
      </c>
      <c r="S344" s="188"/>
      <c r="T344" s="188"/>
      <c r="U344" s="188"/>
      <c r="V344" s="188"/>
      <c r="W344" s="190">
        <v>73801</v>
      </c>
      <c r="X344" s="188"/>
      <c r="Y344" s="190">
        <v>67578</v>
      </c>
    </row>
    <row r="345" spans="1:25" s="209" customFormat="1">
      <c r="A345" s="198"/>
      <c r="B345" s="198"/>
      <c r="C345" s="219"/>
      <c r="D345" s="211" t="s">
        <v>3548</v>
      </c>
      <c r="E345" s="188"/>
      <c r="F345" s="188"/>
      <c r="G345" s="188"/>
      <c r="H345" s="188"/>
      <c r="I345" s="188"/>
      <c r="J345" s="188"/>
      <c r="K345" s="188"/>
      <c r="L345" s="188"/>
      <c r="M345" s="152" t="s">
        <v>1767</v>
      </c>
      <c r="N345" s="152"/>
      <c r="O345" s="152"/>
      <c r="P345" s="188"/>
      <c r="Q345" s="188" t="s">
        <v>507</v>
      </c>
      <c r="R345" s="211" t="s">
        <v>3547</v>
      </c>
      <c r="S345" s="188"/>
      <c r="T345" s="188"/>
      <c r="U345" s="188"/>
      <c r="V345" s="188"/>
      <c r="W345" s="190">
        <v>73802</v>
      </c>
      <c r="X345" s="188"/>
      <c r="Y345" s="190">
        <v>67579</v>
      </c>
    </row>
    <row r="346" spans="1:25" s="209" customFormat="1">
      <c r="A346" s="198"/>
      <c r="B346" s="198"/>
      <c r="C346" s="219"/>
      <c r="D346" s="211" t="s">
        <v>3545</v>
      </c>
      <c r="E346" s="188"/>
      <c r="F346" s="188"/>
      <c r="G346" s="188"/>
      <c r="H346" s="188"/>
      <c r="I346" s="188"/>
      <c r="J346" s="188"/>
      <c r="K346" s="188"/>
      <c r="L346" s="188"/>
      <c r="M346" s="152" t="s">
        <v>1768</v>
      </c>
      <c r="N346" s="152"/>
      <c r="O346" s="152"/>
      <c r="P346" s="188"/>
      <c r="Q346" s="188" t="s">
        <v>508</v>
      </c>
      <c r="R346" s="211" t="s">
        <v>3544</v>
      </c>
      <c r="S346" s="188"/>
      <c r="T346" s="188"/>
      <c r="U346" s="188"/>
      <c r="V346" s="188"/>
      <c r="W346" s="190">
        <v>73832</v>
      </c>
      <c r="X346" s="188"/>
      <c r="Y346" s="190">
        <v>67581</v>
      </c>
    </row>
    <row r="347" spans="1:25" s="209" customFormat="1">
      <c r="A347" s="198"/>
      <c r="B347" s="198"/>
      <c r="C347" s="219"/>
      <c r="D347" s="211" t="s">
        <v>3542</v>
      </c>
      <c r="E347" s="188"/>
      <c r="F347" s="188"/>
      <c r="G347" s="188"/>
      <c r="H347" s="188"/>
      <c r="I347" s="188"/>
      <c r="J347" s="188"/>
      <c r="K347" s="188"/>
      <c r="L347" s="188"/>
      <c r="M347" s="152" t="s">
        <v>1769</v>
      </c>
      <c r="N347" s="152"/>
      <c r="O347" s="152"/>
      <c r="P347" s="188"/>
      <c r="Q347" s="188" t="s">
        <v>509</v>
      </c>
      <c r="R347" s="189" t="s">
        <v>3541</v>
      </c>
      <c r="S347" s="188"/>
      <c r="T347" s="188"/>
      <c r="U347" s="188"/>
      <c r="V347" s="188"/>
      <c r="W347" s="190">
        <v>73834</v>
      </c>
      <c r="X347" s="188"/>
      <c r="Y347" s="190">
        <v>67583</v>
      </c>
    </row>
    <row r="348" spans="1:25" s="209" customFormat="1">
      <c r="A348" s="198"/>
      <c r="B348" s="198"/>
      <c r="C348" s="219"/>
      <c r="D348" s="211" t="s">
        <v>3539</v>
      </c>
      <c r="E348" s="188"/>
      <c r="F348" s="188"/>
      <c r="G348" s="188"/>
      <c r="H348" s="188"/>
      <c r="I348" s="188"/>
      <c r="J348" s="188"/>
      <c r="K348" s="188"/>
      <c r="L348" s="188"/>
      <c r="M348" s="152" t="s">
        <v>1770</v>
      </c>
      <c r="N348" s="152"/>
      <c r="O348" s="152"/>
      <c r="P348" s="188"/>
      <c r="Q348" s="188" t="s">
        <v>510</v>
      </c>
      <c r="R348" s="189" t="s">
        <v>3538</v>
      </c>
      <c r="S348" s="188"/>
      <c r="T348" s="188"/>
      <c r="U348" s="188"/>
      <c r="V348" s="188"/>
      <c r="W348" s="190">
        <v>73835</v>
      </c>
      <c r="X348" s="188"/>
      <c r="Y348" s="190">
        <v>67584</v>
      </c>
    </row>
    <row r="349" spans="1:25" s="209" customFormat="1">
      <c r="A349" s="198"/>
      <c r="B349" s="198"/>
      <c r="C349" s="219"/>
      <c r="D349" s="211" t="s">
        <v>3536</v>
      </c>
      <c r="E349" s="188"/>
      <c r="F349" s="188"/>
      <c r="G349" s="188"/>
      <c r="H349" s="188"/>
      <c r="I349" s="188"/>
      <c r="J349" s="188"/>
      <c r="K349" s="188"/>
      <c r="L349" s="188"/>
      <c r="M349" s="152" t="s">
        <v>639</v>
      </c>
      <c r="N349" s="152"/>
      <c r="O349" s="152"/>
      <c r="P349" s="188"/>
      <c r="Q349" s="188" t="s">
        <v>1287</v>
      </c>
      <c r="R349" s="189" t="s">
        <v>3535</v>
      </c>
      <c r="S349" s="188"/>
      <c r="T349" s="188"/>
      <c r="U349" s="188"/>
      <c r="V349" s="188"/>
      <c r="W349" s="190">
        <v>73838</v>
      </c>
      <c r="X349" s="188"/>
      <c r="Y349" s="190">
        <v>67585</v>
      </c>
    </row>
    <row r="350" spans="1:25" s="209" customFormat="1">
      <c r="A350" s="198"/>
      <c r="B350" s="198"/>
      <c r="C350" s="219"/>
      <c r="D350" s="211" t="s">
        <v>3533</v>
      </c>
      <c r="E350" s="188"/>
      <c r="F350" s="188"/>
      <c r="G350" s="188"/>
      <c r="H350" s="188"/>
      <c r="I350" s="188"/>
      <c r="J350" s="188"/>
      <c r="K350" s="188"/>
      <c r="L350" s="188"/>
      <c r="M350" s="152" t="s">
        <v>1771</v>
      </c>
      <c r="N350" s="152"/>
      <c r="O350" s="152"/>
      <c r="P350" s="188"/>
      <c r="Q350" s="188" t="s">
        <v>511</v>
      </c>
      <c r="R350" s="189" t="s">
        <v>3532</v>
      </c>
      <c r="S350" s="188"/>
      <c r="T350" s="188"/>
      <c r="U350" s="188"/>
      <c r="V350" s="188"/>
      <c r="W350" s="190">
        <v>73840</v>
      </c>
      <c r="X350" s="188"/>
      <c r="Y350" s="190">
        <v>67601</v>
      </c>
    </row>
    <row r="351" spans="1:25" s="209" customFormat="1">
      <c r="A351" s="198"/>
      <c r="B351" s="198"/>
      <c r="C351" s="219"/>
      <c r="D351" s="211" t="s">
        <v>3530</v>
      </c>
      <c r="E351" s="188"/>
      <c r="F351" s="188"/>
      <c r="G351" s="188"/>
      <c r="H351" s="188"/>
      <c r="I351" s="188"/>
      <c r="J351" s="188"/>
      <c r="K351" s="188"/>
      <c r="L351" s="188"/>
      <c r="M351" s="152" t="s">
        <v>1772</v>
      </c>
      <c r="N351" s="152"/>
      <c r="O351" s="152"/>
      <c r="P351" s="188"/>
      <c r="Q351" s="188" t="s">
        <v>512</v>
      </c>
      <c r="R351" s="189" t="s">
        <v>3529</v>
      </c>
      <c r="S351" s="188"/>
      <c r="T351" s="188"/>
      <c r="U351" s="188"/>
      <c r="V351" s="188"/>
      <c r="W351" s="190">
        <v>73841</v>
      </c>
      <c r="X351" s="188"/>
      <c r="Y351" s="190">
        <v>67621</v>
      </c>
    </row>
    <row r="352" spans="1:25" s="209" customFormat="1">
      <c r="A352" s="198"/>
      <c r="B352" s="198"/>
      <c r="C352" s="219"/>
      <c r="D352" s="211" t="s">
        <v>3527</v>
      </c>
      <c r="E352" s="188"/>
      <c r="F352" s="188"/>
      <c r="G352" s="188"/>
      <c r="H352" s="188"/>
      <c r="I352" s="188"/>
      <c r="J352" s="188"/>
      <c r="K352" s="188"/>
      <c r="L352" s="188"/>
      <c r="M352" s="152" t="s">
        <v>640</v>
      </c>
      <c r="N352" s="152"/>
      <c r="O352" s="152"/>
      <c r="P352" s="188"/>
      <c r="Q352" s="188" t="s">
        <v>513</v>
      </c>
      <c r="R352" s="189" t="s">
        <v>3526</v>
      </c>
      <c r="S352" s="188"/>
      <c r="T352" s="188"/>
      <c r="U352" s="188"/>
      <c r="V352" s="188"/>
      <c r="W352" s="190">
        <v>73842</v>
      </c>
      <c r="X352" s="188"/>
      <c r="Y352" s="190">
        <v>67622</v>
      </c>
    </row>
    <row r="353" spans="1:25" s="209" customFormat="1">
      <c r="A353" s="198"/>
      <c r="B353" s="198"/>
      <c r="C353" s="219"/>
      <c r="D353" s="211" t="s">
        <v>3524</v>
      </c>
      <c r="E353" s="188"/>
      <c r="F353" s="188"/>
      <c r="G353" s="188"/>
      <c r="H353" s="188"/>
      <c r="I353" s="188"/>
      <c r="J353" s="188"/>
      <c r="K353" s="188"/>
      <c r="L353" s="188"/>
      <c r="M353" s="152" t="s">
        <v>1773</v>
      </c>
      <c r="N353" s="152"/>
      <c r="O353" s="152"/>
      <c r="P353" s="188"/>
      <c r="Q353" s="188" t="s">
        <v>514</v>
      </c>
      <c r="R353" s="189" t="s">
        <v>3523</v>
      </c>
      <c r="S353" s="188"/>
      <c r="T353" s="188"/>
      <c r="U353" s="188"/>
      <c r="V353" s="188"/>
      <c r="W353" s="190">
        <v>73843</v>
      </c>
      <c r="X353" s="188"/>
      <c r="Y353" s="190">
        <v>67623</v>
      </c>
    </row>
    <row r="354" spans="1:25" s="209" customFormat="1">
      <c r="A354" s="198"/>
      <c r="B354" s="198"/>
      <c r="C354" s="219"/>
      <c r="D354" s="211" t="s">
        <v>3521</v>
      </c>
      <c r="E354" s="188"/>
      <c r="F354" s="188"/>
      <c r="G354" s="188"/>
      <c r="H354" s="188"/>
      <c r="I354" s="188"/>
      <c r="J354" s="188"/>
      <c r="K354" s="188"/>
      <c r="L354" s="188"/>
      <c r="M354" s="152" t="s">
        <v>1774</v>
      </c>
      <c r="N354" s="152"/>
      <c r="O354" s="152"/>
      <c r="P354" s="188"/>
      <c r="Q354" s="188" t="s">
        <v>1288</v>
      </c>
      <c r="R354" s="189" t="s">
        <v>3520</v>
      </c>
      <c r="S354" s="188"/>
      <c r="T354" s="188"/>
      <c r="U354" s="188"/>
      <c r="V354" s="188"/>
      <c r="W354" s="190">
        <v>73844</v>
      </c>
      <c r="X354" s="188"/>
      <c r="Y354" s="190">
        <v>67625</v>
      </c>
    </row>
    <row r="355" spans="1:25" s="209" customFormat="1">
      <c r="A355" s="198"/>
      <c r="B355" s="198"/>
      <c r="C355" s="219"/>
      <c r="D355" s="211" t="s">
        <v>3518</v>
      </c>
      <c r="E355" s="188"/>
      <c r="F355" s="188"/>
      <c r="G355" s="188"/>
      <c r="H355" s="188"/>
      <c r="I355" s="188"/>
      <c r="J355" s="188"/>
      <c r="K355" s="188"/>
      <c r="L355" s="188"/>
      <c r="M355" s="152" t="s">
        <v>1775</v>
      </c>
      <c r="N355" s="152"/>
      <c r="O355" s="152"/>
      <c r="P355" s="188"/>
      <c r="Q355" s="188" t="s">
        <v>515</v>
      </c>
      <c r="R355" s="189" t="s">
        <v>3517</v>
      </c>
      <c r="S355" s="188"/>
      <c r="T355" s="188"/>
      <c r="U355" s="188"/>
      <c r="V355" s="188"/>
      <c r="W355" s="190">
        <v>73848</v>
      </c>
      <c r="X355" s="188"/>
      <c r="Y355" s="190">
        <v>67626</v>
      </c>
    </row>
    <row r="356" spans="1:25" s="209" customFormat="1">
      <c r="A356" s="198"/>
      <c r="B356" s="198"/>
      <c r="C356" s="219"/>
      <c r="D356" s="211" t="s">
        <v>3515</v>
      </c>
      <c r="E356" s="188"/>
      <c r="F356" s="188"/>
      <c r="G356" s="188"/>
      <c r="H356" s="188"/>
      <c r="I356" s="188"/>
      <c r="J356" s="188"/>
      <c r="K356" s="188"/>
      <c r="L356" s="188"/>
      <c r="M356" s="152" t="s">
        <v>1776</v>
      </c>
      <c r="N356" s="152"/>
      <c r="O356" s="152"/>
      <c r="P356" s="188"/>
      <c r="Q356" s="188" t="s">
        <v>516</v>
      </c>
      <c r="R356" s="189" t="s">
        <v>3514</v>
      </c>
      <c r="S356" s="188"/>
      <c r="T356" s="188"/>
      <c r="U356" s="188"/>
      <c r="V356" s="188"/>
      <c r="W356" s="190">
        <v>73851</v>
      </c>
      <c r="X356" s="188"/>
      <c r="Y356" s="190">
        <v>67627</v>
      </c>
    </row>
    <row r="357" spans="1:25" s="209" customFormat="1">
      <c r="A357" s="198"/>
      <c r="B357" s="198"/>
      <c r="C357" s="219"/>
      <c r="D357" s="211" t="s">
        <v>3512</v>
      </c>
      <c r="E357" s="188"/>
      <c r="F357" s="188"/>
      <c r="G357" s="188"/>
      <c r="H357" s="188"/>
      <c r="I357" s="188"/>
      <c r="J357" s="188"/>
      <c r="K357" s="188"/>
      <c r="L357" s="188"/>
      <c r="M357" s="152" t="s">
        <v>1777</v>
      </c>
      <c r="N357" s="152"/>
      <c r="O357" s="152"/>
      <c r="P357" s="188"/>
      <c r="Q357" s="188" t="s">
        <v>1289</v>
      </c>
      <c r="R357" s="189" t="s">
        <v>3511</v>
      </c>
      <c r="S357" s="188"/>
      <c r="T357" s="188"/>
      <c r="U357" s="188"/>
      <c r="V357" s="188"/>
      <c r="W357" s="190">
        <v>73852</v>
      </c>
      <c r="X357" s="188"/>
      <c r="Y357" s="190">
        <v>67628</v>
      </c>
    </row>
    <row r="358" spans="1:25" s="209" customFormat="1">
      <c r="A358" s="198"/>
      <c r="B358" s="198"/>
      <c r="C358" s="219"/>
      <c r="D358" s="211" t="s">
        <v>3509</v>
      </c>
      <c r="E358" s="188"/>
      <c r="F358" s="188"/>
      <c r="G358" s="188"/>
      <c r="H358" s="188"/>
      <c r="I358" s="188"/>
      <c r="J358" s="188"/>
      <c r="K358" s="188"/>
      <c r="L358" s="188"/>
      <c r="M358" s="152" t="s">
        <v>1778</v>
      </c>
      <c r="N358" s="152"/>
      <c r="O358" s="152"/>
      <c r="P358" s="188"/>
      <c r="Q358" s="188" t="s">
        <v>517</v>
      </c>
      <c r="R358" s="189" t="s">
        <v>3508</v>
      </c>
      <c r="S358" s="188"/>
      <c r="T358" s="188"/>
      <c r="U358" s="188"/>
      <c r="V358" s="188"/>
      <c r="W358" s="190">
        <v>73853</v>
      </c>
      <c r="X358" s="188"/>
      <c r="Y358" s="190">
        <v>67629</v>
      </c>
    </row>
    <row r="359" spans="1:25" s="209" customFormat="1">
      <c r="A359" s="198"/>
      <c r="B359" s="198"/>
      <c r="C359" s="219"/>
      <c r="D359" s="211" t="s">
        <v>3506</v>
      </c>
      <c r="E359" s="188"/>
      <c r="F359" s="188"/>
      <c r="G359" s="188"/>
      <c r="H359" s="188"/>
      <c r="I359" s="188"/>
      <c r="J359" s="188"/>
      <c r="K359" s="188"/>
      <c r="L359" s="188"/>
      <c r="M359" s="152" t="s">
        <v>1779</v>
      </c>
      <c r="N359" s="152"/>
      <c r="O359" s="152"/>
      <c r="P359" s="188"/>
      <c r="Q359" s="188" t="s">
        <v>2816</v>
      </c>
      <c r="R359" s="189" t="s">
        <v>3505</v>
      </c>
      <c r="S359" s="188"/>
      <c r="T359" s="188"/>
      <c r="U359" s="188"/>
      <c r="V359" s="188"/>
      <c r="W359" s="190">
        <v>73855</v>
      </c>
      <c r="X359" s="188"/>
      <c r="Y359" s="190">
        <v>67631</v>
      </c>
    </row>
    <row r="360" spans="1:25" s="209" customFormat="1">
      <c r="A360" s="198"/>
      <c r="B360" s="198"/>
      <c r="C360" s="219"/>
      <c r="D360" s="211" t="s">
        <v>3503</v>
      </c>
      <c r="E360" s="188"/>
      <c r="F360" s="188"/>
      <c r="G360" s="188"/>
      <c r="H360" s="188"/>
      <c r="I360" s="188"/>
      <c r="J360" s="188"/>
      <c r="K360" s="188"/>
      <c r="L360" s="188"/>
      <c r="M360" s="152" t="s">
        <v>1780</v>
      </c>
      <c r="N360" s="152"/>
      <c r="O360" s="152"/>
      <c r="P360" s="188"/>
      <c r="Q360" s="188" t="s">
        <v>518</v>
      </c>
      <c r="R360" s="189" t="s">
        <v>3502</v>
      </c>
      <c r="S360" s="188"/>
      <c r="T360" s="188"/>
      <c r="U360" s="188"/>
      <c r="V360" s="188"/>
      <c r="W360" s="190">
        <v>73857</v>
      </c>
      <c r="X360" s="188"/>
      <c r="Y360" s="190">
        <v>67632</v>
      </c>
    </row>
    <row r="361" spans="1:25" s="209" customFormat="1">
      <c r="A361" s="198"/>
      <c r="B361" s="198"/>
      <c r="C361" s="219"/>
      <c r="D361" s="211" t="s">
        <v>3500</v>
      </c>
      <c r="E361" s="188"/>
      <c r="F361" s="188"/>
      <c r="G361" s="188"/>
      <c r="H361" s="188"/>
      <c r="I361" s="188"/>
      <c r="J361" s="188"/>
      <c r="K361" s="188"/>
      <c r="L361" s="188"/>
      <c r="M361" s="152" t="s">
        <v>1781</v>
      </c>
      <c r="N361" s="152"/>
      <c r="O361" s="152"/>
      <c r="P361" s="188"/>
      <c r="Q361" s="188" t="s">
        <v>519</v>
      </c>
      <c r="R361" s="189" t="s">
        <v>3499</v>
      </c>
      <c r="S361" s="188"/>
      <c r="T361" s="188"/>
      <c r="U361" s="188"/>
      <c r="V361" s="188"/>
      <c r="W361" s="190">
        <v>73858</v>
      </c>
      <c r="X361" s="188"/>
      <c r="Y361" s="190">
        <v>67634</v>
      </c>
    </row>
    <row r="362" spans="1:25" s="209" customFormat="1">
      <c r="A362" s="198"/>
      <c r="B362" s="198"/>
      <c r="C362" s="219"/>
      <c r="D362" s="211" t="s">
        <v>3497</v>
      </c>
      <c r="E362" s="188"/>
      <c r="F362" s="188"/>
      <c r="G362" s="188"/>
      <c r="H362" s="188"/>
      <c r="I362" s="188"/>
      <c r="J362" s="188"/>
      <c r="K362" s="188"/>
      <c r="L362" s="188"/>
      <c r="M362" s="152" t="s">
        <v>641</v>
      </c>
      <c r="N362" s="152"/>
      <c r="O362" s="152"/>
      <c r="P362" s="188"/>
      <c r="Q362" s="188" t="s">
        <v>1290</v>
      </c>
      <c r="R362" s="189" t="s">
        <v>3496</v>
      </c>
      <c r="S362" s="188"/>
      <c r="T362" s="188"/>
      <c r="U362" s="188"/>
      <c r="V362" s="188"/>
      <c r="W362" s="190">
        <v>73859</v>
      </c>
      <c r="X362" s="188"/>
      <c r="Y362" s="190">
        <v>67635</v>
      </c>
    </row>
    <row r="363" spans="1:25" s="209" customFormat="1">
      <c r="A363" s="198"/>
      <c r="B363" s="198"/>
      <c r="C363" s="219"/>
      <c r="D363" s="211" t="s">
        <v>3494</v>
      </c>
      <c r="E363" s="188"/>
      <c r="F363" s="188"/>
      <c r="G363" s="188"/>
      <c r="H363" s="188"/>
      <c r="I363" s="188"/>
      <c r="J363" s="188"/>
      <c r="K363" s="188"/>
      <c r="L363" s="188"/>
      <c r="M363" s="152" t="s">
        <v>1782</v>
      </c>
      <c r="N363" s="152"/>
      <c r="O363" s="152"/>
      <c r="P363" s="188"/>
      <c r="Q363" s="188" t="s">
        <v>1291</v>
      </c>
      <c r="R363" s="189" t="s">
        <v>3493</v>
      </c>
      <c r="S363" s="188"/>
      <c r="T363" s="188"/>
      <c r="U363" s="188"/>
      <c r="V363" s="188"/>
      <c r="W363" s="190">
        <v>73860</v>
      </c>
      <c r="X363" s="188"/>
      <c r="Y363" s="190">
        <v>67637</v>
      </c>
    </row>
    <row r="364" spans="1:25" s="209" customFormat="1">
      <c r="A364" s="198"/>
      <c r="B364" s="198"/>
      <c r="C364" s="219"/>
      <c r="D364" s="211" t="s">
        <v>3491</v>
      </c>
      <c r="E364" s="188"/>
      <c r="F364" s="188"/>
      <c r="G364" s="188"/>
      <c r="H364" s="188"/>
      <c r="I364" s="188"/>
      <c r="J364" s="188"/>
      <c r="K364" s="188"/>
      <c r="L364" s="188"/>
      <c r="M364" s="152" t="s">
        <v>1783</v>
      </c>
      <c r="N364" s="152"/>
      <c r="O364" s="152"/>
      <c r="P364" s="188"/>
      <c r="Q364" s="188" t="s">
        <v>1292</v>
      </c>
      <c r="R364" s="189" t="s">
        <v>3490</v>
      </c>
      <c r="S364" s="188"/>
      <c r="T364" s="188"/>
      <c r="U364" s="188"/>
      <c r="V364" s="188"/>
      <c r="W364" s="190">
        <v>73901</v>
      </c>
      <c r="X364" s="188"/>
      <c r="Y364" s="190">
        <v>67638</v>
      </c>
    </row>
    <row r="365" spans="1:25" s="209" customFormat="1">
      <c r="A365" s="198"/>
      <c r="B365" s="198"/>
      <c r="C365" s="219"/>
      <c r="D365" s="211" t="s">
        <v>3488</v>
      </c>
      <c r="E365" s="188"/>
      <c r="F365" s="188"/>
      <c r="G365" s="188"/>
      <c r="H365" s="188"/>
      <c r="I365" s="188"/>
      <c r="J365" s="188"/>
      <c r="K365" s="188"/>
      <c r="L365" s="188"/>
      <c r="M365" s="152" t="s">
        <v>1784</v>
      </c>
      <c r="N365" s="152"/>
      <c r="O365" s="152"/>
      <c r="P365" s="188"/>
      <c r="Q365" s="188" t="s">
        <v>1293</v>
      </c>
      <c r="R365" s="189" t="s">
        <v>3487</v>
      </c>
      <c r="S365" s="188"/>
      <c r="T365" s="188"/>
      <c r="U365" s="188"/>
      <c r="V365" s="188"/>
      <c r="W365" s="190">
        <v>73931</v>
      </c>
      <c r="X365" s="188"/>
      <c r="Y365" s="190">
        <v>67639</v>
      </c>
    </row>
    <row r="366" spans="1:25" s="209" customFormat="1">
      <c r="A366" s="198"/>
      <c r="B366" s="198"/>
      <c r="C366" s="219"/>
      <c r="D366" s="211" t="s">
        <v>3485</v>
      </c>
      <c r="E366" s="188"/>
      <c r="F366" s="188"/>
      <c r="G366" s="188"/>
      <c r="H366" s="188"/>
      <c r="I366" s="188"/>
      <c r="J366" s="188"/>
      <c r="K366" s="188"/>
      <c r="L366" s="188"/>
      <c r="M366" s="152" t="s">
        <v>1785</v>
      </c>
      <c r="N366" s="152"/>
      <c r="O366" s="152"/>
      <c r="P366" s="188"/>
      <c r="Q366" s="188" t="s">
        <v>520</v>
      </c>
      <c r="R366" s="189" t="s">
        <v>3484</v>
      </c>
      <c r="S366" s="188"/>
      <c r="T366" s="188"/>
      <c r="U366" s="188"/>
      <c r="V366" s="188"/>
      <c r="W366" s="190">
        <v>73932</v>
      </c>
      <c r="X366" s="188"/>
      <c r="Y366" s="190">
        <v>67640</v>
      </c>
    </row>
    <row r="367" spans="1:25" s="209" customFormat="1">
      <c r="A367" s="198"/>
      <c r="B367" s="198"/>
      <c r="C367" s="219"/>
      <c r="D367" s="211" t="s">
        <v>3482</v>
      </c>
      <c r="E367" s="188"/>
      <c r="F367" s="188"/>
      <c r="G367" s="188"/>
      <c r="H367" s="188"/>
      <c r="I367" s="188"/>
      <c r="J367" s="188"/>
      <c r="K367" s="188"/>
      <c r="L367" s="188"/>
      <c r="M367" s="152" t="s">
        <v>1786</v>
      </c>
      <c r="N367" s="152"/>
      <c r="O367" s="152"/>
      <c r="P367" s="188"/>
      <c r="Q367" s="188" t="s">
        <v>521</v>
      </c>
      <c r="R367" s="189" t="s">
        <v>3481</v>
      </c>
      <c r="S367" s="188"/>
      <c r="T367" s="188"/>
      <c r="U367" s="188"/>
      <c r="V367" s="188"/>
      <c r="W367" s="190">
        <v>73933</v>
      </c>
      <c r="X367" s="188"/>
      <c r="Y367" s="190">
        <v>67642</v>
      </c>
    </row>
    <row r="368" spans="1:25" s="209" customFormat="1">
      <c r="A368" s="198"/>
      <c r="B368" s="198"/>
      <c r="C368" s="219"/>
      <c r="D368" s="211" t="s">
        <v>3479</v>
      </c>
      <c r="E368" s="188"/>
      <c r="F368" s="188"/>
      <c r="G368" s="188"/>
      <c r="H368" s="188"/>
      <c r="I368" s="188"/>
      <c r="J368" s="188"/>
      <c r="K368" s="188"/>
      <c r="L368" s="188"/>
      <c r="M368" s="152" t="s">
        <v>1787</v>
      </c>
      <c r="N368" s="152"/>
      <c r="O368" s="152"/>
      <c r="P368" s="188"/>
      <c r="Q368" s="188" t="s">
        <v>522</v>
      </c>
      <c r="R368" s="189" t="s">
        <v>3478</v>
      </c>
      <c r="S368" s="188"/>
      <c r="T368" s="188"/>
      <c r="U368" s="188"/>
      <c r="V368" s="188"/>
      <c r="W368" s="190">
        <v>73937</v>
      </c>
      <c r="X368" s="188"/>
      <c r="Y368" s="190">
        <v>67643</v>
      </c>
    </row>
    <row r="369" spans="1:25" s="209" customFormat="1">
      <c r="A369" s="198"/>
      <c r="B369" s="198"/>
      <c r="C369" s="219"/>
      <c r="D369" s="211" t="s">
        <v>3476</v>
      </c>
      <c r="E369" s="188"/>
      <c r="F369" s="188"/>
      <c r="G369" s="188"/>
      <c r="H369" s="188"/>
      <c r="I369" s="188"/>
      <c r="J369" s="188"/>
      <c r="K369" s="188"/>
      <c r="L369" s="188"/>
      <c r="M369" s="152" t="s">
        <v>1788</v>
      </c>
      <c r="N369" s="152"/>
      <c r="O369" s="152"/>
      <c r="P369" s="188"/>
      <c r="Q369" s="188" t="s">
        <v>523</v>
      </c>
      <c r="R369" s="189" t="s">
        <v>3475</v>
      </c>
      <c r="S369" s="188"/>
      <c r="T369" s="188"/>
      <c r="U369" s="188"/>
      <c r="V369" s="188"/>
      <c r="W369" s="190">
        <v>73938</v>
      </c>
      <c r="X369" s="188"/>
      <c r="Y369" s="190">
        <v>67644</v>
      </c>
    </row>
    <row r="370" spans="1:25" s="209" customFormat="1">
      <c r="A370" s="198"/>
      <c r="B370" s="198"/>
      <c r="C370" s="219"/>
      <c r="D370" s="211" t="s">
        <v>3473</v>
      </c>
      <c r="E370" s="188"/>
      <c r="F370" s="188"/>
      <c r="G370" s="188"/>
      <c r="H370" s="188"/>
      <c r="I370" s="188"/>
      <c r="J370" s="188"/>
      <c r="K370" s="188"/>
      <c r="L370" s="188"/>
      <c r="M370" s="152" t="s">
        <v>1789</v>
      </c>
      <c r="N370" s="152"/>
      <c r="O370" s="152"/>
      <c r="P370" s="188"/>
      <c r="Q370" s="188" t="s">
        <v>524</v>
      </c>
      <c r="R370" s="189" t="s">
        <v>3472</v>
      </c>
      <c r="S370" s="188"/>
      <c r="T370" s="188"/>
      <c r="U370" s="188"/>
      <c r="V370" s="188"/>
      <c r="W370" s="190">
        <v>73939</v>
      </c>
      <c r="X370" s="188"/>
      <c r="Y370" s="190">
        <v>67645</v>
      </c>
    </row>
    <row r="371" spans="1:25" s="209" customFormat="1">
      <c r="A371" s="198"/>
      <c r="B371" s="198"/>
      <c r="C371" s="219"/>
      <c r="D371" s="211" t="s">
        <v>3470</v>
      </c>
      <c r="E371" s="188"/>
      <c r="F371" s="188"/>
      <c r="G371" s="188"/>
      <c r="H371" s="188"/>
      <c r="I371" s="188"/>
      <c r="J371" s="188"/>
      <c r="K371" s="188"/>
      <c r="L371" s="188"/>
      <c r="M371" s="152" t="s">
        <v>642</v>
      </c>
      <c r="N371" s="152"/>
      <c r="O371" s="152"/>
      <c r="P371" s="188"/>
      <c r="Q371" s="188" t="s">
        <v>1294</v>
      </c>
      <c r="R371" s="189" t="s">
        <v>3469</v>
      </c>
      <c r="S371" s="188"/>
      <c r="T371" s="188"/>
      <c r="U371" s="188"/>
      <c r="V371" s="188"/>
      <c r="W371" s="190">
        <v>73942</v>
      </c>
      <c r="X371" s="188"/>
      <c r="Y371" s="190">
        <v>67646</v>
      </c>
    </row>
    <row r="372" spans="1:25" s="209" customFormat="1">
      <c r="A372" s="198"/>
      <c r="B372" s="198"/>
      <c r="C372" s="219"/>
      <c r="D372" s="211" t="s">
        <v>3467</v>
      </c>
      <c r="E372" s="188"/>
      <c r="F372" s="188"/>
      <c r="G372" s="188"/>
      <c r="H372" s="188"/>
      <c r="I372" s="188"/>
      <c r="J372" s="188"/>
      <c r="K372" s="188"/>
      <c r="L372" s="188"/>
      <c r="M372" s="188" t="s">
        <v>643</v>
      </c>
      <c r="N372" s="188"/>
      <c r="O372" s="188"/>
      <c r="P372" s="188"/>
      <c r="Q372" s="188" t="s">
        <v>525</v>
      </c>
      <c r="R372" s="189" t="s">
        <v>3465</v>
      </c>
      <c r="S372" s="188"/>
      <c r="T372" s="188"/>
      <c r="U372" s="188"/>
      <c r="V372" s="188"/>
      <c r="W372" s="190">
        <v>73944</v>
      </c>
      <c r="X372" s="188"/>
      <c r="Y372" s="190">
        <v>67647</v>
      </c>
    </row>
    <row r="373" spans="1:25" s="209" customFormat="1">
      <c r="A373" s="198"/>
      <c r="B373" s="198"/>
      <c r="C373" s="219"/>
      <c r="D373" s="211" t="s">
        <v>3463</v>
      </c>
      <c r="E373" s="188"/>
      <c r="F373" s="188"/>
      <c r="G373" s="188"/>
      <c r="H373" s="188"/>
      <c r="I373" s="188"/>
      <c r="J373" s="188"/>
      <c r="K373" s="188"/>
      <c r="L373" s="188"/>
      <c r="M373" s="188" t="s">
        <v>1790</v>
      </c>
      <c r="N373" s="188"/>
      <c r="O373" s="188"/>
      <c r="P373" s="188"/>
      <c r="Q373" s="188" t="s">
        <v>1295</v>
      </c>
      <c r="R373" s="189" t="s">
        <v>3461</v>
      </c>
      <c r="S373" s="188"/>
      <c r="T373" s="188"/>
      <c r="U373" s="188"/>
      <c r="V373" s="188"/>
      <c r="W373" s="190">
        <v>73945</v>
      </c>
      <c r="X373" s="188"/>
      <c r="Y373" s="190">
        <v>67648</v>
      </c>
    </row>
    <row r="374" spans="1:25" s="209" customFormat="1">
      <c r="A374" s="198"/>
      <c r="B374" s="198"/>
      <c r="C374" s="219"/>
      <c r="D374" s="211" t="s">
        <v>3459</v>
      </c>
      <c r="E374" s="188"/>
      <c r="F374" s="188"/>
      <c r="G374" s="188"/>
      <c r="H374" s="188"/>
      <c r="I374" s="188"/>
      <c r="J374" s="188"/>
      <c r="K374" s="188"/>
      <c r="L374" s="188"/>
      <c r="M374" s="188" t="s">
        <v>1791</v>
      </c>
      <c r="N374" s="188"/>
      <c r="O374" s="188"/>
      <c r="P374" s="188"/>
      <c r="Q374" s="188" t="s">
        <v>1296</v>
      </c>
      <c r="R374" s="189" t="s">
        <v>3457</v>
      </c>
      <c r="S374" s="188"/>
      <c r="T374" s="188"/>
      <c r="U374" s="188"/>
      <c r="V374" s="188"/>
      <c r="W374" s="190">
        <v>73946</v>
      </c>
      <c r="X374" s="188"/>
      <c r="Y374" s="190">
        <v>67649</v>
      </c>
    </row>
    <row r="375" spans="1:25" s="209" customFormat="1">
      <c r="A375" s="198"/>
      <c r="B375" s="198"/>
      <c r="C375" s="219"/>
      <c r="D375" s="211" t="s">
        <v>3455</v>
      </c>
      <c r="E375" s="188"/>
      <c r="F375" s="188"/>
      <c r="G375" s="188"/>
      <c r="H375" s="188"/>
      <c r="I375" s="188"/>
      <c r="J375" s="188"/>
      <c r="K375" s="188"/>
      <c r="L375" s="188"/>
      <c r="M375" s="188" t="s">
        <v>1792</v>
      </c>
      <c r="N375" s="188"/>
      <c r="O375" s="188"/>
      <c r="P375" s="188"/>
      <c r="Q375" s="188" t="s">
        <v>526</v>
      </c>
      <c r="R375" s="189" t="s">
        <v>3453</v>
      </c>
      <c r="S375" s="188"/>
      <c r="T375" s="188"/>
      <c r="U375" s="188"/>
      <c r="V375" s="188"/>
      <c r="W375" s="190">
        <v>73947</v>
      </c>
      <c r="X375" s="188"/>
      <c r="Y375" s="190">
        <v>67650</v>
      </c>
    </row>
    <row r="376" spans="1:25" s="209" customFormat="1">
      <c r="A376" s="198"/>
      <c r="B376" s="198"/>
      <c r="C376" s="219"/>
      <c r="D376" s="211" t="s">
        <v>3451</v>
      </c>
      <c r="E376" s="188"/>
      <c r="F376" s="188"/>
      <c r="G376" s="188"/>
      <c r="H376" s="188"/>
      <c r="I376" s="188"/>
      <c r="J376" s="188"/>
      <c r="K376" s="188"/>
      <c r="L376" s="188"/>
      <c r="M376" s="188" t="s">
        <v>1793</v>
      </c>
      <c r="N376" s="188"/>
      <c r="O376" s="188"/>
      <c r="P376" s="188"/>
      <c r="Q376" s="188" t="s">
        <v>1297</v>
      </c>
      <c r="R376" s="189" t="s">
        <v>3449</v>
      </c>
      <c r="S376" s="188"/>
      <c r="T376" s="188"/>
      <c r="U376" s="188"/>
      <c r="V376" s="188"/>
      <c r="W376" s="190">
        <v>73949</v>
      </c>
      <c r="X376" s="188"/>
      <c r="Y376" s="190">
        <v>67651</v>
      </c>
    </row>
    <row r="377" spans="1:25" s="209" customFormat="1">
      <c r="A377" s="198"/>
      <c r="B377" s="198"/>
      <c r="C377" s="219"/>
      <c r="D377" s="211" t="s">
        <v>3447</v>
      </c>
      <c r="E377" s="188"/>
      <c r="F377" s="188"/>
      <c r="G377" s="188"/>
      <c r="H377" s="188"/>
      <c r="I377" s="188"/>
      <c r="J377" s="188"/>
      <c r="K377" s="188"/>
      <c r="L377" s="188"/>
      <c r="M377" s="188" t="s">
        <v>1794</v>
      </c>
      <c r="N377" s="188"/>
      <c r="O377" s="188"/>
      <c r="P377" s="188"/>
      <c r="Q377" s="188" t="s">
        <v>1298</v>
      </c>
      <c r="R377" s="189" t="s">
        <v>3445</v>
      </c>
      <c r="S377" s="188"/>
      <c r="T377" s="188"/>
      <c r="U377" s="188"/>
      <c r="V377" s="188"/>
      <c r="W377" s="190">
        <v>73950</v>
      </c>
      <c r="X377" s="188"/>
      <c r="Y377" s="190">
        <v>67653</v>
      </c>
    </row>
    <row r="378" spans="1:25" s="209" customFormat="1">
      <c r="A378" s="198"/>
      <c r="B378" s="198"/>
      <c r="C378" s="219"/>
      <c r="D378" s="211" t="s">
        <v>3443</v>
      </c>
      <c r="E378" s="188"/>
      <c r="F378" s="188"/>
      <c r="G378" s="188"/>
      <c r="H378" s="188"/>
      <c r="I378" s="188"/>
      <c r="J378" s="188"/>
      <c r="K378" s="188"/>
      <c r="L378" s="188"/>
      <c r="M378" s="188" t="s">
        <v>1795</v>
      </c>
      <c r="N378" s="188"/>
      <c r="O378" s="188"/>
      <c r="P378" s="188"/>
      <c r="Q378" s="188" t="s">
        <v>527</v>
      </c>
      <c r="R378" s="189" t="s">
        <v>3441</v>
      </c>
      <c r="S378" s="188"/>
      <c r="T378" s="188"/>
      <c r="U378" s="188"/>
      <c r="V378" s="188"/>
      <c r="W378" s="190">
        <v>73951</v>
      </c>
      <c r="X378" s="188"/>
      <c r="Y378" s="190">
        <v>67654</v>
      </c>
    </row>
    <row r="379" spans="1:25" s="209" customFormat="1">
      <c r="A379" s="198"/>
      <c r="B379" s="198"/>
      <c r="C379" s="219"/>
      <c r="D379" s="211" t="s">
        <v>3439</v>
      </c>
      <c r="E379" s="188"/>
      <c r="F379" s="188"/>
      <c r="G379" s="188"/>
      <c r="H379" s="188"/>
      <c r="I379" s="188"/>
      <c r="J379" s="188"/>
      <c r="K379" s="188"/>
      <c r="L379" s="188"/>
      <c r="M379" s="188" t="s">
        <v>1796</v>
      </c>
      <c r="N379" s="188"/>
      <c r="O379" s="188"/>
      <c r="P379" s="188"/>
      <c r="Q379" s="188" t="s">
        <v>528</v>
      </c>
      <c r="R379" s="189" t="s">
        <v>3437</v>
      </c>
      <c r="S379" s="188"/>
      <c r="T379" s="188"/>
      <c r="U379" s="188"/>
      <c r="V379" s="188"/>
      <c r="W379" s="190">
        <v>74001</v>
      </c>
      <c r="X379" s="188"/>
      <c r="Y379" s="190">
        <v>67656</v>
      </c>
    </row>
    <row r="380" spans="1:25" s="209" customFormat="1">
      <c r="A380" s="198"/>
      <c r="B380" s="198"/>
      <c r="C380" s="219"/>
      <c r="D380" s="211" t="s">
        <v>3435</v>
      </c>
      <c r="E380" s="188"/>
      <c r="F380" s="188"/>
      <c r="G380" s="188"/>
      <c r="H380" s="188"/>
      <c r="I380" s="188"/>
      <c r="J380" s="188"/>
      <c r="K380" s="188"/>
      <c r="L380" s="188"/>
      <c r="M380" s="188" t="s">
        <v>1797</v>
      </c>
      <c r="N380" s="188"/>
      <c r="O380" s="188"/>
      <c r="P380" s="188"/>
      <c r="Q380" s="188" t="s">
        <v>2817</v>
      </c>
      <c r="R380" s="189" t="s">
        <v>3433</v>
      </c>
      <c r="S380" s="188"/>
      <c r="T380" s="188"/>
      <c r="U380" s="188"/>
      <c r="V380" s="188"/>
      <c r="W380" s="190">
        <v>74002</v>
      </c>
      <c r="X380" s="188"/>
      <c r="Y380" s="190">
        <v>67657</v>
      </c>
    </row>
    <row r="381" spans="1:25" s="209" customFormat="1">
      <c r="A381" s="198"/>
      <c r="B381" s="198"/>
      <c r="C381" s="219"/>
      <c r="D381" s="211" t="s">
        <v>3431</v>
      </c>
      <c r="E381" s="188"/>
      <c r="F381" s="188"/>
      <c r="G381" s="188"/>
      <c r="H381" s="188"/>
      <c r="I381" s="188"/>
      <c r="J381" s="188"/>
      <c r="K381" s="188"/>
      <c r="L381" s="188"/>
      <c r="M381" s="188" t="s">
        <v>1798</v>
      </c>
      <c r="N381" s="188"/>
      <c r="O381" s="188"/>
      <c r="P381" s="188"/>
      <c r="Q381" s="188" t="s">
        <v>529</v>
      </c>
      <c r="R381" s="189" t="s">
        <v>3429</v>
      </c>
      <c r="S381" s="188"/>
      <c r="T381" s="188"/>
      <c r="U381" s="188"/>
      <c r="V381" s="188"/>
      <c r="W381" s="190">
        <v>74003</v>
      </c>
      <c r="X381" s="188"/>
      <c r="Y381" s="190">
        <v>67658</v>
      </c>
    </row>
    <row r="382" spans="1:25" s="209" customFormat="1">
      <c r="A382" s="198"/>
      <c r="B382" s="198"/>
      <c r="C382" s="219"/>
      <c r="D382" s="211" t="s">
        <v>3427</v>
      </c>
      <c r="E382" s="188"/>
      <c r="F382" s="188"/>
      <c r="G382" s="188"/>
      <c r="H382" s="188"/>
      <c r="I382" s="188"/>
      <c r="J382" s="188"/>
      <c r="K382" s="188"/>
      <c r="L382" s="188"/>
      <c r="M382" s="188" t="s">
        <v>1799</v>
      </c>
      <c r="N382" s="188"/>
      <c r="O382" s="188"/>
      <c r="P382" s="188"/>
      <c r="Q382" s="188" t="s">
        <v>1299</v>
      </c>
      <c r="R382" s="189" t="s">
        <v>3426</v>
      </c>
      <c r="S382" s="188"/>
      <c r="T382" s="188"/>
      <c r="U382" s="188"/>
      <c r="V382" s="188"/>
      <c r="W382" s="190">
        <v>74004</v>
      </c>
      <c r="X382" s="188"/>
      <c r="Y382" s="190">
        <v>67659</v>
      </c>
    </row>
    <row r="383" spans="1:25" s="209" customFormat="1">
      <c r="A383" s="198"/>
      <c r="B383" s="198"/>
      <c r="C383" s="219"/>
      <c r="D383" s="211" t="s">
        <v>3424</v>
      </c>
      <c r="E383" s="188"/>
      <c r="F383" s="188"/>
      <c r="G383" s="188"/>
      <c r="H383" s="188"/>
      <c r="I383" s="188"/>
      <c r="J383" s="188"/>
      <c r="K383" s="188"/>
      <c r="L383" s="188"/>
      <c r="M383" s="188" t="s">
        <v>1800</v>
      </c>
      <c r="N383" s="188"/>
      <c r="O383" s="188"/>
      <c r="P383" s="188"/>
      <c r="Q383" s="188" t="s">
        <v>530</v>
      </c>
      <c r="R383" s="189" t="s">
        <v>3423</v>
      </c>
      <c r="S383" s="188"/>
      <c r="T383" s="188"/>
      <c r="U383" s="188"/>
      <c r="V383" s="188"/>
      <c r="W383" s="190">
        <v>74005</v>
      </c>
      <c r="X383" s="188"/>
      <c r="Y383" s="190">
        <v>67660</v>
      </c>
    </row>
    <row r="384" spans="1:25" s="209" customFormat="1">
      <c r="A384" s="198"/>
      <c r="B384" s="198"/>
      <c r="C384" s="219"/>
      <c r="D384" s="211" t="s">
        <v>3421</v>
      </c>
      <c r="E384" s="188"/>
      <c r="F384" s="188"/>
      <c r="G384" s="188"/>
      <c r="H384" s="188"/>
      <c r="I384" s="188"/>
      <c r="J384" s="188"/>
      <c r="K384" s="188"/>
      <c r="L384" s="188"/>
      <c r="M384" s="188" t="s">
        <v>1801</v>
      </c>
      <c r="N384" s="188"/>
      <c r="O384" s="188"/>
      <c r="P384" s="188"/>
      <c r="Q384" s="188" t="s">
        <v>1300</v>
      </c>
      <c r="R384" s="189" t="s">
        <v>3420</v>
      </c>
      <c r="S384" s="188"/>
      <c r="T384" s="188"/>
      <c r="U384" s="188"/>
      <c r="V384" s="188"/>
      <c r="W384" s="190">
        <v>74006</v>
      </c>
      <c r="X384" s="188"/>
      <c r="Y384" s="190">
        <v>67661</v>
      </c>
    </row>
    <row r="385" spans="1:25" s="209" customFormat="1">
      <c r="A385" s="198"/>
      <c r="B385" s="198"/>
      <c r="C385" s="219"/>
      <c r="D385" s="211" t="s">
        <v>3418</v>
      </c>
      <c r="E385" s="188"/>
      <c r="F385" s="188"/>
      <c r="G385" s="188"/>
      <c r="H385" s="188"/>
      <c r="I385" s="188"/>
      <c r="J385" s="188"/>
      <c r="K385" s="188"/>
      <c r="L385" s="188"/>
      <c r="M385" s="188" t="s">
        <v>1802</v>
      </c>
      <c r="N385" s="188"/>
      <c r="O385" s="188"/>
      <c r="P385" s="188"/>
      <c r="Q385" s="188" t="s">
        <v>1301</v>
      </c>
      <c r="R385" s="189" t="s">
        <v>3417</v>
      </c>
      <c r="S385" s="188"/>
      <c r="T385" s="188"/>
      <c r="U385" s="188"/>
      <c r="V385" s="188"/>
      <c r="W385" s="190">
        <v>74008</v>
      </c>
      <c r="X385" s="188"/>
      <c r="Y385" s="190">
        <v>67663</v>
      </c>
    </row>
    <row r="386" spans="1:25" s="209" customFormat="1">
      <c r="A386" s="198"/>
      <c r="B386" s="198"/>
      <c r="C386" s="219"/>
      <c r="D386" s="211" t="s">
        <v>3415</v>
      </c>
      <c r="E386" s="188"/>
      <c r="F386" s="188"/>
      <c r="G386" s="188"/>
      <c r="H386" s="188"/>
      <c r="I386" s="188"/>
      <c r="J386" s="188"/>
      <c r="K386" s="188"/>
      <c r="L386" s="188"/>
      <c r="M386" s="188" t="s">
        <v>1803</v>
      </c>
      <c r="N386" s="188"/>
      <c r="O386" s="188"/>
      <c r="P386" s="188"/>
      <c r="Q386" s="188" t="s">
        <v>531</v>
      </c>
      <c r="R386" s="189" t="s">
        <v>3414</v>
      </c>
      <c r="S386" s="188"/>
      <c r="T386" s="188"/>
      <c r="U386" s="188"/>
      <c r="V386" s="188"/>
      <c r="W386" s="190">
        <v>74010</v>
      </c>
      <c r="X386" s="188"/>
      <c r="Y386" s="190">
        <v>67664</v>
      </c>
    </row>
    <row r="387" spans="1:25" s="209" customFormat="1">
      <c r="A387" s="198"/>
      <c r="B387" s="198"/>
      <c r="C387" s="219"/>
      <c r="D387" s="211" t="s">
        <v>3412</v>
      </c>
      <c r="E387" s="188"/>
      <c r="F387" s="188"/>
      <c r="G387" s="188"/>
      <c r="H387" s="188"/>
      <c r="I387" s="188"/>
      <c r="J387" s="188"/>
      <c r="K387" s="188"/>
      <c r="L387" s="188"/>
      <c r="M387" s="188" t="s">
        <v>1804</v>
      </c>
      <c r="N387" s="188"/>
      <c r="O387" s="188"/>
      <c r="P387" s="188"/>
      <c r="Q387" s="188" t="s">
        <v>532</v>
      </c>
      <c r="R387" s="189" t="s">
        <v>3411</v>
      </c>
      <c r="S387" s="188"/>
      <c r="T387" s="188"/>
      <c r="U387" s="188"/>
      <c r="V387" s="188"/>
      <c r="W387" s="190">
        <v>74011</v>
      </c>
      <c r="X387" s="188"/>
      <c r="Y387" s="190">
        <v>67665</v>
      </c>
    </row>
    <row r="388" spans="1:25" s="209" customFormat="1">
      <c r="A388" s="198"/>
      <c r="B388" s="198"/>
      <c r="C388" s="219"/>
      <c r="D388" s="211" t="s">
        <v>3409</v>
      </c>
      <c r="E388" s="188"/>
      <c r="F388" s="188"/>
      <c r="G388" s="188"/>
      <c r="H388" s="188"/>
      <c r="I388" s="188"/>
      <c r="J388" s="188"/>
      <c r="K388" s="188"/>
      <c r="L388" s="188"/>
      <c r="M388" s="188" t="s">
        <v>1805</v>
      </c>
      <c r="N388" s="188"/>
      <c r="O388" s="188"/>
      <c r="P388" s="188"/>
      <c r="Q388" s="188" t="s">
        <v>533</v>
      </c>
      <c r="R388" s="189" t="s">
        <v>3408</v>
      </c>
      <c r="S388" s="188"/>
      <c r="T388" s="188"/>
      <c r="U388" s="188"/>
      <c r="V388" s="188"/>
      <c r="W388" s="190">
        <v>74012</v>
      </c>
      <c r="X388" s="188"/>
      <c r="Y388" s="190">
        <v>67667</v>
      </c>
    </row>
    <row r="389" spans="1:25" s="209" customFormat="1">
      <c r="A389" s="198"/>
      <c r="B389" s="198"/>
      <c r="C389" s="219"/>
      <c r="D389" s="211" t="s">
        <v>3406</v>
      </c>
      <c r="E389" s="188"/>
      <c r="F389" s="188"/>
      <c r="G389" s="188"/>
      <c r="H389" s="188"/>
      <c r="I389" s="188"/>
      <c r="J389" s="188"/>
      <c r="K389" s="188"/>
      <c r="L389" s="188"/>
      <c r="M389" s="188" t="s">
        <v>1806</v>
      </c>
      <c r="N389" s="188"/>
      <c r="O389" s="188"/>
      <c r="P389" s="188"/>
      <c r="Q389" s="188" t="s">
        <v>534</v>
      </c>
      <c r="R389" s="189" t="s">
        <v>3405</v>
      </c>
      <c r="S389" s="188"/>
      <c r="T389" s="188"/>
      <c r="U389" s="188"/>
      <c r="V389" s="188"/>
      <c r="W389" s="190">
        <v>74013</v>
      </c>
      <c r="X389" s="188"/>
      <c r="Y389" s="190">
        <v>67669</v>
      </c>
    </row>
    <row r="390" spans="1:25" s="209" customFormat="1">
      <c r="A390" s="198"/>
      <c r="B390" s="198"/>
      <c r="C390" s="219"/>
      <c r="D390" s="211" t="s">
        <v>3403</v>
      </c>
      <c r="E390" s="188"/>
      <c r="F390" s="188"/>
      <c r="G390" s="188"/>
      <c r="H390" s="188"/>
      <c r="I390" s="188"/>
      <c r="J390" s="188"/>
      <c r="K390" s="188"/>
      <c r="L390" s="188"/>
      <c r="M390" s="188" t="s">
        <v>1807</v>
      </c>
      <c r="N390" s="188"/>
      <c r="O390" s="188"/>
      <c r="P390" s="188"/>
      <c r="Q390" s="188" t="s">
        <v>1302</v>
      </c>
      <c r="R390" s="189" t="s">
        <v>3402</v>
      </c>
      <c r="S390" s="188"/>
      <c r="T390" s="188"/>
      <c r="U390" s="188"/>
      <c r="V390" s="188"/>
      <c r="W390" s="190">
        <v>74014</v>
      </c>
      <c r="X390" s="188"/>
      <c r="Y390" s="190">
        <v>67671</v>
      </c>
    </row>
    <row r="391" spans="1:25" s="209" customFormat="1">
      <c r="A391" s="198"/>
      <c r="B391" s="198"/>
      <c r="C391" s="219"/>
      <c r="D391" s="211" t="s">
        <v>3400</v>
      </c>
      <c r="E391" s="188"/>
      <c r="F391" s="188"/>
      <c r="G391" s="188"/>
      <c r="H391" s="188"/>
      <c r="I391" s="188"/>
      <c r="J391" s="188"/>
      <c r="K391" s="188"/>
      <c r="L391" s="188"/>
      <c r="M391" s="188" t="s">
        <v>1808</v>
      </c>
      <c r="N391" s="188"/>
      <c r="O391" s="188"/>
      <c r="P391" s="188"/>
      <c r="Q391" s="188" t="s">
        <v>535</v>
      </c>
      <c r="R391" s="189" t="s">
        <v>3399</v>
      </c>
      <c r="S391" s="188"/>
      <c r="T391" s="188"/>
      <c r="U391" s="188"/>
      <c r="V391" s="188"/>
      <c r="W391" s="190">
        <v>74015</v>
      </c>
      <c r="X391" s="188"/>
      <c r="Y391" s="190">
        <v>67672</v>
      </c>
    </row>
    <row r="392" spans="1:25" s="209" customFormat="1">
      <c r="A392" s="198"/>
      <c r="B392" s="198"/>
      <c r="C392" s="219"/>
      <c r="D392" s="211" t="s">
        <v>3397</v>
      </c>
      <c r="E392" s="188"/>
      <c r="F392" s="188"/>
      <c r="G392" s="188"/>
      <c r="H392" s="188"/>
      <c r="I392" s="188"/>
      <c r="J392" s="188"/>
      <c r="K392" s="188"/>
      <c r="L392" s="188"/>
      <c r="M392" s="188" t="s">
        <v>1809</v>
      </c>
      <c r="N392" s="188"/>
      <c r="O392" s="188"/>
      <c r="P392" s="188"/>
      <c r="Q392" s="188" t="s">
        <v>536</v>
      </c>
      <c r="R392" s="189" t="s">
        <v>3396</v>
      </c>
      <c r="S392" s="188"/>
      <c r="T392" s="188"/>
      <c r="U392" s="188"/>
      <c r="V392" s="188"/>
      <c r="W392" s="190">
        <v>74016</v>
      </c>
      <c r="X392" s="188"/>
      <c r="Y392" s="190">
        <v>67673</v>
      </c>
    </row>
    <row r="393" spans="1:25" s="209" customFormat="1">
      <c r="A393" s="198"/>
      <c r="B393" s="198"/>
      <c r="C393" s="219"/>
      <c r="D393" s="211" t="s">
        <v>3394</v>
      </c>
      <c r="E393" s="188"/>
      <c r="F393" s="188"/>
      <c r="G393" s="188"/>
      <c r="H393" s="188"/>
      <c r="I393" s="188"/>
      <c r="J393" s="188"/>
      <c r="K393" s="188"/>
      <c r="L393" s="188"/>
      <c r="M393" s="188" t="s">
        <v>1810</v>
      </c>
      <c r="N393" s="188"/>
      <c r="O393" s="188"/>
      <c r="P393" s="188"/>
      <c r="Q393" s="188" t="s">
        <v>537</v>
      </c>
      <c r="R393" s="189" t="s">
        <v>3393</v>
      </c>
      <c r="S393" s="188"/>
      <c r="T393" s="188"/>
      <c r="U393" s="188"/>
      <c r="V393" s="188"/>
      <c r="W393" s="190">
        <v>74017</v>
      </c>
      <c r="X393" s="188"/>
      <c r="Y393" s="190">
        <v>67674</v>
      </c>
    </row>
    <row r="394" spans="1:25" s="209" customFormat="1">
      <c r="A394" s="198"/>
      <c r="B394" s="198"/>
      <c r="C394" s="219"/>
      <c r="D394" s="211" t="s">
        <v>3391</v>
      </c>
      <c r="E394" s="188"/>
      <c r="F394" s="188"/>
      <c r="G394" s="188"/>
      <c r="H394" s="188"/>
      <c r="I394" s="188"/>
      <c r="J394" s="188"/>
      <c r="K394" s="188"/>
      <c r="L394" s="188"/>
      <c r="M394" s="188" t="s">
        <v>1811</v>
      </c>
      <c r="N394" s="188"/>
      <c r="O394" s="188"/>
      <c r="P394" s="188"/>
      <c r="Q394" s="188" t="s">
        <v>538</v>
      </c>
      <c r="R394" s="189" t="s">
        <v>3390</v>
      </c>
      <c r="S394" s="188"/>
      <c r="T394" s="188"/>
      <c r="U394" s="188"/>
      <c r="V394" s="188"/>
      <c r="W394" s="190">
        <v>74018</v>
      </c>
      <c r="X394" s="188"/>
      <c r="Y394" s="190">
        <v>67675</v>
      </c>
    </row>
    <row r="395" spans="1:25" s="209" customFormat="1">
      <c r="A395" s="198"/>
      <c r="B395" s="198"/>
      <c r="C395" s="219"/>
      <c r="D395" s="211" t="s">
        <v>3388</v>
      </c>
      <c r="E395" s="188"/>
      <c r="F395" s="188"/>
      <c r="G395" s="188"/>
      <c r="H395" s="188"/>
      <c r="I395" s="188"/>
      <c r="J395" s="188"/>
      <c r="K395" s="188"/>
      <c r="L395" s="188"/>
      <c r="M395" s="188" t="s">
        <v>1812</v>
      </c>
      <c r="N395" s="188"/>
      <c r="O395" s="188"/>
      <c r="P395" s="188"/>
      <c r="Q395" s="188" t="s">
        <v>539</v>
      </c>
      <c r="R395" s="189" t="s">
        <v>3387</v>
      </c>
      <c r="S395" s="188"/>
      <c r="T395" s="188"/>
      <c r="U395" s="188"/>
      <c r="V395" s="188"/>
      <c r="W395" s="190">
        <v>74019</v>
      </c>
      <c r="X395" s="188"/>
      <c r="Y395" s="190">
        <v>67701</v>
      </c>
    </row>
    <row r="396" spans="1:25" s="209" customFormat="1">
      <c r="A396" s="198"/>
      <c r="B396" s="198"/>
      <c r="C396" s="219"/>
      <c r="D396" s="211" t="s">
        <v>3385</v>
      </c>
      <c r="E396" s="188"/>
      <c r="F396" s="188"/>
      <c r="G396" s="188"/>
      <c r="H396" s="188"/>
      <c r="I396" s="188"/>
      <c r="J396" s="188"/>
      <c r="K396" s="188"/>
      <c r="L396" s="188"/>
      <c r="M396" s="188" t="s">
        <v>1813</v>
      </c>
      <c r="N396" s="188"/>
      <c r="O396" s="188"/>
      <c r="P396" s="188"/>
      <c r="Q396" s="188" t="s">
        <v>1303</v>
      </c>
      <c r="R396" s="189" t="s">
        <v>3384</v>
      </c>
      <c r="S396" s="188"/>
      <c r="T396" s="188"/>
      <c r="U396" s="188"/>
      <c r="V396" s="188"/>
      <c r="W396" s="190">
        <v>74020</v>
      </c>
      <c r="X396" s="188"/>
      <c r="Y396" s="190">
        <v>67730</v>
      </c>
    </row>
    <row r="397" spans="1:25" s="209" customFormat="1">
      <c r="A397" s="198"/>
      <c r="B397" s="198"/>
      <c r="C397" s="219"/>
      <c r="D397" s="211" t="s">
        <v>3382</v>
      </c>
      <c r="E397" s="188"/>
      <c r="F397" s="188"/>
      <c r="G397" s="188"/>
      <c r="H397" s="188"/>
      <c r="I397" s="188"/>
      <c r="J397" s="188"/>
      <c r="K397" s="188"/>
      <c r="L397" s="188"/>
      <c r="M397" s="188" t="s">
        <v>1814</v>
      </c>
      <c r="N397" s="188"/>
      <c r="O397" s="188"/>
      <c r="P397" s="188"/>
      <c r="Q397" s="188" t="s">
        <v>540</v>
      </c>
      <c r="R397" s="189" t="s">
        <v>3381</v>
      </c>
      <c r="S397" s="188"/>
      <c r="T397" s="188"/>
      <c r="U397" s="188"/>
      <c r="V397" s="188"/>
      <c r="W397" s="190">
        <v>74021</v>
      </c>
      <c r="X397" s="188"/>
      <c r="Y397" s="190">
        <v>67731</v>
      </c>
    </row>
    <row r="398" spans="1:25" s="209" customFormat="1">
      <c r="A398" s="198"/>
      <c r="B398" s="198"/>
      <c r="C398" s="219"/>
      <c r="D398" s="211" t="s">
        <v>3379</v>
      </c>
      <c r="E398" s="188"/>
      <c r="F398" s="188"/>
      <c r="G398" s="188"/>
      <c r="H398" s="188"/>
      <c r="I398" s="188"/>
      <c r="J398" s="188"/>
      <c r="K398" s="188"/>
      <c r="L398" s="188"/>
      <c r="M398" s="188" t="s">
        <v>1815</v>
      </c>
      <c r="N398" s="188"/>
      <c r="O398" s="188"/>
      <c r="P398" s="188"/>
      <c r="Q398" s="188" t="s">
        <v>541</v>
      </c>
      <c r="R398" s="189" t="s">
        <v>3378</v>
      </c>
      <c r="S398" s="188"/>
      <c r="T398" s="188"/>
      <c r="U398" s="188"/>
      <c r="V398" s="188"/>
      <c r="W398" s="190">
        <v>74022</v>
      </c>
      <c r="X398" s="188"/>
      <c r="Y398" s="190">
        <v>67732</v>
      </c>
    </row>
    <row r="399" spans="1:25" s="209" customFormat="1">
      <c r="A399" s="198"/>
      <c r="B399" s="198"/>
      <c r="C399" s="219"/>
      <c r="D399" s="211" t="s">
        <v>3376</v>
      </c>
      <c r="E399" s="188"/>
      <c r="F399" s="188"/>
      <c r="G399" s="188"/>
      <c r="H399" s="188"/>
      <c r="I399" s="188"/>
      <c r="J399" s="188"/>
      <c r="K399" s="188"/>
      <c r="L399" s="188"/>
      <c r="M399" s="188" t="s">
        <v>1816</v>
      </c>
      <c r="N399" s="188"/>
      <c r="O399" s="188"/>
      <c r="P399" s="188"/>
      <c r="Q399" s="188" t="s">
        <v>1304</v>
      </c>
      <c r="R399" s="189" t="s">
        <v>3375</v>
      </c>
      <c r="S399" s="188"/>
      <c r="T399" s="188"/>
      <c r="U399" s="188"/>
      <c r="V399" s="188"/>
      <c r="W399" s="190">
        <v>74023</v>
      </c>
      <c r="X399" s="188"/>
      <c r="Y399" s="190">
        <v>67733</v>
      </c>
    </row>
    <row r="400" spans="1:25" s="209" customFormat="1">
      <c r="A400" s="198"/>
      <c r="B400" s="198"/>
      <c r="C400" s="219"/>
      <c r="D400" s="211" t="s">
        <v>3373</v>
      </c>
      <c r="E400" s="188"/>
      <c r="F400" s="188"/>
      <c r="G400" s="188"/>
      <c r="H400" s="188"/>
      <c r="I400" s="188"/>
      <c r="J400" s="188"/>
      <c r="K400" s="188"/>
      <c r="L400" s="188"/>
      <c r="M400" s="188" t="s">
        <v>1817</v>
      </c>
      <c r="N400" s="188"/>
      <c r="O400" s="188"/>
      <c r="P400" s="188"/>
      <c r="Q400" s="188" t="s">
        <v>1305</v>
      </c>
      <c r="R400" s="189" t="s">
        <v>3372</v>
      </c>
      <c r="S400" s="188"/>
      <c r="T400" s="188"/>
      <c r="U400" s="188"/>
      <c r="V400" s="188"/>
      <c r="W400" s="190">
        <v>74026</v>
      </c>
      <c r="X400" s="188"/>
      <c r="Y400" s="190">
        <v>67734</v>
      </c>
    </row>
    <row r="401" spans="1:25" s="209" customFormat="1">
      <c r="A401" s="198"/>
      <c r="B401" s="198"/>
      <c r="C401" s="219"/>
      <c r="D401" s="211" t="s">
        <v>3370</v>
      </c>
      <c r="E401" s="188"/>
      <c r="F401" s="188"/>
      <c r="G401" s="188"/>
      <c r="H401" s="188"/>
      <c r="I401" s="188"/>
      <c r="J401" s="188"/>
      <c r="K401" s="188"/>
      <c r="L401" s="188"/>
      <c r="M401" s="188" t="s">
        <v>1818</v>
      </c>
      <c r="N401" s="188"/>
      <c r="O401" s="188"/>
      <c r="P401" s="188"/>
      <c r="Q401" s="188" t="s">
        <v>542</v>
      </c>
      <c r="R401" s="189" t="s">
        <v>3369</v>
      </c>
      <c r="S401" s="188"/>
      <c r="T401" s="188"/>
      <c r="U401" s="188"/>
      <c r="V401" s="188"/>
      <c r="W401" s="190">
        <v>74027</v>
      </c>
      <c r="X401" s="188"/>
      <c r="Y401" s="190">
        <v>67735</v>
      </c>
    </row>
    <row r="402" spans="1:25" s="209" customFormat="1">
      <c r="A402" s="198"/>
      <c r="B402" s="198"/>
      <c r="C402" s="219"/>
      <c r="D402" s="211" t="s">
        <v>3367</v>
      </c>
      <c r="E402" s="188"/>
      <c r="F402" s="188"/>
      <c r="G402" s="188"/>
      <c r="H402" s="188"/>
      <c r="I402" s="188"/>
      <c r="J402" s="188"/>
      <c r="K402" s="188"/>
      <c r="L402" s="188"/>
      <c r="M402" s="188" t="s">
        <v>1819</v>
      </c>
      <c r="N402" s="188"/>
      <c r="O402" s="188"/>
      <c r="P402" s="188"/>
      <c r="Q402" s="188" t="s">
        <v>543</v>
      </c>
      <c r="R402" s="189" t="s">
        <v>3366</v>
      </c>
      <c r="S402" s="188"/>
      <c r="T402" s="188"/>
      <c r="U402" s="188"/>
      <c r="V402" s="188"/>
      <c r="W402" s="190">
        <v>74028</v>
      </c>
      <c r="X402" s="188"/>
      <c r="Y402" s="190">
        <v>67736</v>
      </c>
    </row>
    <row r="403" spans="1:25" s="209" customFormat="1">
      <c r="A403" s="198"/>
      <c r="B403" s="198"/>
      <c r="C403" s="219"/>
      <c r="D403" s="211" t="s">
        <v>3364</v>
      </c>
      <c r="E403" s="188"/>
      <c r="F403" s="188"/>
      <c r="G403" s="188"/>
      <c r="H403" s="188"/>
      <c r="I403" s="188"/>
      <c r="J403" s="188"/>
      <c r="K403" s="188"/>
      <c r="L403" s="188"/>
      <c r="M403" s="188" t="s">
        <v>1820</v>
      </c>
      <c r="N403" s="188"/>
      <c r="O403" s="188"/>
      <c r="P403" s="188"/>
      <c r="Q403" s="188" t="s">
        <v>1306</v>
      </c>
      <c r="R403" s="189" t="s">
        <v>3363</v>
      </c>
      <c r="S403" s="188"/>
      <c r="T403" s="188"/>
      <c r="U403" s="188"/>
      <c r="V403" s="188"/>
      <c r="W403" s="190">
        <v>74029</v>
      </c>
      <c r="X403" s="188"/>
      <c r="Y403" s="190">
        <v>67737</v>
      </c>
    </row>
    <row r="404" spans="1:25" s="209" customFormat="1">
      <c r="A404" s="198"/>
      <c r="B404" s="198"/>
      <c r="C404" s="219"/>
      <c r="D404" s="211" t="s">
        <v>3361</v>
      </c>
      <c r="E404" s="188"/>
      <c r="F404" s="188"/>
      <c r="G404" s="188"/>
      <c r="H404" s="188"/>
      <c r="I404" s="188"/>
      <c r="J404" s="188"/>
      <c r="K404" s="188"/>
      <c r="L404" s="188"/>
      <c r="M404" s="188" t="s">
        <v>1821</v>
      </c>
      <c r="N404" s="188"/>
      <c r="O404" s="188"/>
      <c r="P404" s="188"/>
      <c r="Q404" s="188" t="s">
        <v>1307</v>
      </c>
      <c r="R404" s="189" t="s">
        <v>3360</v>
      </c>
      <c r="S404" s="188"/>
      <c r="T404" s="188"/>
      <c r="U404" s="188"/>
      <c r="V404" s="188"/>
      <c r="W404" s="190">
        <v>74030</v>
      </c>
      <c r="X404" s="188"/>
      <c r="Y404" s="190">
        <v>67738</v>
      </c>
    </row>
    <row r="405" spans="1:25" s="209" customFormat="1">
      <c r="A405" s="198"/>
      <c r="B405" s="198"/>
      <c r="C405" s="219"/>
      <c r="D405" s="211" t="s">
        <v>3358</v>
      </c>
      <c r="E405" s="188"/>
      <c r="F405" s="188"/>
      <c r="G405" s="188"/>
      <c r="H405" s="188"/>
      <c r="I405" s="188"/>
      <c r="J405" s="188"/>
      <c r="K405" s="188"/>
      <c r="L405" s="188"/>
      <c r="M405" s="188" t="s">
        <v>1822</v>
      </c>
      <c r="N405" s="188"/>
      <c r="O405" s="188"/>
      <c r="P405" s="188"/>
      <c r="Q405" s="188" t="s">
        <v>544</v>
      </c>
      <c r="R405" s="189" t="s">
        <v>3357</v>
      </c>
      <c r="S405" s="188"/>
      <c r="T405" s="188"/>
      <c r="U405" s="188"/>
      <c r="V405" s="188"/>
      <c r="W405" s="190">
        <v>74031</v>
      </c>
      <c r="X405" s="188"/>
      <c r="Y405" s="190">
        <v>67739</v>
      </c>
    </row>
    <row r="406" spans="1:25" s="209" customFormat="1">
      <c r="A406" s="198"/>
      <c r="B406" s="198"/>
      <c r="C406" s="219"/>
      <c r="D406" s="211" t="s">
        <v>3355</v>
      </c>
      <c r="E406" s="188"/>
      <c r="F406" s="188"/>
      <c r="G406" s="188"/>
      <c r="H406" s="188"/>
      <c r="I406" s="188"/>
      <c r="J406" s="188"/>
      <c r="K406" s="188"/>
      <c r="L406" s="188"/>
      <c r="M406" s="188" t="s">
        <v>1823</v>
      </c>
      <c r="N406" s="188"/>
      <c r="O406" s="188"/>
      <c r="P406" s="188"/>
      <c r="Q406" s="188" t="s">
        <v>1308</v>
      </c>
      <c r="R406" s="189" t="s">
        <v>3354</v>
      </c>
      <c r="S406" s="188"/>
      <c r="T406" s="188"/>
      <c r="U406" s="188"/>
      <c r="V406" s="188"/>
      <c r="W406" s="190">
        <v>74032</v>
      </c>
      <c r="X406" s="188"/>
      <c r="Y406" s="190">
        <v>67740</v>
      </c>
    </row>
    <row r="407" spans="1:25" s="209" customFormat="1">
      <c r="A407" s="198"/>
      <c r="B407" s="198"/>
      <c r="C407" s="219"/>
      <c r="D407" s="211" t="s">
        <v>3352</v>
      </c>
      <c r="E407" s="188"/>
      <c r="F407" s="188"/>
      <c r="G407" s="188"/>
      <c r="H407" s="188"/>
      <c r="I407" s="188"/>
      <c r="J407" s="188"/>
      <c r="K407" s="188"/>
      <c r="L407" s="188"/>
      <c r="M407" s="188" t="s">
        <v>1824</v>
      </c>
      <c r="N407" s="188"/>
      <c r="O407" s="188"/>
      <c r="P407" s="188"/>
      <c r="Q407" s="188" t="s">
        <v>545</v>
      </c>
      <c r="R407" s="189" t="s">
        <v>3351</v>
      </c>
      <c r="S407" s="188"/>
      <c r="T407" s="188"/>
      <c r="U407" s="188"/>
      <c r="V407" s="188"/>
      <c r="W407" s="190">
        <v>74033</v>
      </c>
      <c r="X407" s="188"/>
      <c r="Y407" s="190">
        <v>67741</v>
      </c>
    </row>
    <row r="408" spans="1:25" s="209" customFormat="1">
      <c r="A408" s="198"/>
      <c r="B408" s="198"/>
      <c r="C408" s="219"/>
      <c r="D408" s="211" t="s">
        <v>3349</v>
      </c>
      <c r="E408" s="188"/>
      <c r="F408" s="188"/>
      <c r="G408" s="188"/>
      <c r="H408" s="188"/>
      <c r="I408" s="188"/>
      <c r="J408" s="188"/>
      <c r="K408" s="188"/>
      <c r="L408" s="188"/>
      <c r="M408" s="188" t="s">
        <v>1825</v>
      </c>
      <c r="N408" s="188"/>
      <c r="O408" s="188"/>
      <c r="P408" s="188"/>
      <c r="Q408" s="188" t="s">
        <v>546</v>
      </c>
      <c r="R408" s="189" t="s">
        <v>3348</v>
      </c>
      <c r="S408" s="188"/>
      <c r="T408" s="188"/>
      <c r="U408" s="188"/>
      <c r="V408" s="188"/>
      <c r="W408" s="190">
        <v>74034</v>
      </c>
      <c r="X408" s="188"/>
      <c r="Y408" s="190">
        <v>67743</v>
      </c>
    </row>
    <row r="409" spans="1:25" s="209" customFormat="1">
      <c r="A409" s="198"/>
      <c r="B409" s="198"/>
      <c r="C409" s="219"/>
      <c r="D409" s="211" t="s">
        <v>3346</v>
      </c>
      <c r="E409" s="188"/>
      <c r="F409" s="188"/>
      <c r="G409" s="188"/>
      <c r="H409" s="188"/>
      <c r="I409" s="188"/>
      <c r="J409" s="188"/>
      <c r="K409" s="188"/>
      <c r="L409" s="188"/>
      <c r="M409" s="188" t="s">
        <v>1826</v>
      </c>
      <c r="N409" s="188"/>
      <c r="O409" s="188"/>
      <c r="P409" s="188"/>
      <c r="Q409" s="188" t="s">
        <v>547</v>
      </c>
      <c r="R409" s="189" t="s">
        <v>3345</v>
      </c>
      <c r="S409" s="188"/>
      <c r="T409" s="188"/>
      <c r="U409" s="188"/>
      <c r="V409" s="188"/>
      <c r="W409" s="190">
        <v>74035</v>
      </c>
      <c r="X409" s="188"/>
      <c r="Y409" s="190">
        <v>67744</v>
      </c>
    </row>
    <row r="410" spans="1:25" s="209" customFormat="1">
      <c r="A410" s="198"/>
      <c r="B410" s="198"/>
      <c r="C410" s="219"/>
      <c r="D410" s="211" t="s">
        <v>3343</v>
      </c>
      <c r="E410" s="188"/>
      <c r="F410" s="188"/>
      <c r="G410" s="188"/>
      <c r="H410" s="188"/>
      <c r="I410" s="188"/>
      <c r="J410" s="188"/>
      <c r="K410" s="188"/>
      <c r="L410" s="188"/>
      <c r="M410" s="188" t="s">
        <v>1827</v>
      </c>
      <c r="N410" s="188"/>
      <c r="O410" s="188"/>
      <c r="P410" s="188"/>
      <c r="Q410" s="188" t="s">
        <v>548</v>
      </c>
      <c r="R410" s="189" t="s">
        <v>3342</v>
      </c>
      <c r="S410" s="188"/>
      <c r="T410" s="188"/>
      <c r="U410" s="188"/>
      <c r="V410" s="188"/>
      <c r="W410" s="190">
        <v>74036</v>
      </c>
      <c r="X410" s="188"/>
      <c r="Y410" s="190">
        <v>67745</v>
      </c>
    </row>
    <row r="411" spans="1:25" s="209" customFormat="1">
      <c r="A411" s="198"/>
      <c r="B411" s="198"/>
      <c r="C411" s="219"/>
      <c r="D411" s="211" t="s">
        <v>3340</v>
      </c>
      <c r="E411" s="188"/>
      <c r="F411" s="188"/>
      <c r="G411" s="188"/>
      <c r="H411" s="188"/>
      <c r="I411" s="188"/>
      <c r="J411" s="188"/>
      <c r="K411" s="188"/>
      <c r="L411" s="188"/>
      <c r="M411" s="188" t="s">
        <v>1828</v>
      </c>
      <c r="N411" s="188"/>
      <c r="O411" s="188"/>
      <c r="P411" s="188"/>
      <c r="Q411" s="188" t="s">
        <v>549</v>
      </c>
      <c r="R411" s="189" t="s">
        <v>3339</v>
      </c>
      <c r="S411" s="188"/>
      <c r="T411" s="188"/>
      <c r="U411" s="188"/>
      <c r="V411" s="188"/>
      <c r="W411" s="190">
        <v>74037</v>
      </c>
      <c r="X411" s="188"/>
      <c r="Y411" s="190">
        <v>67747</v>
      </c>
    </row>
    <row r="412" spans="1:25" s="209" customFormat="1">
      <c r="A412" s="198"/>
      <c r="B412" s="198"/>
      <c r="C412" s="219"/>
      <c r="D412" s="211" t="s">
        <v>3337</v>
      </c>
      <c r="E412" s="188"/>
      <c r="F412" s="188"/>
      <c r="G412" s="188"/>
      <c r="H412" s="188"/>
      <c r="I412" s="188"/>
      <c r="J412" s="188"/>
      <c r="K412" s="188"/>
      <c r="L412" s="188"/>
      <c r="M412" s="188" t="s">
        <v>1829</v>
      </c>
      <c r="N412" s="188"/>
      <c r="O412" s="188"/>
      <c r="P412" s="188"/>
      <c r="Q412" s="188" t="s">
        <v>550</v>
      </c>
      <c r="R412" s="189" t="s">
        <v>3336</v>
      </c>
      <c r="S412" s="188"/>
      <c r="T412" s="188"/>
      <c r="U412" s="188"/>
      <c r="V412" s="188"/>
      <c r="W412" s="190">
        <v>74038</v>
      </c>
      <c r="X412" s="188"/>
      <c r="Y412" s="190">
        <v>67748</v>
      </c>
    </row>
    <row r="413" spans="1:25" s="209" customFormat="1">
      <c r="A413" s="198"/>
      <c r="B413" s="198"/>
      <c r="C413" s="219"/>
      <c r="D413" s="211" t="s">
        <v>3334</v>
      </c>
      <c r="E413" s="188"/>
      <c r="F413" s="188"/>
      <c r="G413" s="188"/>
      <c r="H413" s="188"/>
      <c r="I413" s="188"/>
      <c r="J413" s="188"/>
      <c r="K413" s="188"/>
      <c r="L413" s="188"/>
      <c r="M413" s="188" t="s">
        <v>1830</v>
      </c>
      <c r="N413" s="188"/>
      <c r="O413" s="188"/>
      <c r="P413" s="188"/>
      <c r="Q413" s="188" t="s">
        <v>1309</v>
      </c>
      <c r="R413" s="189" t="s">
        <v>3333</v>
      </c>
      <c r="S413" s="188"/>
      <c r="T413" s="188"/>
      <c r="U413" s="188"/>
      <c r="V413" s="188"/>
      <c r="W413" s="190">
        <v>74039</v>
      </c>
      <c r="X413" s="188"/>
      <c r="Y413" s="190">
        <v>67749</v>
      </c>
    </row>
    <row r="414" spans="1:25" s="209" customFormat="1">
      <c r="A414" s="198"/>
      <c r="B414" s="198"/>
      <c r="C414" s="219"/>
      <c r="D414" s="211" t="s">
        <v>3331</v>
      </c>
      <c r="E414" s="188"/>
      <c r="F414" s="188"/>
      <c r="G414" s="188"/>
      <c r="H414" s="188"/>
      <c r="I414" s="188"/>
      <c r="J414" s="188"/>
      <c r="K414" s="188"/>
      <c r="L414" s="188"/>
      <c r="M414" s="188" t="s">
        <v>1831</v>
      </c>
      <c r="N414" s="188"/>
      <c r="O414" s="188"/>
      <c r="P414" s="188"/>
      <c r="Q414" s="188" t="s">
        <v>551</v>
      </c>
      <c r="R414" s="189" t="s">
        <v>3330</v>
      </c>
      <c r="S414" s="188"/>
      <c r="T414" s="188"/>
      <c r="U414" s="188"/>
      <c r="V414" s="188"/>
      <c r="W414" s="190">
        <v>74041</v>
      </c>
      <c r="X414" s="188"/>
      <c r="Y414" s="190">
        <v>67751</v>
      </c>
    </row>
    <row r="415" spans="1:25" s="209" customFormat="1">
      <c r="A415" s="198"/>
      <c r="B415" s="198"/>
      <c r="C415" s="219"/>
      <c r="D415" s="211" t="s">
        <v>3328</v>
      </c>
      <c r="E415" s="188"/>
      <c r="F415" s="188"/>
      <c r="G415" s="188"/>
      <c r="H415" s="188"/>
      <c r="I415" s="188"/>
      <c r="J415" s="188"/>
      <c r="K415" s="188"/>
      <c r="L415" s="188"/>
      <c r="M415" s="188" t="s">
        <v>1832</v>
      </c>
      <c r="N415" s="188"/>
      <c r="O415" s="188"/>
      <c r="P415" s="188"/>
      <c r="Q415" s="188" t="s">
        <v>552</v>
      </c>
      <c r="R415" s="189" t="s">
        <v>3327</v>
      </c>
      <c r="S415" s="188"/>
      <c r="T415" s="188"/>
      <c r="U415" s="188"/>
      <c r="V415" s="188"/>
      <c r="W415" s="190">
        <v>74042</v>
      </c>
      <c r="X415" s="188"/>
      <c r="Y415" s="190">
        <v>67752</v>
      </c>
    </row>
    <row r="416" spans="1:25" s="209" customFormat="1">
      <c r="A416" s="198"/>
      <c r="B416" s="198"/>
      <c r="C416" s="219"/>
      <c r="D416" s="211" t="s">
        <v>3325</v>
      </c>
      <c r="E416" s="188"/>
      <c r="F416" s="188"/>
      <c r="G416" s="188"/>
      <c r="H416" s="188"/>
      <c r="I416" s="188"/>
      <c r="J416" s="188"/>
      <c r="K416" s="188"/>
      <c r="L416" s="188"/>
      <c r="M416" s="188" t="s">
        <v>1833</v>
      </c>
      <c r="N416" s="188"/>
      <c r="O416" s="188"/>
      <c r="P416" s="188"/>
      <c r="Q416" s="188" t="s">
        <v>1310</v>
      </c>
      <c r="R416" s="189" t="s">
        <v>3324</v>
      </c>
      <c r="S416" s="188"/>
      <c r="T416" s="188"/>
      <c r="U416" s="188"/>
      <c r="V416" s="188"/>
      <c r="W416" s="190">
        <v>74043</v>
      </c>
      <c r="X416" s="188"/>
      <c r="Y416" s="190">
        <v>67753</v>
      </c>
    </row>
    <row r="417" spans="1:25" s="209" customFormat="1">
      <c r="A417" s="198"/>
      <c r="B417" s="198"/>
      <c r="C417" s="219"/>
      <c r="D417" s="211" t="s">
        <v>3322</v>
      </c>
      <c r="E417" s="188"/>
      <c r="F417" s="188"/>
      <c r="G417" s="188"/>
      <c r="H417" s="188"/>
      <c r="I417" s="188"/>
      <c r="J417" s="188"/>
      <c r="K417" s="188"/>
      <c r="L417" s="188"/>
      <c r="M417" s="188" t="s">
        <v>1834</v>
      </c>
      <c r="N417" s="188"/>
      <c r="O417" s="188"/>
      <c r="P417" s="188"/>
      <c r="Q417" s="188" t="s">
        <v>553</v>
      </c>
      <c r="R417" s="189" t="s">
        <v>3321</v>
      </c>
      <c r="S417" s="188"/>
      <c r="T417" s="188"/>
      <c r="U417" s="188"/>
      <c r="V417" s="188"/>
      <c r="W417" s="190">
        <v>74044</v>
      </c>
      <c r="X417" s="188"/>
      <c r="Y417" s="190">
        <v>67756</v>
      </c>
    </row>
    <row r="418" spans="1:25" s="209" customFormat="1">
      <c r="A418" s="198"/>
      <c r="B418" s="198"/>
      <c r="C418" s="219"/>
      <c r="D418" s="211" t="s">
        <v>3319</v>
      </c>
      <c r="E418" s="188"/>
      <c r="F418" s="188"/>
      <c r="G418" s="188"/>
      <c r="H418" s="188"/>
      <c r="I418" s="188"/>
      <c r="J418" s="188"/>
      <c r="K418" s="188"/>
      <c r="L418" s="188"/>
      <c r="M418" s="188" t="s">
        <v>1835</v>
      </c>
      <c r="N418" s="188"/>
      <c r="O418" s="188"/>
      <c r="P418" s="188"/>
      <c r="Q418" s="188" t="s">
        <v>554</v>
      </c>
      <c r="R418" s="189" t="s">
        <v>3318</v>
      </c>
      <c r="S418" s="188"/>
      <c r="T418" s="188"/>
      <c r="U418" s="188"/>
      <c r="V418" s="188"/>
      <c r="W418" s="190">
        <v>74045</v>
      </c>
      <c r="X418" s="188"/>
      <c r="Y418" s="190">
        <v>67757</v>
      </c>
    </row>
    <row r="419" spans="1:25" s="209" customFormat="1">
      <c r="A419" s="198"/>
      <c r="B419" s="198"/>
      <c r="C419" s="219"/>
      <c r="D419" s="211" t="s">
        <v>3316</v>
      </c>
      <c r="E419" s="188"/>
      <c r="F419" s="188"/>
      <c r="G419" s="188"/>
      <c r="H419" s="188"/>
      <c r="I419" s="188"/>
      <c r="J419" s="188"/>
      <c r="K419" s="188"/>
      <c r="L419" s="188"/>
      <c r="M419" s="188" t="s">
        <v>1836</v>
      </c>
      <c r="N419" s="188"/>
      <c r="O419" s="188"/>
      <c r="P419" s="188"/>
      <c r="Q419" s="188" t="s">
        <v>1311</v>
      </c>
      <c r="R419" s="189" t="s">
        <v>3315</v>
      </c>
      <c r="S419" s="188"/>
      <c r="T419" s="188"/>
      <c r="U419" s="188"/>
      <c r="V419" s="188"/>
      <c r="W419" s="190">
        <v>74046</v>
      </c>
      <c r="X419" s="188"/>
      <c r="Y419" s="190">
        <v>67758</v>
      </c>
    </row>
    <row r="420" spans="1:25" s="209" customFormat="1">
      <c r="A420" s="198"/>
      <c r="B420" s="198"/>
      <c r="C420" s="219"/>
      <c r="D420" s="211" t="s">
        <v>3313</v>
      </c>
      <c r="E420" s="188"/>
      <c r="F420" s="188"/>
      <c r="G420" s="188"/>
      <c r="H420" s="188"/>
      <c r="I420" s="188"/>
      <c r="J420" s="188"/>
      <c r="K420" s="188"/>
      <c r="L420" s="188"/>
      <c r="M420" s="188" t="s">
        <v>1837</v>
      </c>
      <c r="N420" s="188"/>
      <c r="O420" s="188"/>
      <c r="P420" s="188"/>
      <c r="Q420" s="188" t="s">
        <v>555</v>
      </c>
      <c r="R420" s="189" t="s">
        <v>3312</v>
      </c>
      <c r="S420" s="188"/>
      <c r="T420" s="188"/>
      <c r="U420" s="188"/>
      <c r="V420" s="188"/>
      <c r="W420" s="190">
        <v>74047</v>
      </c>
      <c r="X420" s="188"/>
      <c r="Y420" s="190">
        <v>67761</v>
      </c>
    </row>
    <row r="421" spans="1:25" s="209" customFormat="1">
      <c r="A421" s="198"/>
      <c r="B421" s="198"/>
      <c r="C421" s="219"/>
      <c r="D421" s="211" t="s">
        <v>3310</v>
      </c>
      <c r="E421" s="188"/>
      <c r="F421" s="188"/>
      <c r="G421" s="188"/>
      <c r="H421" s="188"/>
      <c r="I421" s="188"/>
      <c r="J421" s="188"/>
      <c r="K421" s="188"/>
      <c r="L421" s="188"/>
      <c r="M421" s="188" t="s">
        <v>1838</v>
      </c>
      <c r="N421" s="188"/>
      <c r="O421" s="188"/>
      <c r="P421" s="188"/>
      <c r="Q421" s="188" t="s">
        <v>556</v>
      </c>
      <c r="R421" s="189" t="s">
        <v>3309</v>
      </c>
      <c r="S421" s="188"/>
      <c r="T421" s="188"/>
      <c r="U421" s="188"/>
      <c r="V421" s="188"/>
      <c r="W421" s="190">
        <v>74048</v>
      </c>
      <c r="X421" s="188"/>
      <c r="Y421" s="190">
        <v>67762</v>
      </c>
    </row>
    <row r="422" spans="1:25" s="209" customFormat="1">
      <c r="A422" s="198"/>
      <c r="B422" s="198"/>
      <c r="C422" s="219"/>
      <c r="D422" s="211" t="s">
        <v>3307</v>
      </c>
      <c r="E422" s="188"/>
      <c r="F422" s="188"/>
      <c r="G422" s="188"/>
      <c r="H422" s="188"/>
      <c r="I422" s="188"/>
      <c r="J422" s="188"/>
      <c r="K422" s="188"/>
      <c r="L422" s="188"/>
      <c r="M422" s="188" t="s">
        <v>1839</v>
      </c>
      <c r="N422" s="188"/>
      <c r="O422" s="188"/>
      <c r="P422" s="188"/>
      <c r="Q422" s="188" t="s">
        <v>557</v>
      </c>
      <c r="R422" s="189" t="s">
        <v>3306</v>
      </c>
      <c r="S422" s="188"/>
      <c r="T422" s="188"/>
      <c r="U422" s="188"/>
      <c r="V422" s="188"/>
      <c r="W422" s="190">
        <v>74050</v>
      </c>
      <c r="X422" s="188"/>
      <c r="Y422" s="190">
        <v>67764</v>
      </c>
    </row>
    <row r="423" spans="1:25" s="209" customFormat="1">
      <c r="A423" s="198"/>
      <c r="B423" s="198"/>
      <c r="C423" s="219"/>
      <c r="D423" s="211" t="s">
        <v>3304</v>
      </c>
      <c r="E423" s="188"/>
      <c r="F423" s="188"/>
      <c r="G423" s="188"/>
      <c r="H423" s="188"/>
      <c r="I423" s="188"/>
      <c r="J423" s="188"/>
      <c r="K423" s="188"/>
      <c r="L423" s="188"/>
      <c r="M423" s="188" t="s">
        <v>644</v>
      </c>
      <c r="N423" s="188"/>
      <c r="O423" s="188"/>
      <c r="P423" s="188"/>
      <c r="Q423" s="188" t="s">
        <v>558</v>
      </c>
      <c r="R423" s="189" t="s">
        <v>3303</v>
      </c>
      <c r="S423" s="188"/>
      <c r="T423" s="188"/>
      <c r="U423" s="188"/>
      <c r="V423" s="188"/>
      <c r="W423" s="190">
        <v>74051</v>
      </c>
      <c r="X423" s="188"/>
      <c r="Y423" s="190">
        <v>67801</v>
      </c>
    </row>
    <row r="424" spans="1:25" s="209" customFormat="1">
      <c r="A424" s="198"/>
      <c r="B424" s="198"/>
      <c r="C424" s="219"/>
      <c r="D424" s="211" t="s">
        <v>3301</v>
      </c>
      <c r="E424" s="188"/>
      <c r="F424" s="188"/>
      <c r="G424" s="188"/>
      <c r="H424" s="188"/>
      <c r="I424" s="188"/>
      <c r="J424" s="188"/>
      <c r="K424" s="188"/>
      <c r="L424" s="188"/>
      <c r="M424" s="188" t="s">
        <v>645</v>
      </c>
      <c r="N424" s="188"/>
      <c r="O424" s="188"/>
      <c r="P424" s="188"/>
      <c r="Q424" s="188" t="s">
        <v>559</v>
      </c>
      <c r="R424" s="189" t="s">
        <v>3300</v>
      </c>
      <c r="S424" s="188"/>
      <c r="T424" s="188"/>
      <c r="U424" s="188"/>
      <c r="V424" s="188"/>
      <c r="W424" s="190">
        <v>74052</v>
      </c>
      <c r="X424" s="188"/>
      <c r="Y424" s="190">
        <v>67831</v>
      </c>
    </row>
    <row r="425" spans="1:25" s="209" customFormat="1">
      <c r="A425" s="198"/>
      <c r="B425" s="198"/>
      <c r="C425" s="219"/>
      <c r="D425" s="211" t="s">
        <v>3298</v>
      </c>
      <c r="E425" s="188"/>
      <c r="F425" s="188"/>
      <c r="G425" s="188"/>
      <c r="H425" s="188"/>
      <c r="I425" s="188"/>
      <c r="J425" s="188"/>
      <c r="K425" s="188"/>
      <c r="L425" s="188"/>
      <c r="M425" s="188" t="s">
        <v>1840</v>
      </c>
      <c r="N425" s="188"/>
      <c r="O425" s="188"/>
      <c r="P425" s="188"/>
      <c r="Q425" s="188" t="s">
        <v>1312</v>
      </c>
      <c r="R425" s="189" t="s">
        <v>3297</v>
      </c>
      <c r="S425" s="188"/>
      <c r="T425" s="188"/>
      <c r="U425" s="188"/>
      <c r="V425" s="188"/>
      <c r="W425" s="190">
        <v>74053</v>
      </c>
      <c r="X425" s="188"/>
      <c r="Y425" s="190">
        <v>67834</v>
      </c>
    </row>
    <row r="426" spans="1:25" s="209" customFormat="1">
      <c r="A426" s="198"/>
      <c r="B426" s="198"/>
      <c r="C426" s="219"/>
      <c r="D426" s="211" t="s">
        <v>3295</v>
      </c>
      <c r="E426" s="188"/>
      <c r="F426" s="188"/>
      <c r="G426" s="188"/>
      <c r="H426" s="188"/>
      <c r="I426" s="188"/>
      <c r="J426" s="188"/>
      <c r="K426" s="188"/>
      <c r="L426" s="188"/>
      <c r="M426" s="188" t="s">
        <v>1841</v>
      </c>
      <c r="N426" s="188"/>
      <c r="O426" s="188"/>
      <c r="P426" s="188"/>
      <c r="Q426" s="188" t="s">
        <v>560</v>
      </c>
      <c r="R426" s="189" t="s">
        <v>3294</v>
      </c>
      <c r="S426" s="188"/>
      <c r="T426" s="188"/>
      <c r="U426" s="188"/>
      <c r="V426" s="188"/>
      <c r="W426" s="190">
        <v>74054</v>
      </c>
      <c r="X426" s="188"/>
      <c r="Y426" s="190">
        <v>67835</v>
      </c>
    </row>
    <row r="427" spans="1:25" s="209" customFormat="1">
      <c r="A427" s="198"/>
      <c r="B427" s="198"/>
      <c r="C427" s="219"/>
      <c r="D427" s="211" t="s">
        <v>3292</v>
      </c>
      <c r="E427" s="188"/>
      <c r="F427" s="188"/>
      <c r="G427" s="188"/>
      <c r="H427" s="188"/>
      <c r="I427" s="188"/>
      <c r="J427" s="188"/>
      <c r="K427" s="188"/>
      <c r="L427" s="188"/>
      <c r="M427" s="188" t="s">
        <v>646</v>
      </c>
      <c r="N427" s="188"/>
      <c r="O427" s="188"/>
      <c r="P427" s="188"/>
      <c r="Q427" s="188" t="s">
        <v>561</v>
      </c>
      <c r="R427" s="189" t="s">
        <v>3291</v>
      </c>
      <c r="S427" s="188"/>
      <c r="T427" s="188"/>
      <c r="U427" s="188"/>
      <c r="V427" s="188"/>
      <c r="W427" s="190">
        <v>74055</v>
      </c>
      <c r="X427" s="188"/>
      <c r="Y427" s="190">
        <v>67836</v>
      </c>
    </row>
    <row r="428" spans="1:25" s="209" customFormat="1">
      <c r="A428" s="198"/>
      <c r="B428" s="198"/>
      <c r="C428" s="219"/>
      <c r="D428" s="211" t="s">
        <v>3289</v>
      </c>
      <c r="E428" s="188"/>
      <c r="F428" s="188"/>
      <c r="G428" s="188"/>
      <c r="H428" s="188"/>
      <c r="I428" s="188"/>
      <c r="J428" s="188"/>
      <c r="K428" s="188"/>
      <c r="L428" s="188"/>
      <c r="M428" s="188" t="s">
        <v>647</v>
      </c>
      <c r="N428" s="188"/>
      <c r="O428" s="188"/>
      <c r="P428" s="188"/>
      <c r="Q428" s="188" t="s">
        <v>562</v>
      </c>
      <c r="R428" s="189" t="s">
        <v>3288</v>
      </c>
      <c r="S428" s="188"/>
      <c r="T428" s="188"/>
      <c r="U428" s="188"/>
      <c r="V428" s="188"/>
      <c r="W428" s="190">
        <v>74056</v>
      </c>
      <c r="X428" s="188"/>
      <c r="Y428" s="190">
        <v>67837</v>
      </c>
    </row>
    <row r="429" spans="1:25" s="209" customFormat="1">
      <c r="A429" s="198"/>
      <c r="B429" s="198"/>
      <c r="C429" s="219"/>
      <c r="D429" s="211" t="s">
        <v>3286</v>
      </c>
      <c r="E429" s="188"/>
      <c r="F429" s="188"/>
      <c r="G429" s="188"/>
      <c r="H429" s="188"/>
      <c r="I429" s="188"/>
      <c r="J429" s="188"/>
      <c r="K429" s="188"/>
      <c r="L429" s="188"/>
      <c r="M429" s="188" t="s">
        <v>1842</v>
      </c>
      <c r="N429" s="188"/>
      <c r="O429" s="188"/>
      <c r="P429" s="188"/>
      <c r="Q429" s="188" t="s">
        <v>563</v>
      </c>
      <c r="R429" s="189" t="s">
        <v>3285</v>
      </c>
      <c r="S429" s="188"/>
      <c r="T429" s="188"/>
      <c r="U429" s="188"/>
      <c r="V429" s="188"/>
      <c r="W429" s="190">
        <v>74058</v>
      </c>
      <c r="X429" s="188"/>
      <c r="Y429" s="190">
        <v>67838</v>
      </c>
    </row>
    <row r="430" spans="1:25" s="209" customFormat="1">
      <c r="A430" s="198"/>
      <c r="B430" s="198"/>
      <c r="C430" s="219"/>
      <c r="D430" s="211" t="s">
        <v>3283</v>
      </c>
      <c r="E430" s="188"/>
      <c r="F430" s="188"/>
      <c r="G430" s="188"/>
      <c r="H430" s="188"/>
      <c r="I430" s="188"/>
      <c r="J430" s="188"/>
      <c r="K430" s="188"/>
      <c r="L430" s="188"/>
      <c r="M430" s="188" t="s">
        <v>648</v>
      </c>
      <c r="N430" s="188"/>
      <c r="O430" s="188"/>
      <c r="P430" s="188"/>
      <c r="Q430" s="188" t="s">
        <v>1313</v>
      </c>
      <c r="R430" s="189" t="s">
        <v>3282</v>
      </c>
      <c r="S430" s="188"/>
      <c r="T430" s="188"/>
      <c r="U430" s="188"/>
      <c r="V430" s="188"/>
      <c r="W430" s="190">
        <v>74059</v>
      </c>
      <c r="X430" s="188"/>
      <c r="Y430" s="190">
        <v>67839</v>
      </c>
    </row>
    <row r="431" spans="1:25" s="209" customFormat="1">
      <c r="A431" s="198"/>
      <c r="B431" s="198"/>
      <c r="C431" s="219"/>
      <c r="D431" s="211" t="s">
        <v>3280</v>
      </c>
      <c r="E431" s="188"/>
      <c r="F431" s="188"/>
      <c r="G431" s="188"/>
      <c r="H431" s="188"/>
      <c r="I431" s="188"/>
      <c r="J431" s="188"/>
      <c r="K431" s="188"/>
      <c r="L431" s="188"/>
      <c r="M431" s="188" t="s">
        <v>649</v>
      </c>
      <c r="N431" s="188"/>
      <c r="O431" s="188"/>
      <c r="P431" s="188"/>
      <c r="Q431" s="188" t="s">
        <v>564</v>
      </c>
      <c r="R431" s="189" t="s">
        <v>3279</v>
      </c>
      <c r="S431" s="188"/>
      <c r="T431" s="188"/>
      <c r="U431" s="188"/>
      <c r="V431" s="188"/>
      <c r="W431" s="190">
        <v>74060</v>
      </c>
      <c r="X431" s="188"/>
      <c r="Y431" s="190">
        <v>67840</v>
      </c>
    </row>
    <row r="432" spans="1:25" s="209" customFormat="1">
      <c r="A432" s="198"/>
      <c r="B432" s="198"/>
      <c r="C432" s="219"/>
      <c r="D432" s="211" t="s">
        <v>3277</v>
      </c>
      <c r="E432" s="188"/>
      <c r="F432" s="188"/>
      <c r="G432" s="188"/>
      <c r="H432" s="188"/>
      <c r="I432" s="188"/>
      <c r="J432" s="188"/>
      <c r="K432" s="188"/>
      <c r="L432" s="188"/>
      <c r="M432" s="188" t="s">
        <v>1843</v>
      </c>
      <c r="N432" s="188"/>
      <c r="O432" s="188"/>
      <c r="P432" s="188"/>
      <c r="Q432" s="188" t="s">
        <v>565</v>
      </c>
      <c r="R432" s="189" t="s">
        <v>3276</v>
      </c>
      <c r="S432" s="188"/>
      <c r="T432" s="188"/>
      <c r="U432" s="188"/>
      <c r="V432" s="188"/>
      <c r="W432" s="190">
        <v>74061</v>
      </c>
      <c r="X432" s="188"/>
      <c r="Y432" s="190">
        <v>67841</v>
      </c>
    </row>
    <row r="433" spans="1:25" s="209" customFormat="1">
      <c r="A433" s="198"/>
      <c r="B433" s="198"/>
      <c r="C433" s="219"/>
      <c r="D433" s="211" t="s">
        <v>3274</v>
      </c>
      <c r="E433" s="188"/>
      <c r="F433" s="188"/>
      <c r="G433" s="188"/>
      <c r="H433" s="188"/>
      <c r="I433" s="188"/>
      <c r="J433" s="188"/>
      <c r="K433" s="188"/>
      <c r="L433" s="188"/>
      <c r="M433" s="188" t="s">
        <v>1844</v>
      </c>
      <c r="N433" s="188"/>
      <c r="O433" s="188"/>
      <c r="P433" s="188"/>
      <c r="Q433" s="188" t="s">
        <v>566</v>
      </c>
      <c r="R433" s="189" t="s">
        <v>3273</v>
      </c>
      <c r="S433" s="188"/>
      <c r="T433" s="188"/>
      <c r="U433" s="188"/>
      <c r="V433" s="188"/>
      <c r="W433" s="190">
        <v>74062</v>
      </c>
      <c r="X433" s="188"/>
      <c r="Y433" s="190">
        <v>67842</v>
      </c>
    </row>
    <row r="434" spans="1:25" s="209" customFormat="1">
      <c r="A434" s="198"/>
      <c r="B434" s="198"/>
      <c r="C434" s="219"/>
      <c r="D434" s="211" t="s">
        <v>3271</v>
      </c>
      <c r="E434" s="188"/>
      <c r="F434" s="188"/>
      <c r="G434" s="188"/>
      <c r="H434" s="188"/>
      <c r="I434" s="188"/>
      <c r="J434" s="188"/>
      <c r="K434" s="188"/>
      <c r="L434" s="188"/>
      <c r="M434" s="188" t="s">
        <v>650</v>
      </c>
      <c r="N434" s="188"/>
      <c r="O434" s="188"/>
      <c r="P434" s="188"/>
      <c r="Q434" s="188" t="s">
        <v>567</v>
      </c>
      <c r="R434" s="189" t="s">
        <v>3270</v>
      </c>
      <c r="S434" s="188"/>
      <c r="T434" s="188"/>
      <c r="U434" s="188"/>
      <c r="V434" s="188"/>
      <c r="W434" s="190">
        <v>74063</v>
      </c>
      <c r="X434" s="188"/>
      <c r="Y434" s="188" t="s">
        <v>2809</v>
      </c>
    </row>
    <row r="435" spans="1:25" s="209" customFormat="1">
      <c r="A435" s="198"/>
      <c r="B435" s="198"/>
      <c r="C435" s="219"/>
      <c r="D435" s="211" t="s">
        <v>3268</v>
      </c>
      <c r="E435" s="188"/>
      <c r="F435" s="188"/>
      <c r="G435" s="188"/>
      <c r="H435" s="188"/>
      <c r="I435" s="188"/>
      <c r="J435" s="188"/>
      <c r="K435" s="188"/>
      <c r="L435" s="188"/>
      <c r="M435" s="188" t="s">
        <v>651</v>
      </c>
      <c r="N435" s="188"/>
      <c r="O435" s="188"/>
      <c r="P435" s="188"/>
      <c r="Q435" s="188" t="s">
        <v>568</v>
      </c>
      <c r="R435" s="189" t="s">
        <v>3267</v>
      </c>
      <c r="S435" s="188"/>
      <c r="T435" s="188"/>
      <c r="U435" s="188"/>
      <c r="V435" s="188"/>
      <c r="W435" s="190">
        <v>74066</v>
      </c>
      <c r="X435" s="188"/>
      <c r="Y435" s="190">
        <v>67844</v>
      </c>
    </row>
    <row r="436" spans="1:25" s="209" customFormat="1">
      <c r="A436" s="198"/>
      <c r="B436" s="198"/>
      <c r="C436" s="219"/>
      <c r="D436" s="211" t="s">
        <v>3265</v>
      </c>
      <c r="E436" s="188"/>
      <c r="F436" s="188"/>
      <c r="G436" s="188"/>
      <c r="H436" s="188"/>
      <c r="I436" s="188"/>
      <c r="J436" s="188"/>
      <c r="K436" s="188"/>
      <c r="L436" s="188"/>
      <c r="M436" s="188" t="s">
        <v>652</v>
      </c>
      <c r="N436" s="188"/>
      <c r="O436" s="188"/>
      <c r="P436" s="188"/>
      <c r="Q436" s="188" t="s">
        <v>569</v>
      </c>
      <c r="R436" s="189" t="s">
        <v>3264</v>
      </c>
      <c r="S436" s="188"/>
      <c r="T436" s="188"/>
      <c r="U436" s="188"/>
      <c r="V436" s="188"/>
      <c r="W436" s="190">
        <v>74067</v>
      </c>
      <c r="X436" s="188"/>
      <c r="Y436" s="190">
        <v>67846</v>
      </c>
    </row>
    <row r="437" spans="1:25" s="209" customFormat="1">
      <c r="A437" s="198"/>
      <c r="B437" s="198"/>
      <c r="C437" s="219"/>
      <c r="D437" s="211" t="s">
        <v>3262</v>
      </c>
      <c r="E437" s="188"/>
      <c r="F437" s="188"/>
      <c r="G437" s="188"/>
      <c r="H437" s="188"/>
      <c r="I437" s="188"/>
      <c r="J437" s="188"/>
      <c r="K437" s="188"/>
      <c r="L437" s="188"/>
      <c r="M437" s="188" t="s">
        <v>1845</v>
      </c>
      <c r="N437" s="188"/>
      <c r="O437" s="188"/>
      <c r="P437" s="188"/>
      <c r="Q437" s="188" t="s">
        <v>1314</v>
      </c>
      <c r="R437" s="189" t="s">
        <v>3261</v>
      </c>
      <c r="S437" s="188"/>
      <c r="T437" s="188"/>
      <c r="U437" s="188"/>
      <c r="V437" s="188"/>
      <c r="W437" s="190">
        <v>74068</v>
      </c>
      <c r="X437" s="188"/>
      <c r="Y437" s="190">
        <v>67849</v>
      </c>
    </row>
    <row r="438" spans="1:25" s="209" customFormat="1">
      <c r="A438" s="198"/>
      <c r="B438" s="198"/>
      <c r="C438" s="219"/>
      <c r="D438" s="211" t="s">
        <v>3259</v>
      </c>
      <c r="E438" s="188"/>
      <c r="F438" s="188"/>
      <c r="G438" s="188"/>
      <c r="H438" s="188"/>
      <c r="I438" s="188"/>
      <c r="J438" s="188"/>
      <c r="K438" s="188"/>
      <c r="L438" s="188"/>
      <c r="M438" s="188" t="s">
        <v>1846</v>
      </c>
      <c r="N438" s="188"/>
      <c r="O438" s="188"/>
      <c r="P438" s="188"/>
      <c r="Q438" s="188" t="s">
        <v>570</v>
      </c>
      <c r="R438" s="189" t="s">
        <v>3258</v>
      </c>
      <c r="S438" s="188"/>
      <c r="T438" s="188"/>
      <c r="U438" s="188"/>
      <c r="V438" s="188"/>
      <c r="W438" s="190">
        <v>74070</v>
      </c>
      <c r="X438" s="188"/>
      <c r="Y438" s="190">
        <v>67850</v>
      </c>
    </row>
    <row r="439" spans="1:25" s="209" customFormat="1">
      <c r="A439" s="198"/>
      <c r="B439" s="198"/>
      <c r="C439" s="219"/>
      <c r="D439" s="211" t="s">
        <v>3256</v>
      </c>
      <c r="E439" s="188"/>
      <c r="F439" s="188"/>
      <c r="G439" s="188"/>
      <c r="H439" s="188"/>
      <c r="I439" s="188"/>
      <c r="J439" s="188"/>
      <c r="K439" s="188"/>
      <c r="L439" s="188"/>
      <c r="M439" s="188" t="s">
        <v>653</v>
      </c>
      <c r="N439" s="188"/>
      <c r="O439" s="188"/>
      <c r="P439" s="188"/>
      <c r="Q439" s="188" t="s">
        <v>571</v>
      </c>
      <c r="R439" s="189" t="s">
        <v>3255</v>
      </c>
      <c r="S439" s="188"/>
      <c r="T439" s="188"/>
      <c r="U439" s="188"/>
      <c r="V439" s="188"/>
      <c r="W439" s="190">
        <v>74071</v>
      </c>
      <c r="X439" s="188"/>
      <c r="Y439" s="190">
        <v>67851</v>
      </c>
    </row>
    <row r="440" spans="1:25" s="209" customFormat="1">
      <c r="A440" s="198"/>
      <c r="B440" s="198"/>
      <c r="C440" s="219"/>
      <c r="D440" s="211" t="s">
        <v>3253</v>
      </c>
      <c r="E440" s="188"/>
      <c r="F440" s="188"/>
      <c r="G440" s="188"/>
      <c r="H440" s="188"/>
      <c r="I440" s="188"/>
      <c r="J440" s="188"/>
      <c r="K440" s="188"/>
      <c r="L440" s="188"/>
      <c r="M440" s="188" t="s">
        <v>654</v>
      </c>
      <c r="N440" s="188"/>
      <c r="O440" s="188"/>
      <c r="P440" s="188"/>
      <c r="Q440" s="188" t="s">
        <v>572</v>
      </c>
      <c r="R440" s="189" t="s">
        <v>3252</v>
      </c>
      <c r="S440" s="188"/>
      <c r="T440" s="188"/>
      <c r="U440" s="188"/>
      <c r="V440" s="188"/>
      <c r="W440" s="190">
        <v>74072</v>
      </c>
      <c r="X440" s="188"/>
      <c r="Y440" s="190">
        <v>67853</v>
      </c>
    </row>
    <row r="441" spans="1:25" s="209" customFormat="1">
      <c r="A441" s="198"/>
      <c r="B441" s="198"/>
      <c r="C441" s="219"/>
      <c r="D441" s="211" t="s">
        <v>3250</v>
      </c>
      <c r="E441" s="188"/>
      <c r="F441" s="188"/>
      <c r="G441" s="188"/>
      <c r="H441" s="188"/>
      <c r="I441" s="188"/>
      <c r="J441" s="188"/>
      <c r="K441" s="188"/>
      <c r="L441" s="188"/>
      <c r="M441" s="188" t="s">
        <v>655</v>
      </c>
      <c r="N441" s="188"/>
      <c r="O441" s="188"/>
      <c r="P441" s="188"/>
      <c r="Q441" s="188" t="s">
        <v>1315</v>
      </c>
      <c r="R441" s="189" t="s">
        <v>3249</v>
      </c>
      <c r="S441" s="188"/>
      <c r="T441" s="188"/>
      <c r="U441" s="188"/>
      <c r="V441" s="188"/>
      <c r="W441" s="190">
        <v>74073</v>
      </c>
      <c r="X441" s="188"/>
      <c r="Y441" s="190">
        <v>67854</v>
      </c>
    </row>
    <row r="442" spans="1:25" s="209" customFormat="1">
      <c r="A442" s="198"/>
      <c r="B442" s="198"/>
      <c r="C442" s="219"/>
      <c r="D442" s="211" t="s">
        <v>3247</v>
      </c>
      <c r="E442" s="188"/>
      <c r="F442" s="188"/>
      <c r="G442" s="188"/>
      <c r="H442" s="188"/>
      <c r="I442" s="188"/>
      <c r="J442" s="188"/>
      <c r="K442" s="188"/>
      <c r="L442" s="188"/>
      <c r="M442" s="188" t="s">
        <v>656</v>
      </c>
      <c r="N442" s="188"/>
      <c r="O442" s="188"/>
      <c r="P442" s="188"/>
      <c r="Q442" s="188" t="s">
        <v>573</v>
      </c>
      <c r="R442" s="189" t="s">
        <v>3246</v>
      </c>
      <c r="S442" s="188"/>
      <c r="T442" s="188"/>
      <c r="U442" s="188"/>
      <c r="V442" s="188"/>
      <c r="W442" s="190">
        <v>74074</v>
      </c>
      <c r="X442" s="188"/>
      <c r="Y442" s="190">
        <v>67855</v>
      </c>
    </row>
    <row r="443" spans="1:25" s="209" customFormat="1">
      <c r="A443" s="198"/>
      <c r="B443" s="198"/>
      <c r="C443" s="219"/>
      <c r="D443" s="211" t="s">
        <v>3244</v>
      </c>
      <c r="E443" s="188"/>
      <c r="F443" s="188"/>
      <c r="G443" s="188"/>
      <c r="H443" s="188"/>
      <c r="I443" s="188"/>
      <c r="J443" s="188"/>
      <c r="K443" s="188"/>
      <c r="L443" s="188"/>
      <c r="M443" s="188" t="s">
        <v>1847</v>
      </c>
      <c r="N443" s="188"/>
      <c r="O443" s="188"/>
      <c r="P443" s="188"/>
      <c r="Q443" s="188" t="s">
        <v>574</v>
      </c>
      <c r="R443" s="189" t="s">
        <v>3243</v>
      </c>
      <c r="S443" s="188"/>
      <c r="T443" s="188"/>
      <c r="U443" s="188"/>
      <c r="V443" s="188"/>
      <c r="W443" s="190">
        <v>74075</v>
      </c>
      <c r="X443" s="188"/>
      <c r="Y443" s="190">
        <v>67857</v>
      </c>
    </row>
    <row r="444" spans="1:25" s="209" customFormat="1">
      <c r="A444" s="198"/>
      <c r="B444" s="198"/>
      <c r="C444" s="219"/>
      <c r="D444" s="211" t="s">
        <v>3241</v>
      </c>
      <c r="E444" s="188"/>
      <c r="F444" s="188"/>
      <c r="G444" s="188"/>
      <c r="H444" s="188"/>
      <c r="I444" s="188"/>
      <c r="J444" s="188"/>
      <c r="K444" s="188"/>
      <c r="L444" s="188"/>
      <c r="M444" s="188" t="s">
        <v>1848</v>
      </c>
      <c r="N444" s="188"/>
      <c r="O444" s="188"/>
      <c r="P444" s="188"/>
      <c r="Q444" s="188" t="s">
        <v>1316</v>
      </c>
      <c r="R444" s="189" t="s">
        <v>3240</v>
      </c>
      <c r="S444" s="188"/>
      <c r="T444" s="188"/>
      <c r="U444" s="188"/>
      <c r="V444" s="188"/>
      <c r="W444" s="190">
        <v>74076</v>
      </c>
      <c r="X444" s="188"/>
      <c r="Y444" s="190">
        <v>67859</v>
      </c>
    </row>
    <row r="445" spans="1:25" s="209" customFormat="1">
      <c r="A445" s="198"/>
      <c r="B445" s="198"/>
      <c r="C445" s="219"/>
      <c r="D445" s="211" t="s">
        <v>3238</v>
      </c>
      <c r="E445" s="188"/>
      <c r="F445" s="188"/>
      <c r="G445" s="188"/>
      <c r="H445" s="188"/>
      <c r="I445" s="188"/>
      <c r="J445" s="188"/>
      <c r="K445" s="188"/>
      <c r="L445" s="188"/>
      <c r="M445" s="188" t="s">
        <v>657</v>
      </c>
      <c r="N445" s="188"/>
      <c r="O445" s="188"/>
      <c r="P445" s="188"/>
      <c r="Q445" s="188" t="s">
        <v>1317</v>
      </c>
      <c r="R445" s="189" t="s">
        <v>3237</v>
      </c>
      <c r="S445" s="188"/>
      <c r="T445" s="188"/>
      <c r="U445" s="188"/>
      <c r="V445" s="188"/>
      <c r="W445" s="190">
        <v>74077</v>
      </c>
      <c r="X445" s="188"/>
      <c r="Y445" s="190">
        <v>67860</v>
      </c>
    </row>
    <row r="446" spans="1:25" s="209" customFormat="1">
      <c r="A446" s="198"/>
      <c r="B446" s="198"/>
      <c r="C446" s="219"/>
      <c r="D446" s="211" t="s">
        <v>3235</v>
      </c>
      <c r="E446" s="188"/>
      <c r="F446" s="188"/>
      <c r="G446" s="188"/>
      <c r="H446" s="188"/>
      <c r="I446" s="188"/>
      <c r="J446" s="188"/>
      <c r="K446" s="188"/>
      <c r="L446" s="188"/>
      <c r="M446" s="188" t="s">
        <v>658</v>
      </c>
      <c r="N446" s="188"/>
      <c r="O446" s="188"/>
      <c r="P446" s="188"/>
      <c r="Q446" s="188" t="s">
        <v>575</v>
      </c>
      <c r="R446" s="189" t="s">
        <v>3234</v>
      </c>
      <c r="S446" s="188"/>
      <c r="T446" s="188"/>
      <c r="U446" s="188"/>
      <c r="V446" s="188"/>
      <c r="W446" s="190">
        <v>74078</v>
      </c>
      <c r="X446" s="188"/>
      <c r="Y446" s="190">
        <v>67861</v>
      </c>
    </row>
    <row r="447" spans="1:25" s="209" customFormat="1">
      <c r="A447" s="198"/>
      <c r="B447" s="198"/>
      <c r="C447" s="219"/>
      <c r="D447" s="211" t="s">
        <v>3232</v>
      </c>
      <c r="E447" s="188"/>
      <c r="F447" s="188"/>
      <c r="G447" s="188"/>
      <c r="H447" s="188"/>
      <c r="I447" s="188"/>
      <c r="J447" s="188"/>
      <c r="K447" s="188"/>
      <c r="L447" s="188"/>
      <c r="M447" s="188" t="s">
        <v>1849</v>
      </c>
      <c r="N447" s="188"/>
      <c r="O447" s="188"/>
      <c r="P447" s="188"/>
      <c r="Q447" s="188" t="s">
        <v>1318</v>
      </c>
      <c r="R447" s="189" t="s">
        <v>3231</v>
      </c>
      <c r="S447" s="188"/>
      <c r="T447" s="188"/>
      <c r="U447" s="188"/>
      <c r="V447" s="188"/>
      <c r="W447" s="190">
        <v>74079</v>
      </c>
      <c r="X447" s="188"/>
      <c r="Y447" s="190">
        <v>67862</v>
      </c>
    </row>
    <row r="448" spans="1:25" s="209" customFormat="1">
      <c r="A448" s="198"/>
      <c r="B448" s="198"/>
      <c r="C448" s="198"/>
      <c r="D448" s="211" t="s">
        <v>3230</v>
      </c>
      <c r="E448" s="188"/>
      <c r="F448" s="188"/>
      <c r="G448" s="188"/>
      <c r="H448" s="188"/>
      <c r="I448" s="188"/>
      <c r="J448" s="188"/>
      <c r="K448" s="188"/>
      <c r="L448" s="188"/>
      <c r="M448" s="188" t="s">
        <v>659</v>
      </c>
      <c r="N448" s="188"/>
      <c r="O448" s="188"/>
      <c r="P448" s="188"/>
      <c r="Q448" s="188" t="s">
        <v>576</v>
      </c>
      <c r="R448" s="189" t="s">
        <v>3229</v>
      </c>
      <c r="S448" s="188"/>
      <c r="T448" s="188"/>
      <c r="U448" s="188"/>
      <c r="V448" s="188"/>
      <c r="W448" s="190">
        <v>74080</v>
      </c>
      <c r="X448" s="188"/>
      <c r="Y448" s="190">
        <v>67863</v>
      </c>
    </row>
    <row r="449" spans="1:25" s="209" customFormat="1">
      <c r="A449" s="198"/>
      <c r="B449" s="198"/>
      <c r="C449" s="198"/>
      <c r="D449" s="211" t="s">
        <v>3228</v>
      </c>
      <c r="E449" s="188"/>
      <c r="F449" s="188"/>
      <c r="G449" s="188"/>
      <c r="H449" s="188"/>
      <c r="I449" s="188"/>
      <c r="J449" s="188"/>
      <c r="K449" s="188"/>
      <c r="L449" s="188"/>
      <c r="M449" s="188" t="s">
        <v>1850</v>
      </c>
      <c r="N449" s="188"/>
      <c r="O449" s="188"/>
      <c r="P449" s="188"/>
      <c r="Q449" s="188" t="s">
        <v>1319</v>
      </c>
      <c r="R449" s="189" t="s">
        <v>3227</v>
      </c>
      <c r="S449" s="188"/>
      <c r="T449" s="188"/>
      <c r="U449" s="188"/>
      <c r="V449" s="188"/>
      <c r="W449" s="190">
        <v>74081</v>
      </c>
      <c r="X449" s="188"/>
      <c r="Y449" s="188" t="s">
        <v>1692</v>
      </c>
    </row>
    <row r="450" spans="1:25" s="209" customFormat="1">
      <c r="A450" s="198"/>
      <c r="B450" s="198"/>
      <c r="C450" s="198"/>
      <c r="D450" s="211" t="s">
        <v>3226</v>
      </c>
      <c r="E450" s="188"/>
      <c r="F450" s="188"/>
      <c r="G450" s="188"/>
      <c r="H450" s="188"/>
      <c r="I450" s="188"/>
      <c r="J450" s="188"/>
      <c r="K450" s="188"/>
      <c r="L450" s="188"/>
      <c r="M450" s="188" t="s">
        <v>660</v>
      </c>
      <c r="N450" s="188"/>
      <c r="O450" s="188"/>
      <c r="P450" s="188"/>
      <c r="Q450" s="188" t="s">
        <v>577</v>
      </c>
      <c r="R450" s="189" t="s">
        <v>3225</v>
      </c>
      <c r="S450" s="188"/>
      <c r="T450" s="188"/>
      <c r="U450" s="188"/>
      <c r="V450" s="188"/>
      <c r="W450" s="190">
        <v>74082</v>
      </c>
      <c r="X450" s="188"/>
      <c r="Y450" s="188" t="s">
        <v>1693</v>
      </c>
    </row>
    <row r="451" spans="1:25" s="209" customFormat="1">
      <c r="A451" s="198"/>
      <c r="B451" s="198"/>
      <c r="C451" s="198"/>
      <c r="D451" s="211" t="s">
        <v>3224</v>
      </c>
      <c r="E451" s="188"/>
      <c r="F451" s="188"/>
      <c r="G451" s="188"/>
      <c r="H451" s="188"/>
      <c r="I451" s="188"/>
      <c r="J451" s="188"/>
      <c r="K451" s="188"/>
      <c r="L451" s="188"/>
      <c r="M451" s="188" t="s">
        <v>661</v>
      </c>
      <c r="N451" s="188"/>
      <c r="O451" s="188"/>
      <c r="P451" s="188"/>
      <c r="Q451" s="188" t="s">
        <v>578</v>
      </c>
      <c r="R451" s="189" t="s">
        <v>3223</v>
      </c>
      <c r="S451" s="188"/>
      <c r="T451" s="188"/>
      <c r="U451" s="188"/>
      <c r="V451" s="188"/>
      <c r="W451" s="190">
        <v>74083</v>
      </c>
      <c r="X451" s="188"/>
      <c r="Y451" s="188" t="s">
        <v>1694</v>
      </c>
    </row>
    <row r="452" spans="1:25" s="209" customFormat="1">
      <c r="A452" s="198"/>
      <c r="B452" s="198"/>
      <c r="C452" s="198"/>
      <c r="D452" s="211" t="s">
        <v>3222</v>
      </c>
      <c r="E452" s="188"/>
      <c r="F452" s="188"/>
      <c r="G452" s="188"/>
      <c r="H452" s="188"/>
      <c r="I452" s="188"/>
      <c r="J452" s="188"/>
      <c r="K452" s="188"/>
      <c r="L452" s="188"/>
      <c r="M452" s="188" t="s">
        <v>662</v>
      </c>
      <c r="N452" s="188"/>
      <c r="O452" s="188"/>
      <c r="P452" s="188"/>
      <c r="Q452" s="188" t="s">
        <v>579</v>
      </c>
      <c r="R452" s="189" t="s">
        <v>3221</v>
      </c>
      <c r="S452" s="188"/>
      <c r="T452" s="188"/>
      <c r="U452" s="188"/>
      <c r="V452" s="188"/>
      <c r="W452" s="190">
        <v>74084</v>
      </c>
      <c r="X452" s="188"/>
      <c r="Y452" s="188" t="s">
        <v>1695</v>
      </c>
    </row>
    <row r="453" spans="1:25" s="209" customFormat="1">
      <c r="A453" s="198"/>
      <c r="B453" s="198"/>
      <c r="C453" s="198"/>
      <c r="D453" s="211" t="s">
        <v>3220</v>
      </c>
      <c r="E453" s="188"/>
      <c r="F453" s="188"/>
      <c r="G453" s="188"/>
      <c r="H453" s="188"/>
      <c r="I453" s="188"/>
      <c r="J453" s="188"/>
      <c r="K453" s="188"/>
      <c r="L453" s="188"/>
      <c r="M453" s="188" t="s">
        <v>663</v>
      </c>
      <c r="N453" s="188"/>
      <c r="O453" s="188"/>
      <c r="P453" s="188"/>
      <c r="Q453" s="188" t="s">
        <v>580</v>
      </c>
      <c r="R453" s="189" t="s">
        <v>3219</v>
      </c>
      <c r="S453" s="188"/>
      <c r="T453" s="188"/>
      <c r="U453" s="188"/>
      <c r="V453" s="188"/>
      <c r="W453" s="190">
        <v>74085</v>
      </c>
      <c r="X453" s="188"/>
      <c r="Y453" s="188" t="s">
        <v>1696</v>
      </c>
    </row>
    <row r="454" spans="1:25" s="209" customFormat="1">
      <c r="A454" s="198"/>
      <c r="B454" s="198"/>
      <c r="C454" s="198"/>
      <c r="D454" s="211" t="s">
        <v>3218</v>
      </c>
      <c r="E454" s="188"/>
      <c r="F454" s="188"/>
      <c r="G454" s="188"/>
      <c r="H454" s="188"/>
      <c r="I454" s="188"/>
      <c r="J454" s="188"/>
      <c r="K454" s="188"/>
      <c r="L454" s="188"/>
      <c r="M454" s="188" t="s">
        <v>1851</v>
      </c>
      <c r="N454" s="188"/>
      <c r="O454" s="188"/>
      <c r="P454" s="188"/>
      <c r="Q454" s="188" t="s">
        <v>581</v>
      </c>
      <c r="R454" s="189" t="s">
        <v>3217</v>
      </c>
      <c r="S454" s="188"/>
      <c r="T454" s="188"/>
      <c r="U454" s="188"/>
      <c r="V454" s="188"/>
      <c r="W454" s="190">
        <v>74101</v>
      </c>
      <c r="X454" s="188"/>
      <c r="Y454" s="188" t="s">
        <v>1697</v>
      </c>
    </row>
    <row r="455" spans="1:25" s="209" customFormat="1">
      <c r="A455" s="198"/>
      <c r="B455" s="198"/>
      <c r="C455" s="198"/>
      <c r="D455" s="211" t="s">
        <v>3216</v>
      </c>
      <c r="E455" s="188"/>
      <c r="F455" s="188"/>
      <c r="G455" s="188"/>
      <c r="H455" s="188"/>
      <c r="I455" s="188"/>
      <c r="J455" s="188"/>
      <c r="K455" s="188"/>
      <c r="L455" s="188"/>
      <c r="M455" s="188" t="s">
        <v>1852</v>
      </c>
      <c r="N455" s="188"/>
      <c r="O455" s="188"/>
      <c r="P455" s="188"/>
      <c r="Q455" s="188" t="s">
        <v>582</v>
      </c>
      <c r="R455" s="189" t="s">
        <v>3215</v>
      </c>
      <c r="S455" s="188"/>
      <c r="T455" s="188"/>
      <c r="U455" s="188"/>
      <c r="V455" s="188"/>
      <c r="W455" s="190">
        <v>74102</v>
      </c>
      <c r="X455" s="188"/>
      <c r="Y455" s="188" t="s">
        <v>1698</v>
      </c>
    </row>
    <row r="456" spans="1:25" s="209" customFormat="1">
      <c r="A456" s="198"/>
      <c r="B456" s="198"/>
      <c r="C456" s="198"/>
      <c r="D456" s="211" t="s">
        <v>3214</v>
      </c>
      <c r="E456" s="188"/>
      <c r="F456" s="188"/>
      <c r="G456" s="188"/>
      <c r="H456" s="188"/>
      <c r="I456" s="188"/>
      <c r="J456" s="188"/>
      <c r="K456" s="188"/>
      <c r="L456" s="188"/>
      <c r="M456" s="188" t="s">
        <v>1853</v>
      </c>
      <c r="N456" s="188"/>
      <c r="O456" s="188"/>
      <c r="P456" s="188"/>
      <c r="Q456" s="188" t="s">
        <v>583</v>
      </c>
      <c r="R456" s="189" t="s">
        <v>3213</v>
      </c>
      <c r="S456" s="188"/>
      <c r="T456" s="188"/>
      <c r="U456" s="188"/>
      <c r="V456" s="188"/>
      <c r="W456" s="190">
        <v>74103</v>
      </c>
      <c r="X456" s="188"/>
      <c r="Y456" s="188" t="s">
        <v>1699</v>
      </c>
    </row>
    <row r="457" spans="1:25" s="209" customFormat="1">
      <c r="A457" s="198"/>
      <c r="B457" s="198"/>
      <c r="C457" s="198"/>
      <c r="D457" s="211" t="s">
        <v>3212</v>
      </c>
      <c r="E457" s="188"/>
      <c r="F457" s="188"/>
      <c r="G457" s="188"/>
      <c r="H457" s="188"/>
      <c r="I457" s="188"/>
      <c r="J457" s="188"/>
      <c r="K457" s="188"/>
      <c r="L457" s="188"/>
      <c r="M457" s="188" t="s">
        <v>1854</v>
      </c>
      <c r="N457" s="188"/>
      <c r="O457" s="188"/>
      <c r="P457" s="188"/>
      <c r="Q457" s="188" t="s">
        <v>1320</v>
      </c>
      <c r="R457" s="189" t="s">
        <v>3211</v>
      </c>
      <c r="S457" s="188"/>
      <c r="T457" s="188"/>
      <c r="U457" s="188"/>
      <c r="V457" s="188"/>
      <c r="W457" s="190">
        <v>74104</v>
      </c>
      <c r="X457" s="188"/>
      <c r="Y457" s="188" t="s">
        <v>1700</v>
      </c>
    </row>
    <row r="458" spans="1:25" s="209" customFormat="1">
      <c r="A458" s="198"/>
      <c r="B458" s="198"/>
      <c r="C458" s="198"/>
      <c r="D458" s="211" t="s">
        <v>3210</v>
      </c>
      <c r="E458" s="188"/>
      <c r="F458" s="188"/>
      <c r="G458" s="188"/>
      <c r="H458" s="188"/>
      <c r="I458" s="188"/>
      <c r="J458" s="188"/>
      <c r="K458" s="188"/>
      <c r="L458" s="188"/>
      <c r="M458" s="188" t="s">
        <v>664</v>
      </c>
      <c r="N458" s="188"/>
      <c r="O458" s="188"/>
      <c r="P458" s="188"/>
      <c r="Q458" s="188" t="s">
        <v>584</v>
      </c>
      <c r="R458" s="189" t="s">
        <v>3209</v>
      </c>
      <c r="S458" s="188"/>
      <c r="T458" s="188"/>
      <c r="U458" s="188"/>
      <c r="V458" s="188"/>
      <c r="W458" s="190">
        <v>74105</v>
      </c>
      <c r="X458" s="188"/>
      <c r="Y458" s="188" t="s">
        <v>1701</v>
      </c>
    </row>
    <row r="459" spans="1:25" s="209" customFormat="1">
      <c r="A459" s="198"/>
      <c r="B459" s="198"/>
      <c r="C459" s="198"/>
      <c r="D459" s="211" t="s">
        <v>3208</v>
      </c>
      <c r="E459" s="188"/>
      <c r="F459" s="188"/>
      <c r="G459" s="188"/>
      <c r="H459" s="188"/>
      <c r="I459" s="188"/>
      <c r="J459" s="188"/>
      <c r="K459" s="188"/>
      <c r="L459" s="188"/>
      <c r="M459" s="188" t="s">
        <v>665</v>
      </c>
      <c r="N459" s="188"/>
      <c r="O459" s="188"/>
      <c r="P459" s="188"/>
      <c r="Q459" s="188" t="s">
        <v>1321</v>
      </c>
      <c r="R459" s="189" t="s">
        <v>3207</v>
      </c>
      <c r="S459" s="188"/>
      <c r="T459" s="188"/>
      <c r="U459" s="188"/>
      <c r="V459" s="188"/>
      <c r="W459" s="190">
        <v>74106</v>
      </c>
      <c r="X459" s="188"/>
      <c r="Y459" s="188" t="s">
        <v>1702</v>
      </c>
    </row>
    <row r="460" spans="1:25" s="209" customFormat="1">
      <c r="A460" s="198"/>
      <c r="B460" s="198"/>
      <c r="C460" s="198"/>
      <c r="D460" s="211" t="s">
        <v>3206</v>
      </c>
      <c r="E460" s="188"/>
      <c r="F460" s="188"/>
      <c r="G460" s="188"/>
      <c r="H460" s="188"/>
      <c r="I460" s="188"/>
      <c r="J460" s="188"/>
      <c r="K460" s="188"/>
      <c r="L460" s="188"/>
      <c r="M460" s="188" t="s">
        <v>666</v>
      </c>
      <c r="N460" s="188"/>
      <c r="O460" s="188"/>
      <c r="P460" s="188"/>
      <c r="Q460" s="188" t="s">
        <v>585</v>
      </c>
      <c r="R460" s="189" t="s">
        <v>3205</v>
      </c>
      <c r="S460" s="188"/>
      <c r="T460" s="188"/>
      <c r="U460" s="188"/>
      <c r="V460" s="188"/>
      <c r="W460" s="190">
        <v>74107</v>
      </c>
      <c r="X460" s="188"/>
      <c r="Y460" s="188" t="s">
        <v>1703</v>
      </c>
    </row>
    <row r="461" spans="1:25" s="209" customFormat="1">
      <c r="A461" s="198"/>
      <c r="B461" s="198"/>
      <c r="C461" s="198"/>
      <c r="D461" s="211" t="s">
        <v>3204</v>
      </c>
      <c r="E461" s="188"/>
      <c r="F461" s="188"/>
      <c r="G461" s="188"/>
      <c r="H461" s="188"/>
      <c r="I461" s="188"/>
      <c r="J461" s="188"/>
      <c r="K461" s="188"/>
      <c r="L461" s="188"/>
      <c r="M461" s="188" t="s">
        <v>667</v>
      </c>
      <c r="N461" s="188"/>
      <c r="O461" s="188"/>
      <c r="P461" s="188"/>
      <c r="Q461" s="188" t="s">
        <v>586</v>
      </c>
      <c r="R461" s="189" t="s">
        <v>3203</v>
      </c>
      <c r="S461" s="188"/>
      <c r="T461" s="188"/>
      <c r="U461" s="188"/>
      <c r="V461" s="188"/>
      <c r="W461" s="190">
        <v>74108</v>
      </c>
      <c r="X461" s="188"/>
      <c r="Y461" s="188" t="s">
        <v>1704</v>
      </c>
    </row>
    <row r="462" spans="1:25" s="209" customFormat="1">
      <c r="A462" s="198"/>
      <c r="B462" s="198"/>
      <c r="C462" s="198"/>
      <c r="D462" s="211" t="s">
        <v>3202</v>
      </c>
      <c r="E462" s="188"/>
      <c r="F462" s="188"/>
      <c r="G462" s="188"/>
      <c r="H462" s="188"/>
      <c r="I462" s="188"/>
      <c r="J462" s="188"/>
      <c r="K462" s="188"/>
      <c r="L462" s="188"/>
      <c r="M462" s="188" t="s">
        <v>668</v>
      </c>
      <c r="N462" s="188"/>
      <c r="O462" s="188"/>
      <c r="P462" s="188"/>
      <c r="Q462" s="188" t="s">
        <v>587</v>
      </c>
      <c r="R462" s="189" t="s">
        <v>3201</v>
      </c>
      <c r="S462" s="188"/>
      <c r="T462" s="188"/>
      <c r="U462" s="188"/>
      <c r="V462" s="188"/>
      <c r="W462" s="190">
        <v>74110</v>
      </c>
      <c r="X462" s="188"/>
      <c r="Y462" s="188" t="s">
        <v>1705</v>
      </c>
    </row>
    <row r="463" spans="1:25" s="209" customFormat="1">
      <c r="A463" s="198"/>
      <c r="B463" s="198"/>
      <c r="C463" s="198"/>
      <c r="D463" s="211" t="s">
        <v>3200</v>
      </c>
      <c r="E463" s="188"/>
      <c r="F463" s="188"/>
      <c r="G463" s="188"/>
      <c r="H463" s="188"/>
      <c r="I463" s="188"/>
      <c r="J463" s="188"/>
      <c r="K463" s="188"/>
      <c r="L463" s="188"/>
      <c r="M463" s="188" t="s">
        <v>1855</v>
      </c>
      <c r="N463" s="188"/>
      <c r="O463" s="188"/>
      <c r="P463" s="188"/>
      <c r="Q463" s="188" t="s">
        <v>1322</v>
      </c>
      <c r="R463" s="189" t="s">
        <v>3199</v>
      </c>
      <c r="S463" s="188"/>
      <c r="T463" s="188"/>
      <c r="U463" s="188"/>
      <c r="V463" s="188"/>
      <c r="W463" s="190">
        <v>74112</v>
      </c>
      <c r="X463" s="188"/>
      <c r="Y463" s="188" t="s">
        <v>1706</v>
      </c>
    </row>
    <row r="464" spans="1:25" s="209" customFormat="1">
      <c r="A464" s="198"/>
      <c r="B464" s="198"/>
      <c r="C464" s="198"/>
      <c r="D464" s="211" t="s">
        <v>3198</v>
      </c>
      <c r="E464" s="188"/>
      <c r="F464" s="188"/>
      <c r="G464" s="188"/>
      <c r="H464" s="188"/>
      <c r="I464" s="188"/>
      <c r="J464" s="188"/>
      <c r="K464" s="188"/>
      <c r="L464" s="188"/>
      <c r="M464" s="188" t="s">
        <v>1856</v>
      </c>
      <c r="N464" s="188"/>
      <c r="O464" s="188"/>
      <c r="P464" s="188"/>
      <c r="Q464" s="188" t="s">
        <v>588</v>
      </c>
      <c r="R464" s="189" t="s">
        <v>3197</v>
      </c>
      <c r="S464" s="188"/>
      <c r="T464" s="188"/>
      <c r="U464" s="188"/>
      <c r="V464" s="188"/>
      <c r="W464" s="190">
        <v>74114</v>
      </c>
      <c r="X464" s="188"/>
      <c r="Y464" s="188" t="s">
        <v>1707</v>
      </c>
    </row>
    <row r="465" spans="1:25" s="209" customFormat="1">
      <c r="A465" s="198"/>
      <c r="B465" s="198"/>
      <c r="C465" s="198"/>
      <c r="D465" s="211" t="s">
        <v>3196</v>
      </c>
      <c r="E465" s="188"/>
      <c r="F465" s="188"/>
      <c r="G465" s="188"/>
      <c r="H465" s="188"/>
      <c r="I465" s="188"/>
      <c r="J465" s="188"/>
      <c r="K465" s="188"/>
      <c r="L465" s="188"/>
      <c r="M465" s="188" t="s">
        <v>1857</v>
      </c>
      <c r="N465" s="188"/>
      <c r="O465" s="188"/>
      <c r="P465" s="188"/>
      <c r="Q465" s="188" t="s">
        <v>1323</v>
      </c>
      <c r="R465" s="189" t="s">
        <v>3195</v>
      </c>
      <c r="S465" s="188"/>
      <c r="T465" s="188"/>
      <c r="U465" s="188"/>
      <c r="V465" s="188"/>
      <c r="W465" s="190">
        <v>74115</v>
      </c>
      <c r="X465" s="188"/>
      <c r="Y465" s="188" t="s">
        <v>1708</v>
      </c>
    </row>
    <row r="466" spans="1:25" s="209" customFormat="1">
      <c r="A466" s="198"/>
      <c r="B466" s="198"/>
      <c r="C466" s="198"/>
      <c r="D466" s="211" t="s">
        <v>3194</v>
      </c>
      <c r="E466" s="188"/>
      <c r="F466" s="188"/>
      <c r="G466" s="188"/>
      <c r="H466" s="188"/>
      <c r="I466" s="188"/>
      <c r="J466" s="188"/>
      <c r="K466" s="188"/>
      <c r="L466" s="188"/>
      <c r="M466" s="188" t="s">
        <v>1858</v>
      </c>
      <c r="N466" s="188"/>
      <c r="O466" s="188"/>
      <c r="P466" s="188"/>
      <c r="Q466" s="188" t="s">
        <v>589</v>
      </c>
      <c r="R466" s="189" t="s">
        <v>3193</v>
      </c>
      <c r="S466" s="188"/>
      <c r="T466" s="188"/>
      <c r="U466" s="188"/>
      <c r="V466" s="188"/>
      <c r="W466" s="190">
        <v>74116</v>
      </c>
      <c r="X466" s="188"/>
      <c r="Y466" s="188" t="s">
        <v>1709</v>
      </c>
    </row>
    <row r="467" spans="1:25" s="209" customFormat="1">
      <c r="A467" s="198"/>
      <c r="B467" s="198"/>
      <c r="C467" s="198"/>
      <c r="D467" s="211" t="s">
        <v>3192</v>
      </c>
      <c r="E467" s="188"/>
      <c r="F467" s="188"/>
      <c r="G467" s="188"/>
      <c r="H467" s="188"/>
      <c r="I467" s="188"/>
      <c r="J467" s="188"/>
      <c r="K467" s="188"/>
      <c r="L467" s="188"/>
      <c r="M467" s="188" t="s">
        <v>1859</v>
      </c>
      <c r="N467" s="188"/>
      <c r="O467" s="188"/>
      <c r="P467" s="188"/>
      <c r="Q467" s="188" t="s">
        <v>590</v>
      </c>
      <c r="R467" s="189" t="s">
        <v>3191</v>
      </c>
      <c r="S467" s="188"/>
      <c r="T467" s="188"/>
      <c r="U467" s="188"/>
      <c r="V467" s="188"/>
      <c r="W467" s="190">
        <v>74117</v>
      </c>
      <c r="X467" s="188"/>
      <c r="Y467" s="188" t="s">
        <v>1710</v>
      </c>
    </row>
    <row r="468" spans="1:25" s="209" customFormat="1">
      <c r="A468" s="198"/>
      <c r="B468" s="198"/>
      <c r="C468" s="198"/>
      <c r="D468" s="211" t="s">
        <v>3190</v>
      </c>
      <c r="E468" s="188"/>
      <c r="F468" s="188"/>
      <c r="G468" s="188"/>
      <c r="H468" s="188"/>
      <c r="I468" s="188"/>
      <c r="J468" s="188"/>
      <c r="K468" s="188"/>
      <c r="L468" s="188"/>
      <c r="M468" s="188" t="s">
        <v>669</v>
      </c>
      <c r="N468" s="188"/>
      <c r="O468" s="188"/>
      <c r="P468" s="188"/>
      <c r="Q468" s="188" t="s">
        <v>591</v>
      </c>
      <c r="R468" s="189" t="s">
        <v>3189</v>
      </c>
      <c r="S468" s="188"/>
      <c r="T468" s="188"/>
      <c r="U468" s="188"/>
      <c r="V468" s="188"/>
      <c r="W468" s="190">
        <v>74119</v>
      </c>
      <c r="X468" s="188"/>
      <c r="Y468" s="188" t="s">
        <v>1711</v>
      </c>
    </row>
    <row r="469" spans="1:25" s="209" customFormat="1">
      <c r="A469" s="198"/>
      <c r="B469" s="198"/>
      <c r="C469" s="198"/>
      <c r="D469" s="211" t="s">
        <v>3188</v>
      </c>
      <c r="E469" s="188"/>
      <c r="F469" s="188"/>
      <c r="G469" s="188"/>
      <c r="H469" s="188"/>
      <c r="I469" s="188"/>
      <c r="J469" s="188"/>
      <c r="K469" s="188"/>
      <c r="L469" s="188"/>
      <c r="M469" s="188" t="s">
        <v>1860</v>
      </c>
      <c r="N469" s="188"/>
      <c r="O469" s="188"/>
      <c r="P469" s="188"/>
      <c r="Q469" s="188" t="s">
        <v>592</v>
      </c>
      <c r="R469" s="189" t="s">
        <v>3187</v>
      </c>
      <c r="S469" s="188"/>
      <c r="T469" s="188"/>
      <c r="U469" s="188"/>
      <c r="V469" s="188"/>
      <c r="W469" s="190">
        <v>74120</v>
      </c>
      <c r="X469" s="188"/>
      <c r="Y469" s="188"/>
    </row>
    <row r="470" spans="1:25" s="209" customFormat="1">
      <c r="A470" s="198"/>
      <c r="B470" s="198"/>
      <c r="C470" s="198"/>
      <c r="D470" s="211" t="s">
        <v>3186</v>
      </c>
      <c r="E470" s="188"/>
      <c r="F470" s="188"/>
      <c r="G470" s="188"/>
      <c r="H470" s="188"/>
      <c r="I470" s="188"/>
      <c r="J470" s="188"/>
      <c r="K470" s="188"/>
      <c r="L470" s="188"/>
      <c r="M470" s="188" t="s">
        <v>1861</v>
      </c>
      <c r="N470" s="188"/>
      <c r="O470" s="188"/>
      <c r="P470" s="188"/>
      <c r="Q470" s="188" t="s">
        <v>593</v>
      </c>
      <c r="R470" s="189" t="s">
        <v>3185</v>
      </c>
      <c r="S470" s="188"/>
      <c r="T470" s="188"/>
      <c r="U470" s="188"/>
      <c r="V470" s="188"/>
      <c r="W470" s="190">
        <v>74121</v>
      </c>
      <c r="X470" s="188"/>
      <c r="Y470" s="188"/>
    </row>
    <row r="471" spans="1:25" s="209" customFormat="1">
      <c r="A471" s="198"/>
      <c r="B471" s="198"/>
      <c r="C471" s="198"/>
      <c r="D471" s="211" t="s">
        <v>3184</v>
      </c>
      <c r="E471" s="188"/>
      <c r="F471" s="188"/>
      <c r="G471" s="188"/>
      <c r="H471" s="188"/>
      <c r="I471" s="188"/>
      <c r="J471" s="188"/>
      <c r="K471" s="188"/>
      <c r="L471" s="188"/>
      <c r="M471" s="188" t="s">
        <v>1862</v>
      </c>
      <c r="N471" s="188"/>
      <c r="O471" s="188"/>
      <c r="P471" s="188"/>
      <c r="Q471" s="188" t="s">
        <v>1324</v>
      </c>
      <c r="R471" s="189" t="s">
        <v>3183</v>
      </c>
      <c r="S471" s="188"/>
      <c r="T471" s="188"/>
      <c r="U471" s="188"/>
      <c r="V471" s="188"/>
      <c r="W471" s="190">
        <v>74126</v>
      </c>
      <c r="X471" s="188"/>
      <c r="Y471" s="188"/>
    </row>
    <row r="472" spans="1:25" s="209" customFormat="1">
      <c r="A472" s="198"/>
      <c r="B472" s="198"/>
      <c r="C472" s="198"/>
      <c r="D472" s="211" t="s">
        <v>3182</v>
      </c>
      <c r="E472" s="188"/>
      <c r="F472" s="188"/>
      <c r="G472" s="188"/>
      <c r="H472" s="188"/>
      <c r="I472" s="188"/>
      <c r="J472" s="188"/>
      <c r="K472" s="188"/>
      <c r="L472" s="188"/>
      <c r="M472" s="188" t="s">
        <v>670</v>
      </c>
      <c r="N472" s="188"/>
      <c r="O472" s="188"/>
      <c r="P472" s="188"/>
      <c r="Q472" s="188" t="s">
        <v>594</v>
      </c>
      <c r="R472" s="189" t="s">
        <v>3181</v>
      </c>
      <c r="S472" s="188"/>
      <c r="T472" s="188"/>
      <c r="U472" s="188"/>
      <c r="V472" s="188"/>
      <c r="W472" s="190">
        <v>74127</v>
      </c>
      <c r="X472" s="188"/>
      <c r="Y472" s="188"/>
    </row>
    <row r="473" spans="1:25" s="209" customFormat="1">
      <c r="A473" s="198"/>
      <c r="B473" s="198"/>
      <c r="C473" s="198"/>
      <c r="D473" s="211" t="s">
        <v>3180</v>
      </c>
      <c r="E473" s="188"/>
      <c r="F473" s="188"/>
      <c r="G473" s="188"/>
      <c r="H473" s="188"/>
      <c r="I473" s="188"/>
      <c r="J473" s="188"/>
      <c r="K473" s="188"/>
      <c r="L473" s="188"/>
      <c r="M473" s="188" t="s">
        <v>1863</v>
      </c>
      <c r="N473" s="188"/>
      <c r="O473" s="188"/>
      <c r="P473" s="188"/>
      <c r="Q473" s="188" t="s">
        <v>595</v>
      </c>
      <c r="R473" s="189" t="s">
        <v>3179</v>
      </c>
      <c r="S473" s="188"/>
      <c r="T473" s="188"/>
      <c r="U473" s="188"/>
      <c r="V473" s="188"/>
      <c r="W473" s="190">
        <v>74128</v>
      </c>
      <c r="X473" s="188"/>
      <c r="Y473" s="188"/>
    </row>
    <row r="474" spans="1:25" s="209" customFormat="1">
      <c r="A474" s="198"/>
      <c r="B474" s="198"/>
      <c r="C474" s="198"/>
      <c r="D474" s="211" t="s">
        <v>3178</v>
      </c>
      <c r="E474" s="188"/>
      <c r="F474" s="188"/>
      <c r="G474" s="188"/>
      <c r="H474" s="188"/>
      <c r="I474" s="188"/>
      <c r="J474" s="188"/>
      <c r="K474" s="188"/>
      <c r="L474" s="188"/>
      <c r="M474" s="188" t="s">
        <v>671</v>
      </c>
      <c r="N474" s="188"/>
      <c r="O474" s="188"/>
      <c r="P474" s="188"/>
      <c r="Q474" s="188" t="s">
        <v>1325</v>
      </c>
      <c r="R474" s="189" t="s">
        <v>3177</v>
      </c>
      <c r="S474" s="188"/>
      <c r="T474" s="188"/>
      <c r="U474" s="188"/>
      <c r="V474" s="188"/>
      <c r="W474" s="190">
        <v>74129</v>
      </c>
      <c r="X474" s="188"/>
      <c r="Y474" s="188"/>
    </row>
    <row r="475" spans="1:25" s="209" customFormat="1">
      <c r="A475" s="198"/>
      <c r="B475" s="198"/>
      <c r="C475" s="198"/>
      <c r="D475" s="211" t="s">
        <v>3176</v>
      </c>
      <c r="E475" s="188"/>
      <c r="F475" s="188"/>
      <c r="G475" s="188"/>
      <c r="H475" s="188"/>
      <c r="I475" s="188"/>
      <c r="J475" s="188"/>
      <c r="K475" s="188"/>
      <c r="L475" s="188"/>
      <c r="M475" s="188" t="s">
        <v>672</v>
      </c>
      <c r="N475" s="188"/>
      <c r="O475" s="188"/>
      <c r="P475" s="188"/>
      <c r="Q475" s="188" t="s">
        <v>596</v>
      </c>
      <c r="R475" s="189" t="s">
        <v>3175</v>
      </c>
      <c r="S475" s="188"/>
      <c r="T475" s="188"/>
      <c r="U475" s="188"/>
      <c r="V475" s="188"/>
      <c r="W475" s="190">
        <v>74130</v>
      </c>
      <c r="X475" s="188"/>
      <c r="Y475" s="188"/>
    </row>
    <row r="476" spans="1:25" s="209" customFormat="1">
      <c r="A476" s="198"/>
      <c r="B476" s="198"/>
      <c r="C476" s="198"/>
      <c r="D476" s="211" t="s">
        <v>3174</v>
      </c>
      <c r="E476" s="188"/>
      <c r="F476" s="188"/>
      <c r="G476" s="188"/>
      <c r="H476" s="188"/>
      <c r="I476" s="188"/>
      <c r="J476" s="188"/>
      <c r="K476" s="188"/>
      <c r="L476" s="188"/>
      <c r="M476" s="188" t="s">
        <v>1864</v>
      </c>
      <c r="N476" s="188"/>
      <c r="O476" s="188"/>
      <c r="P476" s="188"/>
      <c r="Q476" s="188" t="s">
        <v>597</v>
      </c>
      <c r="R476" s="189" t="s">
        <v>3173</v>
      </c>
      <c r="S476" s="188"/>
      <c r="T476" s="188"/>
      <c r="U476" s="188"/>
      <c r="V476" s="188"/>
      <c r="W476" s="190">
        <v>74131</v>
      </c>
      <c r="X476" s="188"/>
      <c r="Y476" s="188"/>
    </row>
    <row r="477" spans="1:25" s="209" customFormat="1">
      <c r="A477" s="198"/>
      <c r="B477" s="198"/>
      <c r="C477" s="198"/>
      <c r="D477" s="211" t="s">
        <v>3172</v>
      </c>
      <c r="E477" s="188"/>
      <c r="F477" s="188"/>
      <c r="G477" s="188"/>
      <c r="H477" s="188"/>
      <c r="I477" s="188"/>
      <c r="J477" s="188"/>
      <c r="K477" s="188"/>
      <c r="L477" s="188"/>
      <c r="M477" s="188" t="s">
        <v>673</v>
      </c>
      <c r="N477" s="188"/>
      <c r="O477" s="188"/>
      <c r="P477" s="188"/>
      <c r="Q477" s="188" t="s">
        <v>1326</v>
      </c>
      <c r="R477" s="189" t="s">
        <v>3171</v>
      </c>
      <c r="S477" s="188"/>
      <c r="T477" s="188"/>
      <c r="U477" s="188"/>
      <c r="V477" s="188"/>
      <c r="W477" s="190">
        <v>74132</v>
      </c>
      <c r="X477" s="188"/>
      <c r="Y477" s="188"/>
    </row>
    <row r="478" spans="1:25" s="209" customFormat="1">
      <c r="A478" s="198"/>
      <c r="B478" s="198"/>
      <c r="C478" s="198"/>
      <c r="D478" s="211" t="s">
        <v>3170</v>
      </c>
      <c r="E478" s="188"/>
      <c r="F478" s="188"/>
      <c r="G478" s="188"/>
      <c r="H478" s="188"/>
      <c r="I478" s="188"/>
      <c r="J478" s="188"/>
      <c r="K478" s="188"/>
      <c r="L478" s="188"/>
      <c r="M478" s="188" t="s">
        <v>674</v>
      </c>
      <c r="N478" s="188"/>
      <c r="O478" s="188"/>
      <c r="P478" s="188"/>
      <c r="Q478" s="188" t="s">
        <v>1327</v>
      </c>
      <c r="R478" s="189" t="s">
        <v>3169</v>
      </c>
      <c r="S478" s="188"/>
      <c r="T478" s="188"/>
      <c r="U478" s="188"/>
      <c r="V478" s="188"/>
      <c r="W478" s="190">
        <v>74133</v>
      </c>
      <c r="X478" s="188"/>
      <c r="Y478" s="188"/>
    </row>
    <row r="479" spans="1:25" s="209" customFormat="1">
      <c r="A479" s="198"/>
      <c r="B479" s="198"/>
      <c r="C479" s="198"/>
      <c r="D479" s="211" t="s">
        <v>3168</v>
      </c>
      <c r="E479" s="188"/>
      <c r="F479" s="188"/>
      <c r="G479" s="188"/>
      <c r="H479" s="188"/>
      <c r="I479" s="188"/>
      <c r="J479" s="188"/>
      <c r="K479" s="188"/>
      <c r="L479" s="188"/>
      <c r="M479" s="188" t="s">
        <v>1865</v>
      </c>
      <c r="N479" s="188"/>
      <c r="O479" s="188"/>
      <c r="P479" s="188"/>
      <c r="Q479" s="188" t="s">
        <v>1328</v>
      </c>
      <c r="R479" s="189" t="s">
        <v>3167</v>
      </c>
      <c r="S479" s="188"/>
      <c r="T479" s="188"/>
      <c r="U479" s="188"/>
      <c r="V479" s="188"/>
      <c r="W479" s="190">
        <v>74134</v>
      </c>
      <c r="X479" s="188"/>
      <c r="Y479" s="188"/>
    </row>
    <row r="480" spans="1:25" s="209" customFormat="1">
      <c r="A480" s="198"/>
      <c r="B480" s="198"/>
      <c r="C480" s="198"/>
      <c r="D480" s="211" t="s">
        <v>3166</v>
      </c>
      <c r="E480" s="188"/>
      <c r="F480" s="188"/>
      <c r="G480" s="188"/>
      <c r="H480" s="188"/>
      <c r="I480" s="188"/>
      <c r="J480" s="188"/>
      <c r="K480" s="188"/>
      <c r="L480" s="188"/>
      <c r="M480" s="188" t="s">
        <v>675</v>
      </c>
      <c r="N480" s="188"/>
      <c r="O480" s="188"/>
      <c r="P480" s="188"/>
      <c r="Q480" s="188" t="s">
        <v>1329</v>
      </c>
      <c r="R480" s="189" t="s">
        <v>3165</v>
      </c>
      <c r="S480" s="188"/>
      <c r="T480" s="188"/>
      <c r="U480" s="188"/>
      <c r="V480" s="188"/>
      <c r="W480" s="190">
        <v>74135</v>
      </c>
      <c r="X480" s="188"/>
      <c r="Y480" s="188"/>
    </row>
    <row r="481" spans="1:25" s="209" customFormat="1">
      <c r="A481" s="198"/>
      <c r="B481" s="198"/>
      <c r="C481" s="198"/>
      <c r="D481" s="211" t="s">
        <v>3164</v>
      </c>
      <c r="E481" s="188"/>
      <c r="F481" s="188"/>
      <c r="G481" s="188"/>
      <c r="H481" s="188"/>
      <c r="I481" s="188"/>
      <c r="J481" s="188"/>
      <c r="K481" s="188"/>
      <c r="L481" s="188"/>
      <c r="M481" s="188" t="s">
        <v>1866</v>
      </c>
      <c r="N481" s="188"/>
      <c r="O481" s="188"/>
      <c r="P481" s="188"/>
      <c r="Q481" s="188" t="s">
        <v>1330</v>
      </c>
      <c r="R481" s="189" t="s">
        <v>3163</v>
      </c>
      <c r="S481" s="188"/>
      <c r="T481" s="188"/>
      <c r="U481" s="188"/>
      <c r="V481" s="188"/>
      <c r="W481" s="190">
        <v>74136</v>
      </c>
      <c r="X481" s="188"/>
      <c r="Y481" s="188"/>
    </row>
    <row r="482" spans="1:25" s="209" customFormat="1">
      <c r="A482" s="198"/>
      <c r="B482" s="198"/>
      <c r="C482" s="198"/>
      <c r="D482" s="211" t="s">
        <v>3162</v>
      </c>
      <c r="E482" s="188"/>
      <c r="F482" s="188"/>
      <c r="G482" s="188"/>
      <c r="H482" s="188"/>
      <c r="I482" s="188"/>
      <c r="J482" s="188"/>
      <c r="K482" s="188"/>
      <c r="L482" s="188"/>
      <c r="M482" s="188" t="s">
        <v>676</v>
      </c>
      <c r="N482" s="188"/>
      <c r="O482" s="188"/>
      <c r="P482" s="188"/>
      <c r="Q482" s="188" t="s">
        <v>1331</v>
      </c>
      <c r="R482" s="189" t="s">
        <v>3161</v>
      </c>
      <c r="S482" s="188"/>
      <c r="T482" s="188"/>
      <c r="U482" s="188"/>
      <c r="V482" s="188"/>
      <c r="W482" s="190">
        <v>74137</v>
      </c>
      <c r="X482" s="188"/>
      <c r="Y482" s="188"/>
    </row>
    <row r="483" spans="1:25" s="209" customFormat="1">
      <c r="A483" s="198"/>
      <c r="B483" s="198"/>
      <c r="C483" s="198"/>
      <c r="D483" s="211" t="s">
        <v>3160</v>
      </c>
      <c r="E483" s="188"/>
      <c r="F483" s="188"/>
      <c r="G483" s="188"/>
      <c r="H483" s="188"/>
      <c r="I483" s="188"/>
      <c r="J483" s="188"/>
      <c r="K483" s="188"/>
      <c r="L483" s="188"/>
      <c r="M483" s="188" t="s">
        <v>677</v>
      </c>
      <c r="N483" s="188"/>
      <c r="O483" s="188"/>
      <c r="P483" s="188"/>
      <c r="Q483" s="188" t="s">
        <v>1332</v>
      </c>
      <c r="R483" s="189" t="s">
        <v>3159</v>
      </c>
      <c r="S483" s="188"/>
      <c r="T483" s="188"/>
      <c r="U483" s="188"/>
      <c r="V483" s="188"/>
      <c r="W483" s="190">
        <v>74141</v>
      </c>
      <c r="X483" s="188"/>
      <c r="Y483" s="188"/>
    </row>
    <row r="484" spans="1:25" s="209" customFormat="1">
      <c r="A484" s="198"/>
      <c r="B484" s="198"/>
      <c r="C484" s="198"/>
      <c r="D484" s="211" t="s">
        <v>3158</v>
      </c>
      <c r="E484" s="188"/>
      <c r="F484" s="188"/>
      <c r="G484" s="188"/>
      <c r="H484" s="188"/>
      <c r="I484" s="188"/>
      <c r="J484" s="188"/>
      <c r="K484" s="188"/>
      <c r="L484" s="188"/>
      <c r="M484" s="188" t="s">
        <v>1867</v>
      </c>
      <c r="N484" s="188"/>
      <c r="O484" s="188"/>
      <c r="P484" s="188"/>
      <c r="Q484" s="188" t="s">
        <v>1333</v>
      </c>
      <c r="R484" s="189" t="s">
        <v>3157</v>
      </c>
      <c r="S484" s="188"/>
      <c r="T484" s="188"/>
      <c r="U484" s="188"/>
      <c r="V484" s="188"/>
      <c r="W484" s="190">
        <v>74145</v>
      </c>
      <c r="X484" s="188"/>
      <c r="Y484" s="188"/>
    </row>
    <row r="485" spans="1:25" s="209" customFormat="1">
      <c r="A485" s="198"/>
      <c r="B485" s="198"/>
      <c r="C485" s="198"/>
      <c r="D485" s="188"/>
      <c r="E485" s="188"/>
      <c r="F485" s="188"/>
      <c r="G485" s="188"/>
      <c r="H485" s="188"/>
      <c r="I485" s="188"/>
      <c r="J485" s="188"/>
      <c r="K485" s="188"/>
      <c r="L485" s="188"/>
      <c r="M485" s="188" t="s">
        <v>678</v>
      </c>
      <c r="N485" s="188"/>
      <c r="O485" s="188"/>
      <c r="P485" s="188"/>
      <c r="Q485" s="188" t="s">
        <v>598</v>
      </c>
      <c r="R485" s="189" t="s">
        <v>3156</v>
      </c>
      <c r="S485" s="188"/>
      <c r="T485" s="188"/>
      <c r="U485" s="188"/>
      <c r="V485" s="188"/>
      <c r="W485" s="190">
        <v>74146</v>
      </c>
      <c r="X485" s="188"/>
      <c r="Y485" s="188"/>
    </row>
    <row r="486" spans="1:25" s="209" customFormat="1">
      <c r="A486" s="198"/>
      <c r="B486" s="198"/>
      <c r="C486" s="198"/>
      <c r="D486" s="188"/>
      <c r="E486" s="188"/>
      <c r="F486" s="188"/>
      <c r="G486" s="188"/>
      <c r="H486" s="188"/>
      <c r="I486" s="188"/>
      <c r="J486" s="188"/>
      <c r="K486" s="188"/>
      <c r="L486" s="188"/>
      <c r="M486" s="188" t="s">
        <v>679</v>
      </c>
      <c r="N486" s="188"/>
      <c r="O486" s="188"/>
      <c r="P486" s="188"/>
      <c r="Q486" s="188" t="s">
        <v>2818</v>
      </c>
      <c r="R486" s="189" t="s">
        <v>3155</v>
      </c>
      <c r="S486" s="188"/>
      <c r="T486" s="188"/>
      <c r="U486" s="188"/>
      <c r="V486" s="188"/>
      <c r="W486" s="190">
        <v>74147</v>
      </c>
      <c r="X486" s="188"/>
      <c r="Y486" s="188"/>
    </row>
    <row r="487" spans="1:25" s="209" customFormat="1">
      <c r="A487" s="198"/>
      <c r="B487" s="198"/>
      <c r="C487" s="198"/>
      <c r="D487" s="188"/>
      <c r="E487" s="188"/>
      <c r="F487" s="188"/>
      <c r="G487" s="188"/>
      <c r="H487" s="188"/>
      <c r="I487" s="188"/>
      <c r="J487" s="188"/>
      <c r="K487" s="188"/>
      <c r="L487" s="188"/>
      <c r="M487" s="188" t="s">
        <v>680</v>
      </c>
      <c r="N487" s="188"/>
      <c r="O487" s="188"/>
      <c r="P487" s="188"/>
      <c r="Q487" s="188" t="s">
        <v>1334</v>
      </c>
      <c r="R487" s="189" t="s">
        <v>3154</v>
      </c>
      <c r="S487" s="188"/>
      <c r="T487" s="188"/>
      <c r="U487" s="188"/>
      <c r="V487" s="188"/>
      <c r="W487" s="190">
        <v>74148</v>
      </c>
      <c r="X487" s="188"/>
      <c r="Y487" s="188"/>
    </row>
    <row r="488" spans="1:25" s="209" customFormat="1">
      <c r="A488" s="198"/>
      <c r="B488" s="198"/>
      <c r="C488" s="198"/>
      <c r="D488" s="188"/>
      <c r="E488" s="188"/>
      <c r="F488" s="188"/>
      <c r="G488" s="188"/>
      <c r="H488" s="188"/>
      <c r="I488" s="188"/>
      <c r="J488" s="188"/>
      <c r="K488" s="188"/>
      <c r="L488" s="188"/>
      <c r="M488" s="188" t="s">
        <v>681</v>
      </c>
      <c r="N488" s="188"/>
      <c r="O488" s="188"/>
      <c r="P488" s="188"/>
      <c r="Q488" s="188" t="s">
        <v>599</v>
      </c>
      <c r="R488" s="189" t="s">
        <v>3153</v>
      </c>
      <c r="S488" s="188"/>
      <c r="T488" s="188"/>
      <c r="U488" s="188"/>
      <c r="V488" s="188"/>
      <c r="W488" s="190">
        <v>74149</v>
      </c>
      <c r="X488" s="188"/>
      <c r="Y488" s="188"/>
    </row>
    <row r="489" spans="1:25" s="209" customFormat="1">
      <c r="A489" s="198"/>
      <c r="B489" s="198"/>
      <c r="C489" s="198"/>
      <c r="D489" s="188"/>
      <c r="E489" s="188"/>
      <c r="F489" s="188"/>
      <c r="G489" s="188"/>
      <c r="H489" s="188"/>
      <c r="I489" s="188"/>
      <c r="J489" s="188"/>
      <c r="K489" s="188"/>
      <c r="L489" s="188"/>
      <c r="M489" s="188" t="s">
        <v>682</v>
      </c>
      <c r="N489" s="188"/>
      <c r="O489" s="188"/>
      <c r="P489" s="188"/>
      <c r="Q489" s="188" t="s">
        <v>1335</v>
      </c>
      <c r="R489" s="189" t="s">
        <v>3152</v>
      </c>
      <c r="S489" s="188"/>
      <c r="T489" s="188"/>
      <c r="U489" s="188"/>
      <c r="V489" s="188"/>
      <c r="W489" s="190">
        <v>74150</v>
      </c>
      <c r="X489" s="188"/>
      <c r="Y489" s="188"/>
    </row>
    <row r="490" spans="1:25" s="209" customFormat="1">
      <c r="A490" s="198"/>
      <c r="B490" s="198"/>
      <c r="C490" s="198"/>
      <c r="D490" s="188"/>
      <c r="E490" s="188"/>
      <c r="F490" s="188"/>
      <c r="G490" s="188"/>
      <c r="H490" s="188"/>
      <c r="I490" s="188"/>
      <c r="J490" s="188"/>
      <c r="K490" s="188"/>
      <c r="L490" s="188"/>
      <c r="M490" s="188" t="s">
        <v>683</v>
      </c>
      <c r="N490" s="188"/>
      <c r="O490" s="188"/>
      <c r="P490" s="188"/>
      <c r="Q490" s="188" t="s">
        <v>1336</v>
      </c>
      <c r="R490" s="189" t="s">
        <v>3151</v>
      </c>
      <c r="S490" s="188"/>
      <c r="T490" s="188"/>
      <c r="U490" s="188"/>
      <c r="V490" s="188"/>
      <c r="W490" s="190">
        <v>74152</v>
      </c>
      <c r="X490" s="188"/>
      <c r="Y490" s="188"/>
    </row>
    <row r="491" spans="1:25" s="209" customFormat="1">
      <c r="A491" s="198"/>
      <c r="B491" s="198"/>
      <c r="C491" s="198"/>
      <c r="D491" s="188"/>
      <c r="E491" s="188"/>
      <c r="F491" s="188"/>
      <c r="G491" s="188"/>
      <c r="H491" s="188"/>
      <c r="I491" s="188"/>
      <c r="J491" s="188"/>
      <c r="K491" s="188"/>
      <c r="L491" s="188"/>
      <c r="M491" s="188" t="s">
        <v>1868</v>
      </c>
      <c r="N491" s="188"/>
      <c r="O491" s="188"/>
      <c r="P491" s="188"/>
      <c r="Q491" s="188" t="s">
        <v>1337</v>
      </c>
      <c r="R491" s="189" t="s">
        <v>3150</v>
      </c>
      <c r="S491" s="188"/>
      <c r="T491" s="188"/>
      <c r="U491" s="188"/>
      <c r="V491" s="188"/>
      <c r="W491" s="190">
        <v>74153</v>
      </c>
      <c r="X491" s="188"/>
      <c r="Y491" s="188"/>
    </row>
    <row r="492" spans="1:25" s="209" customFormat="1">
      <c r="A492" s="198"/>
      <c r="B492" s="198"/>
      <c r="C492" s="198"/>
      <c r="D492" s="188"/>
      <c r="E492" s="188"/>
      <c r="F492" s="188"/>
      <c r="G492" s="188"/>
      <c r="H492" s="188"/>
      <c r="I492" s="188"/>
      <c r="J492" s="188"/>
      <c r="K492" s="188"/>
      <c r="L492" s="188"/>
      <c r="M492" s="188" t="s">
        <v>684</v>
      </c>
      <c r="N492" s="188"/>
      <c r="O492" s="188"/>
      <c r="P492" s="188"/>
      <c r="Q492" s="188" t="s">
        <v>1338</v>
      </c>
      <c r="R492" s="189" t="s">
        <v>3149</v>
      </c>
      <c r="S492" s="188"/>
      <c r="T492" s="188"/>
      <c r="U492" s="188"/>
      <c r="V492" s="188"/>
      <c r="W492" s="190">
        <v>74155</v>
      </c>
      <c r="X492" s="188"/>
      <c r="Y492" s="188"/>
    </row>
    <row r="493" spans="1:25" s="209" customFormat="1">
      <c r="A493" s="198"/>
      <c r="B493" s="198"/>
      <c r="C493" s="198"/>
      <c r="D493" s="188"/>
      <c r="E493" s="188"/>
      <c r="F493" s="188"/>
      <c r="G493" s="188"/>
      <c r="H493" s="188"/>
      <c r="I493" s="188"/>
      <c r="J493" s="188"/>
      <c r="K493" s="188"/>
      <c r="L493" s="188"/>
      <c r="M493" s="188" t="s">
        <v>1869</v>
      </c>
      <c r="N493" s="188"/>
      <c r="O493" s="188"/>
      <c r="P493" s="188"/>
      <c r="Q493" s="188" t="s">
        <v>1339</v>
      </c>
      <c r="R493" s="189" t="s">
        <v>3148</v>
      </c>
      <c r="S493" s="188"/>
      <c r="T493" s="188"/>
      <c r="U493" s="188"/>
      <c r="V493" s="188"/>
      <c r="W493" s="190">
        <v>74156</v>
      </c>
      <c r="X493" s="188"/>
      <c r="Y493" s="188"/>
    </row>
    <row r="494" spans="1:25" s="209" customFormat="1">
      <c r="A494" s="198"/>
      <c r="B494" s="198"/>
      <c r="C494" s="198"/>
      <c r="D494" s="188"/>
      <c r="E494" s="188"/>
      <c r="F494" s="188"/>
      <c r="G494" s="188"/>
      <c r="H494" s="188"/>
      <c r="I494" s="188"/>
      <c r="J494" s="188"/>
      <c r="K494" s="188"/>
      <c r="L494" s="188"/>
      <c r="M494" s="188" t="s">
        <v>1870</v>
      </c>
      <c r="N494" s="188"/>
      <c r="O494" s="188"/>
      <c r="P494" s="188"/>
      <c r="Q494" s="188" t="s">
        <v>1340</v>
      </c>
      <c r="R494" s="189" t="s">
        <v>3147</v>
      </c>
      <c r="S494" s="188"/>
      <c r="T494" s="188"/>
      <c r="U494" s="188"/>
      <c r="V494" s="188"/>
      <c r="W494" s="190">
        <v>74157</v>
      </c>
      <c r="X494" s="188"/>
      <c r="Y494" s="188"/>
    </row>
    <row r="495" spans="1:25" s="209" customFormat="1">
      <c r="A495" s="198"/>
      <c r="B495" s="198"/>
      <c r="C495" s="198"/>
      <c r="D495" s="188"/>
      <c r="E495" s="188"/>
      <c r="F495" s="188"/>
      <c r="G495" s="188"/>
      <c r="H495" s="188"/>
      <c r="I495" s="188"/>
      <c r="J495" s="188"/>
      <c r="K495" s="188"/>
      <c r="L495" s="188"/>
      <c r="M495" s="188" t="s">
        <v>685</v>
      </c>
      <c r="N495" s="188"/>
      <c r="O495" s="188"/>
      <c r="P495" s="188"/>
      <c r="Q495" s="188" t="s">
        <v>1341</v>
      </c>
      <c r="R495" s="189" t="s">
        <v>3146</v>
      </c>
      <c r="S495" s="188"/>
      <c r="T495" s="188"/>
      <c r="U495" s="188"/>
      <c r="V495" s="188"/>
      <c r="W495" s="190">
        <v>74158</v>
      </c>
      <c r="X495" s="188"/>
      <c r="Y495" s="188"/>
    </row>
    <row r="496" spans="1:25" s="209" customFormat="1">
      <c r="A496" s="198"/>
      <c r="B496" s="198"/>
      <c r="C496" s="198"/>
      <c r="D496" s="188"/>
      <c r="E496" s="188"/>
      <c r="F496" s="188"/>
      <c r="G496" s="188"/>
      <c r="H496" s="188"/>
      <c r="I496" s="188"/>
      <c r="J496" s="188"/>
      <c r="K496" s="188"/>
      <c r="L496" s="188"/>
      <c r="M496" s="188" t="s">
        <v>686</v>
      </c>
      <c r="N496" s="188"/>
      <c r="O496" s="188"/>
      <c r="P496" s="188"/>
      <c r="Q496" s="188" t="s">
        <v>600</v>
      </c>
      <c r="R496" s="189" t="s">
        <v>3145</v>
      </c>
      <c r="S496" s="188"/>
      <c r="T496" s="188"/>
      <c r="U496" s="188"/>
      <c r="V496" s="188"/>
      <c r="W496" s="190">
        <v>74159</v>
      </c>
      <c r="X496" s="188"/>
      <c r="Y496" s="188"/>
    </row>
    <row r="497" spans="1:25" s="209" customFormat="1">
      <c r="A497" s="198"/>
      <c r="B497" s="198"/>
      <c r="C497" s="198"/>
      <c r="D497" s="188"/>
      <c r="E497" s="188"/>
      <c r="F497" s="188"/>
      <c r="G497" s="188"/>
      <c r="H497" s="188"/>
      <c r="I497" s="188"/>
      <c r="J497" s="188"/>
      <c r="K497" s="188"/>
      <c r="L497" s="188"/>
      <c r="M497" s="188" t="s">
        <v>1871</v>
      </c>
      <c r="N497" s="188"/>
      <c r="O497" s="188"/>
      <c r="P497" s="188"/>
      <c r="Q497" s="188" t="s">
        <v>1342</v>
      </c>
      <c r="R497" s="189" t="s">
        <v>3144</v>
      </c>
      <c r="S497" s="188"/>
      <c r="T497" s="188"/>
      <c r="U497" s="188"/>
      <c r="V497" s="188"/>
      <c r="W497" s="190">
        <v>74169</v>
      </c>
      <c r="X497" s="188"/>
      <c r="Y497" s="188"/>
    </row>
    <row r="498" spans="1:25" s="209" customFormat="1">
      <c r="A498" s="198"/>
      <c r="B498" s="198"/>
      <c r="C498" s="198"/>
      <c r="D498" s="188"/>
      <c r="E498" s="188"/>
      <c r="F498" s="188"/>
      <c r="G498" s="188"/>
      <c r="H498" s="188"/>
      <c r="I498" s="188"/>
      <c r="J498" s="188"/>
      <c r="K498" s="188"/>
      <c r="L498" s="188"/>
      <c r="M498" s="188" t="s">
        <v>1872</v>
      </c>
      <c r="N498" s="188"/>
      <c r="O498" s="188"/>
      <c r="P498" s="188"/>
      <c r="Q498" s="188" t="s">
        <v>1343</v>
      </c>
      <c r="R498" s="189" t="s">
        <v>3143</v>
      </c>
      <c r="S498" s="188"/>
      <c r="T498" s="188"/>
      <c r="U498" s="188"/>
      <c r="V498" s="188"/>
      <c r="W498" s="190">
        <v>74170</v>
      </c>
      <c r="X498" s="188"/>
      <c r="Y498" s="188"/>
    </row>
    <row r="499" spans="1:25" s="209" customFormat="1">
      <c r="A499" s="198"/>
      <c r="B499" s="198"/>
      <c r="C499" s="198"/>
      <c r="D499" s="188"/>
      <c r="E499" s="188"/>
      <c r="F499" s="188"/>
      <c r="G499" s="188"/>
      <c r="H499" s="188"/>
      <c r="I499" s="188"/>
      <c r="J499" s="188"/>
      <c r="K499" s="188"/>
      <c r="L499" s="188"/>
      <c r="M499" s="188" t="s">
        <v>687</v>
      </c>
      <c r="N499" s="188"/>
      <c r="O499" s="188"/>
      <c r="P499" s="188"/>
      <c r="Q499" s="188" t="s">
        <v>1344</v>
      </c>
      <c r="R499" s="189" t="s">
        <v>3142</v>
      </c>
      <c r="S499" s="188"/>
      <c r="T499" s="188"/>
      <c r="U499" s="188"/>
      <c r="V499" s="188"/>
      <c r="W499" s="190">
        <v>74171</v>
      </c>
      <c r="X499" s="188"/>
      <c r="Y499" s="188"/>
    </row>
    <row r="500" spans="1:25" s="209" customFormat="1">
      <c r="A500" s="198"/>
      <c r="B500" s="198"/>
      <c r="C500" s="198"/>
      <c r="D500" s="188"/>
      <c r="E500" s="188"/>
      <c r="F500" s="188"/>
      <c r="G500" s="188"/>
      <c r="H500" s="188"/>
      <c r="I500" s="188"/>
      <c r="J500" s="188"/>
      <c r="K500" s="188"/>
      <c r="L500" s="188"/>
      <c r="M500" s="188" t="s">
        <v>1873</v>
      </c>
      <c r="N500" s="188"/>
      <c r="O500" s="188"/>
      <c r="P500" s="188"/>
      <c r="Q500" s="188" t="s">
        <v>601</v>
      </c>
      <c r="R500" s="189" t="s">
        <v>3141</v>
      </c>
      <c r="S500" s="188"/>
      <c r="T500" s="188"/>
      <c r="U500" s="188"/>
      <c r="V500" s="188"/>
      <c r="W500" s="190">
        <v>74172</v>
      </c>
      <c r="X500" s="188"/>
      <c r="Y500" s="188"/>
    </row>
    <row r="501" spans="1:25" s="209" customFormat="1">
      <c r="A501" s="198"/>
      <c r="B501" s="198"/>
      <c r="C501" s="198"/>
      <c r="D501" s="188"/>
      <c r="E501" s="188"/>
      <c r="F501" s="188"/>
      <c r="G501" s="188"/>
      <c r="H501" s="188"/>
      <c r="I501" s="188"/>
      <c r="J501" s="188"/>
      <c r="K501" s="188"/>
      <c r="L501" s="188"/>
      <c r="M501" s="188" t="s">
        <v>1874</v>
      </c>
      <c r="N501" s="188"/>
      <c r="O501" s="188"/>
      <c r="P501" s="188"/>
      <c r="Q501" s="188" t="s">
        <v>1345</v>
      </c>
      <c r="R501" s="189" t="s">
        <v>3140</v>
      </c>
      <c r="S501" s="188"/>
      <c r="T501" s="188"/>
      <c r="U501" s="188"/>
      <c r="V501" s="188"/>
      <c r="W501" s="190">
        <v>74182</v>
      </c>
      <c r="X501" s="188"/>
      <c r="Y501" s="188"/>
    </row>
    <row r="502" spans="1:25" s="209" customFormat="1">
      <c r="A502" s="198"/>
      <c r="B502" s="198"/>
      <c r="C502" s="198"/>
      <c r="D502" s="188"/>
      <c r="E502" s="188"/>
      <c r="F502" s="188"/>
      <c r="G502" s="188"/>
      <c r="H502" s="188"/>
      <c r="I502" s="188"/>
      <c r="J502" s="188"/>
      <c r="K502" s="188"/>
      <c r="L502" s="188"/>
      <c r="M502" s="188" t="s">
        <v>1875</v>
      </c>
      <c r="N502" s="188"/>
      <c r="O502" s="188"/>
      <c r="P502" s="188"/>
      <c r="Q502" s="188" t="s">
        <v>2819</v>
      </c>
      <c r="R502" s="189" t="s">
        <v>3139</v>
      </c>
      <c r="S502" s="188"/>
      <c r="T502" s="188"/>
      <c r="U502" s="188"/>
      <c r="V502" s="188"/>
      <c r="W502" s="190">
        <v>74186</v>
      </c>
      <c r="X502" s="188"/>
      <c r="Y502" s="188"/>
    </row>
    <row r="503" spans="1:25" s="209" customFormat="1">
      <c r="A503" s="198"/>
      <c r="B503" s="198"/>
      <c r="C503" s="198"/>
      <c r="D503" s="188"/>
      <c r="E503" s="188"/>
      <c r="F503" s="188"/>
      <c r="G503" s="188"/>
      <c r="H503" s="188"/>
      <c r="I503" s="188"/>
      <c r="J503" s="188"/>
      <c r="K503" s="188"/>
      <c r="L503" s="188"/>
      <c r="M503" s="188" t="s">
        <v>1876</v>
      </c>
      <c r="N503" s="188"/>
      <c r="O503" s="188"/>
      <c r="P503" s="188"/>
      <c r="Q503" s="188" t="s">
        <v>1346</v>
      </c>
      <c r="R503" s="189" t="s">
        <v>3138</v>
      </c>
      <c r="S503" s="188"/>
      <c r="T503" s="188"/>
      <c r="U503" s="188"/>
      <c r="V503" s="188"/>
      <c r="W503" s="190">
        <v>74187</v>
      </c>
      <c r="X503" s="188"/>
      <c r="Y503" s="188"/>
    </row>
    <row r="504" spans="1:25" s="209" customFormat="1">
      <c r="A504" s="198"/>
      <c r="B504" s="198"/>
      <c r="C504" s="198"/>
      <c r="D504" s="188"/>
      <c r="E504" s="188"/>
      <c r="F504" s="188"/>
      <c r="G504" s="188"/>
      <c r="H504" s="188"/>
      <c r="I504" s="188"/>
      <c r="J504" s="188"/>
      <c r="K504" s="188"/>
      <c r="L504" s="188"/>
      <c r="M504" s="188" t="s">
        <v>1877</v>
      </c>
      <c r="N504" s="188"/>
      <c r="O504" s="188"/>
      <c r="P504" s="188"/>
      <c r="Q504" s="188" t="s">
        <v>1347</v>
      </c>
      <c r="R504" s="189" t="s">
        <v>3137</v>
      </c>
      <c r="S504" s="188"/>
      <c r="T504" s="188"/>
      <c r="U504" s="188"/>
      <c r="V504" s="188"/>
      <c r="W504" s="190">
        <v>74192</v>
      </c>
      <c r="X504" s="188"/>
      <c r="Y504" s="188"/>
    </row>
    <row r="505" spans="1:25" s="209" customFormat="1">
      <c r="A505" s="198"/>
      <c r="B505" s="198"/>
      <c r="C505" s="198"/>
      <c r="D505" s="188"/>
      <c r="E505" s="188"/>
      <c r="F505" s="188"/>
      <c r="G505" s="188"/>
      <c r="H505" s="188"/>
      <c r="I505" s="188"/>
      <c r="J505" s="188"/>
      <c r="K505" s="188"/>
      <c r="L505" s="188"/>
      <c r="M505" s="188" t="s">
        <v>1878</v>
      </c>
      <c r="N505" s="188"/>
      <c r="O505" s="188"/>
      <c r="P505" s="188"/>
      <c r="Q505" s="188" t="s">
        <v>602</v>
      </c>
      <c r="R505" s="189" t="s">
        <v>3136</v>
      </c>
      <c r="S505" s="188"/>
      <c r="T505" s="188"/>
      <c r="U505" s="188"/>
      <c r="V505" s="188"/>
      <c r="W505" s="190">
        <v>74193</v>
      </c>
      <c r="X505" s="188"/>
      <c r="Y505" s="188"/>
    </row>
    <row r="506" spans="1:25" s="209" customFormat="1">
      <c r="A506" s="198"/>
      <c r="B506" s="198"/>
      <c r="C506" s="198"/>
      <c r="D506" s="188"/>
      <c r="E506" s="188"/>
      <c r="F506" s="188"/>
      <c r="G506" s="188"/>
      <c r="H506" s="188"/>
      <c r="I506" s="188"/>
      <c r="J506" s="188"/>
      <c r="K506" s="188"/>
      <c r="L506" s="188"/>
      <c r="M506" s="188" t="s">
        <v>1879</v>
      </c>
      <c r="N506" s="188"/>
      <c r="O506" s="188"/>
      <c r="P506" s="188"/>
      <c r="Q506" s="188" t="s">
        <v>1348</v>
      </c>
      <c r="R506" s="189" t="s">
        <v>3135</v>
      </c>
      <c r="S506" s="188"/>
      <c r="T506" s="188"/>
      <c r="U506" s="188"/>
      <c r="V506" s="188"/>
      <c r="W506" s="190">
        <v>74301</v>
      </c>
      <c r="X506" s="188"/>
      <c r="Y506" s="188"/>
    </row>
    <row r="507" spans="1:25" s="209" customFormat="1">
      <c r="A507" s="198"/>
      <c r="B507" s="198"/>
      <c r="C507" s="198"/>
      <c r="D507" s="188"/>
      <c r="E507" s="188"/>
      <c r="F507" s="188"/>
      <c r="G507" s="188"/>
      <c r="H507" s="188"/>
      <c r="I507" s="188"/>
      <c r="J507" s="188"/>
      <c r="K507" s="188"/>
      <c r="L507" s="188"/>
      <c r="M507" s="188" t="s">
        <v>688</v>
      </c>
      <c r="N507" s="188"/>
      <c r="O507" s="188"/>
      <c r="P507" s="188"/>
      <c r="Q507" s="188" t="s">
        <v>1349</v>
      </c>
      <c r="R507" s="189" t="s">
        <v>3134</v>
      </c>
      <c r="S507" s="188"/>
      <c r="T507" s="188"/>
      <c r="U507" s="188"/>
      <c r="V507" s="188"/>
      <c r="W507" s="190">
        <v>74330</v>
      </c>
      <c r="X507" s="188"/>
      <c r="Y507" s="188"/>
    </row>
    <row r="508" spans="1:25" s="209" customFormat="1">
      <c r="A508" s="198"/>
      <c r="B508" s="198"/>
      <c r="C508" s="198"/>
      <c r="D508" s="188"/>
      <c r="E508" s="188"/>
      <c r="F508" s="188"/>
      <c r="G508" s="188"/>
      <c r="H508" s="188"/>
      <c r="I508" s="188"/>
      <c r="J508" s="188"/>
      <c r="K508" s="188"/>
      <c r="L508" s="188"/>
      <c r="M508" s="188" t="s">
        <v>689</v>
      </c>
      <c r="N508" s="188"/>
      <c r="O508" s="188"/>
      <c r="P508" s="188"/>
      <c r="Q508" s="188" t="s">
        <v>1350</v>
      </c>
      <c r="R508" s="189" t="s">
        <v>3133</v>
      </c>
      <c r="S508" s="188"/>
      <c r="T508" s="188"/>
      <c r="U508" s="188"/>
      <c r="V508" s="188"/>
      <c r="W508" s="190">
        <v>74331</v>
      </c>
      <c r="X508" s="188"/>
      <c r="Y508" s="188"/>
    </row>
    <row r="509" spans="1:25" s="209" customFormat="1">
      <c r="A509" s="198"/>
      <c r="B509" s="198"/>
      <c r="C509" s="198"/>
      <c r="D509" s="188"/>
      <c r="E509" s="188"/>
      <c r="F509" s="188"/>
      <c r="G509" s="188"/>
      <c r="H509" s="188"/>
      <c r="I509" s="188"/>
      <c r="J509" s="188"/>
      <c r="K509" s="188"/>
      <c r="L509" s="188"/>
      <c r="M509" s="188" t="s">
        <v>1880</v>
      </c>
      <c r="N509" s="188"/>
      <c r="O509" s="188"/>
      <c r="P509" s="188"/>
      <c r="Q509" s="188" t="s">
        <v>1351</v>
      </c>
      <c r="R509" s="189" t="s">
        <v>3132</v>
      </c>
      <c r="S509" s="188"/>
      <c r="T509" s="188"/>
      <c r="U509" s="188"/>
      <c r="V509" s="188"/>
      <c r="W509" s="190">
        <v>74332</v>
      </c>
      <c r="X509" s="188"/>
      <c r="Y509" s="188"/>
    </row>
    <row r="510" spans="1:25" s="209" customFormat="1">
      <c r="A510" s="198"/>
      <c r="B510" s="198"/>
      <c r="C510" s="198"/>
      <c r="D510" s="188"/>
      <c r="E510" s="188"/>
      <c r="F510" s="188"/>
      <c r="G510" s="188"/>
      <c r="H510" s="188"/>
      <c r="I510" s="188"/>
      <c r="J510" s="188"/>
      <c r="K510" s="188"/>
      <c r="L510" s="188"/>
      <c r="M510" s="188" t="s">
        <v>690</v>
      </c>
      <c r="N510" s="188"/>
      <c r="O510" s="188"/>
      <c r="P510" s="188"/>
      <c r="Q510" s="188" t="s">
        <v>1352</v>
      </c>
      <c r="R510" s="189" t="s">
        <v>3131</v>
      </c>
      <c r="S510" s="188"/>
      <c r="T510" s="188"/>
      <c r="U510" s="188"/>
      <c r="V510" s="188"/>
      <c r="W510" s="190">
        <v>74333</v>
      </c>
      <c r="X510" s="188"/>
      <c r="Y510" s="188"/>
    </row>
    <row r="511" spans="1:25" s="209" customFormat="1">
      <c r="A511" s="198"/>
      <c r="B511" s="198"/>
      <c r="C511" s="198"/>
      <c r="D511" s="188"/>
      <c r="E511" s="188"/>
      <c r="F511" s="188"/>
      <c r="G511" s="188"/>
      <c r="H511" s="188"/>
      <c r="I511" s="188"/>
      <c r="J511" s="188"/>
      <c r="K511" s="188"/>
      <c r="L511" s="188"/>
      <c r="M511" s="188" t="s">
        <v>691</v>
      </c>
      <c r="N511" s="188"/>
      <c r="O511" s="188"/>
      <c r="P511" s="188"/>
      <c r="Q511" s="188" t="s">
        <v>603</v>
      </c>
      <c r="R511" s="189" t="s">
        <v>3130</v>
      </c>
      <c r="S511" s="188"/>
      <c r="T511" s="188"/>
      <c r="U511" s="188"/>
      <c r="V511" s="188"/>
      <c r="W511" s="190">
        <v>74335</v>
      </c>
      <c r="X511" s="188"/>
      <c r="Y511" s="188"/>
    </row>
    <row r="512" spans="1:25" s="209" customFormat="1">
      <c r="A512" s="198"/>
      <c r="B512" s="198"/>
      <c r="C512" s="198"/>
      <c r="D512" s="188"/>
      <c r="E512" s="188"/>
      <c r="F512" s="188"/>
      <c r="G512" s="188"/>
      <c r="H512" s="188"/>
      <c r="I512" s="188"/>
      <c r="J512" s="188"/>
      <c r="K512" s="188"/>
      <c r="L512" s="188"/>
      <c r="M512" s="188" t="s">
        <v>1881</v>
      </c>
      <c r="N512" s="188"/>
      <c r="O512" s="188"/>
      <c r="P512" s="188"/>
      <c r="Q512" s="188" t="s">
        <v>1353</v>
      </c>
      <c r="R512" s="189" t="s">
        <v>3129</v>
      </c>
      <c r="S512" s="188"/>
      <c r="T512" s="188"/>
      <c r="U512" s="188"/>
      <c r="V512" s="188"/>
      <c r="W512" s="190">
        <v>74337</v>
      </c>
      <c r="X512" s="188"/>
      <c r="Y512" s="188"/>
    </row>
    <row r="513" spans="1:25" s="209" customFormat="1">
      <c r="A513" s="198"/>
      <c r="B513" s="198"/>
      <c r="C513" s="198"/>
      <c r="D513" s="188"/>
      <c r="E513" s="188"/>
      <c r="F513" s="188"/>
      <c r="G513" s="188"/>
      <c r="H513" s="188"/>
      <c r="I513" s="188"/>
      <c r="J513" s="188"/>
      <c r="K513" s="188"/>
      <c r="L513" s="188"/>
      <c r="M513" s="188" t="s">
        <v>1882</v>
      </c>
      <c r="N513" s="188"/>
      <c r="O513" s="188"/>
      <c r="P513" s="188"/>
      <c r="Q513" s="188" t="s">
        <v>1354</v>
      </c>
      <c r="R513" s="189" t="s">
        <v>3128</v>
      </c>
      <c r="S513" s="188"/>
      <c r="T513" s="188"/>
      <c r="U513" s="188"/>
      <c r="V513" s="188"/>
      <c r="W513" s="190">
        <v>74338</v>
      </c>
      <c r="X513" s="188"/>
      <c r="Y513" s="188"/>
    </row>
    <row r="514" spans="1:25" s="209" customFormat="1">
      <c r="A514" s="198"/>
      <c r="B514" s="198"/>
      <c r="C514" s="198"/>
      <c r="D514" s="188"/>
      <c r="E514" s="188"/>
      <c r="F514" s="188"/>
      <c r="G514" s="188"/>
      <c r="H514" s="188"/>
      <c r="I514" s="188"/>
      <c r="J514" s="188"/>
      <c r="K514" s="188"/>
      <c r="L514" s="188"/>
      <c r="M514" s="188" t="s">
        <v>1883</v>
      </c>
      <c r="N514" s="188"/>
      <c r="O514" s="188"/>
      <c r="P514" s="188"/>
      <c r="Q514" s="188" t="s">
        <v>1355</v>
      </c>
      <c r="R514" s="189" t="s">
        <v>3127</v>
      </c>
      <c r="S514" s="188"/>
      <c r="T514" s="188"/>
      <c r="U514" s="188"/>
      <c r="V514" s="188"/>
      <c r="W514" s="190">
        <v>74339</v>
      </c>
      <c r="X514" s="188"/>
      <c r="Y514" s="188"/>
    </row>
    <row r="515" spans="1:25" s="209" customFormat="1">
      <c r="A515" s="198"/>
      <c r="B515" s="198"/>
      <c r="C515" s="198"/>
      <c r="D515" s="188"/>
      <c r="E515" s="188"/>
      <c r="F515" s="188"/>
      <c r="G515" s="188"/>
      <c r="H515" s="188"/>
      <c r="I515" s="188"/>
      <c r="J515" s="188"/>
      <c r="K515" s="188"/>
      <c r="L515" s="188"/>
      <c r="M515" s="188" t="s">
        <v>1884</v>
      </c>
      <c r="N515" s="188"/>
      <c r="O515" s="188"/>
      <c r="P515" s="188"/>
      <c r="Q515" s="188" t="s">
        <v>1356</v>
      </c>
      <c r="R515" s="189" t="s">
        <v>3126</v>
      </c>
      <c r="S515" s="188"/>
      <c r="T515" s="188"/>
      <c r="U515" s="188"/>
      <c r="V515" s="188"/>
      <c r="W515" s="190">
        <v>74340</v>
      </c>
      <c r="X515" s="188"/>
      <c r="Y515" s="188"/>
    </row>
    <row r="516" spans="1:25" s="209" customFormat="1">
      <c r="A516" s="198"/>
      <c r="B516" s="198"/>
      <c r="C516" s="198"/>
      <c r="D516" s="188"/>
      <c r="E516" s="188"/>
      <c r="F516" s="188"/>
      <c r="G516" s="188"/>
      <c r="H516" s="188"/>
      <c r="I516" s="188"/>
      <c r="J516" s="188"/>
      <c r="K516" s="188"/>
      <c r="L516" s="188"/>
      <c r="M516" s="188" t="s">
        <v>692</v>
      </c>
      <c r="N516" s="188"/>
      <c r="O516" s="188"/>
      <c r="P516" s="188"/>
      <c r="Q516" s="188" t="s">
        <v>1357</v>
      </c>
      <c r="R516" s="189" t="s">
        <v>3125</v>
      </c>
      <c r="S516" s="188"/>
      <c r="T516" s="188"/>
      <c r="U516" s="188"/>
      <c r="V516" s="188"/>
      <c r="W516" s="190">
        <v>74342</v>
      </c>
      <c r="X516" s="188"/>
      <c r="Y516" s="188"/>
    </row>
    <row r="517" spans="1:25" s="209" customFormat="1">
      <c r="A517" s="198"/>
      <c r="B517" s="198"/>
      <c r="C517" s="198"/>
      <c r="D517" s="188"/>
      <c r="E517" s="188"/>
      <c r="F517" s="188"/>
      <c r="G517" s="188"/>
      <c r="H517" s="188"/>
      <c r="I517" s="188"/>
      <c r="J517" s="188"/>
      <c r="K517" s="188"/>
      <c r="L517" s="188"/>
      <c r="M517" s="188" t="s">
        <v>693</v>
      </c>
      <c r="N517" s="188"/>
      <c r="O517" s="188"/>
      <c r="P517" s="188"/>
      <c r="Q517" s="188" t="s">
        <v>604</v>
      </c>
      <c r="R517" s="189" t="s">
        <v>3124</v>
      </c>
      <c r="S517" s="188"/>
      <c r="T517" s="188"/>
      <c r="U517" s="188"/>
      <c r="V517" s="188"/>
      <c r="W517" s="190">
        <v>74343</v>
      </c>
      <c r="X517" s="188"/>
      <c r="Y517" s="188"/>
    </row>
    <row r="518" spans="1:25" s="209" customFormat="1">
      <c r="A518" s="198"/>
      <c r="B518" s="198"/>
      <c r="C518" s="198"/>
      <c r="D518" s="188"/>
      <c r="E518" s="188"/>
      <c r="F518" s="188"/>
      <c r="G518" s="188"/>
      <c r="H518" s="188"/>
      <c r="I518" s="188"/>
      <c r="J518" s="188"/>
      <c r="K518" s="188"/>
      <c r="L518" s="188"/>
      <c r="M518" s="188" t="s">
        <v>1885</v>
      </c>
      <c r="N518" s="188"/>
      <c r="O518" s="188"/>
      <c r="P518" s="188"/>
      <c r="Q518" s="188" t="s">
        <v>1358</v>
      </c>
      <c r="R518" s="189" t="s">
        <v>3123</v>
      </c>
      <c r="S518" s="188"/>
      <c r="T518" s="188"/>
      <c r="U518" s="188"/>
      <c r="V518" s="188"/>
      <c r="W518" s="190">
        <v>74344</v>
      </c>
      <c r="X518" s="188"/>
      <c r="Y518" s="188"/>
    </row>
    <row r="519" spans="1:25" s="209" customFormat="1">
      <c r="A519" s="198"/>
      <c r="B519" s="198"/>
      <c r="C519" s="198"/>
      <c r="D519" s="188"/>
      <c r="E519" s="188"/>
      <c r="F519" s="188"/>
      <c r="G519" s="188"/>
      <c r="H519" s="188"/>
      <c r="I519" s="188"/>
      <c r="J519" s="188"/>
      <c r="K519" s="188"/>
      <c r="L519" s="188"/>
      <c r="M519" s="188" t="s">
        <v>1886</v>
      </c>
      <c r="N519" s="188"/>
      <c r="O519" s="188"/>
      <c r="P519" s="188"/>
      <c r="Q519" s="188" t="s">
        <v>1359</v>
      </c>
      <c r="R519" s="189" t="s">
        <v>3122</v>
      </c>
      <c r="S519" s="188"/>
      <c r="T519" s="188"/>
      <c r="U519" s="188"/>
      <c r="V519" s="188"/>
      <c r="W519" s="190">
        <v>74345</v>
      </c>
      <c r="X519" s="188"/>
      <c r="Y519" s="188"/>
    </row>
    <row r="520" spans="1:25" s="209" customFormat="1">
      <c r="A520" s="198"/>
      <c r="B520" s="198"/>
      <c r="C520" s="198"/>
      <c r="D520" s="188"/>
      <c r="E520" s="188"/>
      <c r="F520" s="188"/>
      <c r="G520" s="188"/>
      <c r="H520" s="188"/>
      <c r="I520" s="188"/>
      <c r="J520" s="188"/>
      <c r="K520" s="188"/>
      <c r="L520" s="188"/>
      <c r="M520" s="188" t="s">
        <v>1887</v>
      </c>
      <c r="N520" s="188"/>
      <c r="O520" s="188"/>
      <c r="P520" s="188"/>
      <c r="Q520" s="188" t="s">
        <v>1360</v>
      </c>
      <c r="R520" s="189" t="s">
        <v>3121</v>
      </c>
      <c r="S520" s="188"/>
      <c r="T520" s="188"/>
      <c r="U520" s="188"/>
      <c r="V520" s="188"/>
      <c r="W520" s="190">
        <v>74346</v>
      </c>
      <c r="X520" s="188"/>
      <c r="Y520" s="188"/>
    </row>
    <row r="521" spans="1:25" s="209" customFormat="1">
      <c r="A521" s="198"/>
      <c r="B521" s="198"/>
      <c r="C521" s="198"/>
      <c r="D521" s="188"/>
      <c r="E521" s="188"/>
      <c r="F521" s="188"/>
      <c r="G521" s="188"/>
      <c r="H521" s="188"/>
      <c r="I521" s="188"/>
      <c r="J521" s="188"/>
      <c r="K521" s="188"/>
      <c r="L521" s="188"/>
      <c r="M521" s="188" t="s">
        <v>694</v>
      </c>
      <c r="N521" s="188"/>
      <c r="O521" s="188"/>
      <c r="P521" s="188"/>
      <c r="Q521" s="188" t="s">
        <v>1361</v>
      </c>
      <c r="R521" s="189" t="s">
        <v>3120</v>
      </c>
      <c r="S521" s="188"/>
      <c r="T521" s="188"/>
      <c r="U521" s="188"/>
      <c r="V521" s="188"/>
      <c r="W521" s="190">
        <v>74347</v>
      </c>
      <c r="X521" s="188"/>
      <c r="Y521" s="188"/>
    </row>
    <row r="522" spans="1:25" s="209" customFormat="1">
      <c r="A522" s="198"/>
      <c r="B522" s="198"/>
      <c r="C522" s="198"/>
      <c r="D522" s="188"/>
      <c r="E522" s="188"/>
      <c r="F522" s="188"/>
      <c r="G522" s="188"/>
      <c r="H522" s="188"/>
      <c r="I522" s="188"/>
      <c r="J522" s="188"/>
      <c r="K522" s="188"/>
      <c r="L522" s="188"/>
      <c r="M522" s="188" t="s">
        <v>695</v>
      </c>
      <c r="N522" s="188"/>
      <c r="O522" s="188"/>
      <c r="P522" s="188"/>
      <c r="Q522" s="188" t="s">
        <v>1362</v>
      </c>
      <c r="R522" s="189" t="s">
        <v>3119</v>
      </c>
      <c r="S522" s="188"/>
      <c r="T522" s="188"/>
      <c r="U522" s="188"/>
      <c r="V522" s="188"/>
      <c r="W522" s="190">
        <v>74349</v>
      </c>
      <c r="X522" s="188"/>
      <c r="Y522" s="188"/>
    </row>
    <row r="523" spans="1:25" s="209" customFormat="1">
      <c r="A523" s="198"/>
      <c r="B523" s="198"/>
      <c r="C523" s="198"/>
      <c r="D523" s="188"/>
      <c r="E523" s="188"/>
      <c r="F523" s="188"/>
      <c r="G523" s="188"/>
      <c r="H523" s="188"/>
      <c r="I523" s="188"/>
      <c r="J523" s="188"/>
      <c r="K523" s="188"/>
      <c r="L523" s="188"/>
      <c r="M523" s="188" t="s">
        <v>1888</v>
      </c>
      <c r="N523" s="188"/>
      <c r="O523" s="188"/>
      <c r="P523" s="188"/>
      <c r="Q523" s="188" t="s">
        <v>605</v>
      </c>
      <c r="R523" s="189" t="s">
        <v>3118</v>
      </c>
      <c r="S523" s="188"/>
      <c r="T523" s="188"/>
      <c r="U523" s="188"/>
      <c r="V523" s="188"/>
      <c r="W523" s="190">
        <v>74350</v>
      </c>
      <c r="X523" s="188"/>
      <c r="Y523" s="188"/>
    </row>
    <row r="524" spans="1:25" s="209" customFormat="1">
      <c r="A524" s="198"/>
      <c r="B524" s="198"/>
      <c r="C524" s="198"/>
      <c r="D524" s="188"/>
      <c r="E524" s="188"/>
      <c r="F524" s="188"/>
      <c r="G524" s="188"/>
      <c r="H524" s="188"/>
      <c r="I524" s="188"/>
      <c r="J524" s="188"/>
      <c r="K524" s="188"/>
      <c r="L524" s="188"/>
      <c r="M524" s="188" t="s">
        <v>1889</v>
      </c>
      <c r="N524" s="188"/>
      <c r="O524" s="188"/>
      <c r="P524" s="188"/>
      <c r="Q524" s="188" t="s">
        <v>1363</v>
      </c>
      <c r="R524" s="189" t="s">
        <v>3117</v>
      </c>
      <c r="S524" s="188"/>
      <c r="T524" s="188"/>
      <c r="U524" s="188"/>
      <c r="V524" s="188"/>
      <c r="W524" s="190">
        <v>74352</v>
      </c>
      <c r="X524" s="188"/>
      <c r="Y524" s="188"/>
    </row>
    <row r="525" spans="1:25" s="209" customFormat="1">
      <c r="A525" s="198"/>
      <c r="B525" s="198"/>
      <c r="C525" s="198"/>
      <c r="D525" s="188"/>
      <c r="E525" s="188"/>
      <c r="F525" s="188"/>
      <c r="G525" s="188"/>
      <c r="H525" s="188"/>
      <c r="I525" s="188"/>
      <c r="J525" s="188"/>
      <c r="K525" s="188"/>
      <c r="L525" s="188"/>
      <c r="M525" s="188" t="s">
        <v>1890</v>
      </c>
      <c r="N525" s="188"/>
      <c r="O525" s="188"/>
      <c r="P525" s="188"/>
      <c r="Q525" s="188" t="s">
        <v>1364</v>
      </c>
      <c r="R525" s="189" t="s">
        <v>3116</v>
      </c>
      <c r="S525" s="188"/>
      <c r="T525" s="188"/>
      <c r="U525" s="188"/>
      <c r="V525" s="188"/>
      <c r="W525" s="190">
        <v>74354</v>
      </c>
      <c r="X525" s="188"/>
      <c r="Y525" s="188"/>
    </row>
    <row r="526" spans="1:25" s="209" customFormat="1">
      <c r="A526" s="198"/>
      <c r="B526" s="198"/>
      <c r="C526" s="198"/>
      <c r="D526" s="188"/>
      <c r="E526" s="188"/>
      <c r="F526" s="188"/>
      <c r="G526" s="188"/>
      <c r="H526" s="188"/>
      <c r="I526" s="188"/>
      <c r="J526" s="188"/>
      <c r="K526" s="188"/>
      <c r="L526" s="188"/>
      <c r="M526" s="188" t="s">
        <v>1891</v>
      </c>
      <c r="N526" s="188"/>
      <c r="O526" s="188"/>
      <c r="P526" s="188"/>
      <c r="Q526" s="188" t="s">
        <v>1365</v>
      </c>
      <c r="R526" s="189" t="s">
        <v>3115</v>
      </c>
      <c r="S526" s="188"/>
      <c r="T526" s="188"/>
      <c r="U526" s="188"/>
      <c r="V526" s="188"/>
      <c r="W526" s="190">
        <v>74355</v>
      </c>
      <c r="X526" s="188"/>
      <c r="Y526" s="188"/>
    </row>
    <row r="527" spans="1:25" s="209" customFormat="1">
      <c r="A527" s="198"/>
      <c r="B527" s="198"/>
      <c r="C527" s="198"/>
      <c r="D527" s="188"/>
      <c r="E527" s="188"/>
      <c r="F527" s="188"/>
      <c r="G527" s="188"/>
      <c r="H527" s="188"/>
      <c r="I527" s="188"/>
      <c r="J527" s="188"/>
      <c r="K527" s="188"/>
      <c r="L527" s="188"/>
      <c r="M527" s="188" t="s">
        <v>1892</v>
      </c>
      <c r="N527" s="188"/>
      <c r="O527" s="188"/>
      <c r="P527" s="188"/>
      <c r="Q527" s="188" t="s">
        <v>606</v>
      </c>
      <c r="R527" s="189" t="s">
        <v>3114</v>
      </c>
      <c r="S527" s="188"/>
      <c r="T527" s="188"/>
      <c r="U527" s="188"/>
      <c r="V527" s="188"/>
      <c r="W527" s="190">
        <v>74358</v>
      </c>
      <c r="X527" s="188"/>
      <c r="Y527" s="188"/>
    </row>
    <row r="528" spans="1:25" s="209" customFormat="1">
      <c r="A528" s="198"/>
      <c r="B528" s="198"/>
      <c r="C528" s="198"/>
      <c r="D528" s="188"/>
      <c r="E528" s="188"/>
      <c r="F528" s="188"/>
      <c r="G528" s="188"/>
      <c r="H528" s="188"/>
      <c r="I528" s="188"/>
      <c r="J528" s="188"/>
      <c r="K528" s="188"/>
      <c r="L528" s="188"/>
      <c r="M528" s="188" t="s">
        <v>1893</v>
      </c>
      <c r="N528" s="188"/>
      <c r="O528" s="188"/>
      <c r="P528" s="188"/>
      <c r="Q528" s="188" t="s">
        <v>607</v>
      </c>
      <c r="R528" s="189" t="s">
        <v>3113</v>
      </c>
      <c r="S528" s="188"/>
      <c r="T528" s="188"/>
      <c r="U528" s="188"/>
      <c r="V528" s="188"/>
      <c r="W528" s="190">
        <v>74359</v>
      </c>
      <c r="X528" s="188"/>
      <c r="Y528" s="188"/>
    </row>
    <row r="529" spans="1:25" s="209" customFormat="1">
      <c r="A529" s="198"/>
      <c r="B529" s="198"/>
      <c r="C529" s="198"/>
      <c r="D529" s="188"/>
      <c r="E529" s="188"/>
      <c r="F529" s="188"/>
      <c r="G529" s="188"/>
      <c r="H529" s="188"/>
      <c r="I529" s="188"/>
      <c r="J529" s="188"/>
      <c r="K529" s="188"/>
      <c r="L529" s="188"/>
      <c r="M529" s="188" t="s">
        <v>1894</v>
      </c>
      <c r="N529" s="188"/>
      <c r="O529" s="188"/>
      <c r="P529" s="188"/>
      <c r="Q529" s="188" t="s">
        <v>1366</v>
      </c>
      <c r="R529" s="189" t="s">
        <v>3112</v>
      </c>
      <c r="S529" s="188"/>
      <c r="T529" s="188"/>
      <c r="U529" s="188"/>
      <c r="V529" s="188"/>
      <c r="W529" s="190">
        <v>74360</v>
      </c>
      <c r="X529" s="188"/>
      <c r="Y529" s="188"/>
    </row>
    <row r="530" spans="1:25" s="209" customFormat="1">
      <c r="A530" s="198"/>
      <c r="B530" s="198"/>
      <c r="C530" s="198"/>
      <c r="D530" s="188"/>
      <c r="E530" s="188"/>
      <c r="F530" s="188"/>
      <c r="G530" s="188"/>
      <c r="H530" s="188"/>
      <c r="I530" s="188"/>
      <c r="J530" s="188"/>
      <c r="K530" s="188"/>
      <c r="L530" s="188"/>
      <c r="M530" s="188" t="s">
        <v>1895</v>
      </c>
      <c r="N530" s="188"/>
      <c r="O530" s="188"/>
      <c r="P530" s="188"/>
      <c r="Q530" s="188" t="s">
        <v>1367</v>
      </c>
      <c r="R530" s="189" t="s">
        <v>3111</v>
      </c>
      <c r="S530" s="188"/>
      <c r="T530" s="188"/>
      <c r="U530" s="188"/>
      <c r="V530" s="188"/>
      <c r="W530" s="190">
        <v>74361</v>
      </c>
      <c r="X530" s="188"/>
      <c r="Y530" s="188"/>
    </row>
    <row r="531" spans="1:25" s="209" customFormat="1">
      <c r="A531" s="198"/>
      <c r="B531" s="198"/>
      <c r="C531" s="198"/>
      <c r="D531" s="188"/>
      <c r="E531" s="188"/>
      <c r="F531" s="188"/>
      <c r="G531" s="188"/>
      <c r="H531" s="188"/>
      <c r="I531" s="188"/>
      <c r="J531" s="188"/>
      <c r="K531" s="188"/>
      <c r="L531" s="188"/>
      <c r="M531" s="188" t="s">
        <v>1896</v>
      </c>
      <c r="N531" s="188"/>
      <c r="O531" s="188"/>
      <c r="P531" s="188"/>
      <c r="Q531" s="188" t="s">
        <v>1368</v>
      </c>
      <c r="R531" s="189" t="s">
        <v>3110</v>
      </c>
      <c r="S531" s="188"/>
      <c r="T531" s="188"/>
      <c r="U531" s="188"/>
      <c r="V531" s="188"/>
      <c r="W531" s="190">
        <v>74362</v>
      </c>
      <c r="X531" s="188"/>
      <c r="Y531" s="188"/>
    </row>
    <row r="532" spans="1:25" s="209" customFormat="1">
      <c r="A532" s="198"/>
      <c r="B532" s="198"/>
      <c r="C532" s="198"/>
      <c r="D532" s="188"/>
      <c r="E532" s="188"/>
      <c r="F532" s="188"/>
      <c r="G532" s="188"/>
      <c r="H532" s="188"/>
      <c r="I532" s="188"/>
      <c r="J532" s="188"/>
      <c r="K532" s="188"/>
      <c r="L532" s="188"/>
      <c r="M532" s="188" t="s">
        <v>1897</v>
      </c>
      <c r="N532" s="188"/>
      <c r="O532" s="188"/>
      <c r="P532" s="188"/>
      <c r="Q532" s="188" t="s">
        <v>608</v>
      </c>
      <c r="R532" s="189" t="s">
        <v>3109</v>
      </c>
      <c r="S532" s="188"/>
      <c r="T532" s="188"/>
      <c r="U532" s="188"/>
      <c r="V532" s="188"/>
      <c r="W532" s="190">
        <v>74363</v>
      </c>
      <c r="X532" s="188"/>
      <c r="Y532" s="188"/>
    </row>
    <row r="533" spans="1:25" s="209" customFormat="1">
      <c r="A533" s="198"/>
      <c r="B533" s="198"/>
      <c r="C533" s="198"/>
      <c r="D533" s="188"/>
      <c r="E533" s="188"/>
      <c r="F533" s="188"/>
      <c r="G533" s="188"/>
      <c r="H533" s="188"/>
      <c r="I533" s="188"/>
      <c r="J533" s="188"/>
      <c r="K533" s="188"/>
      <c r="L533" s="188"/>
      <c r="M533" s="188" t="s">
        <v>1898</v>
      </c>
      <c r="N533" s="188"/>
      <c r="O533" s="188"/>
      <c r="P533" s="188"/>
      <c r="Q533" s="188" t="s">
        <v>609</v>
      </c>
      <c r="R533" s="189" t="s">
        <v>3108</v>
      </c>
      <c r="S533" s="188"/>
      <c r="T533" s="188"/>
      <c r="U533" s="188"/>
      <c r="V533" s="188"/>
      <c r="W533" s="190">
        <v>74364</v>
      </c>
      <c r="X533" s="188"/>
      <c r="Y533" s="188"/>
    </row>
    <row r="534" spans="1:25" s="209" customFormat="1">
      <c r="A534" s="198"/>
      <c r="B534" s="198"/>
      <c r="C534" s="198"/>
      <c r="D534" s="188"/>
      <c r="E534" s="188"/>
      <c r="F534" s="188"/>
      <c r="G534" s="188"/>
      <c r="H534" s="188"/>
      <c r="I534" s="188"/>
      <c r="J534" s="188"/>
      <c r="K534" s="188"/>
      <c r="L534" s="188"/>
      <c r="M534" s="188" t="s">
        <v>1899</v>
      </c>
      <c r="N534" s="188"/>
      <c r="O534" s="188"/>
      <c r="P534" s="188"/>
      <c r="Q534" s="188" t="s">
        <v>610</v>
      </c>
      <c r="R534" s="189" t="s">
        <v>3107</v>
      </c>
      <c r="S534" s="188"/>
      <c r="T534" s="188"/>
      <c r="U534" s="188"/>
      <c r="V534" s="188"/>
      <c r="W534" s="190">
        <v>74365</v>
      </c>
      <c r="X534" s="188"/>
      <c r="Y534" s="188"/>
    </row>
    <row r="535" spans="1:25" s="209" customFormat="1">
      <c r="A535" s="198"/>
      <c r="B535" s="198"/>
      <c r="C535" s="198"/>
      <c r="D535" s="188"/>
      <c r="E535" s="188"/>
      <c r="F535" s="188"/>
      <c r="G535" s="188"/>
      <c r="H535" s="188"/>
      <c r="I535" s="188"/>
      <c r="J535" s="188"/>
      <c r="K535" s="188"/>
      <c r="L535" s="188"/>
      <c r="M535" s="188" t="s">
        <v>1900</v>
      </c>
      <c r="N535" s="188"/>
      <c r="O535" s="188"/>
      <c r="P535" s="188"/>
      <c r="Q535" s="188" t="s">
        <v>611</v>
      </c>
      <c r="R535" s="189" t="s">
        <v>3106</v>
      </c>
      <c r="S535" s="188"/>
      <c r="T535" s="188"/>
      <c r="U535" s="188"/>
      <c r="V535" s="188"/>
      <c r="W535" s="190">
        <v>74366</v>
      </c>
      <c r="X535" s="188"/>
      <c r="Y535" s="188"/>
    </row>
    <row r="536" spans="1:25" s="209" customFormat="1">
      <c r="A536" s="198"/>
      <c r="B536" s="198"/>
      <c r="C536" s="198"/>
      <c r="D536" s="188"/>
      <c r="E536" s="188"/>
      <c r="F536" s="188"/>
      <c r="G536" s="188"/>
      <c r="H536" s="188"/>
      <c r="I536" s="188"/>
      <c r="J536" s="188"/>
      <c r="K536" s="188"/>
      <c r="L536" s="188"/>
      <c r="M536" s="188" t="s">
        <v>1901</v>
      </c>
      <c r="N536" s="188"/>
      <c r="O536" s="188"/>
      <c r="P536" s="188"/>
      <c r="Q536" s="188" t="s">
        <v>1369</v>
      </c>
      <c r="R536" s="189" t="s">
        <v>3105</v>
      </c>
      <c r="S536" s="188"/>
      <c r="T536" s="188"/>
      <c r="U536" s="188"/>
      <c r="V536" s="188"/>
      <c r="W536" s="190">
        <v>74367</v>
      </c>
      <c r="X536" s="188"/>
      <c r="Y536" s="188"/>
    </row>
    <row r="537" spans="1:25" s="209" customFormat="1">
      <c r="A537" s="198"/>
      <c r="B537" s="198"/>
      <c r="C537" s="198"/>
      <c r="D537" s="188"/>
      <c r="E537" s="188"/>
      <c r="F537" s="188"/>
      <c r="G537" s="188"/>
      <c r="H537" s="188"/>
      <c r="I537" s="188"/>
      <c r="J537" s="188"/>
      <c r="K537" s="188"/>
      <c r="L537" s="188"/>
      <c r="M537" s="188" t="s">
        <v>1902</v>
      </c>
      <c r="N537" s="188"/>
      <c r="O537" s="188"/>
      <c r="P537" s="188"/>
      <c r="Q537" s="188" t="s">
        <v>612</v>
      </c>
      <c r="R537" s="189" t="s">
        <v>3104</v>
      </c>
      <c r="S537" s="188"/>
      <c r="T537" s="188"/>
      <c r="U537" s="188"/>
      <c r="V537" s="188"/>
      <c r="W537" s="190">
        <v>74368</v>
      </c>
      <c r="X537" s="188"/>
      <c r="Y537" s="188"/>
    </row>
    <row r="538" spans="1:25" s="209" customFormat="1">
      <c r="A538" s="198"/>
      <c r="B538" s="198"/>
      <c r="C538" s="198"/>
      <c r="D538" s="188"/>
      <c r="E538" s="188"/>
      <c r="F538" s="188"/>
      <c r="G538" s="188"/>
      <c r="H538" s="188"/>
      <c r="I538" s="188"/>
      <c r="J538" s="188"/>
      <c r="K538" s="188"/>
      <c r="L538" s="188"/>
      <c r="M538" s="188" t="s">
        <v>1903</v>
      </c>
      <c r="N538" s="188"/>
      <c r="O538" s="188"/>
      <c r="P538" s="188"/>
      <c r="Q538" s="188" t="s">
        <v>1370</v>
      </c>
      <c r="R538" s="189" t="s">
        <v>3103</v>
      </c>
      <c r="S538" s="188"/>
      <c r="T538" s="188"/>
      <c r="U538" s="188"/>
      <c r="V538" s="188"/>
      <c r="W538" s="190">
        <v>74369</v>
      </c>
      <c r="X538" s="188"/>
      <c r="Y538" s="188"/>
    </row>
    <row r="539" spans="1:25" s="209" customFormat="1">
      <c r="A539" s="198"/>
      <c r="B539" s="198"/>
      <c r="C539" s="198"/>
      <c r="D539" s="188"/>
      <c r="E539" s="188"/>
      <c r="F539" s="188"/>
      <c r="G539" s="188"/>
      <c r="H539" s="188"/>
      <c r="I539" s="188"/>
      <c r="J539" s="188"/>
      <c r="K539" s="188"/>
      <c r="L539" s="188"/>
      <c r="M539" s="188" t="s">
        <v>1904</v>
      </c>
      <c r="N539" s="188"/>
      <c r="O539" s="188"/>
      <c r="P539" s="188"/>
      <c r="Q539" s="188" t="s">
        <v>1371</v>
      </c>
      <c r="R539" s="189" t="s">
        <v>3102</v>
      </c>
      <c r="S539" s="188"/>
      <c r="T539" s="188"/>
      <c r="U539" s="188"/>
      <c r="V539" s="188"/>
      <c r="W539" s="190">
        <v>74370</v>
      </c>
      <c r="X539" s="188"/>
      <c r="Y539" s="188"/>
    </row>
    <row r="540" spans="1:25" s="209" customFormat="1">
      <c r="A540" s="198"/>
      <c r="B540" s="198"/>
      <c r="C540" s="198"/>
      <c r="D540" s="188"/>
      <c r="E540" s="188"/>
      <c r="F540" s="188"/>
      <c r="G540" s="188"/>
      <c r="H540" s="188"/>
      <c r="I540" s="188"/>
      <c r="J540" s="188"/>
      <c r="K540" s="188"/>
      <c r="L540" s="188"/>
      <c r="M540" s="188" t="s">
        <v>1905</v>
      </c>
      <c r="N540" s="188"/>
      <c r="O540" s="188"/>
      <c r="P540" s="188"/>
      <c r="Q540" s="188" t="s">
        <v>613</v>
      </c>
      <c r="R540" s="189" t="s">
        <v>3101</v>
      </c>
      <c r="S540" s="188"/>
      <c r="T540" s="188"/>
      <c r="U540" s="188"/>
      <c r="V540" s="188"/>
      <c r="W540" s="190">
        <v>74401</v>
      </c>
      <c r="X540" s="188"/>
      <c r="Y540" s="188"/>
    </row>
    <row r="541" spans="1:25" s="209" customFormat="1">
      <c r="A541" s="198"/>
      <c r="B541" s="198"/>
      <c r="C541" s="198"/>
      <c r="D541" s="188"/>
      <c r="E541" s="188"/>
      <c r="F541" s="188"/>
      <c r="G541" s="188"/>
      <c r="H541" s="188"/>
      <c r="I541" s="188"/>
      <c r="J541" s="188"/>
      <c r="K541" s="188"/>
      <c r="L541" s="188"/>
      <c r="M541" s="188" t="s">
        <v>1906</v>
      </c>
      <c r="N541" s="188"/>
      <c r="O541" s="188"/>
      <c r="P541" s="188"/>
      <c r="Q541" s="188" t="s">
        <v>1372</v>
      </c>
      <c r="R541" s="189" t="s">
        <v>3100</v>
      </c>
      <c r="S541" s="188"/>
      <c r="T541" s="188"/>
      <c r="U541" s="188"/>
      <c r="V541" s="188"/>
      <c r="W541" s="190">
        <v>74402</v>
      </c>
      <c r="X541" s="188"/>
      <c r="Y541" s="188"/>
    </row>
    <row r="542" spans="1:25" s="209" customFormat="1">
      <c r="A542" s="198"/>
      <c r="B542" s="198"/>
      <c r="C542" s="198"/>
      <c r="D542" s="188"/>
      <c r="E542" s="188"/>
      <c r="F542" s="188"/>
      <c r="G542" s="188"/>
      <c r="H542" s="188"/>
      <c r="I542" s="188"/>
      <c r="J542" s="188"/>
      <c r="K542" s="188"/>
      <c r="L542" s="188"/>
      <c r="M542" s="188" t="s">
        <v>1907</v>
      </c>
      <c r="N542" s="188"/>
      <c r="O542" s="188"/>
      <c r="P542" s="188"/>
      <c r="Q542" s="188" t="s">
        <v>614</v>
      </c>
      <c r="R542" s="189" t="s">
        <v>3099</v>
      </c>
      <c r="S542" s="188"/>
      <c r="T542" s="188"/>
      <c r="U542" s="188"/>
      <c r="V542" s="188"/>
      <c r="W542" s="190">
        <v>74403</v>
      </c>
      <c r="X542" s="188"/>
      <c r="Y542" s="188"/>
    </row>
    <row r="543" spans="1:25" s="209" customFormat="1">
      <c r="A543" s="198"/>
      <c r="B543" s="198"/>
      <c r="C543" s="198"/>
      <c r="D543" s="188"/>
      <c r="E543" s="188"/>
      <c r="F543" s="188"/>
      <c r="G543" s="188"/>
      <c r="H543" s="188"/>
      <c r="I543" s="188"/>
      <c r="J543" s="188"/>
      <c r="K543" s="188"/>
      <c r="L543" s="188"/>
      <c r="M543" s="188" t="s">
        <v>1908</v>
      </c>
      <c r="N543" s="188"/>
      <c r="O543" s="188"/>
      <c r="P543" s="188"/>
      <c r="Q543" s="188" t="s">
        <v>1373</v>
      </c>
      <c r="R543" s="189" t="s">
        <v>3098</v>
      </c>
      <c r="S543" s="188"/>
      <c r="T543" s="188"/>
      <c r="U543" s="188"/>
      <c r="V543" s="188"/>
      <c r="W543" s="190">
        <v>74421</v>
      </c>
      <c r="X543" s="188"/>
      <c r="Y543" s="188"/>
    </row>
    <row r="544" spans="1:25" s="209" customFormat="1">
      <c r="A544" s="198"/>
      <c r="B544" s="198"/>
      <c r="C544" s="198"/>
      <c r="D544" s="188"/>
      <c r="E544" s="188"/>
      <c r="F544" s="188"/>
      <c r="G544" s="188"/>
      <c r="H544" s="188"/>
      <c r="I544" s="188"/>
      <c r="J544" s="188"/>
      <c r="K544" s="188"/>
      <c r="L544" s="188"/>
      <c r="M544" s="188" t="s">
        <v>1909</v>
      </c>
      <c r="N544" s="188"/>
      <c r="O544" s="188"/>
      <c r="P544" s="188"/>
      <c r="Q544" s="188" t="s">
        <v>1374</v>
      </c>
      <c r="R544" s="189" t="s">
        <v>3097</v>
      </c>
      <c r="S544" s="188"/>
      <c r="T544" s="188"/>
      <c r="U544" s="188"/>
      <c r="V544" s="188"/>
      <c r="W544" s="190">
        <v>74422</v>
      </c>
      <c r="X544" s="188"/>
      <c r="Y544" s="188"/>
    </row>
    <row r="545" spans="1:25" s="209" customFormat="1">
      <c r="A545" s="198"/>
      <c r="B545" s="198"/>
      <c r="C545" s="198"/>
      <c r="D545" s="188"/>
      <c r="E545" s="188"/>
      <c r="F545" s="188"/>
      <c r="G545" s="188"/>
      <c r="H545" s="188"/>
      <c r="I545" s="188"/>
      <c r="J545" s="188"/>
      <c r="K545" s="188"/>
      <c r="L545" s="188"/>
      <c r="M545" s="188" t="s">
        <v>1910</v>
      </c>
      <c r="N545" s="188"/>
      <c r="O545" s="188"/>
      <c r="P545" s="188"/>
      <c r="Q545" s="188" t="s">
        <v>615</v>
      </c>
      <c r="R545" s="189" t="s">
        <v>3096</v>
      </c>
      <c r="S545" s="188"/>
      <c r="T545" s="188"/>
      <c r="U545" s="188"/>
      <c r="V545" s="188"/>
      <c r="W545" s="190">
        <v>74423</v>
      </c>
      <c r="X545" s="188"/>
      <c r="Y545" s="188"/>
    </row>
    <row r="546" spans="1:25" s="209" customFormat="1">
      <c r="A546" s="198"/>
      <c r="B546" s="198"/>
      <c r="C546" s="198"/>
      <c r="D546" s="188"/>
      <c r="E546" s="188"/>
      <c r="F546" s="188"/>
      <c r="G546" s="188"/>
      <c r="H546" s="188"/>
      <c r="I546" s="188"/>
      <c r="J546" s="188"/>
      <c r="K546" s="188"/>
      <c r="L546" s="188"/>
      <c r="M546" s="188" t="s">
        <v>1911</v>
      </c>
      <c r="N546" s="188"/>
      <c r="O546" s="188"/>
      <c r="P546" s="188"/>
      <c r="Q546" s="188" t="s">
        <v>1375</v>
      </c>
      <c r="R546" s="189" t="s">
        <v>3095</v>
      </c>
      <c r="S546" s="188"/>
      <c r="T546" s="188"/>
      <c r="U546" s="188"/>
      <c r="V546" s="188"/>
      <c r="W546" s="190">
        <v>74425</v>
      </c>
      <c r="X546" s="188"/>
      <c r="Y546" s="188"/>
    </row>
    <row r="547" spans="1:25" s="209" customFormat="1">
      <c r="A547" s="198"/>
      <c r="B547" s="198"/>
      <c r="C547" s="198"/>
      <c r="D547" s="188"/>
      <c r="E547" s="188"/>
      <c r="F547" s="188"/>
      <c r="G547" s="188"/>
      <c r="H547" s="188"/>
      <c r="I547" s="188"/>
      <c r="J547" s="188"/>
      <c r="K547" s="188"/>
      <c r="L547" s="188"/>
      <c r="M547" s="188" t="s">
        <v>1912</v>
      </c>
      <c r="N547" s="188"/>
      <c r="O547" s="188"/>
      <c r="P547" s="188"/>
      <c r="Q547" s="188" t="s">
        <v>1376</v>
      </c>
      <c r="R547" s="189" t="s">
        <v>3094</v>
      </c>
      <c r="S547" s="188"/>
      <c r="T547" s="188"/>
      <c r="U547" s="188"/>
      <c r="V547" s="188"/>
      <c r="W547" s="190">
        <v>74426</v>
      </c>
      <c r="X547" s="188"/>
      <c r="Y547" s="188"/>
    </row>
    <row r="548" spans="1:25" s="209" customFormat="1">
      <c r="A548" s="198"/>
      <c r="B548" s="198"/>
      <c r="C548" s="198"/>
      <c r="D548" s="188"/>
      <c r="E548" s="188"/>
      <c r="F548" s="188"/>
      <c r="G548" s="188"/>
      <c r="H548" s="188"/>
      <c r="I548" s="188"/>
      <c r="J548" s="188"/>
      <c r="K548" s="188"/>
      <c r="L548" s="188"/>
      <c r="M548" s="188" t="s">
        <v>1913</v>
      </c>
      <c r="N548" s="188"/>
      <c r="O548" s="188"/>
      <c r="P548" s="188"/>
      <c r="Q548" s="188" t="s">
        <v>1377</v>
      </c>
      <c r="R548" s="189" t="s">
        <v>3093</v>
      </c>
      <c r="S548" s="188"/>
      <c r="T548" s="188"/>
      <c r="U548" s="188"/>
      <c r="V548" s="188"/>
      <c r="W548" s="190">
        <v>74427</v>
      </c>
      <c r="X548" s="188"/>
      <c r="Y548" s="188"/>
    </row>
    <row r="549" spans="1:25" s="209" customFormat="1">
      <c r="A549" s="198"/>
      <c r="B549" s="198"/>
      <c r="C549" s="198"/>
      <c r="D549" s="188"/>
      <c r="E549" s="188"/>
      <c r="F549" s="188"/>
      <c r="G549" s="188"/>
      <c r="H549" s="188"/>
      <c r="I549" s="188"/>
      <c r="J549" s="188"/>
      <c r="K549" s="188"/>
      <c r="L549" s="188"/>
      <c r="M549" s="188" t="s">
        <v>1914</v>
      </c>
      <c r="N549" s="188"/>
      <c r="O549" s="188"/>
      <c r="P549" s="188"/>
      <c r="Q549" s="188" t="s">
        <v>616</v>
      </c>
      <c r="R549" s="189" t="s">
        <v>3092</v>
      </c>
      <c r="S549" s="188"/>
      <c r="T549" s="188"/>
      <c r="U549" s="188"/>
      <c r="V549" s="188"/>
      <c r="W549" s="190">
        <v>74428</v>
      </c>
      <c r="X549" s="188"/>
      <c r="Y549" s="188"/>
    </row>
    <row r="550" spans="1:25" s="209" customFormat="1">
      <c r="A550" s="198"/>
      <c r="B550" s="198"/>
      <c r="C550" s="198"/>
      <c r="D550" s="188"/>
      <c r="E550" s="188"/>
      <c r="F550" s="188"/>
      <c r="G550" s="188"/>
      <c r="H550" s="188"/>
      <c r="I550" s="188"/>
      <c r="J550" s="188"/>
      <c r="K550" s="188"/>
      <c r="L550" s="188"/>
      <c r="M550" s="188" t="s">
        <v>1915</v>
      </c>
      <c r="N550" s="188"/>
      <c r="O550" s="188"/>
      <c r="P550" s="188"/>
      <c r="Q550" s="188" t="s">
        <v>1378</v>
      </c>
      <c r="R550" s="189" t="s">
        <v>3091</v>
      </c>
      <c r="S550" s="188"/>
      <c r="T550" s="188"/>
      <c r="U550" s="188"/>
      <c r="V550" s="188"/>
      <c r="W550" s="190">
        <v>74429</v>
      </c>
      <c r="X550" s="188"/>
      <c r="Y550" s="188"/>
    </row>
    <row r="551" spans="1:25" s="209" customFormat="1">
      <c r="A551" s="198"/>
      <c r="B551" s="198"/>
      <c r="C551" s="198"/>
      <c r="D551" s="188"/>
      <c r="E551" s="188"/>
      <c r="F551" s="188"/>
      <c r="G551" s="188"/>
      <c r="H551" s="188"/>
      <c r="I551" s="188"/>
      <c r="J551" s="188"/>
      <c r="K551" s="188"/>
      <c r="L551" s="188"/>
      <c r="M551" s="188" t="s">
        <v>1916</v>
      </c>
      <c r="N551" s="188"/>
      <c r="O551" s="188"/>
      <c r="P551" s="188"/>
      <c r="Q551" s="188" t="s">
        <v>1379</v>
      </c>
      <c r="R551" s="189" t="s">
        <v>3090</v>
      </c>
      <c r="S551" s="188"/>
      <c r="T551" s="188"/>
      <c r="U551" s="188"/>
      <c r="V551" s="188"/>
      <c r="W551" s="190">
        <v>74430</v>
      </c>
      <c r="X551" s="188"/>
      <c r="Y551" s="188"/>
    </row>
    <row r="552" spans="1:25" s="209" customFormat="1">
      <c r="A552" s="198"/>
      <c r="B552" s="198"/>
      <c r="C552" s="198"/>
      <c r="D552" s="188"/>
      <c r="E552" s="188"/>
      <c r="F552" s="188"/>
      <c r="G552" s="188"/>
      <c r="H552" s="188"/>
      <c r="I552" s="188"/>
      <c r="J552" s="188"/>
      <c r="K552" s="188"/>
      <c r="L552" s="188"/>
      <c r="M552" s="188" t="s">
        <v>1917</v>
      </c>
      <c r="N552" s="188"/>
      <c r="O552" s="188"/>
      <c r="P552" s="188"/>
      <c r="Q552" s="188" t="s">
        <v>1380</v>
      </c>
      <c r="R552" s="189" t="s">
        <v>3089</v>
      </c>
      <c r="S552" s="188"/>
      <c r="T552" s="188"/>
      <c r="U552" s="188"/>
      <c r="V552" s="188"/>
      <c r="W552" s="190">
        <v>74431</v>
      </c>
      <c r="X552" s="188"/>
      <c r="Y552" s="188"/>
    </row>
    <row r="553" spans="1:25" s="209" customFormat="1">
      <c r="A553" s="198"/>
      <c r="B553" s="198"/>
      <c r="C553" s="198"/>
      <c r="D553" s="188"/>
      <c r="E553" s="188"/>
      <c r="F553" s="188"/>
      <c r="G553" s="188"/>
      <c r="H553" s="188"/>
      <c r="I553" s="188"/>
      <c r="J553" s="188"/>
      <c r="K553" s="188"/>
      <c r="L553" s="188"/>
      <c r="M553" s="188" t="s">
        <v>1918</v>
      </c>
      <c r="N553" s="188"/>
      <c r="O553" s="188"/>
      <c r="P553" s="188"/>
      <c r="Q553" s="188" t="s">
        <v>1381</v>
      </c>
      <c r="R553" s="189" t="s">
        <v>3088</v>
      </c>
      <c r="S553" s="188"/>
      <c r="T553" s="188"/>
      <c r="U553" s="188"/>
      <c r="V553" s="188"/>
      <c r="W553" s="190">
        <v>74432</v>
      </c>
      <c r="X553" s="188"/>
      <c r="Y553" s="188"/>
    </row>
    <row r="554" spans="1:25" s="209" customFormat="1">
      <c r="A554" s="198"/>
      <c r="B554" s="198"/>
      <c r="C554" s="198"/>
      <c r="D554" s="188"/>
      <c r="E554" s="188"/>
      <c r="F554" s="188"/>
      <c r="G554" s="188"/>
      <c r="H554" s="188"/>
      <c r="I554" s="188"/>
      <c r="J554" s="188"/>
      <c r="K554" s="188"/>
      <c r="L554" s="188"/>
      <c r="M554" s="188" t="s">
        <v>1919</v>
      </c>
      <c r="N554" s="188"/>
      <c r="O554" s="188"/>
      <c r="P554" s="188"/>
      <c r="Q554" s="188" t="s">
        <v>617</v>
      </c>
      <c r="R554" s="189" t="s">
        <v>3087</v>
      </c>
      <c r="S554" s="188"/>
      <c r="T554" s="188"/>
      <c r="U554" s="188"/>
      <c r="V554" s="188"/>
      <c r="W554" s="190">
        <v>74434</v>
      </c>
      <c r="X554" s="188"/>
      <c r="Y554" s="188"/>
    </row>
    <row r="555" spans="1:25" s="209" customFormat="1">
      <c r="A555" s="198"/>
      <c r="B555" s="198"/>
      <c r="C555" s="198"/>
      <c r="D555" s="188"/>
      <c r="E555" s="188"/>
      <c r="F555" s="188"/>
      <c r="G555" s="188"/>
      <c r="H555" s="188"/>
      <c r="I555" s="188"/>
      <c r="J555" s="188"/>
      <c r="K555" s="188"/>
      <c r="L555" s="188"/>
      <c r="M555" s="188" t="s">
        <v>1920</v>
      </c>
      <c r="N555" s="188"/>
      <c r="O555" s="188"/>
      <c r="P555" s="188"/>
      <c r="Q555" s="188" t="s">
        <v>1382</v>
      </c>
      <c r="R555" s="189" t="s">
        <v>3086</v>
      </c>
      <c r="S555" s="188"/>
      <c r="T555" s="188"/>
      <c r="U555" s="188"/>
      <c r="V555" s="188"/>
      <c r="W555" s="190">
        <v>74435</v>
      </c>
      <c r="X555" s="188"/>
      <c r="Y555" s="188"/>
    </row>
    <row r="556" spans="1:25" s="209" customFormat="1">
      <c r="A556" s="198"/>
      <c r="B556" s="198"/>
      <c r="C556" s="198"/>
      <c r="D556" s="188"/>
      <c r="E556" s="188"/>
      <c r="F556" s="188"/>
      <c r="G556" s="188"/>
      <c r="H556" s="188"/>
      <c r="I556" s="188"/>
      <c r="J556" s="188"/>
      <c r="K556" s="188"/>
      <c r="L556" s="188"/>
      <c r="M556" s="188" t="s">
        <v>1921</v>
      </c>
      <c r="N556" s="188"/>
      <c r="O556" s="188"/>
      <c r="P556" s="188"/>
      <c r="Q556" s="188" t="s">
        <v>1383</v>
      </c>
      <c r="R556" s="189" t="s">
        <v>3085</v>
      </c>
      <c r="S556" s="188"/>
      <c r="T556" s="188"/>
      <c r="U556" s="188"/>
      <c r="V556" s="188"/>
      <c r="W556" s="190">
        <v>74436</v>
      </c>
      <c r="X556" s="188"/>
      <c r="Y556" s="188"/>
    </row>
    <row r="557" spans="1:25" s="209" customFormat="1">
      <c r="A557" s="198"/>
      <c r="B557" s="198"/>
      <c r="C557" s="198"/>
      <c r="D557" s="188"/>
      <c r="E557" s="188"/>
      <c r="F557" s="188"/>
      <c r="G557" s="188"/>
      <c r="H557" s="188"/>
      <c r="I557" s="188"/>
      <c r="J557" s="188"/>
      <c r="K557" s="188"/>
      <c r="L557" s="188"/>
      <c r="M557" s="188" t="s">
        <v>1922</v>
      </c>
      <c r="N557" s="188"/>
      <c r="O557" s="188"/>
      <c r="P557" s="188"/>
      <c r="Q557" s="188" t="s">
        <v>1384</v>
      </c>
      <c r="R557" s="189" t="s">
        <v>3084</v>
      </c>
      <c r="S557" s="188"/>
      <c r="T557" s="188"/>
      <c r="U557" s="188"/>
      <c r="V557" s="188"/>
      <c r="W557" s="190">
        <v>74437</v>
      </c>
      <c r="X557" s="188"/>
      <c r="Y557" s="188"/>
    </row>
    <row r="558" spans="1:25" s="209" customFormat="1">
      <c r="A558" s="198"/>
      <c r="B558" s="198"/>
      <c r="C558" s="198"/>
      <c r="D558" s="188"/>
      <c r="E558" s="188"/>
      <c r="F558" s="188"/>
      <c r="G558" s="188"/>
      <c r="H558" s="188"/>
      <c r="I558" s="188"/>
      <c r="J558" s="188"/>
      <c r="K558" s="188"/>
      <c r="L558" s="188"/>
      <c r="M558" s="188" t="s">
        <v>1923</v>
      </c>
      <c r="N558" s="188"/>
      <c r="O558" s="188"/>
      <c r="P558" s="188"/>
      <c r="Q558" s="188" t="s">
        <v>618</v>
      </c>
      <c r="R558" s="189" t="s">
        <v>3083</v>
      </c>
      <c r="S558" s="188"/>
      <c r="T558" s="188"/>
      <c r="U558" s="188"/>
      <c r="V558" s="188"/>
      <c r="W558" s="190">
        <v>74438</v>
      </c>
      <c r="X558" s="188"/>
      <c r="Y558" s="188"/>
    </row>
    <row r="559" spans="1:25" s="209" customFormat="1">
      <c r="A559" s="198"/>
      <c r="B559" s="198"/>
      <c r="C559" s="198"/>
      <c r="D559" s="188"/>
      <c r="E559" s="188"/>
      <c r="F559" s="188"/>
      <c r="G559" s="188"/>
      <c r="H559" s="188"/>
      <c r="I559" s="188"/>
      <c r="J559" s="188"/>
      <c r="K559" s="188"/>
      <c r="L559" s="188"/>
      <c r="M559" s="188" t="s">
        <v>1924</v>
      </c>
      <c r="N559" s="188"/>
      <c r="O559" s="188"/>
      <c r="P559" s="188"/>
      <c r="Q559" s="188" t="s">
        <v>619</v>
      </c>
      <c r="R559" s="189" t="s">
        <v>3082</v>
      </c>
      <c r="S559" s="188"/>
      <c r="T559" s="188"/>
      <c r="U559" s="188"/>
      <c r="V559" s="188"/>
      <c r="W559" s="190">
        <v>74439</v>
      </c>
      <c r="X559" s="188"/>
      <c r="Y559" s="188"/>
    </row>
    <row r="560" spans="1:25" s="209" customFormat="1">
      <c r="A560" s="198"/>
      <c r="B560" s="198"/>
      <c r="C560" s="198"/>
      <c r="D560" s="188"/>
      <c r="E560" s="188"/>
      <c r="F560" s="188"/>
      <c r="G560" s="188"/>
      <c r="H560" s="188"/>
      <c r="I560" s="188"/>
      <c r="J560" s="188"/>
      <c r="K560" s="188"/>
      <c r="L560" s="188"/>
      <c r="M560" s="188" t="s">
        <v>1925</v>
      </c>
      <c r="N560" s="188"/>
      <c r="O560" s="188"/>
      <c r="P560" s="188"/>
      <c r="Q560" s="188" t="s">
        <v>1385</v>
      </c>
      <c r="R560" s="189" t="s">
        <v>3081</v>
      </c>
      <c r="S560" s="188"/>
      <c r="T560" s="188"/>
      <c r="U560" s="188"/>
      <c r="V560" s="188"/>
      <c r="W560" s="190">
        <v>74440</v>
      </c>
      <c r="X560" s="188"/>
      <c r="Y560" s="188"/>
    </row>
    <row r="561" spans="1:25" s="209" customFormat="1">
      <c r="A561" s="198"/>
      <c r="B561" s="198"/>
      <c r="C561" s="198"/>
      <c r="D561" s="188"/>
      <c r="E561" s="188"/>
      <c r="F561" s="188"/>
      <c r="G561" s="188"/>
      <c r="H561" s="188"/>
      <c r="I561" s="188"/>
      <c r="J561" s="188"/>
      <c r="K561" s="188"/>
      <c r="L561" s="188"/>
      <c r="M561" s="188" t="s">
        <v>1926</v>
      </c>
      <c r="N561" s="188"/>
      <c r="O561" s="188"/>
      <c r="P561" s="188"/>
      <c r="Q561" s="188" t="s">
        <v>1386</v>
      </c>
      <c r="R561" s="189" t="s">
        <v>3080</v>
      </c>
      <c r="S561" s="188"/>
      <c r="T561" s="188"/>
      <c r="U561" s="188"/>
      <c r="V561" s="188"/>
      <c r="W561" s="190">
        <v>74441</v>
      </c>
      <c r="X561" s="188"/>
      <c r="Y561" s="188"/>
    </row>
    <row r="562" spans="1:25" s="209" customFormat="1">
      <c r="A562" s="198"/>
      <c r="B562" s="198"/>
      <c r="C562" s="198"/>
      <c r="D562" s="188"/>
      <c r="E562" s="188"/>
      <c r="F562" s="188"/>
      <c r="G562" s="188"/>
      <c r="H562" s="188"/>
      <c r="I562" s="188"/>
      <c r="J562" s="188"/>
      <c r="K562" s="188"/>
      <c r="L562" s="188"/>
      <c r="M562" s="188" t="s">
        <v>1927</v>
      </c>
      <c r="N562" s="188"/>
      <c r="O562" s="188"/>
      <c r="P562" s="188"/>
      <c r="Q562" s="188" t="s">
        <v>1387</v>
      </c>
      <c r="R562" s="189" t="s">
        <v>3079</v>
      </c>
      <c r="S562" s="188"/>
      <c r="T562" s="188"/>
      <c r="U562" s="188"/>
      <c r="V562" s="188"/>
      <c r="W562" s="190">
        <v>74442</v>
      </c>
      <c r="X562" s="188"/>
      <c r="Y562" s="188"/>
    </row>
    <row r="563" spans="1:25" s="209" customFormat="1">
      <c r="A563" s="198"/>
      <c r="B563" s="198"/>
      <c r="C563" s="198"/>
      <c r="D563" s="188"/>
      <c r="E563" s="188"/>
      <c r="F563" s="188"/>
      <c r="G563" s="188"/>
      <c r="H563" s="188"/>
      <c r="I563" s="188"/>
      <c r="J563" s="188"/>
      <c r="K563" s="188"/>
      <c r="L563" s="188"/>
      <c r="M563" s="188" t="s">
        <v>1928</v>
      </c>
      <c r="N563" s="188"/>
      <c r="O563" s="188"/>
      <c r="P563" s="188"/>
      <c r="Q563" s="188" t="s">
        <v>620</v>
      </c>
      <c r="R563" s="189" t="s">
        <v>3078</v>
      </c>
      <c r="S563" s="188"/>
      <c r="T563" s="188"/>
      <c r="U563" s="188"/>
      <c r="V563" s="188"/>
      <c r="W563" s="190">
        <v>74444</v>
      </c>
      <c r="X563" s="188"/>
      <c r="Y563" s="188"/>
    </row>
    <row r="564" spans="1:25" s="209" customFormat="1">
      <c r="A564" s="198"/>
      <c r="B564" s="198"/>
      <c r="C564" s="198"/>
      <c r="D564" s="188"/>
      <c r="E564" s="188"/>
      <c r="F564" s="188"/>
      <c r="G564" s="188"/>
      <c r="H564" s="188"/>
      <c r="I564" s="188"/>
      <c r="J564" s="188"/>
      <c r="K564" s="188"/>
      <c r="L564" s="188"/>
      <c r="M564" s="188" t="s">
        <v>1929</v>
      </c>
      <c r="N564" s="188"/>
      <c r="O564" s="188"/>
      <c r="P564" s="188"/>
      <c r="Q564" s="188" t="s">
        <v>1388</v>
      </c>
      <c r="R564" s="189" t="s">
        <v>3077</v>
      </c>
      <c r="S564" s="188"/>
      <c r="T564" s="188"/>
      <c r="U564" s="188"/>
      <c r="V564" s="188"/>
      <c r="W564" s="190">
        <v>74445</v>
      </c>
      <c r="X564" s="188"/>
      <c r="Y564" s="188"/>
    </row>
    <row r="565" spans="1:25" s="209" customFormat="1">
      <c r="A565" s="198"/>
      <c r="B565" s="198"/>
      <c r="C565" s="198"/>
      <c r="D565" s="188"/>
      <c r="E565" s="188"/>
      <c r="F565" s="188"/>
      <c r="G565" s="188"/>
      <c r="H565" s="188"/>
      <c r="I565" s="188"/>
      <c r="J565" s="188"/>
      <c r="K565" s="188"/>
      <c r="L565" s="188"/>
      <c r="M565" s="188" t="s">
        <v>1930</v>
      </c>
      <c r="N565" s="188"/>
      <c r="O565" s="188"/>
      <c r="P565" s="188"/>
      <c r="Q565" s="188" t="s">
        <v>1389</v>
      </c>
      <c r="R565" s="189" t="s">
        <v>3076</v>
      </c>
      <c r="S565" s="188"/>
      <c r="T565" s="188"/>
      <c r="U565" s="188"/>
      <c r="V565" s="188"/>
      <c r="W565" s="190">
        <v>74446</v>
      </c>
      <c r="X565" s="188"/>
      <c r="Y565" s="188"/>
    </row>
    <row r="566" spans="1:25" s="209" customFormat="1">
      <c r="A566" s="198"/>
      <c r="B566" s="198"/>
      <c r="C566" s="198"/>
      <c r="D566" s="188"/>
      <c r="E566" s="188"/>
      <c r="F566" s="188"/>
      <c r="G566" s="188"/>
      <c r="H566" s="188"/>
      <c r="I566" s="188"/>
      <c r="J566" s="188"/>
      <c r="K566" s="188"/>
      <c r="L566" s="188"/>
      <c r="M566" s="188" t="s">
        <v>1931</v>
      </c>
      <c r="N566" s="188"/>
      <c r="O566" s="188"/>
      <c r="P566" s="188"/>
      <c r="Q566" s="188" t="s">
        <v>621</v>
      </c>
      <c r="R566" s="189" t="s">
        <v>3075</v>
      </c>
      <c r="S566" s="188"/>
      <c r="T566" s="188"/>
      <c r="U566" s="188"/>
      <c r="V566" s="188"/>
      <c r="W566" s="190">
        <v>74447</v>
      </c>
      <c r="X566" s="188"/>
      <c r="Y566" s="188"/>
    </row>
    <row r="567" spans="1:25" s="209" customFormat="1">
      <c r="A567" s="198"/>
      <c r="B567" s="198"/>
      <c r="C567" s="198"/>
      <c r="D567" s="188"/>
      <c r="E567" s="188"/>
      <c r="F567" s="188"/>
      <c r="G567" s="188"/>
      <c r="H567" s="188"/>
      <c r="I567" s="188"/>
      <c r="J567" s="188"/>
      <c r="K567" s="188"/>
      <c r="L567" s="188"/>
      <c r="M567" s="188" t="s">
        <v>1932</v>
      </c>
      <c r="N567" s="188"/>
      <c r="O567" s="188"/>
      <c r="P567" s="188"/>
      <c r="Q567" s="188" t="s">
        <v>622</v>
      </c>
      <c r="R567" s="189" t="s">
        <v>3074</v>
      </c>
      <c r="S567" s="188"/>
      <c r="T567" s="188"/>
      <c r="U567" s="188"/>
      <c r="V567" s="188"/>
      <c r="W567" s="190">
        <v>74450</v>
      </c>
      <c r="X567" s="188"/>
      <c r="Y567" s="188"/>
    </row>
    <row r="568" spans="1:25" s="209" customFormat="1">
      <c r="A568" s="198"/>
      <c r="B568" s="198"/>
      <c r="C568" s="198"/>
      <c r="D568" s="188"/>
      <c r="E568" s="188"/>
      <c r="F568" s="188"/>
      <c r="G568" s="188"/>
      <c r="H568" s="188"/>
      <c r="I568" s="188"/>
      <c r="J568" s="188"/>
      <c r="K568" s="188"/>
      <c r="L568" s="188"/>
      <c r="M568" s="188" t="s">
        <v>1933</v>
      </c>
      <c r="N568" s="188"/>
      <c r="O568" s="188"/>
      <c r="P568" s="188"/>
      <c r="Q568" s="188" t="s">
        <v>1390</v>
      </c>
      <c r="R568" s="189" t="s">
        <v>3073</v>
      </c>
      <c r="S568" s="188"/>
      <c r="T568" s="188"/>
      <c r="U568" s="188"/>
      <c r="V568" s="188"/>
      <c r="W568" s="190">
        <v>74451</v>
      </c>
      <c r="X568" s="188"/>
      <c r="Y568" s="188"/>
    </row>
    <row r="569" spans="1:25" s="209" customFormat="1">
      <c r="A569" s="198"/>
      <c r="B569" s="198"/>
      <c r="C569" s="198"/>
      <c r="D569" s="188"/>
      <c r="E569" s="188"/>
      <c r="F569" s="188"/>
      <c r="G569" s="188"/>
      <c r="H569" s="188"/>
      <c r="I569" s="188"/>
      <c r="J569" s="188"/>
      <c r="K569" s="188"/>
      <c r="L569" s="188"/>
      <c r="M569" s="188" t="s">
        <v>1934</v>
      </c>
      <c r="N569" s="188"/>
      <c r="O569" s="188"/>
      <c r="P569" s="188"/>
      <c r="Q569" s="188" t="s">
        <v>1391</v>
      </c>
      <c r="R569" s="189" t="s">
        <v>3072</v>
      </c>
      <c r="S569" s="188"/>
      <c r="T569" s="188"/>
      <c r="U569" s="188"/>
      <c r="V569" s="188"/>
      <c r="W569" s="190">
        <v>74452</v>
      </c>
      <c r="X569" s="188"/>
      <c r="Y569" s="188"/>
    </row>
    <row r="570" spans="1:25" s="209" customFormat="1">
      <c r="A570" s="198"/>
      <c r="B570" s="198"/>
      <c r="C570" s="198"/>
      <c r="D570" s="188"/>
      <c r="E570" s="188"/>
      <c r="F570" s="188"/>
      <c r="G570" s="188"/>
      <c r="H570" s="188"/>
      <c r="I570" s="188"/>
      <c r="J570" s="188"/>
      <c r="K570" s="188"/>
      <c r="L570" s="188"/>
      <c r="M570" s="188" t="s">
        <v>1935</v>
      </c>
      <c r="N570" s="188"/>
      <c r="O570" s="188"/>
      <c r="P570" s="188"/>
      <c r="Q570" s="188" t="s">
        <v>1392</v>
      </c>
      <c r="R570" s="189" t="s">
        <v>3071</v>
      </c>
      <c r="S570" s="188"/>
      <c r="T570" s="188"/>
      <c r="U570" s="188"/>
      <c r="V570" s="188"/>
      <c r="W570" s="190">
        <v>74454</v>
      </c>
      <c r="X570" s="188"/>
      <c r="Y570" s="188"/>
    </row>
    <row r="571" spans="1:25" s="209" customFormat="1">
      <c r="A571" s="198"/>
      <c r="B571" s="198"/>
      <c r="C571" s="198"/>
      <c r="D571" s="188"/>
      <c r="E571" s="188"/>
      <c r="F571" s="188"/>
      <c r="G571" s="188"/>
      <c r="H571" s="188"/>
      <c r="I571" s="188"/>
      <c r="J571" s="188"/>
      <c r="K571" s="188"/>
      <c r="L571" s="188"/>
      <c r="M571" s="188" t="s">
        <v>1936</v>
      </c>
      <c r="N571" s="188"/>
      <c r="O571" s="188"/>
      <c r="P571" s="188"/>
      <c r="Q571" s="188" t="s">
        <v>1393</v>
      </c>
      <c r="R571" s="189" t="s">
        <v>3070</v>
      </c>
      <c r="S571" s="188"/>
      <c r="T571" s="188"/>
      <c r="U571" s="188"/>
      <c r="V571" s="188"/>
      <c r="W571" s="190">
        <v>74455</v>
      </c>
      <c r="X571" s="188"/>
      <c r="Y571" s="188"/>
    </row>
    <row r="572" spans="1:25" s="209" customFormat="1">
      <c r="A572" s="198"/>
      <c r="B572" s="198"/>
      <c r="C572" s="198"/>
      <c r="D572" s="188"/>
      <c r="E572" s="188"/>
      <c r="F572" s="188"/>
      <c r="G572" s="188"/>
      <c r="H572" s="188"/>
      <c r="I572" s="188"/>
      <c r="J572" s="188"/>
      <c r="K572" s="188"/>
      <c r="L572" s="188"/>
      <c r="M572" s="188" t="s">
        <v>1937</v>
      </c>
      <c r="N572" s="188"/>
      <c r="O572" s="188"/>
      <c r="P572" s="188"/>
      <c r="Q572" s="188" t="s">
        <v>623</v>
      </c>
      <c r="R572" s="189" t="s">
        <v>3069</v>
      </c>
      <c r="S572" s="188"/>
      <c r="T572" s="188"/>
      <c r="U572" s="188"/>
      <c r="V572" s="188"/>
      <c r="W572" s="190">
        <v>74456</v>
      </c>
      <c r="X572" s="188"/>
      <c r="Y572" s="188"/>
    </row>
    <row r="573" spans="1:25" s="209" customFormat="1">
      <c r="A573" s="198"/>
      <c r="B573" s="198"/>
      <c r="C573" s="198"/>
      <c r="D573" s="188"/>
      <c r="E573" s="188"/>
      <c r="F573" s="188"/>
      <c r="G573" s="188"/>
      <c r="H573" s="188"/>
      <c r="I573" s="188"/>
      <c r="J573" s="188"/>
      <c r="K573" s="188"/>
      <c r="L573" s="188"/>
      <c r="M573" s="188" t="s">
        <v>1938</v>
      </c>
      <c r="N573" s="188"/>
      <c r="O573" s="188"/>
      <c r="P573" s="188"/>
      <c r="Q573" s="188" t="s">
        <v>1394</v>
      </c>
      <c r="R573" s="189" t="s">
        <v>3068</v>
      </c>
      <c r="S573" s="188"/>
      <c r="T573" s="188"/>
      <c r="U573" s="188"/>
      <c r="V573" s="188"/>
      <c r="W573" s="190">
        <v>74457</v>
      </c>
      <c r="X573" s="188"/>
      <c r="Y573" s="188"/>
    </row>
    <row r="574" spans="1:25" s="209" customFormat="1">
      <c r="A574" s="198"/>
      <c r="B574" s="198"/>
      <c r="C574" s="198"/>
      <c r="D574" s="188"/>
      <c r="E574" s="188"/>
      <c r="F574" s="188"/>
      <c r="G574" s="188"/>
      <c r="H574" s="188"/>
      <c r="I574" s="188"/>
      <c r="J574" s="188"/>
      <c r="K574" s="188"/>
      <c r="L574" s="188"/>
      <c r="M574" s="188" t="s">
        <v>1939</v>
      </c>
      <c r="N574" s="188"/>
      <c r="O574" s="188"/>
      <c r="P574" s="188"/>
      <c r="Q574" s="188" t="s">
        <v>1395</v>
      </c>
      <c r="R574" s="189" t="s">
        <v>3067</v>
      </c>
      <c r="S574" s="188"/>
      <c r="T574" s="188"/>
      <c r="U574" s="188"/>
      <c r="V574" s="188"/>
      <c r="W574" s="190">
        <v>74458</v>
      </c>
      <c r="X574" s="188"/>
      <c r="Y574" s="188"/>
    </row>
    <row r="575" spans="1:25" s="209" customFormat="1">
      <c r="A575" s="198"/>
      <c r="B575" s="198"/>
      <c r="C575" s="198"/>
      <c r="D575" s="188"/>
      <c r="E575" s="188"/>
      <c r="F575" s="188"/>
      <c r="G575" s="188"/>
      <c r="H575" s="188"/>
      <c r="I575" s="188"/>
      <c r="J575" s="188"/>
      <c r="K575" s="188"/>
      <c r="L575" s="188"/>
      <c r="M575" s="188" t="s">
        <v>1940</v>
      </c>
      <c r="N575" s="188"/>
      <c r="O575" s="188"/>
      <c r="P575" s="188"/>
      <c r="Q575" s="188" t="s">
        <v>1396</v>
      </c>
      <c r="R575" s="189" t="s">
        <v>3066</v>
      </c>
      <c r="S575" s="188"/>
      <c r="T575" s="188"/>
      <c r="U575" s="188"/>
      <c r="V575" s="188"/>
      <c r="W575" s="190">
        <v>74459</v>
      </c>
      <c r="X575" s="188"/>
      <c r="Y575" s="188"/>
    </row>
    <row r="576" spans="1:25" s="209" customFormat="1">
      <c r="A576" s="198"/>
      <c r="B576" s="198"/>
      <c r="C576" s="198"/>
      <c r="D576" s="188"/>
      <c r="E576" s="188"/>
      <c r="F576" s="188"/>
      <c r="G576" s="188"/>
      <c r="H576" s="188"/>
      <c r="I576" s="188"/>
      <c r="J576" s="188"/>
      <c r="K576" s="188"/>
      <c r="L576" s="188"/>
      <c r="M576" s="188" t="s">
        <v>1941</v>
      </c>
      <c r="N576" s="188"/>
      <c r="O576" s="188"/>
      <c r="P576" s="188"/>
      <c r="Q576" s="188" t="s">
        <v>1397</v>
      </c>
      <c r="R576" s="189" t="s">
        <v>3065</v>
      </c>
      <c r="S576" s="188"/>
      <c r="T576" s="188"/>
      <c r="U576" s="188"/>
      <c r="V576" s="188"/>
      <c r="W576" s="190">
        <v>74460</v>
      </c>
      <c r="X576" s="188"/>
      <c r="Y576" s="188"/>
    </row>
    <row r="577" spans="1:25" s="209" customFormat="1">
      <c r="A577" s="198"/>
      <c r="B577" s="198"/>
      <c r="C577" s="198"/>
      <c r="D577" s="188"/>
      <c r="E577" s="188"/>
      <c r="F577" s="188"/>
      <c r="G577" s="188"/>
      <c r="H577" s="188"/>
      <c r="I577" s="188"/>
      <c r="J577" s="188"/>
      <c r="K577" s="188"/>
      <c r="L577" s="188"/>
      <c r="M577" s="188" t="s">
        <v>1942</v>
      </c>
      <c r="N577" s="188"/>
      <c r="O577" s="188"/>
      <c r="P577" s="188"/>
      <c r="Q577" s="188" t="s">
        <v>624</v>
      </c>
      <c r="R577" s="189" t="s">
        <v>3064</v>
      </c>
      <c r="S577" s="188"/>
      <c r="T577" s="188"/>
      <c r="U577" s="188"/>
      <c r="V577" s="188"/>
      <c r="W577" s="190">
        <v>74461</v>
      </c>
      <c r="X577" s="188"/>
      <c r="Y577" s="188"/>
    </row>
    <row r="578" spans="1:25" s="209" customFormat="1">
      <c r="A578" s="198"/>
      <c r="B578" s="198"/>
      <c r="C578" s="198"/>
      <c r="D578" s="188"/>
      <c r="E578" s="188"/>
      <c r="F578" s="188"/>
      <c r="G578" s="188"/>
      <c r="H578" s="188"/>
      <c r="I578" s="188"/>
      <c r="J578" s="188"/>
      <c r="K578" s="188"/>
      <c r="L578" s="188"/>
      <c r="M578" s="188" t="s">
        <v>1943</v>
      </c>
      <c r="N578" s="188"/>
      <c r="O578" s="188"/>
      <c r="P578" s="188"/>
      <c r="Q578" s="188" t="s">
        <v>625</v>
      </c>
      <c r="R578" s="189" t="s">
        <v>3063</v>
      </c>
      <c r="S578" s="188"/>
      <c r="T578" s="188"/>
      <c r="U578" s="188"/>
      <c r="V578" s="188"/>
      <c r="W578" s="190">
        <v>74462</v>
      </c>
      <c r="X578" s="188"/>
      <c r="Y578" s="188"/>
    </row>
    <row r="579" spans="1:25" s="209" customFormat="1">
      <c r="A579" s="198"/>
      <c r="B579" s="198"/>
      <c r="C579" s="198"/>
      <c r="D579" s="188"/>
      <c r="E579" s="188"/>
      <c r="F579" s="188"/>
      <c r="G579" s="188"/>
      <c r="H579" s="188"/>
      <c r="I579" s="188"/>
      <c r="J579" s="188"/>
      <c r="K579" s="188"/>
      <c r="L579" s="188"/>
      <c r="M579" s="188" t="s">
        <v>1944</v>
      </c>
      <c r="N579" s="188"/>
      <c r="O579" s="188"/>
      <c r="P579" s="188"/>
      <c r="Q579" s="188" t="s">
        <v>626</v>
      </c>
      <c r="R579" s="189" t="s">
        <v>3062</v>
      </c>
      <c r="S579" s="188"/>
      <c r="T579" s="188"/>
      <c r="U579" s="188"/>
      <c r="V579" s="188"/>
      <c r="W579" s="190">
        <v>74463</v>
      </c>
      <c r="X579" s="188"/>
      <c r="Y579" s="188"/>
    </row>
    <row r="580" spans="1:25" s="209" customFormat="1">
      <c r="A580" s="198"/>
      <c r="B580" s="198"/>
      <c r="C580" s="198"/>
      <c r="D580" s="188"/>
      <c r="E580" s="188"/>
      <c r="F580" s="188"/>
      <c r="G580" s="188"/>
      <c r="H580" s="188"/>
      <c r="I580" s="188"/>
      <c r="J580" s="188"/>
      <c r="K580" s="188"/>
      <c r="L580" s="188"/>
      <c r="M580" s="188" t="s">
        <v>696</v>
      </c>
      <c r="N580" s="188"/>
      <c r="O580" s="188"/>
      <c r="P580" s="188"/>
      <c r="Q580" s="188" t="s">
        <v>627</v>
      </c>
      <c r="R580" s="189" t="s">
        <v>3061</v>
      </c>
      <c r="S580" s="188"/>
      <c r="T580" s="188"/>
      <c r="U580" s="188"/>
      <c r="V580" s="188"/>
      <c r="W580" s="190">
        <v>74464</v>
      </c>
      <c r="X580" s="188"/>
      <c r="Y580" s="188"/>
    </row>
    <row r="581" spans="1:25" s="209" customFormat="1">
      <c r="A581" s="198"/>
      <c r="B581" s="198"/>
      <c r="C581" s="198"/>
      <c r="D581" s="188"/>
      <c r="E581" s="188"/>
      <c r="F581" s="188"/>
      <c r="G581" s="188"/>
      <c r="H581" s="188"/>
      <c r="I581" s="188"/>
      <c r="J581" s="188"/>
      <c r="K581" s="188"/>
      <c r="L581" s="188"/>
      <c r="M581" s="188" t="s">
        <v>1945</v>
      </c>
      <c r="N581" s="188"/>
      <c r="O581" s="188"/>
      <c r="P581" s="188"/>
      <c r="Q581" s="188" t="s">
        <v>628</v>
      </c>
      <c r="R581" s="189" t="s">
        <v>3060</v>
      </c>
      <c r="S581" s="188"/>
      <c r="T581" s="188"/>
      <c r="U581" s="188"/>
      <c r="V581" s="188"/>
      <c r="W581" s="190">
        <v>74465</v>
      </c>
      <c r="X581" s="188"/>
      <c r="Y581" s="188"/>
    </row>
    <row r="582" spans="1:25" s="209" customFormat="1">
      <c r="A582" s="198"/>
      <c r="B582" s="198"/>
      <c r="C582" s="198"/>
      <c r="D582" s="188"/>
      <c r="E582" s="188"/>
      <c r="F582" s="188"/>
      <c r="G582" s="188"/>
      <c r="H582" s="188"/>
      <c r="I582" s="188"/>
      <c r="J582" s="188"/>
      <c r="K582" s="188"/>
      <c r="L582" s="188"/>
      <c r="M582" s="188" t="s">
        <v>697</v>
      </c>
      <c r="N582" s="188"/>
      <c r="O582" s="188"/>
      <c r="P582" s="188"/>
      <c r="Q582" s="188" t="s">
        <v>629</v>
      </c>
      <c r="R582" s="189" t="s">
        <v>3059</v>
      </c>
      <c r="S582" s="188"/>
      <c r="T582" s="188"/>
      <c r="U582" s="188"/>
      <c r="V582" s="188"/>
      <c r="W582" s="190">
        <v>74467</v>
      </c>
      <c r="X582" s="188"/>
      <c r="Y582" s="188"/>
    </row>
    <row r="583" spans="1:25" s="209" customFormat="1">
      <c r="A583" s="198"/>
      <c r="B583" s="198"/>
      <c r="C583" s="198"/>
      <c r="D583" s="188"/>
      <c r="E583" s="188"/>
      <c r="F583" s="188"/>
      <c r="G583" s="188"/>
      <c r="H583" s="188"/>
      <c r="I583" s="188"/>
      <c r="J583" s="188"/>
      <c r="K583" s="188"/>
      <c r="L583" s="188"/>
      <c r="M583" s="188" t="s">
        <v>698</v>
      </c>
      <c r="N583" s="188"/>
      <c r="O583" s="188"/>
      <c r="P583" s="188"/>
      <c r="Q583" s="188" t="s">
        <v>630</v>
      </c>
      <c r="R583" s="189" t="s">
        <v>3058</v>
      </c>
      <c r="S583" s="188"/>
      <c r="T583" s="188"/>
      <c r="U583" s="188"/>
      <c r="V583" s="188"/>
      <c r="W583" s="190">
        <v>74468</v>
      </c>
      <c r="X583" s="188"/>
      <c r="Y583" s="188"/>
    </row>
    <row r="584" spans="1:25" s="209" customFormat="1">
      <c r="A584" s="198"/>
      <c r="B584" s="198"/>
      <c r="C584" s="198"/>
      <c r="D584" s="188"/>
      <c r="E584" s="188"/>
      <c r="F584" s="188"/>
      <c r="G584" s="188"/>
      <c r="H584" s="188"/>
      <c r="I584" s="188"/>
      <c r="J584" s="188"/>
      <c r="K584" s="188"/>
      <c r="L584" s="188"/>
      <c r="M584" s="188" t="s">
        <v>699</v>
      </c>
      <c r="N584" s="188"/>
      <c r="O584" s="188"/>
      <c r="P584" s="188"/>
      <c r="Q584" s="188" t="s">
        <v>631</v>
      </c>
      <c r="R584" s="189" t="s">
        <v>3057</v>
      </c>
      <c r="S584" s="188"/>
      <c r="T584" s="188"/>
      <c r="U584" s="188"/>
      <c r="V584" s="188"/>
      <c r="W584" s="190">
        <v>74469</v>
      </c>
      <c r="X584" s="188"/>
      <c r="Y584" s="188"/>
    </row>
    <row r="585" spans="1:25" s="209" customFormat="1">
      <c r="A585" s="198"/>
      <c r="B585" s="198"/>
      <c r="C585" s="198"/>
      <c r="D585" s="188"/>
      <c r="E585" s="188"/>
      <c r="F585" s="188"/>
      <c r="G585" s="188"/>
      <c r="H585" s="188"/>
      <c r="I585" s="188"/>
      <c r="J585" s="188"/>
      <c r="K585" s="188"/>
      <c r="L585" s="188"/>
      <c r="M585" s="188" t="s">
        <v>1946</v>
      </c>
      <c r="N585" s="188"/>
      <c r="O585" s="188"/>
      <c r="P585" s="188"/>
      <c r="Q585" s="188" t="s">
        <v>632</v>
      </c>
      <c r="R585" s="189" t="s">
        <v>3056</v>
      </c>
      <c r="S585" s="188"/>
      <c r="T585" s="188"/>
      <c r="U585" s="188"/>
      <c r="V585" s="188"/>
      <c r="W585" s="190">
        <v>74470</v>
      </c>
      <c r="X585" s="188"/>
      <c r="Y585" s="188"/>
    </row>
    <row r="586" spans="1:25" s="209" customFormat="1">
      <c r="A586" s="198"/>
      <c r="B586" s="198"/>
      <c r="C586" s="198"/>
      <c r="D586" s="188"/>
      <c r="E586" s="188"/>
      <c r="F586" s="188"/>
      <c r="G586" s="188"/>
      <c r="H586" s="188"/>
      <c r="I586" s="188"/>
      <c r="J586" s="188"/>
      <c r="K586" s="188"/>
      <c r="L586" s="188"/>
      <c r="M586" s="188" t="s">
        <v>1947</v>
      </c>
      <c r="N586" s="188"/>
      <c r="O586" s="188"/>
      <c r="P586" s="188"/>
      <c r="Q586" s="188" t="s">
        <v>1398</v>
      </c>
      <c r="R586" s="189" t="s">
        <v>3055</v>
      </c>
      <c r="S586" s="188"/>
      <c r="T586" s="188"/>
      <c r="U586" s="188"/>
      <c r="V586" s="188"/>
      <c r="W586" s="190">
        <v>74471</v>
      </c>
      <c r="X586" s="188"/>
      <c r="Y586" s="188"/>
    </row>
    <row r="587" spans="1:25" s="209" customFormat="1">
      <c r="A587" s="198"/>
      <c r="B587" s="198"/>
      <c r="C587" s="198"/>
      <c r="D587" s="188"/>
      <c r="E587" s="188"/>
      <c r="F587" s="188"/>
      <c r="G587" s="188"/>
      <c r="H587" s="188"/>
      <c r="I587" s="188"/>
      <c r="J587" s="188"/>
      <c r="K587" s="188"/>
      <c r="L587" s="188"/>
      <c r="M587" s="188" t="s">
        <v>1948</v>
      </c>
      <c r="N587" s="188"/>
      <c r="O587" s="188"/>
      <c r="P587" s="188"/>
      <c r="Q587" s="188" t="s">
        <v>1399</v>
      </c>
      <c r="R587" s="189" t="s">
        <v>3054</v>
      </c>
      <c r="S587" s="188"/>
      <c r="T587" s="188"/>
      <c r="U587" s="188"/>
      <c r="V587" s="188"/>
      <c r="W587" s="190">
        <v>74472</v>
      </c>
      <c r="X587" s="188"/>
      <c r="Y587" s="188"/>
    </row>
    <row r="588" spans="1:25" s="209" customFormat="1">
      <c r="A588" s="198"/>
      <c r="B588" s="198"/>
      <c r="C588" s="198"/>
      <c r="D588" s="188"/>
      <c r="E588" s="188"/>
      <c r="F588" s="188"/>
      <c r="G588" s="188"/>
      <c r="H588" s="188"/>
      <c r="I588" s="188"/>
      <c r="J588" s="188"/>
      <c r="K588" s="188"/>
      <c r="L588" s="188"/>
      <c r="M588" s="188" t="s">
        <v>1949</v>
      </c>
      <c r="N588" s="188"/>
      <c r="O588" s="188"/>
      <c r="P588" s="188"/>
      <c r="Q588" s="188" t="s">
        <v>633</v>
      </c>
      <c r="R588" s="189" t="s">
        <v>3053</v>
      </c>
      <c r="S588" s="188"/>
      <c r="T588" s="188"/>
      <c r="U588" s="188"/>
      <c r="V588" s="188"/>
      <c r="W588" s="190">
        <v>74477</v>
      </c>
      <c r="X588" s="188"/>
      <c r="Y588" s="188"/>
    </row>
    <row r="589" spans="1:25" s="209" customFormat="1">
      <c r="A589" s="198"/>
      <c r="B589" s="198"/>
      <c r="C589" s="198"/>
      <c r="D589" s="188"/>
      <c r="E589" s="188"/>
      <c r="F589" s="188"/>
      <c r="G589" s="188"/>
      <c r="H589" s="188"/>
      <c r="I589" s="188"/>
      <c r="J589" s="188"/>
      <c r="K589" s="188"/>
      <c r="L589" s="188"/>
      <c r="M589" s="188" t="s">
        <v>1950</v>
      </c>
      <c r="N589" s="188"/>
      <c r="O589" s="188"/>
      <c r="P589" s="188"/>
      <c r="Q589" s="211" t="s">
        <v>3052</v>
      </c>
      <c r="R589" s="189" t="s">
        <v>3051</v>
      </c>
      <c r="S589" s="188"/>
      <c r="T589" s="188"/>
      <c r="U589" s="188"/>
      <c r="V589" s="188"/>
      <c r="W589" s="190">
        <v>74501</v>
      </c>
      <c r="X589" s="188"/>
      <c r="Y589" s="188"/>
    </row>
    <row r="590" spans="1:25" s="209" customFormat="1">
      <c r="A590" s="198"/>
      <c r="B590" s="198"/>
      <c r="C590" s="198"/>
      <c r="D590" s="188"/>
      <c r="E590" s="188"/>
      <c r="F590" s="188"/>
      <c r="G590" s="188"/>
      <c r="H590" s="188"/>
      <c r="I590" s="188"/>
      <c r="J590" s="188"/>
      <c r="K590" s="188"/>
      <c r="L590" s="188"/>
      <c r="M590" s="188" t="s">
        <v>1951</v>
      </c>
      <c r="N590" s="188"/>
      <c r="O590" s="188"/>
      <c r="P590" s="188"/>
      <c r="Q590" s="188"/>
      <c r="R590" s="189" t="s">
        <v>3050</v>
      </c>
      <c r="S590" s="188"/>
      <c r="T590" s="188"/>
      <c r="U590" s="188"/>
      <c r="V590" s="188"/>
      <c r="W590" s="190">
        <v>74502</v>
      </c>
      <c r="X590" s="188"/>
      <c r="Y590" s="188"/>
    </row>
    <row r="591" spans="1:25" s="209" customFormat="1">
      <c r="A591" s="198"/>
      <c r="B591" s="198"/>
      <c r="C591" s="198"/>
      <c r="D591" s="188"/>
      <c r="E591" s="188"/>
      <c r="F591" s="188"/>
      <c r="G591" s="188"/>
      <c r="H591" s="188"/>
      <c r="I591" s="188"/>
      <c r="J591" s="188"/>
      <c r="K591" s="188"/>
      <c r="L591" s="188"/>
      <c r="M591" s="188" t="s">
        <v>1952</v>
      </c>
      <c r="N591" s="188"/>
      <c r="O591" s="188"/>
      <c r="P591" s="188"/>
      <c r="Q591" s="188"/>
      <c r="R591" s="189" t="s">
        <v>3049</v>
      </c>
      <c r="S591" s="188"/>
      <c r="T591" s="188"/>
      <c r="U591" s="188"/>
      <c r="V591" s="188"/>
      <c r="W591" s="190">
        <v>74521</v>
      </c>
      <c r="X591" s="188"/>
      <c r="Y591" s="188"/>
    </row>
    <row r="592" spans="1:25" s="209" customFormat="1">
      <c r="A592" s="198"/>
      <c r="B592" s="198"/>
      <c r="C592" s="198"/>
      <c r="D592" s="188"/>
      <c r="E592" s="188"/>
      <c r="F592" s="188"/>
      <c r="G592" s="188"/>
      <c r="H592" s="188"/>
      <c r="I592" s="188"/>
      <c r="J592" s="188"/>
      <c r="K592" s="188"/>
      <c r="L592" s="188"/>
      <c r="M592" s="188" t="s">
        <v>1953</v>
      </c>
      <c r="N592" s="188"/>
      <c r="O592" s="188"/>
      <c r="P592" s="188"/>
      <c r="Q592" s="188"/>
      <c r="R592" s="189" t="s">
        <v>3048</v>
      </c>
      <c r="S592" s="188"/>
      <c r="T592" s="188"/>
      <c r="U592" s="188"/>
      <c r="V592" s="188"/>
      <c r="W592" s="190">
        <v>74522</v>
      </c>
      <c r="X592" s="188"/>
      <c r="Y592" s="188"/>
    </row>
    <row r="593" spans="1:25" s="209" customFormat="1">
      <c r="A593" s="198"/>
      <c r="B593" s="198"/>
      <c r="C593" s="198"/>
      <c r="D593" s="188"/>
      <c r="E593" s="188"/>
      <c r="F593" s="188"/>
      <c r="G593" s="188"/>
      <c r="H593" s="188"/>
      <c r="I593" s="188"/>
      <c r="J593" s="188"/>
      <c r="K593" s="188"/>
      <c r="L593" s="188"/>
      <c r="M593" s="188" t="s">
        <v>700</v>
      </c>
      <c r="N593" s="188"/>
      <c r="O593" s="188"/>
      <c r="P593" s="188"/>
      <c r="Q593" s="188"/>
      <c r="R593" s="189" t="s">
        <v>3047</v>
      </c>
      <c r="S593" s="188"/>
      <c r="T593" s="188"/>
      <c r="U593" s="188"/>
      <c r="V593" s="188"/>
      <c r="W593" s="190">
        <v>74523</v>
      </c>
      <c r="X593" s="188"/>
      <c r="Y593" s="188"/>
    </row>
    <row r="594" spans="1:25" s="209" customFormat="1">
      <c r="A594" s="198"/>
      <c r="B594" s="198"/>
      <c r="C594" s="198"/>
      <c r="D594" s="188"/>
      <c r="E594" s="188"/>
      <c r="F594" s="188"/>
      <c r="G594" s="188"/>
      <c r="H594" s="188"/>
      <c r="I594" s="188"/>
      <c r="J594" s="188"/>
      <c r="K594" s="188"/>
      <c r="L594" s="188"/>
      <c r="M594" s="188" t="s">
        <v>701</v>
      </c>
      <c r="N594" s="188"/>
      <c r="O594" s="188"/>
      <c r="P594" s="188"/>
      <c r="Q594" s="188"/>
      <c r="R594" s="189" t="s">
        <v>3046</v>
      </c>
      <c r="S594" s="188"/>
      <c r="T594" s="188"/>
      <c r="U594" s="188"/>
      <c r="V594" s="188"/>
      <c r="W594" s="190">
        <v>74525</v>
      </c>
      <c r="X594" s="188"/>
      <c r="Y594" s="188"/>
    </row>
    <row r="595" spans="1:25" s="209" customFormat="1">
      <c r="A595" s="198"/>
      <c r="B595" s="198"/>
      <c r="C595" s="198"/>
      <c r="D595" s="188"/>
      <c r="E595" s="188"/>
      <c r="F595" s="188"/>
      <c r="G595" s="188"/>
      <c r="H595" s="188"/>
      <c r="I595" s="188"/>
      <c r="J595" s="188"/>
      <c r="K595" s="188"/>
      <c r="L595" s="188"/>
      <c r="M595" s="188" t="s">
        <v>702</v>
      </c>
      <c r="N595" s="188"/>
      <c r="O595" s="188"/>
      <c r="P595" s="188"/>
      <c r="Q595" s="188"/>
      <c r="R595" s="189" t="s">
        <v>3045</v>
      </c>
      <c r="S595" s="188"/>
      <c r="T595" s="188"/>
      <c r="U595" s="188"/>
      <c r="V595" s="188"/>
      <c r="W595" s="190">
        <v>74528</v>
      </c>
      <c r="X595" s="188"/>
      <c r="Y595" s="188"/>
    </row>
    <row r="596" spans="1:25" s="209" customFormat="1">
      <c r="A596" s="198"/>
      <c r="B596" s="198"/>
      <c r="C596" s="198"/>
      <c r="D596" s="188"/>
      <c r="E596" s="188"/>
      <c r="F596" s="188"/>
      <c r="G596" s="188"/>
      <c r="H596" s="188"/>
      <c r="I596" s="188"/>
      <c r="J596" s="188"/>
      <c r="K596" s="188"/>
      <c r="L596" s="188"/>
      <c r="M596" s="188" t="s">
        <v>703</v>
      </c>
      <c r="N596" s="188"/>
      <c r="O596" s="188"/>
      <c r="P596" s="188"/>
      <c r="Q596" s="188"/>
      <c r="R596" s="189" t="s">
        <v>3044</v>
      </c>
      <c r="S596" s="188"/>
      <c r="T596" s="188"/>
      <c r="U596" s="188"/>
      <c r="V596" s="188"/>
      <c r="W596" s="190">
        <v>74529</v>
      </c>
      <c r="X596" s="188"/>
      <c r="Y596" s="188"/>
    </row>
    <row r="597" spans="1:25" s="209" customFormat="1">
      <c r="A597" s="198"/>
      <c r="B597" s="198"/>
      <c r="C597" s="198"/>
      <c r="D597" s="188"/>
      <c r="E597" s="188"/>
      <c r="F597" s="188"/>
      <c r="G597" s="188"/>
      <c r="H597" s="188"/>
      <c r="I597" s="188"/>
      <c r="J597" s="188"/>
      <c r="K597" s="188"/>
      <c r="L597" s="188"/>
      <c r="M597" s="188" t="s">
        <v>704</v>
      </c>
      <c r="N597" s="188"/>
      <c r="O597" s="188"/>
      <c r="P597" s="188"/>
      <c r="Q597" s="188"/>
      <c r="R597" s="189" t="s">
        <v>3043</v>
      </c>
      <c r="S597" s="188"/>
      <c r="T597" s="188"/>
      <c r="U597" s="188"/>
      <c r="V597" s="188"/>
      <c r="W597" s="190">
        <v>74530</v>
      </c>
      <c r="X597" s="188"/>
      <c r="Y597" s="188"/>
    </row>
    <row r="598" spans="1:25" s="209" customFormat="1">
      <c r="A598" s="198"/>
      <c r="B598" s="198"/>
      <c r="C598" s="198"/>
      <c r="D598" s="188"/>
      <c r="E598" s="188"/>
      <c r="F598" s="188"/>
      <c r="G598" s="188"/>
      <c r="H598" s="188"/>
      <c r="I598" s="188"/>
      <c r="J598" s="188"/>
      <c r="K598" s="188"/>
      <c r="L598" s="188"/>
      <c r="M598" s="188" t="s">
        <v>1954</v>
      </c>
      <c r="N598" s="188"/>
      <c r="O598" s="188"/>
      <c r="P598" s="188"/>
      <c r="Q598" s="188"/>
      <c r="R598" s="189" t="s">
        <v>3042</v>
      </c>
      <c r="S598" s="188"/>
      <c r="T598" s="188"/>
      <c r="U598" s="188"/>
      <c r="V598" s="188"/>
      <c r="W598" s="190">
        <v>74531</v>
      </c>
      <c r="X598" s="188"/>
      <c r="Y598" s="188"/>
    </row>
    <row r="599" spans="1:25" s="209" customFormat="1">
      <c r="A599" s="198"/>
      <c r="B599" s="198"/>
      <c r="C599" s="198"/>
      <c r="D599" s="188"/>
      <c r="E599" s="188"/>
      <c r="F599" s="188"/>
      <c r="G599" s="188"/>
      <c r="H599" s="188"/>
      <c r="I599" s="188"/>
      <c r="J599" s="188"/>
      <c r="K599" s="188"/>
      <c r="L599" s="188"/>
      <c r="M599" s="188" t="s">
        <v>705</v>
      </c>
      <c r="N599" s="188"/>
      <c r="O599" s="188"/>
      <c r="P599" s="188"/>
      <c r="Q599" s="188"/>
      <c r="R599" s="189" t="s">
        <v>3041</v>
      </c>
      <c r="S599" s="188"/>
      <c r="T599" s="188"/>
      <c r="U599" s="188"/>
      <c r="V599" s="188"/>
      <c r="W599" s="190">
        <v>74533</v>
      </c>
      <c r="X599" s="188"/>
      <c r="Y599" s="188"/>
    </row>
    <row r="600" spans="1:25" s="209" customFormat="1">
      <c r="A600" s="198"/>
      <c r="B600" s="198"/>
      <c r="C600" s="198"/>
      <c r="D600" s="188"/>
      <c r="E600" s="188"/>
      <c r="F600" s="188"/>
      <c r="G600" s="188"/>
      <c r="H600" s="188"/>
      <c r="I600" s="188"/>
      <c r="J600" s="188"/>
      <c r="K600" s="188"/>
      <c r="L600" s="188"/>
      <c r="M600" s="188" t="s">
        <v>1955</v>
      </c>
      <c r="N600" s="188"/>
      <c r="O600" s="188"/>
      <c r="P600" s="188"/>
      <c r="Q600" s="188"/>
      <c r="R600" s="189" t="s">
        <v>3040</v>
      </c>
      <c r="S600" s="188"/>
      <c r="T600" s="188"/>
      <c r="U600" s="188"/>
      <c r="V600" s="188"/>
      <c r="W600" s="190">
        <v>74534</v>
      </c>
      <c r="X600" s="188"/>
      <c r="Y600" s="188"/>
    </row>
    <row r="601" spans="1:25" s="209" customFormat="1">
      <c r="A601" s="198"/>
      <c r="B601" s="198"/>
      <c r="C601" s="198"/>
      <c r="D601" s="188"/>
      <c r="E601" s="188"/>
      <c r="F601" s="188"/>
      <c r="G601" s="188"/>
      <c r="H601" s="188"/>
      <c r="I601" s="188"/>
      <c r="J601" s="188"/>
      <c r="K601" s="188"/>
      <c r="L601" s="188"/>
      <c r="M601" s="188" t="s">
        <v>706</v>
      </c>
      <c r="N601" s="188"/>
      <c r="O601" s="188"/>
      <c r="P601" s="188"/>
      <c r="Q601" s="188"/>
      <c r="R601" s="189" t="s">
        <v>3039</v>
      </c>
      <c r="S601" s="188"/>
      <c r="T601" s="188"/>
      <c r="U601" s="188"/>
      <c r="V601" s="188"/>
      <c r="W601" s="190">
        <v>74535</v>
      </c>
      <c r="X601" s="188"/>
      <c r="Y601" s="188"/>
    </row>
    <row r="602" spans="1:25" s="209" customFormat="1">
      <c r="A602" s="198"/>
      <c r="B602" s="198"/>
      <c r="C602" s="198"/>
      <c r="D602" s="188"/>
      <c r="E602" s="188"/>
      <c r="F602" s="188"/>
      <c r="G602" s="188"/>
      <c r="H602" s="188"/>
      <c r="I602" s="188"/>
      <c r="J602" s="188"/>
      <c r="K602" s="188"/>
      <c r="L602" s="188"/>
      <c r="M602" s="188" t="s">
        <v>1956</v>
      </c>
      <c r="N602" s="188"/>
      <c r="O602" s="188"/>
      <c r="P602" s="188"/>
      <c r="Q602" s="188"/>
      <c r="R602" s="189" t="s">
        <v>3038</v>
      </c>
      <c r="S602" s="188"/>
      <c r="T602" s="188"/>
      <c r="U602" s="188"/>
      <c r="V602" s="188"/>
      <c r="W602" s="190">
        <v>74536</v>
      </c>
      <c r="X602" s="188"/>
      <c r="Y602" s="188"/>
    </row>
    <row r="603" spans="1:25" s="209" customFormat="1">
      <c r="A603" s="198"/>
      <c r="B603" s="198"/>
      <c r="C603" s="198"/>
      <c r="D603" s="188"/>
      <c r="E603" s="188"/>
      <c r="F603" s="188"/>
      <c r="G603" s="188"/>
      <c r="H603" s="188"/>
      <c r="I603" s="188"/>
      <c r="J603" s="188"/>
      <c r="K603" s="188"/>
      <c r="L603" s="188"/>
      <c r="M603" s="188" t="s">
        <v>1957</v>
      </c>
      <c r="N603" s="188"/>
      <c r="O603" s="188"/>
      <c r="P603" s="188"/>
      <c r="Q603" s="188"/>
      <c r="R603" s="189" t="s">
        <v>3037</v>
      </c>
      <c r="S603" s="188"/>
      <c r="T603" s="188"/>
      <c r="U603" s="188"/>
      <c r="V603" s="188"/>
      <c r="W603" s="190">
        <v>74538</v>
      </c>
      <c r="X603" s="188"/>
      <c r="Y603" s="188"/>
    </row>
    <row r="604" spans="1:25" s="209" customFormat="1">
      <c r="A604" s="198"/>
      <c r="B604" s="198"/>
      <c r="C604" s="198"/>
      <c r="D604" s="188"/>
      <c r="E604" s="188"/>
      <c r="F604" s="188"/>
      <c r="G604" s="188"/>
      <c r="H604" s="188"/>
      <c r="I604" s="188"/>
      <c r="J604" s="188"/>
      <c r="K604" s="188"/>
      <c r="L604" s="188"/>
      <c r="M604" s="188" t="s">
        <v>1958</v>
      </c>
      <c r="N604" s="188"/>
      <c r="O604" s="188"/>
      <c r="P604" s="188"/>
      <c r="Q604" s="188"/>
      <c r="R604" s="189" t="s">
        <v>3036</v>
      </c>
      <c r="S604" s="188"/>
      <c r="T604" s="188"/>
      <c r="U604" s="188"/>
      <c r="V604" s="188"/>
      <c r="W604" s="190">
        <v>74540</v>
      </c>
      <c r="X604" s="188"/>
      <c r="Y604" s="188"/>
    </row>
    <row r="605" spans="1:25" s="209" customFormat="1">
      <c r="A605" s="198"/>
      <c r="B605" s="198"/>
      <c r="C605" s="198"/>
      <c r="D605" s="188"/>
      <c r="E605" s="188"/>
      <c r="F605" s="188"/>
      <c r="G605" s="188"/>
      <c r="H605" s="188"/>
      <c r="I605" s="188"/>
      <c r="J605" s="188"/>
      <c r="K605" s="188"/>
      <c r="L605" s="188"/>
      <c r="M605" s="188" t="s">
        <v>707</v>
      </c>
      <c r="N605" s="188"/>
      <c r="O605" s="188"/>
      <c r="P605" s="188"/>
      <c r="Q605" s="188"/>
      <c r="R605" s="189" t="s">
        <v>3035</v>
      </c>
      <c r="S605" s="188"/>
      <c r="T605" s="188"/>
      <c r="U605" s="188"/>
      <c r="V605" s="188"/>
      <c r="W605" s="190">
        <v>74543</v>
      </c>
      <c r="X605" s="188"/>
      <c r="Y605" s="188"/>
    </row>
    <row r="606" spans="1:25" s="209" customFormat="1">
      <c r="A606" s="198"/>
      <c r="B606" s="198"/>
      <c r="C606" s="198"/>
      <c r="D606" s="188"/>
      <c r="E606" s="188"/>
      <c r="F606" s="188"/>
      <c r="G606" s="188"/>
      <c r="H606" s="188"/>
      <c r="I606" s="188"/>
      <c r="J606" s="188"/>
      <c r="K606" s="188"/>
      <c r="L606" s="188"/>
      <c r="M606" s="188" t="s">
        <v>1959</v>
      </c>
      <c r="N606" s="188"/>
      <c r="O606" s="188"/>
      <c r="P606" s="188"/>
      <c r="Q606" s="188"/>
      <c r="R606" s="189" t="s">
        <v>3034</v>
      </c>
      <c r="S606" s="188"/>
      <c r="T606" s="188"/>
      <c r="U606" s="188"/>
      <c r="V606" s="188"/>
      <c r="W606" s="190">
        <v>74545</v>
      </c>
      <c r="X606" s="188"/>
      <c r="Y606" s="188"/>
    </row>
    <row r="607" spans="1:25" s="209" customFormat="1">
      <c r="A607" s="198"/>
      <c r="B607" s="198"/>
      <c r="C607" s="198"/>
      <c r="D607" s="188"/>
      <c r="E607" s="188"/>
      <c r="F607" s="188"/>
      <c r="G607" s="188"/>
      <c r="H607" s="188"/>
      <c r="I607" s="188"/>
      <c r="J607" s="188"/>
      <c r="K607" s="188"/>
      <c r="L607" s="188"/>
      <c r="M607" s="188" t="s">
        <v>1960</v>
      </c>
      <c r="N607" s="188"/>
      <c r="O607" s="188"/>
      <c r="P607" s="188"/>
      <c r="Q607" s="188"/>
      <c r="R607" s="189" t="s">
        <v>3033</v>
      </c>
      <c r="S607" s="188"/>
      <c r="T607" s="188"/>
      <c r="U607" s="188"/>
      <c r="V607" s="188"/>
      <c r="W607" s="190">
        <v>74546</v>
      </c>
      <c r="X607" s="188"/>
      <c r="Y607" s="188"/>
    </row>
    <row r="608" spans="1:25" s="209" customFormat="1">
      <c r="A608" s="198"/>
      <c r="B608" s="198"/>
      <c r="C608" s="198"/>
      <c r="D608" s="188"/>
      <c r="E608" s="188"/>
      <c r="F608" s="188"/>
      <c r="G608" s="188"/>
      <c r="H608" s="188"/>
      <c r="I608" s="188"/>
      <c r="J608" s="188"/>
      <c r="K608" s="188"/>
      <c r="L608" s="188"/>
      <c r="M608" s="188" t="s">
        <v>708</v>
      </c>
      <c r="N608" s="188"/>
      <c r="O608" s="188"/>
      <c r="P608" s="188"/>
      <c r="Q608" s="188"/>
      <c r="R608" s="189" t="s">
        <v>3032</v>
      </c>
      <c r="S608" s="188"/>
      <c r="T608" s="188"/>
      <c r="U608" s="188"/>
      <c r="V608" s="188"/>
      <c r="W608" s="190">
        <v>74547</v>
      </c>
      <c r="X608" s="188"/>
      <c r="Y608" s="188"/>
    </row>
    <row r="609" spans="1:25" s="209" customFormat="1">
      <c r="A609" s="198"/>
      <c r="B609" s="198"/>
      <c r="C609" s="198"/>
      <c r="D609" s="188"/>
      <c r="E609" s="188"/>
      <c r="F609" s="188"/>
      <c r="G609" s="188"/>
      <c r="H609" s="188"/>
      <c r="I609" s="188"/>
      <c r="J609" s="188"/>
      <c r="K609" s="188"/>
      <c r="L609" s="188"/>
      <c r="M609" s="188" t="s">
        <v>709</v>
      </c>
      <c r="N609" s="188"/>
      <c r="O609" s="188"/>
      <c r="P609" s="188"/>
      <c r="Q609" s="188"/>
      <c r="R609" s="189" t="s">
        <v>3031</v>
      </c>
      <c r="S609" s="188"/>
      <c r="T609" s="188"/>
      <c r="U609" s="188"/>
      <c r="V609" s="188"/>
      <c r="W609" s="190">
        <v>74549</v>
      </c>
      <c r="X609" s="188"/>
      <c r="Y609" s="188"/>
    </row>
    <row r="610" spans="1:25" s="209" customFormat="1">
      <c r="A610" s="198"/>
      <c r="B610" s="198"/>
      <c r="C610" s="198"/>
      <c r="D610" s="188"/>
      <c r="E610" s="188"/>
      <c r="F610" s="188"/>
      <c r="G610" s="188"/>
      <c r="H610" s="188"/>
      <c r="I610" s="188"/>
      <c r="J610" s="188"/>
      <c r="K610" s="188"/>
      <c r="L610" s="188"/>
      <c r="M610" s="188" t="s">
        <v>1961</v>
      </c>
      <c r="N610" s="188"/>
      <c r="O610" s="188"/>
      <c r="P610" s="188"/>
      <c r="Q610" s="188"/>
      <c r="R610" s="189" t="s">
        <v>3030</v>
      </c>
      <c r="S610" s="188"/>
      <c r="T610" s="188"/>
      <c r="U610" s="188"/>
      <c r="V610" s="188"/>
      <c r="W610" s="190">
        <v>74552</v>
      </c>
      <c r="X610" s="188"/>
      <c r="Y610" s="188"/>
    </row>
    <row r="611" spans="1:25" s="209" customFormat="1">
      <c r="A611" s="198"/>
      <c r="B611" s="198"/>
      <c r="C611" s="198"/>
      <c r="D611" s="188"/>
      <c r="E611" s="188"/>
      <c r="F611" s="188"/>
      <c r="G611" s="188"/>
      <c r="H611" s="188"/>
      <c r="I611" s="188"/>
      <c r="J611" s="188"/>
      <c r="K611" s="188"/>
      <c r="L611" s="188"/>
      <c r="M611" s="188" t="s">
        <v>710</v>
      </c>
      <c r="N611" s="188"/>
      <c r="O611" s="188"/>
      <c r="P611" s="188"/>
      <c r="Q611" s="188"/>
      <c r="R611" s="189" t="s">
        <v>3029</v>
      </c>
      <c r="S611" s="188"/>
      <c r="T611" s="188"/>
      <c r="U611" s="188"/>
      <c r="V611" s="188"/>
      <c r="W611" s="190">
        <v>74553</v>
      </c>
      <c r="X611" s="188"/>
      <c r="Y611" s="188"/>
    </row>
    <row r="612" spans="1:25" s="209" customFormat="1">
      <c r="A612" s="198"/>
      <c r="B612" s="198"/>
      <c r="C612" s="198"/>
      <c r="D612" s="188"/>
      <c r="E612" s="188"/>
      <c r="F612" s="188"/>
      <c r="G612" s="188"/>
      <c r="H612" s="188"/>
      <c r="I612" s="188"/>
      <c r="J612" s="188"/>
      <c r="K612" s="188"/>
      <c r="L612" s="188"/>
      <c r="M612" s="188" t="s">
        <v>711</v>
      </c>
      <c r="N612" s="188"/>
      <c r="O612" s="188"/>
      <c r="P612" s="188"/>
      <c r="Q612" s="188"/>
      <c r="R612" s="189" t="s">
        <v>3028</v>
      </c>
      <c r="S612" s="188"/>
      <c r="T612" s="188"/>
      <c r="U612" s="188"/>
      <c r="V612" s="188"/>
      <c r="W612" s="190">
        <v>74554</v>
      </c>
      <c r="X612" s="188"/>
      <c r="Y612" s="188"/>
    </row>
    <row r="613" spans="1:25" s="209" customFormat="1">
      <c r="A613" s="198"/>
      <c r="B613" s="198"/>
      <c r="C613" s="198"/>
      <c r="D613" s="188"/>
      <c r="E613" s="188"/>
      <c r="F613" s="188"/>
      <c r="G613" s="188"/>
      <c r="H613" s="188"/>
      <c r="I613" s="188"/>
      <c r="J613" s="188"/>
      <c r="K613" s="188"/>
      <c r="L613" s="188"/>
      <c r="M613" s="188" t="s">
        <v>712</v>
      </c>
      <c r="N613" s="188"/>
      <c r="O613" s="188"/>
      <c r="P613" s="188"/>
      <c r="Q613" s="188"/>
      <c r="R613" s="189" t="s">
        <v>3027</v>
      </c>
      <c r="S613" s="188"/>
      <c r="T613" s="188"/>
      <c r="U613" s="188"/>
      <c r="V613" s="188"/>
      <c r="W613" s="190">
        <v>74555</v>
      </c>
      <c r="X613" s="188"/>
      <c r="Y613" s="188"/>
    </row>
    <row r="614" spans="1:25" s="209" customFormat="1">
      <c r="A614" s="198"/>
      <c r="B614" s="198"/>
      <c r="C614" s="198"/>
      <c r="D614" s="188"/>
      <c r="E614" s="188"/>
      <c r="F614" s="188"/>
      <c r="G614" s="188"/>
      <c r="H614" s="188"/>
      <c r="I614" s="188"/>
      <c r="J614" s="188"/>
      <c r="K614" s="188"/>
      <c r="L614" s="188"/>
      <c r="M614" s="188" t="s">
        <v>1962</v>
      </c>
      <c r="N614" s="188"/>
      <c r="O614" s="188"/>
      <c r="P614" s="188"/>
      <c r="Q614" s="188"/>
      <c r="R614" s="189" t="s">
        <v>3026</v>
      </c>
      <c r="S614" s="188"/>
      <c r="T614" s="188"/>
      <c r="U614" s="188"/>
      <c r="V614" s="188"/>
      <c r="W614" s="190">
        <v>74556</v>
      </c>
      <c r="X614" s="188"/>
      <c r="Y614" s="188"/>
    </row>
    <row r="615" spans="1:25" s="209" customFormat="1">
      <c r="A615" s="198"/>
      <c r="B615" s="198"/>
      <c r="C615" s="198"/>
      <c r="D615" s="188"/>
      <c r="E615" s="188"/>
      <c r="F615" s="188"/>
      <c r="G615" s="188"/>
      <c r="H615" s="188"/>
      <c r="I615" s="188"/>
      <c r="J615" s="188"/>
      <c r="K615" s="188"/>
      <c r="L615" s="188"/>
      <c r="M615" s="188" t="s">
        <v>1963</v>
      </c>
      <c r="N615" s="188"/>
      <c r="O615" s="188"/>
      <c r="P615" s="188"/>
      <c r="Q615" s="188"/>
      <c r="R615" s="189" t="s">
        <v>3025</v>
      </c>
      <c r="S615" s="188"/>
      <c r="T615" s="188"/>
      <c r="U615" s="188"/>
      <c r="V615" s="188"/>
      <c r="W615" s="190">
        <v>74557</v>
      </c>
      <c r="X615" s="188"/>
      <c r="Y615" s="188"/>
    </row>
    <row r="616" spans="1:25" s="209" customFormat="1">
      <c r="A616" s="198"/>
      <c r="B616" s="198"/>
      <c r="C616" s="198"/>
      <c r="D616" s="188"/>
      <c r="E616" s="188"/>
      <c r="F616" s="188"/>
      <c r="G616" s="188"/>
      <c r="H616" s="188"/>
      <c r="I616" s="188"/>
      <c r="J616" s="188"/>
      <c r="K616" s="188"/>
      <c r="L616" s="188"/>
      <c r="M616" s="188" t="s">
        <v>713</v>
      </c>
      <c r="N616" s="188"/>
      <c r="O616" s="188"/>
      <c r="P616" s="188"/>
      <c r="Q616" s="188"/>
      <c r="R616" s="189" t="s">
        <v>3024</v>
      </c>
      <c r="S616" s="188"/>
      <c r="T616" s="188"/>
      <c r="U616" s="188"/>
      <c r="V616" s="188"/>
      <c r="W616" s="190">
        <v>74558</v>
      </c>
      <c r="X616" s="188"/>
      <c r="Y616" s="188"/>
    </row>
    <row r="617" spans="1:25" s="209" customFormat="1">
      <c r="A617" s="198"/>
      <c r="B617" s="198"/>
      <c r="C617" s="198"/>
      <c r="D617" s="188"/>
      <c r="E617" s="188"/>
      <c r="F617" s="188"/>
      <c r="G617" s="188"/>
      <c r="H617" s="188"/>
      <c r="I617" s="188"/>
      <c r="J617" s="188"/>
      <c r="K617" s="188"/>
      <c r="L617" s="188"/>
      <c r="M617" s="188" t="s">
        <v>714</v>
      </c>
      <c r="N617" s="188"/>
      <c r="O617" s="188"/>
      <c r="P617" s="188"/>
      <c r="Q617" s="188"/>
      <c r="R617" s="189" t="s">
        <v>3023</v>
      </c>
      <c r="S617" s="188"/>
      <c r="T617" s="188"/>
      <c r="U617" s="188"/>
      <c r="V617" s="188"/>
      <c r="W617" s="190">
        <v>74559</v>
      </c>
      <c r="X617" s="188"/>
      <c r="Y617" s="188"/>
    </row>
    <row r="618" spans="1:25" s="209" customFormat="1">
      <c r="A618" s="198"/>
      <c r="B618" s="198"/>
      <c r="C618" s="198"/>
      <c r="D618" s="188"/>
      <c r="E618" s="188"/>
      <c r="F618" s="188"/>
      <c r="G618" s="188"/>
      <c r="H618" s="188"/>
      <c r="I618" s="188"/>
      <c r="J618" s="188"/>
      <c r="K618" s="188"/>
      <c r="L618" s="188"/>
      <c r="M618" s="188" t="s">
        <v>715</v>
      </c>
      <c r="N618" s="188"/>
      <c r="O618" s="188"/>
      <c r="P618" s="188"/>
      <c r="Q618" s="188"/>
      <c r="R618" s="189" t="s">
        <v>3022</v>
      </c>
      <c r="S618" s="188"/>
      <c r="T618" s="188"/>
      <c r="U618" s="188"/>
      <c r="V618" s="188"/>
      <c r="W618" s="190">
        <v>74560</v>
      </c>
      <c r="X618" s="188"/>
      <c r="Y618" s="188"/>
    </row>
    <row r="619" spans="1:25" s="209" customFormat="1">
      <c r="A619" s="198"/>
      <c r="B619" s="198"/>
      <c r="C619" s="198"/>
      <c r="D619" s="188"/>
      <c r="E619" s="188"/>
      <c r="F619" s="188"/>
      <c r="G619" s="188"/>
      <c r="H619" s="188"/>
      <c r="I619" s="188"/>
      <c r="J619" s="188"/>
      <c r="K619" s="188"/>
      <c r="L619" s="188"/>
      <c r="M619" s="188" t="s">
        <v>716</v>
      </c>
      <c r="N619" s="188"/>
      <c r="O619" s="188"/>
      <c r="P619" s="188"/>
      <c r="Q619" s="188"/>
      <c r="R619" s="189" t="s">
        <v>3021</v>
      </c>
      <c r="S619" s="188"/>
      <c r="T619" s="188"/>
      <c r="U619" s="188"/>
      <c r="V619" s="188"/>
      <c r="W619" s="190">
        <v>74561</v>
      </c>
      <c r="X619" s="188"/>
      <c r="Y619" s="188"/>
    </row>
    <row r="620" spans="1:25" s="209" customFormat="1">
      <c r="A620" s="198"/>
      <c r="B620" s="198"/>
      <c r="C620" s="198"/>
      <c r="D620" s="188"/>
      <c r="E620" s="188"/>
      <c r="F620" s="188"/>
      <c r="G620" s="188"/>
      <c r="H620" s="188"/>
      <c r="I620" s="188"/>
      <c r="J620" s="188"/>
      <c r="K620" s="188"/>
      <c r="L620" s="188"/>
      <c r="M620" s="188" t="s">
        <v>717</v>
      </c>
      <c r="N620" s="188"/>
      <c r="O620" s="188"/>
      <c r="P620" s="188"/>
      <c r="Q620" s="188"/>
      <c r="R620" s="189" t="s">
        <v>3020</v>
      </c>
      <c r="S620" s="188"/>
      <c r="T620" s="188"/>
      <c r="U620" s="188"/>
      <c r="V620" s="188"/>
      <c r="W620" s="190">
        <v>74562</v>
      </c>
      <c r="X620" s="188"/>
      <c r="Y620" s="188"/>
    </row>
    <row r="621" spans="1:25" s="209" customFormat="1">
      <c r="A621" s="198"/>
      <c r="B621" s="198"/>
      <c r="C621" s="198"/>
      <c r="D621" s="188"/>
      <c r="E621" s="188"/>
      <c r="F621" s="188"/>
      <c r="G621" s="188"/>
      <c r="H621" s="188"/>
      <c r="I621" s="188"/>
      <c r="J621" s="188"/>
      <c r="K621" s="188"/>
      <c r="L621" s="188"/>
      <c r="M621" s="188" t="s">
        <v>718</v>
      </c>
      <c r="N621" s="188"/>
      <c r="O621" s="188"/>
      <c r="P621" s="188"/>
      <c r="Q621" s="188"/>
      <c r="R621" s="189" t="s">
        <v>3019</v>
      </c>
      <c r="S621" s="188"/>
      <c r="T621" s="188"/>
      <c r="U621" s="188"/>
      <c r="V621" s="188"/>
      <c r="W621" s="190">
        <v>74563</v>
      </c>
      <c r="X621" s="188"/>
      <c r="Y621" s="188"/>
    </row>
    <row r="622" spans="1:25" s="209" customFormat="1">
      <c r="A622" s="198"/>
      <c r="B622" s="198"/>
      <c r="C622" s="198"/>
      <c r="D622" s="188"/>
      <c r="E622" s="188"/>
      <c r="F622" s="188"/>
      <c r="G622" s="188"/>
      <c r="H622" s="188"/>
      <c r="I622" s="188"/>
      <c r="J622" s="188"/>
      <c r="K622" s="188"/>
      <c r="L622" s="188"/>
      <c r="M622" s="188" t="s">
        <v>719</v>
      </c>
      <c r="N622" s="188"/>
      <c r="O622" s="188"/>
      <c r="P622" s="188"/>
      <c r="Q622" s="188"/>
      <c r="R622" s="189" t="s">
        <v>3018</v>
      </c>
      <c r="S622" s="188"/>
      <c r="T622" s="188"/>
      <c r="U622" s="188"/>
      <c r="V622" s="188"/>
      <c r="W622" s="190">
        <v>74565</v>
      </c>
      <c r="X622" s="188"/>
      <c r="Y622" s="188"/>
    </row>
    <row r="623" spans="1:25" s="209" customFormat="1">
      <c r="A623" s="198"/>
      <c r="B623" s="198"/>
      <c r="C623" s="198"/>
      <c r="D623" s="188"/>
      <c r="E623" s="188"/>
      <c r="F623" s="188"/>
      <c r="G623" s="188"/>
      <c r="H623" s="188"/>
      <c r="I623" s="188"/>
      <c r="J623" s="188"/>
      <c r="K623" s="188"/>
      <c r="L623" s="188"/>
      <c r="M623" s="188" t="s">
        <v>1964</v>
      </c>
      <c r="N623" s="188"/>
      <c r="O623" s="188"/>
      <c r="P623" s="188"/>
      <c r="Q623" s="188"/>
      <c r="R623" s="189" t="s">
        <v>3017</v>
      </c>
      <c r="S623" s="188"/>
      <c r="T623" s="188"/>
      <c r="U623" s="188"/>
      <c r="V623" s="188"/>
      <c r="W623" s="190">
        <v>74567</v>
      </c>
      <c r="X623" s="188"/>
      <c r="Y623" s="188"/>
    </row>
    <row r="624" spans="1:25" s="209" customFormat="1">
      <c r="A624" s="198"/>
      <c r="B624" s="198"/>
      <c r="C624" s="198"/>
      <c r="D624" s="188"/>
      <c r="E624" s="188"/>
      <c r="F624" s="188"/>
      <c r="G624" s="188"/>
      <c r="H624" s="188"/>
      <c r="I624" s="188"/>
      <c r="J624" s="188"/>
      <c r="K624" s="188"/>
      <c r="L624" s="188"/>
      <c r="M624" s="188" t="s">
        <v>1965</v>
      </c>
      <c r="N624" s="188"/>
      <c r="O624" s="188"/>
      <c r="P624" s="188"/>
      <c r="Q624" s="188"/>
      <c r="R624" s="189" t="s">
        <v>3016</v>
      </c>
      <c r="S624" s="188"/>
      <c r="T624" s="188"/>
      <c r="U624" s="188"/>
      <c r="V624" s="188"/>
      <c r="W624" s="190">
        <v>74569</v>
      </c>
      <c r="X624" s="188"/>
      <c r="Y624" s="188"/>
    </row>
    <row r="625" spans="1:25" s="209" customFormat="1">
      <c r="A625" s="198"/>
      <c r="B625" s="198"/>
      <c r="C625" s="198"/>
      <c r="D625" s="188"/>
      <c r="E625" s="188"/>
      <c r="F625" s="188"/>
      <c r="G625" s="188"/>
      <c r="H625" s="188"/>
      <c r="I625" s="188"/>
      <c r="J625" s="188"/>
      <c r="K625" s="188"/>
      <c r="L625" s="188"/>
      <c r="M625" s="188" t="s">
        <v>720</v>
      </c>
      <c r="N625" s="188"/>
      <c r="O625" s="188"/>
      <c r="P625" s="188"/>
      <c r="Q625" s="188"/>
      <c r="R625" s="189" t="s">
        <v>3015</v>
      </c>
      <c r="S625" s="188"/>
      <c r="T625" s="188"/>
      <c r="U625" s="188"/>
      <c r="V625" s="188"/>
      <c r="W625" s="190">
        <v>74570</v>
      </c>
      <c r="X625" s="188"/>
      <c r="Y625" s="188"/>
    </row>
    <row r="626" spans="1:25" s="209" customFormat="1">
      <c r="A626" s="198"/>
      <c r="B626" s="198"/>
      <c r="C626" s="198"/>
      <c r="D626" s="188"/>
      <c r="E626" s="188"/>
      <c r="F626" s="188"/>
      <c r="G626" s="188"/>
      <c r="H626" s="188"/>
      <c r="I626" s="188"/>
      <c r="J626" s="188"/>
      <c r="K626" s="188"/>
      <c r="L626" s="188"/>
      <c r="M626" s="188" t="s">
        <v>1966</v>
      </c>
      <c r="N626" s="188"/>
      <c r="O626" s="188"/>
      <c r="P626" s="188"/>
      <c r="Q626" s="188"/>
      <c r="R626" s="189" t="s">
        <v>3014</v>
      </c>
      <c r="S626" s="188"/>
      <c r="T626" s="188"/>
      <c r="U626" s="188"/>
      <c r="V626" s="188"/>
      <c r="W626" s="190">
        <v>74571</v>
      </c>
      <c r="X626" s="188"/>
      <c r="Y626" s="188"/>
    </row>
    <row r="627" spans="1:25" s="209" customFormat="1">
      <c r="A627" s="198"/>
      <c r="B627" s="198"/>
      <c r="C627" s="198"/>
      <c r="D627" s="188"/>
      <c r="E627" s="188"/>
      <c r="F627" s="188"/>
      <c r="G627" s="188"/>
      <c r="H627" s="188"/>
      <c r="I627" s="188"/>
      <c r="J627" s="188"/>
      <c r="K627" s="188"/>
      <c r="L627" s="188"/>
      <c r="M627" s="188" t="s">
        <v>1967</v>
      </c>
      <c r="N627" s="188"/>
      <c r="O627" s="188"/>
      <c r="P627" s="188"/>
      <c r="Q627" s="188"/>
      <c r="R627" s="188"/>
      <c r="S627" s="188"/>
      <c r="T627" s="188"/>
      <c r="U627" s="188"/>
      <c r="V627" s="188"/>
      <c r="W627" s="190">
        <v>74572</v>
      </c>
      <c r="X627" s="188"/>
      <c r="Y627" s="188"/>
    </row>
    <row r="628" spans="1:25" s="209" customFormat="1">
      <c r="A628" s="198"/>
      <c r="B628" s="198"/>
      <c r="C628" s="198"/>
      <c r="D628" s="188"/>
      <c r="E628" s="188"/>
      <c r="F628" s="188"/>
      <c r="G628" s="188"/>
      <c r="H628" s="188"/>
      <c r="I628" s="188"/>
      <c r="J628" s="188"/>
      <c r="K628" s="188"/>
      <c r="L628" s="188"/>
      <c r="M628" s="188" t="s">
        <v>721</v>
      </c>
      <c r="N628" s="188"/>
      <c r="O628" s="188"/>
      <c r="P628" s="188"/>
      <c r="Q628" s="188"/>
      <c r="R628" s="188"/>
      <c r="S628" s="188"/>
      <c r="T628" s="188"/>
      <c r="U628" s="188"/>
      <c r="V628" s="188"/>
      <c r="W628" s="190">
        <v>74574</v>
      </c>
      <c r="X628" s="188"/>
      <c r="Y628" s="188"/>
    </row>
    <row r="629" spans="1:25" s="209" customFormat="1">
      <c r="A629" s="198"/>
      <c r="B629" s="198"/>
      <c r="C629" s="198"/>
      <c r="D629" s="188"/>
      <c r="E629" s="188"/>
      <c r="F629" s="188"/>
      <c r="G629" s="188"/>
      <c r="H629" s="188"/>
      <c r="I629" s="188"/>
      <c r="J629" s="188"/>
      <c r="K629" s="188"/>
      <c r="L629" s="188"/>
      <c r="M629" s="188" t="s">
        <v>722</v>
      </c>
      <c r="N629" s="188"/>
      <c r="O629" s="188"/>
      <c r="P629" s="188"/>
      <c r="Q629" s="188"/>
      <c r="R629" s="188"/>
      <c r="S629" s="188"/>
      <c r="T629" s="188"/>
      <c r="U629" s="188"/>
      <c r="V629" s="188"/>
      <c r="W629" s="190">
        <v>74576</v>
      </c>
      <c r="X629" s="188"/>
      <c r="Y629" s="188"/>
    </row>
    <row r="630" spans="1:25" s="209" customFormat="1">
      <c r="A630" s="198"/>
      <c r="B630" s="198"/>
      <c r="C630" s="198"/>
      <c r="D630" s="188"/>
      <c r="E630" s="188"/>
      <c r="F630" s="188"/>
      <c r="G630" s="188"/>
      <c r="H630" s="188"/>
      <c r="I630" s="188"/>
      <c r="J630" s="188"/>
      <c r="K630" s="188"/>
      <c r="L630" s="188"/>
      <c r="M630" s="188" t="s">
        <v>723</v>
      </c>
      <c r="N630" s="188"/>
      <c r="O630" s="188"/>
      <c r="P630" s="188"/>
      <c r="Q630" s="188"/>
      <c r="R630" s="188"/>
      <c r="S630" s="188"/>
      <c r="T630" s="188"/>
      <c r="U630" s="188"/>
      <c r="V630" s="188"/>
      <c r="W630" s="190">
        <v>74577</v>
      </c>
      <c r="X630" s="188"/>
      <c r="Y630" s="188"/>
    </row>
    <row r="631" spans="1:25" s="209" customFormat="1">
      <c r="A631" s="198"/>
      <c r="B631" s="198"/>
      <c r="C631" s="198"/>
      <c r="D631" s="188"/>
      <c r="E631" s="188"/>
      <c r="F631" s="188"/>
      <c r="G631" s="188"/>
      <c r="H631" s="188"/>
      <c r="I631" s="188"/>
      <c r="J631" s="188"/>
      <c r="K631" s="188"/>
      <c r="L631" s="188"/>
      <c r="M631" s="188" t="s">
        <v>724</v>
      </c>
      <c r="N631" s="188"/>
      <c r="O631" s="188"/>
      <c r="P631" s="188"/>
      <c r="Q631" s="188"/>
      <c r="R631" s="188"/>
      <c r="S631" s="188"/>
      <c r="T631" s="188"/>
      <c r="U631" s="188"/>
      <c r="V631" s="188"/>
      <c r="W631" s="190">
        <v>74578</v>
      </c>
      <c r="X631" s="188"/>
      <c r="Y631" s="188"/>
    </row>
    <row r="632" spans="1:25" s="209" customFormat="1">
      <c r="A632" s="198"/>
      <c r="B632" s="198"/>
      <c r="C632" s="198"/>
      <c r="D632" s="188"/>
      <c r="E632" s="188"/>
      <c r="F632" s="188"/>
      <c r="G632" s="188"/>
      <c r="H632" s="188"/>
      <c r="I632" s="188"/>
      <c r="J632" s="188"/>
      <c r="K632" s="188"/>
      <c r="L632" s="188"/>
      <c r="M632" s="188" t="s">
        <v>725</v>
      </c>
      <c r="N632" s="188"/>
      <c r="O632" s="188"/>
      <c r="P632" s="188"/>
      <c r="Q632" s="188"/>
      <c r="R632" s="188"/>
      <c r="S632" s="188"/>
      <c r="T632" s="188"/>
      <c r="U632" s="188"/>
      <c r="V632" s="188"/>
      <c r="W632" s="190">
        <v>74601</v>
      </c>
      <c r="X632" s="188"/>
      <c r="Y632" s="188"/>
    </row>
    <row r="633" spans="1:25" s="209" customFormat="1">
      <c r="A633" s="198"/>
      <c r="B633" s="198"/>
      <c r="C633" s="198"/>
      <c r="D633" s="188"/>
      <c r="E633" s="188"/>
      <c r="F633" s="188"/>
      <c r="G633" s="188"/>
      <c r="H633" s="188"/>
      <c r="I633" s="188"/>
      <c r="J633" s="188"/>
      <c r="K633" s="188"/>
      <c r="L633" s="188"/>
      <c r="M633" s="188" t="s">
        <v>726</v>
      </c>
      <c r="N633" s="188"/>
      <c r="O633" s="188"/>
      <c r="P633" s="188"/>
      <c r="Q633" s="188"/>
      <c r="R633" s="188"/>
      <c r="S633" s="188"/>
      <c r="T633" s="188"/>
      <c r="U633" s="188"/>
      <c r="V633" s="188"/>
      <c r="W633" s="190">
        <v>74602</v>
      </c>
      <c r="X633" s="188"/>
      <c r="Y633" s="188"/>
    </row>
    <row r="634" spans="1:25" s="209" customFormat="1">
      <c r="A634" s="198"/>
      <c r="B634" s="198"/>
      <c r="C634" s="198"/>
      <c r="D634" s="188"/>
      <c r="E634" s="188"/>
      <c r="F634" s="188"/>
      <c r="G634" s="188"/>
      <c r="H634" s="188"/>
      <c r="I634" s="188"/>
      <c r="J634" s="188"/>
      <c r="K634" s="188"/>
      <c r="L634" s="188"/>
      <c r="M634" s="188" t="s">
        <v>1968</v>
      </c>
      <c r="N634" s="188"/>
      <c r="O634" s="188"/>
      <c r="P634" s="188"/>
      <c r="Q634" s="188"/>
      <c r="R634" s="188"/>
      <c r="S634" s="188"/>
      <c r="T634" s="188"/>
      <c r="U634" s="188"/>
      <c r="V634" s="188"/>
      <c r="W634" s="190">
        <v>74604</v>
      </c>
      <c r="X634" s="188"/>
      <c r="Y634" s="188"/>
    </row>
    <row r="635" spans="1:25" s="209" customFormat="1">
      <c r="A635" s="198"/>
      <c r="B635" s="198"/>
      <c r="C635" s="198"/>
      <c r="D635" s="188"/>
      <c r="E635" s="188"/>
      <c r="F635" s="188"/>
      <c r="G635" s="188"/>
      <c r="H635" s="188"/>
      <c r="I635" s="188"/>
      <c r="J635" s="188"/>
      <c r="K635" s="188"/>
      <c r="L635" s="188"/>
      <c r="M635" s="188" t="s">
        <v>727</v>
      </c>
      <c r="N635" s="188"/>
      <c r="O635" s="188"/>
      <c r="P635" s="188"/>
      <c r="Q635" s="188"/>
      <c r="R635" s="188"/>
      <c r="S635" s="188"/>
      <c r="T635" s="188"/>
      <c r="U635" s="188"/>
      <c r="V635" s="188"/>
      <c r="W635" s="190">
        <v>74630</v>
      </c>
      <c r="X635" s="188"/>
      <c r="Y635" s="188"/>
    </row>
    <row r="636" spans="1:25" s="209" customFormat="1">
      <c r="A636" s="198"/>
      <c r="B636" s="198"/>
      <c r="C636" s="198"/>
      <c r="D636" s="188"/>
      <c r="E636" s="188"/>
      <c r="F636" s="188"/>
      <c r="G636" s="188"/>
      <c r="H636" s="188"/>
      <c r="I636" s="188"/>
      <c r="J636" s="188"/>
      <c r="K636" s="188"/>
      <c r="L636" s="188"/>
      <c r="M636" s="188" t="s">
        <v>1969</v>
      </c>
      <c r="N636" s="188"/>
      <c r="O636" s="188"/>
      <c r="P636" s="188"/>
      <c r="Q636" s="188"/>
      <c r="R636" s="188"/>
      <c r="S636" s="188"/>
      <c r="T636" s="188"/>
      <c r="U636" s="188"/>
      <c r="V636" s="188"/>
      <c r="W636" s="190">
        <v>74631</v>
      </c>
      <c r="X636" s="188"/>
      <c r="Y636" s="188"/>
    </row>
    <row r="637" spans="1:25" s="209" customFormat="1">
      <c r="A637" s="198"/>
      <c r="B637" s="198"/>
      <c r="C637" s="198"/>
      <c r="D637" s="188"/>
      <c r="E637" s="188"/>
      <c r="F637" s="188"/>
      <c r="G637" s="188"/>
      <c r="H637" s="188"/>
      <c r="I637" s="188"/>
      <c r="J637" s="188"/>
      <c r="K637" s="188"/>
      <c r="L637" s="188"/>
      <c r="M637" s="188" t="s">
        <v>728</v>
      </c>
      <c r="N637" s="188"/>
      <c r="O637" s="188"/>
      <c r="P637" s="188"/>
      <c r="Q637" s="188"/>
      <c r="R637" s="188"/>
      <c r="S637" s="188"/>
      <c r="T637" s="188"/>
      <c r="U637" s="188"/>
      <c r="V637" s="188"/>
      <c r="W637" s="190">
        <v>74632</v>
      </c>
      <c r="X637" s="188"/>
      <c r="Y637" s="188"/>
    </row>
    <row r="638" spans="1:25" s="209" customFormat="1">
      <c r="A638" s="198"/>
      <c r="B638" s="198"/>
      <c r="C638" s="198"/>
      <c r="D638" s="188"/>
      <c r="E638" s="188"/>
      <c r="F638" s="188"/>
      <c r="G638" s="188"/>
      <c r="H638" s="188"/>
      <c r="I638" s="188"/>
      <c r="J638" s="188"/>
      <c r="K638" s="188"/>
      <c r="L638" s="188"/>
      <c r="M638" s="188" t="s">
        <v>729</v>
      </c>
      <c r="N638" s="188"/>
      <c r="O638" s="188"/>
      <c r="P638" s="188"/>
      <c r="Q638" s="188"/>
      <c r="R638" s="188"/>
      <c r="S638" s="188"/>
      <c r="T638" s="188"/>
      <c r="U638" s="188"/>
      <c r="V638" s="188"/>
      <c r="W638" s="190">
        <v>74633</v>
      </c>
      <c r="X638" s="188"/>
      <c r="Y638" s="188"/>
    </row>
    <row r="639" spans="1:25" s="209" customFormat="1">
      <c r="A639" s="198"/>
      <c r="B639" s="198"/>
      <c r="C639" s="198"/>
      <c r="D639" s="188"/>
      <c r="E639" s="188"/>
      <c r="F639" s="188"/>
      <c r="G639" s="188"/>
      <c r="H639" s="188"/>
      <c r="I639" s="188"/>
      <c r="J639" s="188"/>
      <c r="K639" s="188"/>
      <c r="L639" s="188"/>
      <c r="M639" s="188" t="s">
        <v>730</v>
      </c>
      <c r="N639" s="188"/>
      <c r="O639" s="188"/>
      <c r="P639" s="188"/>
      <c r="Q639" s="188"/>
      <c r="R639" s="188"/>
      <c r="S639" s="188"/>
      <c r="T639" s="188"/>
      <c r="U639" s="188"/>
      <c r="V639" s="188"/>
      <c r="W639" s="190">
        <v>74636</v>
      </c>
      <c r="X639" s="188"/>
      <c r="Y639" s="188"/>
    </row>
    <row r="640" spans="1:25" s="209" customFormat="1">
      <c r="A640" s="198"/>
      <c r="B640" s="198"/>
      <c r="C640" s="198"/>
      <c r="D640" s="188"/>
      <c r="E640" s="188"/>
      <c r="F640" s="188"/>
      <c r="G640" s="188"/>
      <c r="H640" s="188"/>
      <c r="I640" s="188"/>
      <c r="J640" s="188"/>
      <c r="K640" s="188"/>
      <c r="L640" s="188"/>
      <c r="M640" s="188" t="s">
        <v>731</v>
      </c>
      <c r="N640" s="188"/>
      <c r="O640" s="188"/>
      <c r="P640" s="188"/>
      <c r="Q640" s="188"/>
      <c r="R640" s="188"/>
      <c r="S640" s="188"/>
      <c r="T640" s="188"/>
      <c r="U640" s="188"/>
      <c r="V640" s="188"/>
      <c r="W640" s="190">
        <v>74637</v>
      </c>
      <c r="X640" s="188"/>
      <c r="Y640" s="188"/>
    </row>
    <row r="641" spans="1:25" s="209" customFormat="1">
      <c r="A641" s="198"/>
      <c r="B641" s="198"/>
      <c r="C641" s="198"/>
      <c r="D641" s="188"/>
      <c r="E641" s="188"/>
      <c r="F641" s="188"/>
      <c r="G641" s="188"/>
      <c r="H641" s="188"/>
      <c r="I641" s="188"/>
      <c r="J641" s="188"/>
      <c r="K641" s="188"/>
      <c r="L641" s="188"/>
      <c r="M641" s="188" t="s">
        <v>732</v>
      </c>
      <c r="N641" s="188"/>
      <c r="O641" s="188"/>
      <c r="P641" s="188"/>
      <c r="Q641" s="188"/>
      <c r="R641" s="188"/>
      <c r="S641" s="188"/>
      <c r="T641" s="188"/>
      <c r="U641" s="188"/>
      <c r="V641" s="188"/>
      <c r="W641" s="190">
        <v>74640</v>
      </c>
      <c r="X641" s="188"/>
      <c r="Y641" s="188"/>
    </row>
    <row r="642" spans="1:25" s="209" customFormat="1">
      <c r="A642" s="198"/>
      <c r="B642" s="198"/>
      <c r="C642" s="198"/>
      <c r="D642" s="188"/>
      <c r="E642" s="188"/>
      <c r="F642" s="188"/>
      <c r="G642" s="188"/>
      <c r="H642" s="188"/>
      <c r="I642" s="188"/>
      <c r="J642" s="188"/>
      <c r="K642" s="188"/>
      <c r="L642" s="188"/>
      <c r="M642" s="188" t="s">
        <v>1970</v>
      </c>
      <c r="N642" s="188"/>
      <c r="O642" s="188"/>
      <c r="P642" s="188"/>
      <c r="Q642" s="188"/>
      <c r="R642" s="188"/>
      <c r="S642" s="188"/>
      <c r="T642" s="188"/>
      <c r="U642" s="188"/>
      <c r="V642" s="188"/>
      <c r="W642" s="190">
        <v>74641</v>
      </c>
      <c r="X642" s="188"/>
      <c r="Y642" s="188"/>
    </row>
    <row r="643" spans="1:25" s="209" customFormat="1">
      <c r="A643" s="198"/>
      <c r="B643" s="198"/>
      <c r="C643" s="198"/>
      <c r="D643" s="188"/>
      <c r="E643" s="188"/>
      <c r="F643" s="188"/>
      <c r="G643" s="188"/>
      <c r="H643" s="188"/>
      <c r="I643" s="188"/>
      <c r="J643" s="188"/>
      <c r="K643" s="188"/>
      <c r="L643" s="188"/>
      <c r="M643" s="188" t="s">
        <v>733</v>
      </c>
      <c r="N643" s="188"/>
      <c r="O643" s="188"/>
      <c r="P643" s="188"/>
      <c r="Q643" s="188"/>
      <c r="R643" s="188"/>
      <c r="S643" s="188"/>
      <c r="T643" s="188"/>
      <c r="U643" s="188"/>
      <c r="V643" s="188"/>
      <c r="W643" s="190">
        <v>74643</v>
      </c>
      <c r="X643" s="188"/>
      <c r="Y643" s="188"/>
    </row>
    <row r="644" spans="1:25" s="209" customFormat="1">
      <c r="A644" s="198"/>
      <c r="B644" s="198"/>
      <c r="C644" s="198"/>
      <c r="D644" s="188"/>
      <c r="E644" s="188"/>
      <c r="F644" s="188"/>
      <c r="G644" s="188"/>
      <c r="H644" s="188"/>
      <c r="I644" s="188"/>
      <c r="J644" s="188"/>
      <c r="K644" s="188"/>
      <c r="L644" s="188"/>
      <c r="M644" s="188" t="s">
        <v>734</v>
      </c>
      <c r="N644" s="188"/>
      <c r="O644" s="188"/>
      <c r="P644" s="188"/>
      <c r="Q644" s="188"/>
      <c r="R644" s="188"/>
      <c r="S644" s="188"/>
      <c r="T644" s="188"/>
      <c r="U644" s="188"/>
      <c r="V644" s="188"/>
      <c r="W644" s="190">
        <v>74644</v>
      </c>
      <c r="X644" s="188"/>
      <c r="Y644" s="188"/>
    </row>
    <row r="645" spans="1:25" s="209" customFormat="1">
      <c r="A645" s="198"/>
      <c r="B645" s="198"/>
      <c r="C645" s="198"/>
      <c r="D645" s="188"/>
      <c r="E645" s="188"/>
      <c r="F645" s="188"/>
      <c r="G645" s="188"/>
      <c r="H645" s="188"/>
      <c r="I645" s="188"/>
      <c r="J645" s="188"/>
      <c r="K645" s="188"/>
      <c r="L645" s="188"/>
      <c r="M645" s="188" t="s">
        <v>735</v>
      </c>
      <c r="N645" s="188"/>
      <c r="O645" s="188"/>
      <c r="P645" s="188"/>
      <c r="Q645" s="188"/>
      <c r="R645" s="188"/>
      <c r="S645" s="188"/>
      <c r="T645" s="188"/>
      <c r="U645" s="188"/>
      <c r="V645" s="188"/>
      <c r="W645" s="190">
        <v>74646</v>
      </c>
      <c r="X645" s="188"/>
      <c r="Y645" s="188"/>
    </row>
    <row r="646" spans="1:25" s="209" customFormat="1">
      <c r="A646" s="198"/>
      <c r="B646" s="198"/>
      <c r="C646" s="198"/>
      <c r="D646" s="188"/>
      <c r="E646" s="188"/>
      <c r="F646" s="188"/>
      <c r="G646" s="188"/>
      <c r="H646" s="188"/>
      <c r="I646" s="188"/>
      <c r="J646" s="188"/>
      <c r="K646" s="188"/>
      <c r="L646" s="188"/>
      <c r="M646" s="188" t="s">
        <v>1971</v>
      </c>
      <c r="N646" s="188"/>
      <c r="O646" s="188"/>
      <c r="P646" s="188"/>
      <c r="Q646" s="188"/>
      <c r="R646" s="188"/>
      <c r="S646" s="188"/>
      <c r="T646" s="188"/>
      <c r="U646" s="188"/>
      <c r="V646" s="188"/>
      <c r="W646" s="190">
        <v>74647</v>
      </c>
      <c r="X646" s="188"/>
      <c r="Y646" s="188"/>
    </row>
    <row r="647" spans="1:25" s="209" customFormat="1">
      <c r="A647" s="198"/>
      <c r="B647" s="198"/>
      <c r="C647" s="198"/>
      <c r="D647" s="188"/>
      <c r="E647" s="188"/>
      <c r="F647" s="188"/>
      <c r="G647" s="188"/>
      <c r="H647" s="188"/>
      <c r="I647" s="188"/>
      <c r="J647" s="188"/>
      <c r="K647" s="188"/>
      <c r="L647" s="188"/>
      <c r="M647" s="188" t="s">
        <v>736</v>
      </c>
      <c r="N647" s="188"/>
      <c r="O647" s="188"/>
      <c r="P647" s="188"/>
      <c r="Q647" s="188"/>
      <c r="R647" s="188"/>
      <c r="S647" s="188"/>
      <c r="T647" s="188"/>
      <c r="U647" s="188"/>
      <c r="V647" s="188"/>
      <c r="W647" s="190">
        <v>74650</v>
      </c>
      <c r="X647" s="188"/>
      <c r="Y647" s="188"/>
    </row>
    <row r="648" spans="1:25" s="209" customFormat="1">
      <c r="A648" s="198"/>
      <c r="B648" s="198"/>
      <c r="C648" s="198"/>
      <c r="D648" s="188"/>
      <c r="E648" s="188"/>
      <c r="F648" s="188"/>
      <c r="G648" s="188"/>
      <c r="H648" s="188"/>
      <c r="I648" s="188"/>
      <c r="J648" s="188"/>
      <c r="K648" s="188"/>
      <c r="L648" s="188"/>
      <c r="M648" s="188" t="s">
        <v>737</v>
      </c>
      <c r="N648" s="188"/>
      <c r="O648" s="188"/>
      <c r="P648" s="188"/>
      <c r="Q648" s="188"/>
      <c r="R648" s="188"/>
      <c r="S648" s="188"/>
      <c r="T648" s="188"/>
      <c r="U648" s="188"/>
      <c r="V648" s="188"/>
      <c r="W648" s="190">
        <v>74651</v>
      </c>
      <c r="X648" s="188"/>
      <c r="Y648" s="188"/>
    </row>
    <row r="649" spans="1:25" s="209" customFormat="1">
      <c r="A649" s="198"/>
      <c r="B649" s="198"/>
      <c r="C649" s="198"/>
      <c r="D649" s="188"/>
      <c r="E649" s="188"/>
      <c r="F649" s="188"/>
      <c r="G649" s="188"/>
      <c r="H649" s="188"/>
      <c r="I649" s="188"/>
      <c r="J649" s="188"/>
      <c r="K649" s="188"/>
      <c r="L649" s="188"/>
      <c r="M649" s="188" t="s">
        <v>738</v>
      </c>
      <c r="N649" s="188"/>
      <c r="O649" s="188"/>
      <c r="P649" s="188"/>
      <c r="Q649" s="188"/>
      <c r="R649" s="188"/>
      <c r="S649" s="188"/>
      <c r="T649" s="188"/>
      <c r="U649" s="188"/>
      <c r="V649" s="188"/>
      <c r="W649" s="190">
        <v>74652</v>
      </c>
      <c r="X649" s="188"/>
      <c r="Y649" s="188"/>
    </row>
    <row r="650" spans="1:25" s="209" customFormat="1">
      <c r="A650" s="198"/>
      <c r="B650" s="198"/>
      <c r="C650" s="198"/>
      <c r="D650" s="188"/>
      <c r="E650" s="188"/>
      <c r="F650" s="188"/>
      <c r="G650" s="188"/>
      <c r="H650" s="188"/>
      <c r="I650" s="188"/>
      <c r="J650" s="188"/>
      <c r="K650" s="188"/>
      <c r="L650" s="188"/>
      <c r="M650" s="188" t="s">
        <v>739</v>
      </c>
      <c r="N650" s="188"/>
      <c r="O650" s="188"/>
      <c r="P650" s="188"/>
      <c r="Q650" s="188"/>
      <c r="R650" s="188"/>
      <c r="S650" s="188"/>
      <c r="T650" s="188"/>
      <c r="U650" s="188"/>
      <c r="V650" s="188"/>
      <c r="W650" s="190">
        <v>74653</v>
      </c>
      <c r="X650" s="188"/>
      <c r="Y650" s="188"/>
    </row>
    <row r="651" spans="1:25" s="209" customFormat="1">
      <c r="A651" s="198"/>
      <c r="B651" s="198"/>
      <c r="C651" s="198"/>
      <c r="D651" s="188"/>
      <c r="E651" s="188"/>
      <c r="F651" s="188"/>
      <c r="G651" s="188"/>
      <c r="H651" s="188"/>
      <c r="I651" s="188"/>
      <c r="J651" s="188"/>
      <c r="K651" s="188"/>
      <c r="L651" s="188"/>
      <c r="M651" s="188" t="s">
        <v>740</v>
      </c>
      <c r="N651" s="188"/>
      <c r="O651" s="188"/>
      <c r="P651" s="188"/>
      <c r="Q651" s="188"/>
      <c r="R651" s="188"/>
      <c r="S651" s="188"/>
      <c r="T651" s="188"/>
      <c r="U651" s="188"/>
      <c r="V651" s="188"/>
      <c r="W651" s="190">
        <v>74701</v>
      </c>
      <c r="X651" s="188"/>
      <c r="Y651" s="188"/>
    </row>
    <row r="652" spans="1:25" s="209" customFormat="1">
      <c r="A652" s="198"/>
      <c r="B652" s="198"/>
      <c r="C652" s="198"/>
      <c r="D652" s="188"/>
      <c r="E652" s="188"/>
      <c r="F652" s="188"/>
      <c r="G652" s="188"/>
      <c r="H652" s="188"/>
      <c r="I652" s="188"/>
      <c r="J652" s="188"/>
      <c r="K652" s="188"/>
      <c r="L652" s="188"/>
      <c r="M652" s="188" t="s">
        <v>741</v>
      </c>
      <c r="N652" s="188"/>
      <c r="O652" s="188"/>
      <c r="P652" s="188"/>
      <c r="Q652" s="188"/>
      <c r="R652" s="188"/>
      <c r="S652" s="188"/>
      <c r="T652" s="188"/>
      <c r="U652" s="188"/>
      <c r="V652" s="188"/>
      <c r="W652" s="190">
        <v>74702</v>
      </c>
      <c r="X652" s="188"/>
      <c r="Y652" s="188"/>
    </row>
    <row r="653" spans="1:25" s="209" customFormat="1">
      <c r="A653" s="198"/>
      <c r="B653" s="198"/>
      <c r="C653" s="198"/>
      <c r="D653" s="188"/>
      <c r="E653" s="188"/>
      <c r="F653" s="188"/>
      <c r="G653" s="188"/>
      <c r="H653" s="188"/>
      <c r="I653" s="188"/>
      <c r="J653" s="188"/>
      <c r="K653" s="188"/>
      <c r="L653" s="188"/>
      <c r="M653" s="188" t="s">
        <v>742</v>
      </c>
      <c r="N653" s="188"/>
      <c r="O653" s="188"/>
      <c r="P653" s="188"/>
      <c r="Q653" s="188"/>
      <c r="R653" s="188"/>
      <c r="S653" s="188"/>
      <c r="T653" s="188"/>
      <c r="U653" s="188"/>
      <c r="V653" s="188"/>
      <c r="W653" s="190">
        <v>74720</v>
      </c>
      <c r="X653" s="188"/>
      <c r="Y653" s="188"/>
    </row>
    <row r="654" spans="1:25" s="209" customFormat="1">
      <c r="A654" s="198"/>
      <c r="B654" s="198"/>
      <c r="C654" s="198"/>
      <c r="D654" s="188"/>
      <c r="E654" s="188"/>
      <c r="F654" s="188"/>
      <c r="G654" s="188"/>
      <c r="H654" s="188"/>
      <c r="I654" s="188"/>
      <c r="J654" s="188"/>
      <c r="K654" s="188"/>
      <c r="L654" s="188"/>
      <c r="M654" s="188" t="s">
        <v>743</v>
      </c>
      <c r="N654" s="188"/>
      <c r="O654" s="188"/>
      <c r="P654" s="188"/>
      <c r="Q654" s="188"/>
      <c r="R654" s="188"/>
      <c r="S654" s="188"/>
      <c r="T654" s="188"/>
      <c r="U654" s="188"/>
      <c r="V654" s="188"/>
      <c r="W654" s="190">
        <v>74721</v>
      </c>
      <c r="X654" s="188"/>
      <c r="Y654" s="188"/>
    </row>
    <row r="655" spans="1:25" s="209" customFormat="1">
      <c r="A655" s="198"/>
      <c r="B655" s="198"/>
      <c r="C655" s="198"/>
      <c r="D655" s="188"/>
      <c r="E655" s="188"/>
      <c r="F655" s="188"/>
      <c r="G655" s="188"/>
      <c r="H655" s="188"/>
      <c r="I655" s="188"/>
      <c r="J655" s="188"/>
      <c r="K655" s="188"/>
      <c r="L655" s="188"/>
      <c r="M655" s="188" t="s">
        <v>744</v>
      </c>
      <c r="N655" s="188"/>
      <c r="O655" s="188"/>
      <c r="P655" s="188"/>
      <c r="Q655" s="188"/>
      <c r="R655" s="188"/>
      <c r="S655" s="188"/>
      <c r="T655" s="188"/>
      <c r="U655" s="188"/>
      <c r="V655" s="188"/>
      <c r="W655" s="190">
        <v>74722</v>
      </c>
      <c r="X655" s="188"/>
      <c r="Y655" s="188"/>
    </row>
    <row r="656" spans="1:25" s="209" customFormat="1">
      <c r="A656" s="198"/>
      <c r="B656" s="198"/>
      <c r="C656" s="198"/>
      <c r="D656" s="188"/>
      <c r="E656" s="188"/>
      <c r="F656" s="188"/>
      <c r="G656" s="188"/>
      <c r="H656" s="188"/>
      <c r="I656" s="188"/>
      <c r="J656" s="188"/>
      <c r="K656" s="188"/>
      <c r="L656" s="188"/>
      <c r="M656" s="188" t="s">
        <v>1972</v>
      </c>
      <c r="N656" s="188"/>
      <c r="O656" s="188"/>
      <c r="P656" s="188"/>
      <c r="Q656" s="188"/>
      <c r="R656" s="188"/>
      <c r="S656" s="188"/>
      <c r="T656" s="188"/>
      <c r="U656" s="188"/>
      <c r="V656" s="188"/>
      <c r="W656" s="190">
        <v>74723</v>
      </c>
      <c r="X656" s="188"/>
      <c r="Y656" s="188"/>
    </row>
    <row r="657" spans="1:25" s="209" customFormat="1">
      <c r="A657" s="198"/>
      <c r="B657" s="198"/>
      <c r="C657" s="198"/>
      <c r="D657" s="188"/>
      <c r="E657" s="188"/>
      <c r="F657" s="188"/>
      <c r="G657" s="188"/>
      <c r="H657" s="188"/>
      <c r="I657" s="188"/>
      <c r="J657" s="188"/>
      <c r="K657" s="188"/>
      <c r="L657" s="188"/>
      <c r="M657" s="188" t="s">
        <v>745</v>
      </c>
      <c r="N657" s="188"/>
      <c r="O657" s="188"/>
      <c r="P657" s="188"/>
      <c r="Q657" s="188"/>
      <c r="R657" s="188"/>
      <c r="S657" s="188"/>
      <c r="T657" s="188"/>
      <c r="U657" s="188"/>
      <c r="V657" s="188"/>
      <c r="W657" s="190">
        <v>74724</v>
      </c>
      <c r="X657" s="188"/>
      <c r="Y657" s="188"/>
    </row>
    <row r="658" spans="1:25" s="209" customFormat="1">
      <c r="A658" s="198"/>
      <c r="B658" s="198"/>
      <c r="C658" s="198"/>
      <c r="D658" s="188"/>
      <c r="E658" s="188"/>
      <c r="F658" s="188"/>
      <c r="G658" s="188"/>
      <c r="H658" s="188"/>
      <c r="I658" s="188"/>
      <c r="J658" s="188"/>
      <c r="K658" s="188"/>
      <c r="L658" s="188"/>
      <c r="M658" s="188" t="s">
        <v>1973</v>
      </c>
      <c r="N658" s="188"/>
      <c r="O658" s="188"/>
      <c r="P658" s="188"/>
      <c r="Q658" s="188"/>
      <c r="R658" s="188"/>
      <c r="S658" s="188"/>
      <c r="T658" s="188"/>
      <c r="U658" s="188"/>
      <c r="V658" s="188"/>
      <c r="W658" s="190">
        <v>74726</v>
      </c>
      <c r="X658" s="188"/>
      <c r="Y658" s="188"/>
    </row>
    <row r="659" spans="1:25" s="209" customFormat="1">
      <c r="A659" s="198"/>
      <c r="B659" s="198"/>
      <c r="C659" s="198"/>
      <c r="D659" s="188"/>
      <c r="E659" s="188"/>
      <c r="F659" s="188"/>
      <c r="G659" s="188"/>
      <c r="H659" s="188"/>
      <c r="I659" s="188"/>
      <c r="J659" s="188"/>
      <c r="K659" s="188"/>
      <c r="L659" s="188"/>
      <c r="M659" s="188" t="s">
        <v>1974</v>
      </c>
      <c r="N659" s="188"/>
      <c r="O659" s="188"/>
      <c r="P659" s="188"/>
      <c r="Q659" s="188"/>
      <c r="R659" s="188"/>
      <c r="S659" s="188"/>
      <c r="T659" s="188"/>
      <c r="U659" s="188"/>
      <c r="V659" s="188"/>
      <c r="W659" s="190">
        <v>74727</v>
      </c>
      <c r="X659" s="188"/>
      <c r="Y659" s="188"/>
    </row>
    <row r="660" spans="1:25" s="209" customFormat="1">
      <c r="A660" s="198"/>
      <c r="B660" s="198"/>
      <c r="C660" s="198"/>
      <c r="D660" s="188"/>
      <c r="E660" s="188"/>
      <c r="F660" s="188"/>
      <c r="G660" s="188"/>
      <c r="H660" s="188"/>
      <c r="I660" s="188"/>
      <c r="J660" s="188"/>
      <c r="K660" s="188"/>
      <c r="L660" s="188"/>
      <c r="M660" s="188" t="s">
        <v>746</v>
      </c>
      <c r="N660" s="188"/>
      <c r="O660" s="188"/>
      <c r="P660" s="188"/>
      <c r="Q660" s="188"/>
      <c r="R660" s="188"/>
      <c r="S660" s="188"/>
      <c r="T660" s="188"/>
      <c r="U660" s="188"/>
      <c r="V660" s="188"/>
      <c r="W660" s="190">
        <v>74728</v>
      </c>
      <c r="X660" s="188"/>
      <c r="Y660" s="188"/>
    </row>
    <row r="661" spans="1:25" s="209" customFormat="1">
      <c r="A661" s="198"/>
      <c r="B661" s="198"/>
      <c r="C661" s="198"/>
      <c r="D661" s="188"/>
      <c r="E661" s="188"/>
      <c r="F661" s="188"/>
      <c r="G661" s="188"/>
      <c r="H661" s="188"/>
      <c r="I661" s="188"/>
      <c r="J661" s="188"/>
      <c r="K661" s="188"/>
      <c r="L661" s="188"/>
      <c r="M661" s="188" t="s">
        <v>747</v>
      </c>
      <c r="N661" s="188"/>
      <c r="O661" s="188"/>
      <c r="P661" s="188"/>
      <c r="Q661" s="188"/>
      <c r="R661" s="188"/>
      <c r="S661" s="188"/>
      <c r="T661" s="188"/>
      <c r="U661" s="188"/>
      <c r="V661" s="188"/>
      <c r="W661" s="190">
        <v>74729</v>
      </c>
      <c r="X661" s="188"/>
      <c r="Y661" s="188"/>
    </row>
    <row r="662" spans="1:25" s="209" customFormat="1">
      <c r="A662" s="198"/>
      <c r="B662" s="198"/>
      <c r="C662" s="198"/>
      <c r="D662" s="188"/>
      <c r="E662" s="188"/>
      <c r="F662" s="188"/>
      <c r="G662" s="188"/>
      <c r="H662" s="188"/>
      <c r="I662" s="188"/>
      <c r="J662" s="188"/>
      <c r="K662" s="188"/>
      <c r="L662" s="188"/>
      <c r="M662" s="188" t="s">
        <v>1975</v>
      </c>
      <c r="N662" s="188"/>
      <c r="O662" s="188"/>
      <c r="P662" s="188"/>
      <c r="Q662" s="188"/>
      <c r="R662" s="188"/>
      <c r="S662" s="188"/>
      <c r="T662" s="188"/>
      <c r="U662" s="188"/>
      <c r="V662" s="188"/>
      <c r="W662" s="190">
        <v>74730</v>
      </c>
      <c r="X662" s="188"/>
      <c r="Y662" s="188"/>
    </row>
    <row r="663" spans="1:25" s="209" customFormat="1">
      <c r="A663" s="198"/>
      <c r="B663" s="198"/>
      <c r="C663" s="198"/>
      <c r="D663" s="188"/>
      <c r="E663" s="188"/>
      <c r="F663" s="188"/>
      <c r="G663" s="188"/>
      <c r="H663" s="188"/>
      <c r="I663" s="188"/>
      <c r="J663" s="188"/>
      <c r="K663" s="188"/>
      <c r="L663" s="188"/>
      <c r="M663" s="188" t="s">
        <v>748</v>
      </c>
      <c r="N663" s="188"/>
      <c r="O663" s="188"/>
      <c r="P663" s="188"/>
      <c r="Q663" s="188"/>
      <c r="R663" s="188"/>
      <c r="S663" s="188"/>
      <c r="T663" s="188"/>
      <c r="U663" s="188"/>
      <c r="V663" s="188"/>
      <c r="W663" s="190">
        <v>74731</v>
      </c>
      <c r="X663" s="188"/>
      <c r="Y663" s="188"/>
    </row>
    <row r="664" spans="1:25" s="209" customFormat="1">
      <c r="A664" s="198"/>
      <c r="B664" s="198"/>
      <c r="C664" s="198"/>
      <c r="D664" s="188"/>
      <c r="E664" s="188"/>
      <c r="F664" s="188"/>
      <c r="G664" s="188"/>
      <c r="H664" s="188"/>
      <c r="I664" s="188"/>
      <c r="J664" s="188"/>
      <c r="K664" s="188"/>
      <c r="L664" s="188"/>
      <c r="M664" s="188" t="s">
        <v>749</v>
      </c>
      <c r="N664" s="188"/>
      <c r="O664" s="188"/>
      <c r="P664" s="188"/>
      <c r="Q664" s="188"/>
      <c r="R664" s="188"/>
      <c r="S664" s="188"/>
      <c r="T664" s="188"/>
      <c r="U664" s="188"/>
      <c r="V664" s="188"/>
      <c r="W664" s="190">
        <v>74733</v>
      </c>
      <c r="X664" s="188"/>
      <c r="Y664" s="188"/>
    </row>
    <row r="665" spans="1:25" s="209" customFormat="1">
      <c r="A665" s="198"/>
      <c r="B665" s="198"/>
      <c r="C665" s="198"/>
      <c r="D665" s="188"/>
      <c r="E665" s="188"/>
      <c r="F665" s="188"/>
      <c r="G665" s="188"/>
      <c r="H665" s="188"/>
      <c r="I665" s="188"/>
      <c r="J665" s="188"/>
      <c r="K665" s="188"/>
      <c r="L665" s="188"/>
      <c r="M665" s="188" t="s">
        <v>750</v>
      </c>
      <c r="N665" s="188"/>
      <c r="O665" s="188"/>
      <c r="P665" s="188"/>
      <c r="Q665" s="188"/>
      <c r="R665" s="188"/>
      <c r="S665" s="188"/>
      <c r="T665" s="188"/>
      <c r="U665" s="188"/>
      <c r="V665" s="188"/>
      <c r="W665" s="190">
        <v>74734</v>
      </c>
      <c r="X665" s="188"/>
      <c r="Y665" s="188"/>
    </row>
    <row r="666" spans="1:25" s="209" customFormat="1">
      <c r="A666" s="198"/>
      <c r="B666" s="198"/>
      <c r="C666" s="198"/>
      <c r="D666" s="188"/>
      <c r="E666" s="188"/>
      <c r="F666" s="188"/>
      <c r="G666" s="188"/>
      <c r="H666" s="188"/>
      <c r="I666" s="188"/>
      <c r="J666" s="188"/>
      <c r="K666" s="188"/>
      <c r="L666" s="188"/>
      <c r="M666" s="188" t="s">
        <v>1976</v>
      </c>
      <c r="N666" s="188"/>
      <c r="O666" s="188"/>
      <c r="P666" s="188"/>
      <c r="Q666" s="188"/>
      <c r="R666" s="188"/>
      <c r="S666" s="188"/>
      <c r="T666" s="188"/>
      <c r="U666" s="188"/>
      <c r="V666" s="188"/>
      <c r="W666" s="190">
        <v>74735</v>
      </c>
      <c r="X666" s="188"/>
      <c r="Y666" s="188"/>
    </row>
    <row r="667" spans="1:25" s="209" customFormat="1">
      <c r="A667" s="198"/>
      <c r="B667" s="198"/>
      <c r="C667" s="198"/>
      <c r="D667" s="188"/>
      <c r="E667" s="188"/>
      <c r="F667" s="188"/>
      <c r="G667" s="188"/>
      <c r="H667" s="188"/>
      <c r="I667" s="188"/>
      <c r="J667" s="188"/>
      <c r="K667" s="188"/>
      <c r="L667" s="188"/>
      <c r="M667" s="188" t="s">
        <v>751</v>
      </c>
      <c r="N667" s="188"/>
      <c r="O667" s="188"/>
      <c r="P667" s="188"/>
      <c r="Q667" s="188"/>
      <c r="R667" s="188"/>
      <c r="S667" s="188"/>
      <c r="T667" s="188"/>
      <c r="U667" s="188"/>
      <c r="V667" s="188"/>
      <c r="W667" s="190">
        <v>74736</v>
      </c>
      <c r="X667" s="188"/>
      <c r="Y667" s="188"/>
    </row>
    <row r="668" spans="1:25" s="209" customFormat="1">
      <c r="A668" s="198"/>
      <c r="B668" s="198"/>
      <c r="C668" s="198"/>
      <c r="D668" s="188"/>
      <c r="E668" s="188"/>
      <c r="F668" s="188"/>
      <c r="G668" s="188"/>
      <c r="H668" s="188"/>
      <c r="I668" s="188"/>
      <c r="J668" s="188"/>
      <c r="K668" s="188"/>
      <c r="L668" s="188"/>
      <c r="M668" s="188" t="s">
        <v>752</v>
      </c>
      <c r="N668" s="188"/>
      <c r="O668" s="188"/>
      <c r="P668" s="188"/>
      <c r="Q668" s="188"/>
      <c r="R668" s="188"/>
      <c r="S668" s="188"/>
      <c r="T668" s="188"/>
      <c r="U668" s="188"/>
      <c r="V668" s="188"/>
      <c r="W668" s="190">
        <v>74737</v>
      </c>
      <c r="X668" s="188"/>
      <c r="Y668" s="188"/>
    </row>
    <row r="669" spans="1:25" s="209" customFormat="1">
      <c r="A669" s="198"/>
      <c r="B669" s="198"/>
      <c r="C669" s="198"/>
      <c r="D669" s="188"/>
      <c r="E669" s="188"/>
      <c r="F669" s="188"/>
      <c r="G669" s="188"/>
      <c r="H669" s="188"/>
      <c r="I669" s="188"/>
      <c r="J669" s="188"/>
      <c r="K669" s="188"/>
      <c r="L669" s="188"/>
      <c r="M669" s="188" t="s">
        <v>753</v>
      </c>
      <c r="N669" s="188"/>
      <c r="O669" s="188"/>
      <c r="P669" s="188"/>
      <c r="Q669" s="188"/>
      <c r="R669" s="188"/>
      <c r="S669" s="188"/>
      <c r="T669" s="188"/>
      <c r="U669" s="188"/>
      <c r="V669" s="188"/>
      <c r="W669" s="190">
        <v>74738</v>
      </c>
      <c r="X669" s="188"/>
      <c r="Y669" s="188"/>
    </row>
    <row r="670" spans="1:25" s="209" customFormat="1">
      <c r="A670" s="198"/>
      <c r="B670" s="198"/>
      <c r="C670" s="198"/>
      <c r="D670" s="188"/>
      <c r="E670" s="188"/>
      <c r="F670" s="188"/>
      <c r="G670" s="188"/>
      <c r="H670" s="188"/>
      <c r="I670" s="188"/>
      <c r="J670" s="188"/>
      <c r="K670" s="188"/>
      <c r="L670" s="188"/>
      <c r="M670" s="188" t="s">
        <v>754</v>
      </c>
      <c r="N670" s="188"/>
      <c r="O670" s="188"/>
      <c r="P670" s="188"/>
      <c r="Q670" s="188"/>
      <c r="R670" s="188"/>
      <c r="S670" s="188"/>
      <c r="T670" s="188"/>
      <c r="U670" s="188"/>
      <c r="V670" s="188"/>
      <c r="W670" s="190">
        <v>74740</v>
      </c>
      <c r="X670" s="188"/>
      <c r="Y670" s="188"/>
    </row>
    <row r="671" spans="1:25" s="209" customFormat="1">
      <c r="A671" s="198"/>
      <c r="B671" s="198"/>
      <c r="C671" s="198"/>
      <c r="D671" s="188"/>
      <c r="E671" s="188"/>
      <c r="F671" s="188"/>
      <c r="G671" s="188"/>
      <c r="H671" s="188"/>
      <c r="I671" s="188"/>
      <c r="J671" s="188"/>
      <c r="K671" s="188"/>
      <c r="L671" s="188"/>
      <c r="M671" s="188" t="s">
        <v>755</v>
      </c>
      <c r="N671" s="188"/>
      <c r="O671" s="188"/>
      <c r="P671" s="188"/>
      <c r="Q671" s="188"/>
      <c r="R671" s="188"/>
      <c r="S671" s="188"/>
      <c r="T671" s="188"/>
      <c r="U671" s="188"/>
      <c r="V671" s="188"/>
      <c r="W671" s="190">
        <v>74741</v>
      </c>
      <c r="X671" s="188"/>
      <c r="Y671" s="188"/>
    </row>
    <row r="672" spans="1:25" s="209" customFormat="1">
      <c r="A672" s="198"/>
      <c r="B672" s="198"/>
      <c r="C672" s="198"/>
      <c r="D672" s="188"/>
      <c r="E672" s="188"/>
      <c r="F672" s="188"/>
      <c r="G672" s="188"/>
      <c r="H672" s="188"/>
      <c r="I672" s="188"/>
      <c r="J672" s="188"/>
      <c r="K672" s="188"/>
      <c r="L672" s="188"/>
      <c r="M672" s="188" t="s">
        <v>756</v>
      </c>
      <c r="N672" s="188"/>
      <c r="O672" s="188"/>
      <c r="P672" s="188"/>
      <c r="Q672" s="188"/>
      <c r="R672" s="188"/>
      <c r="S672" s="188"/>
      <c r="T672" s="188"/>
      <c r="U672" s="188"/>
      <c r="V672" s="188"/>
      <c r="W672" s="190">
        <v>74743</v>
      </c>
      <c r="X672" s="188"/>
      <c r="Y672" s="188"/>
    </row>
    <row r="673" spans="1:25" s="209" customFormat="1">
      <c r="A673" s="198"/>
      <c r="B673" s="198"/>
      <c r="C673" s="198"/>
      <c r="D673" s="188"/>
      <c r="E673" s="188"/>
      <c r="F673" s="188"/>
      <c r="G673" s="188"/>
      <c r="H673" s="188"/>
      <c r="I673" s="188"/>
      <c r="J673" s="188"/>
      <c r="K673" s="188"/>
      <c r="L673" s="188"/>
      <c r="M673" s="188" t="s">
        <v>757</v>
      </c>
      <c r="N673" s="188"/>
      <c r="O673" s="188"/>
      <c r="P673" s="188"/>
      <c r="Q673" s="188"/>
      <c r="R673" s="188"/>
      <c r="S673" s="188"/>
      <c r="T673" s="188"/>
      <c r="U673" s="188"/>
      <c r="V673" s="188"/>
      <c r="W673" s="190">
        <v>74745</v>
      </c>
      <c r="X673" s="188"/>
      <c r="Y673" s="188"/>
    </row>
    <row r="674" spans="1:25" s="209" customFormat="1">
      <c r="A674" s="198"/>
      <c r="B674" s="198"/>
      <c r="C674" s="198"/>
      <c r="D674" s="188"/>
      <c r="E674" s="188"/>
      <c r="F674" s="188"/>
      <c r="G674" s="188"/>
      <c r="H674" s="188"/>
      <c r="I674" s="188"/>
      <c r="J674" s="188"/>
      <c r="K674" s="188"/>
      <c r="L674" s="188"/>
      <c r="M674" s="188" t="s">
        <v>758</v>
      </c>
      <c r="N674" s="188"/>
      <c r="O674" s="188"/>
      <c r="P674" s="188"/>
      <c r="Q674" s="188"/>
      <c r="R674" s="188"/>
      <c r="S674" s="188"/>
      <c r="T674" s="188"/>
      <c r="U674" s="188"/>
      <c r="V674" s="188"/>
      <c r="W674" s="190">
        <v>74747</v>
      </c>
      <c r="X674" s="188"/>
      <c r="Y674" s="188"/>
    </row>
    <row r="675" spans="1:25" s="209" customFormat="1">
      <c r="A675" s="198"/>
      <c r="B675" s="198"/>
      <c r="C675" s="198"/>
      <c r="D675" s="188"/>
      <c r="E675" s="188"/>
      <c r="F675" s="188"/>
      <c r="G675" s="188"/>
      <c r="H675" s="188"/>
      <c r="I675" s="188"/>
      <c r="J675" s="188"/>
      <c r="K675" s="188"/>
      <c r="L675" s="188"/>
      <c r="M675" s="188" t="s">
        <v>1977</v>
      </c>
      <c r="N675" s="188"/>
      <c r="O675" s="188"/>
      <c r="P675" s="188"/>
      <c r="Q675" s="188"/>
      <c r="R675" s="188"/>
      <c r="S675" s="188"/>
      <c r="T675" s="188"/>
      <c r="U675" s="188"/>
      <c r="V675" s="188"/>
      <c r="W675" s="190">
        <v>74748</v>
      </c>
      <c r="X675" s="188"/>
      <c r="Y675" s="188"/>
    </row>
    <row r="676" spans="1:25" s="209" customFormat="1">
      <c r="A676" s="198"/>
      <c r="B676" s="198"/>
      <c r="C676" s="198"/>
      <c r="D676" s="188"/>
      <c r="E676" s="188"/>
      <c r="F676" s="188"/>
      <c r="G676" s="188"/>
      <c r="H676" s="188"/>
      <c r="I676" s="188"/>
      <c r="J676" s="188"/>
      <c r="K676" s="188"/>
      <c r="L676" s="188"/>
      <c r="M676" s="188" t="s">
        <v>759</v>
      </c>
      <c r="N676" s="188"/>
      <c r="O676" s="188"/>
      <c r="P676" s="188"/>
      <c r="Q676" s="188"/>
      <c r="R676" s="188"/>
      <c r="S676" s="188"/>
      <c r="T676" s="188"/>
      <c r="U676" s="188"/>
      <c r="V676" s="188"/>
      <c r="W676" s="190">
        <v>74750</v>
      </c>
      <c r="X676" s="188"/>
      <c r="Y676" s="188"/>
    </row>
    <row r="677" spans="1:25" s="209" customFormat="1">
      <c r="A677" s="198"/>
      <c r="B677" s="198"/>
      <c r="C677" s="198"/>
      <c r="D677" s="188"/>
      <c r="E677" s="188"/>
      <c r="F677" s="188"/>
      <c r="G677" s="188"/>
      <c r="H677" s="188"/>
      <c r="I677" s="188"/>
      <c r="J677" s="188"/>
      <c r="K677" s="188"/>
      <c r="L677" s="188"/>
      <c r="M677" s="188" t="s">
        <v>760</v>
      </c>
      <c r="N677" s="188"/>
      <c r="O677" s="188"/>
      <c r="P677" s="188"/>
      <c r="Q677" s="188"/>
      <c r="R677" s="188"/>
      <c r="S677" s="188"/>
      <c r="T677" s="188"/>
      <c r="U677" s="188"/>
      <c r="V677" s="188"/>
      <c r="W677" s="190">
        <v>74752</v>
      </c>
      <c r="X677" s="188"/>
      <c r="Y677" s="188"/>
    </row>
    <row r="678" spans="1:25" s="209" customFormat="1">
      <c r="A678" s="198"/>
      <c r="B678" s="198"/>
      <c r="C678" s="198"/>
      <c r="D678" s="188"/>
      <c r="E678" s="188"/>
      <c r="F678" s="188"/>
      <c r="G678" s="188"/>
      <c r="H678" s="188"/>
      <c r="I678" s="188"/>
      <c r="J678" s="188"/>
      <c r="K678" s="188"/>
      <c r="L678" s="188"/>
      <c r="M678" s="188" t="s">
        <v>761</v>
      </c>
      <c r="N678" s="188"/>
      <c r="O678" s="188"/>
      <c r="P678" s="188"/>
      <c r="Q678" s="188"/>
      <c r="R678" s="188"/>
      <c r="S678" s="188"/>
      <c r="T678" s="188"/>
      <c r="U678" s="188"/>
      <c r="V678" s="188"/>
      <c r="W678" s="190">
        <v>74753</v>
      </c>
      <c r="X678" s="188"/>
      <c r="Y678" s="188"/>
    </row>
    <row r="679" spans="1:25" s="209" customFormat="1">
      <c r="A679" s="198"/>
      <c r="B679" s="198"/>
      <c r="C679" s="198"/>
      <c r="D679" s="188"/>
      <c r="E679" s="188"/>
      <c r="F679" s="188"/>
      <c r="G679" s="188"/>
      <c r="H679" s="188"/>
      <c r="I679" s="188"/>
      <c r="J679" s="188"/>
      <c r="K679" s="188"/>
      <c r="L679" s="188"/>
      <c r="M679" s="188" t="s">
        <v>762</v>
      </c>
      <c r="N679" s="188"/>
      <c r="O679" s="188"/>
      <c r="P679" s="188"/>
      <c r="Q679" s="188"/>
      <c r="R679" s="188"/>
      <c r="S679" s="188"/>
      <c r="T679" s="188"/>
      <c r="U679" s="188"/>
      <c r="V679" s="188"/>
      <c r="W679" s="190">
        <v>74754</v>
      </c>
      <c r="X679" s="188"/>
      <c r="Y679" s="188"/>
    </row>
    <row r="680" spans="1:25" s="209" customFormat="1">
      <c r="A680" s="198"/>
      <c r="B680" s="198"/>
      <c r="C680" s="198"/>
      <c r="D680" s="188"/>
      <c r="E680" s="188"/>
      <c r="F680" s="188"/>
      <c r="G680" s="188"/>
      <c r="H680" s="188"/>
      <c r="I680" s="188"/>
      <c r="J680" s="188"/>
      <c r="K680" s="188"/>
      <c r="L680" s="188"/>
      <c r="M680" s="188" t="s">
        <v>763</v>
      </c>
      <c r="N680" s="188"/>
      <c r="O680" s="188"/>
      <c r="P680" s="188"/>
      <c r="Q680" s="188"/>
      <c r="R680" s="188"/>
      <c r="S680" s="188"/>
      <c r="T680" s="188"/>
      <c r="U680" s="188"/>
      <c r="V680" s="188"/>
      <c r="W680" s="190">
        <v>74755</v>
      </c>
      <c r="X680" s="188"/>
      <c r="Y680" s="188"/>
    </row>
    <row r="681" spans="1:25" s="209" customFormat="1">
      <c r="A681" s="198"/>
      <c r="B681" s="198"/>
      <c r="C681" s="198"/>
      <c r="D681" s="188"/>
      <c r="E681" s="188"/>
      <c r="F681" s="188"/>
      <c r="G681" s="188"/>
      <c r="H681" s="188"/>
      <c r="I681" s="188"/>
      <c r="J681" s="188"/>
      <c r="K681" s="188"/>
      <c r="L681" s="188"/>
      <c r="M681" s="188" t="s">
        <v>764</v>
      </c>
      <c r="N681" s="188"/>
      <c r="O681" s="188"/>
      <c r="P681" s="188"/>
      <c r="Q681" s="188"/>
      <c r="R681" s="188"/>
      <c r="S681" s="188"/>
      <c r="T681" s="188"/>
      <c r="U681" s="188"/>
      <c r="V681" s="188"/>
      <c r="W681" s="190">
        <v>74756</v>
      </c>
      <c r="X681" s="188"/>
      <c r="Y681" s="188"/>
    </row>
    <row r="682" spans="1:25" s="209" customFormat="1">
      <c r="A682" s="198"/>
      <c r="B682" s="198"/>
      <c r="C682" s="198"/>
      <c r="D682" s="188"/>
      <c r="E682" s="188"/>
      <c r="F682" s="188"/>
      <c r="G682" s="188"/>
      <c r="H682" s="188"/>
      <c r="I682" s="188"/>
      <c r="J682" s="188"/>
      <c r="K682" s="188"/>
      <c r="L682" s="188"/>
      <c r="M682" s="188" t="s">
        <v>1978</v>
      </c>
      <c r="N682" s="188"/>
      <c r="O682" s="188"/>
      <c r="P682" s="188"/>
      <c r="Q682" s="188"/>
      <c r="R682" s="188"/>
      <c r="S682" s="188"/>
      <c r="T682" s="188"/>
      <c r="U682" s="188"/>
      <c r="V682" s="188"/>
      <c r="W682" s="190">
        <v>74759</v>
      </c>
      <c r="X682" s="188"/>
      <c r="Y682" s="188"/>
    </row>
    <row r="683" spans="1:25" s="209" customFormat="1">
      <c r="A683" s="198"/>
      <c r="B683" s="198"/>
      <c r="C683" s="198"/>
      <c r="D683" s="188"/>
      <c r="E683" s="188"/>
      <c r="F683" s="188"/>
      <c r="G683" s="188"/>
      <c r="H683" s="188"/>
      <c r="I683" s="188"/>
      <c r="J683" s="188"/>
      <c r="K683" s="188"/>
      <c r="L683" s="188"/>
      <c r="M683" s="188" t="s">
        <v>765</v>
      </c>
      <c r="N683" s="188"/>
      <c r="O683" s="188"/>
      <c r="P683" s="188"/>
      <c r="Q683" s="188"/>
      <c r="R683" s="188"/>
      <c r="S683" s="188"/>
      <c r="T683" s="188"/>
      <c r="U683" s="188"/>
      <c r="V683" s="188"/>
      <c r="W683" s="190">
        <v>74760</v>
      </c>
      <c r="X683" s="188"/>
      <c r="Y683" s="188"/>
    </row>
    <row r="684" spans="1:25" s="209" customFormat="1">
      <c r="A684" s="198"/>
      <c r="B684" s="198"/>
      <c r="C684" s="198"/>
      <c r="D684" s="188"/>
      <c r="E684" s="188"/>
      <c r="F684" s="188"/>
      <c r="G684" s="188"/>
      <c r="H684" s="188"/>
      <c r="I684" s="188"/>
      <c r="J684" s="188"/>
      <c r="K684" s="188"/>
      <c r="L684" s="188"/>
      <c r="M684" s="188" t="s">
        <v>766</v>
      </c>
      <c r="N684" s="188"/>
      <c r="O684" s="188"/>
      <c r="P684" s="188"/>
      <c r="Q684" s="188"/>
      <c r="R684" s="188"/>
      <c r="S684" s="188"/>
      <c r="T684" s="188"/>
      <c r="U684" s="188"/>
      <c r="V684" s="188"/>
      <c r="W684" s="190">
        <v>74761</v>
      </c>
      <c r="X684" s="188"/>
      <c r="Y684" s="188"/>
    </row>
    <row r="685" spans="1:25" s="209" customFormat="1">
      <c r="A685" s="198"/>
      <c r="B685" s="198"/>
      <c r="C685" s="198"/>
      <c r="D685" s="188"/>
      <c r="E685" s="188"/>
      <c r="F685" s="188"/>
      <c r="G685" s="188"/>
      <c r="H685" s="188"/>
      <c r="I685" s="188"/>
      <c r="J685" s="188"/>
      <c r="K685" s="188"/>
      <c r="L685" s="188"/>
      <c r="M685" s="188" t="s">
        <v>767</v>
      </c>
      <c r="N685" s="188"/>
      <c r="O685" s="188"/>
      <c r="P685" s="188"/>
      <c r="Q685" s="188"/>
      <c r="R685" s="188"/>
      <c r="S685" s="188"/>
      <c r="T685" s="188"/>
      <c r="U685" s="188"/>
      <c r="V685" s="188"/>
      <c r="W685" s="190">
        <v>74764</v>
      </c>
      <c r="X685" s="188"/>
      <c r="Y685" s="188"/>
    </row>
    <row r="686" spans="1:25" s="209" customFormat="1">
      <c r="A686" s="198"/>
      <c r="B686" s="198"/>
      <c r="C686" s="198"/>
      <c r="D686" s="188"/>
      <c r="E686" s="188"/>
      <c r="F686" s="188"/>
      <c r="G686" s="188"/>
      <c r="H686" s="188"/>
      <c r="I686" s="188"/>
      <c r="J686" s="188"/>
      <c r="K686" s="188"/>
      <c r="L686" s="188"/>
      <c r="M686" s="188" t="s">
        <v>768</v>
      </c>
      <c r="N686" s="188"/>
      <c r="O686" s="188"/>
      <c r="P686" s="188"/>
      <c r="Q686" s="188"/>
      <c r="R686" s="188"/>
      <c r="S686" s="188"/>
      <c r="T686" s="188"/>
      <c r="U686" s="188"/>
      <c r="V686" s="188"/>
      <c r="W686" s="190">
        <v>74766</v>
      </c>
      <c r="X686" s="188"/>
      <c r="Y686" s="188"/>
    </row>
    <row r="687" spans="1:25" s="209" customFormat="1">
      <c r="A687" s="198"/>
      <c r="B687" s="198"/>
      <c r="C687" s="198"/>
      <c r="D687" s="188"/>
      <c r="E687" s="188"/>
      <c r="F687" s="188"/>
      <c r="G687" s="188"/>
      <c r="H687" s="188"/>
      <c r="I687" s="188"/>
      <c r="J687" s="188"/>
      <c r="K687" s="188"/>
      <c r="L687" s="188"/>
      <c r="M687" s="188" t="s">
        <v>1979</v>
      </c>
      <c r="N687" s="188"/>
      <c r="O687" s="188"/>
      <c r="P687" s="188"/>
      <c r="Q687" s="188"/>
      <c r="R687" s="188"/>
      <c r="S687" s="188"/>
      <c r="T687" s="188"/>
      <c r="U687" s="188"/>
      <c r="V687" s="188"/>
      <c r="W687" s="190">
        <v>74801</v>
      </c>
      <c r="X687" s="188"/>
      <c r="Y687" s="188"/>
    </row>
    <row r="688" spans="1:25" s="209" customFormat="1">
      <c r="A688" s="198"/>
      <c r="B688" s="198"/>
      <c r="C688" s="198"/>
      <c r="D688" s="188"/>
      <c r="E688" s="188"/>
      <c r="F688" s="188"/>
      <c r="G688" s="188"/>
      <c r="H688" s="188"/>
      <c r="I688" s="188"/>
      <c r="J688" s="188"/>
      <c r="K688" s="188"/>
      <c r="L688" s="188"/>
      <c r="M688" s="188" t="s">
        <v>769</v>
      </c>
      <c r="N688" s="188"/>
      <c r="O688" s="188"/>
      <c r="P688" s="188"/>
      <c r="Q688" s="188"/>
      <c r="R688" s="188"/>
      <c r="S688" s="188"/>
      <c r="T688" s="188"/>
      <c r="U688" s="188"/>
      <c r="V688" s="188"/>
      <c r="W688" s="190">
        <v>74802</v>
      </c>
      <c r="X688" s="188"/>
      <c r="Y688" s="188"/>
    </row>
    <row r="689" spans="1:25" s="209" customFormat="1">
      <c r="A689" s="198"/>
      <c r="B689" s="198"/>
      <c r="C689" s="198"/>
      <c r="D689" s="188"/>
      <c r="E689" s="188"/>
      <c r="F689" s="188"/>
      <c r="G689" s="188"/>
      <c r="H689" s="188"/>
      <c r="I689" s="188"/>
      <c r="J689" s="188"/>
      <c r="K689" s="188"/>
      <c r="L689" s="188"/>
      <c r="M689" s="188" t="s">
        <v>1980</v>
      </c>
      <c r="N689" s="188"/>
      <c r="O689" s="188"/>
      <c r="P689" s="188"/>
      <c r="Q689" s="188"/>
      <c r="R689" s="188"/>
      <c r="S689" s="188"/>
      <c r="T689" s="188"/>
      <c r="U689" s="188"/>
      <c r="V689" s="188"/>
      <c r="W689" s="190">
        <v>74804</v>
      </c>
      <c r="X689" s="188"/>
      <c r="Y689" s="188"/>
    </row>
    <row r="690" spans="1:25" s="209" customFormat="1">
      <c r="A690" s="198"/>
      <c r="B690" s="198"/>
      <c r="C690" s="198"/>
      <c r="D690" s="188"/>
      <c r="E690" s="188"/>
      <c r="F690" s="188"/>
      <c r="G690" s="188"/>
      <c r="H690" s="188"/>
      <c r="I690" s="188"/>
      <c r="J690" s="188"/>
      <c r="K690" s="188"/>
      <c r="L690" s="188"/>
      <c r="M690" s="188" t="s">
        <v>770</v>
      </c>
      <c r="N690" s="188"/>
      <c r="O690" s="188"/>
      <c r="P690" s="188"/>
      <c r="Q690" s="188"/>
      <c r="R690" s="188"/>
      <c r="S690" s="188"/>
      <c r="T690" s="188"/>
      <c r="U690" s="188"/>
      <c r="V690" s="188"/>
      <c r="W690" s="190">
        <v>74818</v>
      </c>
      <c r="X690" s="188"/>
      <c r="Y690" s="188"/>
    </row>
    <row r="691" spans="1:25" s="209" customFormat="1">
      <c r="A691" s="198"/>
      <c r="B691" s="198"/>
      <c r="C691" s="198"/>
      <c r="D691" s="188"/>
      <c r="E691" s="188"/>
      <c r="F691" s="188"/>
      <c r="G691" s="188"/>
      <c r="H691" s="188"/>
      <c r="I691" s="188"/>
      <c r="J691" s="188"/>
      <c r="K691" s="188"/>
      <c r="L691" s="188"/>
      <c r="M691" s="188" t="s">
        <v>771</v>
      </c>
      <c r="N691" s="188"/>
      <c r="O691" s="188"/>
      <c r="P691" s="188"/>
      <c r="Q691" s="188"/>
      <c r="R691" s="188"/>
      <c r="S691" s="188"/>
      <c r="T691" s="188"/>
      <c r="U691" s="188"/>
      <c r="V691" s="188"/>
      <c r="W691" s="190">
        <v>74820</v>
      </c>
      <c r="X691" s="188"/>
      <c r="Y691" s="188"/>
    </row>
    <row r="692" spans="1:25" s="209" customFormat="1">
      <c r="A692" s="198"/>
      <c r="B692" s="198"/>
      <c r="C692" s="198"/>
      <c r="D692" s="188"/>
      <c r="E692" s="188"/>
      <c r="F692" s="188"/>
      <c r="G692" s="188"/>
      <c r="H692" s="188"/>
      <c r="I692" s="188"/>
      <c r="J692" s="188"/>
      <c r="K692" s="188"/>
      <c r="L692" s="188"/>
      <c r="M692" s="188" t="s">
        <v>1981</v>
      </c>
      <c r="N692" s="188"/>
      <c r="O692" s="188"/>
      <c r="P692" s="188"/>
      <c r="Q692" s="188"/>
      <c r="R692" s="188"/>
      <c r="S692" s="188"/>
      <c r="T692" s="188"/>
      <c r="U692" s="188"/>
      <c r="V692" s="188"/>
      <c r="W692" s="190">
        <v>74821</v>
      </c>
      <c r="X692" s="188"/>
      <c r="Y692" s="188"/>
    </row>
    <row r="693" spans="1:25" s="209" customFormat="1">
      <c r="A693" s="198"/>
      <c r="B693" s="198"/>
      <c r="C693" s="198"/>
      <c r="D693" s="188"/>
      <c r="E693" s="188"/>
      <c r="F693" s="188"/>
      <c r="G693" s="188"/>
      <c r="H693" s="188"/>
      <c r="I693" s="188"/>
      <c r="J693" s="188"/>
      <c r="K693" s="188"/>
      <c r="L693" s="188"/>
      <c r="M693" s="188" t="s">
        <v>772</v>
      </c>
      <c r="N693" s="188"/>
      <c r="O693" s="188"/>
      <c r="P693" s="188"/>
      <c r="Q693" s="188"/>
      <c r="R693" s="188"/>
      <c r="S693" s="188"/>
      <c r="T693" s="188"/>
      <c r="U693" s="188"/>
      <c r="V693" s="188"/>
      <c r="W693" s="190">
        <v>74824</v>
      </c>
      <c r="X693" s="188"/>
      <c r="Y693" s="188"/>
    </row>
    <row r="694" spans="1:25" s="209" customFormat="1">
      <c r="A694" s="198"/>
      <c r="B694" s="198"/>
      <c r="C694" s="198"/>
      <c r="D694" s="188"/>
      <c r="E694" s="188"/>
      <c r="F694" s="188"/>
      <c r="G694" s="188"/>
      <c r="H694" s="188"/>
      <c r="I694" s="188"/>
      <c r="J694" s="188"/>
      <c r="K694" s="188"/>
      <c r="L694" s="188"/>
      <c r="M694" s="188" t="s">
        <v>773</v>
      </c>
      <c r="N694" s="188"/>
      <c r="O694" s="188"/>
      <c r="P694" s="188"/>
      <c r="Q694" s="188"/>
      <c r="R694" s="188"/>
      <c r="S694" s="188"/>
      <c r="T694" s="188"/>
      <c r="U694" s="188"/>
      <c r="V694" s="188"/>
      <c r="W694" s="190">
        <v>74825</v>
      </c>
      <c r="X694" s="188"/>
      <c r="Y694" s="188"/>
    </row>
    <row r="695" spans="1:25" s="209" customFormat="1">
      <c r="A695" s="198"/>
      <c r="B695" s="198"/>
      <c r="C695" s="198"/>
      <c r="D695" s="188"/>
      <c r="E695" s="188"/>
      <c r="F695" s="188"/>
      <c r="G695" s="188"/>
      <c r="H695" s="188"/>
      <c r="I695" s="188"/>
      <c r="J695" s="188"/>
      <c r="K695" s="188"/>
      <c r="L695" s="188"/>
      <c r="M695" s="188" t="s">
        <v>774</v>
      </c>
      <c r="N695" s="188"/>
      <c r="O695" s="188"/>
      <c r="P695" s="188"/>
      <c r="Q695" s="188"/>
      <c r="R695" s="188"/>
      <c r="S695" s="188"/>
      <c r="T695" s="188"/>
      <c r="U695" s="188"/>
      <c r="V695" s="188"/>
      <c r="W695" s="190">
        <v>74826</v>
      </c>
      <c r="X695" s="188"/>
      <c r="Y695" s="188"/>
    </row>
    <row r="696" spans="1:25" s="209" customFormat="1">
      <c r="A696" s="198"/>
      <c r="B696" s="198"/>
      <c r="C696" s="198"/>
      <c r="D696" s="188"/>
      <c r="E696" s="188"/>
      <c r="F696" s="188"/>
      <c r="G696" s="188"/>
      <c r="H696" s="188"/>
      <c r="I696" s="188"/>
      <c r="J696" s="188"/>
      <c r="K696" s="188"/>
      <c r="L696" s="188"/>
      <c r="M696" s="188" t="s">
        <v>1982</v>
      </c>
      <c r="N696" s="188"/>
      <c r="O696" s="188"/>
      <c r="P696" s="188"/>
      <c r="Q696" s="188"/>
      <c r="R696" s="188"/>
      <c r="S696" s="188"/>
      <c r="T696" s="188"/>
      <c r="U696" s="188"/>
      <c r="V696" s="188"/>
      <c r="W696" s="190">
        <v>74827</v>
      </c>
      <c r="X696" s="188"/>
      <c r="Y696" s="188"/>
    </row>
    <row r="697" spans="1:25" s="209" customFormat="1">
      <c r="A697" s="198"/>
      <c r="B697" s="198"/>
      <c r="C697" s="198"/>
      <c r="D697" s="188"/>
      <c r="E697" s="188"/>
      <c r="F697" s="188"/>
      <c r="G697" s="188"/>
      <c r="H697" s="188"/>
      <c r="I697" s="188"/>
      <c r="J697" s="188"/>
      <c r="K697" s="188"/>
      <c r="L697" s="188"/>
      <c r="M697" s="188" t="s">
        <v>775</v>
      </c>
      <c r="N697" s="188"/>
      <c r="O697" s="188"/>
      <c r="P697" s="188"/>
      <c r="Q697" s="188"/>
      <c r="R697" s="188"/>
      <c r="S697" s="188"/>
      <c r="T697" s="188"/>
      <c r="U697" s="188"/>
      <c r="V697" s="188"/>
      <c r="W697" s="190">
        <v>74829</v>
      </c>
      <c r="X697" s="188"/>
      <c r="Y697" s="188"/>
    </row>
    <row r="698" spans="1:25" s="209" customFormat="1">
      <c r="A698" s="198"/>
      <c r="B698" s="198"/>
      <c r="C698" s="198"/>
      <c r="D698" s="188"/>
      <c r="E698" s="188"/>
      <c r="F698" s="188"/>
      <c r="G698" s="188"/>
      <c r="H698" s="188"/>
      <c r="I698" s="188"/>
      <c r="J698" s="188"/>
      <c r="K698" s="188"/>
      <c r="L698" s="188"/>
      <c r="M698" s="188" t="s">
        <v>1983</v>
      </c>
      <c r="N698" s="188"/>
      <c r="O698" s="188"/>
      <c r="P698" s="188"/>
      <c r="Q698" s="188"/>
      <c r="R698" s="188"/>
      <c r="S698" s="188"/>
      <c r="T698" s="188"/>
      <c r="U698" s="188"/>
      <c r="V698" s="188"/>
      <c r="W698" s="190">
        <v>74830</v>
      </c>
      <c r="X698" s="188"/>
      <c r="Y698" s="188"/>
    </row>
    <row r="699" spans="1:25" s="209" customFormat="1">
      <c r="A699" s="198"/>
      <c r="B699" s="198"/>
      <c r="C699" s="198"/>
      <c r="D699" s="188"/>
      <c r="E699" s="188"/>
      <c r="F699" s="188"/>
      <c r="G699" s="188"/>
      <c r="H699" s="188"/>
      <c r="I699" s="188"/>
      <c r="J699" s="188"/>
      <c r="K699" s="188"/>
      <c r="L699" s="188"/>
      <c r="M699" s="188" t="s">
        <v>1984</v>
      </c>
      <c r="N699" s="188"/>
      <c r="O699" s="188"/>
      <c r="P699" s="188"/>
      <c r="Q699" s="188"/>
      <c r="R699" s="188"/>
      <c r="S699" s="188"/>
      <c r="T699" s="188"/>
      <c r="U699" s="188"/>
      <c r="V699" s="188"/>
      <c r="W699" s="190">
        <v>74831</v>
      </c>
      <c r="X699" s="188"/>
      <c r="Y699" s="188"/>
    </row>
    <row r="700" spans="1:25" s="209" customFormat="1">
      <c r="A700" s="198"/>
      <c r="B700" s="198"/>
      <c r="C700" s="198"/>
      <c r="D700" s="188"/>
      <c r="E700" s="188"/>
      <c r="F700" s="188"/>
      <c r="G700" s="188"/>
      <c r="H700" s="188"/>
      <c r="I700" s="188"/>
      <c r="J700" s="188"/>
      <c r="K700" s="188"/>
      <c r="L700" s="188"/>
      <c r="M700" s="188" t="s">
        <v>776</v>
      </c>
      <c r="N700" s="188"/>
      <c r="O700" s="188"/>
      <c r="P700" s="188"/>
      <c r="Q700" s="188"/>
      <c r="R700" s="188"/>
      <c r="S700" s="188"/>
      <c r="T700" s="188"/>
      <c r="U700" s="188"/>
      <c r="V700" s="188"/>
      <c r="W700" s="190">
        <v>74832</v>
      </c>
      <c r="X700" s="188"/>
      <c r="Y700" s="188"/>
    </row>
    <row r="701" spans="1:25" s="209" customFormat="1">
      <c r="A701" s="198"/>
      <c r="B701" s="198"/>
      <c r="C701" s="198"/>
      <c r="D701" s="188"/>
      <c r="E701" s="188"/>
      <c r="F701" s="188"/>
      <c r="G701" s="188"/>
      <c r="H701" s="188"/>
      <c r="I701" s="188"/>
      <c r="J701" s="188"/>
      <c r="K701" s="188"/>
      <c r="L701" s="188"/>
      <c r="M701" s="188" t="s">
        <v>1985</v>
      </c>
      <c r="N701" s="188"/>
      <c r="O701" s="188"/>
      <c r="P701" s="188"/>
      <c r="Q701" s="188"/>
      <c r="R701" s="188"/>
      <c r="S701" s="188"/>
      <c r="T701" s="188"/>
      <c r="U701" s="188"/>
      <c r="V701" s="188"/>
      <c r="W701" s="190">
        <v>74833</v>
      </c>
      <c r="X701" s="188"/>
      <c r="Y701" s="188"/>
    </row>
    <row r="702" spans="1:25" s="209" customFormat="1">
      <c r="A702" s="198"/>
      <c r="B702" s="198"/>
      <c r="C702" s="198"/>
      <c r="D702" s="188"/>
      <c r="E702" s="188"/>
      <c r="F702" s="188"/>
      <c r="G702" s="188"/>
      <c r="H702" s="188"/>
      <c r="I702" s="188"/>
      <c r="J702" s="188"/>
      <c r="K702" s="188"/>
      <c r="L702" s="188"/>
      <c r="M702" s="188" t="s">
        <v>777</v>
      </c>
      <c r="N702" s="188"/>
      <c r="O702" s="188"/>
      <c r="P702" s="188"/>
      <c r="Q702" s="188"/>
      <c r="R702" s="188"/>
      <c r="S702" s="188"/>
      <c r="T702" s="188"/>
      <c r="U702" s="188"/>
      <c r="V702" s="188"/>
      <c r="W702" s="190">
        <v>74834</v>
      </c>
      <c r="X702" s="188"/>
      <c r="Y702" s="188"/>
    </row>
    <row r="703" spans="1:25" s="209" customFormat="1">
      <c r="A703" s="198"/>
      <c r="B703" s="198"/>
      <c r="C703" s="198"/>
      <c r="D703" s="188"/>
      <c r="E703" s="188"/>
      <c r="F703" s="188"/>
      <c r="G703" s="188"/>
      <c r="H703" s="188"/>
      <c r="I703" s="188"/>
      <c r="J703" s="188"/>
      <c r="K703" s="188"/>
      <c r="L703" s="188"/>
      <c r="M703" s="188" t="s">
        <v>1986</v>
      </c>
      <c r="N703" s="188"/>
      <c r="O703" s="188"/>
      <c r="P703" s="188"/>
      <c r="Q703" s="188"/>
      <c r="R703" s="188"/>
      <c r="S703" s="188"/>
      <c r="T703" s="188"/>
      <c r="U703" s="188"/>
      <c r="V703" s="188"/>
      <c r="W703" s="190">
        <v>74836</v>
      </c>
      <c r="X703" s="188"/>
      <c r="Y703" s="188"/>
    </row>
    <row r="704" spans="1:25" s="209" customFormat="1">
      <c r="A704" s="198"/>
      <c r="B704" s="198"/>
      <c r="C704" s="198"/>
      <c r="D704" s="188"/>
      <c r="E704" s="188"/>
      <c r="F704" s="188"/>
      <c r="G704" s="188"/>
      <c r="H704" s="188"/>
      <c r="I704" s="188"/>
      <c r="J704" s="188"/>
      <c r="K704" s="188"/>
      <c r="L704" s="188"/>
      <c r="M704" s="188" t="s">
        <v>1987</v>
      </c>
      <c r="N704" s="188"/>
      <c r="O704" s="188"/>
      <c r="P704" s="188"/>
      <c r="Q704" s="188"/>
      <c r="R704" s="188"/>
      <c r="S704" s="188"/>
      <c r="T704" s="188"/>
      <c r="U704" s="188"/>
      <c r="V704" s="188"/>
      <c r="W704" s="190">
        <v>74837</v>
      </c>
      <c r="X704" s="188"/>
      <c r="Y704" s="188"/>
    </row>
    <row r="705" spans="1:25" s="209" customFormat="1">
      <c r="A705" s="198"/>
      <c r="B705" s="198"/>
      <c r="C705" s="198"/>
      <c r="D705" s="188"/>
      <c r="E705" s="188"/>
      <c r="F705" s="188"/>
      <c r="G705" s="188"/>
      <c r="H705" s="188"/>
      <c r="I705" s="188"/>
      <c r="J705" s="188"/>
      <c r="K705" s="188"/>
      <c r="L705" s="188"/>
      <c r="M705" s="188" t="s">
        <v>1988</v>
      </c>
      <c r="N705" s="188"/>
      <c r="O705" s="188"/>
      <c r="P705" s="188"/>
      <c r="Q705" s="188"/>
      <c r="R705" s="188"/>
      <c r="S705" s="188"/>
      <c r="T705" s="188"/>
      <c r="U705" s="188"/>
      <c r="V705" s="188"/>
      <c r="W705" s="190">
        <v>74839</v>
      </c>
      <c r="X705" s="188"/>
      <c r="Y705" s="188"/>
    </row>
    <row r="706" spans="1:25" s="209" customFormat="1">
      <c r="A706" s="198"/>
      <c r="B706" s="198"/>
      <c r="C706" s="198"/>
      <c r="D706" s="188"/>
      <c r="E706" s="188"/>
      <c r="F706" s="188"/>
      <c r="G706" s="188"/>
      <c r="H706" s="188"/>
      <c r="I706" s="188"/>
      <c r="J706" s="188"/>
      <c r="K706" s="188"/>
      <c r="L706" s="188"/>
      <c r="M706" s="188" t="s">
        <v>1989</v>
      </c>
      <c r="N706" s="188"/>
      <c r="O706" s="188"/>
      <c r="P706" s="188"/>
      <c r="Q706" s="188"/>
      <c r="R706" s="188"/>
      <c r="S706" s="188"/>
      <c r="T706" s="188"/>
      <c r="U706" s="188"/>
      <c r="V706" s="188"/>
      <c r="W706" s="190">
        <v>74840</v>
      </c>
      <c r="X706" s="188"/>
      <c r="Y706" s="188"/>
    </row>
    <row r="707" spans="1:25" s="209" customFormat="1">
      <c r="A707" s="198"/>
      <c r="B707" s="198"/>
      <c r="C707" s="198"/>
      <c r="D707" s="188"/>
      <c r="E707" s="188"/>
      <c r="F707" s="188"/>
      <c r="G707" s="188"/>
      <c r="H707" s="188"/>
      <c r="I707" s="188"/>
      <c r="J707" s="188"/>
      <c r="K707" s="188"/>
      <c r="L707" s="188"/>
      <c r="M707" s="188" t="s">
        <v>1990</v>
      </c>
      <c r="N707" s="188"/>
      <c r="O707" s="188"/>
      <c r="P707" s="188"/>
      <c r="Q707" s="188"/>
      <c r="R707" s="188"/>
      <c r="S707" s="188"/>
      <c r="T707" s="188"/>
      <c r="U707" s="188"/>
      <c r="V707" s="188"/>
      <c r="W707" s="190">
        <v>74842</v>
      </c>
      <c r="X707" s="188"/>
      <c r="Y707" s="188"/>
    </row>
    <row r="708" spans="1:25" s="209" customFormat="1">
      <c r="A708" s="198"/>
      <c r="B708" s="198"/>
      <c r="C708" s="198"/>
      <c r="D708" s="188"/>
      <c r="E708" s="188"/>
      <c r="F708" s="188"/>
      <c r="G708" s="188"/>
      <c r="H708" s="188"/>
      <c r="I708" s="188"/>
      <c r="J708" s="188"/>
      <c r="K708" s="188"/>
      <c r="L708" s="188"/>
      <c r="M708" s="188" t="s">
        <v>778</v>
      </c>
      <c r="N708" s="188"/>
      <c r="O708" s="188"/>
      <c r="P708" s="188"/>
      <c r="Q708" s="188"/>
      <c r="R708" s="188"/>
      <c r="S708" s="188"/>
      <c r="T708" s="188"/>
      <c r="U708" s="188"/>
      <c r="V708" s="188"/>
      <c r="W708" s="190">
        <v>74843</v>
      </c>
      <c r="X708" s="188"/>
      <c r="Y708" s="188"/>
    </row>
    <row r="709" spans="1:25" s="209" customFormat="1">
      <c r="A709" s="198"/>
      <c r="B709" s="198"/>
      <c r="C709" s="198"/>
      <c r="D709" s="188"/>
      <c r="E709" s="188"/>
      <c r="F709" s="188"/>
      <c r="G709" s="188"/>
      <c r="H709" s="188"/>
      <c r="I709" s="188"/>
      <c r="J709" s="188"/>
      <c r="K709" s="188"/>
      <c r="L709" s="188"/>
      <c r="M709" s="188" t="s">
        <v>1991</v>
      </c>
      <c r="N709" s="188"/>
      <c r="O709" s="188"/>
      <c r="P709" s="188"/>
      <c r="Q709" s="188"/>
      <c r="R709" s="188"/>
      <c r="S709" s="188"/>
      <c r="T709" s="188"/>
      <c r="U709" s="188"/>
      <c r="V709" s="188"/>
      <c r="W709" s="190">
        <v>74844</v>
      </c>
      <c r="X709" s="188"/>
      <c r="Y709" s="188"/>
    </row>
    <row r="710" spans="1:25" s="209" customFormat="1">
      <c r="A710" s="198"/>
      <c r="B710" s="198"/>
      <c r="C710" s="198"/>
      <c r="D710" s="188"/>
      <c r="E710" s="188"/>
      <c r="F710" s="188"/>
      <c r="G710" s="188"/>
      <c r="H710" s="188"/>
      <c r="I710" s="188"/>
      <c r="J710" s="188"/>
      <c r="K710" s="188"/>
      <c r="L710" s="188"/>
      <c r="M710" s="188" t="s">
        <v>1992</v>
      </c>
      <c r="N710" s="188"/>
      <c r="O710" s="188"/>
      <c r="P710" s="188"/>
      <c r="Q710" s="188"/>
      <c r="R710" s="188"/>
      <c r="S710" s="188"/>
      <c r="T710" s="188"/>
      <c r="U710" s="188"/>
      <c r="V710" s="188"/>
      <c r="W710" s="190">
        <v>74845</v>
      </c>
      <c r="X710" s="188"/>
      <c r="Y710" s="188"/>
    </row>
    <row r="711" spans="1:25" s="209" customFormat="1">
      <c r="A711" s="198"/>
      <c r="B711" s="198"/>
      <c r="C711" s="198"/>
      <c r="D711" s="188"/>
      <c r="E711" s="188"/>
      <c r="F711" s="188"/>
      <c r="G711" s="188"/>
      <c r="H711" s="188"/>
      <c r="I711" s="188"/>
      <c r="J711" s="188"/>
      <c r="K711" s="188"/>
      <c r="L711" s="188"/>
      <c r="M711" s="188" t="s">
        <v>1993</v>
      </c>
      <c r="N711" s="188"/>
      <c r="O711" s="188"/>
      <c r="P711" s="188"/>
      <c r="Q711" s="188"/>
      <c r="R711" s="188"/>
      <c r="S711" s="188"/>
      <c r="T711" s="188"/>
      <c r="U711" s="188"/>
      <c r="V711" s="188"/>
      <c r="W711" s="190">
        <v>74848</v>
      </c>
      <c r="X711" s="188"/>
      <c r="Y711" s="188"/>
    </row>
    <row r="712" spans="1:25" s="209" customFormat="1">
      <c r="A712" s="198"/>
      <c r="B712" s="198"/>
      <c r="C712" s="198"/>
      <c r="D712" s="188"/>
      <c r="E712" s="188"/>
      <c r="F712" s="188"/>
      <c r="G712" s="188"/>
      <c r="H712" s="188"/>
      <c r="I712" s="188"/>
      <c r="J712" s="188"/>
      <c r="K712" s="188"/>
      <c r="L712" s="188"/>
      <c r="M712" s="188" t="s">
        <v>779</v>
      </c>
      <c r="N712" s="188"/>
      <c r="O712" s="188"/>
      <c r="P712" s="188"/>
      <c r="Q712" s="188"/>
      <c r="R712" s="188"/>
      <c r="S712" s="188"/>
      <c r="T712" s="188"/>
      <c r="U712" s="188"/>
      <c r="V712" s="188"/>
      <c r="W712" s="190">
        <v>74849</v>
      </c>
      <c r="X712" s="188"/>
      <c r="Y712" s="188"/>
    </row>
    <row r="713" spans="1:25" s="209" customFormat="1">
      <c r="A713" s="198"/>
      <c r="B713" s="198"/>
      <c r="C713" s="198"/>
      <c r="D713" s="188"/>
      <c r="E713" s="188"/>
      <c r="F713" s="188"/>
      <c r="G713" s="188"/>
      <c r="H713" s="188"/>
      <c r="I713" s="188"/>
      <c r="J713" s="188"/>
      <c r="K713" s="188"/>
      <c r="L713" s="188"/>
      <c r="M713" s="188" t="s">
        <v>1994</v>
      </c>
      <c r="N713" s="188"/>
      <c r="O713" s="188"/>
      <c r="P713" s="188"/>
      <c r="Q713" s="188"/>
      <c r="R713" s="188"/>
      <c r="S713" s="188"/>
      <c r="T713" s="188"/>
      <c r="U713" s="188"/>
      <c r="V713" s="188"/>
      <c r="W713" s="190">
        <v>74850</v>
      </c>
      <c r="X713" s="188"/>
      <c r="Y713" s="188"/>
    </row>
    <row r="714" spans="1:25" s="209" customFormat="1">
      <c r="A714" s="198"/>
      <c r="B714" s="198"/>
      <c r="C714" s="198"/>
      <c r="D714" s="188"/>
      <c r="E714" s="188"/>
      <c r="F714" s="188"/>
      <c r="G714" s="188"/>
      <c r="H714" s="188"/>
      <c r="I714" s="188"/>
      <c r="J714" s="188"/>
      <c r="K714" s="188"/>
      <c r="L714" s="188"/>
      <c r="M714" s="188" t="s">
        <v>1995</v>
      </c>
      <c r="N714" s="188"/>
      <c r="O714" s="188"/>
      <c r="P714" s="188"/>
      <c r="Q714" s="188"/>
      <c r="R714" s="188"/>
      <c r="S714" s="188"/>
      <c r="T714" s="188"/>
      <c r="U714" s="188"/>
      <c r="V714" s="188"/>
      <c r="W714" s="190">
        <v>74851</v>
      </c>
      <c r="X714" s="188"/>
      <c r="Y714" s="188"/>
    </row>
    <row r="715" spans="1:25" s="209" customFormat="1">
      <c r="A715" s="198"/>
      <c r="B715" s="198"/>
      <c r="C715" s="198"/>
      <c r="D715" s="188"/>
      <c r="E715" s="188"/>
      <c r="F715" s="188"/>
      <c r="G715" s="188"/>
      <c r="H715" s="188"/>
      <c r="I715" s="188"/>
      <c r="J715" s="188"/>
      <c r="K715" s="188"/>
      <c r="L715" s="188"/>
      <c r="M715" s="188" t="s">
        <v>780</v>
      </c>
      <c r="N715" s="188"/>
      <c r="O715" s="188"/>
      <c r="P715" s="188"/>
      <c r="Q715" s="188"/>
      <c r="R715" s="188"/>
      <c r="S715" s="188"/>
      <c r="T715" s="188"/>
      <c r="U715" s="188"/>
      <c r="V715" s="188"/>
      <c r="W715" s="190">
        <v>74852</v>
      </c>
      <c r="X715" s="188"/>
      <c r="Y715" s="188"/>
    </row>
    <row r="716" spans="1:25" s="209" customFormat="1">
      <c r="A716" s="198"/>
      <c r="B716" s="198"/>
      <c r="C716" s="198"/>
      <c r="D716" s="188"/>
      <c r="E716" s="188"/>
      <c r="F716" s="188"/>
      <c r="G716" s="188"/>
      <c r="H716" s="188"/>
      <c r="I716" s="188"/>
      <c r="J716" s="188"/>
      <c r="K716" s="188"/>
      <c r="L716" s="188"/>
      <c r="M716" s="188" t="s">
        <v>1996</v>
      </c>
      <c r="N716" s="188"/>
      <c r="O716" s="188"/>
      <c r="P716" s="188"/>
      <c r="Q716" s="188"/>
      <c r="R716" s="188"/>
      <c r="S716" s="188"/>
      <c r="T716" s="188"/>
      <c r="U716" s="188"/>
      <c r="V716" s="188"/>
      <c r="W716" s="190">
        <v>74854</v>
      </c>
      <c r="X716" s="188"/>
      <c r="Y716" s="188"/>
    </row>
    <row r="717" spans="1:25" s="209" customFormat="1">
      <c r="A717" s="198"/>
      <c r="B717" s="198"/>
      <c r="C717" s="198"/>
      <c r="D717" s="188"/>
      <c r="E717" s="188"/>
      <c r="F717" s="188"/>
      <c r="G717" s="188"/>
      <c r="H717" s="188"/>
      <c r="I717" s="188"/>
      <c r="J717" s="188"/>
      <c r="K717" s="188"/>
      <c r="L717" s="188"/>
      <c r="M717" s="188" t="s">
        <v>1997</v>
      </c>
      <c r="N717" s="188"/>
      <c r="O717" s="188"/>
      <c r="P717" s="188"/>
      <c r="Q717" s="188"/>
      <c r="R717" s="188"/>
      <c r="S717" s="188"/>
      <c r="T717" s="188"/>
      <c r="U717" s="188"/>
      <c r="V717" s="188"/>
      <c r="W717" s="190">
        <v>74855</v>
      </c>
      <c r="X717" s="188"/>
      <c r="Y717" s="188"/>
    </row>
    <row r="718" spans="1:25" s="209" customFormat="1">
      <c r="A718" s="198"/>
      <c r="B718" s="198"/>
      <c r="C718" s="198"/>
      <c r="D718" s="188"/>
      <c r="E718" s="188"/>
      <c r="F718" s="188"/>
      <c r="G718" s="188"/>
      <c r="H718" s="188"/>
      <c r="I718" s="188"/>
      <c r="J718" s="188"/>
      <c r="K718" s="188"/>
      <c r="L718" s="188"/>
      <c r="M718" s="188" t="s">
        <v>781</v>
      </c>
      <c r="N718" s="188"/>
      <c r="O718" s="188"/>
      <c r="P718" s="188"/>
      <c r="Q718" s="188"/>
      <c r="R718" s="188"/>
      <c r="S718" s="188"/>
      <c r="T718" s="188"/>
      <c r="U718" s="188"/>
      <c r="V718" s="188"/>
      <c r="W718" s="190">
        <v>74856</v>
      </c>
      <c r="X718" s="188"/>
      <c r="Y718" s="188"/>
    </row>
    <row r="719" spans="1:25" s="209" customFormat="1">
      <c r="A719" s="198"/>
      <c r="B719" s="198"/>
      <c r="C719" s="198"/>
      <c r="D719" s="188"/>
      <c r="E719" s="188"/>
      <c r="F719" s="188"/>
      <c r="G719" s="188"/>
      <c r="H719" s="188"/>
      <c r="I719" s="188"/>
      <c r="J719" s="188"/>
      <c r="K719" s="188"/>
      <c r="L719" s="188"/>
      <c r="M719" s="188" t="s">
        <v>782</v>
      </c>
      <c r="N719" s="188"/>
      <c r="O719" s="188"/>
      <c r="P719" s="188"/>
      <c r="Q719" s="188"/>
      <c r="R719" s="188"/>
      <c r="S719" s="188"/>
      <c r="T719" s="188"/>
      <c r="U719" s="188"/>
      <c r="V719" s="188"/>
      <c r="W719" s="190">
        <v>74857</v>
      </c>
      <c r="X719" s="188"/>
      <c r="Y719" s="188"/>
    </row>
    <row r="720" spans="1:25" s="209" customFormat="1">
      <c r="A720" s="198"/>
      <c r="B720" s="198"/>
      <c r="C720" s="198"/>
      <c r="D720" s="188"/>
      <c r="E720" s="188"/>
      <c r="F720" s="188"/>
      <c r="G720" s="188"/>
      <c r="H720" s="188"/>
      <c r="I720" s="188"/>
      <c r="J720" s="188"/>
      <c r="K720" s="188"/>
      <c r="L720" s="188"/>
      <c r="M720" s="188" t="s">
        <v>783</v>
      </c>
      <c r="N720" s="188"/>
      <c r="O720" s="188"/>
      <c r="P720" s="188"/>
      <c r="Q720" s="188"/>
      <c r="R720" s="188"/>
      <c r="S720" s="188"/>
      <c r="T720" s="188"/>
      <c r="U720" s="188"/>
      <c r="V720" s="188"/>
      <c r="W720" s="190">
        <v>74859</v>
      </c>
      <c r="X720" s="188"/>
      <c r="Y720" s="188"/>
    </row>
    <row r="721" spans="1:25" s="209" customFormat="1">
      <c r="A721" s="198"/>
      <c r="B721" s="198"/>
      <c r="C721" s="198"/>
      <c r="D721" s="188"/>
      <c r="E721" s="188"/>
      <c r="F721" s="188"/>
      <c r="G721" s="188"/>
      <c r="H721" s="188"/>
      <c r="I721" s="188"/>
      <c r="J721" s="188"/>
      <c r="K721" s="188"/>
      <c r="L721" s="188"/>
      <c r="M721" s="188" t="s">
        <v>1998</v>
      </c>
      <c r="N721" s="188"/>
      <c r="O721" s="188"/>
      <c r="P721" s="188"/>
      <c r="Q721" s="188"/>
      <c r="R721" s="188"/>
      <c r="S721" s="188"/>
      <c r="T721" s="188"/>
      <c r="U721" s="188"/>
      <c r="V721" s="188"/>
      <c r="W721" s="190">
        <v>74860</v>
      </c>
      <c r="X721" s="188"/>
      <c r="Y721" s="188"/>
    </row>
    <row r="722" spans="1:25" s="209" customFormat="1">
      <c r="A722" s="198"/>
      <c r="B722" s="198"/>
      <c r="C722" s="198"/>
      <c r="D722" s="188"/>
      <c r="E722" s="188"/>
      <c r="F722" s="188"/>
      <c r="G722" s="188"/>
      <c r="H722" s="188"/>
      <c r="I722" s="188"/>
      <c r="J722" s="188"/>
      <c r="K722" s="188"/>
      <c r="L722" s="188"/>
      <c r="M722" s="188" t="s">
        <v>1999</v>
      </c>
      <c r="N722" s="188"/>
      <c r="O722" s="188"/>
      <c r="P722" s="188"/>
      <c r="Q722" s="188"/>
      <c r="R722" s="188"/>
      <c r="S722" s="188"/>
      <c r="T722" s="188"/>
      <c r="U722" s="188"/>
      <c r="V722" s="188"/>
      <c r="W722" s="190">
        <v>74864</v>
      </c>
      <c r="X722" s="188"/>
      <c r="Y722" s="188"/>
    </row>
    <row r="723" spans="1:25" s="209" customFormat="1">
      <c r="A723" s="198"/>
      <c r="B723" s="198"/>
      <c r="C723" s="198"/>
      <c r="D723" s="188"/>
      <c r="E723" s="188"/>
      <c r="F723" s="188"/>
      <c r="G723" s="188"/>
      <c r="H723" s="188"/>
      <c r="I723" s="188"/>
      <c r="J723" s="188"/>
      <c r="K723" s="188"/>
      <c r="L723" s="188"/>
      <c r="M723" s="188" t="s">
        <v>784</v>
      </c>
      <c r="N723" s="188"/>
      <c r="O723" s="188"/>
      <c r="P723" s="188"/>
      <c r="Q723" s="188"/>
      <c r="R723" s="188"/>
      <c r="S723" s="188"/>
      <c r="T723" s="188"/>
      <c r="U723" s="188"/>
      <c r="V723" s="188"/>
      <c r="W723" s="190">
        <v>74865</v>
      </c>
      <c r="X723" s="188"/>
      <c r="Y723" s="188"/>
    </row>
    <row r="724" spans="1:25" s="209" customFormat="1">
      <c r="A724" s="198"/>
      <c r="B724" s="198"/>
      <c r="C724" s="198"/>
      <c r="D724" s="188"/>
      <c r="E724" s="188"/>
      <c r="F724" s="188"/>
      <c r="G724" s="188"/>
      <c r="H724" s="188"/>
      <c r="I724" s="188"/>
      <c r="J724" s="188"/>
      <c r="K724" s="188"/>
      <c r="L724" s="188"/>
      <c r="M724" s="188" t="s">
        <v>2000</v>
      </c>
      <c r="N724" s="188"/>
      <c r="O724" s="188"/>
      <c r="P724" s="188"/>
      <c r="Q724" s="188"/>
      <c r="R724" s="188"/>
      <c r="S724" s="188"/>
      <c r="T724" s="188"/>
      <c r="U724" s="188"/>
      <c r="V724" s="188"/>
      <c r="W724" s="190">
        <v>74866</v>
      </c>
      <c r="X724" s="188"/>
      <c r="Y724" s="188"/>
    </row>
    <row r="725" spans="1:25" s="209" customFormat="1">
      <c r="A725" s="198"/>
      <c r="B725" s="198"/>
      <c r="C725" s="198"/>
      <c r="D725" s="188"/>
      <c r="E725" s="188"/>
      <c r="F725" s="188"/>
      <c r="G725" s="188"/>
      <c r="H725" s="188"/>
      <c r="I725" s="188"/>
      <c r="J725" s="188"/>
      <c r="K725" s="188"/>
      <c r="L725" s="188"/>
      <c r="M725" s="188" t="s">
        <v>785</v>
      </c>
      <c r="N725" s="188"/>
      <c r="O725" s="188"/>
      <c r="P725" s="188"/>
      <c r="Q725" s="188"/>
      <c r="R725" s="188"/>
      <c r="S725" s="188"/>
      <c r="T725" s="188"/>
      <c r="U725" s="188"/>
      <c r="V725" s="188"/>
      <c r="W725" s="190">
        <v>74867</v>
      </c>
      <c r="X725" s="188"/>
      <c r="Y725" s="188"/>
    </row>
    <row r="726" spans="1:25" s="209" customFormat="1">
      <c r="A726" s="198"/>
      <c r="B726" s="198"/>
      <c r="C726" s="198"/>
      <c r="D726" s="188"/>
      <c r="E726" s="188"/>
      <c r="F726" s="188"/>
      <c r="G726" s="188"/>
      <c r="H726" s="188"/>
      <c r="I726" s="188"/>
      <c r="J726" s="188"/>
      <c r="K726" s="188"/>
      <c r="L726" s="188"/>
      <c r="M726" s="188" t="s">
        <v>2001</v>
      </c>
      <c r="N726" s="188"/>
      <c r="O726" s="188"/>
      <c r="P726" s="188"/>
      <c r="Q726" s="188"/>
      <c r="R726" s="188"/>
      <c r="S726" s="188"/>
      <c r="T726" s="188"/>
      <c r="U726" s="188"/>
      <c r="V726" s="188"/>
      <c r="W726" s="190">
        <v>74868</v>
      </c>
      <c r="X726" s="188"/>
      <c r="Y726" s="188"/>
    </row>
    <row r="727" spans="1:25" s="209" customFormat="1">
      <c r="A727" s="198"/>
      <c r="B727" s="198"/>
      <c r="C727" s="198"/>
      <c r="D727" s="188"/>
      <c r="E727" s="188"/>
      <c r="F727" s="188"/>
      <c r="G727" s="188"/>
      <c r="H727" s="188"/>
      <c r="I727" s="188"/>
      <c r="J727" s="188"/>
      <c r="K727" s="188"/>
      <c r="L727" s="188"/>
      <c r="M727" s="188" t="s">
        <v>2002</v>
      </c>
      <c r="N727" s="188"/>
      <c r="O727" s="188"/>
      <c r="P727" s="188"/>
      <c r="Q727" s="188"/>
      <c r="R727" s="188"/>
      <c r="S727" s="188"/>
      <c r="T727" s="188"/>
      <c r="U727" s="188"/>
      <c r="V727" s="188"/>
      <c r="W727" s="190">
        <v>74869</v>
      </c>
      <c r="X727" s="188"/>
      <c r="Y727" s="188"/>
    </row>
    <row r="728" spans="1:25" s="209" customFormat="1">
      <c r="A728" s="198"/>
      <c r="B728" s="198"/>
      <c r="C728" s="198"/>
      <c r="D728" s="188"/>
      <c r="E728" s="188"/>
      <c r="F728" s="188"/>
      <c r="G728" s="188"/>
      <c r="H728" s="188"/>
      <c r="I728" s="188"/>
      <c r="J728" s="188"/>
      <c r="K728" s="188"/>
      <c r="L728" s="188"/>
      <c r="M728" s="188" t="s">
        <v>786</v>
      </c>
      <c r="N728" s="188"/>
      <c r="O728" s="188"/>
      <c r="P728" s="188"/>
      <c r="Q728" s="188"/>
      <c r="R728" s="188"/>
      <c r="S728" s="188"/>
      <c r="T728" s="188"/>
      <c r="U728" s="188"/>
      <c r="V728" s="188"/>
      <c r="W728" s="190">
        <v>74871</v>
      </c>
      <c r="X728" s="188"/>
      <c r="Y728" s="188"/>
    </row>
    <row r="729" spans="1:25" s="209" customFormat="1">
      <c r="A729" s="198"/>
      <c r="B729" s="198"/>
      <c r="C729" s="198"/>
      <c r="D729" s="188"/>
      <c r="E729" s="188"/>
      <c r="F729" s="188"/>
      <c r="G729" s="188"/>
      <c r="H729" s="188"/>
      <c r="I729" s="188"/>
      <c r="J729" s="188"/>
      <c r="K729" s="188"/>
      <c r="L729" s="188"/>
      <c r="M729" s="188" t="s">
        <v>2003</v>
      </c>
      <c r="N729" s="188"/>
      <c r="O729" s="188"/>
      <c r="P729" s="188"/>
      <c r="Q729" s="188"/>
      <c r="R729" s="188"/>
      <c r="S729" s="188"/>
      <c r="T729" s="188"/>
      <c r="U729" s="188"/>
      <c r="V729" s="188"/>
      <c r="W729" s="190">
        <v>74872</v>
      </c>
      <c r="X729" s="188"/>
      <c r="Y729" s="188"/>
    </row>
    <row r="730" spans="1:25" s="209" customFormat="1">
      <c r="A730" s="198"/>
      <c r="B730" s="198"/>
      <c r="C730" s="198"/>
      <c r="D730" s="188"/>
      <c r="E730" s="188"/>
      <c r="F730" s="188"/>
      <c r="G730" s="188"/>
      <c r="H730" s="188"/>
      <c r="I730" s="188"/>
      <c r="J730" s="188"/>
      <c r="K730" s="188"/>
      <c r="L730" s="188"/>
      <c r="M730" s="188" t="s">
        <v>2004</v>
      </c>
      <c r="N730" s="188"/>
      <c r="O730" s="188"/>
      <c r="P730" s="188"/>
      <c r="Q730" s="188"/>
      <c r="R730" s="188"/>
      <c r="S730" s="188"/>
      <c r="T730" s="188"/>
      <c r="U730" s="188"/>
      <c r="V730" s="188"/>
      <c r="W730" s="190">
        <v>74873</v>
      </c>
      <c r="X730" s="188"/>
      <c r="Y730" s="188"/>
    </row>
    <row r="731" spans="1:25" s="209" customFormat="1">
      <c r="A731" s="198"/>
      <c r="B731" s="198"/>
      <c r="C731" s="198"/>
      <c r="D731" s="188"/>
      <c r="E731" s="188"/>
      <c r="F731" s="188"/>
      <c r="G731" s="188"/>
      <c r="H731" s="188"/>
      <c r="I731" s="188"/>
      <c r="J731" s="188"/>
      <c r="K731" s="188"/>
      <c r="L731" s="188"/>
      <c r="M731" s="188" t="s">
        <v>2005</v>
      </c>
      <c r="N731" s="188"/>
      <c r="O731" s="188"/>
      <c r="P731" s="188"/>
      <c r="Q731" s="188"/>
      <c r="R731" s="188"/>
      <c r="S731" s="188"/>
      <c r="T731" s="188"/>
      <c r="U731" s="188"/>
      <c r="V731" s="188"/>
      <c r="W731" s="190">
        <v>74875</v>
      </c>
      <c r="X731" s="188"/>
      <c r="Y731" s="188"/>
    </row>
    <row r="732" spans="1:25" s="209" customFormat="1">
      <c r="A732" s="198"/>
      <c r="B732" s="198"/>
      <c r="C732" s="198"/>
      <c r="D732" s="188"/>
      <c r="E732" s="188"/>
      <c r="F732" s="188"/>
      <c r="G732" s="188"/>
      <c r="H732" s="188"/>
      <c r="I732" s="188"/>
      <c r="J732" s="188"/>
      <c r="K732" s="188"/>
      <c r="L732" s="188"/>
      <c r="M732" s="188" t="s">
        <v>2006</v>
      </c>
      <c r="N732" s="188"/>
      <c r="O732" s="188"/>
      <c r="P732" s="188"/>
      <c r="Q732" s="188"/>
      <c r="R732" s="188"/>
      <c r="S732" s="188"/>
      <c r="T732" s="188"/>
      <c r="U732" s="188"/>
      <c r="V732" s="188"/>
      <c r="W732" s="190">
        <v>74878</v>
      </c>
      <c r="X732" s="188"/>
      <c r="Y732" s="188"/>
    </row>
    <row r="733" spans="1:25" s="209" customFormat="1">
      <c r="A733" s="198"/>
      <c r="B733" s="198"/>
      <c r="C733" s="198"/>
      <c r="D733" s="188"/>
      <c r="E733" s="188"/>
      <c r="F733" s="188"/>
      <c r="G733" s="188"/>
      <c r="H733" s="188"/>
      <c r="I733" s="188"/>
      <c r="J733" s="188"/>
      <c r="K733" s="188"/>
      <c r="L733" s="188"/>
      <c r="M733" s="188" t="s">
        <v>2007</v>
      </c>
      <c r="N733" s="188"/>
      <c r="O733" s="188"/>
      <c r="P733" s="188"/>
      <c r="Q733" s="188"/>
      <c r="R733" s="188"/>
      <c r="S733" s="188"/>
      <c r="T733" s="188"/>
      <c r="U733" s="188"/>
      <c r="V733" s="188"/>
      <c r="W733" s="190">
        <v>74880</v>
      </c>
      <c r="X733" s="188"/>
      <c r="Y733" s="188"/>
    </row>
    <row r="734" spans="1:25" s="209" customFormat="1">
      <c r="A734" s="198"/>
      <c r="B734" s="198"/>
      <c r="C734" s="198"/>
      <c r="D734" s="188"/>
      <c r="E734" s="188"/>
      <c r="F734" s="188"/>
      <c r="G734" s="188"/>
      <c r="H734" s="188"/>
      <c r="I734" s="188"/>
      <c r="J734" s="188"/>
      <c r="K734" s="188"/>
      <c r="L734" s="188"/>
      <c r="M734" s="188" t="s">
        <v>2008</v>
      </c>
      <c r="N734" s="188"/>
      <c r="O734" s="188"/>
      <c r="P734" s="188"/>
      <c r="Q734" s="188"/>
      <c r="R734" s="188"/>
      <c r="S734" s="188"/>
      <c r="T734" s="188"/>
      <c r="U734" s="188"/>
      <c r="V734" s="188"/>
      <c r="W734" s="190">
        <v>74881</v>
      </c>
      <c r="X734" s="188"/>
      <c r="Y734" s="188"/>
    </row>
    <row r="735" spans="1:25" s="209" customFormat="1">
      <c r="A735" s="198"/>
      <c r="B735" s="198"/>
      <c r="C735" s="198"/>
      <c r="D735" s="188"/>
      <c r="E735" s="188"/>
      <c r="F735" s="188"/>
      <c r="G735" s="188"/>
      <c r="H735" s="188"/>
      <c r="I735" s="188"/>
      <c r="J735" s="188"/>
      <c r="K735" s="188"/>
      <c r="L735" s="188"/>
      <c r="M735" s="188" t="s">
        <v>2009</v>
      </c>
      <c r="N735" s="188"/>
      <c r="O735" s="188"/>
      <c r="P735" s="188"/>
      <c r="Q735" s="188"/>
      <c r="R735" s="188"/>
      <c r="S735" s="188"/>
      <c r="T735" s="188"/>
      <c r="U735" s="188"/>
      <c r="V735" s="188"/>
      <c r="W735" s="190">
        <v>74883</v>
      </c>
      <c r="X735" s="188"/>
      <c r="Y735" s="188"/>
    </row>
    <row r="736" spans="1:25" s="209" customFormat="1">
      <c r="A736" s="198"/>
      <c r="B736" s="198"/>
      <c r="C736" s="198"/>
      <c r="D736" s="188"/>
      <c r="E736" s="188"/>
      <c r="F736" s="188"/>
      <c r="G736" s="188"/>
      <c r="H736" s="188"/>
      <c r="I736" s="188"/>
      <c r="J736" s="188"/>
      <c r="K736" s="188"/>
      <c r="L736" s="188"/>
      <c r="M736" s="188" t="s">
        <v>2010</v>
      </c>
      <c r="N736" s="188"/>
      <c r="O736" s="188"/>
      <c r="P736" s="188"/>
      <c r="Q736" s="188"/>
      <c r="R736" s="188"/>
      <c r="S736" s="188"/>
      <c r="T736" s="188"/>
      <c r="U736" s="188"/>
      <c r="V736" s="188"/>
      <c r="W736" s="190">
        <v>74884</v>
      </c>
      <c r="X736" s="188"/>
      <c r="Y736" s="188"/>
    </row>
    <row r="737" spans="1:25" s="209" customFormat="1">
      <c r="A737" s="198"/>
      <c r="B737" s="198"/>
      <c r="C737" s="198"/>
      <c r="D737" s="188"/>
      <c r="E737" s="188"/>
      <c r="F737" s="188"/>
      <c r="G737" s="188"/>
      <c r="H737" s="188"/>
      <c r="I737" s="188"/>
      <c r="J737" s="188"/>
      <c r="K737" s="188"/>
      <c r="L737" s="188"/>
      <c r="M737" s="188" t="s">
        <v>2011</v>
      </c>
      <c r="N737" s="188"/>
      <c r="O737" s="188"/>
      <c r="P737" s="188"/>
      <c r="Q737" s="188"/>
      <c r="R737" s="188"/>
      <c r="S737" s="188"/>
      <c r="T737" s="188"/>
      <c r="U737" s="188"/>
      <c r="V737" s="188"/>
      <c r="W737" s="190">
        <v>74901</v>
      </c>
      <c r="X737" s="188"/>
      <c r="Y737" s="188"/>
    </row>
    <row r="738" spans="1:25" s="209" customFormat="1">
      <c r="A738" s="198"/>
      <c r="B738" s="198"/>
      <c r="C738" s="198"/>
      <c r="D738" s="188"/>
      <c r="E738" s="188"/>
      <c r="F738" s="188"/>
      <c r="G738" s="188"/>
      <c r="H738" s="188"/>
      <c r="I738" s="188"/>
      <c r="J738" s="188"/>
      <c r="K738" s="188"/>
      <c r="L738" s="188"/>
      <c r="M738" s="188" t="s">
        <v>2012</v>
      </c>
      <c r="N738" s="188"/>
      <c r="O738" s="188"/>
      <c r="P738" s="188"/>
      <c r="Q738" s="188"/>
      <c r="R738" s="188"/>
      <c r="S738" s="188"/>
      <c r="T738" s="188"/>
      <c r="U738" s="188"/>
      <c r="V738" s="188"/>
      <c r="W738" s="190">
        <v>74902</v>
      </c>
      <c r="X738" s="188"/>
      <c r="Y738" s="188"/>
    </row>
    <row r="739" spans="1:25" s="209" customFormat="1">
      <c r="A739" s="198"/>
      <c r="B739" s="198"/>
      <c r="C739" s="198"/>
      <c r="D739" s="188"/>
      <c r="E739" s="188"/>
      <c r="F739" s="188"/>
      <c r="G739" s="188"/>
      <c r="H739" s="188"/>
      <c r="I739" s="188"/>
      <c r="J739" s="188"/>
      <c r="K739" s="188"/>
      <c r="L739" s="188"/>
      <c r="M739" s="188" t="s">
        <v>2013</v>
      </c>
      <c r="N739" s="188"/>
      <c r="O739" s="188"/>
      <c r="P739" s="188"/>
      <c r="Q739" s="188"/>
      <c r="R739" s="188"/>
      <c r="S739" s="188"/>
      <c r="T739" s="188"/>
      <c r="U739" s="188"/>
      <c r="V739" s="188"/>
      <c r="W739" s="190">
        <v>74930</v>
      </c>
      <c r="X739" s="188"/>
      <c r="Y739" s="188"/>
    </row>
    <row r="740" spans="1:25" s="209" customFormat="1">
      <c r="A740" s="198"/>
      <c r="B740" s="198"/>
      <c r="C740" s="198"/>
      <c r="D740" s="188"/>
      <c r="E740" s="188"/>
      <c r="F740" s="188"/>
      <c r="G740" s="188"/>
      <c r="H740" s="188"/>
      <c r="I740" s="188"/>
      <c r="J740" s="188"/>
      <c r="K740" s="188"/>
      <c r="L740" s="188"/>
      <c r="M740" s="188" t="s">
        <v>2014</v>
      </c>
      <c r="N740" s="188"/>
      <c r="O740" s="188"/>
      <c r="P740" s="188"/>
      <c r="Q740" s="188"/>
      <c r="R740" s="188"/>
      <c r="S740" s="188"/>
      <c r="T740" s="188"/>
      <c r="U740" s="188"/>
      <c r="V740" s="188"/>
      <c r="W740" s="190">
        <v>74931</v>
      </c>
      <c r="X740" s="188"/>
      <c r="Y740" s="188"/>
    </row>
    <row r="741" spans="1:25" s="209" customFormat="1">
      <c r="A741" s="198"/>
      <c r="B741" s="198"/>
      <c r="C741" s="198"/>
      <c r="D741" s="188"/>
      <c r="E741" s="188"/>
      <c r="F741" s="188"/>
      <c r="G741" s="188"/>
      <c r="H741" s="188"/>
      <c r="I741" s="188"/>
      <c r="J741" s="188"/>
      <c r="K741" s="188"/>
      <c r="L741" s="188"/>
      <c r="M741" s="188" t="s">
        <v>2015</v>
      </c>
      <c r="N741" s="188"/>
      <c r="O741" s="188"/>
      <c r="P741" s="188"/>
      <c r="Q741" s="188"/>
      <c r="R741" s="188"/>
      <c r="S741" s="188"/>
      <c r="T741" s="188"/>
      <c r="U741" s="188"/>
      <c r="V741" s="188"/>
      <c r="W741" s="190">
        <v>74932</v>
      </c>
      <c r="X741" s="188"/>
      <c r="Y741" s="188"/>
    </row>
    <row r="742" spans="1:25" s="209" customFormat="1">
      <c r="A742" s="198"/>
      <c r="B742" s="198"/>
      <c r="C742" s="198"/>
      <c r="D742" s="188"/>
      <c r="E742" s="188"/>
      <c r="F742" s="188"/>
      <c r="G742" s="188"/>
      <c r="H742" s="188"/>
      <c r="I742" s="188"/>
      <c r="J742" s="188"/>
      <c r="K742" s="188"/>
      <c r="L742" s="188"/>
      <c r="M742" s="188" t="s">
        <v>2016</v>
      </c>
      <c r="N742" s="188"/>
      <c r="O742" s="188"/>
      <c r="P742" s="188"/>
      <c r="Q742" s="188"/>
      <c r="R742" s="188"/>
      <c r="S742" s="188"/>
      <c r="T742" s="188"/>
      <c r="U742" s="188"/>
      <c r="V742" s="188"/>
      <c r="W742" s="190">
        <v>74935</v>
      </c>
      <c r="X742" s="188"/>
      <c r="Y742" s="188"/>
    </row>
    <row r="743" spans="1:25" s="209" customFormat="1">
      <c r="A743" s="198"/>
      <c r="B743" s="198"/>
      <c r="C743" s="198"/>
      <c r="D743" s="188"/>
      <c r="E743" s="188"/>
      <c r="F743" s="188"/>
      <c r="G743" s="188"/>
      <c r="H743" s="188"/>
      <c r="I743" s="188"/>
      <c r="J743" s="188"/>
      <c r="K743" s="188"/>
      <c r="L743" s="188"/>
      <c r="M743" s="188" t="s">
        <v>2017</v>
      </c>
      <c r="N743" s="188"/>
      <c r="O743" s="188"/>
      <c r="P743" s="188"/>
      <c r="Q743" s="188"/>
      <c r="R743" s="188"/>
      <c r="S743" s="188"/>
      <c r="T743" s="188"/>
      <c r="U743" s="188"/>
      <c r="V743" s="188"/>
      <c r="W743" s="190">
        <v>74936</v>
      </c>
      <c r="X743" s="188"/>
      <c r="Y743" s="188"/>
    </row>
    <row r="744" spans="1:25" s="209" customFormat="1">
      <c r="A744" s="198"/>
      <c r="B744" s="198"/>
      <c r="C744" s="198"/>
      <c r="D744" s="188"/>
      <c r="E744" s="188"/>
      <c r="F744" s="188"/>
      <c r="G744" s="188"/>
      <c r="H744" s="188"/>
      <c r="I744" s="188"/>
      <c r="J744" s="188"/>
      <c r="K744" s="188"/>
      <c r="L744" s="188"/>
      <c r="M744" s="188" t="s">
        <v>2018</v>
      </c>
      <c r="N744" s="188"/>
      <c r="O744" s="188"/>
      <c r="P744" s="188"/>
      <c r="Q744" s="188"/>
      <c r="R744" s="188"/>
      <c r="S744" s="188"/>
      <c r="T744" s="188"/>
      <c r="U744" s="188"/>
      <c r="V744" s="188"/>
      <c r="W744" s="190">
        <v>74937</v>
      </c>
      <c r="X744" s="188"/>
      <c r="Y744" s="188"/>
    </row>
    <row r="745" spans="1:25" s="209" customFormat="1">
      <c r="A745" s="198"/>
      <c r="B745" s="198"/>
      <c r="C745" s="198"/>
      <c r="D745" s="188"/>
      <c r="E745" s="188"/>
      <c r="F745" s="188"/>
      <c r="G745" s="188"/>
      <c r="H745" s="188"/>
      <c r="I745" s="188"/>
      <c r="J745" s="188"/>
      <c r="K745" s="188"/>
      <c r="L745" s="188"/>
      <c r="M745" s="188" t="s">
        <v>2019</v>
      </c>
      <c r="N745" s="188"/>
      <c r="O745" s="188"/>
      <c r="P745" s="188"/>
      <c r="Q745" s="188"/>
      <c r="R745" s="188"/>
      <c r="S745" s="188"/>
      <c r="T745" s="188"/>
      <c r="U745" s="188"/>
      <c r="V745" s="188"/>
      <c r="W745" s="190">
        <v>74939</v>
      </c>
      <c r="X745" s="188"/>
      <c r="Y745" s="188"/>
    </row>
    <row r="746" spans="1:25" s="209" customFormat="1">
      <c r="A746" s="198"/>
      <c r="B746" s="198"/>
      <c r="C746" s="198"/>
      <c r="D746" s="188"/>
      <c r="E746" s="188"/>
      <c r="F746" s="188"/>
      <c r="G746" s="188"/>
      <c r="H746" s="188"/>
      <c r="I746" s="188"/>
      <c r="J746" s="188"/>
      <c r="K746" s="188"/>
      <c r="L746" s="188"/>
      <c r="M746" s="188" t="s">
        <v>2020</v>
      </c>
      <c r="N746" s="188"/>
      <c r="O746" s="188"/>
      <c r="P746" s="188"/>
      <c r="Q746" s="188"/>
      <c r="R746" s="188"/>
      <c r="S746" s="188"/>
      <c r="T746" s="188"/>
      <c r="U746" s="188"/>
      <c r="V746" s="188"/>
      <c r="W746" s="190">
        <v>74940</v>
      </c>
      <c r="X746" s="188"/>
      <c r="Y746" s="188"/>
    </row>
    <row r="747" spans="1:25" s="209" customFormat="1">
      <c r="A747" s="198"/>
      <c r="B747" s="198"/>
      <c r="C747" s="198"/>
      <c r="D747" s="188"/>
      <c r="E747" s="188"/>
      <c r="F747" s="188"/>
      <c r="G747" s="188"/>
      <c r="H747" s="188"/>
      <c r="I747" s="188"/>
      <c r="J747" s="188"/>
      <c r="K747" s="188"/>
      <c r="L747" s="188"/>
      <c r="M747" s="188" t="s">
        <v>2021</v>
      </c>
      <c r="N747" s="188"/>
      <c r="O747" s="188"/>
      <c r="P747" s="188"/>
      <c r="Q747" s="188"/>
      <c r="R747" s="188"/>
      <c r="S747" s="188"/>
      <c r="T747" s="188"/>
      <c r="U747" s="188"/>
      <c r="V747" s="188"/>
      <c r="W747" s="190">
        <v>74941</v>
      </c>
      <c r="X747" s="188"/>
      <c r="Y747" s="188"/>
    </row>
    <row r="748" spans="1:25" s="209" customFormat="1">
      <c r="A748" s="198"/>
      <c r="B748" s="198"/>
      <c r="C748" s="198"/>
      <c r="D748" s="188"/>
      <c r="E748" s="188"/>
      <c r="F748" s="188"/>
      <c r="G748" s="188"/>
      <c r="H748" s="188"/>
      <c r="I748" s="188"/>
      <c r="J748" s="188"/>
      <c r="K748" s="188"/>
      <c r="L748" s="188"/>
      <c r="M748" s="188" t="s">
        <v>2022</v>
      </c>
      <c r="N748" s="188"/>
      <c r="O748" s="188"/>
      <c r="P748" s="188"/>
      <c r="Q748" s="188"/>
      <c r="R748" s="188"/>
      <c r="S748" s="188"/>
      <c r="T748" s="188"/>
      <c r="U748" s="188"/>
      <c r="V748" s="188"/>
      <c r="W748" s="190">
        <v>74942</v>
      </c>
      <c r="X748" s="188"/>
      <c r="Y748" s="188"/>
    </row>
    <row r="749" spans="1:25" s="209" customFormat="1">
      <c r="A749" s="198"/>
      <c r="B749" s="198"/>
      <c r="C749" s="198"/>
      <c r="D749" s="188"/>
      <c r="E749" s="188"/>
      <c r="F749" s="188"/>
      <c r="G749" s="188"/>
      <c r="H749" s="188"/>
      <c r="I749" s="188"/>
      <c r="J749" s="188"/>
      <c r="K749" s="188"/>
      <c r="L749" s="188"/>
      <c r="M749" s="188" t="s">
        <v>2023</v>
      </c>
      <c r="N749" s="188"/>
      <c r="O749" s="188"/>
      <c r="P749" s="188"/>
      <c r="Q749" s="188"/>
      <c r="R749" s="188"/>
      <c r="S749" s="188"/>
      <c r="T749" s="188"/>
      <c r="U749" s="188"/>
      <c r="V749" s="188"/>
      <c r="W749" s="190">
        <v>74943</v>
      </c>
      <c r="X749" s="188"/>
      <c r="Y749" s="188"/>
    </row>
    <row r="750" spans="1:25" s="209" customFormat="1">
      <c r="A750" s="198"/>
      <c r="B750" s="198"/>
      <c r="C750" s="198"/>
      <c r="D750" s="188"/>
      <c r="E750" s="188"/>
      <c r="F750" s="188"/>
      <c r="G750" s="188"/>
      <c r="H750" s="188"/>
      <c r="I750" s="188"/>
      <c r="J750" s="188"/>
      <c r="K750" s="188"/>
      <c r="L750" s="188"/>
      <c r="M750" s="188" t="s">
        <v>2024</v>
      </c>
      <c r="N750" s="188"/>
      <c r="O750" s="188"/>
      <c r="P750" s="188"/>
      <c r="Q750" s="188"/>
      <c r="R750" s="188"/>
      <c r="S750" s="188"/>
      <c r="T750" s="188"/>
      <c r="U750" s="188"/>
      <c r="V750" s="188"/>
      <c r="W750" s="190">
        <v>74944</v>
      </c>
      <c r="X750" s="188"/>
      <c r="Y750" s="188"/>
    </row>
    <row r="751" spans="1:25" s="209" customFormat="1">
      <c r="A751" s="198"/>
      <c r="B751" s="198"/>
      <c r="C751" s="198"/>
      <c r="D751" s="188"/>
      <c r="E751" s="188"/>
      <c r="F751" s="188"/>
      <c r="G751" s="188"/>
      <c r="H751" s="188"/>
      <c r="I751" s="188"/>
      <c r="J751" s="188"/>
      <c r="K751" s="188"/>
      <c r="L751" s="188"/>
      <c r="M751" s="188" t="s">
        <v>2025</v>
      </c>
      <c r="N751" s="188"/>
      <c r="O751" s="188"/>
      <c r="P751" s="188"/>
      <c r="Q751" s="188"/>
      <c r="R751" s="188"/>
      <c r="S751" s="188"/>
      <c r="T751" s="188"/>
      <c r="U751" s="188"/>
      <c r="V751" s="188"/>
      <c r="W751" s="190">
        <v>74945</v>
      </c>
      <c r="X751" s="188"/>
      <c r="Y751" s="188"/>
    </row>
    <row r="752" spans="1:25" s="209" customFormat="1">
      <c r="A752" s="198"/>
      <c r="B752" s="198"/>
      <c r="C752" s="198"/>
      <c r="D752" s="188"/>
      <c r="E752" s="188"/>
      <c r="F752" s="188"/>
      <c r="G752" s="188"/>
      <c r="H752" s="188"/>
      <c r="I752" s="188"/>
      <c r="J752" s="188"/>
      <c r="K752" s="188"/>
      <c r="L752" s="188"/>
      <c r="M752" s="188" t="s">
        <v>2026</v>
      </c>
      <c r="N752" s="188"/>
      <c r="O752" s="188"/>
      <c r="P752" s="188"/>
      <c r="Q752" s="188"/>
      <c r="R752" s="188"/>
      <c r="S752" s="188"/>
      <c r="T752" s="188"/>
      <c r="U752" s="188"/>
      <c r="V752" s="188"/>
      <c r="W752" s="190">
        <v>74946</v>
      </c>
      <c r="X752" s="188"/>
      <c r="Y752" s="188"/>
    </row>
    <row r="753" spans="1:25" s="209" customFormat="1">
      <c r="A753" s="198"/>
      <c r="B753" s="198"/>
      <c r="C753" s="198"/>
      <c r="D753" s="188"/>
      <c r="E753" s="188"/>
      <c r="F753" s="188"/>
      <c r="G753" s="188"/>
      <c r="H753" s="188"/>
      <c r="I753" s="188"/>
      <c r="J753" s="188"/>
      <c r="K753" s="188"/>
      <c r="L753" s="188"/>
      <c r="M753" s="188" t="s">
        <v>2027</v>
      </c>
      <c r="N753" s="188"/>
      <c r="O753" s="188"/>
      <c r="P753" s="188"/>
      <c r="Q753" s="188"/>
      <c r="R753" s="188"/>
      <c r="S753" s="188"/>
      <c r="T753" s="188"/>
      <c r="U753" s="188"/>
      <c r="V753" s="188"/>
      <c r="W753" s="190">
        <v>74947</v>
      </c>
      <c r="X753" s="188"/>
      <c r="Y753" s="188"/>
    </row>
    <row r="754" spans="1:25" s="209" customFormat="1">
      <c r="A754" s="198"/>
      <c r="B754" s="198"/>
      <c r="C754" s="198"/>
      <c r="D754" s="188"/>
      <c r="E754" s="188"/>
      <c r="F754" s="188"/>
      <c r="G754" s="188"/>
      <c r="H754" s="188"/>
      <c r="I754" s="188"/>
      <c r="J754" s="188"/>
      <c r="K754" s="188"/>
      <c r="L754" s="188"/>
      <c r="M754" s="188" t="s">
        <v>2028</v>
      </c>
      <c r="N754" s="188"/>
      <c r="O754" s="188"/>
      <c r="P754" s="188"/>
      <c r="Q754" s="188"/>
      <c r="R754" s="188"/>
      <c r="S754" s="188"/>
      <c r="T754" s="188"/>
      <c r="U754" s="188"/>
      <c r="V754" s="188"/>
      <c r="W754" s="190">
        <v>74948</v>
      </c>
      <c r="X754" s="188"/>
      <c r="Y754" s="188"/>
    </row>
    <row r="755" spans="1:25" s="209" customFormat="1">
      <c r="A755" s="198"/>
      <c r="B755" s="198"/>
      <c r="C755" s="198"/>
      <c r="D755" s="188"/>
      <c r="E755" s="188"/>
      <c r="F755" s="188"/>
      <c r="G755" s="188"/>
      <c r="H755" s="188"/>
      <c r="I755" s="188"/>
      <c r="J755" s="188"/>
      <c r="K755" s="188"/>
      <c r="L755" s="188"/>
      <c r="M755" s="188" t="s">
        <v>2029</v>
      </c>
      <c r="N755" s="188"/>
      <c r="O755" s="188"/>
      <c r="P755" s="188"/>
      <c r="Q755" s="188"/>
      <c r="R755" s="188"/>
      <c r="S755" s="188"/>
      <c r="T755" s="188"/>
      <c r="U755" s="188"/>
      <c r="V755" s="188"/>
      <c r="W755" s="190">
        <v>74949</v>
      </c>
      <c r="X755" s="188"/>
      <c r="Y755" s="188"/>
    </row>
    <row r="756" spans="1:25" s="209" customFormat="1">
      <c r="A756" s="198"/>
      <c r="B756" s="198"/>
      <c r="C756" s="198"/>
      <c r="D756" s="188"/>
      <c r="E756" s="188"/>
      <c r="F756" s="188"/>
      <c r="G756" s="188"/>
      <c r="H756" s="188"/>
      <c r="I756" s="188"/>
      <c r="J756" s="188"/>
      <c r="K756" s="188"/>
      <c r="L756" s="188"/>
      <c r="M756" s="188" t="s">
        <v>2030</v>
      </c>
      <c r="N756" s="188"/>
      <c r="O756" s="188"/>
      <c r="P756" s="188"/>
      <c r="Q756" s="188"/>
      <c r="R756" s="188"/>
      <c r="S756" s="188"/>
      <c r="T756" s="188"/>
      <c r="U756" s="188"/>
      <c r="V756" s="188"/>
      <c r="W756" s="190">
        <v>74951</v>
      </c>
      <c r="X756" s="188"/>
      <c r="Y756" s="188"/>
    </row>
    <row r="757" spans="1:25" s="209" customFormat="1">
      <c r="A757" s="198"/>
      <c r="B757" s="198"/>
      <c r="C757" s="198"/>
      <c r="D757" s="188"/>
      <c r="E757" s="188"/>
      <c r="F757" s="188"/>
      <c r="G757" s="188"/>
      <c r="H757" s="188"/>
      <c r="I757" s="188"/>
      <c r="J757" s="188"/>
      <c r="K757" s="188"/>
      <c r="L757" s="188"/>
      <c r="M757" s="188" t="s">
        <v>2031</v>
      </c>
      <c r="N757" s="188"/>
      <c r="O757" s="188"/>
      <c r="P757" s="188"/>
      <c r="Q757" s="188"/>
      <c r="R757" s="188"/>
      <c r="S757" s="188"/>
      <c r="T757" s="188"/>
      <c r="U757" s="188"/>
      <c r="V757" s="188"/>
      <c r="W757" s="190">
        <v>74953</v>
      </c>
      <c r="X757" s="188"/>
      <c r="Y757" s="188"/>
    </row>
    <row r="758" spans="1:25" s="209" customFormat="1">
      <c r="A758" s="198"/>
      <c r="B758" s="198"/>
      <c r="C758" s="198"/>
      <c r="D758" s="188"/>
      <c r="E758" s="188"/>
      <c r="F758" s="188"/>
      <c r="G758" s="188"/>
      <c r="H758" s="188"/>
      <c r="I758" s="188"/>
      <c r="J758" s="188"/>
      <c r="K758" s="188"/>
      <c r="L758" s="188"/>
      <c r="M758" s="188" t="s">
        <v>2032</v>
      </c>
      <c r="N758" s="188"/>
      <c r="O758" s="188"/>
      <c r="P758" s="188"/>
      <c r="Q758" s="188"/>
      <c r="R758" s="188"/>
      <c r="S758" s="188"/>
      <c r="T758" s="188"/>
      <c r="U758" s="188"/>
      <c r="V758" s="188"/>
      <c r="W758" s="190">
        <v>74954</v>
      </c>
      <c r="X758" s="188"/>
      <c r="Y758" s="188"/>
    </row>
    <row r="759" spans="1:25" s="209" customFormat="1">
      <c r="A759" s="198"/>
      <c r="B759" s="198"/>
      <c r="C759" s="198"/>
      <c r="D759" s="188"/>
      <c r="E759" s="188"/>
      <c r="F759" s="188"/>
      <c r="G759" s="188"/>
      <c r="H759" s="188"/>
      <c r="I759" s="188"/>
      <c r="J759" s="188"/>
      <c r="K759" s="188"/>
      <c r="L759" s="188"/>
      <c r="M759" s="188" t="s">
        <v>2033</v>
      </c>
      <c r="N759" s="188"/>
      <c r="O759" s="188"/>
      <c r="P759" s="188"/>
      <c r="Q759" s="188"/>
      <c r="R759" s="188"/>
      <c r="S759" s="188"/>
      <c r="T759" s="188"/>
      <c r="U759" s="188"/>
      <c r="V759" s="188"/>
      <c r="W759" s="190">
        <v>74955</v>
      </c>
      <c r="X759" s="188"/>
      <c r="Y759" s="188"/>
    </row>
    <row r="760" spans="1:25" s="209" customFormat="1">
      <c r="A760" s="198"/>
      <c r="B760" s="198"/>
      <c r="C760" s="198"/>
      <c r="D760" s="188"/>
      <c r="E760" s="188"/>
      <c r="F760" s="188"/>
      <c r="G760" s="188"/>
      <c r="H760" s="188"/>
      <c r="I760" s="188"/>
      <c r="J760" s="188"/>
      <c r="K760" s="188"/>
      <c r="L760" s="188"/>
      <c r="M760" s="188" t="s">
        <v>2034</v>
      </c>
      <c r="N760" s="188"/>
      <c r="O760" s="188"/>
      <c r="P760" s="188"/>
      <c r="Q760" s="188"/>
      <c r="R760" s="188"/>
      <c r="S760" s="188"/>
      <c r="T760" s="188"/>
      <c r="U760" s="188"/>
      <c r="V760" s="188"/>
      <c r="W760" s="190">
        <v>74956</v>
      </c>
      <c r="X760" s="188"/>
      <c r="Y760" s="188"/>
    </row>
    <row r="761" spans="1:25" s="209" customFormat="1">
      <c r="A761" s="198"/>
      <c r="B761" s="198"/>
      <c r="C761" s="198"/>
      <c r="D761" s="188"/>
      <c r="E761" s="188"/>
      <c r="F761" s="188"/>
      <c r="G761" s="188"/>
      <c r="H761" s="188"/>
      <c r="I761" s="188"/>
      <c r="J761" s="188"/>
      <c r="K761" s="188"/>
      <c r="L761" s="188"/>
      <c r="M761" s="188" t="s">
        <v>2035</v>
      </c>
      <c r="N761" s="188"/>
      <c r="O761" s="188"/>
      <c r="P761" s="188"/>
      <c r="Q761" s="188"/>
      <c r="R761" s="188"/>
      <c r="S761" s="188"/>
      <c r="T761" s="188"/>
      <c r="U761" s="188"/>
      <c r="V761" s="188"/>
      <c r="W761" s="190">
        <v>74957</v>
      </c>
      <c r="X761" s="188"/>
      <c r="Y761" s="188"/>
    </row>
    <row r="762" spans="1:25" s="209" customFormat="1">
      <c r="A762" s="198"/>
      <c r="B762" s="198"/>
      <c r="C762" s="198"/>
      <c r="D762" s="188"/>
      <c r="E762" s="188"/>
      <c r="F762" s="188"/>
      <c r="G762" s="188"/>
      <c r="H762" s="188"/>
      <c r="I762" s="188"/>
      <c r="J762" s="188"/>
      <c r="K762" s="188"/>
      <c r="L762" s="188"/>
      <c r="M762" s="188" t="s">
        <v>2036</v>
      </c>
      <c r="N762" s="188"/>
      <c r="O762" s="188"/>
      <c r="P762" s="188"/>
      <c r="Q762" s="188"/>
      <c r="R762" s="188"/>
      <c r="S762" s="188"/>
      <c r="T762" s="188"/>
      <c r="U762" s="188"/>
      <c r="V762" s="188"/>
      <c r="W762" s="190">
        <v>74959</v>
      </c>
      <c r="X762" s="188"/>
      <c r="Y762" s="188"/>
    </row>
    <row r="763" spans="1:25" s="209" customFormat="1">
      <c r="A763" s="198"/>
      <c r="B763" s="198"/>
      <c r="C763" s="198"/>
      <c r="D763" s="188"/>
      <c r="E763" s="188"/>
      <c r="F763" s="188"/>
      <c r="G763" s="188"/>
      <c r="H763" s="188"/>
      <c r="I763" s="188"/>
      <c r="J763" s="188"/>
      <c r="K763" s="188"/>
      <c r="L763" s="188"/>
      <c r="M763" s="188" t="s">
        <v>2037</v>
      </c>
      <c r="N763" s="188"/>
      <c r="O763" s="188"/>
      <c r="P763" s="188"/>
      <c r="Q763" s="188"/>
      <c r="R763" s="188"/>
      <c r="S763" s="188"/>
      <c r="T763" s="188"/>
      <c r="U763" s="188"/>
      <c r="V763" s="188"/>
      <c r="W763" s="190">
        <v>74960</v>
      </c>
      <c r="X763" s="188"/>
      <c r="Y763" s="188"/>
    </row>
    <row r="764" spans="1:25" s="209" customFormat="1">
      <c r="A764" s="198"/>
      <c r="B764" s="198"/>
      <c r="C764" s="198"/>
      <c r="D764" s="188"/>
      <c r="E764" s="188"/>
      <c r="F764" s="188"/>
      <c r="G764" s="188"/>
      <c r="H764" s="188"/>
      <c r="I764" s="188"/>
      <c r="J764" s="188"/>
      <c r="K764" s="188"/>
      <c r="L764" s="188"/>
      <c r="M764" s="188" t="s">
        <v>2038</v>
      </c>
      <c r="N764" s="188"/>
      <c r="O764" s="188"/>
      <c r="P764" s="188"/>
      <c r="Q764" s="188"/>
      <c r="R764" s="188"/>
      <c r="S764" s="188"/>
      <c r="T764" s="188"/>
      <c r="U764" s="188"/>
      <c r="V764" s="188"/>
      <c r="W764" s="190">
        <v>74962</v>
      </c>
      <c r="X764" s="188"/>
      <c r="Y764" s="188"/>
    </row>
    <row r="765" spans="1:25" s="209" customFormat="1">
      <c r="A765" s="198"/>
      <c r="B765" s="198"/>
      <c r="C765" s="198"/>
      <c r="D765" s="188"/>
      <c r="E765" s="188"/>
      <c r="F765" s="188"/>
      <c r="G765" s="188"/>
      <c r="H765" s="188"/>
      <c r="I765" s="188"/>
      <c r="J765" s="188"/>
      <c r="K765" s="188"/>
      <c r="L765" s="188"/>
      <c r="M765" s="188" t="s">
        <v>2039</v>
      </c>
      <c r="N765" s="188"/>
      <c r="O765" s="188"/>
      <c r="P765" s="188"/>
      <c r="Q765" s="188"/>
      <c r="R765" s="188"/>
      <c r="S765" s="188"/>
      <c r="T765" s="188"/>
      <c r="U765" s="188"/>
      <c r="V765" s="188"/>
      <c r="W765" s="190">
        <v>74963</v>
      </c>
      <c r="X765" s="188"/>
      <c r="Y765" s="188"/>
    </row>
    <row r="766" spans="1:25" s="209" customFormat="1">
      <c r="A766" s="198"/>
      <c r="B766" s="198"/>
      <c r="C766" s="198"/>
      <c r="D766" s="188"/>
      <c r="E766" s="188"/>
      <c r="F766" s="188"/>
      <c r="G766" s="188"/>
      <c r="H766" s="188"/>
      <c r="I766" s="188"/>
      <c r="J766" s="188"/>
      <c r="K766" s="188"/>
      <c r="L766" s="188"/>
      <c r="M766" s="188" t="s">
        <v>2040</v>
      </c>
      <c r="N766" s="188"/>
      <c r="O766" s="188"/>
      <c r="P766" s="188"/>
      <c r="Q766" s="188"/>
      <c r="R766" s="188"/>
      <c r="S766" s="188"/>
      <c r="T766" s="188"/>
      <c r="U766" s="188"/>
      <c r="V766" s="188"/>
      <c r="W766" s="190">
        <v>74964</v>
      </c>
      <c r="X766" s="188"/>
      <c r="Y766" s="188"/>
    </row>
    <row r="767" spans="1:25" s="209" customFormat="1">
      <c r="A767" s="198"/>
      <c r="B767" s="198"/>
      <c r="C767" s="198"/>
      <c r="D767" s="188"/>
      <c r="E767" s="188"/>
      <c r="F767" s="188"/>
      <c r="G767" s="188"/>
      <c r="H767" s="188"/>
      <c r="I767" s="188"/>
      <c r="J767" s="188"/>
      <c r="K767" s="188"/>
      <c r="L767" s="188"/>
      <c r="M767" s="188" t="s">
        <v>2041</v>
      </c>
      <c r="N767" s="188"/>
      <c r="O767" s="188"/>
      <c r="P767" s="188"/>
      <c r="Q767" s="188"/>
      <c r="R767" s="188"/>
      <c r="S767" s="188"/>
      <c r="T767" s="188"/>
      <c r="U767" s="188"/>
      <c r="V767" s="188"/>
      <c r="W767" s="190">
        <v>74965</v>
      </c>
      <c r="X767" s="188"/>
      <c r="Y767" s="188"/>
    </row>
    <row r="768" spans="1:25" s="209" customFormat="1">
      <c r="A768" s="198"/>
      <c r="B768" s="198"/>
      <c r="C768" s="198"/>
      <c r="D768" s="188"/>
      <c r="E768" s="188"/>
      <c r="F768" s="188"/>
      <c r="G768" s="188"/>
      <c r="H768" s="188"/>
      <c r="I768" s="188"/>
      <c r="J768" s="188"/>
      <c r="K768" s="188"/>
      <c r="L768" s="188"/>
      <c r="M768" s="188" t="s">
        <v>2042</v>
      </c>
      <c r="N768" s="188"/>
      <c r="O768" s="188"/>
      <c r="P768" s="188"/>
      <c r="Q768" s="188"/>
      <c r="R768" s="188"/>
      <c r="S768" s="188"/>
      <c r="T768" s="188"/>
      <c r="U768" s="188"/>
      <c r="V768" s="188"/>
      <c r="W768" s="190">
        <v>74966</v>
      </c>
      <c r="X768" s="188"/>
      <c r="Y768" s="188"/>
    </row>
    <row r="769" spans="1:25" s="209" customFormat="1">
      <c r="A769" s="198"/>
      <c r="B769" s="198"/>
      <c r="C769" s="198"/>
      <c r="D769" s="188"/>
      <c r="E769" s="188"/>
      <c r="F769" s="188"/>
      <c r="G769" s="188"/>
      <c r="H769" s="188"/>
      <c r="I769" s="188"/>
      <c r="J769" s="188"/>
      <c r="K769" s="188"/>
      <c r="L769" s="188"/>
      <c r="M769" s="188" t="s">
        <v>2043</v>
      </c>
      <c r="N769" s="188"/>
      <c r="O769" s="188"/>
      <c r="P769" s="188"/>
      <c r="Q769" s="188"/>
      <c r="R769" s="188"/>
      <c r="S769" s="188"/>
      <c r="T769" s="188"/>
      <c r="U769" s="188"/>
      <c r="V769" s="188"/>
      <c r="W769" s="211" t="s">
        <v>3012</v>
      </c>
      <c r="X769" s="188"/>
      <c r="Y769" s="188"/>
    </row>
    <row r="770" spans="1:25" s="209" customFormat="1">
      <c r="A770" s="198"/>
      <c r="B770" s="198"/>
      <c r="C770" s="198"/>
      <c r="D770" s="188"/>
      <c r="E770" s="188"/>
      <c r="F770" s="188"/>
      <c r="G770" s="188"/>
      <c r="H770" s="188"/>
      <c r="I770" s="188"/>
      <c r="J770" s="188"/>
      <c r="K770" s="188"/>
      <c r="L770" s="188"/>
      <c r="M770" s="188" t="s">
        <v>2044</v>
      </c>
      <c r="N770" s="188"/>
      <c r="O770" s="188"/>
      <c r="P770" s="188"/>
      <c r="Q770" s="188"/>
      <c r="R770" s="188"/>
      <c r="S770" s="188"/>
      <c r="T770" s="188"/>
      <c r="U770" s="188"/>
      <c r="V770" s="188"/>
      <c r="W770" s="211" t="s">
        <v>3011</v>
      </c>
      <c r="X770" s="188"/>
      <c r="Y770" s="188"/>
    </row>
    <row r="771" spans="1:25" s="209" customFormat="1">
      <c r="A771" s="198"/>
      <c r="B771" s="198"/>
      <c r="C771" s="198"/>
      <c r="D771" s="188"/>
      <c r="E771" s="188"/>
      <c r="F771" s="188"/>
      <c r="G771" s="188"/>
      <c r="H771" s="188"/>
      <c r="I771" s="188"/>
      <c r="J771" s="188"/>
      <c r="K771" s="188"/>
      <c r="L771" s="188"/>
      <c r="M771" s="188" t="s">
        <v>2045</v>
      </c>
      <c r="N771" s="188"/>
      <c r="O771" s="188"/>
      <c r="P771" s="188"/>
      <c r="Q771" s="188"/>
      <c r="R771" s="188"/>
      <c r="S771" s="188"/>
      <c r="T771" s="188"/>
      <c r="U771" s="188"/>
      <c r="V771" s="188"/>
      <c r="W771" s="188"/>
      <c r="X771" s="188"/>
      <c r="Y771" s="188"/>
    </row>
    <row r="772" spans="1:25" s="209" customFormat="1">
      <c r="A772" s="198"/>
      <c r="B772" s="198"/>
      <c r="C772" s="198"/>
      <c r="D772" s="188"/>
      <c r="E772" s="188"/>
      <c r="F772" s="188"/>
      <c r="G772" s="188"/>
      <c r="H772" s="188"/>
      <c r="I772" s="188"/>
      <c r="J772" s="188"/>
      <c r="K772" s="188"/>
      <c r="L772" s="188"/>
      <c r="M772" s="188" t="s">
        <v>2046</v>
      </c>
      <c r="N772" s="188"/>
      <c r="O772" s="188"/>
      <c r="P772" s="188"/>
      <c r="Q772" s="188"/>
      <c r="R772" s="188"/>
      <c r="S772" s="188"/>
      <c r="T772" s="188"/>
      <c r="U772" s="188"/>
      <c r="V772" s="188"/>
      <c r="W772" s="188"/>
      <c r="X772" s="188"/>
      <c r="Y772" s="188"/>
    </row>
    <row r="773" spans="1:25" s="209" customFormat="1">
      <c r="A773" s="198"/>
      <c r="B773" s="198"/>
      <c r="C773" s="198"/>
      <c r="D773" s="188"/>
      <c r="E773" s="188"/>
      <c r="F773" s="188"/>
      <c r="G773" s="188"/>
      <c r="H773" s="188"/>
      <c r="I773" s="188"/>
      <c r="J773" s="188"/>
      <c r="K773" s="188"/>
      <c r="L773" s="188"/>
      <c r="M773" s="188" t="s">
        <v>2047</v>
      </c>
      <c r="N773" s="188"/>
      <c r="O773" s="188"/>
      <c r="P773" s="188"/>
      <c r="Q773" s="188"/>
      <c r="R773" s="188"/>
      <c r="S773" s="188"/>
      <c r="T773" s="188"/>
      <c r="U773" s="188"/>
      <c r="V773" s="188"/>
      <c r="W773" s="188"/>
      <c r="X773" s="188"/>
      <c r="Y773" s="188"/>
    </row>
    <row r="774" spans="1:25" s="209" customFormat="1">
      <c r="A774" s="198"/>
      <c r="B774" s="198"/>
      <c r="C774" s="198"/>
      <c r="D774" s="188"/>
      <c r="E774" s="188"/>
      <c r="F774" s="188"/>
      <c r="G774" s="188"/>
      <c r="H774" s="188"/>
      <c r="I774" s="188"/>
      <c r="J774" s="188"/>
      <c r="K774" s="188"/>
      <c r="L774" s="188"/>
      <c r="M774" s="188" t="s">
        <v>2048</v>
      </c>
      <c r="N774" s="188"/>
      <c r="O774" s="188"/>
      <c r="P774" s="188"/>
      <c r="Q774" s="188"/>
      <c r="R774" s="188"/>
      <c r="S774" s="188"/>
      <c r="T774" s="188"/>
      <c r="U774" s="188"/>
      <c r="V774" s="188"/>
      <c r="W774" s="188"/>
      <c r="X774" s="188"/>
      <c r="Y774" s="188"/>
    </row>
    <row r="775" spans="1:25" s="209" customFormat="1">
      <c r="A775" s="198"/>
      <c r="B775" s="198"/>
      <c r="C775" s="198"/>
      <c r="D775" s="188"/>
      <c r="E775" s="188"/>
      <c r="F775" s="188"/>
      <c r="G775" s="188"/>
      <c r="H775" s="188"/>
      <c r="I775" s="188"/>
      <c r="J775" s="188"/>
      <c r="K775" s="188"/>
      <c r="L775" s="188"/>
      <c r="M775" s="188" t="s">
        <v>2049</v>
      </c>
      <c r="N775" s="188"/>
      <c r="O775" s="188"/>
      <c r="P775" s="188"/>
      <c r="Q775" s="188"/>
      <c r="R775" s="188"/>
      <c r="S775" s="188"/>
      <c r="T775" s="188"/>
      <c r="U775" s="188"/>
      <c r="V775" s="188"/>
      <c r="W775" s="188"/>
      <c r="X775" s="188"/>
      <c r="Y775" s="188"/>
    </row>
    <row r="776" spans="1:25" s="209" customFormat="1">
      <c r="A776" s="198"/>
      <c r="B776" s="198"/>
      <c r="C776" s="198"/>
      <c r="D776" s="188"/>
      <c r="E776" s="188"/>
      <c r="F776" s="188"/>
      <c r="G776" s="188"/>
      <c r="H776" s="188"/>
      <c r="I776" s="188"/>
      <c r="J776" s="188"/>
      <c r="K776" s="188"/>
      <c r="L776" s="188"/>
      <c r="M776" s="188" t="s">
        <v>2050</v>
      </c>
      <c r="N776" s="188"/>
      <c r="O776" s="188"/>
      <c r="P776" s="188"/>
      <c r="Q776" s="188"/>
      <c r="R776" s="188"/>
      <c r="S776" s="188"/>
      <c r="T776" s="188"/>
      <c r="U776" s="188"/>
      <c r="V776" s="188"/>
      <c r="W776" s="188"/>
      <c r="X776" s="188"/>
      <c r="Y776" s="188"/>
    </row>
    <row r="777" spans="1:25" s="209" customFormat="1">
      <c r="A777" s="198"/>
      <c r="B777" s="198"/>
      <c r="C777" s="198"/>
      <c r="D777" s="188"/>
      <c r="E777" s="188"/>
      <c r="F777" s="188"/>
      <c r="G777" s="188"/>
      <c r="H777" s="188"/>
      <c r="I777" s="188"/>
      <c r="J777" s="188"/>
      <c r="K777" s="188"/>
      <c r="L777" s="188"/>
      <c r="M777" s="188" t="s">
        <v>2051</v>
      </c>
      <c r="N777" s="188"/>
      <c r="O777" s="188"/>
      <c r="P777" s="188"/>
      <c r="Q777" s="188"/>
      <c r="R777" s="188"/>
      <c r="S777" s="188"/>
      <c r="T777" s="188"/>
      <c r="U777" s="188"/>
      <c r="V777" s="188"/>
      <c r="W777" s="188"/>
      <c r="X777" s="188"/>
      <c r="Y777" s="188"/>
    </row>
    <row r="778" spans="1:25" s="209" customFormat="1">
      <c r="A778" s="198"/>
      <c r="B778" s="198"/>
      <c r="C778" s="198"/>
      <c r="D778" s="188"/>
      <c r="E778" s="188"/>
      <c r="F778" s="188"/>
      <c r="G778" s="188"/>
      <c r="H778" s="188"/>
      <c r="I778" s="188"/>
      <c r="J778" s="188"/>
      <c r="K778" s="188"/>
      <c r="L778" s="188"/>
      <c r="M778" s="188" t="s">
        <v>2052</v>
      </c>
      <c r="N778" s="188"/>
      <c r="O778" s="188"/>
      <c r="P778" s="188"/>
      <c r="Q778" s="188"/>
      <c r="R778" s="188"/>
      <c r="S778" s="188"/>
      <c r="T778" s="188"/>
      <c r="U778" s="188"/>
      <c r="V778" s="188"/>
      <c r="W778" s="188"/>
      <c r="X778" s="188"/>
      <c r="Y778" s="188"/>
    </row>
    <row r="779" spans="1:25" s="209" customFormat="1">
      <c r="A779" s="198"/>
      <c r="B779" s="198"/>
      <c r="C779" s="198"/>
      <c r="D779" s="188"/>
      <c r="E779" s="188"/>
      <c r="F779" s="188"/>
      <c r="G779" s="188"/>
      <c r="H779" s="188"/>
      <c r="I779" s="188"/>
      <c r="J779" s="188"/>
      <c r="K779" s="188"/>
      <c r="L779" s="188"/>
      <c r="M779" s="188" t="s">
        <v>2053</v>
      </c>
      <c r="N779" s="188"/>
      <c r="O779" s="188"/>
      <c r="P779" s="188"/>
      <c r="Q779" s="188"/>
      <c r="R779" s="188"/>
      <c r="S779" s="188"/>
      <c r="T779" s="188"/>
      <c r="U779" s="188"/>
      <c r="V779" s="188"/>
      <c r="W779" s="188"/>
      <c r="X779" s="188"/>
      <c r="Y779" s="188"/>
    </row>
    <row r="780" spans="1:25" s="209" customFormat="1">
      <c r="A780" s="198"/>
      <c r="B780" s="198"/>
      <c r="C780" s="198"/>
      <c r="D780" s="188"/>
      <c r="E780" s="188"/>
      <c r="F780" s="188"/>
      <c r="G780" s="188"/>
      <c r="H780" s="188"/>
      <c r="I780" s="188"/>
      <c r="J780" s="188"/>
      <c r="K780" s="188"/>
      <c r="L780" s="188"/>
      <c r="M780" s="188" t="s">
        <v>2054</v>
      </c>
      <c r="N780" s="188"/>
      <c r="O780" s="188"/>
      <c r="P780" s="188"/>
      <c r="Q780" s="188"/>
      <c r="R780" s="188"/>
      <c r="S780" s="188"/>
      <c r="T780" s="188"/>
      <c r="U780" s="188"/>
      <c r="V780" s="188"/>
      <c r="W780" s="188"/>
      <c r="X780" s="188"/>
      <c r="Y780" s="188"/>
    </row>
    <row r="781" spans="1:25" s="209" customFormat="1">
      <c r="A781" s="198"/>
      <c r="B781" s="198"/>
      <c r="C781" s="198"/>
      <c r="D781" s="188"/>
      <c r="E781" s="188"/>
      <c r="F781" s="188"/>
      <c r="G781" s="188"/>
      <c r="H781" s="188"/>
      <c r="I781" s="188"/>
      <c r="J781" s="188"/>
      <c r="K781" s="188"/>
      <c r="L781" s="188"/>
      <c r="M781" s="188" t="s">
        <v>2055</v>
      </c>
      <c r="N781" s="188"/>
      <c r="O781" s="188"/>
      <c r="P781" s="188"/>
      <c r="Q781" s="188"/>
      <c r="R781" s="188"/>
      <c r="S781" s="188"/>
      <c r="T781" s="188"/>
      <c r="U781" s="188"/>
      <c r="V781" s="188"/>
      <c r="W781" s="188"/>
      <c r="X781" s="188"/>
      <c r="Y781" s="188"/>
    </row>
    <row r="782" spans="1:25" s="209" customFormat="1">
      <c r="A782" s="198"/>
      <c r="B782" s="198"/>
      <c r="C782" s="198"/>
      <c r="D782" s="188"/>
      <c r="E782" s="188"/>
      <c r="F782" s="188"/>
      <c r="G782" s="188"/>
      <c r="H782" s="188"/>
      <c r="I782" s="188"/>
      <c r="J782" s="188"/>
      <c r="K782" s="188"/>
      <c r="L782" s="188"/>
      <c r="M782" s="188" t="s">
        <v>2056</v>
      </c>
      <c r="N782" s="188"/>
      <c r="O782" s="188"/>
      <c r="P782" s="188"/>
      <c r="Q782" s="188"/>
      <c r="R782" s="188"/>
      <c r="S782" s="188"/>
      <c r="T782" s="188"/>
      <c r="U782" s="188"/>
      <c r="V782" s="188"/>
      <c r="W782" s="188"/>
      <c r="X782" s="188"/>
      <c r="Y782" s="188"/>
    </row>
    <row r="783" spans="1:25" s="209" customFormat="1">
      <c r="A783" s="198"/>
      <c r="B783" s="198"/>
      <c r="C783" s="198"/>
      <c r="D783" s="188"/>
      <c r="E783" s="188"/>
      <c r="F783" s="188"/>
      <c r="G783" s="188"/>
      <c r="H783" s="188"/>
      <c r="I783" s="188"/>
      <c r="J783" s="188"/>
      <c r="K783" s="188"/>
      <c r="L783" s="188"/>
      <c r="M783" s="188" t="s">
        <v>2057</v>
      </c>
      <c r="N783" s="188"/>
      <c r="O783" s="188"/>
      <c r="P783" s="188"/>
      <c r="Q783" s="188"/>
      <c r="R783" s="188"/>
      <c r="S783" s="188"/>
      <c r="T783" s="188"/>
      <c r="U783" s="188"/>
      <c r="V783" s="188"/>
      <c r="W783" s="188"/>
      <c r="X783" s="188"/>
      <c r="Y783" s="188"/>
    </row>
    <row r="784" spans="1:25" s="209" customFormat="1">
      <c r="A784" s="198"/>
      <c r="B784" s="198"/>
      <c r="C784" s="198"/>
      <c r="D784" s="188"/>
      <c r="E784" s="188"/>
      <c r="F784" s="188"/>
      <c r="G784" s="188"/>
      <c r="H784" s="188"/>
      <c r="I784" s="188"/>
      <c r="J784" s="188"/>
      <c r="K784" s="188"/>
      <c r="L784" s="188"/>
      <c r="M784" s="188" t="s">
        <v>2058</v>
      </c>
      <c r="N784" s="188"/>
      <c r="O784" s="188"/>
      <c r="P784" s="188"/>
      <c r="Q784" s="188"/>
      <c r="R784" s="188"/>
      <c r="S784" s="188"/>
      <c r="T784" s="188"/>
      <c r="U784" s="188"/>
      <c r="V784" s="188"/>
      <c r="W784" s="188"/>
      <c r="X784" s="188"/>
      <c r="Y784" s="188"/>
    </row>
    <row r="785" spans="1:25" s="209" customFormat="1">
      <c r="A785" s="198"/>
      <c r="B785" s="198"/>
      <c r="C785" s="198"/>
      <c r="D785" s="188"/>
      <c r="E785" s="188"/>
      <c r="F785" s="188"/>
      <c r="G785" s="188"/>
      <c r="H785" s="188"/>
      <c r="I785" s="188"/>
      <c r="J785" s="188"/>
      <c r="K785" s="188"/>
      <c r="L785" s="188"/>
      <c r="M785" s="188" t="s">
        <v>2059</v>
      </c>
      <c r="N785" s="188"/>
      <c r="O785" s="188"/>
      <c r="P785" s="188"/>
      <c r="Q785" s="188"/>
      <c r="R785" s="188"/>
      <c r="S785" s="188"/>
      <c r="T785" s="188"/>
      <c r="U785" s="188"/>
      <c r="V785" s="188"/>
      <c r="W785" s="188"/>
      <c r="X785" s="188"/>
      <c r="Y785" s="188"/>
    </row>
    <row r="786" spans="1:25" s="209" customFormat="1">
      <c r="A786" s="198"/>
      <c r="B786" s="198"/>
      <c r="C786" s="198"/>
      <c r="D786" s="188"/>
      <c r="E786" s="188"/>
      <c r="F786" s="188"/>
      <c r="G786" s="188"/>
      <c r="H786" s="188"/>
      <c r="I786" s="188"/>
      <c r="J786" s="188"/>
      <c r="K786" s="188"/>
      <c r="L786" s="188"/>
      <c r="M786" s="188" t="s">
        <v>2060</v>
      </c>
      <c r="N786" s="188"/>
      <c r="O786" s="188"/>
      <c r="P786" s="188"/>
      <c r="Q786" s="188"/>
      <c r="R786" s="188"/>
      <c r="S786" s="188"/>
      <c r="T786" s="188"/>
      <c r="U786" s="188"/>
      <c r="V786" s="188"/>
      <c r="W786" s="188"/>
      <c r="X786" s="188"/>
      <c r="Y786" s="188"/>
    </row>
    <row r="787" spans="1:25" s="209" customFormat="1">
      <c r="A787" s="198"/>
      <c r="B787" s="198"/>
      <c r="C787" s="198"/>
      <c r="D787" s="188"/>
      <c r="E787" s="188"/>
      <c r="F787" s="188"/>
      <c r="G787" s="188"/>
      <c r="H787" s="188"/>
      <c r="I787" s="188"/>
      <c r="J787" s="188"/>
      <c r="K787" s="188"/>
      <c r="L787" s="188"/>
      <c r="M787" s="188" t="s">
        <v>2061</v>
      </c>
      <c r="N787" s="188"/>
      <c r="O787" s="188"/>
      <c r="P787" s="188"/>
      <c r="Q787" s="188"/>
      <c r="R787" s="188"/>
      <c r="S787" s="188"/>
      <c r="T787" s="188"/>
      <c r="U787" s="188"/>
      <c r="V787" s="188"/>
      <c r="W787" s="188"/>
      <c r="X787" s="188"/>
      <c r="Y787" s="188"/>
    </row>
    <row r="788" spans="1:25" s="209" customFormat="1">
      <c r="A788" s="198"/>
      <c r="B788" s="198"/>
      <c r="C788" s="198"/>
      <c r="D788" s="188"/>
      <c r="E788" s="188"/>
      <c r="F788" s="188"/>
      <c r="G788" s="188"/>
      <c r="H788" s="188"/>
      <c r="I788" s="188"/>
      <c r="J788" s="188"/>
      <c r="K788" s="188"/>
      <c r="L788" s="188"/>
      <c r="M788" s="188" t="s">
        <v>2062</v>
      </c>
      <c r="N788" s="188"/>
      <c r="O788" s="188"/>
      <c r="P788" s="188"/>
      <c r="Q788" s="188"/>
      <c r="R788" s="188"/>
      <c r="S788" s="188"/>
      <c r="T788" s="188"/>
      <c r="U788" s="188"/>
      <c r="V788" s="188"/>
      <c r="W788" s="188"/>
      <c r="X788" s="188"/>
      <c r="Y788" s="188"/>
    </row>
    <row r="789" spans="1:25" s="209" customFormat="1">
      <c r="A789" s="198"/>
      <c r="B789" s="198"/>
      <c r="C789" s="198"/>
      <c r="D789" s="188"/>
      <c r="E789" s="188"/>
      <c r="F789" s="188"/>
      <c r="G789" s="188"/>
      <c r="H789" s="188"/>
      <c r="I789" s="188"/>
      <c r="J789" s="188"/>
      <c r="K789" s="188"/>
      <c r="L789" s="188"/>
      <c r="M789" s="188" t="s">
        <v>2063</v>
      </c>
      <c r="N789" s="188"/>
      <c r="O789" s="188"/>
      <c r="P789" s="188"/>
      <c r="Q789" s="188"/>
      <c r="R789" s="188"/>
      <c r="S789" s="188"/>
      <c r="T789" s="188"/>
      <c r="U789" s="188"/>
      <c r="V789" s="188"/>
      <c r="W789" s="188"/>
      <c r="X789" s="188"/>
      <c r="Y789" s="188"/>
    </row>
    <row r="790" spans="1:25" s="209" customFormat="1">
      <c r="A790" s="198"/>
      <c r="B790" s="198"/>
      <c r="C790" s="198"/>
      <c r="D790" s="188"/>
      <c r="E790" s="188"/>
      <c r="F790" s="188"/>
      <c r="G790" s="188"/>
      <c r="H790" s="188"/>
      <c r="I790" s="188"/>
      <c r="J790" s="188"/>
      <c r="K790" s="188"/>
      <c r="L790" s="188"/>
      <c r="M790" s="188" t="s">
        <v>2064</v>
      </c>
      <c r="N790" s="188"/>
      <c r="O790" s="188"/>
      <c r="P790" s="188"/>
      <c r="Q790" s="188"/>
      <c r="R790" s="188"/>
      <c r="S790" s="188"/>
      <c r="T790" s="188"/>
      <c r="U790" s="188"/>
      <c r="V790" s="188"/>
      <c r="W790" s="188"/>
      <c r="X790" s="188"/>
      <c r="Y790" s="188"/>
    </row>
    <row r="791" spans="1:25" s="209" customFormat="1">
      <c r="A791" s="198"/>
      <c r="B791" s="198"/>
      <c r="C791" s="198"/>
      <c r="D791" s="188"/>
      <c r="E791" s="188"/>
      <c r="F791" s="188"/>
      <c r="G791" s="188"/>
      <c r="H791" s="188"/>
      <c r="I791" s="188"/>
      <c r="J791" s="188"/>
      <c r="K791" s="188"/>
      <c r="L791" s="188"/>
      <c r="M791" s="188" t="s">
        <v>2065</v>
      </c>
      <c r="N791" s="188"/>
      <c r="O791" s="188"/>
      <c r="P791" s="188"/>
      <c r="Q791" s="188"/>
      <c r="R791" s="188"/>
      <c r="S791" s="188"/>
      <c r="T791" s="188"/>
      <c r="U791" s="188"/>
      <c r="V791" s="188"/>
      <c r="W791" s="188"/>
      <c r="X791" s="188"/>
      <c r="Y791" s="188"/>
    </row>
    <row r="792" spans="1:25" s="209" customFormat="1">
      <c r="A792" s="198"/>
      <c r="B792" s="198"/>
      <c r="C792" s="198"/>
      <c r="D792" s="188"/>
      <c r="E792" s="188"/>
      <c r="F792" s="188"/>
      <c r="G792" s="188"/>
      <c r="H792" s="188"/>
      <c r="I792" s="188"/>
      <c r="J792" s="188"/>
      <c r="K792" s="188"/>
      <c r="L792" s="188"/>
      <c r="M792" s="188" t="s">
        <v>2066</v>
      </c>
      <c r="N792" s="188"/>
      <c r="O792" s="188"/>
      <c r="P792" s="188"/>
      <c r="Q792" s="188"/>
      <c r="R792" s="188"/>
      <c r="S792" s="188"/>
      <c r="T792" s="188"/>
      <c r="U792" s="188"/>
      <c r="V792" s="188"/>
      <c r="W792" s="188"/>
      <c r="X792" s="188"/>
      <c r="Y792" s="188"/>
    </row>
    <row r="793" spans="1:25" s="209" customFormat="1">
      <c r="A793" s="198"/>
      <c r="B793" s="198"/>
      <c r="C793" s="198"/>
      <c r="D793" s="188"/>
      <c r="E793" s="188"/>
      <c r="F793" s="188"/>
      <c r="G793" s="188"/>
      <c r="H793" s="188"/>
      <c r="I793" s="188"/>
      <c r="J793" s="188"/>
      <c r="K793" s="188"/>
      <c r="L793" s="188"/>
      <c r="M793" s="188" t="s">
        <v>2067</v>
      </c>
      <c r="N793" s="188"/>
      <c r="O793" s="188"/>
      <c r="P793" s="188"/>
      <c r="Q793" s="188"/>
      <c r="R793" s="188"/>
      <c r="S793" s="188"/>
      <c r="T793" s="188"/>
      <c r="U793" s="188"/>
      <c r="V793" s="188"/>
      <c r="W793" s="188"/>
      <c r="X793" s="188"/>
      <c r="Y793" s="188"/>
    </row>
    <row r="794" spans="1:25" s="209" customFormat="1">
      <c r="A794" s="198"/>
      <c r="B794" s="198"/>
      <c r="C794" s="198"/>
      <c r="D794" s="188"/>
      <c r="E794" s="188"/>
      <c r="F794" s="188"/>
      <c r="G794" s="188"/>
      <c r="H794" s="188"/>
      <c r="I794" s="188"/>
      <c r="J794" s="188"/>
      <c r="K794" s="188"/>
      <c r="L794" s="188"/>
      <c r="M794" s="188" t="s">
        <v>2068</v>
      </c>
      <c r="N794" s="188"/>
      <c r="O794" s="188"/>
      <c r="P794" s="188"/>
      <c r="Q794" s="188"/>
      <c r="R794" s="188"/>
      <c r="S794" s="188"/>
      <c r="T794" s="188"/>
      <c r="U794" s="188"/>
      <c r="V794" s="188"/>
      <c r="W794" s="188"/>
      <c r="X794" s="188"/>
      <c r="Y794" s="188"/>
    </row>
    <row r="795" spans="1:25" s="209" customFormat="1">
      <c r="A795" s="198"/>
      <c r="B795" s="198"/>
      <c r="C795" s="198"/>
      <c r="D795" s="188"/>
      <c r="E795" s="188"/>
      <c r="F795" s="188"/>
      <c r="G795" s="188"/>
      <c r="H795" s="188"/>
      <c r="I795" s="188"/>
      <c r="J795" s="188"/>
      <c r="K795" s="188"/>
      <c r="L795" s="188"/>
      <c r="M795" s="188" t="s">
        <v>2069</v>
      </c>
      <c r="N795" s="188"/>
      <c r="O795" s="188"/>
      <c r="P795" s="188"/>
      <c r="Q795" s="188"/>
      <c r="R795" s="188"/>
      <c r="S795" s="188"/>
      <c r="T795" s="188"/>
      <c r="U795" s="188"/>
      <c r="V795" s="188"/>
      <c r="W795" s="188"/>
      <c r="X795" s="188"/>
      <c r="Y795" s="188"/>
    </row>
    <row r="796" spans="1:25" s="209" customFormat="1">
      <c r="A796" s="198"/>
      <c r="B796" s="198"/>
      <c r="C796" s="198"/>
      <c r="D796" s="188"/>
      <c r="E796" s="188"/>
      <c r="F796" s="188"/>
      <c r="G796" s="188"/>
      <c r="H796" s="188"/>
      <c r="I796" s="188"/>
      <c r="J796" s="188"/>
      <c r="K796" s="188"/>
      <c r="L796" s="188"/>
      <c r="M796" s="188" t="s">
        <v>2070</v>
      </c>
      <c r="N796" s="188"/>
      <c r="O796" s="188"/>
      <c r="P796" s="188"/>
      <c r="Q796" s="188"/>
      <c r="R796" s="188"/>
      <c r="S796" s="188"/>
      <c r="T796" s="188"/>
      <c r="U796" s="188"/>
      <c r="V796" s="188"/>
      <c r="W796" s="188"/>
      <c r="X796" s="188"/>
      <c r="Y796" s="188"/>
    </row>
    <row r="797" spans="1:25" s="209" customFormat="1">
      <c r="A797" s="198"/>
      <c r="B797" s="198"/>
      <c r="C797" s="198"/>
      <c r="D797" s="188"/>
      <c r="E797" s="188"/>
      <c r="F797" s="188"/>
      <c r="G797" s="188"/>
      <c r="H797" s="188"/>
      <c r="I797" s="188"/>
      <c r="J797" s="188"/>
      <c r="K797" s="188"/>
      <c r="L797" s="188"/>
      <c r="M797" s="188" t="s">
        <v>2071</v>
      </c>
      <c r="N797" s="188"/>
      <c r="O797" s="188"/>
      <c r="P797" s="188"/>
      <c r="Q797" s="188"/>
      <c r="R797" s="188"/>
      <c r="S797" s="188"/>
      <c r="T797" s="188"/>
      <c r="U797" s="188"/>
      <c r="V797" s="188"/>
      <c r="W797" s="188"/>
      <c r="X797" s="188"/>
      <c r="Y797" s="188"/>
    </row>
    <row r="798" spans="1:25" s="209" customFormat="1">
      <c r="A798" s="198"/>
      <c r="B798" s="198"/>
      <c r="C798" s="198"/>
      <c r="D798" s="188"/>
      <c r="E798" s="188"/>
      <c r="F798" s="188"/>
      <c r="G798" s="188"/>
      <c r="H798" s="188"/>
      <c r="I798" s="188"/>
      <c r="J798" s="188"/>
      <c r="K798" s="188"/>
      <c r="L798" s="188"/>
      <c r="M798" s="188" t="s">
        <v>2072</v>
      </c>
      <c r="N798" s="188"/>
      <c r="O798" s="188"/>
      <c r="P798" s="188"/>
      <c r="Q798" s="188"/>
      <c r="R798" s="188"/>
      <c r="S798" s="188"/>
      <c r="T798" s="188"/>
      <c r="U798" s="188"/>
      <c r="V798" s="188"/>
      <c r="W798" s="188"/>
      <c r="X798" s="188"/>
      <c r="Y798" s="188"/>
    </row>
    <row r="799" spans="1:25" s="209" customFormat="1">
      <c r="A799" s="198"/>
      <c r="B799" s="198"/>
      <c r="C799" s="198"/>
      <c r="D799" s="188"/>
      <c r="E799" s="188"/>
      <c r="F799" s="188"/>
      <c r="G799" s="188"/>
      <c r="H799" s="188"/>
      <c r="I799" s="188"/>
      <c r="J799" s="188"/>
      <c r="K799" s="188"/>
      <c r="L799" s="188"/>
      <c r="M799" s="188" t="s">
        <v>2073</v>
      </c>
      <c r="N799" s="188"/>
      <c r="O799" s="188"/>
      <c r="P799" s="188"/>
      <c r="Q799" s="188"/>
      <c r="R799" s="188"/>
      <c r="S799" s="188"/>
      <c r="T799" s="188"/>
      <c r="U799" s="188"/>
      <c r="V799" s="188"/>
      <c r="W799" s="188"/>
      <c r="X799" s="188"/>
      <c r="Y799" s="188"/>
    </row>
    <row r="800" spans="1:25" s="209" customFormat="1">
      <c r="A800" s="198"/>
      <c r="B800" s="198"/>
      <c r="C800" s="198"/>
      <c r="D800" s="188"/>
      <c r="E800" s="188"/>
      <c r="F800" s="188"/>
      <c r="G800" s="188"/>
      <c r="H800" s="188"/>
      <c r="I800" s="188"/>
      <c r="J800" s="188"/>
      <c r="K800" s="188"/>
      <c r="L800" s="188"/>
      <c r="M800" s="188" t="s">
        <v>2074</v>
      </c>
      <c r="N800" s="188"/>
      <c r="O800" s="188"/>
      <c r="P800" s="188"/>
      <c r="Q800" s="188"/>
      <c r="R800" s="188"/>
      <c r="S800" s="188"/>
      <c r="T800" s="188"/>
      <c r="U800" s="188"/>
      <c r="V800" s="188"/>
      <c r="W800" s="188"/>
      <c r="X800" s="188"/>
      <c r="Y800" s="188"/>
    </row>
    <row r="801" spans="1:25" s="209" customFormat="1">
      <c r="A801" s="198"/>
      <c r="B801" s="198"/>
      <c r="C801" s="198"/>
      <c r="D801" s="188"/>
      <c r="E801" s="188"/>
      <c r="F801" s="188"/>
      <c r="G801" s="188"/>
      <c r="H801" s="188"/>
      <c r="I801" s="188"/>
      <c r="J801" s="188"/>
      <c r="K801" s="188"/>
      <c r="L801" s="188"/>
      <c r="M801" s="188" t="s">
        <v>2075</v>
      </c>
      <c r="N801" s="188"/>
      <c r="O801" s="188"/>
      <c r="P801" s="188"/>
      <c r="Q801" s="188"/>
      <c r="R801" s="188"/>
      <c r="S801" s="188"/>
      <c r="T801" s="188"/>
      <c r="U801" s="188"/>
      <c r="V801" s="188"/>
      <c r="W801" s="188"/>
      <c r="X801" s="188"/>
      <c r="Y801" s="188"/>
    </row>
    <row r="802" spans="1:25" s="209" customFormat="1">
      <c r="A802" s="198"/>
      <c r="B802" s="198"/>
      <c r="C802" s="198"/>
      <c r="D802" s="188"/>
      <c r="E802" s="188"/>
      <c r="F802" s="188"/>
      <c r="G802" s="188"/>
      <c r="H802" s="188"/>
      <c r="I802" s="188"/>
      <c r="J802" s="188"/>
      <c r="K802" s="188"/>
      <c r="L802" s="188"/>
      <c r="M802" s="188" t="s">
        <v>2076</v>
      </c>
      <c r="N802" s="188"/>
      <c r="O802" s="188"/>
      <c r="P802" s="188"/>
      <c r="Q802" s="188"/>
      <c r="R802" s="188"/>
      <c r="S802" s="188"/>
      <c r="T802" s="188"/>
      <c r="U802" s="188"/>
      <c r="V802" s="188"/>
      <c r="W802" s="188"/>
      <c r="X802" s="188"/>
      <c r="Y802" s="188"/>
    </row>
    <row r="803" spans="1:25" s="209" customFormat="1">
      <c r="A803" s="198"/>
      <c r="B803" s="198"/>
      <c r="C803" s="198"/>
      <c r="D803" s="188"/>
      <c r="E803" s="188"/>
      <c r="F803" s="188"/>
      <c r="G803" s="188"/>
      <c r="H803" s="188"/>
      <c r="I803" s="188"/>
      <c r="J803" s="188"/>
      <c r="K803" s="188"/>
      <c r="L803" s="188"/>
      <c r="M803" s="188" t="s">
        <v>2077</v>
      </c>
      <c r="N803" s="188"/>
      <c r="O803" s="188"/>
      <c r="P803" s="188"/>
      <c r="Q803" s="188"/>
      <c r="R803" s="188"/>
      <c r="S803" s="188"/>
      <c r="T803" s="188"/>
      <c r="U803" s="188"/>
      <c r="V803" s="188"/>
      <c r="W803" s="188"/>
      <c r="X803" s="188"/>
      <c r="Y803" s="188"/>
    </row>
    <row r="804" spans="1:25" s="209" customFormat="1">
      <c r="A804" s="198"/>
      <c r="B804" s="198"/>
      <c r="C804" s="198"/>
      <c r="D804" s="188"/>
      <c r="E804" s="188"/>
      <c r="F804" s="188"/>
      <c r="G804" s="188"/>
      <c r="H804" s="188"/>
      <c r="I804" s="188"/>
      <c r="J804" s="188"/>
      <c r="K804" s="188"/>
      <c r="L804" s="188"/>
      <c r="M804" s="188" t="s">
        <v>2078</v>
      </c>
      <c r="N804" s="188"/>
      <c r="O804" s="188"/>
      <c r="P804" s="188"/>
      <c r="Q804" s="188"/>
      <c r="R804" s="188"/>
      <c r="S804" s="188"/>
      <c r="T804" s="188"/>
      <c r="U804" s="188"/>
      <c r="V804" s="188"/>
      <c r="W804" s="188"/>
      <c r="X804" s="188"/>
      <c r="Y804" s="188"/>
    </row>
    <row r="805" spans="1:25" s="209" customFormat="1">
      <c r="A805" s="198"/>
      <c r="B805" s="198"/>
      <c r="C805" s="198"/>
      <c r="D805" s="188"/>
      <c r="E805" s="188"/>
      <c r="F805" s="188"/>
      <c r="G805" s="188"/>
      <c r="H805" s="188"/>
      <c r="I805" s="188"/>
      <c r="J805" s="188"/>
      <c r="K805" s="188"/>
      <c r="L805" s="188"/>
      <c r="M805" s="188" t="s">
        <v>2079</v>
      </c>
      <c r="N805" s="188"/>
      <c r="O805" s="188"/>
      <c r="P805" s="188"/>
      <c r="Q805" s="188"/>
      <c r="R805" s="188"/>
      <c r="S805" s="188"/>
      <c r="T805" s="188"/>
      <c r="U805" s="188"/>
      <c r="V805" s="188"/>
      <c r="W805" s="188"/>
      <c r="X805" s="188"/>
      <c r="Y805" s="188"/>
    </row>
    <row r="806" spans="1:25" s="209" customFormat="1">
      <c r="A806" s="198"/>
      <c r="B806" s="198"/>
      <c r="C806" s="198"/>
      <c r="D806" s="188"/>
      <c r="E806" s="188"/>
      <c r="F806" s="188"/>
      <c r="G806" s="188"/>
      <c r="H806" s="188"/>
      <c r="I806" s="188"/>
      <c r="J806" s="188"/>
      <c r="K806" s="188"/>
      <c r="L806" s="188"/>
      <c r="M806" s="188" t="s">
        <v>2080</v>
      </c>
      <c r="N806" s="188"/>
      <c r="O806" s="188"/>
      <c r="P806" s="188"/>
      <c r="Q806" s="188"/>
      <c r="R806" s="188"/>
      <c r="S806" s="188"/>
      <c r="T806" s="188"/>
      <c r="U806" s="188"/>
      <c r="V806" s="188"/>
      <c r="W806" s="188"/>
      <c r="X806" s="188"/>
      <c r="Y806" s="188"/>
    </row>
    <row r="807" spans="1:25" s="209" customFormat="1">
      <c r="A807" s="198"/>
      <c r="B807" s="198"/>
      <c r="C807" s="198"/>
      <c r="D807" s="188"/>
      <c r="E807" s="188"/>
      <c r="F807" s="188"/>
      <c r="G807" s="188"/>
      <c r="H807" s="188"/>
      <c r="I807" s="188"/>
      <c r="J807" s="188"/>
      <c r="K807" s="188"/>
      <c r="L807" s="188"/>
      <c r="M807" s="188" t="s">
        <v>2081</v>
      </c>
      <c r="N807" s="188"/>
      <c r="O807" s="188"/>
      <c r="P807" s="188"/>
      <c r="Q807" s="188"/>
      <c r="R807" s="188"/>
      <c r="S807" s="188"/>
      <c r="T807" s="188"/>
      <c r="U807" s="188"/>
      <c r="V807" s="188"/>
      <c r="W807" s="188"/>
      <c r="X807" s="188"/>
      <c r="Y807" s="188"/>
    </row>
    <row r="808" spans="1:25" s="209" customFormat="1">
      <c r="A808" s="198"/>
      <c r="B808" s="198"/>
      <c r="C808" s="198"/>
      <c r="D808" s="188"/>
      <c r="E808" s="188"/>
      <c r="F808" s="188"/>
      <c r="G808" s="188"/>
      <c r="H808" s="188"/>
      <c r="I808" s="188"/>
      <c r="J808" s="188"/>
      <c r="K808" s="188"/>
      <c r="L808" s="188"/>
      <c r="M808" s="188" t="s">
        <v>2082</v>
      </c>
      <c r="N808" s="188"/>
      <c r="O808" s="188"/>
      <c r="P808" s="188"/>
      <c r="Q808" s="188"/>
      <c r="R808" s="188"/>
      <c r="S808" s="188"/>
      <c r="T808" s="188"/>
      <c r="U808" s="188"/>
      <c r="V808" s="188"/>
      <c r="W808" s="188"/>
      <c r="X808" s="188"/>
      <c r="Y808" s="188"/>
    </row>
    <row r="809" spans="1:25" s="209" customFormat="1">
      <c r="A809" s="198"/>
      <c r="B809" s="198"/>
      <c r="C809" s="198"/>
      <c r="D809" s="188"/>
      <c r="E809" s="188"/>
      <c r="F809" s="188"/>
      <c r="G809" s="188"/>
      <c r="H809" s="188"/>
      <c r="I809" s="188"/>
      <c r="J809" s="188"/>
      <c r="K809" s="188"/>
      <c r="L809" s="188"/>
      <c r="M809" s="188" t="s">
        <v>2083</v>
      </c>
      <c r="N809" s="188"/>
      <c r="O809" s="188"/>
      <c r="P809" s="188"/>
      <c r="Q809" s="188"/>
      <c r="R809" s="188"/>
      <c r="S809" s="188"/>
      <c r="T809" s="188"/>
      <c r="U809" s="188"/>
      <c r="V809" s="188"/>
      <c r="W809" s="188"/>
      <c r="X809" s="188"/>
      <c r="Y809" s="188"/>
    </row>
    <row r="810" spans="1:25" s="209" customFormat="1">
      <c r="A810" s="198"/>
      <c r="B810" s="198"/>
      <c r="C810" s="198"/>
      <c r="D810" s="188"/>
      <c r="E810" s="188"/>
      <c r="F810" s="188"/>
      <c r="G810" s="188"/>
      <c r="H810" s="188"/>
      <c r="I810" s="188"/>
      <c r="J810" s="188"/>
      <c r="K810" s="188"/>
      <c r="L810" s="188"/>
      <c r="M810" s="188" t="s">
        <v>2084</v>
      </c>
      <c r="N810" s="188"/>
      <c r="O810" s="188"/>
      <c r="P810" s="188"/>
      <c r="Q810" s="188"/>
      <c r="R810" s="188"/>
      <c r="S810" s="188"/>
      <c r="T810" s="188"/>
      <c r="U810" s="188"/>
      <c r="V810" s="188"/>
      <c r="W810" s="188"/>
      <c r="X810" s="188"/>
      <c r="Y810" s="188"/>
    </row>
    <row r="811" spans="1:25" s="209" customFormat="1">
      <c r="A811" s="198"/>
      <c r="B811" s="198"/>
      <c r="C811" s="198"/>
      <c r="D811" s="188"/>
      <c r="E811" s="188"/>
      <c r="F811" s="188"/>
      <c r="G811" s="188"/>
      <c r="H811" s="188"/>
      <c r="I811" s="188"/>
      <c r="J811" s="188"/>
      <c r="K811" s="188"/>
      <c r="L811" s="188"/>
      <c r="M811" s="188" t="s">
        <v>2085</v>
      </c>
      <c r="N811" s="188"/>
      <c r="O811" s="188"/>
      <c r="P811" s="188"/>
      <c r="Q811" s="188"/>
      <c r="R811" s="188"/>
      <c r="S811" s="188"/>
      <c r="T811" s="188"/>
      <c r="U811" s="188"/>
      <c r="V811" s="188"/>
      <c r="W811" s="188"/>
      <c r="X811" s="188"/>
      <c r="Y811" s="188"/>
    </row>
    <row r="812" spans="1:25" s="209" customFormat="1">
      <c r="A812" s="198"/>
      <c r="B812" s="198"/>
      <c r="C812" s="198"/>
      <c r="D812" s="188"/>
      <c r="E812" s="188"/>
      <c r="F812" s="188"/>
      <c r="G812" s="188"/>
      <c r="H812" s="188"/>
      <c r="I812" s="188"/>
      <c r="J812" s="188"/>
      <c r="K812" s="188"/>
      <c r="L812" s="188"/>
      <c r="M812" s="188" t="s">
        <v>2086</v>
      </c>
      <c r="N812" s="188"/>
      <c r="O812" s="188"/>
      <c r="P812" s="188"/>
      <c r="Q812" s="188"/>
      <c r="R812" s="188"/>
      <c r="S812" s="188"/>
      <c r="T812" s="188"/>
      <c r="U812" s="188"/>
      <c r="V812" s="188"/>
      <c r="W812" s="188"/>
      <c r="X812" s="188"/>
      <c r="Y812" s="188"/>
    </row>
    <row r="813" spans="1:25" s="209" customFormat="1">
      <c r="A813" s="198"/>
      <c r="B813" s="198"/>
      <c r="C813" s="198"/>
      <c r="D813" s="188"/>
      <c r="E813" s="188"/>
      <c r="F813" s="188"/>
      <c r="G813" s="188"/>
      <c r="H813" s="188"/>
      <c r="I813" s="188"/>
      <c r="J813" s="188"/>
      <c r="K813" s="188"/>
      <c r="L813" s="188"/>
      <c r="M813" s="188" t="s">
        <v>2087</v>
      </c>
      <c r="N813" s="188"/>
      <c r="O813" s="188"/>
      <c r="P813" s="188"/>
      <c r="Q813" s="188"/>
      <c r="R813" s="188"/>
      <c r="S813" s="188"/>
      <c r="T813" s="188"/>
      <c r="U813" s="188"/>
      <c r="V813" s="188"/>
      <c r="W813" s="188"/>
      <c r="X813" s="188"/>
      <c r="Y813" s="188"/>
    </row>
    <row r="814" spans="1:25" s="209" customFormat="1">
      <c r="A814" s="198"/>
      <c r="B814" s="198"/>
      <c r="C814" s="198"/>
      <c r="D814" s="188"/>
      <c r="E814" s="188"/>
      <c r="F814" s="188"/>
      <c r="G814" s="188"/>
      <c r="H814" s="188"/>
      <c r="I814" s="188"/>
      <c r="J814" s="188"/>
      <c r="K814" s="188"/>
      <c r="L814" s="188"/>
      <c r="M814" s="188" t="s">
        <v>2088</v>
      </c>
      <c r="N814" s="188"/>
      <c r="O814" s="188"/>
      <c r="P814" s="188"/>
      <c r="Q814" s="188"/>
      <c r="R814" s="188"/>
      <c r="S814" s="188"/>
      <c r="T814" s="188"/>
      <c r="U814" s="188"/>
      <c r="V814" s="188"/>
      <c r="W814" s="188"/>
      <c r="X814" s="188"/>
      <c r="Y814" s="188"/>
    </row>
    <row r="815" spans="1:25" s="209" customFormat="1">
      <c r="A815" s="198"/>
      <c r="B815" s="198"/>
      <c r="C815" s="198"/>
      <c r="D815" s="188"/>
      <c r="E815" s="188"/>
      <c r="F815" s="188"/>
      <c r="G815" s="188"/>
      <c r="H815" s="188"/>
      <c r="I815" s="188"/>
      <c r="J815" s="188"/>
      <c r="K815" s="188"/>
      <c r="L815" s="188"/>
      <c r="M815" s="188" t="s">
        <v>2089</v>
      </c>
      <c r="N815" s="188"/>
      <c r="O815" s="188"/>
      <c r="P815" s="188"/>
      <c r="Q815" s="188"/>
      <c r="R815" s="188"/>
      <c r="S815" s="188"/>
      <c r="T815" s="188"/>
      <c r="U815" s="188"/>
      <c r="V815" s="188"/>
      <c r="W815" s="188"/>
      <c r="X815" s="188"/>
      <c r="Y815" s="188"/>
    </row>
    <row r="816" spans="1:25" s="209" customFormat="1">
      <c r="A816" s="198"/>
      <c r="B816" s="198"/>
      <c r="C816" s="198"/>
      <c r="D816" s="188"/>
      <c r="E816" s="188"/>
      <c r="F816" s="188"/>
      <c r="G816" s="188"/>
      <c r="H816" s="188"/>
      <c r="I816" s="188"/>
      <c r="J816" s="188"/>
      <c r="K816" s="188"/>
      <c r="L816" s="188"/>
      <c r="M816" s="188" t="s">
        <v>2090</v>
      </c>
      <c r="N816" s="188"/>
      <c r="O816" s="188"/>
      <c r="P816" s="188"/>
      <c r="Q816" s="188"/>
      <c r="R816" s="188"/>
      <c r="S816" s="188"/>
      <c r="T816" s="188"/>
      <c r="U816" s="188"/>
      <c r="V816" s="188"/>
      <c r="W816" s="188"/>
      <c r="X816" s="188"/>
      <c r="Y816" s="188"/>
    </row>
    <row r="817" spans="1:25" s="209" customFormat="1">
      <c r="A817" s="198"/>
      <c r="B817" s="198"/>
      <c r="C817" s="198"/>
      <c r="D817" s="188"/>
      <c r="E817" s="188"/>
      <c r="F817" s="188"/>
      <c r="G817" s="188"/>
      <c r="H817" s="188"/>
      <c r="I817" s="188"/>
      <c r="J817" s="188"/>
      <c r="K817" s="188"/>
      <c r="L817" s="188"/>
      <c r="M817" s="188" t="s">
        <v>2091</v>
      </c>
      <c r="N817" s="188"/>
      <c r="O817" s="188"/>
      <c r="P817" s="188"/>
      <c r="Q817" s="188"/>
      <c r="R817" s="188"/>
      <c r="S817" s="188"/>
      <c r="T817" s="188"/>
      <c r="U817" s="188"/>
      <c r="V817" s="188"/>
      <c r="W817" s="188"/>
      <c r="X817" s="188"/>
      <c r="Y817" s="188"/>
    </row>
    <row r="818" spans="1:25" s="209" customFormat="1">
      <c r="A818" s="198"/>
      <c r="B818" s="198"/>
      <c r="C818" s="198"/>
      <c r="D818" s="188"/>
      <c r="E818" s="188"/>
      <c r="F818" s="188"/>
      <c r="G818" s="188"/>
      <c r="H818" s="188"/>
      <c r="I818" s="188"/>
      <c r="J818" s="188"/>
      <c r="K818" s="188"/>
      <c r="L818" s="188"/>
      <c r="M818" s="188" t="s">
        <v>2092</v>
      </c>
      <c r="N818" s="188"/>
      <c r="O818" s="188"/>
      <c r="P818" s="188"/>
      <c r="Q818" s="188"/>
      <c r="R818" s="188"/>
      <c r="S818" s="188"/>
      <c r="T818" s="188"/>
      <c r="U818" s="188"/>
      <c r="V818" s="188"/>
      <c r="W818" s="188"/>
      <c r="X818" s="188"/>
      <c r="Y818" s="188"/>
    </row>
    <row r="819" spans="1:25" s="209" customFormat="1">
      <c r="A819" s="198"/>
      <c r="B819" s="198"/>
      <c r="C819" s="198"/>
      <c r="D819" s="188"/>
      <c r="E819" s="188"/>
      <c r="F819" s="188"/>
      <c r="G819" s="188"/>
      <c r="H819" s="188"/>
      <c r="I819" s="188"/>
      <c r="J819" s="188"/>
      <c r="K819" s="188"/>
      <c r="L819" s="188"/>
      <c r="M819" s="188" t="s">
        <v>2093</v>
      </c>
      <c r="N819" s="188"/>
      <c r="O819" s="188"/>
      <c r="P819" s="188"/>
      <c r="Q819" s="188"/>
      <c r="R819" s="188"/>
      <c r="S819" s="188"/>
      <c r="T819" s="188"/>
      <c r="U819" s="188"/>
      <c r="V819" s="188"/>
      <c r="W819" s="188"/>
      <c r="X819" s="188"/>
      <c r="Y819" s="188"/>
    </row>
    <row r="820" spans="1:25" s="209" customFormat="1">
      <c r="A820" s="198"/>
      <c r="B820" s="198"/>
      <c r="C820" s="198"/>
      <c r="D820" s="188"/>
      <c r="E820" s="188"/>
      <c r="F820" s="188"/>
      <c r="G820" s="188"/>
      <c r="H820" s="188"/>
      <c r="I820" s="188"/>
      <c r="J820" s="188"/>
      <c r="K820" s="188"/>
      <c r="L820" s="188"/>
      <c r="M820" s="188" t="s">
        <v>2094</v>
      </c>
      <c r="N820" s="188"/>
      <c r="O820" s="188"/>
      <c r="P820" s="188"/>
      <c r="Q820" s="188"/>
      <c r="R820" s="188"/>
      <c r="S820" s="188"/>
      <c r="T820" s="188"/>
      <c r="U820" s="188"/>
      <c r="V820" s="188"/>
      <c r="W820" s="188"/>
      <c r="X820" s="188"/>
      <c r="Y820" s="188"/>
    </row>
    <row r="821" spans="1:25" s="209" customFormat="1">
      <c r="A821" s="198"/>
      <c r="B821" s="198"/>
      <c r="C821" s="198"/>
      <c r="D821" s="188"/>
      <c r="E821" s="188"/>
      <c r="F821" s="188"/>
      <c r="G821" s="188"/>
      <c r="H821" s="188"/>
      <c r="I821" s="188"/>
      <c r="J821" s="188"/>
      <c r="K821" s="188"/>
      <c r="L821" s="188"/>
      <c r="M821" s="188" t="s">
        <v>2095</v>
      </c>
      <c r="N821" s="188"/>
      <c r="O821" s="188"/>
      <c r="P821" s="188"/>
      <c r="Q821" s="188"/>
      <c r="R821" s="188"/>
      <c r="S821" s="188"/>
      <c r="T821" s="188"/>
      <c r="U821" s="188"/>
      <c r="V821" s="188"/>
      <c r="W821" s="188"/>
      <c r="X821" s="188"/>
      <c r="Y821" s="188"/>
    </row>
    <row r="822" spans="1:25" s="209" customFormat="1">
      <c r="A822" s="198"/>
      <c r="B822" s="198"/>
      <c r="C822" s="198"/>
      <c r="D822" s="188"/>
      <c r="E822" s="188"/>
      <c r="F822" s="188"/>
      <c r="G822" s="188"/>
      <c r="H822" s="188"/>
      <c r="I822" s="188"/>
      <c r="J822" s="188"/>
      <c r="K822" s="188"/>
      <c r="L822" s="188"/>
      <c r="M822" s="188" t="s">
        <v>2096</v>
      </c>
      <c r="N822" s="188"/>
      <c r="O822" s="188"/>
      <c r="P822" s="188"/>
      <c r="Q822" s="188"/>
      <c r="R822" s="188"/>
      <c r="S822" s="188"/>
      <c r="T822" s="188"/>
      <c r="U822" s="188"/>
      <c r="V822" s="188"/>
      <c r="W822" s="188"/>
      <c r="X822" s="188"/>
      <c r="Y822" s="188"/>
    </row>
    <row r="823" spans="1:25" s="209" customFormat="1">
      <c r="A823" s="198"/>
      <c r="B823" s="198"/>
      <c r="C823" s="198"/>
      <c r="D823" s="188"/>
      <c r="E823" s="188"/>
      <c r="F823" s="188"/>
      <c r="G823" s="188"/>
      <c r="H823" s="188"/>
      <c r="I823" s="188"/>
      <c r="J823" s="188"/>
      <c r="K823" s="188"/>
      <c r="L823" s="188"/>
      <c r="M823" s="188" t="s">
        <v>2097</v>
      </c>
      <c r="N823" s="188"/>
      <c r="O823" s="188"/>
      <c r="P823" s="188"/>
      <c r="Q823" s="188"/>
      <c r="R823" s="188"/>
      <c r="S823" s="188"/>
      <c r="T823" s="188"/>
      <c r="U823" s="188"/>
      <c r="V823" s="188"/>
      <c r="W823" s="188"/>
      <c r="X823" s="188"/>
      <c r="Y823" s="188"/>
    </row>
    <row r="824" spans="1:25" s="209" customFormat="1">
      <c r="A824" s="198"/>
      <c r="B824" s="198"/>
      <c r="C824" s="198"/>
      <c r="D824" s="188"/>
      <c r="E824" s="188"/>
      <c r="F824" s="188"/>
      <c r="G824" s="188"/>
      <c r="H824" s="188"/>
      <c r="I824" s="188"/>
      <c r="J824" s="188"/>
      <c r="K824" s="188"/>
      <c r="L824" s="188"/>
      <c r="M824" s="188" t="s">
        <v>2098</v>
      </c>
      <c r="N824" s="188"/>
      <c r="O824" s="188"/>
      <c r="P824" s="188"/>
      <c r="Q824" s="188"/>
      <c r="R824" s="188"/>
      <c r="S824" s="188"/>
      <c r="T824" s="188"/>
      <c r="U824" s="188"/>
      <c r="V824" s="188"/>
      <c r="W824" s="188"/>
      <c r="X824" s="188"/>
      <c r="Y824" s="188"/>
    </row>
    <row r="825" spans="1:25" s="209" customFormat="1">
      <c r="A825" s="198"/>
      <c r="B825" s="198"/>
      <c r="C825" s="198"/>
      <c r="D825" s="188"/>
      <c r="E825" s="188"/>
      <c r="F825" s="188"/>
      <c r="G825" s="188"/>
      <c r="H825" s="188"/>
      <c r="I825" s="188"/>
      <c r="J825" s="188"/>
      <c r="K825" s="188"/>
      <c r="L825" s="188"/>
      <c r="M825" s="188" t="s">
        <v>2099</v>
      </c>
      <c r="N825" s="188"/>
      <c r="O825" s="188"/>
      <c r="P825" s="188"/>
      <c r="Q825" s="188"/>
      <c r="R825" s="188"/>
      <c r="S825" s="188"/>
      <c r="T825" s="188"/>
      <c r="U825" s="188"/>
      <c r="V825" s="188"/>
      <c r="W825" s="188"/>
      <c r="X825" s="188"/>
      <c r="Y825" s="188"/>
    </row>
    <row r="826" spans="1:25" s="209" customFormat="1">
      <c r="A826" s="198"/>
      <c r="B826" s="198"/>
      <c r="C826" s="198"/>
      <c r="D826" s="188"/>
      <c r="E826" s="188"/>
      <c r="F826" s="188"/>
      <c r="G826" s="188"/>
      <c r="H826" s="188"/>
      <c r="I826" s="188"/>
      <c r="J826" s="188"/>
      <c r="K826" s="188"/>
      <c r="L826" s="188"/>
      <c r="M826" s="188" t="s">
        <v>2100</v>
      </c>
      <c r="N826" s="188"/>
      <c r="O826" s="188"/>
      <c r="P826" s="188"/>
      <c r="Q826" s="188"/>
      <c r="R826" s="188"/>
      <c r="S826" s="188"/>
      <c r="T826" s="188"/>
      <c r="U826" s="188"/>
      <c r="V826" s="188"/>
      <c r="W826" s="188"/>
      <c r="X826" s="188"/>
      <c r="Y826" s="188"/>
    </row>
    <row r="827" spans="1:25" s="209" customFormat="1">
      <c r="A827" s="198"/>
      <c r="B827" s="198"/>
      <c r="C827" s="198"/>
      <c r="D827" s="188"/>
      <c r="E827" s="188"/>
      <c r="F827" s="188"/>
      <c r="G827" s="188"/>
      <c r="H827" s="188"/>
      <c r="I827" s="188"/>
      <c r="J827" s="188"/>
      <c r="K827" s="188"/>
      <c r="L827" s="188"/>
      <c r="M827" s="188" t="s">
        <v>2101</v>
      </c>
      <c r="N827" s="188"/>
      <c r="O827" s="188"/>
      <c r="P827" s="188"/>
      <c r="Q827" s="188"/>
      <c r="R827" s="188"/>
      <c r="S827" s="188"/>
      <c r="T827" s="188"/>
      <c r="U827" s="188"/>
      <c r="V827" s="188"/>
      <c r="W827" s="188"/>
      <c r="X827" s="188"/>
      <c r="Y827" s="188"/>
    </row>
    <row r="828" spans="1:25" s="209" customFormat="1">
      <c r="A828" s="198"/>
      <c r="B828" s="198"/>
      <c r="C828" s="198"/>
      <c r="D828" s="188"/>
      <c r="E828" s="188"/>
      <c r="F828" s="188"/>
      <c r="G828" s="188"/>
      <c r="H828" s="188"/>
      <c r="I828" s="188"/>
      <c r="J828" s="188"/>
      <c r="K828" s="188"/>
      <c r="L828" s="188"/>
      <c r="M828" s="188" t="s">
        <v>2102</v>
      </c>
      <c r="N828" s="188"/>
      <c r="O828" s="188"/>
      <c r="P828" s="188"/>
      <c r="Q828" s="188"/>
      <c r="R828" s="188"/>
      <c r="S828" s="188"/>
      <c r="T828" s="188"/>
      <c r="U828" s="188"/>
      <c r="V828" s="188"/>
      <c r="W828" s="188"/>
      <c r="X828" s="188"/>
      <c r="Y828" s="188"/>
    </row>
    <row r="829" spans="1:25" s="209" customFormat="1">
      <c r="A829" s="198"/>
      <c r="B829" s="198"/>
      <c r="C829" s="198"/>
      <c r="D829" s="188"/>
      <c r="E829" s="188"/>
      <c r="F829" s="188"/>
      <c r="G829" s="188"/>
      <c r="H829" s="188"/>
      <c r="I829" s="188"/>
      <c r="J829" s="188"/>
      <c r="K829" s="188"/>
      <c r="L829" s="188"/>
      <c r="M829" s="188" t="s">
        <v>2103</v>
      </c>
      <c r="N829" s="188"/>
      <c r="O829" s="188"/>
      <c r="P829" s="188"/>
      <c r="Q829" s="188"/>
      <c r="R829" s="188"/>
      <c r="S829" s="188"/>
      <c r="T829" s="188"/>
      <c r="U829" s="188"/>
      <c r="V829" s="188"/>
      <c r="W829" s="188"/>
      <c r="X829" s="188"/>
      <c r="Y829" s="188"/>
    </row>
    <row r="830" spans="1:25" s="209" customFormat="1">
      <c r="A830" s="198"/>
      <c r="B830" s="198"/>
      <c r="C830" s="198"/>
      <c r="D830" s="188"/>
      <c r="E830" s="188"/>
      <c r="F830" s="188"/>
      <c r="G830" s="188"/>
      <c r="H830" s="188"/>
      <c r="I830" s="188"/>
      <c r="J830" s="188"/>
      <c r="K830" s="188"/>
      <c r="L830" s="188"/>
      <c r="M830" s="188" t="s">
        <v>2104</v>
      </c>
      <c r="N830" s="188"/>
      <c r="O830" s="188"/>
      <c r="P830" s="188"/>
      <c r="Q830" s="188"/>
      <c r="R830" s="188"/>
      <c r="S830" s="188"/>
      <c r="T830" s="188"/>
      <c r="U830" s="188"/>
      <c r="V830" s="188"/>
      <c r="W830" s="188"/>
      <c r="X830" s="188"/>
      <c r="Y830" s="188"/>
    </row>
    <row r="831" spans="1:25" s="209" customFormat="1">
      <c r="A831" s="198"/>
      <c r="B831" s="198"/>
      <c r="C831" s="198"/>
      <c r="D831" s="188"/>
      <c r="E831" s="188"/>
      <c r="F831" s="188"/>
      <c r="G831" s="188"/>
      <c r="H831" s="188"/>
      <c r="I831" s="188"/>
      <c r="J831" s="188"/>
      <c r="K831" s="188"/>
      <c r="L831" s="188"/>
      <c r="M831" s="188" t="s">
        <v>2105</v>
      </c>
      <c r="N831" s="188"/>
      <c r="O831" s="188"/>
      <c r="P831" s="188"/>
      <c r="Q831" s="188"/>
      <c r="R831" s="188"/>
      <c r="S831" s="188"/>
      <c r="T831" s="188"/>
      <c r="U831" s="188"/>
      <c r="V831" s="188"/>
      <c r="W831" s="188"/>
      <c r="X831" s="188"/>
      <c r="Y831" s="188"/>
    </row>
    <row r="832" spans="1:25" s="209" customFormat="1">
      <c r="A832" s="198"/>
      <c r="B832" s="198"/>
      <c r="C832" s="198"/>
      <c r="D832" s="188"/>
      <c r="E832" s="188"/>
      <c r="F832" s="188"/>
      <c r="G832" s="188"/>
      <c r="H832" s="188"/>
      <c r="I832" s="188"/>
      <c r="J832" s="188"/>
      <c r="K832" s="188"/>
      <c r="L832" s="188"/>
      <c r="M832" s="188" t="s">
        <v>2106</v>
      </c>
      <c r="N832" s="188"/>
      <c r="O832" s="188"/>
      <c r="P832" s="188"/>
      <c r="Q832" s="188"/>
      <c r="R832" s="188"/>
      <c r="S832" s="188"/>
      <c r="T832" s="188"/>
      <c r="U832" s="188"/>
      <c r="V832" s="188"/>
      <c r="W832" s="188"/>
      <c r="X832" s="188"/>
      <c r="Y832" s="188"/>
    </row>
    <row r="833" spans="1:25" s="209" customFormat="1">
      <c r="A833" s="198"/>
      <c r="B833" s="198"/>
      <c r="C833" s="198"/>
      <c r="D833" s="188"/>
      <c r="E833" s="188"/>
      <c r="F833" s="188"/>
      <c r="G833" s="188"/>
      <c r="H833" s="188"/>
      <c r="I833" s="188"/>
      <c r="J833" s="188"/>
      <c r="K833" s="188"/>
      <c r="L833" s="188"/>
      <c r="M833" s="188" t="s">
        <v>2107</v>
      </c>
      <c r="N833" s="188"/>
      <c r="O833" s="188"/>
      <c r="P833" s="188"/>
      <c r="Q833" s="188"/>
      <c r="R833" s="188"/>
      <c r="S833" s="188"/>
      <c r="T833" s="188"/>
      <c r="U833" s="188"/>
      <c r="V833" s="188"/>
      <c r="W833" s="188"/>
      <c r="X833" s="188"/>
      <c r="Y833" s="188"/>
    </row>
    <row r="834" spans="1:25" s="209" customFormat="1">
      <c r="A834" s="198"/>
      <c r="B834" s="198"/>
      <c r="C834" s="198"/>
      <c r="D834" s="188"/>
      <c r="E834" s="188"/>
      <c r="F834" s="188"/>
      <c r="G834" s="188"/>
      <c r="H834" s="188"/>
      <c r="I834" s="188"/>
      <c r="J834" s="188"/>
      <c r="K834" s="188"/>
      <c r="L834" s="188"/>
      <c r="M834" s="188" t="s">
        <v>2108</v>
      </c>
      <c r="N834" s="188"/>
      <c r="O834" s="188"/>
      <c r="P834" s="188"/>
      <c r="Q834" s="188"/>
      <c r="R834" s="188"/>
      <c r="S834" s="188"/>
      <c r="T834" s="188"/>
      <c r="U834" s="188"/>
      <c r="V834" s="188"/>
      <c r="W834" s="188"/>
      <c r="X834" s="188"/>
      <c r="Y834" s="188"/>
    </row>
    <row r="835" spans="1:25" s="209" customFormat="1">
      <c r="A835" s="198"/>
      <c r="B835" s="198"/>
      <c r="C835" s="198"/>
      <c r="D835" s="188"/>
      <c r="E835" s="188"/>
      <c r="F835" s="188"/>
      <c r="G835" s="188"/>
      <c r="H835" s="188"/>
      <c r="I835" s="188"/>
      <c r="J835" s="188"/>
      <c r="K835" s="188"/>
      <c r="L835" s="188"/>
      <c r="M835" s="188" t="s">
        <v>2109</v>
      </c>
      <c r="N835" s="188"/>
      <c r="O835" s="188"/>
      <c r="P835" s="188"/>
      <c r="Q835" s="188"/>
      <c r="R835" s="188"/>
      <c r="S835" s="188"/>
      <c r="T835" s="188"/>
      <c r="U835" s="188"/>
      <c r="V835" s="188"/>
      <c r="W835" s="188"/>
      <c r="X835" s="188"/>
      <c r="Y835" s="188"/>
    </row>
    <row r="836" spans="1:25" s="209" customFormat="1">
      <c r="A836" s="198"/>
      <c r="B836" s="198"/>
      <c r="C836" s="198"/>
      <c r="D836" s="188"/>
      <c r="E836" s="188"/>
      <c r="F836" s="188"/>
      <c r="G836" s="188"/>
      <c r="H836" s="188"/>
      <c r="I836" s="188"/>
      <c r="J836" s="188"/>
      <c r="K836" s="188"/>
      <c r="L836" s="188"/>
      <c r="M836" s="188" t="s">
        <v>2110</v>
      </c>
      <c r="N836" s="188"/>
      <c r="O836" s="188"/>
      <c r="P836" s="188"/>
      <c r="Q836" s="188"/>
      <c r="R836" s="188"/>
      <c r="S836" s="188"/>
      <c r="T836" s="188"/>
      <c r="U836" s="188"/>
      <c r="V836" s="188"/>
      <c r="W836" s="188"/>
      <c r="X836" s="188"/>
      <c r="Y836" s="188"/>
    </row>
    <row r="837" spans="1:25" s="209" customFormat="1">
      <c r="A837" s="198"/>
      <c r="B837" s="198"/>
      <c r="C837" s="198"/>
      <c r="D837" s="188"/>
      <c r="E837" s="188"/>
      <c r="F837" s="188"/>
      <c r="G837" s="188"/>
      <c r="H837" s="188"/>
      <c r="I837" s="188"/>
      <c r="J837" s="188"/>
      <c r="K837" s="188"/>
      <c r="L837" s="188"/>
      <c r="M837" s="188" t="s">
        <v>2111</v>
      </c>
      <c r="N837" s="188"/>
      <c r="O837" s="188"/>
      <c r="P837" s="188"/>
      <c r="Q837" s="188"/>
      <c r="R837" s="188"/>
      <c r="S837" s="188"/>
      <c r="T837" s="188"/>
      <c r="U837" s="188"/>
      <c r="V837" s="188"/>
      <c r="W837" s="188"/>
      <c r="X837" s="188"/>
      <c r="Y837" s="188"/>
    </row>
    <row r="838" spans="1:25" s="209" customFormat="1">
      <c r="A838" s="198"/>
      <c r="B838" s="198"/>
      <c r="C838" s="198"/>
      <c r="D838" s="188"/>
      <c r="E838" s="188"/>
      <c r="F838" s="188"/>
      <c r="G838" s="188"/>
      <c r="H838" s="188"/>
      <c r="I838" s="188"/>
      <c r="J838" s="188"/>
      <c r="K838" s="188"/>
      <c r="L838" s="188"/>
      <c r="M838" s="188" t="s">
        <v>2112</v>
      </c>
      <c r="N838" s="188"/>
      <c r="O838" s="188"/>
      <c r="P838" s="188"/>
      <c r="Q838" s="188"/>
      <c r="R838" s="188"/>
      <c r="S838" s="188"/>
      <c r="T838" s="188"/>
      <c r="U838" s="188"/>
      <c r="V838" s="188"/>
      <c r="W838" s="188"/>
      <c r="X838" s="188"/>
      <c r="Y838" s="188"/>
    </row>
    <row r="839" spans="1:25" s="209" customFormat="1">
      <c r="A839" s="198"/>
      <c r="B839" s="198"/>
      <c r="C839" s="198"/>
      <c r="D839" s="188"/>
      <c r="E839" s="188"/>
      <c r="F839" s="188"/>
      <c r="G839" s="188"/>
      <c r="H839" s="188"/>
      <c r="I839" s="188"/>
      <c r="J839" s="188"/>
      <c r="K839" s="188"/>
      <c r="L839" s="188"/>
      <c r="M839" s="188" t="s">
        <v>2113</v>
      </c>
      <c r="N839" s="188"/>
      <c r="O839" s="188"/>
      <c r="P839" s="188"/>
      <c r="Q839" s="188"/>
      <c r="R839" s="188"/>
      <c r="S839" s="188"/>
      <c r="T839" s="188"/>
      <c r="U839" s="188"/>
      <c r="V839" s="188"/>
      <c r="W839" s="188"/>
      <c r="X839" s="188"/>
      <c r="Y839" s="188"/>
    </row>
    <row r="840" spans="1:25" s="209" customFormat="1">
      <c r="A840" s="198"/>
      <c r="B840" s="198"/>
      <c r="C840" s="198"/>
      <c r="D840" s="188"/>
      <c r="E840" s="188"/>
      <c r="F840" s="188"/>
      <c r="G840" s="188"/>
      <c r="H840" s="188"/>
      <c r="I840" s="188"/>
      <c r="J840" s="188"/>
      <c r="K840" s="188"/>
      <c r="L840" s="188"/>
      <c r="M840" s="188" t="s">
        <v>2114</v>
      </c>
      <c r="N840" s="188"/>
      <c r="O840" s="188"/>
      <c r="P840" s="188"/>
      <c r="Q840" s="188"/>
      <c r="R840" s="188"/>
      <c r="S840" s="188"/>
      <c r="T840" s="188"/>
      <c r="U840" s="188"/>
      <c r="V840" s="188"/>
      <c r="W840" s="188"/>
      <c r="X840" s="188"/>
      <c r="Y840" s="188"/>
    </row>
    <row r="841" spans="1:25" s="209" customFormat="1">
      <c r="A841" s="198"/>
      <c r="B841" s="198"/>
      <c r="C841" s="198"/>
      <c r="D841" s="188"/>
      <c r="E841" s="188"/>
      <c r="F841" s="188"/>
      <c r="G841" s="188"/>
      <c r="H841" s="188"/>
      <c r="I841" s="188"/>
      <c r="J841" s="188"/>
      <c r="K841" s="188"/>
      <c r="L841" s="188"/>
      <c r="M841" s="188" t="s">
        <v>2115</v>
      </c>
      <c r="N841" s="188"/>
      <c r="O841" s="188"/>
      <c r="P841" s="188"/>
      <c r="Q841" s="188"/>
      <c r="R841" s="188"/>
      <c r="S841" s="188"/>
      <c r="T841" s="188"/>
      <c r="U841" s="188"/>
      <c r="V841" s="188"/>
      <c r="W841" s="188"/>
      <c r="X841" s="188"/>
      <c r="Y841" s="188"/>
    </row>
    <row r="842" spans="1:25" s="209" customFormat="1">
      <c r="A842" s="198"/>
      <c r="B842" s="198"/>
      <c r="C842" s="198"/>
      <c r="D842" s="188"/>
      <c r="E842" s="188"/>
      <c r="F842" s="188"/>
      <c r="G842" s="188"/>
      <c r="H842" s="188"/>
      <c r="I842" s="188"/>
      <c r="J842" s="188"/>
      <c r="K842" s="188"/>
      <c r="L842" s="188"/>
      <c r="M842" s="188" t="s">
        <v>2116</v>
      </c>
      <c r="N842" s="188"/>
      <c r="O842" s="188"/>
      <c r="P842" s="188"/>
      <c r="Q842" s="188"/>
      <c r="R842" s="188"/>
      <c r="S842" s="188"/>
      <c r="T842" s="188"/>
      <c r="U842" s="188"/>
      <c r="V842" s="188"/>
      <c r="W842" s="188"/>
      <c r="X842" s="188"/>
      <c r="Y842" s="188"/>
    </row>
    <row r="843" spans="1:25" s="209" customFormat="1">
      <c r="A843" s="198"/>
      <c r="B843" s="198"/>
      <c r="C843" s="198"/>
      <c r="D843" s="188"/>
      <c r="E843" s="188"/>
      <c r="F843" s="188"/>
      <c r="G843" s="188"/>
      <c r="H843" s="188"/>
      <c r="I843" s="188"/>
      <c r="J843" s="188"/>
      <c r="K843" s="188"/>
      <c r="L843" s="188"/>
      <c r="M843" s="188" t="s">
        <v>2117</v>
      </c>
      <c r="N843" s="188"/>
      <c r="O843" s="188"/>
      <c r="P843" s="188"/>
      <c r="Q843" s="188"/>
      <c r="R843" s="188"/>
      <c r="S843" s="188"/>
      <c r="T843" s="188"/>
      <c r="U843" s="188"/>
      <c r="V843" s="188"/>
      <c r="W843" s="188"/>
      <c r="X843" s="188"/>
      <c r="Y843" s="188"/>
    </row>
    <row r="844" spans="1:25" s="209" customFormat="1">
      <c r="A844" s="198"/>
      <c r="B844" s="198"/>
      <c r="C844" s="198"/>
      <c r="D844" s="188"/>
      <c r="E844" s="188"/>
      <c r="F844" s="188"/>
      <c r="G844" s="188"/>
      <c r="H844" s="188"/>
      <c r="I844" s="188"/>
      <c r="J844" s="188"/>
      <c r="K844" s="188"/>
      <c r="L844" s="188"/>
      <c r="M844" s="188" t="s">
        <v>2118</v>
      </c>
      <c r="N844" s="188"/>
      <c r="O844" s="188"/>
      <c r="P844" s="188"/>
      <c r="Q844" s="188"/>
      <c r="R844" s="188"/>
      <c r="S844" s="188"/>
      <c r="T844" s="188"/>
      <c r="U844" s="188"/>
      <c r="V844" s="188"/>
      <c r="W844" s="188"/>
      <c r="X844" s="188"/>
      <c r="Y844" s="188"/>
    </row>
    <row r="845" spans="1:25" s="209" customFormat="1">
      <c r="A845" s="198"/>
      <c r="B845" s="198"/>
      <c r="C845" s="198"/>
      <c r="D845" s="188"/>
      <c r="E845" s="188"/>
      <c r="F845" s="188"/>
      <c r="G845" s="188"/>
      <c r="H845" s="188"/>
      <c r="I845" s="188"/>
      <c r="J845" s="188"/>
      <c r="K845" s="188"/>
      <c r="L845" s="188"/>
      <c r="M845" s="188" t="s">
        <v>2119</v>
      </c>
      <c r="N845" s="188"/>
      <c r="O845" s="188"/>
      <c r="P845" s="188"/>
      <c r="Q845" s="188"/>
      <c r="R845" s="188"/>
      <c r="S845" s="188"/>
      <c r="T845" s="188"/>
      <c r="U845" s="188"/>
      <c r="V845" s="188"/>
      <c r="W845" s="188"/>
      <c r="X845" s="188"/>
      <c r="Y845" s="188"/>
    </row>
    <row r="846" spans="1:25" s="209" customFormat="1">
      <c r="A846" s="198"/>
      <c r="B846" s="198"/>
      <c r="C846" s="198"/>
      <c r="D846" s="188"/>
      <c r="E846" s="188"/>
      <c r="F846" s="188"/>
      <c r="G846" s="188"/>
      <c r="H846" s="188"/>
      <c r="I846" s="188"/>
      <c r="J846" s="188"/>
      <c r="K846" s="188"/>
      <c r="L846" s="188"/>
      <c r="M846" s="188" t="s">
        <v>2120</v>
      </c>
      <c r="N846" s="188"/>
      <c r="O846" s="188"/>
      <c r="P846" s="188"/>
      <c r="Q846" s="188"/>
      <c r="R846" s="188"/>
      <c r="S846" s="188"/>
      <c r="T846" s="188"/>
      <c r="U846" s="188"/>
      <c r="V846" s="188"/>
      <c r="W846" s="188"/>
      <c r="X846" s="188"/>
      <c r="Y846" s="188"/>
    </row>
    <row r="847" spans="1:25" s="209" customFormat="1">
      <c r="A847" s="198"/>
      <c r="B847" s="198"/>
      <c r="C847" s="198"/>
      <c r="D847" s="188"/>
      <c r="E847" s="188"/>
      <c r="F847" s="188"/>
      <c r="G847" s="188"/>
      <c r="H847" s="188"/>
      <c r="I847" s="188"/>
      <c r="J847" s="188"/>
      <c r="K847" s="188"/>
      <c r="L847" s="188"/>
      <c r="M847" s="188" t="s">
        <v>2121</v>
      </c>
      <c r="N847" s="188"/>
      <c r="O847" s="188"/>
      <c r="P847" s="188"/>
      <c r="Q847" s="188"/>
      <c r="R847" s="188"/>
      <c r="S847" s="188"/>
      <c r="T847" s="188"/>
      <c r="U847" s="188"/>
      <c r="V847" s="188"/>
      <c r="W847" s="188"/>
      <c r="X847" s="188"/>
      <c r="Y847" s="188"/>
    </row>
    <row r="848" spans="1:25" s="209" customFormat="1">
      <c r="A848" s="198"/>
      <c r="B848" s="198"/>
      <c r="C848" s="198"/>
      <c r="D848" s="188"/>
      <c r="E848" s="188"/>
      <c r="F848" s="188"/>
      <c r="G848" s="188"/>
      <c r="H848" s="188"/>
      <c r="I848" s="188"/>
      <c r="J848" s="188"/>
      <c r="K848" s="188"/>
      <c r="L848" s="188"/>
      <c r="M848" s="188" t="s">
        <v>2122</v>
      </c>
      <c r="N848" s="188"/>
      <c r="O848" s="188"/>
      <c r="P848" s="188"/>
      <c r="Q848" s="188"/>
      <c r="R848" s="188"/>
      <c r="S848" s="188"/>
      <c r="T848" s="188"/>
      <c r="U848" s="188"/>
      <c r="V848" s="188"/>
      <c r="W848" s="188"/>
      <c r="X848" s="188"/>
      <c r="Y848" s="188"/>
    </row>
    <row r="849" spans="1:25" s="209" customFormat="1">
      <c r="A849" s="198"/>
      <c r="B849" s="198"/>
      <c r="C849" s="198"/>
      <c r="D849" s="188"/>
      <c r="E849" s="188"/>
      <c r="F849" s="188"/>
      <c r="G849" s="188"/>
      <c r="H849" s="188"/>
      <c r="I849" s="188"/>
      <c r="J849" s="188"/>
      <c r="K849" s="188"/>
      <c r="L849" s="188"/>
      <c r="M849" s="188" t="s">
        <v>787</v>
      </c>
      <c r="N849" s="188"/>
      <c r="O849" s="188"/>
      <c r="P849" s="188"/>
      <c r="Q849" s="188"/>
      <c r="R849" s="188"/>
      <c r="S849" s="188"/>
      <c r="T849" s="188"/>
      <c r="U849" s="188"/>
      <c r="V849" s="188"/>
      <c r="W849" s="188"/>
      <c r="X849" s="188"/>
      <c r="Y849" s="188"/>
    </row>
    <row r="850" spans="1:25" s="209" customFormat="1">
      <c r="A850" s="198"/>
      <c r="B850" s="198"/>
      <c r="C850" s="198"/>
      <c r="D850" s="188"/>
      <c r="E850" s="188"/>
      <c r="F850" s="188"/>
      <c r="G850" s="188"/>
      <c r="H850" s="188"/>
      <c r="I850" s="188"/>
      <c r="J850" s="188"/>
      <c r="K850" s="188"/>
      <c r="L850" s="188"/>
      <c r="M850" s="188" t="s">
        <v>788</v>
      </c>
      <c r="N850" s="188"/>
      <c r="O850" s="188"/>
      <c r="P850" s="188"/>
      <c r="Q850" s="188"/>
      <c r="R850" s="188"/>
      <c r="S850" s="188"/>
      <c r="T850" s="188"/>
      <c r="U850" s="188"/>
      <c r="V850" s="188"/>
      <c r="W850" s="188"/>
      <c r="X850" s="188"/>
      <c r="Y850" s="188"/>
    </row>
    <row r="851" spans="1:25" s="209" customFormat="1">
      <c r="A851" s="198"/>
      <c r="B851" s="198"/>
      <c r="C851" s="198"/>
      <c r="D851" s="188"/>
      <c r="E851" s="188"/>
      <c r="F851" s="188"/>
      <c r="G851" s="188"/>
      <c r="H851" s="188"/>
      <c r="I851" s="188"/>
      <c r="J851" s="188"/>
      <c r="K851" s="188"/>
      <c r="L851" s="188"/>
      <c r="M851" s="188" t="s">
        <v>789</v>
      </c>
      <c r="N851" s="188"/>
      <c r="O851" s="188"/>
      <c r="P851" s="188"/>
      <c r="Q851" s="188"/>
      <c r="R851" s="188"/>
      <c r="S851" s="188"/>
      <c r="T851" s="188"/>
      <c r="U851" s="188"/>
      <c r="V851" s="188"/>
      <c r="W851" s="188"/>
      <c r="X851" s="188"/>
      <c r="Y851" s="188"/>
    </row>
    <row r="852" spans="1:25" s="209" customFormat="1">
      <c r="A852" s="198"/>
      <c r="B852" s="198"/>
      <c r="C852" s="198"/>
      <c r="D852" s="188"/>
      <c r="E852" s="188"/>
      <c r="F852" s="188"/>
      <c r="G852" s="188"/>
      <c r="H852" s="188"/>
      <c r="I852" s="188"/>
      <c r="J852" s="188"/>
      <c r="K852" s="188"/>
      <c r="L852" s="188"/>
      <c r="M852" s="188" t="s">
        <v>790</v>
      </c>
      <c r="N852" s="188"/>
      <c r="O852" s="188"/>
      <c r="P852" s="188"/>
      <c r="Q852" s="188"/>
      <c r="R852" s="188"/>
      <c r="S852" s="188"/>
      <c r="T852" s="188"/>
      <c r="U852" s="188"/>
      <c r="V852" s="188"/>
      <c r="W852" s="188"/>
      <c r="X852" s="188"/>
      <c r="Y852" s="188"/>
    </row>
    <row r="853" spans="1:25" s="209" customFormat="1">
      <c r="A853" s="198"/>
      <c r="B853" s="198"/>
      <c r="C853" s="198"/>
      <c r="D853" s="188"/>
      <c r="E853" s="188"/>
      <c r="F853" s="188"/>
      <c r="G853" s="188"/>
      <c r="H853" s="188"/>
      <c r="I853" s="188"/>
      <c r="J853" s="188"/>
      <c r="K853" s="188"/>
      <c r="L853" s="188"/>
      <c r="M853" s="188" t="s">
        <v>791</v>
      </c>
      <c r="N853" s="188"/>
      <c r="O853" s="188"/>
      <c r="P853" s="188"/>
      <c r="Q853" s="188"/>
      <c r="R853" s="188"/>
      <c r="S853" s="188"/>
      <c r="T853" s="188"/>
      <c r="U853" s="188"/>
      <c r="V853" s="188"/>
      <c r="W853" s="188"/>
      <c r="X853" s="188"/>
      <c r="Y853" s="188"/>
    </row>
    <row r="854" spans="1:25" s="209" customFormat="1">
      <c r="A854" s="198"/>
      <c r="B854" s="198"/>
      <c r="C854" s="198"/>
      <c r="D854" s="188"/>
      <c r="E854" s="188"/>
      <c r="F854" s="188"/>
      <c r="G854" s="188"/>
      <c r="H854" s="188"/>
      <c r="I854" s="188"/>
      <c r="J854" s="188"/>
      <c r="K854" s="188"/>
      <c r="L854" s="188"/>
      <c r="M854" s="188" t="s">
        <v>2123</v>
      </c>
      <c r="N854" s="188"/>
      <c r="O854" s="188"/>
      <c r="P854" s="188"/>
      <c r="Q854" s="188"/>
      <c r="R854" s="188"/>
      <c r="S854" s="188"/>
      <c r="T854" s="188"/>
      <c r="U854" s="188"/>
      <c r="V854" s="188"/>
      <c r="W854" s="188"/>
      <c r="X854" s="188"/>
      <c r="Y854" s="188"/>
    </row>
    <row r="855" spans="1:25" s="209" customFormat="1">
      <c r="A855" s="198"/>
      <c r="B855" s="198"/>
      <c r="C855" s="198"/>
      <c r="D855" s="188"/>
      <c r="E855" s="188"/>
      <c r="F855" s="188"/>
      <c r="G855" s="188"/>
      <c r="H855" s="188"/>
      <c r="I855" s="188"/>
      <c r="J855" s="188"/>
      <c r="K855" s="188"/>
      <c r="L855" s="188"/>
      <c r="M855" s="188" t="s">
        <v>792</v>
      </c>
      <c r="N855" s="188"/>
      <c r="O855" s="188"/>
      <c r="P855" s="188"/>
      <c r="Q855" s="188"/>
      <c r="R855" s="188"/>
      <c r="S855" s="188"/>
      <c r="T855" s="188"/>
      <c r="U855" s="188"/>
      <c r="V855" s="188"/>
      <c r="W855" s="188"/>
      <c r="X855" s="188"/>
      <c r="Y855" s="188"/>
    </row>
    <row r="856" spans="1:25" s="209" customFormat="1">
      <c r="A856" s="198"/>
      <c r="B856" s="198"/>
      <c r="C856" s="198"/>
      <c r="D856" s="188"/>
      <c r="E856" s="188"/>
      <c r="F856" s="188"/>
      <c r="G856" s="188"/>
      <c r="H856" s="188"/>
      <c r="I856" s="188"/>
      <c r="J856" s="188"/>
      <c r="K856" s="188"/>
      <c r="L856" s="188"/>
      <c r="M856" s="188" t="s">
        <v>2124</v>
      </c>
      <c r="N856" s="188"/>
      <c r="O856" s="188"/>
      <c r="P856" s="188"/>
      <c r="Q856" s="188"/>
      <c r="R856" s="188"/>
      <c r="S856" s="188"/>
      <c r="T856" s="188"/>
      <c r="U856" s="188"/>
      <c r="V856" s="188"/>
      <c r="W856" s="188"/>
      <c r="X856" s="188"/>
      <c r="Y856" s="188"/>
    </row>
    <row r="857" spans="1:25" s="209" customFormat="1">
      <c r="A857" s="198"/>
      <c r="B857" s="198"/>
      <c r="C857" s="198"/>
      <c r="D857" s="188"/>
      <c r="E857" s="188"/>
      <c r="F857" s="188"/>
      <c r="G857" s="188"/>
      <c r="H857" s="188"/>
      <c r="I857" s="188"/>
      <c r="J857" s="188"/>
      <c r="K857" s="188"/>
      <c r="L857" s="188"/>
      <c r="M857" s="188" t="s">
        <v>2125</v>
      </c>
      <c r="N857" s="188"/>
      <c r="O857" s="188"/>
      <c r="P857" s="188"/>
      <c r="Q857" s="188"/>
      <c r="R857" s="188"/>
      <c r="S857" s="188"/>
      <c r="T857" s="188"/>
      <c r="U857" s="188"/>
      <c r="V857" s="188"/>
      <c r="W857" s="188"/>
      <c r="X857" s="188"/>
      <c r="Y857" s="188"/>
    </row>
    <row r="858" spans="1:25" s="209" customFormat="1">
      <c r="A858" s="198"/>
      <c r="B858" s="198"/>
      <c r="C858" s="198"/>
      <c r="D858" s="188"/>
      <c r="E858" s="188"/>
      <c r="F858" s="188"/>
      <c r="G858" s="188"/>
      <c r="H858" s="188"/>
      <c r="I858" s="188"/>
      <c r="J858" s="188"/>
      <c r="K858" s="188"/>
      <c r="L858" s="188"/>
      <c r="M858" s="188" t="s">
        <v>793</v>
      </c>
      <c r="N858" s="188"/>
      <c r="O858" s="188"/>
      <c r="P858" s="188"/>
      <c r="Q858" s="188"/>
      <c r="R858" s="188"/>
      <c r="S858" s="188"/>
      <c r="T858" s="188"/>
      <c r="U858" s="188"/>
      <c r="V858" s="188"/>
      <c r="W858" s="188"/>
      <c r="X858" s="188"/>
      <c r="Y858" s="188"/>
    </row>
    <row r="859" spans="1:25" s="209" customFormat="1">
      <c r="A859" s="198"/>
      <c r="B859" s="198"/>
      <c r="C859" s="198"/>
      <c r="D859" s="188"/>
      <c r="E859" s="188"/>
      <c r="F859" s="188"/>
      <c r="G859" s="188"/>
      <c r="H859" s="188"/>
      <c r="I859" s="188"/>
      <c r="J859" s="188"/>
      <c r="K859" s="188"/>
      <c r="L859" s="188"/>
      <c r="M859" s="188" t="s">
        <v>794</v>
      </c>
      <c r="N859" s="188"/>
      <c r="O859" s="188"/>
      <c r="P859" s="188"/>
      <c r="Q859" s="188"/>
      <c r="R859" s="188"/>
      <c r="S859" s="188"/>
      <c r="T859" s="188"/>
      <c r="U859" s="188"/>
      <c r="V859" s="188"/>
      <c r="W859" s="188"/>
      <c r="X859" s="188"/>
      <c r="Y859" s="188"/>
    </row>
    <row r="860" spans="1:25" s="209" customFormat="1">
      <c r="A860" s="198"/>
      <c r="B860" s="198"/>
      <c r="C860" s="198"/>
      <c r="D860" s="188"/>
      <c r="E860" s="188"/>
      <c r="F860" s="188"/>
      <c r="G860" s="188"/>
      <c r="H860" s="188"/>
      <c r="I860" s="188"/>
      <c r="J860" s="188"/>
      <c r="K860" s="188"/>
      <c r="L860" s="188"/>
      <c r="M860" s="188" t="s">
        <v>795</v>
      </c>
      <c r="N860" s="188"/>
      <c r="O860" s="188"/>
      <c r="P860" s="188"/>
      <c r="Q860" s="188"/>
      <c r="R860" s="188"/>
      <c r="S860" s="188"/>
      <c r="T860" s="188"/>
      <c r="U860" s="188"/>
      <c r="V860" s="188"/>
      <c r="W860" s="188"/>
      <c r="X860" s="188"/>
      <c r="Y860" s="188"/>
    </row>
    <row r="861" spans="1:25" s="209" customFormat="1">
      <c r="A861" s="198"/>
      <c r="B861" s="198"/>
      <c r="C861" s="198"/>
      <c r="D861" s="188"/>
      <c r="E861" s="188"/>
      <c r="F861" s="188"/>
      <c r="G861" s="188"/>
      <c r="H861" s="188"/>
      <c r="I861" s="188"/>
      <c r="J861" s="188"/>
      <c r="K861" s="188"/>
      <c r="L861" s="188"/>
      <c r="M861" s="188" t="s">
        <v>796</v>
      </c>
      <c r="N861" s="188"/>
      <c r="O861" s="188"/>
      <c r="P861" s="188"/>
      <c r="Q861" s="188"/>
      <c r="R861" s="188"/>
      <c r="S861" s="188"/>
      <c r="T861" s="188"/>
      <c r="U861" s="188"/>
      <c r="V861" s="188"/>
      <c r="W861" s="188"/>
      <c r="X861" s="188"/>
      <c r="Y861" s="188"/>
    </row>
    <row r="862" spans="1:25" s="209" customFormat="1">
      <c r="A862" s="198"/>
      <c r="B862" s="198"/>
      <c r="C862" s="198"/>
      <c r="D862" s="188"/>
      <c r="E862" s="188"/>
      <c r="F862" s="188"/>
      <c r="G862" s="188"/>
      <c r="H862" s="188"/>
      <c r="I862" s="188"/>
      <c r="J862" s="188"/>
      <c r="K862" s="188"/>
      <c r="L862" s="188"/>
      <c r="M862" s="188" t="s">
        <v>797</v>
      </c>
      <c r="N862" s="188"/>
      <c r="O862" s="188"/>
      <c r="P862" s="188"/>
      <c r="Q862" s="188"/>
      <c r="R862" s="188"/>
      <c r="S862" s="188"/>
      <c r="T862" s="188"/>
      <c r="U862" s="188"/>
      <c r="V862" s="188"/>
      <c r="W862" s="188"/>
      <c r="X862" s="188"/>
      <c r="Y862" s="188"/>
    </row>
    <row r="863" spans="1:25" s="209" customFormat="1">
      <c r="A863" s="198"/>
      <c r="B863" s="198"/>
      <c r="C863" s="198"/>
      <c r="D863" s="188"/>
      <c r="E863" s="188"/>
      <c r="F863" s="188"/>
      <c r="G863" s="188"/>
      <c r="H863" s="188"/>
      <c r="I863" s="188"/>
      <c r="J863" s="188"/>
      <c r="K863" s="188"/>
      <c r="L863" s="188"/>
      <c r="M863" s="188" t="s">
        <v>2126</v>
      </c>
      <c r="N863" s="188"/>
      <c r="O863" s="188"/>
      <c r="P863" s="188"/>
      <c r="Q863" s="188"/>
      <c r="R863" s="188"/>
      <c r="S863" s="188"/>
      <c r="T863" s="188"/>
      <c r="U863" s="188"/>
      <c r="V863" s="188"/>
      <c r="W863" s="188"/>
      <c r="X863" s="188"/>
      <c r="Y863" s="188"/>
    </row>
    <row r="864" spans="1:25" s="209" customFormat="1">
      <c r="A864" s="198"/>
      <c r="B864" s="198"/>
      <c r="C864" s="198"/>
      <c r="D864" s="188"/>
      <c r="E864" s="188"/>
      <c r="F864" s="188"/>
      <c r="G864" s="188"/>
      <c r="H864" s="188"/>
      <c r="I864" s="188"/>
      <c r="J864" s="188"/>
      <c r="K864" s="188"/>
      <c r="L864" s="188"/>
      <c r="M864" s="188" t="s">
        <v>798</v>
      </c>
      <c r="N864" s="188"/>
      <c r="O864" s="188"/>
      <c r="P864" s="188"/>
      <c r="Q864" s="188"/>
      <c r="R864" s="188"/>
      <c r="S864" s="188"/>
      <c r="T864" s="188"/>
      <c r="U864" s="188"/>
      <c r="V864" s="188"/>
      <c r="W864" s="188"/>
      <c r="X864" s="188"/>
      <c r="Y864" s="188"/>
    </row>
    <row r="865" spans="1:25" s="209" customFormat="1">
      <c r="A865" s="198"/>
      <c r="B865" s="198"/>
      <c r="C865" s="198"/>
      <c r="D865" s="188"/>
      <c r="E865" s="188"/>
      <c r="F865" s="188"/>
      <c r="G865" s="188"/>
      <c r="H865" s="188"/>
      <c r="I865" s="188"/>
      <c r="J865" s="188"/>
      <c r="K865" s="188"/>
      <c r="L865" s="188"/>
      <c r="M865" s="188" t="s">
        <v>799</v>
      </c>
      <c r="N865" s="188"/>
      <c r="O865" s="188"/>
      <c r="P865" s="188"/>
      <c r="Q865" s="188"/>
      <c r="R865" s="188"/>
      <c r="S865" s="188"/>
      <c r="T865" s="188"/>
      <c r="U865" s="188"/>
      <c r="V865" s="188"/>
      <c r="W865" s="188"/>
      <c r="X865" s="188"/>
      <c r="Y865" s="188"/>
    </row>
    <row r="866" spans="1:25" s="209" customFormat="1">
      <c r="A866" s="198"/>
      <c r="B866" s="198"/>
      <c r="C866" s="198"/>
      <c r="D866" s="188"/>
      <c r="E866" s="188"/>
      <c r="F866" s="188"/>
      <c r="G866" s="188"/>
      <c r="H866" s="188"/>
      <c r="I866" s="188"/>
      <c r="J866" s="188"/>
      <c r="K866" s="188"/>
      <c r="L866" s="188"/>
      <c r="M866" s="188" t="s">
        <v>800</v>
      </c>
      <c r="N866" s="188"/>
      <c r="O866" s="188"/>
      <c r="P866" s="188"/>
      <c r="Q866" s="188"/>
      <c r="R866" s="188"/>
      <c r="S866" s="188"/>
      <c r="T866" s="188"/>
      <c r="U866" s="188"/>
      <c r="V866" s="188"/>
      <c r="W866" s="188"/>
      <c r="X866" s="188"/>
      <c r="Y866" s="188"/>
    </row>
    <row r="867" spans="1:25" s="209" customFormat="1">
      <c r="A867" s="198"/>
      <c r="B867" s="198"/>
      <c r="C867" s="198"/>
      <c r="D867" s="188"/>
      <c r="E867" s="188"/>
      <c r="F867" s="188"/>
      <c r="G867" s="188"/>
      <c r="H867" s="188"/>
      <c r="I867" s="188"/>
      <c r="J867" s="188"/>
      <c r="K867" s="188"/>
      <c r="L867" s="188"/>
      <c r="M867" s="188" t="s">
        <v>2127</v>
      </c>
      <c r="N867" s="188"/>
      <c r="O867" s="188"/>
      <c r="P867" s="188"/>
      <c r="Q867" s="188"/>
      <c r="R867" s="188"/>
      <c r="S867" s="188"/>
      <c r="T867" s="188"/>
      <c r="U867" s="188"/>
      <c r="V867" s="188"/>
      <c r="W867" s="188"/>
      <c r="X867" s="188"/>
      <c r="Y867" s="188"/>
    </row>
    <row r="868" spans="1:25" s="209" customFormat="1">
      <c r="A868" s="198"/>
      <c r="B868" s="198"/>
      <c r="C868" s="198"/>
      <c r="D868" s="188"/>
      <c r="E868" s="188"/>
      <c r="F868" s="188"/>
      <c r="G868" s="188"/>
      <c r="H868" s="188"/>
      <c r="I868" s="188"/>
      <c r="J868" s="188"/>
      <c r="K868" s="188"/>
      <c r="L868" s="188"/>
      <c r="M868" s="188" t="s">
        <v>801</v>
      </c>
      <c r="N868" s="188"/>
      <c r="O868" s="188"/>
      <c r="P868" s="188"/>
      <c r="Q868" s="188"/>
      <c r="R868" s="188"/>
      <c r="S868" s="188"/>
      <c r="T868" s="188"/>
      <c r="U868" s="188"/>
      <c r="V868" s="188"/>
      <c r="W868" s="188"/>
      <c r="X868" s="188"/>
      <c r="Y868" s="188"/>
    </row>
    <row r="869" spans="1:25" s="209" customFormat="1">
      <c r="A869" s="198"/>
      <c r="B869" s="198"/>
      <c r="C869" s="198"/>
      <c r="D869" s="188"/>
      <c r="E869" s="188"/>
      <c r="F869" s="188"/>
      <c r="G869" s="188"/>
      <c r="H869" s="188"/>
      <c r="I869" s="188"/>
      <c r="J869" s="188"/>
      <c r="K869" s="188"/>
      <c r="L869" s="188"/>
      <c r="M869" s="188" t="s">
        <v>802</v>
      </c>
      <c r="N869" s="188"/>
      <c r="O869" s="188"/>
      <c r="P869" s="188"/>
      <c r="Q869" s="188"/>
      <c r="R869" s="188"/>
      <c r="S869" s="188"/>
      <c r="T869" s="188"/>
      <c r="U869" s="188"/>
      <c r="V869" s="188"/>
      <c r="W869" s="188"/>
      <c r="X869" s="188"/>
      <c r="Y869" s="188"/>
    </row>
    <row r="870" spans="1:25" s="209" customFormat="1">
      <c r="A870" s="198"/>
      <c r="B870" s="198"/>
      <c r="C870" s="198"/>
      <c r="D870" s="188"/>
      <c r="E870" s="188"/>
      <c r="F870" s="188"/>
      <c r="G870" s="188"/>
      <c r="H870" s="188"/>
      <c r="I870" s="188"/>
      <c r="J870" s="188"/>
      <c r="K870" s="188"/>
      <c r="L870" s="188"/>
      <c r="M870" s="188" t="s">
        <v>2128</v>
      </c>
      <c r="N870" s="188"/>
      <c r="O870" s="188"/>
      <c r="P870" s="188"/>
      <c r="Q870" s="188"/>
      <c r="R870" s="188"/>
      <c r="S870" s="188"/>
      <c r="T870" s="188"/>
      <c r="U870" s="188"/>
      <c r="V870" s="188"/>
      <c r="W870" s="188"/>
      <c r="X870" s="188"/>
      <c r="Y870" s="188"/>
    </row>
    <row r="871" spans="1:25" s="209" customFormat="1">
      <c r="A871" s="198"/>
      <c r="B871" s="198"/>
      <c r="C871" s="198"/>
      <c r="D871" s="188"/>
      <c r="E871" s="188"/>
      <c r="F871" s="188"/>
      <c r="G871" s="188"/>
      <c r="H871" s="188"/>
      <c r="I871" s="188"/>
      <c r="J871" s="188"/>
      <c r="K871" s="188"/>
      <c r="L871" s="188"/>
      <c r="M871" s="188" t="s">
        <v>2129</v>
      </c>
      <c r="N871" s="188"/>
      <c r="O871" s="188"/>
      <c r="P871" s="188"/>
      <c r="Q871" s="188"/>
      <c r="R871" s="188"/>
      <c r="S871" s="188"/>
      <c r="T871" s="188"/>
      <c r="U871" s="188"/>
      <c r="V871" s="188"/>
      <c r="W871" s="188"/>
      <c r="X871" s="188"/>
      <c r="Y871" s="188"/>
    </row>
    <row r="872" spans="1:25" s="209" customFormat="1">
      <c r="A872" s="198"/>
      <c r="B872" s="198"/>
      <c r="C872" s="198"/>
      <c r="D872" s="188"/>
      <c r="E872" s="188"/>
      <c r="F872" s="188"/>
      <c r="G872" s="188"/>
      <c r="H872" s="188"/>
      <c r="I872" s="188"/>
      <c r="J872" s="188"/>
      <c r="K872" s="188"/>
      <c r="L872" s="188"/>
      <c r="M872" s="188" t="s">
        <v>2130</v>
      </c>
      <c r="N872" s="188"/>
      <c r="O872" s="188"/>
      <c r="P872" s="188"/>
      <c r="Q872" s="188"/>
      <c r="R872" s="188"/>
      <c r="S872" s="188"/>
      <c r="T872" s="188"/>
      <c r="U872" s="188"/>
      <c r="V872" s="188"/>
      <c r="W872" s="188"/>
      <c r="X872" s="188"/>
      <c r="Y872" s="188"/>
    </row>
    <row r="873" spans="1:25" s="209" customFormat="1">
      <c r="A873" s="198"/>
      <c r="B873" s="198"/>
      <c r="C873" s="198"/>
      <c r="D873" s="188"/>
      <c r="E873" s="188"/>
      <c r="F873" s="188"/>
      <c r="G873" s="188"/>
      <c r="H873" s="188"/>
      <c r="I873" s="188"/>
      <c r="J873" s="188"/>
      <c r="K873" s="188"/>
      <c r="L873" s="188"/>
      <c r="M873" s="188" t="s">
        <v>2131</v>
      </c>
      <c r="N873" s="188"/>
      <c r="O873" s="188"/>
      <c r="P873" s="188"/>
      <c r="Q873" s="188"/>
      <c r="R873" s="188"/>
      <c r="S873" s="188"/>
      <c r="T873" s="188"/>
      <c r="U873" s="188"/>
      <c r="V873" s="188"/>
      <c r="W873" s="188"/>
      <c r="X873" s="188"/>
      <c r="Y873" s="188"/>
    </row>
    <row r="874" spans="1:25" s="209" customFormat="1">
      <c r="A874" s="198"/>
      <c r="B874" s="198"/>
      <c r="C874" s="198"/>
      <c r="D874" s="188"/>
      <c r="E874" s="188"/>
      <c r="F874" s="188"/>
      <c r="G874" s="188"/>
      <c r="H874" s="188"/>
      <c r="I874" s="188"/>
      <c r="J874" s="188"/>
      <c r="K874" s="188"/>
      <c r="L874" s="188"/>
      <c r="M874" s="188" t="s">
        <v>2132</v>
      </c>
      <c r="N874" s="188"/>
      <c r="O874" s="188"/>
      <c r="P874" s="188"/>
      <c r="Q874" s="188"/>
      <c r="R874" s="188"/>
      <c r="S874" s="188"/>
      <c r="T874" s="188"/>
      <c r="U874" s="188"/>
      <c r="V874" s="188"/>
      <c r="W874" s="188"/>
      <c r="X874" s="188"/>
      <c r="Y874" s="188"/>
    </row>
    <row r="875" spans="1:25" s="209" customFormat="1">
      <c r="A875" s="198"/>
      <c r="B875" s="198"/>
      <c r="C875" s="198"/>
      <c r="D875" s="188"/>
      <c r="E875" s="188"/>
      <c r="F875" s="188"/>
      <c r="G875" s="188"/>
      <c r="H875" s="188"/>
      <c r="I875" s="188"/>
      <c r="J875" s="188"/>
      <c r="K875" s="188"/>
      <c r="L875" s="188"/>
      <c r="M875" s="188" t="s">
        <v>2133</v>
      </c>
      <c r="N875" s="188"/>
      <c r="O875" s="188"/>
      <c r="P875" s="188"/>
      <c r="Q875" s="188"/>
      <c r="R875" s="188"/>
      <c r="S875" s="188"/>
      <c r="T875" s="188"/>
      <c r="U875" s="188"/>
      <c r="V875" s="188"/>
      <c r="W875" s="188"/>
      <c r="X875" s="188"/>
      <c r="Y875" s="188"/>
    </row>
    <row r="876" spans="1:25" s="209" customFormat="1">
      <c r="A876" s="198"/>
      <c r="B876" s="198"/>
      <c r="C876" s="198"/>
      <c r="D876" s="188"/>
      <c r="E876" s="188"/>
      <c r="F876" s="188"/>
      <c r="G876" s="188"/>
      <c r="H876" s="188"/>
      <c r="I876" s="188"/>
      <c r="J876" s="188"/>
      <c r="K876" s="188"/>
      <c r="L876" s="188"/>
      <c r="M876" s="188" t="s">
        <v>803</v>
      </c>
      <c r="N876" s="188"/>
      <c r="O876" s="188"/>
      <c r="P876" s="188"/>
      <c r="Q876" s="188"/>
      <c r="R876" s="188"/>
      <c r="S876" s="188"/>
      <c r="T876" s="188"/>
      <c r="U876" s="188"/>
      <c r="V876" s="188"/>
      <c r="W876" s="188"/>
      <c r="X876" s="188"/>
      <c r="Y876" s="188"/>
    </row>
    <row r="877" spans="1:25" s="209" customFormat="1">
      <c r="A877" s="198"/>
      <c r="B877" s="198"/>
      <c r="C877" s="198"/>
      <c r="D877" s="188"/>
      <c r="E877" s="188"/>
      <c r="F877" s="188"/>
      <c r="G877" s="188"/>
      <c r="H877" s="188"/>
      <c r="I877" s="188"/>
      <c r="J877" s="188"/>
      <c r="K877" s="188"/>
      <c r="L877" s="188"/>
      <c r="M877" s="188" t="s">
        <v>2134</v>
      </c>
      <c r="N877" s="188"/>
      <c r="O877" s="188"/>
      <c r="P877" s="188"/>
      <c r="Q877" s="188"/>
      <c r="R877" s="188"/>
      <c r="S877" s="188"/>
      <c r="T877" s="188"/>
      <c r="U877" s="188"/>
      <c r="V877" s="188"/>
      <c r="W877" s="188"/>
      <c r="X877" s="188"/>
      <c r="Y877" s="188"/>
    </row>
    <row r="878" spans="1:25" s="209" customFormat="1">
      <c r="A878" s="198"/>
      <c r="B878" s="198"/>
      <c r="C878" s="198"/>
      <c r="D878" s="188"/>
      <c r="E878" s="188"/>
      <c r="F878" s="188"/>
      <c r="G878" s="188"/>
      <c r="H878" s="188"/>
      <c r="I878" s="188"/>
      <c r="J878" s="188"/>
      <c r="K878" s="188"/>
      <c r="L878" s="188"/>
      <c r="M878" s="188" t="s">
        <v>2135</v>
      </c>
      <c r="N878" s="188"/>
      <c r="O878" s="188"/>
      <c r="P878" s="188"/>
      <c r="Q878" s="188"/>
      <c r="R878" s="188"/>
      <c r="S878" s="188"/>
      <c r="T878" s="188"/>
      <c r="U878" s="188"/>
      <c r="V878" s="188"/>
      <c r="W878" s="188"/>
      <c r="X878" s="188"/>
      <c r="Y878" s="188"/>
    </row>
    <row r="879" spans="1:25" s="209" customFormat="1">
      <c r="A879" s="198"/>
      <c r="B879" s="198"/>
      <c r="C879" s="198"/>
      <c r="D879" s="188"/>
      <c r="E879" s="188"/>
      <c r="F879" s="188"/>
      <c r="G879" s="188"/>
      <c r="H879" s="188"/>
      <c r="I879" s="188"/>
      <c r="J879" s="188"/>
      <c r="K879" s="188"/>
      <c r="L879" s="188"/>
      <c r="M879" s="188" t="s">
        <v>804</v>
      </c>
      <c r="N879" s="188"/>
      <c r="O879" s="188"/>
      <c r="P879" s="188"/>
      <c r="Q879" s="188"/>
      <c r="R879" s="188"/>
      <c r="S879" s="188"/>
      <c r="T879" s="188"/>
      <c r="U879" s="188"/>
      <c r="V879" s="188"/>
      <c r="W879" s="188"/>
      <c r="X879" s="188"/>
      <c r="Y879" s="188"/>
    </row>
    <row r="880" spans="1:25" s="209" customFormat="1">
      <c r="A880" s="198"/>
      <c r="B880" s="198"/>
      <c r="C880" s="198"/>
      <c r="D880" s="188"/>
      <c r="E880" s="188"/>
      <c r="F880" s="188"/>
      <c r="G880" s="188"/>
      <c r="H880" s="188"/>
      <c r="I880" s="188"/>
      <c r="J880" s="188"/>
      <c r="K880" s="188"/>
      <c r="L880" s="188"/>
      <c r="M880" s="188" t="s">
        <v>805</v>
      </c>
      <c r="N880" s="188"/>
      <c r="O880" s="188"/>
      <c r="P880" s="188"/>
      <c r="Q880" s="188"/>
      <c r="R880" s="188"/>
      <c r="S880" s="188"/>
      <c r="T880" s="188"/>
      <c r="U880" s="188"/>
      <c r="V880" s="188"/>
      <c r="W880" s="188"/>
      <c r="X880" s="188"/>
      <c r="Y880" s="188"/>
    </row>
    <row r="881" spans="1:25" s="209" customFormat="1">
      <c r="A881" s="198"/>
      <c r="B881" s="198"/>
      <c r="C881" s="198"/>
      <c r="D881" s="188"/>
      <c r="E881" s="188"/>
      <c r="F881" s="188"/>
      <c r="G881" s="188"/>
      <c r="H881" s="188"/>
      <c r="I881" s="188"/>
      <c r="J881" s="188"/>
      <c r="K881" s="188"/>
      <c r="L881" s="188"/>
      <c r="M881" s="188" t="s">
        <v>2136</v>
      </c>
      <c r="N881" s="188"/>
      <c r="O881" s="188"/>
      <c r="P881" s="188"/>
      <c r="Q881" s="188"/>
      <c r="R881" s="188"/>
      <c r="S881" s="188"/>
      <c r="T881" s="188"/>
      <c r="U881" s="188"/>
      <c r="V881" s="188"/>
      <c r="W881" s="188"/>
      <c r="X881" s="188"/>
      <c r="Y881" s="188"/>
    </row>
    <row r="882" spans="1:25" s="209" customFormat="1">
      <c r="A882" s="198"/>
      <c r="B882" s="198"/>
      <c r="C882" s="198"/>
      <c r="D882" s="188"/>
      <c r="E882" s="188"/>
      <c r="F882" s="188"/>
      <c r="G882" s="188"/>
      <c r="H882" s="188"/>
      <c r="I882" s="188"/>
      <c r="J882" s="188"/>
      <c r="K882" s="188"/>
      <c r="L882" s="188"/>
      <c r="M882" s="188" t="s">
        <v>2137</v>
      </c>
      <c r="N882" s="188"/>
      <c r="O882" s="188"/>
      <c r="P882" s="188"/>
      <c r="Q882" s="188"/>
      <c r="R882" s="188"/>
      <c r="S882" s="188"/>
      <c r="T882" s="188"/>
      <c r="U882" s="188"/>
      <c r="V882" s="188"/>
      <c r="W882" s="188"/>
      <c r="X882" s="188"/>
      <c r="Y882" s="188"/>
    </row>
    <row r="883" spans="1:25" s="209" customFormat="1">
      <c r="A883" s="198"/>
      <c r="B883" s="198"/>
      <c r="C883" s="198"/>
      <c r="D883" s="188"/>
      <c r="E883" s="188"/>
      <c r="F883" s="188"/>
      <c r="G883" s="188"/>
      <c r="H883" s="188"/>
      <c r="I883" s="188"/>
      <c r="J883" s="188"/>
      <c r="K883" s="188"/>
      <c r="L883" s="188"/>
      <c r="M883" s="188" t="s">
        <v>806</v>
      </c>
      <c r="N883" s="188"/>
      <c r="O883" s="188"/>
      <c r="P883" s="188"/>
      <c r="Q883" s="188"/>
      <c r="R883" s="188"/>
      <c r="S883" s="188"/>
      <c r="T883" s="188"/>
      <c r="U883" s="188"/>
      <c r="V883" s="188"/>
      <c r="W883" s="188"/>
      <c r="X883" s="188"/>
      <c r="Y883" s="188"/>
    </row>
    <row r="884" spans="1:25" s="209" customFormat="1">
      <c r="A884" s="198"/>
      <c r="B884" s="198"/>
      <c r="C884" s="198"/>
      <c r="D884" s="188"/>
      <c r="E884" s="188"/>
      <c r="F884" s="188"/>
      <c r="G884" s="188"/>
      <c r="H884" s="188"/>
      <c r="I884" s="188"/>
      <c r="J884" s="188"/>
      <c r="K884" s="188"/>
      <c r="L884" s="188"/>
      <c r="M884" s="188" t="s">
        <v>2138</v>
      </c>
      <c r="N884" s="188"/>
      <c r="O884" s="188"/>
      <c r="P884" s="188"/>
      <c r="Q884" s="188"/>
      <c r="R884" s="188"/>
      <c r="S884" s="188"/>
      <c r="T884" s="188"/>
      <c r="U884" s="188"/>
      <c r="V884" s="188"/>
      <c r="W884" s="188"/>
      <c r="X884" s="188"/>
      <c r="Y884" s="188"/>
    </row>
    <row r="885" spans="1:25" s="209" customFormat="1">
      <c r="A885" s="198"/>
      <c r="B885" s="198"/>
      <c r="C885" s="198"/>
      <c r="D885" s="188"/>
      <c r="E885" s="188"/>
      <c r="F885" s="188"/>
      <c r="G885" s="188"/>
      <c r="H885" s="188"/>
      <c r="I885" s="188"/>
      <c r="J885" s="188"/>
      <c r="K885" s="188"/>
      <c r="L885" s="188"/>
      <c r="M885" s="188" t="s">
        <v>2139</v>
      </c>
      <c r="N885" s="188"/>
      <c r="O885" s="188"/>
      <c r="P885" s="188"/>
      <c r="Q885" s="188"/>
      <c r="R885" s="188"/>
      <c r="S885" s="188"/>
      <c r="T885" s="188"/>
      <c r="U885" s="188"/>
      <c r="V885" s="188"/>
      <c r="W885" s="188"/>
      <c r="X885" s="188"/>
      <c r="Y885" s="188"/>
    </row>
    <row r="886" spans="1:25" s="209" customFormat="1">
      <c r="A886" s="198"/>
      <c r="B886" s="198"/>
      <c r="C886" s="198"/>
      <c r="D886" s="188"/>
      <c r="E886" s="188"/>
      <c r="F886" s="188"/>
      <c r="G886" s="188"/>
      <c r="H886" s="188"/>
      <c r="I886" s="188"/>
      <c r="J886" s="188"/>
      <c r="K886" s="188"/>
      <c r="L886" s="188"/>
      <c r="M886" s="188" t="s">
        <v>807</v>
      </c>
      <c r="N886" s="188"/>
      <c r="O886" s="188"/>
      <c r="P886" s="188"/>
      <c r="Q886" s="188"/>
      <c r="R886" s="188"/>
      <c r="S886" s="188"/>
      <c r="T886" s="188"/>
      <c r="U886" s="188"/>
      <c r="V886" s="188"/>
      <c r="W886" s="188"/>
      <c r="X886" s="188"/>
      <c r="Y886" s="188"/>
    </row>
    <row r="887" spans="1:25" s="209" customFormat="1">
      <c r="A887" s="198"/>
      <c r="B887" s="198"/>
      <c r="C887" s="198"/>
      <c r="D887" s="188"/>
      <c r="E887" s="188"/>
      <c r="F887" s="188"/>
      <c r="G887" s="188"/>
      <c r="H887" s="188"/>
      <c r="I887" s="188"/>
      <c r="J887" s="188"/>
      <c r="K887" s="188"/>
      <c r="L887" s="188"/>
      <c r="M887" s="188" t="s">
        <v>808</v>
      </c>
      <c r="N887" s="188"/>
      <c r="O887" s="188"/>
      <c r="P887" s="188"/>
      <c r="Q887" s="188"/>
      <c r="R887" s="188"/>
      <c r="S887" s="188"/>
      <c r="T887" s="188"/>
      <c r="U887" s="188"/>
      <c r="V887" s="188"/>
      <c r="W887" s="188"/>
      <c r="X887" s="188"/>
      <c r="Y887" s="188"/>
    </row>
    <row r="888" spans="1:25" s="209" customFormat="1">
      <c r="A888" s="198"/>
      <c r="B888" s="198"/>
      <c r="C888" s="198"/>
      <c r="D888" s="188"/>
      <c r="E888" s="188"/>
      <c r="F888" s="188"/>
      <c r="G888" s="188"/>
      <c r="H888" s="188"/>
      <c r="I888" s="188"/>
      <c r="J888" s="188"/>
      <c r="K888" s="188"/>
      <c r="L888" s="188"/>
      <c r="M888" s="188" t="s">
        <v>2140</v>
      </c>
      <c r="N888" s="188"/>
      <c r="O888" s="188"/>
      <c r="P888" s="188"/>
      <c r="Q888" s="188"/>
      <c r="R888" s="188"/>
      <c r="S888" s="188"/>
      <c r="T888" s="188"/>
      <c r="U888" s="188"/>
      <c r="V888" s="188"/>
      <c r="W888" s="188"/>
      <c r="X888" s="188"/>
      <c r="Y888" s="188"/>
    </row>
    <row r="889" spans="1:25" s="209" customFormat="1">
      <c r="A889" s="198"/>
      <c r="B889" s="198"/>
      <c r="C889" s="198"/>
      <c r="D889" s="188"/>
      <c r="E889" s="188"/>
      <c r="F889" s="188"/>
      <c r="G889" s="188"/>
      <c r="H889" s="188"/>
      <c r="I889" s="188"/>
      <c r="J889" s="188"/>
      <c r="K889" s="188"/>
      <c r="L889" s="188"/>
      <c r="M889" s="188" t="s">
        <v>2141</v>
      </c>
      <c r="N889" s="188"/>
      <c r="O889" s="188"/>
      <c r="P889" s="188"/>
      <c r="Q889" s="188"/>
      <c r="R889" s="188"/>
      <c r="S889" s="188"/>
      <c r="T889" s="188"/>
      <c r="U889" s="188"/>
      <c r="V889" s="188"/>
      <c r="W889" s="188"/>
      <c r="X889" s="188"/>
      <c r="Y889" s="188"/>
    </row>
    <row r="890" spans="1:25" s="209" customFormat="1">
      <c r="A890" s="198"/>
      <c r="B890" s="198"/>
      <c r="C890" s="198"/>
      <c r="D890" s="188"/>
      <c r="E890" s="188"/>
      <c r="F890" s="188"/>
      <c r="G890" s="188"/>
      <c r="H890" s="188"/>
      <c r="I890" s="188"/>
      <c r="J890" s="188"/>
      <c r="K890" s="188"/>
      <c r="L890" s="188"/>
      <c r="M890" s="188" t="s">
        <v>2142</v>
      </c>
      <c r="N890" s="188"/>
      <c r="O890" s="188"/>
      <c r="P890" s="188"/>
      <c r="Q890" s="188"/>
      <c r="R890" s="188"/>
      <c r="S890" s="188"/>
      <c r="T890" s="188"/>
      <c r="U890" s="188"/>
      <c r="V890" s="188"/>
      <c r="W890" s="188"/>
      <c r="X890" s="188"/>
      <c r="Y890" s="188"/>
    </row>
    <row r="891" spans="1:25" s="209" customFormat="1">
      <c r="A891" s="198"/>
      <c r="B891" s="198"/>
      <c r="C891" s="198"/>
      <c r="D891" s="188"/>
      <c r="E891" s="188"/>
      <c r="F891" s="188"/>
      <c r="G891" s="188"/>
      <c r="H891" s="188"/>
      <c r="I891" s="188"/>
      <c r="J891" s="188"/>
      <c r="K891" s="188"/>
      <c r="L891" s="188"/>
      <c r="M891" s="188" t="s">
        <v>809</v>
      </c>
      <c r="N891" s="188"/>
      <c r="O891" s="188"/>
      <c r="P891" s="188"/>
      <c r="Q891" s="188"/>
      <c r="R891" s="188"/>
      <c r="S891" s="188"/>
      <c r="T891" s="188"/>
      <c r="U891" s="188"/>
      <c r="V891" s="188"/>
      <c r="W891" s="188"/>
      <c r="X891" s="188"/>
      <c r="Y891" s="188"/>
    </row>
    <row r="892" spans="1:25" s="209" customFormat="1">
      <c r="A892" s="198"/>
      <c r="B892" s="198"/>
      <c r="C892" s="198"/>
      <c r="D892" s="188"/>
      <c r="E892" s="188"/>
      <c r="F892" s="188"/>
      <c r="G892" s="188"/>
      <c r="H892" s="188"/>
      <c r="I892" s="188"/>
      <c r="J892" s="188"/>
      <c r="K892" s="188"/>
      <c r="L892" s="188"/>
      <c r="M892" s="188" t="s">
        <v>810</v>
      </c>
      <c r="N892" s="188"/>
      <c r="O892" s="188"/>
      <c r="P892" s="188"/>
      <c r="Q892" s="188"/>
      <c r="R892" s="188"/>
      <c r="S892" s="188"/>
      <c r="T892" s="188"/>
      <c r="U892" s="188"/>
      <c r="V892" s="188"/>
      <c r="W892" s="188"/>
      <c r="X892" s="188"/>
      <c r="Y892" s="188"/>
    </row>
    <row r="893" spans="1:25" s="209" customFormat="1">
      <c r="A893" s="198"/>
      <c r="B893" s="198"/>
      <c r="C893" s="198"/>
      <c r="D893" s="188"/>
      <c r="E893" s="188"/>
      <c r="F893" s="188"/>
      <c r="G893" s="188"/>
      <c r="H893" s="188"/>
      <c r="I893" s="188"/>
      <c r="J893" s="188"/>
      <c r="K893" s="188"/>
      <c r="L893" s="188"/>
      <c r="M893" s="188" t="s">
        <v>2143</v>
      </c>
      <c r="N893" s="188"/>
      <c r="O893" s="188"/>
      <c r="P893" s="188"/>
      <c r="Q893" s="188"/>
      <c r="R893" s="188"/>
      <c r="S893" s="188"/>
      <c r="T893" s="188"/>
      <c r="U893" s="188"/>
      <c r="V893" s="188"/>
      <c r="W893" s="188"/>
      <c r="X893" s="188"/>
      <c r="Y893" s="188"/>
    </row>
    <row r="894" spans="1:25" s="209" customFormat="1">
      <c r="A894" s="198"/>
      <c r="B894" s="198"/>
      <c r="C894" s="198"/>
      <c r="D894" s="188"/>
      <c r="E894" s="188"/>
      <c r="F894" s="188"/>
      <c r="G894" s="188"/>
      <c r="H894" s="188"/>
      <c r="I894" s="188"/>
      <c r="J894" s="188"/>
      <c r="K894" s="188"/>
      <c r="L894" s="188"/>
      <c r="M894" s="188" t="s">
        <v>2144</v>
      </c>
      <c r="N894" s="188"/>
      <c r="O894" s="188"/>
      <c r="P894" s="188"/>
      <c r="Q894" s="188"/>
      <c r="R894" s="188"/>
      <c r="S894" s="188"/>
      <c r="T894" s="188"/>
      <c r="U894" s="188"/>
      <c r="V894" s="188"/>
      <c r="W894" s="188"/>
      <c r="X894" s="188"/>
      <c r="Y894" s="188"/>
    </row>
    <row r="895" spans="1:25" s="209" customFormat="1">
      <c r="A895" s="198"/>
      <c r="B895" s="198"/>
      <c r="C895" s="198"/>
      <c r="D895" s="188"/>
      <c r="E895" s="188"/>
      <c r="F895" s="188"/>
      <c r="G895" s="188"/>
      <c r="H895" s="188"/>
      <c r="I895" s="188"/>
      <c r="J895" s="188"/>
      <c r="K895" s="188"/>
      <c r="L895" s="188"/>
      <c r="M895" s="188" t="s">
        <v>2145</v>
      </c>
      <c r="N895" s="188"/>
      <c r="O895" s="188"/>
      <c r="P895" s="188"/>
      <c r="Q895" s="188"/>
      <c r="R895" s="188"/>
      <c r="S895" s="188"/>
      <c r="T895" s="188"/>
      <c r="U895" s="188"/>
      <c r="V895" s="188"/>
      <c r="W895" s="188"/>
      <c r="X895" s="188"/>
      <c r="Y895" s="188"/>
    </row>
    <row r="896" spans="1:25" s="209" customFormat="1">
      <c r="A896" s="198"/>
      <c r="B896" s="198"/>
      <c r="C896" s="198"/>
      <c r="D896" s="188"/>
      <c r="E896" s="188"/>
      <c r="F896" s="188"/>
      <c r="G896" s="188"/>
      <c r="H896" s="188"/>
      <c r="I896" s="188"/>
      <c r="J896" s="188"/>
      <c r="K896" s="188"/>
      <c r="L896" s="188"/>
      <c r="M896" s="188" t="s">
        <v>2146</v>
      </c>
      <c r="N896" s="188"/>
      <c r="O896" s="188"/>
      <c r="P896" s="188"/>
      <c r="Q896" s="188"/>
      <c r="R896" s="188"/>
      <c r="S896" s="188"/>
      <c r="T896" s="188"/>
      <c r="U896" s="188"/>
      <c r="V896" s="188"/>
      <c r="W896" s="188"/>
      <c r="X896" s="188"/>
      <c r="Y896" s="188"/>
    </row>
    <row r="897" spans="1:25" s="209" customFormat="1">
      <c r="A897" s="198"/>
      <c r="B897" s="198"/>
      <c r="C897" s="198"/>
      <c r="D897" s="188"/>
      <c r="E897" s="188"/>
      <c r="F897" s="188"/>
      <c r="G897" s="188"/>
      <c r="H897" s="188"/>
      <c r="I897" s="188"/>
      <c r="J897" s="188"/>
      <c r="K897" s="188"/>
      <c r="L897" s="188"/>
      <c r="M897" s="188" t="s">
        <v>2147</v>
      </c>
      <c r="N897" s="188"/>
      <c r="O897" s="188"/>
      <c r="P897" s="188"/>
      <c r="Q897" s="188"/>
      <c r="R897" s="188"/>
      <c r="S897" s="188"/>
      <c r="T897" s="188"/>
      <c r="U897" s="188"/>
      <c r="V897" s="188"/>
      <c r="W897" s="188"/>
      <c r="X897" s="188"/>
      <c r="Y897" s="188"/>
    </row>
    <row r="898" spans="1:25" s="209" customFormat="1">
      <c r="A898" s="198"/>
      <c r="B898" s="198"/>
      <c r="C898" s="198"/>
      <c r="D898" s="188"/>
      <c r="E898" s="188"/>
      <c r="F898" s="188"/>
      <c r="G898" s="188"/>
      <c r="H898" s="188"/>
      <c r="I898" s="188"/>
      <c r="J898" s="188"/>
      <c r="K898" s="188"/>
      <c r="L898" s="188"/>
      <c r="M898" s="188" t="s">
        <v>2148</v>
      </c>
      <c r="N898" s="188"/>
      <c r="O898" s="188"/>
      <c r="P898" s="188"/>
      <c r="Q898" s="188"/>
      <c r="R898" s="188"/>
      <c r="S898" s="188"/>
      <c r="T898" s="188"/>
      <c r="U898" s="188"/>
      <c r="V898" s="188"/>
      <c r="W898" s="188"/>
      <c r="X898" s="188"/>
      <c r="Y898" s="188"/>
    </row>
    <row r="899" spans="1:25" s="209" customFormat="1">
      <c r="A899" s="198"/>
      <c r="B899" s="198"/>
      <c r="C899" s="198"/>
      <c r="D899" s="188"/>
      <c r="E899" s="188"/>
      <c r="F899" s="188"/>
      <c r="G899" s="188"/>
      <c r="H899" s="188"/>
      <c r="I899" s="188"/>
      <c r="J899" s="188"/>
      <c r="K899" s="188"/>
      <c r="L899" s="188"/>
      <c r="M899" s="188" t="s">
        <v>2149</v>
      </c>
      <c r="N899" s="188"/>
      <c r="O899" s="188"/>
      <c r="P899" s="188"/>
      <c r="Q899" s="188"/>
      <c r="R899" s="188"/>
      <c r="S899" s="188"/>
      <c r="T899" s="188"/>
      <c r="U899" s="188"/>
      <c r="V899" s="188"/>
      <c r="W899" s="188"/>
      <c r="X899" s="188"/>
      <c r="Y899" s="188"/>
    </row>
    <row r="900" spans="1:25" s="209" customFormat="1">
      <c r="A900" s="198"/>
      <c r="B900" s="198"/>
      <c r="C900" s="198"/>
      <c r="D900" s="188"/>
      <c r="E900" s="188"/>
      <c r="F900" s="188"/>
      <c r="G900" s="188"/>
      <c r="H900" s="188"/>
      <c r="I900" s="188"/>
      <c r="J900" s="188"/>
      <c r="K900" s="188"/>
      <c r="L900" s="188"/>
      <c r="M900" s="188" t="s">
        <v>2150</v>
      </c>
      <c r="N900" s="188"/>
      <c r="O900" s="188"/>
      <c r="P900" s="188"/>
      <c r="Q900" s="188"/>
      <c r="R900" s="188"/>
      <c r="S900" s="188"/>
      <c r="T900" s="188"/>
      <c r="U900" s="188"/>
      <c r="V900" s="188"/>
      <c r="W900" s="188"/>
      <c r="X900" s="188"/>
      <c r="Y900" s="188"/>
    </row>
    <row r="901" spans="1:25" s="209" customFormat="1">
      <c r="A901" s="198"/>
      <c r="B901" s="198"/>
      <c r="C901" s="198"/>
      <c r="D901" s="188"/>
      <c r="E901" s="188"/>
      <c r="F901" s="188"/>
      <c r="G901" s="188"/>
      <c r="H901" s="188"/>
      <c r="I901" s="188"/>
      <c r="J901" s="188"/>
      <c r="K901" s="188"/>
      <c r="L901" s="188"/>
      <c r="M901" s="188" t="s">
        <v>811</v>
      </c>
      <c r="N901" s="188"/>
      <c r="O901" s="188"/>
      <c r="P901" s="188"/>
      <c r="Q901" s="188"/>
      <c r="R901" s="188"/>
      <c r="S901" s="188"/>
      <c r="T901" s="188"/>
      <c r="U901" s="188"/>
      <c r="V901" s="188"/>
      <c r="W901" s="188"/>
      <c r="X901" s="188"/>
      <c r="Y901" s="188"/>
    </row>
    <row r="902" spans="1:25" s="209" customFormat="1">
      <c r="A902" s="198"/>
      <c r="B902" s="198"/>
      <c r="C902" s="198"/>
      <c r="D902" s="188"/>
      <c r="E902" s="188"/>
      <c r="F902" s="188"/>
      <c r="G902" s="188"/>
      <c r="H902" s="188"/>
      <c r="I902" s="188"/>
      <c r="J902" s="188"/>
      <c r="K902" s="188"/>
      <c r="L902" s="188"/>
      <c r="M902" s="188" t="s">
        <v>812</v>
      </c>
      <c r="N902" s="188"/>
      <c r="O902" s="188"/>
      <c r="P902" s="188"/>
      <c r="Q902" s="188"/>
      <c r="R902" s="188"/>
      <c r="S902" s="188"/>
      <c r="T902" s="188"/>
      <c r="U902" s="188"/>
      <c r="V902" s="188"/>
      <c r="W902" s="188"/>
      <c r="X902" s="188"/>
      <c r="Y902" s="188"/>
    </row>
    <row r="903" spans="1:25" s="209" customFormat="1">
      <c r="A903" s="198"/>
      <c r="B903" s="198"/>
      <c r="C903" s="198"/>
      <c r="D903" s="188"/>
      <c r="E903" s="188"/>
      <c r="F903" s="188"/>
      <c r="G903" s="188"/>
      <c r="H903" s="188"/>
      <c r="I903" s="188"/>
      <c r="J903" s="188"/>
      <c r="K903" s="188"/>
      <c r="L903" s="188"/>
      <c r="M903" s="188" t="s">
        <v>2151</v>
      </c>
      <c r="N903" s="188"/>
      <c r="O903" s="188"/>
      <c r="P903" s="188"/>
      <c r="Q903" s="188"/>
      <c r="R903" s="188"/>
      <c r="S903" s="188"/>
      <c r="T903" s="188"/>
      <c r="U903" s="188"/>
      <c r="V903" s="188"/>
      <c r="W903" s="188"/>
      <c r="X903" s="188"/>
      <c r="Y903" s="188"/>
    </row>
    <row r="904" spans="1:25" s="209" customFormat="1">
      <c r="A904" s="198"/>
      <c r="B904" s="198"/>
      <c r="C904" s="198"/>
      <c r="D904" s="188"/>
      <c r="E904" s="188"/>
      <c r="F904" s="188"/>
      <c r="G904" s="188"/>
      <c r="H904" s="188"/>
      <c r="I904" s="188"/>
      <c r="J904" s="188"/>
      <c r="K904" s="188"/>
      <c r="L904" s="188"/>
      <c r="M904" s="188" t="s">
        <v>2152</v>
      </c>
      <c r="N904" s="188"/>
      <c r="O904" s="188"/>
      <c r="P904" s="188"/>
      <c r="Q904" s="188"/>
      <c r="R904" s="188"/>
      <c r="S904" s="188"/>
      <c r="T904" s="188"/>
      <c r="U904" s="188"/>
      <c r="V904" s="188"/>
      <c r="W904" s="188"/>
      <c r="X904" s="188"/>
      <c r="Y904" s="188"/>
    </row>
    <row r="905" spans="1:25" s="209" customFormat="1">
      <c r="A905" s="198"/>
      <c r="B905" s="198"/>
      <c r="C905" s="198"/>
      <c r="D905" s="188"/>
      <c r="E905" s="188"/>
      <c r="F905" s="188"/>
      <c r="G905" s="188"/>
      <c r="H905" s="188"/>
      <c r="I905" s="188"/>
      <c r="J905" s="188"/>
      <c r="K905" s="188"/>
      <c r="L905" s="188"/>
      <c r="M905" s="188" t="s">
        <v>813</v>
      </c>
      <c r="N905" s="188"/>
      <c r="O905" s="188"/>
      <c r="P905" s="188"/>
      <c r="Q905" s="188"/>
      <c r="R905" s="188"/>
      <c r="S905" s="188"/>
      <c r="T905" s="188"/>
      <c r="U905" s="188"/>
      <c r="V905" s="188"/>
      <c r="W905" s="188"/>
      <c r="X905" s="188"/>
      <c r="Y905" s="188"/>
    </row>
    <row r="906" spans="1:25" s="209" customFormat="1">
      <c r="A906" s="198"/>
      <c r="B906" s="198"/>
      <c r="C906" s="198"/>
      <c r="D906" s="188"/>
      <c r="E906" s="188"/>
      <c r="F906" s="188"/>
      <c r="G906" s="188"/>
      <c r="H906" s="188"/>
      <c r="I906" s="188"/>
      <c r="J906" s="188"/>
      <c r="K906" s="188"/>
      <c r="L906" s="188"/>
      <c r="M906" s="188" t="s">
        <v>814</v>
      </c>
      <c r="N906" s="188"/>
      <c r="O906" s="188"/>
      <c r="P906" s="188"/>
      <c r="Q906" s="188"/>
      <c r="R906" s="188"/>
      <c r="S906" s="188"/>
      <c r="T906" s="188"/>
      <c r="U906" s="188"/>
      <c r="V906" s="188"/>
      <c r="W906" s="188"/>
      <c r="X906" s="188"/>
      <c r="Y906" s="188"/>
    </row>
    <row r="907" spans="1:25" s="209" customFormat="1">
      <c r="A907" s="198"/>
      <c r="B907" s="198"/>
      <c r="C907" s="198"/>
      <c r="D907" s="188"/>
      <c r="E907" s="188"/>
      <c r="F907" s="188"/>
      <c r="G907" s="188"/>
      <c r="H907" s="188"/>
      <c r="I907" s="188"/>
      <c r="J907" s="188"/>
      <c r="K907" s="188"/>
      <c r="L907" s="188"/>
      <c r="M907" s="188" t="s">
        <v>815</v>
      </c>
      <c r="N907" s="188"/>
      <c r="O907" s="188"/>
      <c r="P907" s="188"/>
      <c r="Q907" s="188"/>
      <c r="R907" s="188"/>
      <c r="S907" s="188"/>
      <c r="T907" s="188"/>
      <c r="U907" s="188"/>
      <c r="V907" s="188"/>
      <c r="W907" s="188"/>
      <c r="X907" s="188"/>
      <c r="Y907" s="188"/>
    </row>
    <row r="908" spans="1:25" s="209" customFormat="1">
      <c r="A908" s="198"/>
      <c r="B908" s="198"/>
      <c r="C908" s="198"/>
      <c r="D908" s="188"/>
      <c r="E908" s="188"/>
      <c r="F908" s="188"/>
      <c r="G908" s="188"/>
      <c r="H908" s="188"/>
      <c r="I908" s="188"/>
      <c r="J908" s="188"/>
      <c r="K908" s="188"/>
      <c r="L908" s="188"/>
      <c r="M908" s="188" t="s">
        <v>816</v>
      </c>
      <c r="N908" s="188"/>
      <c r="O908" s="188"/>
      <c r="P908" s="188"/>
      <c r="Q908" s="188"/>
      <c r="R908" s="188"/>
      <c r="S908" s="188"/>
      <c r="T908" s="188"/>
      <c r="U908" s="188"/>
      <c r="V908" s="188"/>
      <c r="W908" s="188"/>
      <c r="X908" s="188"/>
      <c r="Y908" s="188"/>
    </row>
    <row r="909" spans="1:25" s="209" customFormat="1">
      <c r="A909" s="198"/>
      <c r="B909" s="198"/>
      <c r="C909" s="198"/>
      <c r="D909" s="188"/>
      <c r="E909" s="188"/>
      <c r="F909" s="188"/>
      <c r="G909" s="188"/>
      <c r="H909" s="188"/>
      <c r="I909" s="188"/>
      <c r="J909" s="188"/>
      <c r="K909" s="188"/>
      <c r="L909" s="188"/>
      <c r="M909" s="188" t="s">
        <v>817</v>
      </c>
      <c r="N909" s="188"/>
      <c r="O909" s="188"/>
      <c r="P909" s="188"/>
      <c r="Q909" s="188"/>
      <c r="R909" s="188"/>
      <c r="S909" s="188"/>
      <c r="T909" s="188"/>
      <c r="U909" s="188"/>
      <c r="V909" s="188"/>
      <c r="W909" s="188"/>
      <c r="X909" s="188"/>
      <c r="Y909" s="188"/>
    </row>
    <row r="910" spans="1:25" s="209" customFormat="1">
      <c r="A910" s="198"/>
      <c r="B910" s="198"/>
      <c r="C910" s="198"/>
      <c r="D910" s="188"/>
      <c r="E910" s="188"/>
      <c r="F910" s="188"/>
      <c r="G910" s="188"/>
      <c r="H910" s="188"/>
      <c r="I910" s="188"/>
      <c r="J910" s="188"/>
      <c r="K910" s="188"/>
      <c r="L910" s="188"/>
      <c r="M910" s="188" t="s">
        <v>2153</v>
      </c>
      <c r="N910" s="188"/>
      <c r="O910" s="188"/>
      <c r="P910" s="188"/>
      <c r="Q910" s="188"/>
      <c r="R910" s="188"/>
      <c r="S910" s="188"/>
      <c r="T910" s="188"/>
      <c r="U910" s="188"/>
      <c r="V910" s="188"/>
      <c r="W910" s="188"/>
      <c r="X910" s="188"/>
      <c r="Y910" s="188"/>
    </row>
    <row r="911" spans="1:25" s="209" customFormat="1">
      <c r="A911" s="198"/>
      <c r="B911" s="198"/>
      <c r="C911" s="198"/>
      <c r="D911" s="188"/>
      <c r="E911" s="188"/>
      <c r="F911" s="188"/>
      <c r="G911" s="188"/>
      <c r="H911" s="188"/>
      <c r="I911" s="188"/>
      <c r="J911" s="188"/>
      <c r="K911" s="188"/>
      <c r="L911" s="188"/>
      <c r="M911" s="188" t="s">
        <v>818</v>
      </c>
      <c r="N911" s="188"/>
      <c r="O911" s="188"/>
      <c r="P911" s="188"/>
      <c r="Q911" s="188"/>
      <c r="R911" s="188"/>
      <c r="S911" s="188"/>
      <c r="T911" s="188"/>
      <c r="U911" s="188"/>
      <c r="V911" s="188"/>
      <c r="W911" s="188"/>
      <c r="X911" s="188"/>
      <c r="Y911" s="188"/>
    </row>
    <row r="912" spans="1:25" s="209" customFormat="1">
      <c r="A912" s="198"/>
      <c r="B912" s="198"/>
      <c r="C912" s="198"/>
      <c r="D912" s="188"/>
      <c r="E912" s="188"/>
      <c r="F912" s="188"/>
      <c r="G912" s="188"/>
      <c r="H912" s="188"/>
      <c r="I912" s="188"/>
      <c r="J912" s="188"/>
      <c r="K912" s="188"/>
      <c r="L912" s="188"/>
      <c r="M912" s="188" t="s">
        <v>819</v>
      </c>
      <c r="N912" s="188"/>
      <c r="O912" s="188"/>
      <c r="P912" s="188"/>
      <c r="Q912" s="188"/>
      <c r="R912" s="188"/>
      <c r="S912" s="188"/>
      <c r="T912" s="188"/>
      <c r="U912" s="188"/>
      <c r="V912" s="188"/>
      <c r="W912" s="188"/>
      <c r="X912" s="188"/>
      <c r="Y912" s="188"/>
    </row>
    <row r="913" spans="1:25" s="209" customFormat="1">
      <c r="A913" s="198"/>
      <c r="B913" s="198"/>
      <c r="C913" s="198"/>
      <c r="D913" s="188"/>
      <c r="E913" s="188"/>
      <c r="F913" s="188"/>
      <c r="G913" s="188"/>
      <c r="H913" s="188"/>
      <c r="I913" s="188"/>
      <c r="J913" s="188"/>
      <c r="K913" s="188"/>
      <c r="L913" s="188"/>
      <c r="M913" s="188" t="s">
        <v>820</v>
      </c>
      <c r="N913" s="188"/>
      <c r="O913" s="188"/>
      <c r="P913" s="188"/>
      <c r="Q913" s="188"/>
      <c r="R913" s="188"/>
      <c r="S913" s="188"/>
      <c r="T913" s="188"/>
      <c r="U913" s="188"/>
      <c r="V913" s="188"/>
      <c r="W913" s="188"/>
      <c r="X913" s="188"/>
      <c r="Y913" s="188"/>
    </row>
    <row r="914" spans="1:25" s="209" customFormat="1">
      <c r="A914" s="198"/>
      <c r="B914" s="198"/>
      <c r="C914" s="198"/>
      <c r="D914" s="188"/>
      <c r="E914" s="188"/>
      <c r="F914" s="188"/>
      <c r="G914" s="188"/>
      <c r="H914" s="188"/>
      <c r="I914" s="188"/>
      <c r="J914" s="188"/>
      <c r="K914" s="188"/>
      <c r="L914" s="188"/>
      <c r="M914" s="188" t="s">
        <v>821</v>
      </c>
      <c r="N914" s="188"/>
      <c r="O914" s="188"/>
      <c r="P914" s="188"/>
      <c r="Q914" s="188"/>
      <c r="R914" s="188"/>
      <c r="S914" s="188"/>
      <c r="T914" s="188"/>
      <c r="U914" s="188"/>
      <c r="V914" s="188"/>
      <c r="W914" s="188"/>
      <c r="X914" s="188"/>
      <c r="Y914" s="188"/>
    </row>
    <row r="915" spans="1:25" s="209" customFormat="1">
      <c r="A915" s="198"/>
      <c r="B915" s="198"/>
      <c r="C915" s="198"/>
      <c r="D915" s="188"/>
      <c r="E915" s="188"/>
      <c r="F915" s="188"/>
      <c r="G915" s="188"/>
      <c r="H915" s="188"/>
      <c r="I915" s="188"/>
      <c r="J915" s="188"/>
      <c r="K915" s="188"/>
      <c r="L915" s="188"/>
      <c r="M915" s="188" t="s">
        <v>2154</v>
      </c>
      <c r="N915" s="188"/>
      <c r="O915" s="188"/>
      <c r="P915" s="188"/>
      <c r="Q915" s="188"/>
      <c r="R915" s="188"/>
      <c r="S915" s="188"/>
      <c r="T915" s="188"/>
      <c r="U915" s="188"/>
      <c r="V915" s="188"/>
      <c r="W915" s="188"/>
      <c r="X915" s="188"/>
      <c r="Y915" s="188"/>
    </row>
    <row r="916" spans="1:25" s="209" customFormat="1">
      <c r="A916" s="198"/>
      <c r="B916" s="198"/>
      <c r="C916" s="198"/>
      <c r="D916" s="188"/>
      <c r="E916" s="188"/>
      <c r="F916" s="188"/>
      <c r="G916" s="188"/>
      <c r="H916" s="188"/>
      <c r="I916" s="188"/>
      <c r="J916" s="188"/>
      <c r="K916" s="188"/>
      <c r="L916" s="188"/>
      <c r="M916" s="188" t="s">
        <v>822</v>
      </c>
      <c r="N916" s="188"/>
      <c r="O916" s="188"/>
      <c r="P916" s="188"/>
      <c r="Q916" s="188"/>
      <c r="R916" s="188"/>
      <c r="S916" s="188"/>
      <c r="T916" s="188"/>
      <c r="U916" s="188"/>
      <c r="V916" s="188"/>
      <c r="W916" s="188"/>
      <c r="X916" s="188"/>
      <c r="Y916" s="188"/>
    </row>
    <row r="917" spans="1:25" s="209" customFormat="1">
      <c r="A917" s="198"/>
      <c r="B917" s="198"/>
      <c r="C917" s="198"/>
      <c r="D917" s="188"/>
      <c r="E917" s="188"/>
      <c r="F917" s="188"/>
      <c r="G917" s="188"/>
      <c r="H917" s="188"/>
      <c r="I917" s="188"/>
      <c r="J917" s="188"/>
      <c r="K917" s="188"/>
      <c r="L917" s="188"/>
      <c r="M917" s="188" t="s">
        <v>2155</v>
      </c>
      <c r="N917" s="188"/>
      <c r="O917" s="188"/>
      <c r="P917" s="188"/>
      <c r="Q917" s="188"/>
      <c r="R917" s="188"/>
      <c r="S917" s="188"/>
      <c r="T917" s="188"/>
      <c r="U917" s="188"/>
      <c r="V917" s="188"/>
      <c r="W917" s="188"/>
      <c r="X917" s="188"/>
      <c r="Y917" s="188"/>
    </row>
    <row r="918" spans="1:25" s="209" customFormat="1">
      <c r="A918" s="198"/>
      <c r="B918" s="198"/>
      <c r="C918" s="198"/>
      <c r="D918" s="188"/>
      <c r="E918" s="188"/>
      <c r="F918" s="188"/>
      <c r="G918" s="188"/>
      <c r="H918" s="188"/>
      <c r="I918" s="188"/>
      <c r="J918" s="188"/>
      <c r="K918" s="188"/>
      <c r="L918" s="188"/>
      <c r="M918" s="188" t="s">
        <v>2156</v>
      </c>
      <c r="N918" s="188"/>
      <c r="O918" s="188"/>
      <c r="P918" s="188"/>
      <c r="Q918" s="188"/>
      <c r="R918" s="188"/>
      <c r="S918" s="188"/>
      <c r="T918" s="188"/>
      <c r="U918" s="188"/>
      <c r="V918" s="188"/>
      <c r="W918" s="188"/>
      <c r="X918" s="188"/>
      <c r="Y918" s="188"/>
    </row>
    <row r="919" spans="1:25" s="209" customFormat="1">
      <c r="A919" s="198"/>
      <c r="B919" s="198"/>
      <c r="C919" s="198"/>
      <c r="D919" s="188"/>
      <c r="E919" s="188"/>
      <c r="F919" s="188"/>
      <c r="G919" s="188"/>
      <c r="H919" s="188"/>
      <c r="I919" s="188"/>
      <c r="J919" s="188"/>
      <c r="K919" s="188"/>
      <c r="L919" s="188"/>
      <c r="M919" s="188" t="s">
        <v>823</v>
      </c>
      <c r="N919" s="188"/>
      <c r="O919" s="188"/>
      <c r="P919" s="188"/>
      <c r="Q919" s="188"/>
      <c r="R919" s="188"/>
      <c r="S919" s="188"/>
      <c r="T919" s="188"/>
      <c r="U919" s="188"/>
      <c r="V919" s="188"/>
      <c r="W919" s="188"/>
      <c r="X919" s="188"/>
      <c r="Y919" s="188"/>
    </row>
    <row r="920" spans="1:25" s="209" customFormat="1">
      <c r="A920" s="198"/>
      <c r="B920" s="198"/>
      <c r="C920" s="198"/>
      <c r="D920" s="188"/>
      <c r="E920" s="188"/>
      <c r="F920" s="188"/>
      <c r="G920" s="188"/>
      <c r="H920" s="188"/>
      <c r="I920" s="188"/>
      <c r="J920" s="188"/>
      <c r="K920" s="188"/>
      <c r="L920" s="188"/>
      <c r="M920" s="188" t="s">
        <v>824</v>
      </c>
      <c r="N920" s="188"/>
      <c r="O920" s="188"/>
      <c r="P920" s="188"/>
      <c r="Q920" s="188"/>
      <c r="R920" s="188"/>
      <c r="S920" s="188"/>
      <c r="T920" s="188"/>
      <c r="U920" s="188"/>
      <c r="V920" s="188"/>
      <c r="W920" s="188"/>
      <c r="X920" s="188"/>
      <c r="Y920" s="188"/>
    </row>
    <row r="921" spans="1:25" s="209" customFormat="1">
      <c r="A921" s="198"/>
      <c r="B921" s="198"/>
      <c r="C921" s="198"/>
      <c r="D921" s="188"/>
      <c r="E921" s="188"/>
      <c r="F921" s="188"/>
      <c r="G921" s="188"/>
      <c r="H921" s="188"/>
      <c r="I921" s="188"/>
      <c r="J921" s="188"/>
      <c r="K921" s="188"/>
      <c r="L921" s="188"/>
      <c r="M921" s="188" t="s">
        <v>825</v>
      </c>
      <c r="N921" s="188"/>
      <c r="O921" s="188"/>
      <c r="P921" s="188"/>
      <c r="Q921" s="188"/>
      <c r="R921" s="188"/>
      <c r="S921" s="188"/>
      <c r="T921" s="188"/>
      <c r="U921" s="188"/>
      <c r="V921" s="188"/>
      <c r="W921" s="188"/>
      <c r="X921" s="188"/>
      <c r="Y921" s="188"/>
    </row>
    <row r="922" spans="1:25" s="209" customFormat="1">
      <c r="A922" s="198"/>
      <c r="B922" s="198"/>
      <c r="C922" s="198"/>
      <c r="D922" s="188"/>
      <c r="E922" s="188"/>
      <c r="F922" s="188"/>
      <c r="G922" s="188"/>
      <c r="H922" s="188"/>
      <c r="I922" s="188"/>
      <c r="J922" s="188"/>
      <c r="K922" s="188"/>
      <c r="L922" s="188"/>
      <c r="M922" s="188" t="s">
        <v>826</v>
      </c>
      <c r="N922" s="188"/>
      <c r="O922" s="188"/>
      <c r="P922" s="188"/>
      <c r="Q922" s="188"/>
      <c r="R922" s="188"/>
      <c r="S922" s="188"/>
      <c r="T922" s="188"/>
      <c r="U922" s="188"/>
      <c r="V922" s="188"/>
      <c r="W922" s="188"/>
      <c r="X922" s="188"/>
      <c r="Y922" s="188"/>
    </row>
    <row r="923" spans="1:25" s="209" customFormat="1">
      <c r="A923" s="198"/>
      <c r="B923" s="198"/>
      <c r="C923" s="198"/>
      <c r="D923" s="188"/>
      <c r="E923" s="188"/>
      <c r="F923" s="188"/>
      <c r="G923" s="188"/>
      <c r="H923" s="188"/>
      <c r="I923" s="188"/>
      <c r="J923" s="188"/>
      <c r="K923" s="188"/>
      <c r="L923" s="188"/>
      <c r="M923" s="188" t="s">
        <v>827</v>
      </c>
      <c r="N923" s="188"/>
      <c r="O923" s="188"/>
      <c r="P923" s="188"/>
      <c r="Q923" s="188"/>
      <c r="R923" s="188"/>
      <c r="S923" s="188"/>
      <c r="T923" s="188"/>
      <c r="U923" s="188"/>
      <c r="V923" s="188"/>
      <c r="W923" s="188"/>
      <c r="X923" s="188"/>
      <c r="Y923" s="188"/>
    </row>
    <row r="924" spans="1:25" s="209" customFormat="1">
      <c r="A924" s="198"/>
      <c r="B924" s="198"/>
      <c r="C924" s="198"/>
      <c r="D924" s="188"/>
      <c r="E924" s="188"/>
      <c r="F924" s="188"/>
      <c r="G924" s="188"/>
      <c r="H924" s="188"/>
      <c r="I924" s="188"/>
      <c r="J924" s="188"/>
      <c r="K924" s="188"/>
      <c r="L924" s="188"/>
      <c r="M924" s="188" t="s">
        <v>828</v>
      </c>
      <c r="N924" s="188"/>
      <c r="O924" s="188"/>
      <c r="P924" s="188"/>
      <c r="Q924" s="188"/>
      <c r="R924" s="188"/>
      <c r="S924" s="188"/>
      <c r="T924" s="188"/>
      <c r="U924" s="188"/>
      <c r="V924" s="188"/>
      <c r="W924" s="188"/>
      <c r="X924" s="188"/>
      <c r="Y924" s="188"/>
    </row>
    <row r="925" spans="1:25" s="209" customFormat="1">
      <c r="A925" s="198"/>
      <c r="B925" s="198"/>
      <c r="C925" s="198"/>
      <c r="D925" s="188"/>
      <c r="E925" s="188"/>
      <c r="F925" s="188"/>
      <c r="G925" s="188"/>
      <c r="H925" s="188"/>
      <c r="I925" s="188"/>
      <c r="J925" s="188"/>
      <c r="K925" s="188"/>
      <c r="L925" s="188"/>
      <c r="M925" s="188" t="s">
        <v>829</v>
      </c>
      <c r="N925" s="188"/>
      <c r="O925" s="188"/>
      <c r="P925" s="188"/>
      <c r="Q925" s="188"/>
      <c r="R925" s="188"/>
      <c r="S925" s="188"/>
      <c r="T925" s="188"/>
      <c r="U925" s="188"/>
      <c r="V925" s="188"/>
      <c r="W925" s="188"/>
      <c r="X925" s="188"/>
      <c r="Y925" s="188"/>
    </row>
    <row r="926" spans="1:25" s="209" customFormat="1">
      <c r="A926" s="198"/>
      <c r="B926" s="198"/>
      <c r="C926" s="198"/>
      <c r="D926" s="188"/>
      <c r="E926" s="188"/>
      <c r="F926" s="188"/>
      <c r="G926" s="188"/>
      <c r="H926" s="188"/>
      <c r="I926" s="188"/>
      <c r="J926" s="188"/>
      <c r="K926" s="188"/>
      <c r="L926" s="188"/>
      <c r="M926" s="188" t="s">
        <v>2157</v>
      </c>
      <c r="N926" s="188"/>
      <c r="O926" s="188"/>
      <c r="P926" s="188"/>
      <c r="Q926" s="188"/>
      <c r="R926" s="188"/>
      <c r="S926" s="188"/>
      <c r="T926" s="188"/>
      <c r="U926" s="188"/>
      <c r="V926" s="188"/>
      <c r="W926" s="188"/>
      <c r="X926" s="188"/>
      <c r="Y926" s="188"/>
    </row>
    <row r="927" spans="1:25" s="209" customFormat="1">
      <c r="A927" s="198"/>
      <c r="B927" s="198"/>
      <c r="C927" s="198"/>
      <c r="D927" s="188"/>
      <c r="E927" s="188"/>
      <c r="F927" s="188"/>
      <c r="G927" s="188"/>
      <c r="H927" s="188"/>
      <c r="I927" s="188"/>
      <c r="J927" s="188"/>
      <c r="K927" s="188"/>
      <c r="L927" s="188"/>
      <c r="M927" s="188" t="s">
        <v>2158</v>
      </c>
      <c r="N927" s="188"/>
      <c r="O927" s="188"/>
      <c r="P927" s="188"/>
      <c r="Q927" s="188"/>
      <c r="R927" s="188"/>
      <c r="S927" s="188"/>
      <c r="T927" s="188"/>
      <c r="U927" s="188"/>
      <c r="V927" s="188"/>
      <c r="W927" s="188"/>
      <c r="X927" s="188"/>
      <c r="Y927" s="188"/>
    </row>
    <row r="928" spans="1:25" s="209" customFormat="1">
      <c r="A928" s="198"/>
      <c r="B928" s="198"/>
      <c r="C928" s="198"/>
      <c r="D928" s="188"/>
      <c r="E928" s="188"/>
      <c r="F928" s="188"/>
      <c r="G928" s="188"/>
      <c r="H928" s="188"/>
      <c r="I928" s="188"/>
      <c r="J928" s="188"/>
      <c r="K928" s="188"/>
      <c r="L928" s="188"/>
      <c r="M928" s="188" t="s">
        <v>2159</v>
      </c>
      <c r="N928" s="188"/>
      <c r="O928" s="188"/>
      <c r="P928" s="188"/>
      <c r="Q928" s="188"/>
      <c r="R928" s="188"/>
      <c r="S928" s="188"/>
      <c r="T928" s="188"/>
      <c r="U928" s="188"/>
      <c r="V928" s="188"/>
      <c r="W928" s="188"/>
      <c r="X928" s="188"/>
      <c r="Y928" s="188"/>
    </row>
    <row r="929" spans="1:25" s="209" customFormat="1">
      <c r="A929" s="198"/>
      <c r="B929" s="198"/>
      <c r="C929" s="198"/>
      <c r="D929" s="188"/>
      <c r="E929" s="188"/>
      <c r="F929" s="188"/>
      <c r="G929" s="188"/>
      <c r="H929" s="188"/>
      <c r="I929" s="188"/>
      <c r="J929" s="188"/>
      <c r="K929" s="188"/>
      <c r="L929" s="188"/>
      <c r="M929" s="188" t="s">
        <v>830</v>
      </c>
      <c r="N929" s="188"/>
      <c r="O929" s="188"/>
      <c r="P929" s="188"/>
      <c r="Q929" s="188"/>
      <c r="R929" s="188"/>
      <c r="S929" s="188"/>
      <c r="T929" s="188"/>
      <c r="U929" s="188"/>
      <c r="V929" s="188"/>
      <c r="W929" s="188"/>
      <c r="X929" s="188"/>
      <c r="Y929" s="188"/>
    </row>
    <row r="930" spans="1:25" s="209" customFormat="1">
      <c r="A930" s="198"/>
      <c r="B930" s="198"/>
      <c r="C930" s="198"/>
      <c r="D930" s="188"/>
      <c r="E930" s="188"/>
      <c r="F930" s="188"/>
      <c r="G930" s="188"/>
      <c r="H930" s="188"/>
      <c r="I930" s="188"/>
      <c r="J930" s="188"/>
      <c r="K930" s="188"/>
      <c r="L930" s="188"/>
      <c r="M930" s="188" t="s">
        <v>831</v>
      </c>
      <c r="N930" s="188"/>
      <c r="O930" s="188"/>
      <c r="P930" s="188"/>
      <c r="Q930" s="188"/>
      <c r="R930" s="188"/>
      <c r="S930" s="188"/>
      <c r="T930" s="188"/>
      <c r="U930" s="188"/>
      <c r="V930" s="188"/>
      <c r="W930" s="188"/>
      <c r="X930" s="188"/>
      <c r="Y930" s="188"/>
    </row>
    <row r="931" spans="1:25" s="209" customFormat="1">
      <c r="A931" s="198"/>
      <c r="B931" s="198"/>
      <c r="C931" s="198"/>
      <c r="D931" s="188"/>
      <c r="E931" s="188"/>
      <c r="F931" s="188"/>
      <c r="G931" s="188"/>
      <c r="H931" s="188"/>
      <c r="I931" s="188"/>
      <c r="J931" s="188"/>
      <c r="K931" s="188"/>
      <c r="L931" s="188"/>
      <c r="M931" s="188" t="s">
        <v>2160</v>
      </c>
      <c r="N931" s="188"/>
      <c r="O931" s="188"/>
      <c r="P931" s="188"/>
      <c r="Q931" s="188"/>
      <c r="R931" s="188"/>
      <c r="S931" s="188"/>
      <c r="T931" s="188"/>
      <c r="U931" s="188"/>
      <c r="V931" s="188"/>
      <c r="W931" s="188"/>
      <c r="X931" s="188"/>
      <c r="Y931" s="188"/>
    </row>
    <row r="932" spans="1:25" s="209" customFormat="1">
      <c r="A932" s="198"/>
      <c r="B932" s="198"/>
      <c r="C932" s="198"/>
      <c r="D932" s="188"/>
      <c r="E932" s="188"/>
      <c r="F932" s="188"/>
      <c r="G932" s="188"/>
      <c r="H932" s="188"/>
      <c r="I932" s="188"/>
      <c r="J932" s="188"/>
      <c r="K932" s="188"/>
      <c r="L932" s="188"/>
      <c r="M932" s="188" t="s">
        <v>832</v>
      </c>
      <c r="N932" s="188"/>
      <c r="O932" s="188"/>
      <c r="P932" s="188"/>
      <c r="Q932" s="188"/>
      <c r="R932" s="188"/>
      <c r="S932" s="188"/>
      <c r="T932" s="188"/>
      <c r="U932" s="188"/>
      <c r="V932" s="188"/>
      <c r="W932" s="188"/>
      <c r="X932" s="188"/>
      <c r="Y932" s="188"/>
    </row>
    <row r="933" spans="1:25" s="209" customFormat="1">
      <c r="A933" s="198"/>
      <c r="B933" s="198"/>
      <c r="C933" s="198"/>
      <c r="D933" s="188"/>
      <c r="E933" s="188"/>
      <c r="F933" s="188"/>
      <c r="G933" s="188"/>
      <c r="H933" s="188"/>
      <c r="I933" s="188"/>
      <c r="J933" s="188"/>
      <c r="K933" s="188"/>
      <c r="L933" s="188"/>
      <c r="M933" s="188" t="s">
        <v>833</v>
      </c>
      <c r="N933" s="188"/>
      <c r="O933" s="188"/>
      <c r="P933" s="188"/>
      <c r="Q933" s="188"/>
      <c r="R933" s="188"/>
      <c r="S933" s="188"/>
      <c r="T933" s="188"/>
      <c r="U933" s="188"/>
      <c r="V933" s="188"/>
      <c r="W933" s="188"/>
      <c r="X933" s="188"/>
      <c r="Y933" s="188"/>
    </row>
    <row r="934" spans="1:25" s="209" customFormat="1">
      <c r="A934" s="198"/>
      <c r="B934" s="198"/>
      <c r="C934" s="198"/>
      <c r="D934" s="188"/>
      <c r="E934" s="188"/>
      <c r="F934" s="188"/>
      <c r="G934" s="188"/>
      <c r="H934" s="188"/>
      <c r="I934" s="188"/>
      <c r="J934" s="188"/>
      <c r="K934" s="188"/>
      <c r="L934" s="188"/>
      <c r="M934" s="188" t="s">
        <v>2161</v>
      </c>
      <c r="N934" s="188"/>
      <c r="O934" s="188"/>
      <c r="P934" s="188"/>
      <c r="Q934" s="188"/>
      <c r="R934" s="188"/>
      <c r="S934" s="188"/>
      <c r="T934" s="188"/>
      <c r="U934" s="188"/>
      <c r="V934" s="188"/>
      <c r="W934" s="188"/>
      <c r="X934" s="188"/>
      <c r="Y934" s="188"/>
    </row>
    <row r="935" spans="1:25" s="209" customFormat="1">
      <c r="A935" s="198"/>
      <c r="B935" s="198"/>
      <c r="C935" s="198"/>
      <c r="D935" s="188"/>
      <c r="E935" s="188"/>
      <c r="F935" s="188"/>
      <c r="G935" s="188"/>
      <c r="H935" s="188"/>
      <c r="I935" s="188"/>
      <c r="J935" s="188"/>
      <c r="K935" s="188"/>
      <c r="L935" s="188"/>
      <c r="M935" s="188" t="s">
        <v>834</v>
      </c>
      <c r="N935" s="188"/>
      <c r="O935" s="188"/>
      <c r="P935" s="188"/>
      <c r="Q935" s="188"/>
      <c r="R935" s="188"/>
      <c r="S935" s="188"/>
      <c r="T935" s="188"/>
      <c r="U935" s="188"/>
      <c r="V935" s="188"/>
      <c r="W935" s="188"/>
      <c r="X935" s="188"/>
      <c r="Y935" s="188"/>
    </row>
    <row r="936" spans="1:25" s="209" customFormat="1">
      <c r="A936" s="198"/>
      <c r="B936" s="198"/>
      <c r="C936" s="198"/>
      <c r="D936" s="188"/>
      <c r="E936" s="188"/>
      <c r="F936" s="188"/>
      <c r="G936" s="188"/>
      <c r="H936" s="188"/>
      <c r="I936" s="188"/>
      <c r="J936" s="188"/>
      <c r="K936" s="188"/>
      <c r="L936" s="188"/>
      <c r="M936" s="188" t="s">
        <v>835</v>
      </c>
      <c r="N936" s="188"/>
      <c r="O936" s="188"/>
      <c r="P936" s="188"/>
      <c r="Q936" s="188"/>
      <c r="R936" s="188"/>
      <c r="S936" s="188"/>
      <c r="T936" s="188"/>
      <c r="U936" s="188"/>
      <c r="V936" s="188"/>
      <c r="W936" s="188"/>
      <c r="X936" s="188"/>
      <c r="Y936" s="188"/>
    </row>
    <row r="937" spans="1:25" s="209" customFormat="1">
      <c r="A937" s="198"/>
      <c r="B937" s="198"/>
      <c r="C937" s="198"/>
      <c r="D937" s="188"/>
      <c r="E937" s="188"/>
      <c r="F937" s="188"/>
      <c r="G937" s="188"/>
      <c r="H937" s="188"/>
      <c r="I937" s="188"/>
      <c r="J937" s="188"/>
      <c r="K937" s="188"/>
      <c r="L937" s="188"/>
      <c r="M937" s="188" t="s">
        <v>836</v>
      </c>
      <c r="N937" s="188"/>
      <c r="O937" s="188"/>
      <c r="P937" s="188"/>
      <c r="Q937" s="188"/>
      <c r="R937" s="188"/>
      <c r="S937" s="188"/>
      <c r="T937" s="188"/>
      <c r="U937" s="188"/>
      <c r="V937" s="188"/>
      <c r="W937" s="188"/>
      <c r="X937" s="188"/>
      <c r="Y937" s="188"/>
    </row>
    <row r="938" spans="1:25" s="209" customFormat="1">
      <c r="A938" s="198"/>
      <c r="B938" s="198"/>
      <c r="C938" s="198"/>
      <c r="D938" s="188"/>
      <c r="E938" s="188"/>
      <c r="F938" s="188"/>
      <c r="G938" s="188"/>
      <c r="H938" s="188"/>
      <c r="I938" s="188"/>
      <c r="J938" s="188"/>
      <c r="K938" s="188"/>
      <c r="L938" s="188"/>
      <c r="M938" s="188" t="s">
        <v>2162</v>
      </c>
      <c r="N938" s="188"/>
      <c r="O938" s="188"/>
      <c r="P938" s="188"/>
      <c r="Q938" s="188"/>
      <c r="R938" s="188"/>
      <c r="S938" s="188"/>
      <c r="T938" s="188"/>
      <c r="U938" s="188"/>
      <c r="V938" s="188"/>
      <c r="W938" s="188"/>
      <c r="X938" s="188"/>
      <c r="Y938" s="188"/>
    </row>
    <row r="939" spans="1:25" s="209" customFormat="1">
      <c r="A939" s="198"/>
      <c r="B939" s="198"/>
      <c r="C939" s="198"/>
      <c r="D939" s="188"/>
      <c r="E939" s="188"/>
      <c r="F939" s="188"/>
      <c r="G939" s="188"/>
      <c r="H939" s="188"/>
      <c r="I939" s="188"/>
      <c r="J939" s="188"/>
      <c r="K939" s="188"/>
      <c r="L939" s="188"/>
      <c r="M939" s="188" t="s">
        <v>2163</v>
      </c>
      <c r="N939" s="188"/>
      <c r="O939" s="188"/>
      <c r="P939" s="188"/>
      <c r="Q939" s="188"/>
      <c r="R939" s="188"/>
      <c r="S939" s="188"/>
      <c r="T939" s="188"/>
      <c r="U939" s="188"/>
      <c r="V939" s="188"/>
      <c r="W939" s="188"/>
      <c r="X939" s="188"/>
      <c r="Y939" s="188"/>
    </row>
    <row r="940" spans="1:25" s="209" customFormat="1">
      <c r="A940" s="198"/>
      <c r="B940" s="198"/>
      <c r="C940" s="198"/>
      <c r="D940" s="188"/>
      <c r="E940" s="188"/>
      <c r="F940" s="188"/>
      <c r="G940" s="188"/>
      <c r="H940" s="188"/>
      <c r="I940" s="188"/>
      <c r="J940" s="188"/>
      <c r="K940" s="188"/>
      <c r="L940" s="188"/>
      <c r="M940" s="188" t="s">
        <v>837</v>
      </c>
      <c r="N940" s="188"/>
      <c r="O940" s="188"/>
      <c r="P940" s="188"/>
      <c r="Q940" s="188"/>
      <c r="R940" s="188"/>
      <c r="S940" s="188"/>
      <c r="T940" s="188"/>
      <c r="U940" s="188"/>
      <c r="V940" s="188"/>
      <c r="W940" s="188"/>
      <c r="X940" s="188"/>
      <c r="Y940" s="188"/>
    </row>
    <row r="941" spans="1:25" s="209" customFormat="1">
      <c r="A941" s="198"/>
      <c r="B941" s="198"/>
      <c r="C941" s="198"/>
      <c r="D941" s="188"/>
      <c r="E941" s="188"/>
      <c r="F941" s="188"/>
      <c r="G941" s="188"/>
      <c r="H941" s="188"/>
      <c r="I941" s="188"/>
      <c r="J941" s="188"/>
      <c r="K941" s="188"/>
      <c r="L941" s="188"/>
      <c r="M941" s="188" t="s">
        <v>838</v>
      </c>
      <c r="N941" s="188"/>
      <c r="O941" s="188"/>
      <c r="P941" s="188"/>
      <c r="Q941" s="188"/>
      <c r="R941" s="188"/>
      <c r="S941" s="188"/>
      <c r="T941" s="188"/>
      <c r="U941" s="188"/>
      <c r="V941" s="188"/>
      <c r="W941" s="188"/>
      <c r="X941" s="188"/>
      <c r="Y941" s="188"/>
    </row>
    <row r="942" spans="1:25" s="209" customFormat="1">
      <c r="A942" s="198"/>
      <c r="B942" s="198"/>
      <c r="C942" s="198"/>
      <c r="D942" s="188"/>
      <c r="E942" s="188"/>
      <c r="F942" s="188"/>
      <c r="G942" s="188"/>
      <c r="H942" s="188"/>
      <c r="I942" s="188"/>
      <c r="J942" s="188"/>
      <c r="K942" s="188"/>
      <c r="L942" s="188"/>
      <c r="M942" s="188" t="s">
        <v>2164</v>
      </c>
      <c r="N942" s="188"/>
      <c r="O942" s="188"/>
      <c r="P942" s="188"/>
      <c r="Q942" s="188"/>
      <c r="R942" s="188"/>
      <c r="S942" s="188"/>
      <c r="T942" s="188"/>
      <c r="U942" s="188"/>
      <c r="V942" s="188"/>
      <c r="W942" s="188"/>
      <c r="X942" s="188"/>
      <c r="Y942" s="188"/>
    </row>
    <row r="943" spans="1:25" s="209" customFormat="1">
      <c r="A943" s="198"/>
      <c r="B943" s="198"/>
      <c r="C943" s="198"/>
      <c r="D943" s="188"/>
      <c r="E943" s="188"/>
      <c r="F943" s="188"/>
      <c r="G943" s="188"/>
      <c r="H943" s="188"/>
      <c r="I943" s="188"/>
      <c r="J943" s="188"/>
      <c r="K943" s="188"/>
      <c r="L943" s="188"/>
      <c r="M943" s="188" t="s">
        <v>2165</v>
      </c>
      <c r="N943" s="188"/>
      <c r="O943" s="188"/>
      <c r="P943" s="188"/>
      <c r="Q943" s="188"/>
      <c r="R943" s="188"/>
      <c r="S943" s="188"/>
      <c r="T943" s="188"/>
      <c r="U943" s="188"/>
      <c r="V943" s="188"/>
      <c r="W943" s="188"/>
      <c r="X943" s="188"/>
      <c r="Y943" s="188"/>
    </row>
    <row r="944" spans="1:25" s="209" customFormat="1">
      <c r="A944" s="198"/>
      <c r="B944" s="198"/>
      <c r="C944" s="198"/>
      <c r="D944" s="188"/>
      <c r="E944" s="188"/>
      <c r="F944" s="188"/>
      <c r="G944" s="188"/>
      <c r="H944" s="188"/>
      <c r="I944" s="188"/>
      <c r="J944" s="188"/>
      <c r="K944" s="188"/>
      <c r="L944" s="188"/>
      <c r="M944" s="188" t="s">
        <v>2166</v>
      </c>
      <c r="N944" s="188"/>
      <c r="O944" s="188"/>
      <c r="P944" s="188"/>
      <c r="Q944" s="188"/>
      <c r="R944" s="188"/>
      <c r="S944" s="188"/>
      <c r="T944" s="188"/>
      <c r="U944" s="188"/>
      <c r="V944" s="188"/>
      <c r="W944" s="188"/>
      <c r="X944" s="188"/>
      <c r="Y944" s="188"/>
    </row>
    <row r="945" spans="1:25" s="209" customFormat="1">
      <c r="A945" s="198"/>
      <c r="B945" s="198"/>
      <c r="C945" s="198"/>
      <c r="D945" s="188"/>
      <c r="E945" s="188"/>
      <c r="F945" s="188"/>
      <c r="G945" s="188"/>
      <c r="H945" s="188"/>
      <c r="I945" s="188"/>
      <c r="J945" s="188"/>
      <c r="K945" s="188"/>
      <c r="L945" s="188"/>
      <c r="M945" s="188" t="s">
        <v>2167</v>
      </c>
      <c r="N945" s="188"/>
      <c r="O945" s="188"/>
      <c r="P945" s="188"/>
      <c r="Q945" s="188"/>
      <c r="R945" s="188"/>
      <c r="S945" s="188"/>
      <c r="T945" s="188"/>
      <c r="U945" s="188"/>
      <c r="V945" s="188"/>
      <c r="W945" s="188"/>
      <c r="X945" s="188"/>
      <c r="Y945" s="188"/>
    </row>
    <row r="946" spans="1:25" s="209" customFormat="1">
      <c r="A946" s="198"/>
      <c r="B946" s="198"/>
      <c r="C946" s="198"/>
      <c r="D946" s="188"/>
      <c r="E946" s="188"/>
      <c r="F946" s="188"/>
      <c r="G946" s="188"/>
      <c r="H946" s="188"/>
      <c r="I946" s="188"/>
      <c r="J946" s="188"/>
      <c r="K946" s="188"/>
      <c r="L946" s="188"/>
      <c r="M946" s="188" t="s">
        <v>2168</v>
      </c>
      <c r="N946" s="188"/>
      <c r="O946" s="188"/>
      <c r="P946" s="188"/>
      <c r="Q946" s="188"/>
      <c r="R946" s="188"/>
      <c r="S946" s="188"/>
      <c r="T946" s="188"/>
      <c r="U946" s="188"/>
      <c r="V946" s="188"/>
      <c r="W946" s="188"/>
      <c r="X946" s="188"/>
      <c r="Y946" s="188"/>
    </row>
    <row r="947" spans="1:25" s="209" customFormat="1">
      <c r="A947" s="198"/>
      <c r="B947" s="198"/>
      <c r="C947" s="198"/>
      <c r="D947" s="188"/>
      <c r="E947" s="188"/>
      <c r="F947" s="188"/>
      <c r="G947" s="188"/>
      <c r="H947" s="188"/>
      <c r="I947" s="188"/>
      <c r="J947" s="188"/>
      <c r="K947" s="188"/>
      <c r="L947" s="188"/>
      <c r="M947" s="188" t="s">
        <v>839</v>
      </c>
      <c r="N947" s="188"/>
      <c r="O947" s="188"/>
      <c r="P947" s="188"/>
      <c r="Q947" s="188"/>
      <c r="R947" s="188"/>
      <c r="S947" s="188"/>
      <c r="T947" s="188"/>
      <c r="U947" s="188"/>
      <c r="V947" s="188"/>
      <c r="W947" s="188"/>
      <c r="X947" s="188"/>
      <c r="Y947" s="188"/>
    </row>
    <row r="948" spans="1:25" s="209" customFormat="1">
      <c r="A948" s="198"/>
      <c r="B948" s="198"/>
      <c r="C948" s="198"/>
      <c r="D948" s="188"/>
      <c r="E948" s="188"/>
      <c r="F948" s="188"/>
      <c r="G948" s="188"/>
      <c r="H948" s="188"/>
      <c r="I948" s="188"/>
      <c r="J948" s="188"/>
      <c r="K948" s="188"/>
      <c r="L948" s="188"/>
      <c r="M948" s="188" t="s">
        <v>840</v>
      </c>
      <c r="N948" s="188"/>
      <c r="O948" s="188"/>
      <c r="P948" s="188"/>
      <c r="Q948" s="188"/>
      <c r="R948" s="188"/>
      <c r="S948" s="188"/>
      <c r="T948" s="188"/>
      <c r="U948" s="188"/>
      <c r="V948" s="188"/>
      <c r="W948" s="188"/>
      <c r="X948" s="188"/>
      <c r="Y948" s="188"/>
    </row>
    <row r="949" spans="1:25" s="209" customFormat="1">
      <c r="A949" s="198"/>
      <c r="B949" s="198"/>
      <c r="C949" s="198"/>
      <c r="D949" s="188"/>
      <c r="E949" s="188"/>
      <c r="F949" s="188"/>
      <c r="G949" s="188"/>
      <c r="H949" s="188"/>
      <c r="I949" s="188"/>
      <c r="J949" s="188"/>
      <c r="K949" s="188"/>
      <c r="L949" s="188"/>
      <c r="M949" s="188" t="s">
        <v>2169</v>
      </c>
      <c r="N949" s="188"/>
      <c r="O949" s="188"/>
      <c r="P949" s="188"/>
      <c r="Q949" s="188"/>
      <c r="R949" s="188"/>
      <c r="S949" s="188"/>
      <c r="T949" s="188"/>
      <c r="U949" s="188"/>
      <c r="V949" s="188"/>
      <c r="W949" s="188"/>
      <c r="X949" s="188"/>
      <c r="Y949" s="188"/>
    </row>
    <row r="950" spans="1:25" s="209" customFormat="1">
      <c r="A950" s="198"/>
      <c r="B950" s="198"/>
      <c r="C950" s="198"/>
      <c r="D950" s="188"/>
      <c r="E950" s="188"/>
      <c r="F950" s="188"/>
      <c r="G950" s="188"/>
      <c r="H950" s="188"/>
      <c r="I950" s="188"/>
      <c r="J950" s="188"/>
      <c r="K950" s="188"/>
      <c r="L950" s="188"/>
      <c r="M950" s="188" t="s">
        <v>841</v>
      </c>
      <c r="N950" s="188"/>
      <c r="O950" s="188"/>
      <c r="P950" s="188"/>
      <c r="Q950" s="188"/>
      <c r="R950" s="188"/>
      <c r="S950" s="188"/>
      <c r="T950" s="188"/>
      <c r="U950" s="188"/>
      <c r="V950" s="188"/>
      <c r="W950" s="188"/>
      <c r="X950" s="188"/>
      <c r="Y950" s="188"/>
    </row>
    <row r="951" spans="1:25" s="209" customFormat="1">
      <c r="A951" s="198"/>
      <c r="B951" s="198"/>
      <c r="C951" s="198"/>
      <c r="D951" s="188"/>
      <c r="E951" s="188"/>
      <c r="F951" s="188"/>
      <c r="G951" s="188"/>
      <c r="H951" s="188"/>
      <c r="I951" s="188"/>
      <c r="J951" s="188"/>
      <c r="K951" s="188"/>
      <c r="L951" s="188"/>
      <c r="M951" s="188" t="s">
        <v>842</v>
      </c>
      <c r="N951" s="188"/>
      <c r="O951" s="188"/>
      <c r="P951" s="188"/>
      <c r="Q951" s="188"/>
      <c r="R951" s="188"/>
      <c r="S951" s="188"/>
      <c r="T951" s="188"/>
      <c r="U951" s="188"/>
      <c r="V951" s="188"/>
      <c r="W951" s="188"/>
      <c r="X951" s="188"/>
      <c r="Y951" s="188"/>
    </row>
    <row r="952" spans="1:25" s="209" customFormat="1">
      <c r="A952" s="198"/>
      <c r="B952" s="198"/>
      <c r="C952" s="198"/>
      <c r="D952" s="188"/>
      <c r="E952" s="188"/>
      <c r="F952" s="188"/>
      <c r="G952" s="188"/>
      <c r="H952" s="188"/>
      <c r="I952" s="188"/>
      <c r="J952" s="188"/>
      <c r="K952" s="188"/>
      <c r="L952" s="188"/>
      <c r="M952" s="188" t="s">
        <v>843</v>
      </c>
      <c r="N952" s="188"/>
      <c r="O952" s="188"/>
      <c r="P952" s="188"/>
      <c r="Q952" s="188"/>
      <c r="R952" s="188"/>
      <c r="S952" s="188"/>
      <c r="T952" s="188"/>
      <c r="U952" s="188"/>
      <c r="V952" s="188"/>
      <c r="W952" s="188"/>
      <c r="X952" s="188"/>
      <c r="Y952" s="188"/>
    </row>
    <row r="953" spans="1:25" s="209" customFormat="1">
      <c r="A953" s="198"/>
      <c r="B953" s="198"/>
      <c r="C953" s="198"/>
      <c r="D953" s="188"/>
      <c r="E953" s="188"/>
      <c r="F953" s="188"/>
      <c r="G953" s="188"/>
      <c r="H953" s="188"/>
      <c r="I953" s="188"/>
      <c r="J953" s="188"/>
      <c r="K953" s="188"/>
      <c r="L953" s="188"/>
      <c r="M953" s="188" t="s">
        <v>844</v>
      </c>
      <c r="N953" s="188"/>
      <c r="O953" s="188"/>
      <c r="P953" s="188"/>
      <c r="Q953" s="188"/>
      <c r="R953" s="188"/>
      <c r="S953" s="188"/>
      <c r="T953" s="188"/>
      <c r="U953" s="188"/>
      <c r="V953" s="188"/>
      <c r="W953" s="188"/>
      <c r="X953" s="188"/>
      <c r="Y953" s="188"/>
    </row>
    <row r="954" spans="1:25" s="209" customFormat="1">
      <c r="A954" s="198"/>
      <c r="B954" s="198"/>
      <c r="C954" s="198"/>
      <c r="D954" s="188"/>
      <c r="E954" s="188"/>
      <c r="F954" s="188"/>
      <c r="G954" s="188"/>
      <c r="H954" s="188"/>
      <c r="I954" s="188"/>
      <c r="J954" s="188"/>
      <c r="K954" s="188"/>
      <c r="L954" s="188"/>
      <c r="M954" s="188" t="s">
        <v>845</v>
      </c>
      <c r="N954" s="188"/>
      <c r="O954" s="188"/>
      <c r="P954" s="188"/>
      <c r="Q954" s="188"/>
      <c r="R954" s="188"/>
      <c r="S954" s="188"/>
      <c r="T954" s="188"/>
      <c r="U954" s="188"/>
      <c r="V954" s="188"/>
      <c r="W954" s="188"/>
      <c r="X954" s="188"/>
      <c r="Y954" s="188"/>
    </row>
    <row r="955" spans="1:25" s="209" customFormat="1">
      <c r="A955" s="198"/>
      <c r="B955" s="198"/>
      <c r="C955" s="198"/>
      <c r="D955" s="188"/>
      <c r="E955" s="188"/>
      <c r="F955" s="188"/>
      <c r="G955" s="188"/>
      <c r="H955" s="188"/>
      <c r="I955" s="188"/>
      <c r="J955" s="188"/>
      <c r="K955" s="188"/>
      <c r="L955" s="188"/>
      <c r="M955" s="188" t="s">
        <v>2170</v>
      </c>
      <c r="N955" s="188"/>
      <c r="O955" s="188"/>
      <c r="P955" s="188"/>
      <c r="Q955" s="188"/>
      <c r="R955" s="188"/>
      <c r="S955" s="188"/>
      <c r="T955" s="188"/>
      <c r="U955" s="188"/>
      <c r="V955" s="188"/>
      <c r="W955" s="188"/>
      <c r="X955" s="188"/>
      <c r="Y955" s="188"/>
    </row>
    <row r="956" spans="1:25" s="209" customFormat="1">
      <c r="A956" s="198"/>
      <c r="B956" s="198"/>
      <c r="C956" s="198"/>
      <c r="D956" s="188"/>
      <c r="E956" s="188"/>
      <c r="F956" s="188"/>
      <c r="G956" s="188"/>
      <c r="H956" s="188"/>
      <c r="I956" s="188"/>
      <c r="J956" s="188"/>
      <c r="K956" s="188"/>
      <c r="L956" s="188"/>
      <c r="M956" s="188" t="s">
        <v>846</v>
      </c>
      <c r="N956" s="188"/>
      <c r="O956" s="188"/>
      <c r="P956" s="188"/>
      <c r="Q956" s="188"/>
      <c r="R956" s="188"/>
      <c r="S956" s="188"/>
      <c r="T956" s="188"/>
      <c r="U956" s="188"/>
      <c r="V956" s="188"/>
      <c r="W956" s="188"/>
      <c r="X956" s="188"/>
      <c r="Y956" s="188"/>
    </row>
    <row r="957" spans="1:25" s="209" customFormat="1">
      <c r="A957" s="198"/>
      <c r="B957" s="198"/>
      <c r="C957" s="198"/>
      <c r="D957" s="188"/>
      <c r="E957" s="188"/>
      <c r="F957" s="188"/>
      <c r="G957" s="188"/>
      <c r="H957" s="188"/>
      <c r="I957" s="188"/>
      <c r="J957" s="188"/>
      <c r="K957" s="188"/>
      <c r="L957" s="188"/>
      <c r="M957" s="188" t="s">
        <v>847</v>
      </c>
      <c r="N957" s="188"/>
      <c r="O957" s="188"/>
      <c r="P957" s="188"/>
      <c r="Q957" s="188"/>
      <c r="R957" s="188"/>
      <c r="S957" s="188"/>
      <c r="T957" s="188"/>
      <c r="U957" s="188"/>
      <c r="V957" s="188"/>
      <c r="W957" s="188"/>
      <c r="X957" s="188"/>
      <c r="Y957" s="188"/>
    </row>
    <row r="958" spans="1:25" s="209" customFormat="1">
      <c r="A958" s="198"/>
      <c r="B958" s="198"/>
      <c r="C958" s="198"/>
      <c r="D958" s="188"/>
      <c r="E958" s="188"/>
      <c r="F958" s="188"/>
      <c r="G958" s="188"/>
      <c r="H958" s="188"/>
      <c r="I958" s="188"/>
      <c r="J958" s="188"/>
      <c r="K958" s="188"/>
      <c r="L958" s="188"/>
      <c r="M958" s="188" t="s">
        <v>2171</v>
      </c>
      <c r="N958" s="188"/>
      <c r="O958" s="188"/>
      <c r="P958" s="188"/>
      <c r="Q958" s="188"/>
      <c r="R958" s="188"/>
      <c r="S958" s="188"/>
      <c r="T958" s="188"/>
      <c r="U958" s="188"/>
      <c r="V958" s="188"/>
      <c r="W958" s="188"/>
      <c r="X958" s="188"/>
      <c r="Y958" s="188"/>
    </row>
    <row r="959" spans="1:25" s="209" customFormat="1">
      <c r="A959" s="198"/>
      <c r="B959" s="198"/>
      <c r="C959" s="198"/>
      <c r="D959" s="188"/>
      <c r="E959" s="188"/>
      <c r="F959" s="188"/>
      <c r="G959" s="188"/>
      <c r="H959" s="188"/>
      <c r="I959" s="188"/>
      <c r="J959" s="188"/>
      <c r="K959" s="188"/>
      <c r="L959" s="188"/>
      <c r="M959" s="188" t="s">
        <v>2172</v>
      </c>
      <c r="N959" s="188"/>
      <c r="O959" s="188"/>
      <c r="P959" s="188"/>
      <c r="Q959" s="188"/>
      <c r="R959" s="188"/>
      <c r="S959" s="188"/>
      <c r="T959" s="188"/>
      <c r="U959" s="188"/>
      <c r="V959" s="188"/>
      <c r="W959" s="188"/>
      <c r="X959" s="188"/>
      <c r="Y959" s="188"/>
    </row>
    <row r="960" spans="1:25" s="209" customFormat="1">
      <c r="A960" s="198"/>
      <c r="B960" s="198"/>
      <c r="C960" s="198"/>
      <c r="D960" s="188"/>
      <c r="E960" s="188"/>
      <c r="F960" s="188"/>
      <c r="G960" s="188"/>
      <c r="H960" s="188"/>
      <c r="I960" s="188"/>
      <c r="J960" s="188"/>
      <c r="K960" s="188"/>
      <c r="L960" s="188"/>
      <c r="M960" s="188" t="s">
        <v>2173</v>
      </c>
      <c r="N960" s="188"/>
      <c r="O960" s="188"/>
      <c r="P960" s="188"/>
      <c r="Q960" s="188"/>
      <c r="R960" s="188"/>
      <c r="S960" s="188"/>
      <c r="T960" s="188"/>
      <c r="U960" s="188"/>
      <c r="V960" s="188"/>
      <c r="W960" s="188"/>
      <c r="X960" s="188"/>
      <c r="Y960" s="188"/>
    </row>
    <row r="961" spans="1:25" s="209" customFormat="1">
      <c r="A961" s="198"/>
      <c r="B961" s="198"/>
      <c r="C961" s="198"/>
      <c r="D961" s="188"/>
      <c r="E961" s="188"/>
      <c r="F961" s="188"/>
      <c r="G961" s="188"/>
      <c r="H961" s="188"/>
      <c r="I961" s="188"/>
      <c r="J961" s="188"/>
      <c r="K961" s="188"/>
      <c r="L961" s="188"/>
      <c r="M961" s="188" t="s">
        <v>2174</v>
      </c>
      <c r="N961" s="188"/>
      <c r="O961" s="188"/>
      <c r="P961" s="188"/>
      <c r="Q961" s="188"/>
      <c r="R961" s="188"/>
      <c r="S961" s="188"/>
      <c r="T961" s="188"/>
      <c r="U961" s="188"/>
      <c r="V961" s="188"/>
      <c r="W961" s="188"/>
      <c r="X961" s="188"/>
      <c r="Y961" s="188"/>
    </row>
    <row r="962" spans="1:25" s="209" customFormat="1">
      <c r="A962" s="198"/>
      <c r="B962" s="198"/>
      <c r="C962" s="198"/>
      <c r="D962" s="188"/>
      <c r="E962" s="188"/>
      <c r="F962" s="188"/>
      <c r="G962" s="188"/>
      <c r="H962" s="188"/>
      <c r="I962" s="188"/>
      <c r="J962" s="188"/>
      <c r="K962" s="188"/>
      <c r="L962" s="188"/>
      <c r="M962" s="188" t="s">
        <v>848</v>
      </c>
      <c r="N962" s="188"/>
      <c r="O962" s="188"/>
      <c r="P962" s="188"/>
      <c r="Q962" s="188"/>
      <c r="R962" s="188"/>
      <c r="S962" s="188"/>
      <c r="T962" s="188"/>
      <c r="U962" s="188"/>
      <c r="V962" s="188"/>
      <c r="W962" s="188"/>
      <c r="X962" s="188"/>
      <c r="Y962" s="188"/>
    </row>
    <row r="963" spans="1:25" s="209" customFormat="1">
      <c r="A963" s="198"/>
      <c r="B963" s="198"/>
      <c r="C963" s="198"/>
      <c r="D963" s="188"/>
      <c r="E963" s="188"/>
      <c r="F963" s="188"/>
      <c r="G963" s="188"/>
      <c r="H963" s="188"/>
      <c r="I963" s="188"/>
      <c r="J963" s="188"/>
      <c r="K963" s="188"/>
      <c r="L963" s="188"/>
      <c r="M963" s="188" t="s">
        <v>2175</v>
      </c>
      <c r="N963" s="188"/>
      <c r="O963" s="188"/>
      <c r="P963" s="188"/>
      <c r="Q963" s="188"/>
      <c r="R963" s="188"/>
      <c r="S963" s="188"/>
      <c r="T963" s="188"/>
      <c r="U963" s="188"/>
      <c r="V963" s="188"/>
      <c r="W963" s="188"/>
      <c r="X963" s="188"/>
      <c r="Y963" s="188"/>
    </row>
    <row r="964" spans="1:25" s="209" customFormat="1">
      <c r="A964" s="198"/>
      <c r="B964" s="198"/>
      <c r="C964" s="198"/>
      <c r="D964" s="188"/>
      <c r="E964" s="188"/>
      <c r="F964" s="188"/>
      <c r="G964" s="188"/>
      <c r="H964" s="188"/>
      <c r="I964" s="188"/>
      <c r="J964" s="188"/>
      <c r="K964" s="188"/>
      <c r="L964" s="188"/>
      <c r="M964" s="188" t="s">
        <v>849</v>
      </c>
      <c r="N964" s="188"/>
      <c r="O964" s="188"/>
      <c r="P964" s="188"/>
      <c r="Q964" s="188"/>
      <c r="R964" s="188"/>
      <c r="S964" s="188"/>
      <c r="T964" s="188"/>
      <c r="U964" s="188"/>
      <c r="V964" s="188"/>
      <c r="W964" s="188"/>
      <c r="X964" s="188"/>
      <c r="Y964" s="188"/>
    </row>
    <row r="965" spans="1:25" s="209" customFormat="1">
      <c r="A965" s="198"/>
      <c r="B965" s="198"/>
      <c r="C965" s="198"/>
      <c r="D965" s="188"/>
      <c r="E965" s="188"/>
      <c r="F965" s="188"/>
      <c r="G965" s="188"/>
      <c r="H965" s="188"/>
      <c r="I965" s="188"/>
      <c r="J965" s="188"/>
      <c r="K965" s="188"/>
      <c r="L965" s="188"/>
      <c r="M965" s="188" t="s">
        <v>850</v>
      </c>
      <c r="N965" s="188"/>
      <c r="O965" s="188"/>
      <c r="P965" s="188"/>
      <c r="Q965" s="188"/>
      <c r="R965" s="188"/>
      <c r="S965" s="188"/>
      <c r="T965" s="188"/>
      <c r="U965" s="188"/>
      <c r="V965" s="188"/>
      <c r="W965" s="188"/>
      <c r="X965" s="188"/>
      <c r="Y965" s="188"/>
    </row>
    <row r="966" spans="1:25" s="209" customFormat="1">
      <c r="A966" s="198"/>
      <c r="B966" s="198"/>
      <c r="C966" s="198"/>
      <c r="D966" s="188"/>
      <c r="E966" s="188"/>
      <c r="F966" s="188"/>
      <c r="G966" s="188"/>
      <c r="H966" s="188"/>
      <c r="I966" s="188"/>
      <c r="J966" s="188"/>
      <c r="K966" s="188"/>
      <c r="L966" s="188"/>
      <c r="M966" s="188" t="s">
        <v>851</v>
      </c>
      <c r="N966" s="188"/>
      <c r="O966" s="188"/>
      <c r="P966" s="188"/>
      <c r="Q966" s="188"/>
      <c r="R966" s="188"/>
      <c r="S966" s="188"/>
      <c r="T966" s="188"/>
      <c r="U966" s="188"/>
      <c r="V966" s="188"/>
      <c r="W966" s="188"/>
      <c r="X966" s="188"/>
      <c r="Y966" s="188"/>
    </row>
    <row r="967" spans="1:25" s="209" customFormat="1">
      <c r="A967" s="198"/>
      <c r="B967" s="198"/>
      <c r="C967" s="198"/>
      <c r="D967" s="188"/>
      <c r="E967" s="188"/>
      <c r="F967" s="188"/>
      <c r="G967" s="188"/>
      <c r="H967" s="188"/>
      <c r="I967" s="188"/>
      <c r="J967" s="188"/>
      <c r="K967" s="188"/>
      <c r="L967" s="188"/>
      <c r="M967" s="188" t="s">
        <v>852</v>
      </c>
      <c r="N967" s="188"/>
      <c r="O967" s="188"/>
      <c r="P967" s="188"/>
      <c r="Q967" s="188"/>
      <c r="R967" s="188"/>
      <c r="S967" s="188"/>
      <c r="T967" s="188"/>
      <c r="U967" s="188"/>
      <c r="V967" s="188"/>
      <c r="W967" s="188"/>
      <c r="X967" s="188"/>
      <c r="Y967" s="188"/>
    </row>
    <row r="968" spans="1:25" s="209" customFormat="1">
      <c r="A968" s="198"/>
      <c r="B968" s="198"/>
      <c r="C968" s="198"/>
      <c r="D968" s="188"/>
      <c r="E968" s="188"/>
      <c r="F968" s="188"/>
      <c r="G968" s="188"/>
      <c r="H968" s="188"/>
      <c r="I968" s="188"/>
      <c r="J968" s="188"/>
      <c r="K968" s="188"/>
      <c r="L968" s="188"/>
      <c r="M968" s="188" t="s">
        <v>853</v>
      </c>
      <c r="N968" s="188"/>
      <c r="O968" s="188"/>
      <c r="P968" s="188"/>
      <c r="Q968" s="188"/>
      <c r="R968" s="188"/>
      <c r="S968" s="188"/>
      <c r="T968" s="188"/>
      <c r="U968" s="188"/>
      <c r="V968" s="188"/>
      <c r="W968" s="188"/>
      <c r="X968" s="188"/>
      <c r="Y968" s="188"/>
    </row>
    <row r="969" spans="1:25" s="209" customFormat="1">
      <c r="A969" s="198"/>
      <c r="B969" s="198"/>
      <c r="C969" s="198"/>
      <c r="D969" s="188"/>
      <c r="E969" s="188"/>
      <c r="F969" s="188"/>
      <c r="G969" s="188"/>
      <c r="H969" s="188"/>
      <c r="I969" s="188"/>
      <c r="J969" s="188"/>
      <c r="K969" s="188"/>
      <c r="L969" s="188"/>
      <c r="M969" s="188" t="s">
        <v>854</v>
      </c>
      <c r="N969" s="188"/>
      <c r="O969" s="188"/>
      <c r="P969" s="188"/>
      <c r="Q969" s="188"/>
      <c r="R969" s="188"/>
      <c r="S969" s="188"/>
      <c r="T969" s="188"/>
      <c r="U969" s="188"/>
      <c r="V969" s="188"/>
      <c r="W969" s="188"/>
      <c r="X969" s="188"/>
      <c r="Y969" s="188"/>
    </row>
    <row r="970" spans="1:25" s="209" customFormat="1">
      <c r="A970" s="198"/>
      <c r="B970" s="198"/>
      <c r="C970" s="198"/>
      <c r="D970" s="188"/>
      <c r="E970" s="188"/>
      <c r="F970" s="188"/>
      <c r="G970" s="188"/>
      <c r="H970" s="188"/>
      <c r="I970" s="188"/>
      <c r="J970" s="188"/>
      <c r="K970" s="188"/>
      <c r="L970" s="188"/>
      <c r="M970" s="188" t="s">
        <v>855</v>
      </c>
      <c r="N970" s="188"/>
      <c r="O970" s="188"/>
      <c r="P970" s="188"/>
      <c r="Q970" s="188"/>
      <c r="R970" s="188"/>
      <c r="S970" s="188"/>
      <c r="T970" s="188"/>
      <c r="U970" s="188"/>
      <c r="V970" s="188"/>
      <c r="W970" s="188"/>
      <c r="X970" s="188"/>
      <c r="Y970" s="188"/>
    </row>
    <row r="971" spans="1:25" s="209" customFormat="1">
      <c r="A971" s="198"/>
      <c r="B971" s="198"/>
      <c r="C971" s="198"/>
      <c r="D971" s="188"/>
      <c r="E971" s="188"/>
      <c r="F971" s="188"/>
      <c r="G971" s="188"/>
      <c r="H971" s="188"/>
      <c r="I971" s="188"/>
      <c r="J971" s="188"/>
      <c r="K971" s="188"/>
      <c r="L971" s="188"/>
      <c r="M971" s="188" t="s">
        <v>2176</v>
      </c>
      <c r="N971" s="188"/>
      <c r="O971" s="188"/>
      <c r="P971" s="188"/>
      <c r="Q971" s="188"/>
      <c r="R971" s="188"/>
      <c r="S971" s="188"/>
      <c r="T971" s="188"/>
      <c r="U971" s="188"/>
      <c r="V971" s="188"/>
      <c r="W971" s="188"/>
      <c r="X971" s="188"/>
      <c r="Y971" s="188"/>
    </row>
    <row r="972" spans="1:25" s="209" customFormat="1">
      <c r="A972" s="198"/>
      <c r="B972" s="198"/>
      <c r="C972" s="198"/>
      <c r="D972" s="188"/>
      <c r="E972" s="188"/>
      <c r="F972" s="188"/>
      <c r="G972" s="188"/>
      <c r="H972" s="188"/>
      <c r="I972" s="188"/>
      <c r="J972" s="188"/>
      <c r="K972" s="188"/>
      <c r="L972" s="188"/>
      <c r="M972" s="188" t="s">
        <v>2177</v>
      </c>
      <c r="N972" s="188"/>
      <c r="O972" s="188"/>
      <c r="P972" s="188"/>
      <c r="Q972" s="188"/>
      <c r="R972" s="188"/>
      <c r="S972" s="188"/>
      <c r="T972" s="188"/>
      <c r="U972" s="188"/>
      <c r="V972" s="188"/>
      <c r="W972" s="188"/>
      <c r="X972" s="188"/>
      <c r="Y972" s="188"/>
    </row>
    <row r="973" spans="1:25" s="209" customFormat="1">
      <c r="A973" s="198"/>
      <c r="B973" s="198"/>
      <c r="C973" s="198"/>
      <c r="D973" s="188"/>
      <c r="E973" s="188"/>
      <c r="F973" s="188"/>
      <c r="G973" s="188"/>
      <c r="H973" s="188"/>
      <c r="I973" s="188"/>
      <c r="J973" s="188"/>
      <c r="K973" s="188"/>
      <c r="L973" s="188"/>
      <c r="M973" s="213" t="s">
        <v>3010</v>
      </c>
      <c r="N973" s="213"/>
      <c r="O973" s="213"/>
      <c r="P973" s="188"/>
      <c r="Q973" s="188"/>
      <c r="R973" s="188"/>
      <c r="S973" s="188"/>
      <c r="T973" s="188"/>
      <c r="U973" s="188"/>
      <c r="V973" s="188"/>
      <c r="W973" s="188"/>
      <c r="X973" s="188"/>
      <c r="Y973" s="188"/>
    </row>
    <row r="974" spans="1:25" s="209" customFormat="1">
      <c r="A974" s="198"/>
      <c r="B974" s="198"/>
      <c r="C974" s="198"/>
      <c r="D974" s="188"/>
      <c r="E974" s="188"/>
      <c r="F974" s="188"/>
      <c r="G974" s="188"/>
      <c r="H974" s="188"/>
      <c r="I974" s="188"/>
      <c r="J974" s="188"/>
      <c r="K974" s="188"/>
      <c r="L974" s="188"/>
      <c r="M974" s="188"/>
      <c r="N974" s="188"/>
      <c r="O974" s="188"/>
      <c r="P974" s="188"/>
      <c r="Q974" s="188"/>
      <c r="R974" s="188"/>
      <c r="S974" s="188"/>
      <c r="T974" s="188"/>
      <c r="U974" s="188"/>
      <c r="V974" s="188"/>
      <c r="W974" s="188"/>
      <c r="X974" s="188"/>
      <c r="Y974" s="188"/>
    </row>
    <row r="975" spans="1:25" s="209" customFormat="1">
      <c r="A975" s="198"/>
      <c r="B975" s="198"/>
      <c r="C975" s="198"/>
      <c r="D975" s="188"/>
      <c r="E975" s="188"/>
      <c r="F975" s="188"/>
      <c r="G975" s="188"/>
      <c r="H975" s="188"/>
      <c r="I975" s="188"/>
      <c r="J975" s="188"/>
      <c r="K975" s="188"/>
      <c r="L975" s="188"/>
      <c r="M975" s="188"/>
      <c r="N975" s="188"/>
      <c r="O975" s="188"/>
      <c r="P975" s="188"/>
      <c r="Q975" s="188"/>
      <c r="R975" s="188"/>
      <c r="S975" s="188"/>
      <c r="T975" s="188"/>
      <c r="U975" s="188"/>
      <c r="V975" s="188"/>
      <c r="W975" s="188"/>
      <c r="X975" s="188"/>
      <c r="Y975" s="188"/>
    </row>
    <row r="976" spans="1:25" s="209" customFormat="1">
      <c r="A976" s="198"/>
      <c r="B976" s="198"/>
      <c r="C976" s="198"/>
      <c r="D976" s="188"/>
      <c r="E976" s="188"/>
      <c r="F976" s="188"/>
      <c r="G976" s="188"/>
      <c r="H976" s="188"/>
      <c r="I976" s="188"/>
      <c r="J976" s="188"/>
      <c r="K976" s="188"/>
      <c r="L976" s="188"/>
      <c r="M976" s="188"/>
      <c r="N976" s="188"/>
      <c r="O976" s="188"/>
      <c r="P976" s="188"/>
      <c r="Q976" s="188"/>
      <c r="R976" s="188"/>
      <c r="S976" s="188"/>
      <c r="T976" s="188"/>
      <c r="U976" s="188"/>
      <c r="V976" s="188"/>
      <c r="W976" s="188"/>
      <c r="X976" s="188"/>
      <c r="Y976" s="188"/>
    </row>
    <row r="977" spans="1:25" s="209" customFormat="1">
      <c r="A977" s="198"/>
      <c r="B977" s="198"/>
      <c r="C977" s="198"/>
      <c r="D977" s="188"/>
      <c r="E977" s="188"/>
      <c r="F977" s="188"/>
      <c r="G977" s="188"/>
      <c r="H977" s="188"/>
      <c r="I977" s="188"/>
      <c r="J977" s="188"/>
      <c r="K977" s="188"/>
      <c r="L977" s="188"/>
      <c r="M977" s="188"/>
      <c r="N977" s="188"/>
      <c r="O977" s="188"/>
      <c r="P977" s="188"/>
      <c r="Q977" s="188"/>
      <c r="R977" s="188"/>
      <c r="S977" s="188"/>
      <c r="T977" s="188"/>
      <c r="U977" s="188"/>
      <c r="V977" s="188"/>
      <c r="W977" s="188"/>
      <c r="X977" s="188"/>
      <c r="Y977" s="188"/>
    </row>
    <row r="978" spans="1:25" s="209" customFormat="1">
      <c r="A978" s="198"/>
      <c r="B978" s="198"/>
      <c r="C978" s="198"/>
      <c r="D978" s="188"/>
      <c r="E978" s="188"/>
      <c r="F978" s="188"/>
      <c r="G978" s="188"/>
      <c r="H978" s="188"/>
      <c r="I978" s="188"/>
      <c r="J978" s="188"/>
      <c r="K978" s="188"/>
      <c r="L978" s="188"/>
      <c r="M978" s="188"/>
      <c r="N978" s="188"/>
      <c r="O978" s="188"/>
      <c r="P978" s="188"/>
      <c r="Q978" s="188"/>
      <c r="R978" s="188"/>
      <c r="S978" s="188"/>
      <c r="T978" s="188"/>
      <c r="U978" s="188"/>
      <c r="V978" s="188"/>
      <c r="W978" s="188"/>
      <c r="X978" s="188"/>
      <c r="Y978" s="188"/>
    </row>
    <row r="979" spans="1:25" s="209" customFormat="1">
      <c r="A979" s="198"/>
      <c r="B979" s="198"/>
      <c r="C979" s="198"/>
      <c r="D979" s="188"/>
      <c r="E979" s="188"/>
      <c r="F979" s="188"/>
      <c r="G979" s="188"/>
      <c r="H979" s="188"/>
      <c r="I979" s="188"/>
      <c r="J979" s="188"/>
      <c r="K979" s="188"/>
      <c r="L979" s="188"/>
      <c r="M979" s="188"/>
      <c r="N979" s="188"/>
      <c r="O979" s="188"/>
      <c r="P979" s="188"/>
      <c r="Q979" s="188"/>
      <c r="R979" s="188"/>
      <c r="S979" s="188"/>
      <c r="T979" s="188"/>
      <c r="U979" s="188"/>
      <c r="V979" s="188"/>
      <c r="W979" s="188"/>
      <c r="X979" s="188"/>
      <c r="Y979" s="188"/>
    </row>
    <row r="980" spans="1:25" s="209" customFormat="1">
      <c r="A980" s="198"/>
      <c r="B980" s="198"/>
      <c r="C980" s="198"/>
      <c r="D980" s="188"/>
      <c r="E980" s="188"/>
      <c r="F980" s="188"/>
      <c r="G980" s="188"/>
      <c r="H980" s="188"/>
      <c r="I980" s="188"/>
      <c r="J980" s="188"/>
      <c r="K980" s="188"/>
      <c r="L980" s="188"/>
      <c r="M980" s="188"/>
      <c r="N980" s="188"/>
      <c r="O980" s="188"/>
      <c r="P980" s="188"/>
      <c r="Q980" s="188"/>
      <c r="R980" s="188"/>
      <c r="S980" s="188"/>
      <c r="T980" s="188"/>
      <c r="U980" s="188"/>
      <c r="V980" s="188"/>
      <c r="W980" s="188"/>
      <c r="X980" s="188"/>
      <c r="Y980" s="188"/>
    </row>
    <row r="981" spans="1:25" s="209" customFormat="1">
      <c r="A981" s="198"/>
      <c r="B981" s="198"/>
      <c r="C981" s="198"/>
      <c r="D981" s="188"/>
      <c r="E981" s="188"/>
      <c r="F981" s="188"/>
      <c r="G981" s="188"/>
      <c r="H981" s="188"/>
      <c r="I981" s="188"/>
      <c r="J981" s="188"/>
      <c r="K981" s="188"/>
      <c r="L981" s="188"/>
      <c r="M981" s="188"/>
      <c r="N981" s="188"/>
      <c r="O981" s="188"/>
      <c r="P981" s="188"/>
      <c r="Q981" s="188"/>
      <c r="R981" s="188"/>
      <c r="S981" s="188"/>
      <c r="T981" s="188"/>
      <c r="U981" s="188"/>
      <c r="V981" s="188"/>
      <c r="W981" s="188"/>
      <c r="X981" s="188"/>
      <c r="Y981" s="188"/>
    </row>
    <row r="982" spans="1:25" s="209" customFormat="1">
      <c r="A982" s="198"/>
      <c r="B982" s="198"/>
      <c r="C982" s="198"/>
      <c r="D982" s="188"/>
      <c r="E982" s="188"/>
      <c r="F982" s="188"/>
      <c r="G982" s="188"/>
      <c r="H982" s="188"/>
      <c r="I982" s="188"/>
      <c r="J982" s="188"/>
      <c r="K982" s="188"/>
      <c r="L982" s="188"/>
      <c r="M982" s="188"/>
      <c r="N982" s="188"/>
      <c r="O982" s="188"/>
      <c r="P982" s="188"/>
      <c r="Q982" s="188"/>
      <c r="R982" s="188"/>
      <c r="S982" s="188"/>
      <c r="T982" s="188"/>
      <c r="U982" s="188"/>
      <c r="V982" s="188"/>
      <c r="W982" s="188"/>
      <c r="X982" s="188"/>
      <c r="Y982" s="188"/>
    </row>
    <row r="983" spans="1:25" s="209" customFormat="1">
      <c r="A983" s="198"/>
      <c r="B983" s="198"/>
      <c r="C983" s="198"/>
      <c r="D983" s="188"/>
      <c r="E983" s="188"/>
      <c r="F983" s="188"/>
      <c r="G983" s="188"/>
      <c r="H983" s="188"/>
      <c r="I983" s="188"/>
      <c r="J983" s="188"/>
      <c r="K983" s="188"/>
      <c r="L983" s="188"/>
      <c r="M983" s="188"/>
      <c r="N983" s="188"/>
      <c r="O983" s="188"/>
      <c r="P983" s="188"/>
      <c r="Q983" s="188"/>
      <c r="R983" s="188"/>
      <c r="S983" s="188"/>
      <c r="T983" s="188"/>
      <c r="U983" s="188"/>
      <c r="V983" s="188"/>
      <c r="W983" s="188"/>
      <c r="X983" s="188"/>
      <c r="Y983" s="188"/>
    </row>
    <row r="984" spans="1:25" s="209" customFormat="1">
      <c r="A984" s="198"/>
      <c r="B984" s="198"/>
      <c r="C984" s="198"/>
      <c r="D984" s="188"/>
      <c r="E984" s="188"/>
      <c r="F984" s="188"/>
      <c r="G984" s="188"/>
      <c r="H984" s="188"/>
      <c r="I984" s="188"/>
      <c r="J984" s="188"/>
      <c r="K984" s="188"/>
      <c r="L984" s="188"/>
      <c r="M984" s="188"/>
      <c r="N984" s="188"/>
      <c r="O984" s="188"/>
      <c r="P984" s="188"/>
      <c r="Q984" s="188"/>
      <c r="R984" s="188"/>
      <c r="S984" s="188"/>
      <c r="T984" s="188"/>
      <c r="U984" s="188"/>
      <c r="V984" s="188"/>
      <c r="W984" s="188"/>
      <c r="X984" s="188"/>
      <c r="Y984" s="188"/>
    </row>
    <row r="985" spans="1:25" s="209" customFormat="1">
      <c r="A985" s="198"/>
      <c r="B985" s="198"/>
      <c r="C985" s="198"/>
      <c r="D985" s="188"/>
      <c r="E985" s="188"/>
      <c r="F985" s="188"/>
      <c r="G985" s="188"/>
      <c r="H985" s="188"/>
      <c r="I985" s="188"/>
      <c r="J985" s="188"/>
      <c r="K985" s="188"/>
      <c r="L985" s="188"/>
      <c r="M985" s="188"/>
      <c r="N985" s="188"/>
      <c r="O985" s="188"/>
      <c r="P985" s="188"/>
      <c r="Q985" s="188"/>
      <c r="R985" s="188"/>
      <c r="S985" s="188"/>
      <c r="T985" s="188"/>
      <c r="U985" s="188"/>
      <c r="V985" s="188"/>
      <c r="W985" s="188"/>
      <c r="X985" s="188"/>
      <c r="Y985" s="188"/>
    </row>
    <row r="986" spans="1:25" s="209" customFormat="1">
      <c r="A986" s="198"/>
      <c r="B986" s="198"/>
      <c r="C986" s="198"/>
      <c r="D986" s="188"/>
      <c r="E986" s="188"/>
      <c r="F986" s="188"/>
      <c r="G986" s="188"/>
      <c r="H986" s="188"/>
      <c r="I986" s="188"/>
      <c r="J986" s="188"/>
      <c r="K986" s="188"/>
      <c r="L986" s="188"/>
      <c r="M986" s="188"/>
      <c r="N986" s="188"/>
      <c r="O986" s="188"/>
      <c r="P986" s="188"/>
      <c r="Q986" s="188"/>
      <c r="R986" s="188"/>
      <c r="S986" s="188"/>
      <c r="T986" s="188"/>
      <c r="U986" s="188"/>
      <c r="V986" s="188"/>
      <c r="W986" s="188"/>
      <c r="X986" s="188"/>
      <c r="Y986" s="188"/>
    </row>
    <row r="987" spans="1:25" s="209" customFormat="1">
      <c r="A987" s="198"/>
      <c r="B987" s="198"/>
      <c r="C987" s="198"/>
      <c r="D987" s="188"/>
      <c r="E987" s="188"/>
      <c r="F987" s="188"/>
      <c r="G987" s="188"/>
      <c r="H987" s="188"/>
      <c r="I987" s="188"/>
      <c r="J987" s="188"/>
      <c r="K987" s="188"/>
      <c r="L987" s="188"/>
      <c r="M987" s="188"/>
      <c r="N987" s="188"/>
      <c r="O987" s="188"/>
      <c r="P987" s="188"/>
      <c r="Q987" s="188"/>
      <c r="R987" s="188"/>
      <c r="S987" s="188"/>
      <c r="T987" s="188"/>
      <c r="U987" s="188"/>
      <c r="V987" s="188"/>
      <c r="W987" s="188"/>
      <c r="X987" s="188"/>
      <c r="Y987" s="188"/>
    </row>
    <row r="988" spans="1:25" s="209" customFormat="1">
      <c r="A988" s="198"/>
      <c r="B988" s="198"/>
      <c r="C988" s="198"/>
      <c r="D988" s="188"/>
      <c r="E988" s="188"/>
      <c r="F988" s="188"/>
      <c r="G988" s="188"/>
      <c r="H988" s="188"/>
      <c r="I988" s="188"/>
      <c r="J988" s="188"/>
      <c r="K988" s="188"/>
      <c r="L988" s="188"/>
      <c r="M988" s="188"/>
      <c r="N988" s="188"/>
      <c r="O988" s="188"/>
      <c r="P988" s="188"/>
      <c r="Q988" s="188"/>
      <c r="R988" s="188"/>
      <c r="S988" s="188"/>
      <c r="T988" s="188"/>
      <c r="U988" s="188"/>
      <c r="V988" s="188"/>
      <c r="W988" s="188"/>
      <c r="X988" s="188"/>
      <c r="Y988" s="188"/>
    </row>
    <row r="989" spans="1:25" s="209" customFormat="1">
      <c r="A989" s="198"/>
      <c r="B989" s="198"/>
      <c r="C989" s="198"/>
      <c r="D989" s="188"/>
      <c r="E989" s="188"/>
      <c r="F989" s="188"/>
      <c r="G989" s="188"/>
      <c r="H989" s="188"/>
      <c r="I989" s="188"/>
      <c r="J989" s="188"/>
      <c r="K989" s="188"/>
      <c r="L989" s="188"/>
      <c r="M989" s="188"/>
      <c r="N989" s="188"/>
      <c r="O989" s="188"/>
      <c r="P989" s="188"/>
      <c r="Q989" s="188"/>
      <c r="R989" s="188"/>
      <c r="S989" s="188"/>
      <c r="T989" s="188"/>
      <c r="U989" s="188"/>
      <c r="V989" s="188"/>
      <c r="W989" s="188"/>
      <c r="X989" s="188"/>
      <c r="Y989" s="188"/>
    </row>
    <row r="990" spans="1:25" s="209" customFormat="1">
      <c r="A990" s="198"/>
      <c r="B990" s="198"/>
      <c r="C990" s="198"/>
      <c r="D990" s="188"/>
      <c r="E990" s="188"/>
      <c r="F990" s="188"/>
      <c r="G990" s="188"/>
      <c r="H990" s="188"/>
      <c r="I990" s="188"/>
      <c r="J990" s="188"/>
      <c r="K990" s="188"/>
      <c r="L990" s="188"/>
      <c r="M990" s="188"/>
      <c r="N990" s="188"/>
      <c r="O990" s="188"/>
      <c r="P990" s="188"/>
      <c r="Q990" s="188"/>
      <c r="R990" s="188"/>
      <c r="S990" s="188"/>
      <c r="T990" s="188"/>
      <c r="U990" s="188"/>
      <c r="V990" s="188"/>
      <c r="W990" s="188"/>
      <c r="X990" s="188"/>
      <c r="Y990" s="188"/>
    </row>
    <row r="991" spans="1:25" s="209" customFormat="1">
      <c r="A991" s="198"/>
      <c r="B991" s="198"/>
      <c r="C991" s="198"/>
      <c r="D991" s="188"/>
      <c r="E991" s="188"/>
      <c r="F991" s="188"/>
      <c r="G991" s="188"/>
      <c r="H991" s="188"/>
      <c r="I991" s="188"/>
      <c r="J991" s="188"/>
      <c r="K991" s="188"/>
      <c r="L991" s="188"/>
      <c r="M991" s="188"/>
      <c r="N991" s="188"/>
      <c r="O991" s="188"/>
      <c r="P991" s="188"/>
      <c r="Q991" s="188"/>
      <c r="R991" s="188"/>
      <c r="S991" s="188"/>
      <c r="T991" s="188"/>
      <c r="U991" s="188"/>
      <c r="V991" s="188"/>
      <c r="W991" s="188"/>
      <c r="X991" s="188"/>
      <c r="Y991" s="188"/>
    </row>
    <row r="992" spans="1:25" s="209" customFormat="1">
      <c r="A992" s="198"/>
      <c r="B992" s="198"/>
      <c r="C992" s="198"/>
      <c r="D992" s="188"/>
      <c r="E992" s="188"/>
      <c r="F992" s="188"/>
      <c r="G992" s="188"/>
      <c r="H992" s="188"/>
      <c r="I992" s="188"/>
      <c r="J992" s="188"/>
      <c r="K992" s="188"/>
      <c r="L992" s="188"/>
      <c r="M992" s="188"/>
      <c r="N992" s="188"/>
      <c r="O992" s="188"/>
      <c r="P992" s="188"/>
      <c r="Q992" s="188"/>
      <c r="R992" s="188"/>
      <c r="S992" s="188"/>
      <c r="T992" s="188"/>
      <c r="U992" s="188"/>
      <c r="V992" s="188"/>
      <c r="W992" s="188"/>
      <c r="X992" s="188"/>
      <c r="Y992" s="188"/>
    </row>
    <row r="993" spans="1:25" s="209" customFormat="1">
      <c r="A993" s="198"/>
      <c r="B993" s="198"/>
      <c r="C993" s="198"/>
      <c r="D993" s="188"/>
      <c r="E993" s="188"/>
      <c r="F993" s="188"/>
      <c r="G993" s="188"/>
      <c r="H993" s="188"/>
      <c r="I993" s="188"/>
      <c r="J993" s="188"/>
      <c r="K993" s="188"/>
      <c r="L993" s="188"/>
      <c r="M993" s="188"/>
      <c r="N993" s="188"/>
      <c r="O993" s="188"/>
      <c r="P993" s="188"/>
      <c r="Q993" s="188"/>
      <c r="R993" s="188"/>
      <c r="S993" s="188"/>
      <c r="T993" s="188"/>
      <c r="U993" s="188"/>
      <c r="V993" s="188"/>
      <c r="W993" s="188"/>
      <c r="X993" s="188"/>
      <c r="Y993" s="188"/>
    </row>
    <row r="994" spans="1:25" s="209" customFormat="1">
      <c r="A994" s="198"/>
      <c r="B994" s="198"/>
      <c r="C994" s="198"/>
      <c r="D994" s="188"/>
      <c r="E994" s="188"/>
      <c r="F994" s="188"/>
      <c r="G994" s="188"/>
      <c r="H994" s="188"/>
      <c r="I994" s="188"/>
      <c r="J994" s="188"/>
      <c r="K994" s="188"/>
      <c r="L994" s="188"/>
      <c r="M994" s="188"/>
      <c r="N994" s="188"/>
      <c r="O994" s="188"/>
      <c r="P994" s="188"/>
      <c r="Q994" s="188"/>
      <c r="R994" s="188"/>
      <c r="S994" s="188"/>
      <c r="T994" s="188"/>
      <c r="U994" s="188"/>
      <c r="V994" s="188"/>
      <c r="W994" s="188"/>
      <c r="X994" s="188"/>
      <c r="Y994" s="188"/>
    </row>
    <row r="995" spans="1:25" s="209" customFormat="1">
      <c r="A995" s="198"/>
      <c r="B995" s="198"/>
      <c r="C995" s="198"/>
      <c r="D995" s="188"/>
      <c r="E995" s="188"/>
      <c r="F995" s="188"/>
      <c r="G995" s="188"/>
      <c r="H995" s="188"/>
      <c r="I995" s="188"/>
      <c r="J995" s="188"/>
      <c r="K995" s="188"/>
      <c r="L995" s="188"/>
      <c r="M995" s="188"/>
      <c r="N995" s="188"/>
      <c r="O995" s="188"/>
      <c r="P995" s="188"/>
      <c r="Q995" s="188"/>
      <c r="R995" s="188"/>
      <c r="S995" s="188"/>
      <c r="T995" s="188"/>
      <c r="U995" s="188"/>
      <c r="V995" s="188"/>
      <c r="W995" s="188"/>
      <c r="X995" s="188"/>
      <c r="Y995" s="188"/>
    </row>
    <row r="996" spans="1:25" s="209" customFormat="1">
      <c r="A996" s="198"/>
      <c r="B996" s="198"/>
      <c r="C996" s="198"/>
      <c r="D996" s="188"/>
      <c r="E996" s="188"/>
      <c r="F996" s="188"/>
      <c r="G996" s="188"/>
      <c r="H996" s="188"/>
      <c r="I996" s="188"/>
      <c r="J996" s="188"/>
      <c r="K996" s="188"/>
      <c r="L996" s="188"/>
      <c r="M996" s="188"/>
      <c r="N996" s="188"/>
      <c r="O996" s="188"/>
      <c r="P996" s="188"/>
      <c r="Q996" s="188"/>
      <c r="R996" s="188"/>
      <c r="S996" s="188"/>
      <c r="T996" s="188"/>
      <c r="U996" s="188"/>
      <c r="V996" s="188"/>
      <c r="W996" s="188"/>
      <c r="X996" s="188"/>
      <c r="Y996" s="188"/>
    </row>
    <row r="997" spans="1:25" s="209" customFormat="1">
      <c r="A997" s="198"/>
      <c r="B997" s="198"/>
      <c r="C997" s="198"/>
      <c r="D997" s="188"/>
      <c r="E997" s="188"/>
      <c r="F997" s="188"/>
      <c r="G997" s="188"/>
      <c r="H997" s="188"/>
      <c r="I997" s="188"/>
      <c r="J997" s="188"/>
      <c r="K997" s="188"/>
      <c r="L997" s="188"/>
      <c r="M997" s="188"/>
      <c r="N997" s="188"/>
      <c r="O997" s="188"/>
      <c r="P997" s="188"/>
      <c r="Q997" s="188"/>
      <c r="R997" s="188"/>
      <c r="S997" s="188"/>
      <c r="T997" s="188"/>
      <c r="U997" s="188"/>
      <c r="V997" s="188"/>
      <c r="W997" s="188"/>
      <c r="X997" s="188"/>
      <c r="Y997" s="188"/>
    </row>
    <row r="998" spans="1:25" s="209" customFormat="1">
      <c r="A998" s="198"/>
      <c r="B998" s="198"/>
      <c r="C998" s="19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row>
    <row r="999" spans="1:25" s="209" customFormat="1">
      <c r="A999" s="198"/>
      <c r="B999" s="198"/>
      <c r="C999" s="19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row>
    <row r="1000" spans="1:25" s="209" customFormat="1">
      <c r="A1000" s="198"/>
      <c r="B1000" s="198"/>
      <c r="C1000" s="19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row>
    <row r="1001" spans="1:25" s="209" customFormat="1">
      <c r="A1001" s="198"/>
      <c r="B1001" s="198"/>
      <c r="C1001" s="198"/>
      <c r="D1001" s="188"/>
      <c r="E1001" s="188"/>
      <c r="F1001" s="188"/>
      <c r="G1001" s="188"/>
      <c r="H1001" s="188"/>
      <c r="I1001" s="188"/>
      <c r="J1001" s="188"/>
      <c r="K1001" s="188"/>
      <c r="L1001" s="188"/>
      <c r="M1001" s="188"/>
      <c r="N1001" s="188"/>
      <c r="O1001" s="188"/>
      <c r="P1001" s="188"/>
      <c r="Q1001" s="188"/>
      <c r="R1001" s="188"/>
      <c r="S1001" s="188"/>
      <c r="T1001" s="188"/>
      <c r="U1001" s="188"/>
      <c r="V1001" s="188"/>
      <c r="W1001" s="188"/>
      <c r="X1001" s="188"/>
      <c r="Y1001" s="188"/>
    </row>
    <row r="1002" spans="1:25" s="209" customFormat="1">
      <c r="A1002" s="198"/>
      <c r="B1002" s="198"/>
      <c r="C1002" s="198"/>
      <c r="D1002" s="188"/>
      <c r="E1002" s="188"/>
      <c r="F1002" s="188"/>
      <c r="G1002" s="188"/>
      <c r="H1002" s="188"/>
      <c r="I1002" s="188"/>
      <c r="J1002" s="188"/>
      <c r="K1002" s="188"/>
      <c r="L1002" s="188"/>
      <c r="M1002" s="188"/>
      <c r="N1002" s="188"/>
      <c r="O1002" s="188"/>
      <c r="P1002" s="188"/>
      <c r="Q1002" s="188"/>
      <c r="R1002" s="188"/>
      <c r="S1002" s="188"/>
      <c r="T1002" s="188"/>
      <c r="U1002" s="188"/>
      <c r="V1002" s="188"/>
      <c r="W1002" s="188"/>
      <c r="X1002" s="188"/>
      <c r="Y1002" s="188"/>
    </row>
    <row r="1003" spans="1:25" s="209" customFormat="1">
      <c r="A1003" s="198"/>
      <c r="B1003" s="198"/>
      <c r="C1003" s="198"/>
      <c r="D1003" s="188"/>
      <c r="E1003" s="188"/>
      <c r="F1003" s="188"/>
      <c r="G1003" s="188"/>
      <c r="H1003" s="188"/>
      <c r="I1003" s="188"/>
      <c r="J1003" s="188"/>
      <c r="K1003" s="188"/>
      <c r="L1003" s="188"/>
      <c r="M1003" s="188"/>
      <c r="N1003" s="188"/>
      <c r="O1003" s="188"/>
      <c r="P1003" s="188"/>
      <c r="Q1003" s="188"/>
      <c r="R1003" s="188"/>
      <c r="S1003" s="188"/>
      <c r="T1003" s="188"/>
      <c r="U1003" s="188"/>
      <c r="V1003" s="188"/>
      <c r="W1003" s="188"/>
      <c r="X1003" s="188"/>
      <c r="Y1003" s="188"/>
    </row>
    <row r="1004" spans="1:25" s="209" customFormat="1">
      <c r="A1004" s="198"/>
      <c r="B1004" s="198"/>
      <c r="C1004" s="198"/>
      <c r="D1004" s="188"/>
      <c r="E1004" s="188"/>
      <c r="F1004" s="188"/>
      <c r="G1004" s="188"/>
      <c r="H1004" s="188"/>
      <c r="I1004" s="188"/>
      <c r="J1004" s="188"/>
      <c r="K1004" s="188"/>
      <c r="L1004" s="188"/>
      <c r="M1004" s="188"/>
      <c r="N1004" s="188"/>
      <c r="O1004" s="188"/>
      <c r="P1004" s="188"/>
      <c r="Q1004" s="188"/>
      <c r="R1004" s="188"/>
      <c r="S1004" s="188"/>
      <c r="T1004" s="188"/>
      <c r="U1004" s="188"/>
      <c r="V1004" s="188"/>
      <c r="W1004" s="188"/>
      <c r="X1004" s="188"/>
      <c r="Y1004" s="188"/>
    </row>
    <row r="1005" spans="1:25" s="209" customFormat="1">
      <c r="A1005" s="198"/>
      <c r="B1005" s="198"/>
      <c r="C1005" s="198"/>
      <c r="D1005" s="188"/>
      <c r="E1005" s="188"/>
      <c r="F1005" s="188"/>
      <c r="G1005" s="188"/>
      <c r="H1005" s="188"/>
      <c r="I1005" s="188"/>
      <c r="J1005" s="188"/>
      <c r="K1005" s="188"/>
      <c r="L1005" s="188"/>
      <c r="M1005" s="188"/>
      <c r="N1005" s="188"/>
      <c r="O1005" s="188"/>
      <c r="P1005" s="188"/>
      <c r="Q1005" s="188"/>
      <c r="R1005" s="188"/>
      <c r="S1005" s="188"/>
      <c r="T1005" s="188"/>
      <c r="U1005" s="188"/>
      <c r="V1005" s="188"/>
      <c r="W1005" s="188"/>
      <c r="X1005" s="188"/>
      <c r="Y1005" s="188"/>
    </row>
    <row r="1006" spans="1:25" s="209" customFormat="1">
      <c r="A1006" s="198"/>
      <c r="B1006" s="198"/>
      <c r="C1006" s="198"/>
      <c r="D1006" s="188"/>
      <c r="E1006" s="188"/>
      <c r="F1006" s="188"/>
      <c r="G1006" s="188"/>
      <c r="H1006" s="188"/>
      <c r="I1006" s="188"/>
      <c r="J1006" s="188"/>
      <c r="K1006" s="188"/>
      <c r="L1006" s="188"/>
      <c r="M1006" s="188"/>
      <c r="N1006" s="188"/>
      <c r="O1006" s="188"/>
      <c r="P1006" s="188"/>
      <c r="Q1006" s="188"/>
      <c r="R1006" s="188"/>
      <c r="S1006" s="188"/>
      <c r="T1006" s="188"/>
      <c r="U1006" s="188"/>
      <c r="V1006" s="188"/>
      <c r="W1006" s="188"/>
      <c r="X1006" s="188"/>
      <c r="Y1006" s="188"/>
    </row>
    <row r="1007" spans="1:25" s="209" customFormat="1">
      <c r="A1007" s="198"/>
      <c r="B1007" s="198"/>
      <c r="C1007" s="198"/>
      <c r="D1007" s="188"/>
      <c r="E1007" s="188"/>
      <c r="F1007" s="188"/>
      <c r="G1007" s="188"/>
      <c r="H1007" s="188"/>
      <c r="I1007" s="188"/>
      <c r="J1007" s="188"/>
      <c r="K1007" s="188"/>
      <c r="L1007" s="188"/>
      <c r="M1007" s="188"/>
      <c r="N1007" s="188"/>
      <c r="O1007" s="188"/>
      <c r="P1007" s="188"/>
      <c r="Q1007" s="188"/>
      <c r="R1007" s="188"/>
      <c r="S1007" s="188"/>
      <c r="T1007" s="188"/>
      <c r="U1007" s="188"/>
      <c r="V1007" s="188"/>
      <c r="W1007" s="188"/>
      <c r="X1007" s="188"/>
      <c r="Y1007" s="188"/>
    </row>
    <row r="1008" spans="1:25" s="209" customFormat="1">
      <c r="A1008" s="198"/>
      <c r="B1008" s="198"/>
      <c r="C1008" s="198"/>
      <c r="D1008" s="188"/>
      <c r="E1008" s="188"/>
      <c r="F1008" s="188"/>
      <c r="G1008" s="188"/>
      <c r="H1008" s="188"/>
      <c r="I1008" s="188"/>
      <c r="J1008" s="188"/>
      <c r="K1008" s="188"/>
      <c r="L1008" s="188"/>
      <c r="M1008" s="188"/>
      <c r="N1008" s="188"/>
      <c r="O1008" s="188"/>
      <c r="P1008" s="188"/>
      <c r="Q1008" s="188"/>
      <c r="R1008" s="188"/>
      <c r="S1008" s="188"/>
      <c r="T1008" s="188"/>
      <c r="U1008" s="188"/>
      <c r="V1008" s="188"/>
      <c r="W1008" s="188"/>
      <c r="X1008" s="188"/>
      <c r="Y1008" s="188"/>
    </row>
    <row r="1009" spans="1:25" s="209" customFormat="1">
      <c r="A1009" s="198"/>
      <c r="B1009" s="198"/>
      <c r="C1009" s="198"/>
      <c r="D1009" s="188"/>
      <c r="E1009" s="188"/>
      <c r="F1009" s="188"/>
      <c r="G1009" s="188"/>
      <c r="H1009" s="188"/>
      <c r="I1009" s="188"/>
      <c r="J1009" s="188"/>
      <c r="K1009" s="188"/>
      <c r="L1009" s="188"/>
      <c r="M1009" s="188"/>
      <c r="N1009" s="188"/>
      <c r="O1009" s="188"/>
      <c r="P1009" s="188"/>
      <c r="Q1009" s="188"/>
      <c r="R1009" s="188"/>
      <c r="S1009" s="188"/>
      <c r="T1009" s="188"/>
      <c r="U1009" s="188"/>
      <c r="V1009" s="188"/>
      <c r="W1009" s="188"/>
      <c r="X1009" s="188"/>
      <c r="Y1009" s="188"/>
    </row>
    <row r="1010" spans="1:25" s="209" customFormat="1">
      <c r="A1010" s="198"/>
      <c r="B1010" s="198"/>
      <c r="C1010" s="198"/>
      <c r="D1010" s="188"/>
      <c r="E1010" s="188"/>
      <c r="F1010" s="188"/>
      <c r="G1010" s="188"/>
      <c r="H1010" s="188"/>
      <c r="I1010" s="188"/>
      <c r="J1010" s="188"/>
      <c r="K1010" s="188"/>
      <c r="L1010" s="188"/>
      <c r="M1010" s="188"/>
      <c r="N1010" s="188"/>
      <c r="O1010" s="188"/>
      <c r="P1010" s="188"/>
      <c r="Q1010" s="188"/>
      <c r="R1010" s="188"/>
      <c r="S1010" s="188"/>
      <c r="T1010" s="188"/>
      <c r="U1010" s="188"/>
      <c r="V1010" s="188"/>
      <c r="W1010" s="188"/>
      <c r="X1010" s="188"/>
      <c r="Y1010" s="188"/>
    </row>
    <row r="1011" spans="1:25" s="209" customFormat="1">
      <c r="A1011" s="198"/>
      <c r="B1011" s="198"/>
      <c r="C1011" s="198"/>
      <c r="D1011" s="188"/>
      <c r="E1011" s="188"/>
      <c r="F1011" s="188"/>
      <c r="G1011" s="188"/>
      <c r="H1011" s="188"/>
      <c r="I1011" s="188"/>
      <c r="J1011" s="188"/>
      <c r="K1011" s="188"/>
      <c r="L1011" s="188"/>
      <c r="M1011" s="188"/>
      <c r="N1011" s="188"/>
      <c r="O1011" s="188"/>
      <c r="P1011" s="188"/>
      <c r="Q1011" s="188"/>
      <c r="R1011" s="188"/>
      <c r="S1011" s="188"/>
      <c r="T1011" s="188"/>
      <c r="U1011" s="188"/>
      <c r="V1011" s="188"/>
      <c r="W1011" s="188"/>
      <c r="X1011" s="188"/>
      <c r="Y1011" s="188"/>
    </row>
    <row r="1012" spans="1:25" s="209" customFormat="1">
      <c r="A1012" s="198"/>
      <c r="B1012" s="198"/>
      <c r="C1012" s="198"/>
      <c r="D1012" s="188"/>
      <c r="E1012" s="188"/>
      <c r="F1012" s="188"/>
      <c r="G1012" s="188"/>
      <c r="H1012" s="188"/>
      <c r="I1012" s="188"/>
      <c r="J1012" s="188"/>
      <c r="K1012" s="188"/>
      <c r="L1012" s="188"/>
      <c r="M1012" s="188"/>
      <c r="N1012" s="188"/>
      <c r="O1012" s="188"/>
      <c r="P1012" s="188"/>
      <c r="Q1012" s="188"/>
      <c r="R1012" s="188"/>
      <c r="S1012" s="188"/>
      <c r="T1012" s="188"/>
      <c r="U1012" s="188"/>
      <c r="V1012" s="188"/>
      <c r="W1012" s="188"/>
      <c r="X1012" s="188"/>
      <c r="Y1012" s="188"/>
    </row>
    <row r="1013" spans="1:25" s="209" customFormat="1">
      <c r="A1013" s="198"/>
      <c r="B1013" s="198"/>
      <c r="C1013" s="198"/>
      <c r="D1013" s="188"/>
      <c r="E1013" s="188"/>
      <c r="F1013" s="188"/>
      <c r="G1013" s="188"/>
      <c r="H1013" s="188"/>
      <c r="I1013" s="188"/>
      <c r="J1013" s="188"/>
      <c r="K1013" s="188"/>
      <c r="L1013" s="188"/>
      <c r="M1013" s="188"/>
      <c r="N1013" s="188"/>
      <c r="O1013" s="188"/>
      <c r="P1013" s="188"/>
      <c r="Q1013" s="188"/>
      <c r="R1013" s="188"/>
      <c r="S1013" s="188"/>
      <c r="T1013" s="188"/>
      <c r="U1013" s="188"/>
      <c r="V1013" s="188"/>
      <c r="W1013" s="188"/>
      <c r="X1013" s="188"/>
      <c r="Y1013" s="188"/>
    </row>
    <row r="1014" spans="1:25" s="209" customFormat="1">
      <c r="A1014" s="198"/>
      <c r="B1014" s="198"/>
      <c r="C1014" s="198"/>
      <c r="D1014" s="188"/>
      <c r="E1014" s="188"/>
      <c r="F1014" s="188"/>
      <c r="G1014" s="188"/>
      <c r="H1014" s="188"/>
      <c r="I1014" s="188"/>
      <c r="J1014" s="188"/>
      <c r="K1014" s="188"/>
      <c r="L1014" s="188"/>
      <c r="M1014" s="188"/>
      <c r="N1014" s="188"/>
      <c r="O1014" s="188"/>
      <c r="P1014" s="188"/>
      <c r="Q1014" s="188"/>
      <c r="R1014" s="188"/>
      <c r="S1014" s="188"/>
      <c r="T1014" s="188"/>
      <c r="U1014" s="188"/>
      <c r="V1014" s="188"/>
      <c r="W1014" s="188"/>
      <c r="X1014" s="188"/>
      <c r="Y1014" s="188"/>
    </row>
    <row r="1015" spans="1:25" s="209" customFormat="1">
      <c r="A1015" s="198"/>
      <c r="B1015" s="198"/>
      <c r="C1015" s="198"/>
      <c r="D1015" s="188"/>
      <c r="E1015" s="188"/>
      <c r="F1015" s="188"/>
      <c r="G1015" s="188"/>
      <c r="H1015" s="188"/>
      <c r="I1015" s="188"/>
      <c r="J1015" s="188"/>
      <c r="K1015" s="188"/>
      <c r="L1015" s="188"/>
      <c r="M1015" s="188"/>
      <c r="N1015" s="188"/>
      <c r="O1015" s="188"/>
      <c r="P1015" s="188"/>
      <c r="Q1015" s="188"/>
      <c r="R1015" s="188"/>
      <c r="S1015" s="188"/>
      <c r="T1015" s="188"/>
      <c r="U1015" s="188"/>
      <c r="V1015" s="188"/>
      <c r="W1015" s="188"/>
      <c r="X1015" s="188"/>
      <c r="Y1015" s="188"/>
    </row>
    <row r="1016" spans="1:25" s="209" customFormat="1">
      <c r="A1016" s="198"/>
      <c r="B1016" s="198"/>
      <c r="C1016" s="198"/>
      <c r="D1016" s="188"/>
      <c r="E1016" s="188"/>
      <c r="F1016" s="188"/>
      <c r="G1016" s="188"/>
      <c r="H1016" s="188"/>
      <c r="I1016" s="188"/>
      <c r="J1016" s="188"/>
      <c r="K1016" s="188"/>
      <c r="L1016" s="188"/>
      <c r="M1016" s="188"/>
      <c r="N1016" s="188"/>
      <c r="O1016" s="188"/>
      <c r="P1016" s="188"/>
      <c r="Q1016" s="188"/>
      <c r="R1016" s="188"/>
      <c r="S1016" s="188"/>
      <c r="T1016" s="188"/>
      <c r="U1016" s="188"/>
      <c r="V1016" s="188"/>
      <c r="W1016" s="188"/>
      <c r="X1016" s="188"/>
      <c r="Y1016" s="188"/>
    </row>
    <row r="1017" spans="1:25" s="209" customFormat="1">
      <c r="A1017" s="198"/>
      <c r="B1017" s="198"/>
      <c r="C1017" s="198"/>
      <c r="D1017" s="188"/>
      <c r="E1017" s="188"/>
      <c r="F1017" s="188"/>
      <c r="G1017" s="188"/>
      <c r="H1017" s="188"/>
      <c r="I1017" s="188"/>
      <c r="J1017" s="188"/>
      <c r="K1017" s="188"/>
      <c r="L1017" s="188"/>
      <c r="M1017" s="188"/>
      <c r="N1017" s="188"/>
      <c r="O1017" s="188"/>
      <c r="P1017" s="188"/>
      <c r="Q1017" s="188"/>
      <c r="R1017" s="188"/>
      <c r="S1017" s="188"/>
      <c r="T1017" s="188"/>
      <c r="U1017" s="188"/>
      <c r="V1017" s="188"/>
      <c r="W1017" s="188"/>
      <c r="X1017" s="188"/>
      <c r="Y1017" s="188"/>
    </row>
    <row r="1018" spans="1:25" s="209" customFormat="1">
      <c r="A1018" s="198"/>
      <c r="B1018" s="198"/>
      <c r="C1018" s="198"/>
      <c r="D1018" s="188"/>
      <c r="E1018" s="188"/>
      <c r="F1018" s="188"/>
      <c r="G1018" s="188"/>
      <c r="H1018" s="188"/>
      <c r="I1018" s="188"/>
      <c r="J1018" s="188"/>
      <c r="K1018" s="188"/>
      <c r="L1018" s="188"/>
      <c r="M1018" s="188"/>
      <c r="N1018" s="188"/>
      <c r="O1018" s="188"/>
      <c r="P1018" s="188"/>
      <c r="Q1018" s="188"/>
      <c r="R1018" s="188"/>
      <c r="S1018" s="188"/>
      <c r="T1018" s="188"/>
      <c r="U1018" s="188"/>
      <c r="V1018" s="188"/>
      <c r="W1018" s="188"/>
      <c r="X1018" s="188"/>
      <c r="Y1018" s="188"/>
    </row>
    <row r="1019" spans="1:25" s="209" customFormat="1">
      <c r="A1019" s="198"/>
      <c r="B1019" s="198"/>
      <c r="C1019" s="198"/>
      <c r="D1019" s="188"/>
      <c r="E1019" s="188"/>
      <c r="F1019" s="188"/>
      <c r="G1019" s="188"/>
      <c r="H1019" s="188"/>
      <c r="I1019" s="188"/>
      <c r="J1019" s="188"/>
      <c r="K1019" s="188"/>
      <c r="L1019" s="188"/>
      <c r="M1019" s="188"/>
      <c r="N1019" s="188"/>
      <c r="O1019" s="188"/>
      <c r="P1019" s="188"/>
      <c r="Q1019" s="188"/>
      <c r="R1019" s="188"/>
      <c r="S1019" s="188"/>
      <c r="T1019" s="188"/>
      <c r="U1019" s="188"/>
      <c r="V1019" s="188"/>
      <c r="W1019" s="188"/>
      <c r="X1019" s="188"/>
      <c r="Y1019" s="188"/>
    </row>
    <row r="1020" spans="1:25" s="209" customFormat="1">
      <c r="A1020" s="198"/>
      <c r="B1020" s="198"/>
      <c r="C1020" s="198"/>
      <c r="D1020" s="188"/>
      <c r="E1020" s="188"/>
      <c r="F1020" s="188"/>
      <c r="G1020" s="188"/>
      <c r="H1020" s="188"/>
      <c r="I1020" s="188"/>
      <c r="J1020" s="188"/>
      <c r="K1020" s="188"/>
      <c r="L1020" s="188"/>
      <c r="M1020" s="188"/>
      <c r="N1020" s="188"/>
      <c r="O1020" s="188"/>
      <c r="P1020" s="188"/>
      <c r="Q1020" s="188"/>
      <c r="R1020" s="188"/>
      <c r="S1020" s="188"/>
      <c r="T1020" s="188"/>
      <c r="U1020" s="188"/>
      <c r="V1020" s="188"/>
      <c r="W1020" s="188"/>
      <c r="X1020" s="188"/>
      <c r="Y1020" s="188"/>
    </row>
    <row r="1021" spans="1:25" s="209" customFormat="1">
      <c r="A1021" s="198"/>
      <c r="B1021" s="198"/>
      <c r="C1021" s="198"/>
      <c r="D1021" s="188"/>
      <c r="E1021" s="188"/>
      <c r="F1021" s="188"/>
      <c r="G1021" s="188"/>
      <c r="H1021" s="188"/>
      <c r="I1021" s="188"/>
      <c r="J1021" s="188"/>
      <c r="K1021" s="188"/>
      <c r="L1021" s="188"/>
      <c r="M1021" s="188"/>
      <c r="N1021" s="188"/>
      <c r="O1021" s="188"/>
      <c r="P1021" s="188"/>
      <c r="Q1021" s="188"/>
      <c r="R1021" s="188"/>
      <c r="S1021" s="188"/>
      <c r="T1021" s="188"/>
      <c r="U1021" s="188"/>
      <c r="V1021" s="188"/>
      <c r="W1021" s="188"/>
      <c r="X1021" s="188"/>
      <c r="Y1021" s="188"/>
    </row>
    <row r="1022" spans="1:25" s="209" customFormat="1">
      <c r="A1022" s="198"/>
      <c r="B1022" s="198"/>
      <c r="C1022" s="198"/>
      <c r="D1022" s="188"/>
      <c r="E1022" s="188"/>
      <c r="F1022" s="188"/>
      <c r="G1022" s="188"/>
      <c r="H1022" s="188"/>
      <c r="I1022" s="188"/>
      <c r="J1022" s="188"/>
      <c r="K1022" s="188"/>
      <c r="L1022" s="188"/>
      <c r="M1022" s="188"/>
      <c r="N1022" s="188"/>
      <c r="O1022" s="188"/>
      <c r="P1022" s="188"/>
      <c r="Q1022" s="188"/>
      <c r="R1022" s="188"/>
      <c r="S1022" s="188"/>
      <c r="T1022" s="188"/>
      <c r="U1022" s="188"/>
      <c r="V1022" s="188"/>
      <c r="W1022" s="188"/>
      <c r="X1022" s="188"/>
      <c r="Y1022" s="188"/>
    </row>
    <row r="1023" spans="1:25" s="209" customFormat="1">
      <c r="A1023" s="198"/>
      <c r="B1023" s="198"/>
      <c r="C1023" s="198"/>
      <c r="D1023" s="188"/>
      <c r="E1023" s="188"/>
      <c r="F1023" s="188"/>
      <c r="G1023" s="188"/>
      <c r="H1023" s="188"/>
      <c r="I1023" s="188"/>
      <c r="J1023" s="188"/>
      <c r="K1023" s="188"/>
      <c r="L1023" s="188"/>
      <c r="M1023" s="188"/>
      <c r="N1023" s="188"/>
      <c r="O1023" s="188"/>
      <c r="P1023" s="188"/>
      <c r="Q1023" s="188"/>
      <c r="R1023" s="188"/>
      <c r="S1023" s="188"/>
      <c r="T1023" s="188"/>
      <c r="U1023" s="188"/>
      <c r="V1023" s="188"/>
      <c r="W1023" s="188"/>
      <c r="X1023" s="188"/>
      <c r="Y1023" s="188"/>
    </row>
    <row r="1024" spans="1:25" s="209" customFormat="1">
      <c r="A1024" s="198"/>
      <c r="B1024" s="198"/>
      <c r="C1024" s="198"/>
      <c r="D1024" s="188"/>
      <c r="E1024" s="188"/>
      <c r="F1024" s="188"/>
      <c r="G1024" s="188"/>
      <c r="H1024" s="188"/>
      <c r="I1024" s="188"/>
      <c r="J1024" s="188"/>
      <c r="K1024" s="188"/>
      <c r="L1024" s="188"/>
      <c r="M1024" s="188"/>
      <c r="N1024" s="188"/>
      <c r="O1024" s="188"/>
      <c r="P1024" s="188"/>
      <c r="Q1024" s="188"/>
      <c r="R1024" s="188"/>
      <c r="S1024" s="188"/>
      <c r="T1024" s="188"/>
      <c r="U1024" s="188"/>
      <c r="V1024" s="188"/>
      <c r="W1024" s="188"/>
      <c r="X1024" s="188"/>
      <c r="Y1024" s="188"/>
    </row>
    <row r="1025" spans="1:25" s="209" customFormat="1">
      <c r="A1025" s="198"/>
      <c r="B1025" s="198"/>
      <c r="C1025" s="198"/>
      <c r="D1025" s="188"/>
      <c r="E1025" s="188"/>
      <c r="F1025" s="188"/>
      <c r="G1025" s="188"/>
      <c r="H1025" s="188"/>
      <c r="I1025" s="188"/>
      <c r="J1025" s="188"/>
      <c r="K1025" s="188"/>
      <c r="L1025" s="188"/>
      <c r="M1025" s="188"/>
      <c r="N1025" s="188"/>
      <c r="O1025" s="188"/>
      <c r="P1025" s="188"/>
      <c r="Q1025" s="188"/>
      <c r="R1025" s="188"/>
      <c r="S1025" s="188"/>
      <c r="T1025" s="188"/>
      <c r="U1025" s="188"/>
      <c r="V1025" s="188"/>
      <c r="W1025" s="188"/>
      <c r="X1025" s="188"/>
      <c r="Y1025" s="188"/>
    </row>
    <row r="1026" spans="1:25" s="209" customFormat="1">
      <c r="A1026" s="198"/>
      <c r="B1026" s="198"/>
      <c r="C1026" s="198"/>
      <c r="D1026" s="188"/>
      <c r="E1026" s="188"/>
      <c r="F1026" s="188"/>
      <c r="G1026" s="188"/>
      <c r="H1026" s="188"/>
      <c r="I1026" s="188"/>
      <c r="J1026" s="188"/>
      <c r="K1026" s="188"/>
      <c r="L1026" s="188"/>
      <c r="M1026" s="188"/>
      <c r="N1026" s="188"/>
      <c r="O1026" s="188"/>
      <c r="P1026" s="188"/>
      <c r="Q1026" s="188"/>
      <c r="R1026" s="188"/>
      <c r="S1026" s="188"/>
      <c r="T1026" s="188"/>
      <c r="U1026" s="188"/>
      <c r="V1026" s="188"/>
      <c r="W1026" s="188"/>
      <c r="X1026" s="188"/>
      <c r="Y1026" s="188"/>
    </row>
    <row r="1027" spans="1:25" s="209" customFormat="1">
      <c r="A1027" s="198"/>
      <c r="B1027" s="198"/>
      <c r="C1027" s="198"/>
      <c r="D1027" s="188"/>
      <c r="E1027" s="188"/>
      <c r="F1027" s="188"/>
      <c r="G1027" s="188"/>
      <c r="H1027" s="188"/>
      <c r="I1027" s="188"/>
      <c r="J1027" s="188"/>
      <c r="K1027" s="188"/>
      <c r="L1027" s="188"/>
      <c r="M1027" s="188"/>
      <c r="N1027" s="188"/>
      <c r="O1027" s="188"/>
      <c r="P1027" s="188"/>
      <c r="Q1027" s="188"/>
      <c r="R1027" s="188"/>
      <c r="S1027" s="188"/>
      <c r="T1027" s="188"/>
      <c r="U1027" s="188"/>
      <c r="V1027" s="188"/>
      <c r="W1027" s="188"/>
      <c r="X1027" s="188"/>
      <c r="Y1027" s="188"/>
    </row>
    <row r="1028" spans="1:25" s="209" customFormat="1">
      <c r="A1028" s="198"/>
      <c r="B1028" s="198"/>
      <c r="C1028" s="198"/>
      <c r="D1028" s="188"/>
      <c r="E1028" s="188"/>
      <c r="F1028" s="188"/>
      <c r="G1028" s="188"/>
      <c r="H1028" s="188"/>
      <c r="I1028" s="188"/>
      <c r="J1028" s="188"/>
      <c r="K1028" s="188"/>
      <c r="L1028" s="188"/>
      <c r="M1028" s="188"/>
      <c r="N1028" s="188"/>
      <c r="O1028" s="188"/>
      <c r="P1028" s="188"/>
      <c r="Q1028" s="188"/>
      <c r="R1028" s="188"/>
      <c r="S1028" s="188"/>
      <c r="T1028" s="188"/>
      <c r="U1028" s="188"/>
      <c r="V1028" s="188"/>
      <c r="W1028" s="188"/>
      <c r="X1028" s="188"/>
      <c r="Y1028" s="188"/>
    </row>
    <row r="1029" spans="1:25" s="209" customFormat="1">
      <c r="A1029" s="198"/>
      <c r="B1029" s="198"/>
      <c r="C1029" s="198"/>
      <c r="D1029" s="188"/>
      <c r="E1029" s="188"/>
      <c r="F1029" s="188"/>
      <c r="G1029" s="188"/>
      <c r="H1029" s="188"/>
      <c r="I1029" s="188"/>
      <c r="J1029" s="188"/>
      <c r="K1029" s="188"/>
      <c r="L1029" s="188"/>
      <c r="M1029" s="188"/>
      <c r="N1029" s="188"/>
      <c r="O1029" s="188"/>
      <c r="P1029" s="188"/>
      <c r="Q1029" s="188"/>
      <c r="R1029" s="188"/>
      <c r="S1029" s="188"/>
      <c r="T1029" s="188"/>
      <c r="U1029" s="188"/>
      <c r="V1029" s="188"/>
      <c r="W1029" s="188"/>
      <c r="X1029" s="188"/>
      <c r="Y1029" s="188"/>
    </row>
    <row r="1030" spans="1:25" s="209" customFormat="1">
      <c r="A1030" s="198"/>
      <c r="B1030" s="198"/>
      <c r="C1030" s="198"/>
      <c r="D1030" s="188"/>
      <c r="E1030" s="188"/>
      <c r="F1030" s="188"/>
      <c r="G1030" s="188"/>
      <c r="H1030" s="188"/>
      <c r="I1030" s="188"/>
      <c r="J1030" s="188"/>
      <c r="K1030" s="188"/>
      <c r="L1030" s="188"/>
      <c r="M1030" s="188"/>
      <c r="N1030" s="188"/>
      <c r="O1030" s="188"/>
      <c r="P1030" s="188"/>
      <c r="Q1030" s="188"/>
      <c r="R1030" s="188"/>
      <c r="S1030" s="188"/>
      <c r="T1030" s="188"/>
      <c r="U1030" s="188"/>
      <c r="V1030" s="188"/>
      <c r="W1030" s="188"/>
      <c r="X1030" s="188"/>
      <c r="Y1030" s="188"/>
    </row>
    <row r="1031" spans="1:25" s="209" customFormat="1">
      <c r="A1031" s="198"/>
      <c r="B1031" s="198"/>
      <c r="C1031" s="198"/>
      <c r="D1031" s="188"/>
      <c r="E1031" s="188"/>
      <c r="F1031" s="188"/>
      <c r="G1031" s="188"/>
      <c r="H1031" s="188"/>
      <c r="I1031" s="188"/>
      <c r="J1031" s="188"/>
      <c r="K1031" s="188"/>
      <c r="L1031" s="188"/>
      <c r="M1031" s="188"/>
      <c r="N1031" s="188"/>
      <c r="O1031" s="188"/>
      <c r="P1031" s="188"/>
      <c r="Q1031" s="188"/>
      <c r="R1031" s="188"/>
      <c r="S1031" s="188"/>
      <c r="T1031" s="188"/>
      <c r="U1031" s="188"/>
      <c r="V1031" s="188"/>
      <c r="W1031" s="188"/>
      <c r="X1031" s="188"/>
      <c r="Y1031" s="188"/>
    </row>
    <row r="1032" spans="1:25" s="209" customFormat="1">
      <c r="A1032" s="198"/>
      <c r="B1032" s="198"/>
      <c r="C1032" s="198"/>
      <c r="D1032" s="188"/>
      <c r="E1032" s="188"/>
      <c r="F1032" s="188"/>
      <c r="G1032" s="188"/>
      <c r="H1032" s="188"/>
      <c r="I1032" s="188"/>
      <c r="J1032" s="188"/>
      <c r="K1032" s="188"/>
      <c r="L1032" s="188"/>
      <c r="M1032" s="188"/>
      <c r="N1032" s="188"/>
      <c r="O1032" s="188"/>
      <c r="P1032" s="188"/>
      <c r="Q1032" s="188"/>
      <c r="R1032" s="188"/>
      <c r="S1032" s="188"/>
      <c r="T1032" s="188"/>
      <c r="U1032" s="188"/>
      <c r="V1032" s="188"/>
      <c r="W1032" s="188"/>
      <c r="X1032" s="188"/>
      <c r="Y1032" s="188"/>
    </row>
    <row r="1033" spans="1:25" s="209" customFormat="1">
      <c r="A1033" s="198"/>
      <c r="B1033" s="198"/>
      <c r="C1033" s="198"/>
      <c r="D1033" s="188"/>
      <c r="E1033" s="188"/>
      <c r="F1033" s="188"/>
      <c r="G1033" s="188"/>
      <c r="H1033" s="188"/>
      <c r="I1033" s="188"/>
      <c r="J1033" s="188"/>
      <c r="K1033" s="188"/>
      <c r="L1033" s="188"/>
      <c r="M1033" s="188"/>
      <c r="N1033" s="188"/>
      <c r="O1033" s="188"/>
      <c r="P1033" s="188"/>
      <c r="Q1033" s="188"/>
      <c r="R1033" s="188"/>
      <c r="S1033" s="188"/>
      <c r="T1033" s="188"/>
      <c r="U1033" s="188"/>
      <c r="V1033" s="188"/>
      <c r="W1033" s="188"/>
      <c r="X1033" s="188"/>
      <c r="Y1033" s="188"/>
    </row>
    <row r="1034" spans="1:25" s="209" customFormat="1">
      <c r="A1034" s="198"/>
      <c r="B1034" s="198"/>
      <c r="C1034" s="198"/>
      <c r="D1034" s="188"/>
      <c r="E1034" s="188"/>
      <c r="F1034" s="188"/>
      <c r="G1034" s="188"/>
      <c r="H1034" s="188"/>
      <c r="I1034" s="188"/>
      <c r="J1034" s="188"/>
      <c r="K1034" s="188"/>
      <c r="L1034" s="188"/>
      <c r="M1034" s="188"/>
      <c r="N1034" s="188"/>
      <c r="O1034" s="188"/>
      <c r="P1034" s="188"/>
      <c r="Q1034" s="188"/>
      <c r="R1034" s="188"/>
      <c r="S1034" s="188"/>
      <c r="T1034" s="188"/>
      <c r="U1034" s="188"/>
      <c r="V1034" s="188"/>
      <c r="W1034" s="188"/>
      <c r="X1034" s="188"/>
      <c r="Y1034" s="188"/>
    </row>
    <row r="1035" spans="1:25" s="209" customFormat="1">
      <c r="A1035" s="198"/>
      <c r="B1035" s="198"/>
      <c r="C1035" s="198"/>
      <c r="D1035" s="188"/>
      <c r="E1035" s="188"/>
      <c r="F1035" s="188"/>
      <c r="G1035" s="188"/>
      <c r="H1035" s="188"/>
      <c r="I1035" s="188"/>
      <c r="J1035" s="188"/>
      <c r="K1035" s="188"/>
      <c r="L1035" s="188"/>
      <c r="M1035" s="188"/>
      <c r="N1035" s="188"/>
      <c r="O1035" s="188"/>
      <c r="P1035" s="188"/>
      <c r="Q1035" s="188"/>
      <c r="R1035" s="188"/>
      <c r="S1035" s="188"/>
      <c r="T1035" s="188"/>
      <c r="U1035" s="188"/>
      <c r="V1035" s="188"/>
      <c r="W1035" s="188"/>
      <c r="X1035" s="188"/>
      <c r="Y1035" s="188"/>
    </row>
    <row r="1036" spans="1:25" s="209" customFormat="1">
      <c r="A1036" s="198"/>
      <c r="B1036" s="198"/>
      <c r="C1036" s="198"/>
      <c r="D1036" s="188"/>
      <c r="E1036" s="188"/>
      <c r="F1036" s="188"/>
      <c r="G1036" s="188"/>
      <c r="H1036" s="188"/>
      <c r="I1036" s="188"/>
      <c r="J1036" s="188"/>
      <c r="K1036" s="188"/>
      <c r="L1036" s="188"/>
      <c r="M1036" s="188"/>
      <c r="N1036" s="188"/>
      <c r="O1036" s="188"/>
      <c r="P1036" s="188"/>
      <c r="Q1036" s="188"/>
      <c r="R1036" s="188"/>
      <c r="S1036" s="188"/>
      <c r="T1036" s="188"/>
      <c r="U1036" s="188"/>
      <c r="V1036" s="188"/>
      <c r="W1036" s="188"/>
      <c r="X1036" s="188"/>
      <c r="Y1036" s="188"/>
    </row>
    <row r="1037" spans="1:25" s="209" customFormat="1">
      <c r="A1037" s="198"/>
      <c r="B1037" s="198"/>
      <c r="C1037" s="198"/>
      <c r="D1037" s="188"/>
      <c r="E1037" s="188"/>
      <c r="F1037" s="188"/>
      <c r="G1037" s="188"/>
      <c r="H1037" s="188"/>
      <c r="I1037" s="188"/>
      <c r="J1037" s="188"/>
      <c r="K1037" s="188"/>
      <c r="L1037" s="188"/>
      <c r="M1037" s="188"/>
      <c r="N1037" s="188"/>
      <c r="O1037" s="188"/>
      <c r="P1037" s="188"/>
      <c r="Q1037" s="188"/>
      <c r="R1037" s="188"/>
      <c r="S1037" s="188"/>
      <c r="T1037" s="188"/>
      <c r="U1037" s="188"/>
      <c r="V1037" s="188"/>
      <c r="W1037" s="188"/>
      <c r="X1037" s="188"/>
      <c r="Y1037" s="188"/>
    </row>
    <row r="1038" spans="1:25" s="209" customFormat="1">
      <c r="A1038" s="215"/>
      <c r="B1038" s="215"/>
      <c r="C1038" s="215"/>
      <c r="D1038" s="187"/>
      <c r="E1038" s="187"/>
      <c r="F1038" s="187"/>
      <c r="G1038" s="187"/>
      <c r="H1038" s="187"/>
      <c r="I1038" s="187"/>
      <c r="J1038" s="187"/>
      <c r="K1038" s="187"/>
      <c r="L1038" s="187"/>
      <c r="M1038" s="187"/>
      <c r="N1038" s="187"/>
      <c r="O1038" s="187"/>
      <c r="P1038" s="187"/>
      <c r="Q1038" s="187"/>
      <c r="R1038" s="187"/>
      <c r="S1038" s="187"/>
      <c r="T1038" s="187"/>
      <c r="U1038" s="187"/>
      <c r="V1038" s="187"/>
      <c r="W1038" s="187"/>
      <c r="X1038" s="187"/>
      <c r="Y1038" s="187"/>
    </row>
    <row r="1039" spans="1:25" s="209" customFormat="1">
      <c r="A1039" s="215"/>
      <c r="B1039" s="215"/>
      <c r="C1039" s="215"/>
      <c r="D1039" s="187"/>
      <c r="E1039" s="187"/>
      <c r="F1039" s="187"/>
      <c r="G1039" s="187"/>
      <c r="H1039" s="187"/>
      <c r="I1039" s="187"/>
      <c r="J1039" s="187"/>
      <c r="K1039" s="187"/>
      <c r="L1039" s="187"/>
      <c r="M1039" s="187"/>
      <c r="N1039" s="187"/>
      <c r="O1039" s="187"/>
      <c r="P1039" s="187"/>
      <c r="Q1039" s="187"/>
      <c r="R1039" s="187"/>
      <c r="S1039" s="187"/>
      <c r="T1039" s="187"/>
      <c r="U1039" s="187"/>
      <c r="V1039" s="187"/>
      <c r="W1039" s="187"/>
      <c r="X1039" s="187"/>
      <c r="Y1039" s="187"/>
    </row>
    <row r="1040" spans="1:25" s="209" customFormat="1">
      <c r="A1040" s="215"/>
      <c r="B1040" s="215"/>
      <c r="C1040" s="215"/>
      <c r="D1040" s="187"/>
      <c r="E1040" s="187"/>
      <c r="F1040" s="187"/>
      <c r="G1040" s="187"/>
      <c r="H1040" s="187"/>
      <c r="I1040" s="187"/>
      <c r="J1040" s="187"/>
      <c r="K1040" s="187"/>
      <c r="L1040" s="187"/>
      <c r="M1040" s="187"/>
      <c r="N1040" s="187"/>
      <c r="O1040" s="187"/>
      <c r="P1040" s="187"/>
      <c r="Q1040" s="187"/>
      <c r="R1040" s="187"/>
      <c r="S1040" s="187"/>
      <c r="T1040" s="187"/>
      <c r="U1040" s="187"/>
      <c r="V1040" s="187"/>
      <c r="W1040" s="187"/>
      <c r="X1040" s="187"/>
      <c r="Y1040" s="187"/>
    </row>
    <row r="1041" spans="13:24" s="209" customFormat="1">
      <c r="M1041" s="187"/>
      <c r="N1041" s="187"/>
      <c r="O1041" s="187"/>
      <c r="P1041" s="187"/>
      <c r="Q1041" s="187"/>
      <c r="R1041" s="187"/>
      <c r="S1041" s="187"/>
      <c r="T1041" s="187"/>
      <c r="U1041" s="187"/>
      <c r="V1041" s="187"/>
      <c r="W1041" s="187"/>
      <c r="X1041" s="187"/>
    </row>
    <row r="1042" spans="13:24" s="209" customFormat="1">
      <c r="M1042" s="187"/>
      <c r="N1042" s="187"/>
      <c r="O1042" s="187"/>
      <c r="P1042" s="187"/>
      <c r="Q1042" s="187"/>
      <c r="R1042" s="187"/>
      <c r="S1042" s="187"/>
      <c r="T1042" s="187"/>
      <c r="U1042" s="187"/>
      <c r="V1042" s="187"/>
      <c r="W1042" s="187"/>
      <c r="X1042" s="187"/>
    </row>
    <row r="1043" spans="13:24" s="209" customFormat="1">
      <c r="M1043" s="187"/>
      <c r="N1043" s="187"/>
      <c r="O1043" s="187"/>
      <c r="P1043" s="187"/>
      <c r="Q1043" s="187"/>
      <c r="R1043" s="187"/>
      <c r="S1043" s="187"/>
      <c r="T1043" s="187"/>
      <c r="U1043" s="187"/>
      <c r="V1043" s="187"/>
      <c r="W1043" s="187"/>
      <c r="X1043" s="187"/>
    </row>
    <row r="1044" spans="13:24" s="209" customFormat="1">
      <c r="M1044" s="187"/>
      <c r="N1044" s="187"/>
      <c r="O1044" s="187"/>
      <c r="P1044" s="187"/>
      <c r="Q1044" s="187"/>
      <c r="R1044" s="187"/>
      <c r="S1044" s="187"/>
      <c r="T1044" s="187"/>
      <c r="U1044" s="187"/>
      <c r="V1044" s="187"/>
      <c r="W1044" s="187"/>
      <c r="X1044" s="187"/>
    </row>
    <row r="1045" spans="13:24" s="209" customFormat="1">
      <c r="M1045" s="187"/>
      <c r="N1045" s="187"/>
      <c r="O1045" s="187"/>
      <c r="P1045" s="187"/>
      <c r="Q1045" s="187"/>
      <c r="R1045" s="187"/>
      <c r="S1045" s="187"/>
      <c r="T1045" s="187"/>
      <c r="U1045" s="187"/>
      <c r="V1045" s="187"/>
      <c r="W1045" s="187"/>
      <c r="X1045" s="187"/>
    </row>
    <row r="1046" spans="13:24" s="209" customFormat="1">
      <c r="M1046" s="187"/>
      <c r="N1046" s="187"/>
      <c r="O1046" s="187"/>
      <c r="P1046" s="187"/>
      <c r="Q1046" s="187"/>
      <c r="R1046" s="187"/>
      <c r="S1046" s="187"/>
      <c r="T1046" s="187"/>
      <c r="U1046" s="187"/>
      <c r="V1046" s="187"/>
      <c r="W1046" s="187"/>
      <c r="X1046" s="187"/>
    </row>
    <row r="1047" spans="13:24" s="209" customFormat="1">
      <c r="M1047" s="187"/>
      <c r="N1047" s="187"/>
      <c r="O1047" s="187"/>
      <c r="P1047" s="187"/>
      <c r="Q1047" s="187"/>
      <c r="R1047" s="187"/>
      <c r="S1047" s="187"/>
      <c r="T1047" s="187"/>
      <c r="U1047" s="187"/>
      <c r="V1047" s="187"/>
      <c r="W1047" s="187"/>
      <c r="X1047" s="187"/>
    </row>
    <row r="1048" spans="13:24" s="209" customFormat="1">
      <c r="M1048" s="187"/>
      <c r="N1048" s="187"/>
      <c r="O1048" s="187"/>
      <c r="P1048" s="187"/>
      <c r="Q1048" s="187"/>
      <c r="R1048" s="187"/>
      <c r="S1048" s="187"/>
      <c r="T1048" s="187"/>
      <c r="U1048" s="187"/>
      <c r="V1048" s="187"/>
      <c r="W1048" s="187"/>
      <c r="X1048" s="187"/>
    </row>
    <row r="1049" spans="13:24" s="209" customFormat="1">
      <c r="M1049" s="187"/>
      <c r="N1049" s="187"/>
      <c r="O1049" s="187"/>
      <c r="P1049" s="187"/>
      <c r="Q1049" s="187"/>
      <c r="R1049" s="187"/>
      <c r="S1049" s="187"/>
      <c r="T1049" s="187"/>
      <c r="U1049" s="187"/>
      <c r="V1049" s="187"/>
      <c r="W1049" s="187"/>
      <c r="X1049" s="187"/>
    </row>
    <row r="1050" spans="13:24" s="209" customFormat="1">
      <c r="M1050" s="187"/>
      <c r="N1050" s="187"/>
      <c r="O1050" s="187"/>
      <c r="P1050" s="187"/>
      <c r="Q1050" s="187"/>
      <c r="R1050" s="187"/>
      <c r="S1050" s="187"/>
      <c r="T1050" s="187"/>
      <c r="U1050" s="187"/>
      <c r="V1050" s="187"/>
      <c r="W1050" s="187"/>
      <c r="X1050" s="187"/>
    </row>
    <row r="1051" spans="13:24" s="209" customFormat="1">
      <c r="M1051" s="187"/>
      <c r="N1051" s="187"/>
      <c r="O1051" s="187"/>
      <c r="P1051" s="187"/>
      <c r="Q1051" s="187"/>
      <c r="R1051" s="187"/>
      <c r="S1051" s="187"/>
      <c r="T1051" s="187"/>
      <c r="U1051" s="187"/>
      <c r="V1051" s="187"/>
      <c r="W1051" s="187"/>
      <c r="X1051" s="187"/>
    </row>
    <row r="1052" spans="13:24" s="209" customFormat="1">
      <c r="M1052" s="187"/>
      <c r="N1052" s="187"/>
      <c r="O1052" s="187"/>
      <c r="P1052" s="187"/>
      <c r="Q1052" s="187"/>
      <c r="R1052" s="187"/>
      <c r="S1052" s="187"/>
      <c r="T1052" s="187"/>
      <c r="U1052" s="187"/>
      <c r="V1052" s="187"/>
      <c r="W1052" s="187"/>
      <c r="X1052" s="187"/>
    </row>
    <row r="1053" spans="13:24" s="209" customFormat="1">
      <c r="M1053" s="187"/>
      <c r="N1053" s="187"/>
      <c r="O1053" s="187"/>
      <c r="P1053" s="187"/>
      <c r="Q1053" s="187"/>
      <c r="R1053" s="187"/>
      <c r="S1053" s="187"/>
      <c r="T1053" s="187"/>
      <c r="U1053" s="187"/>
      <c r="V1053" s="187"/>
      <c r="W1053" s="187"/>
      <c r="X1053" s="187"/>
    </row>
    <row r="1054" spans="13:24" s="209" customFormat="1">
      <c r="M1054" s="187"/>
      <c r="N1054" s="187"/>
      <c r="O1054" s="187"/>
      <c r="P1054" s="187"/>
      <c r="Q1054" s="187"/>
      <c r="R1054" s="187"/>
      <c r="S1054" s="187"/>
      <c r="T1054" s="187"/>
      <c r="U1054" s="187"/>
      <c r="V1054" s="187"/>
      <c r="W1054" s="187"/>
      <c r="X1054" s="187"/>
    </row>
    <row r="1055" spans="13:24" s="209" customFormat="1">
      <c r="M1055" s="187"/>
      <c r="N1055" s="187"/>
      <c r="O1055" s="187"/>
      <c r="P1055" s="187"/>
      <c r="Q1055" s="187"/>
      <c r="R1055" s="187"/>
      <c r="S1055" s="187"/>
      <c r="T1055" s="187"/>
      <c r="U1055" s="187"/>
      <c r="V1055" s="187"/>
      <c r="W1055" s="187"/>
      <c r="X1055" s="187"/>
    </row>
    <row r="1056" spans="13:24" s="209" customFormat="1">
      <c r="M1056" s="187"/>
      <c r="N1056" s="187"/>
      <c r="O1056" s="187"/>
      <c r="P1056" s="187"/>
      <c r="Q1056" s="187"/>
      <c r="R1056" s="187"/>
      <c r="S1056" s="187"/>
      <c r="T1056" s="187"/>
      <c r="U1056" s="187"/>
      <c r="V1056" s="187"/>
      <c r="W1056" s="187"/>
      <c r="X1056" s="187"/>
    </row>
    <row r="1057" spans="13:24" s="209" customFormat="1">
      <c r="M1057" s="187"/>
      <c r="N1057" s="187"/>
      <c r="O1057" s="187"/>
      <c r="P1057" s="187"/>
      <c r="Q1057" s="187"/>
      <c r="R1057" s="187"/>
      <c r="S1057" s="187"/>
      <c r="T1057" s="187"/>
      <c r="U1057" s="187"/>
      <c r="V1057" s="187"/>
      <c r="W1057" s="187"/>
      <c r="X1057" s="187"/>
    </row>
    <row r="1058" spans="13:24" s="209" customFormat="1">
      <c r="M1058" s="187"/>
      <c r="N1058" s="187"/>
      <c r="O1058" s="187"/>
      <c r="P1058" s="187"/>
      <c r="Q1058" s="187"/>
      <c r="R1058" s="187"/>
      <c r="S1058" s="187"/>
      <c r="T1058" s="187"/>
      <c r="U1058" s="187"/>
      <c r="V1058" s="187"/>
      <c r="W1058" s="187"/>
      <c r="X1058" s="187"/>
    </row>
    <row r="1059" spans="13:24" s="209" customFormat="1">
      <c r="M1059" s="187"/>
      <c r="N1059" s="187"/>
      <c r="O1059" s="187"/>
      <c r="P1059" s="187"/>
      <c r="Q1059" s="187"/>
      <c r="R1059" s="187"/>
      <c r="S1059" s="187"/>
      <c r="T1059" s="187"/>
      <c r="U1059" s="187"/>
      <c r="V1059" s="187"/>
      <c r="W1059" s="187"/>
      <c r="X1059" s="187"/>
    </row>
    <row r="1060" spans="13:24" s="209" customFormat="1">
      <c r="M1060" s="187"/>
      <c r="N1060" s="187"/>
      <c r="O1060" s="187"/>
      <c r="P1060" s="187"/>
      <c r="Q1060" s="187"/>
      <c r="R1060" s="187"/>
      <c r="S1060" s="187"/>
      <c r="T1060" s="187"/>
      <c r="U1060" s="187"/>
      <c r="V1060" s="187"/>
      <c r="W1060" s="187"/>
      <c r="X1060" s="187"/>
    </row>
    <row r="1061" spans="13:24" s="209" customFormat="1">
      <c r="M1061" s="187"/>
      <c r="N1061" s="187"/>
      <c r="O1061" s="187"/>
      <c r="P1061" s="187"/>
      <c r="Q1061" s="187"/>
      <c r="R1061" s="187"/>
      <c r="S1061" s="187"/>
      <c r="T1061" s="187"/>
      <c r="U1061" s="187"/>
      <c r="V1061" s="187"/>
      <c r="W1061" s="187"/>
      <c r="X1061" s="187"/>
    </row>
    <row r="1062" spans="13:24" s="209" customFormat="1">
      <c r="M1062" s="187"/>
      <c r="N1062" s="187"/>
      <c r="O1062" s="187"/>
      <c r="P1062" s="187"/>
      <c r="Q1062" s="187"/>
      <c r="R1062" s="187"/>
      <c r="S1062" s="187"/>
      <c r="T1062" s="187"/>
      <c r="U1062" s="187"/>
      <c r="V1062" s="187"/>
      <c r="W1062" s="187"/>
      <c r="X1062" s="187"/>
    </row>
    <row r="1063" spans="13:24" s="209" customFormat="1">
      <c r="M1063" s="187"/>
      <c r="N1063" s="187"/>
      <c r="O1063" s="187"/>
      <c r="P1063" s="187"/>
      <c r="Q1063" s="187"/>
      <c r="R1063" s="187"/>
      <c r="S1063" s="187"/>
      <c r="T1063" s="187"/>
      <c r="U1063" s="187"/>
      <c r="V1063" s="187"/>
      <c r="W1063" s="187"/>
      <c r="X1063" s="187"/>
    </row>
    <row r="1064" spans="13:24" s="209" customFormat="1">
      <c r="M1064" s="187"/>
      <c r="N1064" s="187"/>
      <c r="O1064" s="187"/>
      <c r="P1064" s="187"/>
      <c r="Q1064" s="187"/>
      <c r="R1064" s="187"/>
      <c r="S1064" s="187"/>
      <c r="T1064" s="187"/>
      <c r="U1064" s="187"/>
      <c r="V1064" s="187"/>
      <c r="W1064" s="187"/>
      <c r="X1064" s="187"/>
    </row>
    <row r="1065" spans="13:24" s="209" customFormat="1">
      <c r="M1065" s="187"/>
      <c r="N1065" s="187"/>
      <c r="O1065" s="187"/>
      <c r="P1065" s="187"/>
      <c r="Q1065" s="187"/>
      <c r="R1065" s="187"/>
      <c r="S1065" s="187"/>
      <c r="T1065" s="187"/>
      <c r="U1065" s="187"/>
      <c r="V1065" s="187"/>
      <c r="W1065" s="187"/>
      <c r="X1065" s="187"/>
    </row>
    <row r="1066" spans="13:24" s="209" customFormat="1">
      <c r="M1066" s="187"/>
      <c r="N1066" s="187"/>
      <c r="O1066" s="187"/>
      <c r="P1066" s="187"/>
      <c r="Q1066" s="187"/>
      <c r="R1066" s="187"/>
      <c r="S1066" s="187"/>
      <c r="T1066" s="187"/>
      <c r="U1066" s="187"/>
      <c r="V1066" s="187"/>
      <c r="W1066" s="187"/>
      <c r="X1066" s="187"/>
    </row>
    <row r="1067" spans="13:24" s="209" customFormat="1">
      <c r="M1067" s="187"/>
      <c r="N1067" s="187"/>
      <c r="O1067" s="187"/>
      <c r="P1067" s="187"/>
      <c r="Q1067" s="187"/>
      <c r="R1067" s="187"/>
      <c r="S1067" s="187"/>
      <c r="T1067" s="187"/>
      <c r="U1067" s="187"/>
      <c r="V1067" s="187"/>
      <c r="W1067" s="187"/>
      <c r="X1067" s="187"/>
    </row>
    <row r="1068" spans="13:24" s="209" customFormat="1">
      <c r="M1068" s="187"/>
      <c r="N1068" s="187"/>
      <c r="O1068" s="187"/>
      <c r="P1068" s="187"/>
      <c r="Q1068" s="187"/>
      <c r="R1068" s="187"/>
      <c r="S1068" s="187"/>
      <c r="T1068" s="187"/>
      <c r="U1068" s="187"/>
      <c r="V1068" s="187"/>
      <c r="W1068" s="187"/>
      <c r="X1068" s="187"/>
    </row>
    <row r="1069" spans="13:24" s="209" customFormat="1">
      <c r="M1069" s="187"/>
      <c r="N1069" s="187"/>
      <c r="O1069" s="187"/>
      <c r="P1069" s="187"/>
      <c r="Q1069" s="187"/>
      <c r="R1069" s="187"/>
      <c r="S1069" s="187"/>
      <c r="T1069" s="187"/>
      <c r="U1069" s="187"/>
      <c r="V1069" s="187"/>
      <c r="W1069" s="187"/>
      <c r="X1069" s="187"/>
    </row>
    <row r="1070" spans="13:24" s="209" customFormat="1">
      <c r="M1070" s="187"/>
      <c r="N1070" s="187"/>
      <c r="O1070" s="187"/>
      <c r="P1070" s="187"/>
      <c r="Q1070" s="187"/>
      <c r="R1070" s="187"/>
      <c r="S1070" s="187"/>
      <c r="T1070" s="187"/>
      <c r="U1070" s="187"/>
      <c r="V1070" s="187"/>
      <c r="W1070" s="187"/>
      <c r="X1070" s="187"/>
    </row>
    <row r="1071" spans="13:24" s="209" customFormat="1">
      <c r="M1071" s="187"/>
      <c r="N1071" s="187"/>
      <c r="O1071" s="187"/>
      <c r="P1071" s="187"/>
      <c r="Q1071" s="187"/>
      <c r="R1071" s="187"/>
      <c r="S1071" s="187"/>
      <c r="T1071" s="187"/>
      <c r="U1071" s="187"/>
      <c r="V1071" s="187"/>
      <c r="W1071" s="187"/>
      <c r="X1071" s="187"/>
    </row>
    <row r="1072" spans="13:24" s="209" customFormat="1">
      <c r="M1072" s="187"/>
      <c r="N1072" s="187"/>
      <c r="O1072" s="187"/>
      <c r="P1072" s="187"/>
      <c r="Q1072" s="187"/>
      <c r="R1072" s="187"/>
      <c r="S1072" s="187"/>
      <c r="T1072" s="187"/>
      <c r="U1072" s="187"/>
      <c r="V1072" s="187"/>
      <c r="W1072" s="187"/>
      <c r="X1072" s="187"/>
    </row>
    <row r="1073" spans="13:24" s="209" customFormat="1">
      <c r="M1073" s="187"/>
      <c r="N1073" s="187"/>
      <c r="O1073" s="187"/>
      <c r="P1073" s="187"/>
      <c r="Q1073" s="187"/>
      <c r="R1073" s="187"/>
      <c r="S1073" s="187"/>
      <c r="T1073" s="187"/>
      <c r="U1073" s="187"/>
      <c r="V1073" s="187"/>
      <c r="W1073" s="187"/>
      <c r="X1073" s="187"/>
    </row>
    <row r="1074" spans="13:24" s="209" customFormat="1">
      <c r="M1074" s="187"/>
      <c r="N1074" s="187"/>
      <c r="O1074" s="187"/>
      <c r="P1074" s="187"/>
      <c r="Q1074" s="187"/>
      <c r="R1074" s="187"/>
      <c r="S1074" s="187"/>
      <c r="T1074" s="187"/>
      <c r="U1074" s="187"/>
      <c r="V1074" s="187"/>
      <c r="W1074" s="187"/>
      <c r="X1074" s="187"/>
    </row>
    <row r="1075" spans="13:24" s="209" customFormat="1">
      <c r="M1075" s="187"/>
      <c r="N1075" s="187"/>
      <c r="O1075" s="187"/>
      <c r="P1075" s="187"/>
      <c r="Q1075" s="187"/>
      <c r="R1075" s="187"/>
      <c r="S1075" s="187"/>
      <c r="T1075" s="187"/>
      <c r="U1075" s="187"/>
      <c r="V1075" s="187"/>
      <c r="W1075" s="187"/>
      <c r="X1075" s="187"/>
    </row>
    <row r="1076" spans="13:24" s="209" customFormat="1">
      <c r="M1076" s="187"/>
      <c r="N1076" s="187"/>
      <c r="O1076" s="187"/>
      <c r="P1076" s="187"/>
      <c r="Q1076" s="187"/>
      <c r="R1076" s="187"/>
      <c r="S1076" s="187"/>
      <c r="T1076" s="187"/>
      <c r="U1076" s="187"/>
      <c r="V1076" s="187"/>
      <c r="W1076" s="187"/>
      <c r="X1076" s="187"/>
    </row>
    <row r="1077" spans="13:24" s="209" customFormat="1">
      <c r="M1077" s="187"/>
      <c r="N1077" s="187"/>
      <c r="O1077" s="187"/>
      <c r="P1077" s="187"/>
      <c r="Q1077" s="187"/>
      <c r="R1077" s="187"/>
      <c r="S1077" s="187"/>
      <c r="T1077" s="187"/>
      <c r="U1077" s="187"/>
      <c r="V1077" s="187"/>
      <c r="W1077" s="187"/>
      <c r="X1077" s="187"/>
    </row>
    <row r="1078" spans="13:24" s="209" customFormat="1">
      <c r="M1078" s="187"/>
      <c r="N1078" s="187"/>
      <c r="O1078" s="187"/>
      <c r="P1078" s="187"/>
      <c r="Q1078" s="187"/>
      <c r="R1078" s="187"/>
      <c r="S1078" s="187"/>
      <c r="T1078" s="187"/>
      <c r="U1078" s="187"/>
      <c r="V1078" s="187"/>
      <c r="W1078" s="187"/>
      <c r="X1078" s="187"/>
    </row>
    <row r="1079" spans="13:24" s="209" customFormat="1">
      <c r="M1079" s="187"/>
      <c r="N1079" s="187"/>
      <c r="O1079" s="187"/>
      <c r="P1079" s="187"/>
      <c r="Q1079" s="187"/>
      <c r="R1079" s="187"/>
      <c r="S1079" s="187"/>
      <c r="T1079" s="187"/>
      <c r="U1079" s="187"/>
      <c r="V1079" s="187"/>
      <c r="W1079" s="187"/>
      <c r="X1079" s="187"/>
    </row>
    <row r="1080" spans="13:24" s="209" customFormat="1">
      <c r="M1080" s="187"/>
      <c r="N1080" s="187"/>
      <c r="O1080" s="187"/>
      <c r="P1080" s="187"/>
      <c r="Q1080" s="187"/>
      <c r="R1080" s="187"/>
      <c r="S1080" s="187"/>
      <c r="T1080" s="187"/>
      <c r="U1080" s="187"/>
      <c r="V1080" s="187"/>
      <c r="W1080" s="187"/>
      <c r="X1080" s="187"/>
    </row>
    <row r="1081" spans="13:24" s="209" customFormat="1">
      <c r="M1081" s="187"/>
      <c r="N1081" s="187"/>
      <c r="O1081" s="187"/>
      <c r="P1081" s="187"/>
      <c r="Q1081" s="187"/>
      <c r="R1081" s="187"/>
      <c r="S1081" s="187"/>
      <c r="T1081" s="187"/>
      <c r="U1081" s="187"/>
      <c r="V1081" s="187"/>
      <c r="W1081" s="187"/>
      <c r="X1081" s="187"/>
    </row>
    <row r="1082" spans="13:24" s="209" customFormat="1">
      <c r="M1082" s="187"/>
      <c r="N1082" s="187"/>
      <c r="O1082" s="187"/>
      <c r="P1082" s="187"/>
      <c r="Q1082" s="187"/>
      <c r="R1082" s="187"/>
      <c r="S1082" s="187"/>
      <c r="T1082" s="187"/>
      <c r="U1082" s="187"/>
      <c r="V1082" s="187"/>
      <c r="W1082" s="187"/>
      <c r="X1082" s="187"/>
    </row>
    <row r="1083" spans="13:24" s="209" customFormat="1">
      <c r="M1083" s="187"/>
      <c r="N1083" s="187"/>
      <c r="O1083" s="187"/>
      <c r="P1083" s="187"/>
      <c r="Q1083" s="187"/>
      <c r="R1083" s="187"/>
      <c r="S1083" s="187"/>
      <c r="T1083" s="187"/>
      <c r="U1083" s="187"/>
      <c r="V1083" s="187"/>
      <c r="W1083" s="187"/>
      <c r="X1083" s="187"/>
    </row>
    <row r="1084" spans="13:24" s="209" customFormat="1">
      <c r="M1084" s="187"/>
      <c r="N1084" s="187"/>
      <c r="O1084" s="187"/>
      <c r="P1084" s="187"/>
      <c r="Q1084" s="187"/>
      <c r="R1084" s="187"/>
      <c r="S1084" s="187"/>
      <c r="T1084" s="187"/>
      <c r="U1084" s="187"/>
      <c r="V1084" s="187"/>
      <c r="W1084" s="187"/>
      <c r="X1084" s="187"/>
    </row>
    <row r="1085" spans="13:24" s="209" customFormat="1">
      <c r="M1085" s="187"/>
      <c r="N1085" s="187"/>
      <c r="O1085" s="187"/>
      <c r="P1085" s="187"/>
      <c r="Q1085" s="187"/>
      <c r="R1085" s="187"/>
      <c r="S1085" s="187"/>
      <c r="T1085" s="187"/>
      <c r="U1085" s="187"/>
      <c r="V1085" s="187"/>
      <c r="W1085" s="187"/>
      <c r="X1085" s="187"/>
    </row>
    <row r="1086" spans="13:24" s="209" customFormat="1">
      <c r="M1086" s="187"/>
      <c r="N1086" s="187"/>
      <c r="O1086" s="187"/>
      <c r="P1086" s="187"/>
      <c r="Q1086" s="187"/>
      <c r="R1086" s="187"/>
      <c r="S1086" s="187"/>
      <c r="T1086" s="187"/>
      <c r="U1086" s="187"/>
      <c r="V1086" s="187"/>
      <c r="W1086" s="187"/>
      <c r="X1086" s="187"/>
    </row>
    <row r="1087" spans="13:24" s="209" customFormat="1">
      <c r="M1087" s="187"/>
      <c r="N1087" s="187"/>
      <c r="O1087" s="187"/>
      <c r="P1087" s="187"/>
      <c r="Q1087" s="187"/>
      <c r="R1087" s="187"/>
      <c r="S1087" s="187"/>
      <c r="T1087" s="187"/>
      <c r="U1087" s="187"/>
      <c r="V1087" s="187"/>
      <c r="W1087" s="187"/>
      <c r="X1087" s="187"/>
    </row>
    <row r="1088" spans="13:24" s="209" customFormat="1">
      <c r="M1088" s="187"/>
      <c r="N1088" s="187"/>
      <c r="O1088" s="187"/>
      <c r="P1088" s="187"/>
      <c r="Q1088" s="187"/>
      <c r="R1088" s="187"/>
      <c r="S1088" s="187"/>
      <c r="T1088" s="187"/>
      <c r="U1088" s="187"/>
      <c r="V1088" s="187"/>
      <c r="W1088" s="187"/>
      <c r="X1088" s="187"/>
    </row>
    <row r="1089" spans="13:24" s="209" customFormat="1">
      <c r="M1089" s="187"/>
      <c r="N1089" s="187"/>
      <c r="O1089" s="187"/>
      <c r="P1089" s="187"/>
      <c r="Q1089" s="187"/>
      <c r="R1089" s="187"/>
      <c r="S1089" s="187"/>
      <c r="T1089" s="187"/>
      <c r="U1089" s="187"/>
      <c r="V1089" s="187"/>
      <c r="W1089" s="187"/>
      <c r="X1089" s="187"/>
    </row>
    <row r="1090" spans="13:24" s="209" customFormat="1">
      <c r="M1090" s="187"/>
      <c r="N1090" s="187"/>
      <c r="O1090" s="187"/>
      <c r="P1090" s="187"/>
      <c r="Q1090" s="187"/>
      <c r="R1090" s="187"/>
      <c r="S1090" s="187"/>
      <c r="T1090" s="187"/>
      <c r="U1090" s="187"/>
      <c r="V1090" s="187"/>
      <c r="W1090" s="187"/>
      <c r="X1090" s="187"/>
    </row>
    <row r="1091" spans="13:24" s="209" customFormat="1">
      <c r="M1091" s="187"/>
      <c r="N1091" s="187"/>
      <c r="O1091" s="187"/>
      <c r="P1091" s="187"/>
      <c r="Q1091" s="187"/>
      <c r="R1091" s="187"/>
      <c r="S1091" s="187"/>
      <c r="T1091" s="187"/>
      <c r="U1091" s="187"/>
      <c r="V1091" s="187"/>
      <c r="W1091" s="187"/>
      <c r="X1091" s="187"/>
    </row>
    <row r="1092" spans="13:24" s="209" customFormat="1">
      <c r="M1092" s="187"/>
      <c r="N1092" s="187"/>
      <c r="O1092" s="187"/>
      <c r="P1092" s="187"/>
      <c r="Q1092" s="187"/>
      <c r="R1092" s="187"/>
      <c r="S1092" s="187"/>
      <c r="T1092" s="187"/>
      <c r="U1092" s="187"/>
      <c r="V1092" s="187"/>
      <c r="W1092" s="187"/>
      <c r="X1092" s="187"/>
    </row>
    <row r="1093" spans="13:24" s="209" customFormat="1">
      <c r="M1093" s="187"/>
      <c r="N1093" s="187"/>
      <c r="O1093" s="187"/>
      <c r="P1093" s="187"/>
      <c r="Q1093" s="187"/>
      <c r="R1093" s="187"/>
      <c r="S1093" s="187"/>
      <c r="T1093" s="187"/>
      <c r="U1093" s="187"/>
      <c r="V1093" s="187"/>
      <c r="W1093" s="187"/>
      <c r="X1093" s="187"/>
    </row>
    <row r="1094" spans="13:24" s="209" customFormat="1">
      <c r="M1094" s="187"/>
      <c r="N1094" s="187"/>
      <c r="O1094" s="187"/>
      <c r="P1094" s="187"/>
      <c r="Q1094" s="187"/>
      <c r="R1094" s="187"/>
      <c r="S1094" s="187"/>
      <c r="T1094" s="187"/>
      <c r="U1094" s="187"/>
      <c r="V1094" s="187"/>
      <c r="W1094" s="187"/>
      <c r="X1094" s="187"/>
    </row>
    <row r="1095" spans="13:24" s="209" customFormat="1">
      <c r="M1095" s="187"/>
      <c r="N1095" s="187"/>
      <c r="O1095" s="187"/>
      <c r="P1095" s="187"/>
      <c r="Q1095" s="187"/>
      <c r="R1095" s="187"/>
      <c r="S1095" s="187"/>
      <c r="T1095" s="187"/>
      <c r="U1095" s="187"/>
      <c r="V1095" s="187"/>
      <c r="W1095" s="187"/>
      <c r="X1095" s="187"/>
    </row>
    <row r="1096" spans="13:24" s="209" customFormat="1">
      <c r="M1096" s="187"/>
      <c r="N1096" s="187"/>
      <c r="O1096" s="187"/>
      <c r="P1096" s="187"/>
      <c r="Q1096" s="187"/>
      <c r="R1096" s="187"/>
      <c r="S1096" s="187"/>
      <c r="T1096" s="187"/>
      <c r="U1096" s="187"/>
      <c r="V1096" s="187"/>
      <c r="W1096" s="187"/>
      <c r="X1096" s="187"/>
    </row>
    <row r="1097" spans="13:24" s="209" customFormat="1">
      <c r="M1097" s="187"/>
      <c r="N1097" s="187"/>
      <c r="O1097" s="187"/>
      <c r="P1097" s="187"/>
      <c r="Q1097" s="187"/>
      <c r="R1097" s="187"/>
      <c r="S1097" s="187"/>
      <c r="T1097" s="187"/>
      <c r="U1097" s="187"/>
      <c r="V1097" s="187"/>
      <c r="W1097" s="187"/>
      <c r="X1097" s="187"/>
    </row>
    <row r="1098" spans="13:24" s="209" customFormat="1">
      <c r="M1098" s="187"/>
      <c r="N1098" s="187"/>
      <c r="O1098" s="187"/>
      <c r="P1098" s="187"/>
      <c r="Q1098" s="187"/>
      <c r="R1098" s="187"/>
      <c r="S1098" s="187"/>
      <c r="T1098" s="187"/>
      <c r="U1098" s="187"/>
      <c r="V1098" s="187"/>
      <c r="W1098" s="187"/>
      <c r="X1098" s="187"/>
    </row>
    <row r="1099" spans="13:24" s="209" customFormat="1">
      <c r="M1099" s="187"/>
      <c r="N1099" s="187"/>
      <c r="O1099" s="187"/>
      <c r="P1099" s="187"/>
      <c r="Q1099" s="187"/>
      <c r="R1099" s="187"/>
      <c r="S1099" s="187"/>
      <c r="T1099" s="187"/>
      <c r="U1099" s="187"/>
      <c r="V1099" s="187"/>
      <c r="W1099" s="187"/>
      <c r="X1099" s="187"/>
    </row>
    <row r="1100" spans="13:24" s="209" customFormat="1">
      <c r="M1100" s="187"/>
      <c r="N1100" s="187"/>
      <c r="O1100" s="187"/>
      <c r="P1100" s="187"/>
      <c r="Q1100" s="187"/>
      <c r="R1100" s="187"/>
      <c r="S1100" s="187"/>
      <c r="T1100" s="187"/>
      <c r="U1100" s="187"/>
      <c r="V1100" s="187"/>
      <c r="W1100" s="187"/>
      <c r="X1100" s="187"/>
    </row>
    <row r="1101" spans="13:24" s="209" customFormat="1">
      <c r="M1101" s="187"/>
      <c r="N1101" s="187"/>
      <c r="O1101" s="187"/>
      <c r="P1101" s="187"/>
      <c r="Q1101" s="187"/>
      <c r="R1101" s="187"/>
      <c r="S1101" s="187"/>
      <c r="T1101" s="187"/>
      <c r="U1101" s="187"/>
      <c r="V1101" s="187"/>
      <c r="W1101" s="187"/>
      <c r="X1101" s="187"/>
    </row>
    <row r="1102" spans="13:24" s="209" customFormat="1">
      <c r="M1102" s="187"/>
      <c r="N1102" s="187"/>
      <c r="O1102" s="187"/>
      <c r="P1102" s="187"/>
      <c r="Q1102" s="187"/>
      <c r="R1102" s="187"/>
      <c r="S1102" s="187"/>
      <c r="T1102" s="187"/>
      <c r="U1102" s="187"/>
      <c r="V1102" s="187"/>
      <c r="W1102" s="187"/>
      <c r="X1102" s="187"/>
    </row>
    <row r="1103" spans="13:24" s="209" customFormat="1">
      <c r="M1103" s="187"/>
      <c r="N1103" s="187"/>
      <c r="O1103" s="187"/>
      <c r="P1103" s="187"/>
      <c r="Q1103" s="187"/>
      <c r="R1103" s="187"/>
      <c r="S1103" s="187"/>
      <c r="T1103" s="187"/>
      <c r="U1103" s="187"/>
      <c r="V1103" s="187"/>
      <c r="W1103" s="187"/>
      <c r="X1103" s="187"/>
    </row>
    <row r="1104" spans="13:24" s="209" customFormat="1">
      <c r="M1104" s="187"/>
      <c r="N1104" s="187"/>
      <c r="O1104" s="187"/>
      <c r="P1104" s="187"/>
      <c r="Q1104" s="187"/>
      <c r="R1104" s="187"/>
      <c r="S1104" s="187"/>
      <c r="T1104" s="187"/>
      <c r="U1104" s="187"/>
      <c r="V1104" s="187"/>
      <c r="W1104" s="187"/>
      <c r="X1104" s="187"/>
    </row>
    <row r="1105" spans="13:24" s="209" customFormat="1">
      <c r="M1105" s="187"/>
      <c r="N1105" s="187"/>
      <c r="O1105" s="187"/>
      <c r="P1105" s="187"/>
      <c r="Q1105" s="187"/>
      <c r="R1105" s="187"/>
      <c r="S1105" s="187"/>
      <c r="T1105" s="187"/>
      <c r="U1105" s="187"/>
      <c r="V1105" s="187"/>
      <c r="W1105" s="187"/>
      <c r="X1105" s="187"/>
    </row>
    <row r="1106" spans="13:24" s="209" customFormat="1">
      <c r="M1106" s="187"/>
      <c r="N1106" s="187"/>
      <c r="O1106" s="187"/>
      <c r="P1106" s="187"/>
      <c r="Q1106" s="187"/>
      <c r="R1106" s="187"/>
      <c r="S1106" s="187"/>
      <c r="T1106" s="187"/>
      <c r="U1106" s="187"/>
      <c r="V1106" s="187"/>
      <c r="W1106" s="187"/>
      <c r="X1106" s="187"/>
    </row>
    <row r="1107" spans="13:24" s="209" customFormat="1">
      <c r="M1107" s="187"/>
      <c r="N1107" s="187"/>
      <c r="O1107" s="187"/>
      <c r="P1107" s="187"/>
      <c r="Q1107" s="187"/>
      <c r="R1107" s="187"/>
      <c r="S1107" s="187"/>
      <c r="T1107" s="187"/>
      <c r="U1107" s="187"/>
      <c r="V1107" s="187"/>
      <c r="W1107" s="187"/>
      <c r="X1107" s="187"/>
    </row>
    <row r="1108" spans="13:24" s="209" customFormat="1">
      <c r="M1108" s="187"/>
      <c r="N1108" s="187"/>
      <c r="O1108" s="187"/>
      <c r="P1108" s="187"/>
      <c r="Q1108" s="187"/>
      <c r="R1108" s="187"/>
      <c r="S1108" s="187"/>
      <c r="T1108" s="187"/>
      <c r="U1108" s="187"/>
      <c r="V1108" s="187"/>
      <c r="W1108" s="187"/>
      <c r="X1108" s="187"/>
    </row>
    <row r="1109" spans="13:24" s="209" customFormat="1">
      <c r="M1109" s="187"/>
      <c r="N1109" s="187"/>
      <c r="O1109" s="187"/>
      <c r="P1109" s="187"/>
      <c r="Q1109" s="187"/>
      <c r="R1109" s="187"/>
      <c r="S1109" s="187"/>
      <c r="T1109" s="187"/>
      <c r="U1109" s="187"/>
      <c r="V1109" s="187"/>
      <c r="W1109" s="187"/>
      <c r="X1109" s="187"/>
    </row>
    <row r="1110" spans="13:24" s="209" customFormat="1">
      <c r="M1110" s="187"/>
      <c r="N1110" s="187"/>
      <c r="O1110" s="187"/>
      <c r="P1110" s="187"/>
      <c r="Q1110" s="187"/>
      <c r="R1110" s="187"/>
      <c r="S1110" s="187"/>
      <c r="T1110" s="187"/>
      <c r="U1110" s="187"/>
      <c r="V1110" s="187"/>
      <c r="W1110" s="187"/>
      <c r="X1110" s="187"/>
    </row>
    <row r="1111" spans="13:24" s="209" customFormat="1">
      <c r="M1111" s="187"/>
      <c r="N1111" s="187"/>
      <c r="O1111" s="187"/>
      <c r="P1111" s="187"/>
      <c r="Q1111" s="187"/>
      <c r="R1111" s="187"/>
      <c r="S1111" s="187"/>
      <c r="T1111" s="187"/>
      <c r="U1111" s="187"/>
      <c r="V1111" s="187"/>
      <c r="W1111" s="187"/>
      <c r="X1111" s="187"/>
    </row>
    <row r="1112" spans="13:24" s="209" customFormat="1">
      <c r="M1112" s="187"/>
      <c r="N1112" s="187"/>
      <c r="O1112" s="187"/>
      <c r="P1112" s="187"/>
      <c r="Q1112" s="187"/>
      <c r="R1112" s="187"/>
      <c r="S1112" s="187"/>
      <c r="T1112" s="187"/>
      <c r="U1112" s="187"/>
      <c r="V1112" s="187"/>
      <c r="W1112" s="187"/>
      <c r="X1112" s="187"/>
    </row>
    <row r="1113" spans="13:24" s="209" customFormat="1">
      <c r="M1113" s="187"/>
      <c r="N1113" s="187"/>
      <c r="O1113" s="187"/>
      <c r="P1113" s="187"/>
      <c r="Q1113" s="187"/>
      <c r="R1113" s="187"/>
      <c r="S1113" s="187"/>
      <c r="T1113" s="187"/>
      <c r="U1113" s="187"/>
      <c r="V1113" s="187"/>
      <c r="W1113" s="187"/>
      <c r="X1113" s="187"/>
    </row>
    <row r="1114" spans="13:24" s="209" customFormat="1">
      <c r="M1114" s="187"/>
      <c r="N1114" s="187"/>
      <c r="O1114" s="187"/>
      <c r="P1114" s="187"/>
      <c r="Q1114" s="187"/>
      <c r="R1114" s="187"/>
      <c r="S1114" s="187"/>
      <c r="T1114" s="187"/>
      <c r="U1114" s="187"/>
      <c r="V1114" s="187"/>
      <c r="W1114" s="187"/>
      <c r="X1114" s="187"/>
    </row>
    <row r="1115" spans="13:24" s="209" customFormat="1">
      <c r="M1115" s="187"/>
      <c r="N1115" s="187"/>
      <c r="O1115" s="187"/>
      <c r="P1115" s="187"/>
      <c r="Q1115" s="187"/>
      <c r="R1115" s="187"/>
      <c r="S1115" s="187"/>
      <c r="T1115" s="187"/>
      <c r="U1115" s="187"/>
      <c r="V1115" s="187"/>
      <c r="W1115" s="187"/>
      <c r="X1115" s="187"/>
    </row>
    <row r="1116" spans="13:24" s="209" customFormat="1">
      <c r="M1116" s="187"/>
      <c r="N1116" s="187"/>
      <c r="O1116" s="187"/>
      <c r="P1116" s="187"/>
      <c r="Q1116" s="187"/>
      <c r="R1116" s="187"/>
      <c r="S1116" s="187"/>
      <c r="T1116" s="187"/>
      <c r="U1116" s="187"/>
      <c r="V1116" s="187"/>
      <c r="W1116" s="187"/>
      <c r="X1116" s="187"/>
    </row>
    <row r="1117" spans="13:24" s="209" customFormat="1">
      <c r="M1117" s="187"/>
      <c r="N1117" s="187"/>
      <c r="O1117" s="187"/>
      <c r="P1117" s="187"/>
      <c r="Q1117" s="187"/>
      <c r="R1117" s="187"/>
      <c r="S1117" s="187"/>
      <c r="T1117" s="187"/>
      <c r="U1117" s="187"/>
      <c r="V1117" s="187"/>
      <c r="W1117" s="187"/>
      <c r="X1117" s="187"/>
    </row>
    <row r="1118" spans="13:24" s="209" customFormat="1">
      <c r="M1118" s="187"/>
      <c r="N1118" s="187"/>
      <c r="O1118" s="187"/>
      <c r="P1118" s="187"/>
      <c r="Q1118" s="187"/>
      <c r="R1118" s="187"/>
      <c r="S1118" s="187"/>
      <c r="T1118" s="187"/>
      <c r="U1118" s="187"/>
      <c r="V1118" s="187"/>
      <c r="W1118" s="187"/>
      <c r="X1118" s="187"/>
    </row>
    <row r="1119" spans="13:24" s="209" customFormat="1">
      <c r="M1119" s="187"/>
      <c r="N1119" s="187"/>
      <c r="O1119" s="187"/>
      <c r="P1119" s="187"/>
      <c r="Q1119" s="187"/>
      <c r="R1119" s="187"/>
      <c r="S1119" s="187"/>
      <c r="T1119" s="187"/>
      <c r="U1119" s="187"/>
      <c r="V1119" s="187"/>
      <c r="W1119" s="187"/>
      <c r="X1119" s="187"/>
    </row>
    <row r="1120" spans="13:24" s="209" customFormat="1">
      <c r="M1120" s="187"/>
      <c r="N1120" s="187"/>
      <c r="O1120" s="187"/>
      <c r="P1120" s="187"/>
      <c r="Q1120" s="187"/>
      <c r="R1120" s="187"/>
      <c r="S1120" s="187"/>
      <c r="T1120" s="187"/>
      <c r="U1120" s="187"/>
      <c r="V1120" s="187"/>
      <c r="W1120" s="187"/>
      <c r="X1120" s="187"/>
    </row>
    <row r="1121" spans="13:24" s="209" customFormat="1">
      <c r="M1121" s="187"/>
      <c r="N1121" s="187"/>
      <c r="O1121" s="187"/>
      <c r="P1121" s="187"/>
      <c r="Q1121" s="187"/>
      <c r="R1121" s="187"/>
      <c r="S1121" s="187"/>
      <c r="T1121" s="187"/>
      <c r="U1121" s="187"/>
      <c r="V1121" s="187"/>
      <c r="W1121" s="187"/>
      <c r="X1121" s="187"/>
    </row>
    <row r="1122" spans="13:24" s="209" customFormat="1">
      <c r="M1122" s="187"/>
      <c r="N1122" s="187"/>
      <c r="O1122" s="187"/>
      <c r="P1122" s="187"/>
      <c r="Q1122" s="187"/>
      <c r="R1122" s="187"/>
      <c r="S1122" s="187"/>
      <c r="T1122" s="187"/>
      <c r="U1122" s="187"/>
      <c r="V1122" s="187"/>
      <c r="W1122" s="187"/>
      <c r="X1122" s="187"/>
    </row>
    <row r="1123" spans="13:24" s="209" customFormat="1">
      <c r="M1123" s="187"/>
      <c r="N1123" s="187"/>
      <c r="O1123" s="187"/>
      <c r="P1123" s="187"/>
      <c r="Q1123" s="187"/>
      <c r="R1123" s="187"/>
      <c r="S1123" s="187"/>
      <c r="T1123" s="187"/>
      <c r="U1123" s="187"/>
      <c r="V1123" s="187"/>
      <c r="W1123" s="187"/>
      <c r="X1123" s="187"/>
    </row>
    <row r="1124" spans="13:24" s="209" customFormat="1">
      <c r="M1124" s="187"/>
      <c r="N1124" s="187"/>
      <c r="O1124" s="187"/>
      <c r="P1124" s="187"/>
      <c r="Q1124" s="187"/>
      <c r="R1124" s="187"/>
      <c r="S1124" s="187"/>
      <c r="T1124" s="187"/>
      <c r="U1124" s="187"/>
      <c r="V1124" s="187"/>
      <c r="W1124" s="187"/>
      <c r="X1124" s="187"/>
    </row>
    <row r="1125" spans="13:24" s="209" customFormat="1">
      <c r="M1125" s="187"/>
      <c r="N1125" s="187"/>
      <c r="O1125" s="187"/>
      <c r="P1125" s="187"/>
      <c r="Q1125" s="187"/>
      <c r="R1125" s="187"/>
      <c r="S1125" s="187"/>
      <c r="T1125" s="187"/>
      <c r="U1125" s="187"/>
      <c r="V1125" s="187"/>
      <c r="W1125" s="187"/>
      <c r="X1125" s="187"/>
    </row>
    <row r="1126" spans="13:24" s="209" customFormat="1">
      <c r="M1126" s="187"/>
      <c r="N1126" s="187"/>
      <c r="O1126" s="187"/>
      <c r="P1126" s="187"/>
      <c r="Q1126" s="187"/>
      <c r="R1126" s="187"/>
      <c r="S1126" s="187"/>
      <c r="T1126" s="187"/>
      <c r="U1126" s="187"/>
      <c r="V1126" s="187"/>
      <c r="W1126" s="187"/>
      <c r="X1126" s="187"/>
    </row>
    <row r="1127" spans="13:24" s="209" customFormat="1">
      <c r="M1127" s="187"/>
      <c r="N1127" s="187"/>
      <c r="O1127" s="187"/>
      <c r="P1127" s="187"/>
      <c r="Q1127" s="187"/>
      <c r="R1127" s="187"/>
      <c r="S1127" s="187"/>
      <c r="T1127" s="187"/>
      <c r="U1127" s="187"/>
      <c r="V1127" s="187"/>
      <c r="W1127" s="187"/>
      <c r="X1127" s="187"/>
    </row>
    <row r="1128" spans="13:24" s="209" customFormat="1">
      <c r="M1128" s="187"/>
      <c r="N1128" s="187"/>
      <c r="O1128" s="187"/>
      <c r="P1128" s="187"/>
      <c r="Q1128" s="187"/>
      <c r="R1128" s="187"/>
      <c r="S1128" s="187"/>
      <c r="T1128" s="187"/>
      <c r="U1128" s="187"/>
      <c r="V1128" s="187"/>
      <c r="W1128" s="187"/>
      <c r="X1128" s="187"/>
    </row>
    <row r="1129" spans="13:24" s="209" customFormat="1">
      <c r="M1129" s="187"/>
      <c r="N1129" s="187"/>
      <c r="O1129" s="187"/>
      <c r="P1129" s="187"/>
      <c r="Q1129" s="187"/>
      <c r="R1129" s="187"/>
      <c r="S1129" s="187"/>
      <c r="T1129" s="187"/>
      <c r="U1129" s="187"/>
      <c r="V1129" s="187"/>
      <c r="W1129" s="187"/>
      <c r="X1129" s="187"/>
    </row>
    <row r="1130" spans="13:24" s="209" customFormat="1">
      <c r="M1130" s="187"/>
      <c r="N1130" s="187"/>
      <c r="O1130" s="187"/>
      <c r="P1130" s="187"/>
      <c r="Q1130" s="187"/>
      <c r="R1130" s="187"/>
      <c r="S1130" s="187"/>
      <c r="T1130" s="187"/>
      <c r="U1130" s="187"/>
      <c r="V1130" s="187"/>
      <c r="W1130" s="187"/>
      <c r="X1130" s="187"/>
    </row>
    <row r="1131" spans="13:24" s="209" customFormat="1">
      <c r="M1131" s="187"/>
      <c r="N1131" s="187"/>
      <c r="O1131" s="187"/>
      <c r="P1131" s="187"/>
      <c r="Q1131" s="187"/>
      <c r="R1131" s="187"/>
      <c r="S1131" s="187"/>
      <c r="T1131" s="187"/>
      <c r="U1131" s="187"/>
      <c r="V1131" s="187"/>
      <c r="W1131" s="187"/>
      <c r="X1131" s="187"/>
    </row>
    <row r="1132" spans="13:24" s="209" customFormat="1">
      <c r="M1132" s="187"/>
      <c r="N1132" s="187"/>
      <c r="O1132" s="187"/>
      <c r="P1132" s="187"/>
      <c r="Q1132" s="187"/>
      <c r="R1132" s="187"/>
      <c r="S1132" s="187"/>
      <c r="T1132" s="187"/>
      <c r="U1132" s="187"/>
      <c r="V1132" s="187"/>
      <c r="W1132" s="187"/>
      <c r="X1132" s="187"/>
    </row>
    <row r="1133" spans="13:24" s="209" customFormat="1">
      <c r="M1133" s="187"/>
      <c r="N1133" s="187"/>
      <c r="O1133" s="187"/>
      <c r="P1133" s="187"/>
      <c r="Q1133" s="187"/>
      <c r="R1133" s="187"/>
      <c r="S1133" s="187"/>
      <c r="T1133" s="187"/>
      <c r="U1133" s="187"/>
      <c r="V1133" s="187"/>
      <c r="W1133" s="187"/>
      <c r="X1133" s="187"/>
    </row>
    <row r="1134" spans="13:24" s="209" customFormat="1">
      <c r="M1134" s="187"/>
      <c r="N1134" s="187"/>
      <c r="O1134" s="187"/>
      <c r="P1134" s="187"/>
      <c r="Q1134" s="187"/>
      <c r="R1134" s="187"/>
      <c r="S1134" s="187"/>
      <c r="T1134" s="187"/>
      <c r="U1134" s="187"/>
      <c r="V1134" s="187"/>
      <c r="W1134" s="187"/>
      <c r="X1134" s="187"/>
    </row>
    <row r="1135" spans="13:24" s="209" customFormat="1">
      <c r="M1135" s="187"/>
      <c r="N1135" s="187"/>
      <c r="O1135" s="187"/>
      <c r="P1135" s="187"/>
      <c r="Q1135" s="187"/>
      <c r="R1135" s="187"/>
      <c r="S1135" s="187"/>
      <c r="T1135" s="187"/>
      <c r="U1135" s="187"/>
      <c r="V1135" s="187"/>
      <c r="W1135" s="187"/>
      <c r="X1135" s="187"/>
    </row>
    <row r="1136" spans="13:24" s="209" customFormat="1">
      <c r="M1136" s="187"/>
      <c r="N1136" s="187"/>
      <c r="O1136" s="187"/>
      <c r="P1136" s="187"/>
      <c r="Q1136" s="187"/>
      <c r="R1136" s="187"/>
      <c r="S1136" s="187"/>
      <c r="T1136" s="187"/>
      <c r="U1136" s="187"/>
      <c r="V1136" s="187"/>
      <c r="W1136" s="187"/>
      <c r="X1136" s="187"/>
    </row>
    <row r="1137" spans="1:25" s="209" customFormat="1">
      <c r="M1137" s="187"/>
      <c r="N1137" s="187"/>
      <c r="O1137" s="187"/>
      <c r="P1137" s="187"/>
      <c r="Q1137" s="187"/>
      <c r="R1137" s="187"/>
      <c r="S1137" s="187"/>
      <c r="T1137" s="187"/>
      <c r="U1137" s="187"/>
      <c r="V1137" s="187"/>
      <c r="W1137" s="187"/>
      <c r="X1137" s="187"/>
    </row>
    <row r="1138" spans="1:25" s="209" customFormat="1">
      <c r="M1138" s="187"/>
      <c r="N1138" s="187"/>
      <c r="O1138" s="187"/>
      <c r="P1138" s="187"/>
      <c r="Q1138" s="187"/>
      <c r="R1138" s="187"/>
      <c r="S1138" s="187"/>
      <c r="T1138" s="187"/>
      <c r="U1138" s="187"/>
      <c r="V1138" s="187"/>
      <c r="W1138" s="187"/>
      <c r="X1138" s="187"/>
    </row>
    <row r="1139" spans="1:25" s="209" customFormat="1">
      <c r="M1139" s="187"/>
      <c r="N1139" s="187"/>
      <c r="O1139" s="187"/>
      <c r="P1139" s="187"/>
      <c r="Q1139" s="187"/>
      <c r="R1139" s="187"/>
      <c r="S1139" s="187"/>
      <c r="T1139" s="187"/>
      <c r="U1139" s="187"/>
      <c r="V1139" s="187"/>
      <c r="W1139" s="187"/>
      <c r="X1139" s="187"/>
    </row>
    <row r="1140" spans="1:25" s="209" customFormat="1">
      <c r="M1140" s="187"/>
      <c r="N1140" s="187"/>
      <c r="O1140" s="187"/>
      <c r="P1140" s="187"/>
      <c r="Q1140" s="187"/>
      <c r="R1140" s="187"/>
      <c r="S1140" s="187"/>
      <c r="T1140" s="187"/>
      <c r="U1140" s="187"/>
      <c r="V1140" s="187"/>
      <c r="W1140" s="187"/>
      <c r="X1140" s="187"/>
    </row>
    <row r="1141" spans="1:25" s="209" customFormat="1">
      <c r="M1141" s="187"/>
      <c r="N1141" s="187"/>
      <c r="O1141" s="187"/>
      <c r="P1141" s="187"/>
      <c r="Q1141" s="187"/>
      <c r="R1141" s="187"/>
      <c r="S1141" s="187"/>
      <c r="T1141" s="187"/>
      <c r="U1141" s="187"/>
      <c r="V1141" s="187"/>
      <c r="W1141" s="187"/>
      <c r="X1141" s="187"/>
    </row>
    <row r="1142" spans="1:25" s="209" customFormat="1">
      <c r="M1142" s="187"/>
      <c r="N1142" s="187"/>
      <c r="O1142" s="187"/>
      <c r="P1142" s="187"/>
      <c r="Q1142" s="187"/>
      <c r="R1142" s="187"/>
      <c r="S1142" s="187"/>
      <c r="T1142" s="187"/>
      <c r="U1142" s="187"/>
      <c r="V1142" s="187"/>
      <c r="W1142" s="187"/>
      <c r="X1142" s="187"/>
    </row>
    <row r="1143" spans="1:25" s="209" customFormat="1">
      <c r="M1143" s="187"/>
      <c r="N1143" s="187"/>
      <c r="O1143" s="187"/>
      <c r="P1143" s="187"/>
      <c r="Q1143" s="187"/>
      <c r="R1143" s="187"/>
      <c r="S1143" s="187"/>
      <c r="T1143" s="187"/>
      <c r="U1143" s="187"/>
      <c r="V1143" s="187"/>
      <c r="W1143" s="187"/>
      <c r="X1143" s="187"/>
    </row>
    <row r="1144" spans="1:25" s="209" customFormat="1">
      <c r="M1144" s="187"/>
      <c r="N1144" s="187"/>
      <c r="O1144" s="187"/>
      <c r="P1144" s="187"/>
      <c r="Q1144" s="187"/>
      <c r="R1144" s="187"/>
      <c r="S1144" s="187"/>
      <c r="T1144" s="187"/>
      <c r="U1144" s="187"/>
      <c r="V1144" s="187"/>
      <c r="W1144" s="187"/>
      <c r="X1144" s="187"/>
    </row>
    <row r="1145" spans="1:25" s="209" customFormat="1">
      <c r="M1145" s="187"/>
      <c r="N1145" s="187"/>
      <c r="O1145" s="187"/>
      <c r="P1145" s="187"/>
      <c r="Q1145" s="187"/>
      <c r="R1145" s="187"/>
      <c r="S1145" s="187"/>
      <c r="T1145" s="187"/>
      <c r="U1145" s="187"/>
      <c r="V1145" s="187"/>
      <c r="W1145" s="187"/>
      <c r="X1145" s="187"/>
    </row>
    <row r="1146" spans="1:25">
      <c r="A1146" s="182"/>
      <c r="B1146" s="182"/>
      <c r="C1146" s="182"/>
      <c r="D1146" s="182"/>
      <c r="E1146" s="182"/>
      <c r="F1146" s="182"/>
      <c r="G1146" s="182"/>
      <c r="H1146" s="182"/>
      <c r="I1146" s="182"/>
      <c r="J1146" s="182"/>
      <c r="K1146" s="182"/>
      <c r="L1146" s="182"/>
      <c r="M1146" s="187"/>
      <c r="N1146" s="187"/>
      <c r="O1146" s="187"/>
      <c r="Q1146" s="187"/>
      <c r="Y1146" s="182"/>
    </row>
    <row r="1147" spans="1:25">
      <c r="A1147" s="182"/>
      <c r="B1147" s="182"/>
      <c r="C1147" s="182"/>
      <c r="D1147" s="182"/>
      <c r="E1147" s="182"/>
      <c r="F1147" s="182"/>
      <c r="G1147" s="182"/>
      <c r="H1147" s="182"/>
      <c r="I1147" s="182"/>
      <c r="J1147" s="182"/>
      <c r="K1147" s="182"/>
      <c r="L1147" s="182"/>
      <c r="M1147" s="187"/>
      <c r="N1147" s="187"/>
      <c r="O1147" s="187"/>
      <c r="Q1147" s="187"/>
      <c r="Y1147" s="182"/>
    </row>
    <row r="1148" spans="1:25">
      <c r="A1148" s="182"/>
      <c r="B1148" s="182"/>
      <c r="C1148" s="182"/>
      <c r="D1148" s="182"/>
      <c r="E1148" s="182"/>
      <c r="F1148" s="182"/>
      <c r="G1148" s="182"/>
      <c r="H1148" s="182"/>
      <c r="I1148" s="182"/>
      <c r="J1148" s="182"/>
      <c r="K1148" s="182"/>
      <c r="L1148" s="182"/>
      <c r="M1148" s="187"/>
      <c r="N1148" s="187"/>
      <c r="O1148" s="187"/>
      <c r="Q1148" s="187"/>
      <c r="Y1148" s="182"/>
    </row>
    <row r="1149" spans="1:25">
      <c r="A1149" s="182"/>
      <c r="B1149" s="182"/>
      <c r="C1149" s="182"/>
      <c r="D1149" s="182"/>
      <c r="E1149" s="182"/>
      <c r="F1149" s="182"/>
      <c r="G1149" s="182"/>
      <c r="H1149" s="182"/>
      <c r="I1149" s="182"/>
      <c r="J1149" s="182"/>
      <c r="K1149" s="182"/>
      <c r="L1149" s="182"/>
      <c r="M1149" s="187"/>
      <c r="N1149" s="187"/>
      <c r="O1149" s="187"/>
      <c r="Q1149" s="187"/>
      <c r="Y1149" s="182"/>
    </row>
    <row r="1150" spans="1:25">
      <c r="A1150" s="182"/>
      <c r="B1150" s="182"/>
      <c r="C1150" s="182"/>
      <c r="D1150" s="182"/>
      <c r="E1150" s="182"/>
      <c r="F1150" s="182"/>
      <c r="G1150" s="182"/>
      <c r="H1150" s="182"/>
      <c r="I1150" s="182"/>
      <c r="J1150" s="182"/>
      <c r="K1150" s="182"/>
      <c r="L1150" s="182"/>
      <c r="M1150" s="187"/>
      <c r="N1150" s="187"/>
      <c r="O1150" s="187"/>
      <c r="Q1150" s="187"/>
      <c r="Y1150" s="182"/>
    </row>
    <row r="1151" spans="1:25">
      <c r="A1151" s="182"/>
      <c r="B1151" s="182"/>
      <c r="C1151" s="182"/>
      <c r="D1151" s="182"/>
      <c r="E1151" s="182"/>
      <c r="F1151" s="182"/>
      <c r="G1151" s="182"/>
      <c r="H1151" s="182"/>
      <c r="I1151" s="182"/>
      <c r="J1151" s="182"/>
      <c r="K1151" s="182"/>
      <c r="L1151" s="182"/>
      <c r="M1151" s="187"/>
      <c r="N1151" s="187"/>
      <c r="O1151" s="187"/>
      <c r="Q1151" s="187"/>
      <c r="Y1151" s="182"/>
    </row>
    <row r="1152" spans="1:25">
      <c r="A1152" s="182"/>
      <c r="B1152" s="182"/>
      <c r="C1152" s="182"/>
      <c r="D1152" s="182"/>
      <c r="E1152" s="182"/>
      <c r="F1152" s="182"/>
      <c r="G1152" s="182"/>
      <c r="H1152" s="182"/>
      <c r="I1152" s="182"/>
      <c r="J1152" s="182"/>
      <c r="K1152" s="182"/>
      <c r="L1152" s="182"/>
      <c r="M1152" s="187"/>
      <c r="N1152" s="187"/>
      <c r="O1152" s="187"/>
      <c r="Q1152" s="187"/>
      <c r="Y1152" s="182"/>
    </row>
    <row r="1153" spans="1:25">
      <c r="A1153" s="182"/>
      <c r="B1153" s="182"/>
      <c r="C1153" s="182"/>
      <c r="D1153" s="182"/>
      <c r="E1153" s="182"/>
      <c r="F1153" s="182"/>
      <c r="G1153" s="182"/>
      <c r="H1153" s="182"/>
      <c r="I1153" s="182"/>
      <c r="J1153" s="182"/>
      <c r="K1153" s="182"/>
      <c r="L1153" s="182"/>
      <c r="M1153" s="187"/>
      <c r="N1153" s="187"/>
      <c r="O1153" s="187"/>
      <c r="Q1153" s="187"/>
      <c r="Y1153" s="182"/>
    </row>
    <row r="1154" spans="1:25">
      <c r="A1154" s="182"/>
      <c r="B1154" s="182"/>
      <c r="C1154" s="182"/>
      <c r="D1154" s="182"/>
      <c r="E1154" s="182"/>
      <c r="F1154" s="182"/>
      <c r="G1154" s="182"/>
      <c r="H1154" s="182"/>
      <c r="I1154" s="182"/>
      <c r="J1154" s="182"/>
      <c r="K1154" s="182"/>
      <c r="L1154" s="182"/>
      <c r="M1154" s="187"/>
      <c r="N1154" s="187"/>
      <c r="O1154" s="187"/>
      <c r="Q1154" s="187"/>
      <c r="Y1154" s="182"/>
    </row>
    <row r="1155" spans="1:25">
      <c r="A1155" s="182"/>
      <c r="B1155" s="182"/>
      <c r="C1155" s="182"/>
      <c r="D1155" s="182"/>
      <c r="E1155" s="182"/>
      <c r="F1155" s="182"/>
      <c r="G1155" s="182"/>
      <c r="H1155" s="182"/>
      <c r="I1155" s="182"/>
      <c r="J1155" s="182"/>
      <c r="K1155" s="182"/>
      <c r="L1155" s="182"/>
      <c r="M1155" s="187"/>
      <c r="N1155" s="187"/>
      <c r="O1155" s="187"/>
      <c r="Q1155" s="187"/>
      <c r="Y1155" s="182"/>
    </row>
    <row r="1156" spans="1:25">
      <c r="A1156" s="182"/>
      <c r="B1156" s="182"/>
      <c r="C1156" s="182"/>
      <c r="D1156" s="182"/>
      <c r="E1156" s="182"/>
      <c r="F1156" s="182"/>
      <c r="G1156" s="182"/>
      <c r="H1156" s="182"/>
      <c r="I1156" s="182"/>
      <c r="J1156" s="182"/>
      <c r="K1156" s="182"/>
      <c r="L1156" s="182"/>
      <c r="M1156" s="187"/>
      <c r="N1156" s="187"/>
      <c r="O1156" s="187"/>
      <c r="Q1156" s="187"/>
      <c r="Y1156" s="182"/>
    </row>
    <row r="1157" spans="1:25">
      <c r="A1157" s="182"/>
      <c r="B1157" s="182"/>
      <c r="C1157" s="182"/>
      <c r="D1157" s="182"/>
      <c r="E1157" s="182"/>
      <c r="F1157" s="182"/>
      <c r="G1157" s="182"/>
      <c r="H1157" s="182"/>
      <c r="I1157" s="182"/>
      <c r="J1157" s="182"/>
      <c r="K1157" s="182"/>
      <c r="L1157" s="182"/>
      <c r="M1157" s="187"/>
      <c r="N1157" s="187"/>
      <c r="O1157" s="187"/>
      <c r="Q1157" s="187"/>
      <c r="Y1157" s="182"/>
    </row>
    <row r="1158" spans="1:25">
      <c r="A1158" s="182"/>
      <c r="B1158" s="182"/>
      <c r="C1158" s="182"/>
      <c r="D1158" s="182"/>
      <c r="E1158" s="182"/>
      <c r="F1158" s="182"/>
      <c r="G1158" s="182"/>
      <c r="H1158" s="182"/>
      <c r="I1158" s="182"/>
      <c r="J1158" s="182"/>
      <c r="K1158" s="182"/>
      <c r="L1158" s="182"/>
      <c r="M1158" s="187"/>
      <c r="N1158" s="187"/>
      <c r="O1158" s="187"/>
      <c r="Q1158" s="187"/>
      <c r="Y1158" s="182"/>
    </row>
    <row r="1159" spans="1:25">
      <c r="A1159" s="182"/>
      <c r="B1159" s="182"/>
      <c r="C1159" s="182"/>
      <c r="D1159" s="182"/>
      <c r="E1159" s="182"/>
      <c r="F1159" s="182"/>
      <c r="G1159" s="182"/>
      <c r="H1159" s="182"/>
      <c r="I1159" s="182"/>
      <c r="J1159" s="182"/>
      <c r="K1159" s="182"/>
      <c r="L1159" s="182"/>
      <c r="M1159" s="187"/>
      <c r="N1159" s="187"/>
      <c r="O1159" s="187"/>
      <c r="Q1159" s="187"/>
      <c r="Y1159" s="182"/>
    </row>
    <row r="1160" spans="1:25">
      <c r="A1160" s="182"/>
      <c r="B1160" s="182"/>
      <c r="C1160" s="182"/>
      <c r="D1160" s="182"/>
      <c r="E1160" s="182"/>
      <c r="F1160" s="182"/>
      <c r="G1160" s="182"/>
      <c r="H1160" s="182"/>
      <c r="I1160" s="182"/>
      <c r="J1160" s="182"/>
      <c r="K1160" s="182"/>
      <c r="L1160" s="182"/>
      <c r="M1160" s="187"/>
      <c r="N1160" s="187"/>
      <c r="O1160" s="187"/>
      <c r="Q1160" s="187"/>
      <c r="Y1160" s="182"/>
    </row>
    <row r="1161" spans="1:25">
      <c r="A1161" s="182"/>
      <c r="B1161" s="182"/>
      <c r="C1161" s="182"/>
      <c r="D1161" s="182"/>
      <c r="E1161" s="182"/>
      <c r="F1161" s="182"/>
      <c r="G1161" s="182"/>
      <c r="H1161" s="182"/>
      <c r="I1161" s="182"/>
      <c r="J1161" s="182"/>
      <c r="K1161" s="182"/>
      <c r="L1161" s="182"/>
      <c r="M1161" s="187"/>
      <c r="N1161" s="187"/>
      <c r="O1161" s="187"/>
      <c r="Q1161" s="187"/>
      <c r="Y1161" s="182"/>
    </row>
    <row r="1162" spans="1:25">
      <c r="A1162" s="182"/>
      <c r="B1162" s="182"/>
      <c r="C1162" s="182"/>
      <c r="D1162" s="182"/>
      <c r="E1162" s="182"/>
      <c r="F1162" s="182"/>
      <c r="G1162" s="182"/>
      <c r="H1162" s="182"/>
      <c r="I1162" s="182"/>
      <c r="J1162" s="182"/>
      <c r="K1162" s="182"/>
      <c r="L1162" s="182"/>
      <c r="M1162" s="187"/>
      <c r="N1162" s="187"/>
      <c r="O1162" s="187"/>
      <c r="Q1162" s="187"/>
      <c r="Y1162" s="182"/>
    </row>
    <row r="1163" spans="1:25">
      <c r="A1163" s="182"/>
      <c r="B1163" s="182"/>
      <c r="C1163" s="182"/>
      <c r="D1163" s="182"/>
      <c r="E1163" s="182"/>
      <c r="F1163" s="182"/>
      <c r="G1163" s="182"/>
      <c r="H1163" s="182"/>
      <c r="I1163" s="182"/>
      <c r="J1163" s="182"/>
      <c r="K1163" s="182"/>
      <c r="L1163" s="182"/>
      <c r="M1163" s="187"/>
      <c r="N1163" s="187"/>
      <c r="O1163" s="187"/>
      <c r="Q1163" s="187"/>
      <c r="Y1163" s="182"/>
    </row>
    <row r="1164" spans="1:25">
      <c r="A1164" s="182"/>
      <c r="B1164" s="182"/>
      <c r="C1164" s="182"/>
      <c r="D1164" s="182"/>
      <c r="E1164" s="182"/>
      <c r="F1164" s="182"/>
      <c r="G1164" s="182"/>
      <c r="H1164" s="182"/>
      <c r="I1164" s="182"/>
      <c r="J1164" s="182"/>
      <c r="K1164" s="182"/>
      <c r="L1164" s="182"/>
      <c r="M1164" s="187"/>
      <c r="N1164" s="187"/>
      <c r="O1164" s="187"/>
      <c r="Q1164" s="187"/>
      <c r="Y1164" s="182"/>
    </row>
    <row r="1165" spans="1:25">
      <c r="A1165" s="182"/>
      <c r="B1165" s="182"/>
      <c r="C1165" s="182"/>
      <c r="D1165" s="182"/>
      <c r="E1165" s="182"/>
      <c r="F1165" s="182"/>
      <c r="G1165" s="182"/>
      <c r="H1165" s="182"/>
      <c r="I1165" s="182"/>
      <c r="J1165" s="182"/>
      <c r="K1165" s="182"/>
      <c r="L1165" s="182"/>
      <c r="M1165" s="187"/>
      <c r="N1165" s="187"/>
      <c r="O1165" s="187"/>
      <c r="Q1165" s="187"/>
      <c r="Y1165" s="182"/>
    </row>
    <row r="1166" spans="1:25">
      <c r="A1166" s="182"/>
      <c r="B1166" s="182"/>
      <c r="C1166" s="182"/>
      <c r="D1166" s="182"/>
      <c r="E1166" s="182"/>
      <c r="F1166" s="182"/>
      <c r="G1166" s="182"/>
      <c r="H1166" s="182"/>
      <c r="I1166" s="182"/>
      <c r="J1166" s="182"/>
      <c r="K1166" s="182"/>
      <c r="L1166" s="182"/>
      <c r="M1166" s="187"/>
      <c r="N1166" s="187"/>
      <c r="O1166" s="187"/>
      <c r="Q1166" s="187"/>
      <c r="Y1166" s="182"/>
    </row>
    <row r="1167" spans="1:25">
      <c r="A1167" s="182"/>
      <c r="B1167" s="182"/>
      <c r="C1167" s="182"/>
      <c r="D1167" s="182"/>
      <c r="E1167" s="182"/>
      <c r="F1167" s="182"/>
      <c r="G1167" s="182"/>
      <c r="H1167" s="182"/>
      <c r="I1167" s="182"/>
      <c r="J1167" s="182"/>
      <c r="K1167" s="182"/>
      <c r="L1167" s="182"/>
      <c r="M1167" s="187"/>
      <c r="N1167" s="187"/>
      <c r="O1167" s="187"/>
      <c r="Q1167" s="187"/>
      <c r="Y1167" s="182"/>
    </row>
    <row r="1168" spans="1:25">
      <c r="A1168" s="182"/>
      <c r="B1168" s="182"/>
      <c r="C1168" s="182"/>
      <c r="D1168" s="182"/>
      <c r="E1168" s="182"/>
      <c r="F1168" s="182"/>
      <c r="G1168" s="182"/>
      <c r="H1168" s="182"/>
      <c r="I1168" s="182"/>
      <c r="J1168" s="182"/>
      <c r="K1168" s="182"/>
      <c r="L1168" s="182"/>
      <c r="M1168" s="187"/>
      <c r="N1168" s="187"/>
      <c r="O1168" s="187"/>
      <c r="Q1168" s="187"/>
      <c r="Y1168" s="182"/>
    </row>
    <row r="1169" spans="1:25">
      <c r="A1169" s="182"/>
      <c r="B1169" s="182"/>
      <c r="C1169" s="182"/>
      <c r="D1169" s="182"/>
      <c r="E1169" s="182"/>
      <c r="F1169" s="182"/>
      <c r="G1169" s="182"/>
      <c r="H1169" s="182"/>
      <c r="I1169" s="182"/>
      <c r="J1169" s="182"/>
      <c r="K1169" s="182"/>
      <c r="L1169" s="182"/>
      <c r="M1169" s="187"/>
      <c r="N1169" s="187"/>
      <c r="O1169" s="187"/>
      <c r="Q1169" s="187"/>
      <c r="Y1169" s="182"/>
    </row>
    <row r="1170" spans="1:25">
      <c r="A1170" s="182"/>
      <c r="B1170" s="182"/>
      <c r="C1170" s="182"/>
      <c r="D1170" s="182"/>
      <c r="E1170" s="182"/>
      <c r="F1170" s="182"/>
      <c r="G1170" s="182"/>
      <c r="H1170" s="182"/>
      <c r="I1170" s="182"/>
      <c r="J1170" s="182"/>
      <c r="K1170" s="182"/>
      <c r="L1170" s="182"/>
      <c r="M1170" s="187"/>
      <c r="N1170" s="187"/>
      <c r="O1170" s="187"/>
      <c r="Q1170" s="187"/>
      <c r="Y1170" s="182"/>
    </row>
    <row r="1171" spans="1:25">
      <c r="A1171" s="182"/>
      <c r="B1171" s="182"/>
      <c r="C1171" s="182"/>
      <c r="D1171" s="182"/>
      <c r="E1171" s="182"/>
      <c r="F1171" s="182"/>
      <c r="G1171" s="182"/>
      <c r="H1171" s="182"/>
      <c r="I1171" s="182"/>
      <c r="J1171" s="182"/>
      <c r="K1171" s="182"/>
      <c r="L1171" s="182"/>
      <c r="M1171" s="187"/>
      <c r="N1171" s="187"/>
      <c r="O1171" s="187"/>
      <c r="Q1171" s="187"/>
      <c r="Y1171" s="182"/>
    </row>
    <row r="1172" spans="1:25">
      <c r="A1172" s="182"/>
      <c r="B1172" s="182"/>
      <c r="C1172" s="182"/>
      <c r="D1172" s="182"/>
      <c r="E1172" s="182"/>
      <c r="F1172" s="182"/>
      <c r="G1172" s="182"/>
      <c r="H1172" s="182"/>
      <c r="I1172" s="182"/>
      <c r="J1172" s="182"/>
      <c r="K1172" s="182"/>
      <c r="L1172" s="182"/>
      <c r="M1172" s="187"/>
      <c r="N1172" s="187"/>
      <c r="O1172" s="187"/>
      <c r="Q1172" s="187"/>
      <c r="Y1172" s="182"/>
    </row>
    <row r="1173" spans="1:25">
      <c r="A1173" s="182"/>
      <c r="B1173" s="182"/>
      <c r="C1173" s="182"/>
      <c r="D1173" s="182"/>
      <c r="E1173" s="182"/>
      <c r="F1173" s="182"/>
      <c r="G1173" s="182"/>
      <c r="H1173" s="182"/>
      <c r="I1173" s="182"/>
      <c r="J1173" s="182"/>
      <c r="K1173" s="182"/>
      <c r="L1173" s="182"/>
      <c r="M1173" s="187"/>
      <c r="N1173" s="187"/>
      <c r="O1173" s="187"/>
      <c r="Q1173" s="187"/>
      <c r="Y1173" s="182"/>
    </row>
    <row r="1174" spans="1:25">
      <c r="A1174" s="182"/>
      <c r="B1174" s="182"/>
      <c r="C1174" s="182"/>
      <c r="D1174" s="182"/>
      <c r="E1174" s="182"/>
      <c r="F1174" s="182"/>
      <c r="G1174" s="182"/>
      <c r="H1174" s="182"/>
      <c r="I1174" s="182"/>
      <c r="J1174" s="182"/>
      <c r="K1174" s="182"/>
      <c r="L1174" s="182"/>
      <c r="M1174" s="187"/>
      <c r="N1174" s="187"/>
      <c r="O1174" s="187"/>
      <c r="Q1174" s="187"/>
      <c r="Y1174" s="182"/>
    </row>
    <row r="1175" spans="1:25">
      <c r="A1175" s="182"/>
      <c r="B1175" s="182"/>
      <c r="C1175" s="182"/>
      <c r="D1175" s="182"/>
      <c r="E1175" s="182"/>
      <c r="F1175" s="182"/>
      <c r="G1175" s="182"/>
      <c r="H1175" s="182"/>
      <c r="I1175" s="182"/>
      <c r="J1175" s="182"/>
      <c r="K1175" s="182"/>
      <c r="L1175" s="182"/>
      <c r="M1175" s="187"/>
      <c r="N1175" s="187"/>
      <c r="O1175" s="187"/>
      <c r="Q1175" s="187"/>
      <c r="Y1175" s="182"/>
    </row>
    <row r="1176" spans="1:25">
      <c r="A1176" s="182"/>
      <c r="B1176" s="182"/>
      <c r="C1176" s="182"/>
      <c r="D1176" s="182"/>
      <c r="E1176" s="182"/>
      <c r="F1176" s="182"/>
      <c r="G1176" s="182"/>
      <c r="H1176" s="182"/>
      <c r="I1176" s="182"/>
      <c r="J1176" s="182"/>
      <c r="K1176" s="182"/>
      <c r="L1176" s="182"/>
      <c r="M1176" s="187"/>
      <c r="N1176" s="187"/>
      <c r="O1176" s="187"/>
      <c r="Q1176" s="187"/>
      <c r="Y1176" s="182"/>
    </row>
    <row r="1177" spans="1:25">
      <c r="A1177" s="182"/>
      <c r="B1177" s="182"/>
      <c r="C1177" s="182"/>
      <c r="D1177" s="182"/>
      <c r="E1177" s="182"/>
      <c r="F1177" s="182"/>
      <c r="G1177" s="182"/>
      <c r="H1177" s="182"/>
      <c r="I1177" s="182"/>
      <c r="J1177" s="182"/>
      <c r="K1177" s="182"/>
      <c r="L1177" s="182"/>
      <c r="M1177" s="187"/>
      <c r="N1177" s="187"/>
      <c r="O1177" s="187"/>
      <c r="Q1177" s="187"/>
      <c r="Y1177" s="182"/>
    </row>
    <row r="1178" spans="1:25">
      <c r="A1178" s="182"/>
      <c r="B1178" s="182"/>
      <c r="C1178" s="182"/>
      <c r="D1178" s="182"/>
      <c r="E1178" s="182"/>
      <c r="F1178" s="182"/>
      <c r="G1178" s="182"/>
      <c r="H1178" s="182"/>
      <c r="I1178" s="182"/>
      <c r="J1178" s="182"/>
      <c r="K1178" s="182"/>
      <c r="L1178" s="182"/>
      <c r="M1178" s="187"/>
      <c r="N1178" s="187"/>
      <c r="O1178" s="187"/>
      <c r="Q1178" s="187"/>
      <c r="Y1178" s="182"/>
    </row>
    <row r="1179" spans="1:25">
      <c r="A1179" s="182"/>
      <c r="B1179" s="182"/>
      <c r="C1179" s="182"/>
      <c r="D1179" s="182"/>
      <c r="E1179" s="182"/>
      <c r="F1179" s="182"/>
      <c r="G1179" s="182"/>
      <c r="H1179" s="182"/>
      <c r="I1179" s="182"/>
      <c r="J1179" s="182"/>
      <c r="K1179" s="182"/>
      <c r="L1179" s="182"/>
      <c r="M1179" s="187"/>
      <c r="N1179" s="187"/>
      <c r="O1179" s="187"/>
      <c r="Q1179" s="187"/>
      <c r="Y1179" s="182"/>
    </row>
    <row r="1180" spans="1:25">
      <c r="A1180" s="182"/>
      <c r="B1180" s="182"/>
      <c r="C1180" s="182"/>
      <c r="D1180" s="182"/>
      <c r="E1180" s="182"/>
      <c r="F1180" s="182"/>
      <c r="G1180" s="182"/>
      <c r="H1180" s="182"/>
      <c r="I1180" s="182"/>
      <c r="J1180" s="182"/>
      <c r="K1180" s="182"/>
      <c r="L1180" s="182"/>
      <c r="M1180" s="187"/>
      <c r="N1180" s="187"/>
      <c r="O1180" s="187"/>
      <c r="Q1180" s="187"/>
      <c r="Y1180" s="182"/>
    </row>
    <row r="1181" spans="1:25">
      <c r="A1181" s="182"/>
      <c r="B1181" s="182"/>
      <c r="C1181" s="182"/>
      <c r="D1181" s="182"/>
      <c r="E1181" s="182"/>
      <c r="F1181" s="182"/>
      <c r="G1181" s="182"/>
      <c r="H1181" s="182"/>
      <c r="I1181" s="182"/>
      <c r="J1181" s="182"/>
      <c r="K1181" s="182"/>
      <c r="L1181" s="182"/>
      <c r="M1181" s="187"/>
      <c r="N1181" s="187"/>
      <c r="O1181" s="187"/>
      <c r="Q1181" s="187"/>
      <c r="Y1181" s="182"/>
    </row>
    <row r="1182" spans="1:25">
      <c r="A1182" s="182"/>
      <c r="B1182" s="182"/>
      <c r="C1182" s="182"/>
      <c r="D1182" s="182"/>
      <c r="E1182" s="182"/>
      <c r="F1182" s="182"/>
      <c r="G1182" s="182"/>
      <c r="H1182" s="182"/>
      <c r="I1182" s="182"/>
      <c r="J1182" s="182"/>
      <c r="K1182" s="182"/>
      <c r="L1182" s="182"/>
      <c r="M1182" s="187"/>
      <c r="N1182" s="187"/>
      <c r="O1182" s="187"/>
      <c r="Q1182" s="187"/>
      <c r="Y1182" s="182"/>
    </row>
    <row r="1183" spans="1:25">
      <c r="A1183" s="182"/>
      <c r="B1183" s="182"/>
      <c r="C1183" s="182"/>
      <c r="D1183" s="182"/>
      <c r="E1183" s="182"/>
      <c r="F1183" s="182"/>
      <c r="G1183" s="182"/>
      <c r="H1183" s="182"/>
      <c r="I1183" s="182"/>
      <c r="J1183" s="182"/>
      <c r="K1183" s="182"/>
      <c r="L1183" s="182"/>
      <c r="M1183" s="187"/>
      <c r="N1183" s="187"/>
      <c r="O1183" s="187"/>
      <c r="Q1183" s="187"/>
      <c r="Y1183" s="182"/>
    </row>
    <row r="1184" spans="1:25">
      <c r="A1184" s="182"/>
      <c r="B1184" s="182"/>
      <c r="C1184" s="182"/>
      <c r="D1184" s="182"/>
      <c r="E1184" s="182"/>
      <c r="F1184" s="182"/>
      <c r="G1184" s="182"/>
      <c r="H1184" s="182"/>
      <c r="I1184" s="182"/>
      <c r="J1184" s="182"/>
      <c r="K1184" s="182"/>
      <c r="L1184" s="182"/>
      <c r="M1184" s="187"/>
      <c r="N1184" s="187"/>
      <c r="O1184" s="187"/>
      <c r="Q1184" s="187"/>
      <c r="Y1184" s="182"/>
    </row>
    <row r="1185" spans="1:25">
      <c r="A1185" s="182"/>
      <c r="B1185" s="182"/>
      <c r="C1185" s="182"/>
      <c r="D1185" s="182"/>
      <c r="E1185" s="182"/>
      <c r="F1185" s="182"/>
      <c r="G1185" s="182"/>
      <c r="H1185" s="182"/>
      <c r="I1185" s="182"/>
      <c r="J1185" s="182"/>
      <c r="K1185" s="182"/>
      <c r="L1185" s="182"/>
      <c r="M1185" s="187"/>
      <c r="N1185" s="187"/>
      <c r="O1185" s="187"/>
      <c r="Q1185" s="187"/>
      <c r="Y1185" s="182"/>
    </row>
    <row r="1186" spans="1:25">
      <c r="A1186" s="182"/>
      <c r="B1186" s="182"/>
      <c r="C1186" s="182"/>
      <c r="D1186" s="182"/>
      <c r="E1186" s="182"/>
      <c r="F1186" s="182"/>
      <c r="G1186" s="182"/>
      <c r="H1186" s="182"/>
      <c r="I1186" s="182"/>
      <c r="J1186" s="182"/>
      <c r="K1186" s="182"/>
      <c r="L1186" s="182"/>
      <c r="M1186" s="187"/>
      <c r="N1186" s="187"/>
      <c r="O1186" s="187"/>
      <c r="Q1186" s="187"/>
      <c r="Y1186" s="182"/>
    </row>
    <row r="1187" spans="1:25">
      <c r="A1187" s="182"/>
      <c r="B1187" s="182"/>
      <c r="C1187" s="182"/>
      <c r="D1187" s="182"/>
      <c r="E1187" s="182"/>
      <c r="F1187" s="182"/>
      <c r="G1187" s="182"/>
      <c r="H1187" s="182"/>
      <c r="I1187" s="182"/>
      <c r="J1187" s="182"/>
      <c r="K1187" s="182"/>
      <c r="L1187" s="182"/>
      <c r="M1187" s="187"/>
      <c r="N1187" s="187"/>
      <c r="O1187" s="187"/>
      <c r="Q1187" s="187"/>
      <c r="Y1187" s="182"/>
    </row>
    <row r="1188" spans="1:25">
      <c r="A1188" s="182"/>
      <c r="B1188" s="182"/>
      <c r="C1188" s="182"/>
      <c r="D1188" s="182"/>
      <c r="E1188" s="182"/>
      <c r="F1188" s="182"/>
      <c r="G1188" s="182"/>
      <c r="H1188" s="182"/>
      <c r="I1188" s="182"/>
      <c r="J1188" s="182"/>
      <c r="K1188" s="182"/>
      <c r="L1188" s="182"/>
      <c r="M1188" s="187"/>
      <c r="N1188" s="187"/>
      <c r="O1188" s="187"/>
      <c r="Q1188" s="187"/>
      <c r="Y1188" s="182"/>
    </row>
    <row r="1189" spans="1:25">
      <c r="A1189" s="182"/>
      <c r="B1189" s="182"/>
      <c r="C1189" s="182"/>
      <c r="D1189" s="182"/>
      <c r="E1189" s="182"/>
      <c r="F1189" s="182"/>
      <c r="G1189" s="182"/>
      <c r="H1189" s="182"/>
      <c r="I1189" s="182"/>
      <c r="J1189" s="182"/>
      <c r="K1189" s="182"/>
      <c r="L1189" s="182"/>
      <c r="M1189" s="187"/>
      <c r="N1189" s="187"/>
      <c r="O1189" s="187"/>
      <c r="Q1189" s="187"/>
      <c r="Y1189" s="182"/>
    </row>
    <row r="1190" spans="1:25">
      <c r="A1190" s="182"/>
      <c r="B1190" s="182"/>
      <c r="C1190" s="182"/>
      <c r="D1190" s="182"/>
      <c r="E1190" s="182"/>
      <c r="F1190" s="182"/>
      <c r="G1190" s="182"/>
      <c r="H1190" s="182"/>
      <c r="I1190" s="182"/>
      <c r="J1190" s="182"/>
      <c r="K1190" s="182"/>
      <c r="L1190" s="182"/>
      <c r="M1190" s="187"/>
      <c r="N1190" s="187"/>
      <c r="O1190" s="187"/>
      <c r="Q1190" s="187"/>
      <c r="Y1190" s="182"/>
    </row>
    <row r="1191" spans="1:25">
      <c r="A1191" s="182"/>
      <c r="B1191" s="182"/>
      <c r="C1191" s="182"/>
      <c r="D1191" s="182"/>
      <c r="E1191" s="182"/>
      <c r="F1191" s="182"/>
      <c r="G1191" s="182"/>
      <c r="H1191" s="182"/>
      <c r="I1191" s="182"/>
      <c r="J1191" s="182"/>
      <c r="K1191" s="182"/>
      <c r="L1191" s="182"/>
      <c r="M1191" s="187"/>
      <c r="N1191" s="187"/>
      <c r="O1191" s="187"/>
      <c r="Q1191" s="187"/>
      <c r="Y1191" s="182"/>
    </row>
    <row r="1192" spans="1:25">
      <c r="A1192" s="182"/>
      <c r="B1192" s="182"/>
      <c r="C1192" s="182"/>
      <c r="D1192" s="182"/>
      <c r="E1192" s="182"/>
      <c r="F1192" s="182"/>
      <c r="G1192" s="182"/>
      <c r="H1192" s="182"/>
      <c r="I1192" s="182"/>
      <c r="J1192" s="182"/>
      <c r="K1192" s="182"/>
      <c r="L1192" s="182"/>
      <c r="M1192" s="187"/>
      <c r="N1192" s="187"/>
      <c r="O1192" s="187"/>
      <c r="Q1192" s="187"/>
      <c r="Y1192" s="182"/>
    </row>
    <row r="1193" spans="1:25">
      <c r="A1193" s="182"/>
      <c r="B1193" s="182"/>
      <c r="C1193" s="182"/>
      <c r="D1193" s="182"/>
      <c r="E1193" s="182"/>
      <c r="F1193" s="182"/>
      <c r="G1193" s="182"/>
      <c r="H1193" s="182"/>
      <c r="I1193" s="182"/>
      <c r="J1193" s="182"/>
      <c r="K1193" s="182"/>
      <c r="L1193" s="182"/>
      <c r="M1193" s="187"/>
      <c r="N1193" s="187"/>
      <c r="O1193" s="187"/>
      <c r="Q1193" s="187"/>
      <c r="Y1193" s="182"/>
    </row>
    <row r="1194" spans="1:25">
      <c r="A1194" s="182"/>
      <c r="B1194" s="182"/>
      <c r="C1194" s="182"/>
      <c r="D1194" s="182"/>
      <c r="E1194" s="182"/>
      <c r="F1194" s="182"/>
      <c r="G1194" s="182"/>
      <c r="H1194" s="182"/>
      <c r="I1194" s="182"/>
      <c r="J1194" s="182"/>
      <c r="K1194" s="182"/>
      <c r="L1194" s="182"/>
      <c r="M1194" s="187"/>
      <c r="N1194" s="187"/>
      <c r="O1194" s="187"/>
      <c r="Q1194" s="187"/>
      <c r="Y1194" s="182"/>
    </row>
    <row r="1195" spans="1:25">
      <c r="A1195" s="182"/>
      <c r="B1195" s="182"/>
      <c r="C1195" s="182"/>
      <c r="D1195" s="182"/>
      <c r="E1195" s="182"/>
      <c r="F1195" s="182"/>
      <c r="G1195" s="182"/>
      <c r="H1195" s="182"/>
      <c r="I1195" s="182"/>
      <c r="J1195" s="182"/>
      <c r="K1195" s="182"/>
      <c r="L1195" s="182"/>
      <c r="M1195" s="187"/>
      <c r="N1195" s="187"/>
      <c r="O1195" s="187"/>
      <c r="Q1195" s="187"/>
      <c r="Y1195" s="182"/>
    </row>
    <row r="1196" spans="1:25">
      <c r="A1196" s="182"/>
      <c r="B1196" s="182"/>
      <c r="C1196" s="182"/>
      <c r="D1196" s="182"/>
      <c r="E1196" s="182"/>
      <c r="F1196" s="182"/>
      <c r="G1196" s="182"/>
      <c r="H1196" s="182"/>
      <c r="I1196" s="182"/>
      <c r="J1196" s="182"/>
      <c r="K1196" s="182"/>
      <c r="L1196" s="182"/>
      <c r="M1196" s="187"/>
      <c r="N1196" s="187"/>
      <c r="O1196" s="187"/>
      <c r="Q1196" s="187"/>
      <c r="Y1196" s="182"/>
    </row>
    <row r="1197" spans="1:25">
      <c r="A1197" s="182"/>
      <c r="B1197" s="182"/>
      <c r="C1197" s="182"/>
      <c r="D1197" s="182"/>
      <c r="E1197" s="182"/>
      <c r="F1197" s="182"/>
      <c r="G1197" s="182"/>
      <c r="H1197" s="182"/>
      <c r="I1197" s="182"/>
      <c r="J1197" s="182"/>
      <c r="K1197" s="182"/>
      <c r="L1197" s="182"/>
      <c r="M1197" s="187"/>
      <c r="N1197" s="187"/>
      <c r="O1197" s="187"/>
      <c r="Q1197" s="187"/>
      <c r="Y1197" s="182"/>
    </row>
    <row r="1198" spans="1:25">
      <c r="A1198" s="182"/>
      <c r="B1198" s="182"/>
      <c r="C1198" s="182"/>
      <c r="D1198" s="182"/>
      <c r="E1198" s="182"/>
      <c r="F1198" s="182"/>
      <c r="G1198" s="182"/>
      <c r="H1198" s="182"/>
      <c r="I1198" s="182"/>
      <c r="J1198" s="182"/>
      <c r="K1198" s="182"/>
      <c r="L1198" s="182"/>
      <c r="M1198" s="187"/>
      <c r="N1198" s="187"/>
      <c r="O1198" s="187"/>
      <c r="Q1198" s="187"/>
      <c r="Y1198" s="182"/>
    </row>
    <row r="1199" spans="1:25">
      <c r="A1199" s="182"/>
      <c r="B1199" s="182"/>
      <c r="C1199" s="182"/>
      <c r="D1199" s="182"/>
      <c r="E1199" s="182"/>
      <c r="F1199" s="182"/>
      <c r="G1199" s="182"/>
      <c r="H1199" s="182"/>
      <c r="I1199" s="182"/>
      <c r="J1199" s="182"/>
      <c r="K1199" s="182"/>
      <c r="L1199" s="182"/>
      <c r="M1199" s="187"/>
      <c r="N1199" s="187"/>
      <c r="O1199" s="187"/>
      <c r="Q1199" s="187"/>
      <c r="Y1199" s="182"/>
    </row>
    <row r="1200" spans="1:25">
      <c r="A1200" s="182"/>
      <c r="B1200" s="182"/>
      <c r="C1200" s="182"/>
      <c r="D1200" s="182"/>
      <c r="E1200" s="182"/>
      <c r="F1200" s="182"/>
      <c r="G1200" s="182"/>
      <c r="H1200" s="182"/>
      <c r="I1200" s="182"/>
      <c r="J1200" s="182"/>
      <c r="K1200" s="182"/>
      <c r="L1200" s="182"/>
      <c r="M1200" s="187"/>
      <c r="N1200" s="187"/>
      <c r="O1200" s="187"/>
      <c r="Q1200" s="187"/>
      <c r="Y1200" s="182"/>
    </row>
    <row r="1201" spans="1:25">
      <c r="A1201" s="182"/>
      <c r="B1201" s="182"/>
      <c r="C1201" s="182"/>
      <c r="D1201" s="182"/>
      <c r="E1201" s="182"/>
      <c r="F1201" s="182"/>
      <c r="G1201" s="182"/>
      <c r="H1201" s="182"/>
      <c r="I1201" s="182"/>
      <c r="J1201" s="182"/>
      <c r="K1201" s="182"/>
      <c r="L1201" s="182"/>
      <c r="M1201" s="187"/>
      <c r="N1201" s="187"/>
      <c r="O1201" s="187"/>
      <c r="Q1201" s="187"/>
      <c r="Y1201" s="182"/>
    </row>
    <row r="1202" spans="1:25">
      <c r="A1202" s="182"/>
      <c r="B1202" s="182"/>
      <c r="C1202" s="182"/>
      <c r="D1202" s="182"/>
      <c r="E1202" s="182"/>
      <c r="F1202" s="182"/>
      <c r="G1202" s="182"/>
      <c r="H1202" s="182"/>
      <c r="I1202" s="182"/>
      <c r="J1202" s="182"/>
      <c r="K1202" s="182"/>
      <c r="L1202" s="182"/>
      <c r="M1202" s="187"/>
      <c r="N1202" s="187"/>
      <c r="O1202" s="187"/>
      <c r="Q1202" s="187"/>
      <c r="Y1202" s="182"/>
    </row>
    <row r="1203" spans="1:25">
      <c r="A1203" s="182"/>
      <c r="B1203" s="182"/>
      <c r="C1203" s="182"/>
      <c r="D1203" s="182"/>
      <c r="E1203" s="182"/>
      <c r="F1203" s="182"/>
      <c r="G1203" s="182"/>
      <c r="H1203" s="182"/>
      <c r="I1203" s="182"/>
      <c r="J1203" s="182"/>
      <c r="K1203" s="182"/>
      <c r="L1203" s="182"/>
      <c r="M1203" s="187"/>
      <c r="N1203" s="187"/>
      <c r="O1203" s="187"/>
      <c r="Q1203" s="187"/>
      <c r="Y1203" s="182"/>
    </row>
    <row r="1204" spans="1:25">
      <c r="A1204" s="182"/>
      <c r="B1204" s="182"/>
      <c r="C1204" s="182"/>
      <c r="D1204" s="182"/>
      <c r="E1204" s="182"/>
      <c r="F1204" s="182"/>
      <c r="G1204" s="182"/>
      <c r="H1204" s="182"/>
      <c r="I1204" s="182"/>
      <c r="J1204" s="182"/>
      <c r="K1204" s="182"/>
      <c r="L1204" s="182"/>
      <c r="M1204" s="187"/>
      <c r="N1204" s="187"/>
      <c r="O1204" s="187"/>
      <c r="Q1204" s="187"/>
      <c r="Y1204" s="182"/>
    </row>
    <row r="1205" spans="1:25">
      <c r="A1205" s="182"/>
      <c r="B1205" s="182"/>
      <c r="C1205" s="182"/>
      <c r="D1205" s="182"/>
      <c r="E1205" s="182"/>
      <c r="F1205" s="182"/>
      <c r="G1205" s="182"/>
      <c r="H1205" s="182"/>
      <c r="I1205" s="182"/>
      <c r="J1205" s="182"/>
      <c r="K1205" s="182"/>
      <c r="L1205" s="182"/>
      <c r="M1205" s="187"/>
      <c r="N1205" s="187"/>
      <c r="O1205" s="187"/>
      <c r="Q1205" s="187"/>
      <c r="Y1205" s="182"/>
    </row>
    <row r="1206" spans="1:25">
      <c r="A1206" s="182"/>
      <c r="B1206" s="182"/>
      <c r="C1206" s="182"/>
      <c r="D1206" s="182"/>
      <c r="E1206" s="182"/>
      <c r="F1206" s="182"/>
      <c r="G1206" s="182"/>
      <c r="H1206" s="182"/>
      <c r="I1206" s="182"/>
      <c r="J1206" s="182"/>
      <c r="K1206" s="182"/>
      <c r="L1206" s="182"/>
      <c r="M1206" s="187"/>
      <c r="N1206" s="187"/>
      <c r="O1206" s="187"/>
      <c r="Q1206" s="187"/>
      <c r="Y1206" s="182"/>
    </row>
    <row r="1207" spans="1:25">
      <c r="A1207" s="182"/>
      <c r="B1207" s="182"/>
      <c r="C1207" s="182"/>
      <c r="D1207" s="182"/>
      <c r="E1207" s="182"/>
      <c r="F1207" s="182"/>
      <c r="G1207" s="182"/>
      <c r="H1207" s="182"/>
      <c r="I1207" s="182"/>
      <c r="J1207" s="182"/>
      <c r="K1207" s="182"/>
      <c r="L1207" s="182"/>
      <c r="M1207" s="187"/>
      <c r="N1207" s="187"/>
      <c r="O1207" s="187"/>
      <c r="Q1207" s="187"/>
      <c r="Y1207" s="182"/>
    </row>
    <row r="1208" spans="1:25">
      <c r="A1208" s="182"/>
      <c r="B1208" s="182"/>
      <c r="C1208" s="182"/>
      <c r="D1208" s="182"/>
      <c r="E1208" s="182"/>
      <c r="F1208" s="182"/>
      <c r="G1208" s="182"/>
      <c r="H1208" s="182"/>
      <c r="I1208" s="182"/>
      <c r="J1208" s="182"/>
      <c r="K1208" s="182"/>
      <c r="L1208" s="182"/>
      <c r="M1208" s="187"/>
      <c r="N1208" s="187"/>
      <c r="O1208" s="187"/>
      <c r="Q1208" s="187"/>
      <c r="Y1208" s="182"/>
    </row>
    <row r="1209" spans="1:25">
      <c r="A1209" s="182"/>
      <c r="B1209" s="182"/>
      <c r="C1209" s="182"/>
      <c r="D1209" s="182"/>
      <c r="E1209" s="182"/>
      <c r="F1209" s="182"/>
      <c r="G1209" s="182"/>
      <c r="H1209" s="182"/>
      <c r="I1209" s="182"/>
      <c r="J1209" s="182"/>
      <c r="K1209" s="182"/>
      <c r="L1209" s="182"/>
      <c r="M1209" s="187"/>
      <c r="N1209" s="187"/>
      <c r="O1209" s="187"/>
      <c r="Q1209" s="187"/>
      <c r="Y1209" s="182"/>
    </row>
    <row r="1210" spans="1:25">
      <c r="A1210" s="182"/>
      <c r="B1210" s="182"/>
      <c r="C1210" s="182"/>
      <c r="D1210" s="182"/>
      <c r="E1210" s="182"/>
      <c r="F1210" s="182"/>
      <c r="G1210" s="182"/>
      <c r="H1210" s="182"/>
      <c r="I1210" s="182"/>
      <c r="J1210" s="182"/>
      <c r="K1210" s="182"/>
      <c r="L1210" s="182"/>
      <c r="M1210" s="187"/>
      <c r="N1210" s="187"/>
      <c r="O1210" s="187"/>
      <c r="Q1210" s="187"/>
      <c r="Y1210" s="182"/>
    </row>
    <row r="1211" spans="1:25">
      <c r="A1211" s="182"/>
      <c r="B1211" s="182"/>
      <c r="C1211" s="182"/>
      <c r="D1211" s="182"/>
      <c r="E1211" s="182"/>
      <c r="F1211" s="182"/>
      <c r="G1211" s="182"/>
      <c r="H1211" s="182"/>
      <c r="I1211" s="182"/>
      <c r="J1211" s="182"/>
      <c r="K1211" s="182"/>
      <c r="L1211" s="182"/>
      <c r="M1211" s="187"/>
      <c r="N1211" s="187"/>
      <c r="O1211" s="187"/>
      <c r="Q1211" s="187"/>
      <c r="Y1211" s="182"/>
    </row>
    <row r="1212" spans="1:25">
      <c r="A1212" s="182"/>
      <c r="B1212" s="182"/>
      <c r="C1212" s="182"/>
      <c r="D1212" s="182"/>
      <c r="E1212" s="182"/>
      <c r="F1212" s="182"/>
      <c r="G1212" s="182"/>
      <c r="H1212" s="182"/>
      <c r="I1212" s="182"/>
      <c r="J1212" s="182"/>
      <c r="K1212" s="182"/>
      <c r="L1212" s="182"/>
      <c r="M1212" s="187"/>
      <c r="N1212" s="187"/>
      <c r="O1212" s="187"/>
      <c r="Q1212" s="187"/>
      <c r="Y1212" s="182"/>
    </row>
    <row r="1213" spans="1:25">
      <c r="A1213" s="182"/>
      <c r="B1213" s="182"/>
      <c r="C1213" s="182"/>
      <c r="D1213" s="182"/>
      <c r="E1213" s="182"/>
      <c r="F1213" s="182"/>
      <c r="G1213" s="182"/>
      <c r="H1213" s="182"/>
      <c r="I1213" s="182"/>
      <c r="J1213" s="182"/>
      <c r="K1213" s="182"/>
      <c r="L1213" s="182"/>
      <c r="M1213" s="187"/>
      <c r="N1213" s="187"/>
      <c r="O1213" s="187"/>
      <c r="Q1213" s="187"/>
      <c r="Y1213" s="182"/>
    </row>
    <row r="1214" spans="1:25">
      <c r="A1214" s="182"/>
      <c r="B1214" s="182"/>
      <c r="C1214" s="182"/>
      <c r="D1214" s="182"/>
      <c r="E1214" s="182"/>
      <c r="F1214" s="182"/>
      <c r="G1214" s="182"/>
      <c r="H1214" s="182"/>
      <c r="I1214" s="182"/>
      <c r="J1214" s="182"/>
      <c r="K1214" s="182"/>
      <c r="L1214" s="182"/>
      <c r="M1214" s="187"/>
      <c r="N1214" s="187"/>
      <c r="O1214" s="187"/>
      <c r="Q1214" s="187"/>
      <c r="Y1214" s="182"/>
    </row>
    <row r="1215" spans="1:25">
      <c r="A1215" s="182"/>
      <c r="B1215" s="182"/>
      <c r="C1215" s="182"/>
      <c r="D1215" s="182"/>
      <c r="E1215" s="182"/>
      <c r="F1215" s="182"/>
      <c r="G1215" s="182"/>
      <c r="H1215" s="182"/>
      <c r="I1215" s="182"/>
      <c r="J1215" s="182"/>
      <c r="K1215" s="182"/>
      <c r="L1215" s="182"/>
      <c r="M1215" s="187"/>
      <c r="N1215" s="187"/>
      <c r="O1215" s="187"/>
      <c r="Q1215" s="187"/>
      <c r="Y1215" s="182"/>
    </row>
    <row r="1216" spans="1:25">
      <c r="A1216" s="182"/>
      <c r="B1216" s="182"/>
      <c r="C1216" s="182"/>
      <c r="D1216" s="182"/>
      <c r="E1216" s="182"/>
      <c r="F1216" s="182"/>
      <c r="G1216" s="182"/>
      <c r="H1216" s="182"/>
      <c r="I1216" s="182"/>
      <c r="J1216" s="182"/>
      <c r="K1216" s="182"/>
      <c r="L1216" s="182"/>
      <c r="M1216" s="187"/>
      <c r="N1216" s="187"/>
      <c r="O1216" s="187"/>
      <c r="Q1216" s="187"/>
      <c r="Y1216" s="182"/>
    </row>
    <row r="1217" spans="1:25">
      <c r="A1217" s="182"/>
      <c r="B1217" s="182"/>
      <c r="C1217" s="182"/>
      <c r="D1217" s="182"/>
      <c r="E1217" s="182"/>
      <c r="F1217" s="182"/>
      <c r="G1217" s="182"/>
      <c r="H1217" s="182"/>
      <c r="I1217" s="182"/>
      <c r="J1217" s="182"/>
      <c r="K1217" s="182"/>
      <c r="L1217" s="182"/>
      <c r="M1217" s="187"/>
      <c r="N1217" s="187"/>
      <c r="O1217" s="187"/>
      <c r="Q1217" s="187"/>
      <c r="Y1217" s="182"/>
    </row>
    <row r="1218" spans="1:25">
      <c r="A1218" s="182"/>
      <c r="B1218" s="182"/>
      <c r="C1218" s="182"/>
      <c r="D1218" s="182"/>
      <c r="E1218" s="182"/>
      <c r="F1218" s="182"/>
      <c r="G1218" s="182"/>
      <c r="H1218" s="182"/>
      <c r="I1218" s="182"/>
      <c r="J1218" s="182"/>
      <c r="K1218" s="182"/>
      <c r="L1218" s="182"/>
      <c r="M1218" s="187"/>
      <c r="N1218" s="187"/>
      <c r="O1218" s="187"/>
      <c r="Q1218" s="187"/>
      <c r="Y1218" s="182"/>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81" t="s">
        <v>924</v>
      </c>
    </row>
    <row r="3" spans="1:2" s="125" customFormat="1" ht="25.5">
      <c r="A3" s="124" t="s">
        <v>925</v>
      </c>
      <c r="B3" s="126" t="s">
        <v>945</v>
      </c>
    </row>
    <row r="5" spans="1:2">
      <c r="A5" s="1" t="s">
        <v>1081</v>
      </c>
      <c r="B5" s="1"/>
    </row>
    <row r="6" spans="1:2">
      <c r="A6" s="1"/>
    </row>
    <row r="7" spans="1:2">
      <c r="A7" s="122" t="s">
        <v>1107</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99"/>
  <sheetViews>
    <sheetView workbookViewId="0">
      <selection activeCell="C20" sqref="C20"/>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4" customFormat="1" ht="18">
      <c r="B1" s="289" t="s">
        <v>118</v>
      </c>
      <c r="C1" s="289"/>
      <c r="D1" s="289"/>
      <c r="E1" s="289"/>
      <c r="F1" s="289"/>
    </row>
    <row r="2" spans="2:6" s="4" customFormat="1" ht="22.5">
      <c r="B2" s="290" t="s">
        <v>91</v>
      </c>
      <c r="C2" s="290"/>
      <c r="D2" s="290"/>
      <c r="E2" s="290"/>
      <c r="F2" s="290"/>
    </row>
    <row r="3" spans="2:6" s="1" customFormat="1" ht="18.75" customHeight="1"/>
    <row r="4" spans="2:6" s="1" customFormat="1" ht="15">
      <c r="B4" s="46" t="s">
        <v>30</v>
      </c>
      <c r="C4" s="46" t="s">
        <v>31</v>
      </c>
      <c r="D4" s="46" t="s">
        <v>0</v>
      </c>
      <c r="E4" s="46" t="s">
        <v>44</v>
      </c>
      <c r="F4" s="46" t="s">
        <v>1</v>
      </c>
    </row>
    <row r="5" spans="2:6" ht="15">
      <c r="B5" s="14" t="s">
        <v>2</v>
      </c>
      <c r="C5" s="28" t="s">
        <v>32</v>
      </c>
      <c r="D5" s="14" t="s">
        <v>0</v>
      </c>
      <c r="E5" s="17" t="s">
        <v>96</v>
      </c>
      <c r="F5" s="15">
        <v>144</v>
      </c>
    </row>
    <row r="6" spans="2:6" s="1" customFormat="1" ht="15">
      <c r="B6" s="21" t="s">
        <v>2</v>
      </c>
      <c r="C6" s="97" t="s">
        <v>406</v>
      </c>
      <c r="D6" s="14" t="s">
        <v>0</v>
      </c>
      <c r="E6" s="17" t="s">
        <v>35</v>
      </c>
      <c r="F6" s="23" t="s">
        <v>117</v>
      </c>
    </row>
    <row r="7" spans="2:6" ht="59.25" customHeight="1">
      <c r="B7" s="17" t="s">
        <v>2</v>
      </c>
      <c r="C7" s="28" t="s">
        <v>33</v>
      </c>
      <c r="D7" s="14" t="s">
        <v>34</v>
      </c>
      <c r="E7" s="17" t="s">
        <v>42</v>
      </c>
      <c r="F7" s="16" t="s">
        <v>871</v>
      </c>
    </row>
    <row r="8" spans="2:6" ht="30">
      <c r="B8" s="14" t="s">
        <v>2</v>
      </c>
      <c r="C8" s="27" t="s">
        <v>97</v>
      </c>
      <c r="D8" s="14" t="s">
        <v>34</v>
      </c>
      <c r="E8" s="17" t="s">
        <v>35</v>
      </c>
      <c r="F8" s="22" t="s">
        <v>114</v>
      </c>
    </row>
    <row r="9" spans="2:6" s="1" customFormat="1" ht="30">
      <c r="B9" s="27" t="s">
        <v>99</v>
      </c>
      <c r="C9" s="27" t="s">
        <v>136</v>
      </c>
      <c r="D9" s="28" t="s">
        <v>0</v>
      </c>
      <c r="E9" s="28" t="s">
        <v>110</v>
      </c>
      <c r="F9" s="47" t="s">
        <v>267</v>
      </c>
    </row>
    <row r="10" spans="2:6" ht="45">
      <c r="B10" s="23" t="s">
        <v>98</v>
      </c>
      <c r="C10" s="27" t="s">
        <v>121</v>
      </c>
      <c r="D10" s="14" t="s">
        <v>0</v>
      </c>
      <c r="E10" s="14" t="s">
        <v>100</v>
      </c>
      <c r="F10" s="47" t="s">
        <v>268</v>
      </c>
    </row>
    <row r="11" spans="2:6" s="1" customFormat="1" ht="15">
      <c r="B11" s="14" t="s">
        <v>102</v>
      </c>
      <c r="C11" s="28" t="s">
        <v>36</v>
      </c>
      <c r="D11" s="14" t="s">
        <v>0</v>
      </c>
      <c r="E11" s="17" t="s">
        <v>42</v>
      </c>
      <c r="F11" s="17" t="s">
        <v>3</v>
      </c>
    </row>
    <row r="12" spans="2:6" ht="15">
      <c r="B12" s="14" t="s">
        <v>103</v>
      </c>
      <c r="C12" s="28" t="s">
        <v>37</v>
      </c>
      <c r="D12" s="14" t="s">
        <v>0</v>
      </c>
      <c r="E12" s="14" t="s">
        <v>42</v>
      </c>
      <c r="F12" s="14" t="s">
        <v>4</v>
      </c>
    </row>
    <row r="13" spans="2:6" s="1" customFormat="1" ht="15">
      <c r="B13" s="14" t="s">
        <v>101</v>
      </c>
      <c r="C13" s="28" t="s">
        <v>5</v>
      </c>
      <c r="D13" s="14" t="s">
        <v>0</v>
      </c>
      <c r="E13" s="17" t="s">
        <v>42</v>
      </c>
      <c r="F13" s="17" t="s">
        <v>120</v>
      </c>
    </row>
    <row r="14" spans="2:6" ht="15">
      <c r="B14" s="14" t="s">
        <v>38</v>
      </c>
      <c r="C14" s="28" t="s">
        <v>38</v>
      </c>
      <c r="D14" s="14" t="s">
        <v>0</v>
      </c>
      <c r="E14" s="14" t="s">
        <v>100</v>
      </c>
      <c r="F14" s="14" t="s">
        <v>39</v>
      </c>
    </row>
    <row r="15" spans="2:6" ht="15">
      <c r="B15" s="14" t="s">
        <v>104</v>
      </c>
      <c r="C15" s="28" t="s">
        <v>6</v>
      </c>
      <c r="D15" s="14" t="s">
        <v>0</v>
      </c>
      <c r="E15" s="14" t="s">
        <v>42</v>
      </c>
      <c r="F15" s="14" t="s">
        <v>6</v>
      </c>
    </row>
    <row r="16" spans="2:6" ht="28.5" customHeight="1">
      <c r="B16" s="17" t="s">
        <v>105</v>
      </c>
      <c r="C16" s="28" t="s">
        <v>40</v>
      </c>
      <c r="D16" s="17" t="s">
        <v>0</v>
      </c>
      <c r="E16" s="17" t="s">
        <v>116</v>
      </c>
      <c r="F16" s="47" t="s">
        <v>269</v>
      </c>
    </row>
    <row r="17" spans="2:7" ht="30">
      <c r="B17" s="14" t="s">
        <v>106</v>
      </c>
      <c r="C17" s="28" t="s">
        <v>28</v>
      </c>
      <c r="D17" s="14" t="s">
        <v>0</v>
      </c>
      <c r="E17" s="17" t="s">
        <v>119</v>
      </c>
      <c r="F17" s="47" t="s">
        <v>342</v>
      </c>
    </row>
    <row r="18" spans="2:7" s="1" customFormat="1" ht="15">
      <c r="B18" s="14" t="s">
        <v>951</v>
      </c>
      <c r="C18" s="28" t="s">
        <v>122</v>
      </c>
      <c r="D18" s="14" t="s">
        <v>0</v>
      </c>
      <c r="E18" s="17" t="s">
        <v>111</v>
      </c>
      <c r="F18" s="17" t="s">
        <v>92</v>
      </c>
    </row>
    <row r="19" spans="2:7" s="1" customFormat="1" ht="45">
      <c r="B19" s="23" t="s">
        <v>108</v>
      </c>
      <c r="C19" s="97" t="s">
        <v>125</v>
      </c>
      <c r="D19" s="17" t="s">
        <v>0</v>
      </c>
      <c r="E19" s="17" t="s">
        <v>272</v>
      </c>
      <c r="F19" s="47" t="s">
        <v>270</v>
      </c>
    </row>
    <row r="20" spans="2:7" s="1" customFormat="1" ht="45">
      <c r="B20" s="23" t="s">
        <v>107</v>
      </c>
      <c r="C20" s="37" t="s">
        <v>126</v>
      </c>
      <c r="D20" s="17" t="s">
        <v>0</v>
      </c>
      <c r="E20" s="17" t="s">
        <v>110</v>
      </c>
      <c r="F20" s="47" t="s">
        <v>350</v>
      </c>
    </row>
    <row r="21" spans="2:7" s="1" customFormat="1" ht="45">
      <c r="B21" s="22" t="s">
        <v>4155</v>
      </c>
      <c r="C21" s="38" t="s">
        <v>4156</v>
      </c>
      <c r="D21" s="17" t="s">
        <v>0</v>
      </c>
      <c r="E21" s="17" t="s">
        <v>272</v>
      </c>
      <c r="F21" s="145" t="s">
        <v>4157</v>
      </c>
    </row>
    <row r="22" spans="2:7" s="1" customFormat="1" ht="30">
      <c r="B22" s="96" t="s">
        <v>129</v>
      </c>
      <c r="C22" s="93" t="s">
        <v>128</v>
      </c>
      <c r="D22" s="94" t="s">
        <v>34</v>
      </c>
      <c r="E22" s="94" t="s">
        <v>272</v>
      </c>
      <c r="F22" s="95" t="s">
        <v>271</v>
      </c>
    </row>
    <row r="23" spans="2:7" s="1" customFormat="1" ht="45">
      <c r="B23" s="22" t="s">
        <v>131</v>
      </c>
      <c r="C23" s="38" t="s">
        <v>109</v>
      </c>
      <c r="D23" s="17" t="s">
        <v>344</v>
      </c>
      <c r="E23" s="17" t="s">
        <v>116</v>
      </c>
      <c r="F23" s="47" t="s">
        <v>345</v>
      </c>
    </row>
    <row r="24" spans="2:7" s="1" customFormat="1" ht="42.75">
      <c r="B24" s="140" t="s">
        <v>133</v>
      </c>
      <c r="C24" s="141" t="s">
        <v>132</v>
      </c>
      <c r="D24" s="142" t="s">
        <v>344</v>
      </c>
      <c r="E24" s="142" t="s">
        <v>116</v>
      </c>
      <c r="F24" s="143" t="s">
        <v>997</v>
      </c>
      <c r="G24" s="144"/>
    </row>
    <row r="25" spans="2:7" s="1" customFormat="1" ht="60">
      <c r="B25" s="23" t="s">
        <v>135</v>
      </c>
      <c r="C25" s="37" t="s">
        <v>134</v>
      </c>
      <c r="D25" s="17" t="s">
        <v>344</v>
      </c>
      <c r="E25" s="17" t="s">
        <v>273</v>
      </c>
      <c r="F25" s="47" t="s">
        <v>343</v>
      </c>
    </row>
    <row r="26" spans="2:7" s="1" customFormat="1" ht="270">
      <c r="B26" s="221" t="s">
        <v>4140</v>
      </c>
      <c r="C26" s="147" t="s">
        <v>1102</v>
      </c>
      <c r="D26" s="147" t="s">
        <v>243</v>
      </c>
      <c r="E26" s="147" t="s">
        <v>4141</v>
      </c>
      <c r="F26" s="147" t="s">
        <v>2803</v>
      </c>
    </row>
    <row r="27" spans="2:7" ht="30">
      <c r="B27" s="14" t="s">
        <v>2</v>
      </c>
      <c r="C27" s="17" t="s">
        <v>41</v>
      </c>
      <c r="D27" s="14" t="s">
        <v>34</v>
      </c>
      <c r="E27" s="17" t="s">
        <v>43</v>
      </c>
      <c r="F27" s="16" t="s">
        <v>90</v>
      </c>
    </row>
    <row r="28" spans="2:7" s="1" customFormat="1" ht="15">
      <c r="B28" s="14" t="s">
        <v>2</v>
      </c>
      <c r="C28" s="17" t="s">
        <v>403</v>
      </c>
      <c r="D28" s="14" t="s">
        <v>34</v>
      </c>
      <c r="E28" s="17" t="s">
        <v>404</v>
      </c>
      <c r="F28" s="16" t="s">
        <v>405</v>
      </c>
    </row>
    <row r="29" spans="2:7" ht="15">
      <c r="B29" s="48"/>
      <c r="C29" s="48"/>
      <c r="D29" s="48"/>
      <c r="E29" s="48"/>
      <c r="F29" s="48"/>
    </row>
    <row r="30" spans="2:7" ht="15">
      <c r="B30" s="48"/>
      <c r="C30" s="48"/>
      <c r="D30" s="48"/>
      <c r="E30" s="48"/>
      <c r="F30" s="48"/>
    </row>
    <row r="31" spans="2:7" ht="15">
      <c r="B31" s="49" t="s">
        <v>45</v>
      </c>
      <c r="C31" s="50"/>
      <c r="D31" s="50"/>
      <c r="E31" s="51"/>
      <c r="F31" s="48"/>
    </row>
    <row r="32" spans="2:7" ht="49.5" customHeight="1">
      <c r="B32" s="291" t="s">
        <v>123</v>
      </c>
      <c r="C32" s="292"/>
      <c r="D32" s="292"/>
      <c r="E32" s="293"/>
      <c r="F32" s="48"/>
    </row>
    <row r="33" spans="2:6" ht="15">
      <c r="B33" s="52" t="s">
        <v>46</v>
      </c>
      <c r="C33" s="53"/>
      <c r="D33" s="53"/>
      <c r="E33" s="54"/>
      <c r="F33" s="48"/>
    </row>
    <row r="34" spans="2:6" ht="31.5" customHeight="1">
      <c r="B34" s="286" t="s">
        <v>47</v>
      </c>
      <c r="C34" s="287"/>
      <c r="D34" s="287"/>
      <c r="E34" s="288"/>
      <c r="F34" s="48"/>
    </row>
    <row r="35" spans="2:6" ht="15">
      <c r="B35" s="55" t="s">
        <v>48</v>
      </c>
      <c r="C35" s="53"/>
      <c r="D35" s="53"/>
      <c r="E35" s="54"/>
      <c r="F35" s="48"/>
    </row>
    <row r="36" spans="2:6" ht="15">
      <c r="B36" s="55" t="s">
        <v>49</v>
      </c>
      <c r="C36" s="53"/>
      <c r="D36" s="53"/>
      <c r="E36" s="54"/>
      <c r="F36" s="48"/>
    </row>
    <row r="37" spans="2:6" ht="15">
      <c r="B37" s="55" t="s">
        <v>872</v>
      </c>
      <c r="C37" s="53"/>
      <c r="D37" s="53"/>
      <c r="E37" s="54"/>
      <c r="F37" s="48"/>
    </row>
    <row r="38" spans="2:6" ht="15">
      <c r="B38" s="55" t="s">
        <v>873</v>
      </c>
      <c r="C38" s="53"/>
      <c r="D38" s="53"/>
      <c r="E38" s="54"/>
      <c r="F38" s="48"/>
    </row>
    <row r="39" spans="2:6" s="1" customFormat="1" ht="15">
      <c r="B39" s="55" t="s">
        <v>874</v>
      </c>
      <c r="C39" s="53"/>
      <c r="D39" s="53"/>
      <c r="E39" s="54"/>
      <c r="F39" s="48"/>
    </row>
    <row r="40" spans="2:6" ht="15">
      <c r="B40" s="55" t="s">
        <v>875</v>
      </c>
      <c r="C40" s="53"/>
      <c r="D40" s="53"/>
      <c r="E40" s="54"/>
      <c r="F40" s="48"/>
    </row>
    <row r="41" spans="2:6" ht="15">
      <c r="B41" s="55" t="s">
        <v>50</v>
      </c>
      <c r="C41" s="53"/>
      <c r="D41" s="53"/>
      <c r="E41" s="54"/>
      <c r="F41" s="48"/>
    </row>
    <row r="42" spans="2:6" ht="15">
      <c r="B42" s="9" t="s">
        <v>51</v>
      </c>
      <c r="C42" s="53"/>
      <c r="D42" s="53"/>
      <c r="E42" s="54"/>
      <c r="F42" s="48"/>
    </row>
    <row r="43" spans="2:6" ht="30" customHeight="1" thickBot="1">
      <c r="B43" s="294" t="s">
        <v>351</v>
      </c>
      <c r="C43" s="295"/>
      <c r="D43" s="295"/>
      <c r="E43" s="296"/>
      <c r="F43" s="48"/>
    </row>
    <row r="44" spans="2:6" ht="60.75" thickBot="1">
      <c r="B44" s="10" t="s">
        <v>52</v>
      </c>
      <c r="C44" s="3" t="s">
        <v>53</v>
      </c>
      <c r="D44" s="6" t="s">
        <v>54</v>
      </c>
      <c r="E44" s="56"/>
      <c r="F44" s="48"/>
    </row>
    <row r="45" spans="2:6" ht="30.75" thickBot="1">
      <c r="B45" s="11" t="s">
        <v>55</v>
      </c>
      <c r="C45" s="2" t="s">
        <v>56</v>
      </c>
      <c r="D45" s="7" t="s">
        <v>57</v>
      </c>
      <c r="E45" s="56"/>
      <c r="F45" s="48"/>
    </row>
    <row r="46" spans="2:6" ht="45.75" thickBot="1">
      <c r="B46" s="11" t="s">
        <v>58</v>
      </c>
      <c r="C46" s="2" t="s">
        <v>59</v>
      </c>
      <c r="D46" s="7" t="s">
        <v>60</v>
      </c>
      <c r="E46" s="56"/>
      <c r="F46" s="48"/>
    </row>
    <row r="47" spans="2:6" ht="60.75" thickBot="1">
      <c r="B47" s="11" t="s">
        <v>61</v>
      </c>
      <c r="C47" s="2" t="s">
        <v>62</v>
      </c>
      <c r="D47" s="7" t="s">
        <v>63</v>
      </c>
      <c r="E47" s="56"/>
      <c r="F47" s="48"/>
    </row>
    <row r="48" spans="2:6" ht="15.75" thickBot="1">
      <c r="B48" s="12"/>
      <c r="C48" s="57"/>
      <c r="D48" s="58"/>
      <c r="E48" s="59"/>
      <c r="F48" s="48"/>
    </row>
    <row r="49" spans="2:6" ht="48" customHeight="1" thickBot="1">
      <c r="B49" s="283" t="s">
        <v>352</v>
      </c>
      <c r="C49" s="284"/>
      <c r="D49" s="284"/>
      <c r="E49" s="285"/>
      <c r="F49" s="48"/>
    </row>
    <row r="50" spans="2:6" s="1" customFormat="1" ht="15.75" thickBot="1">
      <c r="B50" s="13"/>
      <c r="C50" s="8"/>
      <c r="D50" s="60"/>
      <c r="E50" s="59"/>
      <c r="F50" s="48"/>
    </row>
    <row r="51" spans="2:6" ht="15.75" thickBot="1">
      <c r="B51" s="26" t="s">
        <v>64</v>
      </c>
      <c r="C51" s="281" t="s">
        <v>53</v>
      </c>
      <c r="D51" s="282"/>
      <c r="E51" s="59"/>
      <c r="F51" s="48"/>
    </row>
    <row r="52" spans="2:6" ht="15.75" customHeight="1" thickBot="1">
      <c r="B52" s="11" t="s">
        <v>57</v>
      </c>
      <c r="C52" s="279" t="s">
        <v>56</v>
      </c>
      <c r="D52" s="280"/>
      <c r="E52" s="59"/>
      <c r="F52" s="48"/>
    </row>
    <row r="53" spans="2:6" s="1" customFormat="1" ht="30.75" customHeight="1" thickBot="1">
      <c r="B53" s="11" t="s">
        <v>353</v>
      </c>
      <c r="C53" s="279" t="s">
        <v>354</v>
      </c>
      <c r="D53" s="280"/>
      <c r="E53" s="59"/>
      <c r="F53" s="48"/>
    </row>
    <row r="54" spans="2:6" ht="63.75" customHeight="1" thickBot="1">
      <c r="B54" s="11" t="s">
        <v>65</v>
      </c>
      <c r="C54" s="279" t="s">
        <v>401</v>
      </c>
      <c r="D54" s="280"/>
      <c r="E54" s="59"/>
      <c r="F54" s="48"/>
    </row>
    <row r="55" spans="2:6" ht="15.75" customHeight="1" thickBot="1">
      <c r="B55" s="11" t="s">
        <v>66</v>
      </c>
      <c r="C55" s="279" t="s">
        <v>67</v>
      </c>
      <c r="D55" s="280"/>
      <c r="E55" s="59"/>
      <c r="F55" s="48"/>
    </row>
    <row r="56" spans="2:6" ht="15.75" customHeight="1" thickBot="1">
      <c r="B56" s="11" t="s">
        <v>355</v>
      </c>
      <c r="C56" s="279" t="s">
        <v>356</v>
      </c>
      <c r="D56" s="280"/>
      <c r="E56" s="59"/>
      <c r="F56" s="48"/>
    </row>
    <row r="57" spans="2:6" ht="15.75" customHeight="1" thickBot="1">
      <c r="B57" s="11" t="s">
        <v>357</v>
      </c>
      <c r="C57" s="279" t="s">
        <v>358</v>
      </c>
      <c r="D57" s="280"/>
      <c r="E57" s="59"/>
      <c r="F57" s="48"/>
    </row>
    <row r="58" spans="2:6" ht="15.75" customHeight="1" thickBot="1">
      <c r="B58" s="11" t="s">
        <v>359</v>
      </c>
      <c r="C58" s="279" t="s">
        <v>360</v>
      </c>
      <c r="D58" s="280"/>
      <c r="E58" s="59"/>
      <c r="F58" s="48"/>
    </row>
    <row r="59" spans="2:6" ht="15.75" customHeight="1" thickBot="1">
      <c r="B59" s="11" t="s">
        <v>361</v>
      </c>
      <c r="C59" s="279" t="s">
        <v>362</v>
      </c>
      <c r="D59" s="280"/>
      <c r="E59" s="59"/>
      <c r="F59" s="48"/>
    </row>
    <row r="60" spans="2:6" ht="15.75" customHeight="1" thickBot="1">
      <c r="B60" s="11" t="s">
        <v>363</v>
      </c>
      <c r="C60" s="279" t="s">
        <v>364</v>
      </c>
      <c r="D60" s="280"/>
      <c r="E60" s="59"/>
      <c r="F60" s="48"/>
    </row>
    <row r="61" spans="2:6" ht="15.75" customHeight="1" thickBot="1">
      <c r="B61" s="11" t="s">
        <v>68</v>
      </c>
      <c r="C61" s="279" t="s">
        <v>69</v>
      </c>
      <c r="D61" s="280"/>
      <c r="E61" s="59"/>
      <c r="F61" s="48"/>
    </row>
    <row r="62" spans="2:6" ht="15.75" customHeight="1" thickBot="1">
      <c r="B62" s="11" t="s">
        <v>365</v>
      </c>
      <c r="C62" s="279" t="s">
        <v>366</v>
      </c>
      <c r="D62" s="280"/>
      <c r="E62" s="59"/>
      <c r="F62" s="48"/>
    </row>
    <row r="63" spans="2:6" ht="15.75" customHeight="1" thickBot="1">
      <c r="B63" s="11" t="s">
        <v>367</v>
      </c>
      <c r="C63" s="279" t="s">
        <v>368</v>
      </c>
      <c r="D63" s="280"/>
      <c r="E63" s="59"/>
      <c r="F63" s="48"/>
    </row>
    <row r="64" spans="2:6" ht="15.75" customHeight="1" thickBot="1">
      <c r="B64" s="11" t="s">
        <v>369</v>
      </c>
      <c r="C64" s="279" t="s">
        <v>370</v>
      </c>
      <c r="D64" s="280"/>
      <c r="E64" s="59"/>
      <c r="F64" s="48"/>
    </row>
    <row r="65" spans="2:6" ht="15.75" customHeight="1" thickBot="1">
      <c r="B65" s="11" t="s">
        <v>70</v>
      </c>
      <c r="C65" s="279" t="s">
        <v>71</v>
      </c>
      <c r="D65" s="280"/>
      <c r="E65" s="59"/>
      <c r="F65" s="48"/>
    </row>
    <row r="66" spans="2:6" ht="15.75" customHeight="1" thickBot="1">
      <c r="B66" s="11" t="s">
        <v>72</v>
      </c>
      <c r="C66" s="279" t="s">
        <v>73</v>
      </c>
      <c r="D66" s="280"/>
      <c r="E66" s="59"/>
      <c r="F66" s="48"/>
    </row>
    <row r="67" spans="2:6" ht="15.75" customHeight="1" thickBot="1">
      <c r="B67" s="11" t="s">
        <v>74</v>
      </c>
      <c r="C67" s="279" t="s">
        <v>75</v>
      </c>
      <c r="D67" s="280"/>
      <c r="E67" s="59"/>
      <c r="F67" s="48"/>
    </row>
    <row r="68" spans="2:6" ht="15.75" customHeight="1" thickBot="1">
      <c r="B68" s="11" t="s">
        <v>76</v>
      </c>
      <c r="C68" s="279" t="s">
        <v>77</v>
      </c>
      <c r="D68" s="280"/>
      <c r="E68" s="59"/>
      <c r="F68" s="48"/>
    </row>
    <row r="69" spans="2:6" ht="15.75" customHeight="1" thickBot="1">
      <c r="B69" s="11" t="s">
        <v>78</v>
      </c>
      <c r="C69" s="279" t="s">
        <v>79</v>
      </c>
      <c r="D69" s="280"/>
      <c r="E69" s="59"/>
      <c r="F69" s="48"/>
    </row>
    <row r="70" spans="2:6" ht="15.75" customHeight="1" thickBot="1">
      <c r="B70" s="11" t="s">
        <v>80</v>
      </c>
      <c r="C70" s="279" t="s">
        <v>81</v>
      </c>
      <c r="D70" s="280"/>
      <c r="E70" s="59"/>
      <c r="F70" s="48"/>
    </row>
    <row r="71" spans="2:6" ht="31.5" customHeight="1" thickBot="1">
      <c r="B71" s="11" t="s">
        <v>82</v>
      </c>
      <c r="C71" s="279" t="s">
        <v>83</v>
      </c>
      <c r="D71" s="280"/>
      <c r="E71" s="59"/>
      <c r="F71" s="48"/>
    </row>
    <row r="72" spans="2:6" ht="15.75" customHeight="1" thickBot="1">
      <c r="B72" s="11" t="s">
        <v>84</v>
      </c>
      <c r="C72" s="279" t="s">
        <v>85</v>
      </c>
      <c r="D72" s="280"/>
      <c r="E72" s="59"/>
      <c r="F72" s="48"/>
    </row>
    <row r="73" spans="2:6" ht="15.75" customHeight="1" thickBot="1">
      <c r="B73" s="11" t="s">
        <v>86</v>
      </c>
      <c r="C73" s="279" t="s">
        <v>87</v>
      </c>
      <c r="D73" s="280"/>
      <c r="E73" s="59"/>
      <c r="F73" s="48"/>
    </row>
    <row r="74" spans="2:6" ht="15.75" customHeight="1" thickBot="1">
      <c r="B74" s="11" t="s">
        <v>371</v>
      </c>
      <c r="C74" s="279" t="s">
        <v>372</v>
      </c>
      <c r="D74" s="280"/>
      <c r="E74" s="59"/>
      <c r="F74" s="48"/>
    </row>
    <row r="75" spans="2:6" ht="15.75" customHeight="1" thickBot="1">
      <c r="B75" s="11" t="s">
        <v>373</v>
      </c>
      <c r="C75" s="279" t="s">
        <v>374</v>
      </c>
      <c r="D75" s="280"/>
      <c r="E75" s="59"/>
      <c r="F75" s="48"/>
    </row>
    <row r="76" spans="2:6" ht="15.75" customHeight="1" thickBot="1">
      <c r="B76" s="11" t="s">
        <v>375</v>
      </c>
      <c r="C76" s="279" t="s">
        <v>376</v>
      </c>
      <c r="D76" s="280"/>
      <c r="E76" s="59"/>
      <c r="F76" s="48"/>
    </row>
    <row r="77" spans="2:6" ht="15.75" customHeight="1" thickBot="1">
      <c r="B77" s="11" t="s">
        <v>377</v>
      </c>
      <c r="C77" s="279" t="s">
        <v>378</v>
      </c>
      <c r="D77" s="280"/>
      <c r="E77" s="59"/>
      <c r="F77" s="48"/>
    </row>
    <row r="78" spans="2:6" ht="15.75" customHeight="1" thickBot="1">
      <c r="B78" s="11" t="s">
        <v>88</v>
      </c>
      <c r="C78" s="279" t="s">
        <v>379</v>
      </c>
      <c r="D78" s="280"/>
      <c r="E78" s="59"/>
      <c r="F78" s="48"/>
    </row>
    <row r="79" spans="2:6" ht="15.75" customHeight="1" thickBot="1">
      <c r="B79" s="11" t="s">
        <v>380</v>
      </c>
      <c r="C79" s="279" t="s">
        <v>381</v>
      </c>
      <c r="D79" s="280"/>
      <c r="E79" s="59"/>
      <c r="F79" s="48"/>
    </row>
    <row r="80" spans="2:6" ht="15.75" customHeight="1" thickBot="1">
      <c r="B80" s="11" t="s">
        <v>382</v>
      </c>
      <c r="C80" s="279" t="s">
        <v>383</v>
      </c>
      <c r="D80" s="280"/>
      <c r="E80" s="59"/>
      <c r="F80" s="48"/>
    </row>
    <row r="81" spans="2:6" ht="15.75" customHeight="1" thickBot="1">
      <c r="B81" s="11" t="s">
        <v>384</v>
      </c>
      <c r="C81" s="279" t="s">
        <v>385</v>
      </c>
      <c r="D81" s="280"/>
      <c r="E81" s="59"/>
      <c r="F81" s="48"/>
    </row>
    <row r="82" spans="2:6" ht="15.75" customHeight="1" thickBot="1">
      <c r="B82" s="11" t="s">
        <v>386</v>
      </c>
      <c r="C82" s="279" t="s">
        <v>387</v>
      </c>
      <c r="D82" s="280"/>
      <c r="E82" s="59"/>
      <c r="F82" s="48"/>
    </row>
    <row r="83" spans="2:6" ht="15.75" customHeight="1" thickBot="1">
      <c r="B83" s="11" t="s">
        <v>388</v>
      </c>
      <c r="C83" s="279" t="s">
        <v>389</v>
      </c>
      <c r="D83" s="280"/>
      <c r="E83" s="59"/>
      <c r="F83" s="48"/>
    </row>
    <row r="84" spans="2:6" ht="15.75" customHeight="1" thickBot="1">
      <c r="B84" s="11" t="s">
        <v>390</v>
      </c>
      <c r="C84" s="279" t="s">
        <v>391</v>
      </c>
      <c r="D84" s="280"/>
      <c r="E84" s="59"/>
      <c r="F84" s="48"/>
    </row>
    <row r="85" spans="2:6" ht="15.75" customHeight="1" thickBot="1">
      <c r="B85" s="11" t="s">
        <v>392</v>
      </c>
      <c r="C85" s="279" t="s">
        <v>393</v>
      </c>
      <c r="D85" s="280"/>
      <c r="E85" s="59"/>
      <c r="F85" s="48"/>
    </row>
    <row r="86" spans="2:6" ht="15.75" customHeight="1" thickBot="1">
      <c r="B86" s="11" t="s">
        <v>394</v>
      </c>
      <c r="C86" s="279" t="s">
        <v>395</v>
      </c>
      <c r="D86" s="280"/>
      <c r="E86" s="59"/>
      <c r="F86" s="48"/>
    </row>
    <row r="87" spans="2:6" ht="15.75" customHeight="1" thickBot="1">
      <c r="B87" s="11" t="s">
        <v>396</v>
      </c>
      <c r="C87" s="279" t="s">
        <v>397</v>
      </c>
      <c r="D87" s="280"/>
      <c r="E87" s="59"/>
      <c r="F87" s="48"/>
    </row>
    <row r="88" spans="2:6" ht="15.75" customHeight="1" thickBot="1">
      <c r="B88" s="11" t="s">
        <v>398</v>
      </c>
      <c r="C88" s="279" t="s">
        <v>399</v>
      </c>
      <c r="D88" s="280"/>
      <c r="E88" s="59"/>
      <c r="F88" s="48"/>
    </row>
    <row r="89" spans="2:6" ht="15.75" thickBot="1">
      <c r="B89" s="11" t="s">
        <v>63</v>
      </c>
      <c r="C89" s="279" t="s">
        <v>400</v>
      </c>
      <c r="D89" s="280"/>
      <c r="E89" s="59"/>
      <c r="F89" s="48"/>
    </row>
    <row r="90" spans="2:6" ht="15.75" thickBot="1">
      <c r="B90" s="61"/>
      <c r="C90" s="62"/>
      <c r="D90" s="60"/>
      <c r="E90" s="59"/>
      <c r="F90" s="48"/>
    </row>
    <row r="91" spans="2:6" ht="15.75" thickBot="1">
      <c r="B91" s="63" t="s">
        <v>89</v>
      </c>
      <c r="C91" s="64"/>
      <c r="D91" s="60"/>
      <c r="E91" s="59"/>
      <c r="F91" s="48"/>
    </row>
    <row r="92" spans="2:6" ht="15.75" thickBot="1">
      <c r="B92" s="65" t="s">
        <v>49</v>
      </c>
      <c r="C92" s="64"/>
      <c r="D92" s="60"/>
      <c r="E92" s="59"/>
      <c r="F92" s="48"/>
    </row>
    <row r="93" spans="2:6" ht="15.75" thickBot="1">
      <c r="B93" s="65" t="s">
        <v>876</v>
      </c>
      <c r="C93" s="64"/>
      <c r="D93" s="60"/>
      <c r="E93" s="59"/>
      <c r="F93" s="48"/>
    </row>
    <row r="94" spans="2:6" ht="15.75" thickBot="1">
      <c r="B94" s="65" t="s">
        <v>877</v>
      </c>
      <c r="C94" s="64"/>
      <c r="D94" s="60"/>
      <c r="E94" s="59"/>
      <c r="F94" s="48"/>
    </row>
    <row r="95" spans="2:6" ht="15.75" thickBot="1">
      <c r="B95" s="65" t="s">
        <v>878</v>
      </c>
      <c r="C95" s="64"/>
      <c r="D95" s="60"/>
      <c r="E95" s="59"/>
      <c r="F95" s="48"/>
    </row>
    <row r="96" spans="2:6" ht="15.75" thickBot="1">
      <c r="B96" s="65" t="s">
        <v>879</v>
      </c>
      <c r="C96" s="64"/>
      <c r="D96" s="60"/>
      <c r="E96" s="59"/>
      <c r="F96" s="48"/>
    </row>
    <row r="97" spans="2:6" ht="15">
      <c r="B97" s="66" t="s">
        <v>50</v>
      </c>
      <c r="C97" s="67"/>
      <c r="D97" s="68"/>
      <c r="E97" s="69"/>
      <c r="F97" s="48"/>
    </row>
    <row r="99" spans="2:6" ht="16.5">
      <c r="B99" s="5"/>
    </row>
  </sheetData>
  <mergeCells count="45">
    <mergeCell ref="B49:E49"/>
    <mergeCell ref="B34:E34"/>
    <mergeCell ref="B1:F1"/>
    <mergeCell ref="B2:F2"/>
    <mergeCell ref="B32:E32"/>
    <mergeCell ref="B43:E43"/>
    <mergeCell ref="C51:D51"/>
    <mergeCell ref="C52:D52"/>
    <mergeCell ref="C53:D53"/>
    <mergeCell ref="C54:D54"/>
    <mergeCell ref="C55:D55"/>
    <mergeCell ref="C66:D66"/>
    <mergeCell ref="C67:D67"/>
    <mergeCell ref="C56:D56"/>
    <mergeCell ref="C57:D57"/>
    <mergeCell ref="C58:D58"/>
    <mergeCell ref="C59:D59"/>
    <mergeCell ref="C60:D60"/>
    <mergeCell ref="C61:D61"/>
    <mergeCell ref="C62:D62"/>
    <mergeCell ref="C63:D63"/>
    <mergeCell ref="C64:D64"/>
    <mergeCell ref="C65:D65"/>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8:D88"/>
    <mergeCell ref="C89:D89"/>
    <mergeCell ref="C83:D83"/>
    <mergeCell ref="C84:D84"/>
    <mergeCell ref="C85:D85"/>
    <mergeCell ref="C86:D86"/>
    <mergeCell ref="C87:D87"/>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Status!A1" display="See militaryStatus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topLeftCell="A4" workbookViewId="0">
      <selection activeCell="A27" sqref="A27:XFD27"/>
    </sheetView>
  </sheetViews>
  <sheetFormatPr defaultColWidth="9.140625" defaultRowHeight="15"/>
  <cols>
    <col min="1" max="1" width="81" style="70" bestFit="1" customWidth="1"/>
    <col min="2" max="2" width="19.42578125" style="70" bestFit="1" customWidth="1"/>
    <col min="3" max="3" width="64.28515625" style="72" customWidth="1"/>
    <col min="4" max="16384" width="9.140625" style="70"/>
  </cols>
  <sheetData>
    <row r="1" spans="1:3">
      <c r="A1" s="297" t="s">
        <v>137</v>
      </c>
      <c r="B1" s="297"/>
      <c r="C1" s="297"/>
    </row>
    <row r="2" spans="1:3" ht="15.75" thickBot="1">
      <c r="A2" s="71"/>
      <c r="B2" s="43"/>
      <c r="C2" s="70"/>
    </row>
    <row r="3" spans="1:3" ht="15.75" thickBot="1">
      <c r="A3" s="77" t="s">
        <v>27</v>
      </c>
      <c r="B3" s="78" t="s">
        <v>136</v>
      </c>
      <c r="C3" s="70"/>
    </row>
    <row r="4" spans="1:3">
      <c r="A4" s="76" t="s">
        <v>936</v>
      </c>
      <c r="B4" s="114">
        <v>684</v>
      </c>
    </row>
    <row r="5" spans="1:3">
      <c r="A5" s="90" t="s">
        <v>278</v>
      </c>
      <c r="B5" s="113">
        <v>683</v>
      </c>
      <c r="C5" s="43"/>
    </row>
    <row r="6" spans="1:3">
      <c r="A6" s="87" t="s">
        <v>915</v>
      </c>
      <c r="B6" s="86">
        <v>4121</v>
      </c>
      <c r="C6" s="43"/>
    </row>
    <row r="7" spans="1:3">
      <c r="A7" s="87" t="s">
        <v>288</v>
      </c>
      <c r="B7" s="86">
        <v>2888</v>
      </c>
      <c r="C7" s="43"/>
    </row>
    <row r="8" spans="1:3">
      <c r="A8" s="87" t="s">
        <v>412</v>
      </c>
      <c r="B8" s="86">
        <v>4406</v>
      </c>
      <c r="C8" s="43"/>
    </row>
    <row r="9" spans="1:3">
      <c r="A9" s="87" t="s">
        <v>280</v>
      </c>
      <c r="B9" s="86">
        <v>686</v>
      </c>
      <c r="C9" s="43"/>
    </row>
    <row r="10" spans="1:3">
      <c r="A10" s="87" t="s">
        <v>281</v>
      </c>
      <c r="B10" s="86">
        <v>687</v>
      </c>
      <c r="C10" s="43"/>
    </row>
    <row r="11" spans="1:3">
      <c r="A11" s="87" t="s">
        <v>413</v>
      </c>
      <c r="B11" s="86">
        <v>4409</v>
      </c>
      <c r="C11" s="43"/>
    </row>
    <row r="12" spans="1:3">
      <c r="A12" s="87" t="s">
        <v>910</v>
      </c>
      <c r="B12" s="86">
        <v>4278</v>
      </c>
      <c r="C12" s="43"/>
    </row>
    <row r="13" spans="1:3">
      <c r="A13" s="87" t="s">
        <v>884</v>
      </c>
      <c r="B13" s="86">
        <v>4119</v>
      </c>
      <c r="C13" s="43"/>
    </row>
    <row r="14" spans="1:3">
      <c r="A14" s="87" t="s">
        <v>277</v>
      </c>
      <c r="B14" s="86">
        <v>682</v>
      </c>
      <c r="C14" s="43"/>
    </row>
    <row r="15" spans="1:3" s="99" customFormat="1">
      <c r="A15" s="87" t="s">
        <v>274</v>
      </c>
      <c r="B15" s="86">
        <v>680</v>
      </c>
      <c r="C15" s="43"/>
    </row>
    <row r="16" spans="1:3">
      <c r="A16" s="112" t="s">
        <v>954</v>
      </c>
      <c r="B16" s="107">
        <v>4581</v>
      </c>
      <c r="C16" s="43"/>
    </row>
    <row r="17" spans="1:3">
      <c r="A17" s="87" t="s">
        <v>4130</v>
      </c>
      <c r="B17" s="86">
        <v>4461</v>
      </c>
      <c r="C17" s="43"/>
    </row>
    <row r="18" spans="1:3">
      <c r="A18" s="87" t="s">
        <v>275</v>
      </c>
      <c r="B18" s="86">
        <v>1599</v>
      </c>
      <c r="C18" s="43"/>
    </row>
    <row r="19" spans="1:3" s="110" customFormat="1">
      <c r="A19" s="87" t="s">
        <v>1094</v>
      </c>
      <c r="B19" s="86">
        <v>4460</v>
      </c>
    </row>
    <row r="20" spans="1:3" s="99" customFormat="1">
      <c r="A20" s="87" t="s">
        <v>284</v>
      </c>
      <c r="B20" s="115">
        <v>1601</v>
      </c>
      <c r="C20" s="43"/>
    </row>
    <row r="21" spans="1:3">
      <c r="A21" s="98" t="s">
        <v>276</v>
      </c>
      <c r="B21" s="116">
        <v>4230</v>
      </c>
      <c r="C21" s="43"/>
    </row>
    <row r="22" spans="1:3">
      <c r="A22" s="87" t="s">
        <v>420</v>
      </c>
      <c r="B22" s="86">
        <v>4430</v>
      </c>
      <c r="C22" s="43"/>
    </row>
    <row r="23" spans="1:3">
      <c r="A23" s="87" t="s">
        <v>868</v>
      </c>
      <c r="B23" s="86">
        <v>4470</v>
      </c>
      <c r="C23" s="43"/>
    </row>
    <row r="24" spans="1:3">
      <c r="A24" s="87" t="s">
        <v>289</v>
      </c>
      <c r="B24" s="86">
        <v>3631</v>
      </c>
      <c r="C24" s="43"/>
    </row>
    <row r="25" spans="1:3">
      <c r="A25" s="87" t="s">
        <v>348</v>
      </c>
      <c r="B25" s="86">
        <v>476</v>
      </c>
      <c r="C25" s="43"/>
    </row>
    <row r="26" spans="1:3" s="99" customFormat="1">
      <c r="A26" s="98" t="s">
        <v>992</v>
      </c>
      <c r="B26" s="107">
        <v>4598</v>
      </c>
      <c r="C26" s="43"/>
    </row>
    <row r="27" spans="1:3" ht="15" customHeight="1">
      <c r="A27" s="108" t="s">
        <v>859</v>
      </c>
      <c r="B27" s="109">
        <v>4462</v>
      </c>
      <c r="C27" s="111" t="s">
        <v>968</v>
      </c>
    </row>
    <row r="28" spans="1:3" ht="15" customHeight="1">
      <c r="A28" s="153" t="s">
        <v>2826</v>
      </c>
      <c r="B28" s="154" t="s">
        <v>2827</v>
      </c>
      <c r="C28" s="111"/>
    </row>
    <row r="29" spans="1:3">
      <c r="A29" s="87" t="s">
        <v>283</v>
      </c>
      <c r="B29" s="86">
        <v>1600</v>
      </c>
      <c r="C29" s="43"/>
    </row>
    <row r="30" spans="1:3">
      <c r="A30" s="87" t="s">
        <v>286</v>
      </c>
      <c r="B30" s="86">
        <v>2514</v>
      </c>
      <c r="C30" s="43"/>
    </row>
    <row r="31" spans="1:3">
      <c r="A31" s="87" t="s">
        <v>955</v>
      </c>
      <c r="B31" s="91">
        <v>4428</v>
      </c>
      <c r="C31" s="43"/>
    </row>
    <row r="32" spans="1:3">
      <c r="A32" s="87" t="s">
        <v>941</v>
      </c>
      <c r="B32" s="87">
        <v>4467</v>
      </c>
      <c r="C32" s="43"/>
    </row>
    <row r="33" spans="1:3">
      <c r="A33" s="87" t="s">
        <v>282</v>
      </c>
      <c r="B33" s="87">
        <v>688</v>
      </c>
      <c r="C33" s="43"/>
    </row>
    <row r="34" spans="1:3">
      <c r="A34" s="87" t="s">
        <v>279</v>
      </c>
      <c r="B34" s="87">
        <v>685</v>
      </c>
    </row>
    <row r="35" spans="1:3">
      <c r="A35" s="87" t="s">
        <v>419</v>
      </c>
      <c r="B35" s="87">
        <v>4429</v>
      </c>
    </row>
    <row r="36" spans="1:3" s="99" customFormat="1">
      <c r="A36" s="112" t="s">
        <v>969</v>
      </c>
      <c r="B36" s="112">
        <v>4599</v>
      </c>
      <c r="C36" s="72"/>
    </row>
    <row r="37" spans="1:3">
      <c r="A37" s="87" t="s">
        <v>920</v>
      </c>
      <c r="B37" s="87">
        <v>4493</v>
      </c>
    </row>
    <row r="38" spans="1:3">
      <c r="A38" s="87" t="s">
        <v>287</v>
      </c>
      <c r="B38" s="86">
        <v>2515</v>
      </c>
    </row>
    <row r="39" spans="1:3">
      <c r="A39" s="87" t="s">
        <v>432</v>
      </c>
      <c r="B39" s="86">
        <v>4439</v>
      </c>
    </row>
    <row r="40" spans="1:3">
      <c r="A40" s="87" t="s">
        <v>911</v>
      </c>
      <c r="B40" s="86">
        <v>4279</v>
      </c>
    </row>
    <row r="41" spans="1:3" ht="15.75" thickBot="1">
      <c r="A41" s="88" t="s">
        <v>285</v>
      </c>
      <c r="B41" s="89">
        <v>2038</v>
      </c>
    </row>
    <row r="42" spans="1:3">
      <c r="B42" s="73"/>
    </row>
    <row r="43" spans="1:3" ht="15.75" thickBot="1">
      <c r="B43" s="73"/>
    </row>
    <row r="44" spans="1:3" ht="15.75" thickBot="1">
      <c r="A44" s="75" t="s">
        <v>882</v>
      </c>
      <c r="B44" s="73"/>
    </row>
    <row r="45" spans="1:3">
      <c r="A45" s="74" t="s">
        <v>880</v>
      </c>
      <c r="B45" s="73"/>
    </row>
    <row r="46" spans="1:3">
      <c r="A46" s="79" t="s">
        <v>881</v>
      </c>
      <c r="B46" s="73"/>
    </row>
    <row r="47" spans="1:3">
      <c r="A47" s="105" t="s">
        <v>887</v>
      </c>
      <c r="B47" s="73"/>
    </row>
    <row r="48" spans="1:3" ht="15.75" thickBot="1">
      <c r="A48" s="80" t="s">
        <v>888</v>
      </c>
      <c r="B48" s="73"/>
    </row>
    <row r="49" spans="1:2">
      <c r="B49" s="73"/>
    </row>
    <row r="50" spans="1:2">
      <c r="B50" s="73"/>
    </row>
    <row r="51" spans="1:2">
      <c r="B51" s="73"/>
    </row>
    <row r="52" spans="1:2">
      <c r="B52" s="73"/>
    </row>
    <row r="53" spans="1:2">
      <c r="B53" s="73"/>
    </row>
    <row r="54" spans="1:2">
      <c r="B54" s="73"/>
    </row>
    <row r="55" spans="1:2">
      <c r="B55" s="73"/>
    </row>
    <row r="56" spans="1:2">
      <c r="B56" s="73"/>
    </row>
    <row r="57" spans="1:2">
      <c r="B57" s="73"/>
    </row>
    <row r="58" spans="1:2">
      <c r="B58" s="73"/>
    </row>
    <row r="59" spans="1:2">
      <c r="B59" s="73"/>
    </row>
    <row r="60" spans="1:2">
      <c r="B60" s="73"/>
    </row>
    <row r="61" spans="1:2">
      <c r="B61" s="73"/>
    </row>
    <row r="62" spans="1:2">
      <c r="A62" s="70" t="s">
        <v>138</v>
      </c>
      <c r="B62" s="73"/>
    </row>
    <row r="63" spans="1:2">
      <c r="B63" s="73"/>
    </row>
    <row r="64" spans="1:2">
      <c r="B64" s="73"/>
    </row>
    <row r="65" spans="2:2">
      <c r="B65" s="73"/>
    </row>
    <row r="66" spans="2:2">
      <c r="B66" s="73"/>
    </row>
    <row r="67" spans="2:2">
      <c r="B67" s="73"/>
    </row>
    <row r="68" spans="2:2">
      <c r="B68" s="73"/>
    </row>
    <row r="69" spans="2:2">
      <c r="B69" s="73"/>
    </row>
    <row r="70" spans="2:2">
      <c r="B70" s="73"/>
    </row>
    <row r="71" spans="2:2">
      <c r="B71" s="73"/>
    </row>
    <row r="72" spans="2:2">
      <c r="B72" s="73"/>
    </row>
    <row r="73" spans="2:2">
      <c r="B73" s="73"/>
    </row>
    <row r="74" spans="2:2">
      <c r="B74" s="73"/>
    </row>
    <row r="75" spans="2:2">
      <c r="B75" s="73"/>
    </row>
    <row r="76" spans="2:2">
      <c r="B76" s="73"/>
    </row>
    <row r="77" spans="2:2">
      <c r="B77" s="73"/>
    </row>
    <row r="78" spans="2:2">
      <c r="B78" s="73"/>
    </row>
    <row r="79" spans="2:2">
      <c r="B79" s="73"/>
    </row>
    <row r="80" spans="2:2">
      <c r="B80" s="73"/>
    </row>
    <row r="81" spans="2:2">
      <c r="B81" s="73"/>
    </row>
    <row r="82" spans="2:2">
      <c r="B82" s="73"/>
    </row>
    <row r="83" spans="2:2">
      <c r="B83" s="73"/>
    </row>
    <row r="84" spans="2:2">
      <c r="B84" s="73"/>
    </row>
    <row r="85" spans="2:2">
      <c r="B85" s="73"/>
    </row>
    <row r="86" spans="2:2">
      <c r="B86" s="73"/>
    </row>
    <row r="87" spans="2:2">
      <c r="B87" s="73"/>
    </row>
    <row r="88" spans="2:2">
      <c r="B88" s="73"/>
    </row>
    <row r="89" spans="2:2">
      <c r="B89" s="73"/>
    </row>
    <row r="90" spans="2:2">
      <c r="B90" s="73"/>
    </row>
    <row r="91" spans="2:2">
      <c r="B91" s="73"/>
    </row>
    <row r="92" spans="2:2">
      <c r="B92" s="73"/>
    </row>
    <row r="93" spans="2:2">
      <c r="B93" s="73"/>
    </row>
    <row r="94" spans="2:2">
      <c r="B94" s="73"/>
    </row>
    <row r="95" spans="2:2">
      <c r="B95" s="73"/>
    </row>
    <row r="96" spans="2:2">
      <c r="B96" s="73"/>
    </row>
    <row r="97" spans="2:2">
      <c r="B97" s="73"/>
    </row>
    <row r="98" spans="2:2">
      <c r="B98" s="73"/>
    </row>
    <row r="99" spans="2:2">
      <c r="B99" s="73"/>
    </row>
    <row r="100" spans="2:2">
      <c r="B100" s="73"/>
    </row>
    <row r="101" spans="2:2">
      <c r="B101" s="73"/>
    </row>
    <row r="102" spans="2:2">
      <c r="B102" s="7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73"/>
    </row>
    <row r="114" spans="2:2">
      <c r="B114" s="73"/>
    </row>
    <row r="115" spans="2:2">
      <c r="B115" s="73"/>
    </row>
    <row r="116" spans="2:2">
      <c r="B116" s="73"/>
    </row>
    <row r="117" spans="2:2">
      <c r="B117" s="73"/>
    </row>
    <row r="118" spans="2:2">
      <c r="B118" s="73"/>
    </row>
    <row r="119" spans="2:2">
      <c r="B119" s="73"/>
    </row>
    <row r="120" spans="2:2">
      <c r="B120" s="73"/>
    </row>
    <row r="121" spans="2:2">
      <c r="B121" s="73"/>
    </row>
    <row r="122" spans="2:2">
      <c r="B122" s="73"/>
    </row>
    <row r="123" spans="2:2">
      <c r="B123" s="73"/>
    </row>
    <row r="124" spans="2:2">
      <c r="B124" s="45"/>
    </row>
    <row r="125" spans="2:2">
      <c r="B125" s="45"/>
    </row>
    <row r="126" spans="2:2">
      <c r="B126" s="45"/>
    </row>
    <row r="127" spans="2:2">
      <c r="B127" s="45"/>
    </row>
    <row r="128" spans="2:2">
      <c r="B128" s="45"/>
    </row>
    <row r="129" spans="2:2">
      <c r="B129" s="45"/>
    </row>
    <row r="130" spans="2:2">
      <c r="B130" s="45"/>
    </row>
    <row r="131" spans="2:2">
      <c r="B131" s="45"/>
    </row>
    <row r="132" spans="2:2">
      <c r="B132" s="45"/>
    </row>
    <row r="133" spans="2:2">
      <c r="B133" s="45"/>
    </row>
    <row r="134" spans="2:2">
      <c r="B134" s="45"/>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80"/>
  <sheetViews>
    <sheetView zoomScale="60" zoomScaleNormal="60" workbookViewId="0">
      <pane ySplit="7" topLeftCell="A8" activePane="bottomLeft" state="frozen"/>
      <selection pane="bottomLeft" activeCell="B845" sqref="B845"/>
    </sheetView>
  </sheetViews>
  <sheetFormatPr defaultColWidth="9.140625" defaultRowHeight="15"/>
  <cols>
    <col min="1" max="1" width="45.42578125" style="85" customWidth="1"/>
    <col min="2" max="2" width="77.28515625" style="83" bestFit="1" customWidth="1"/>
    <col min="3" max="3" width="77.7109375" style="83" bestFit="1" customWidth="1"/>
    <col min="4" max="4" width="15" style="130" customWidth="1"/>
    <col min="5" max="5" width="13.85546875" style="130" bestFit="1" customWidth="1"/>
    <col min="6" max="6" width="11" style="130" customWidth="1"/>
    <col min="7" max="7" width="14" style="130" customWidth="1"/>
    <col min="8" max="8" width="14.5703125" style="130" customWidth="1"/>
    <col min="9" max="9" width="16.28515625" style="130" customWidth="1"/>
    <col min="10" max="57" width="9.140625" style="130"/>
    <col min="58" max="16384" width="9.140625" style="83"/>
  </cols>
  <sheetData>
    <row r="1" spans="1:355" s="128" customFormat="1" ht="18.75">
      <c r="A1" s="127" t="s">
        <v>329</v>
      </c>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c r="IW1" s="129"/>
      <c r="IX1" s="129"/>
      <c r="IY1" s="129"/>
      <c r="IZ1" s="129"/>
      <c r="JA1" s="129"/>
      <c r="JB1" s="129"/>
      <c r="JC1" s="129"/>
      <c r="JD1" s="129"/>
      <c r="JE1" s="129"/>
      <c r="JF1" s="129"/>
      <c r="JG1" s="129"/>
      <c r="JH1" s="129"/>
      <c r="JI1" s="129"/>
      <c r="JJ1" s="129"/>
      <c r="JK1" s="129"/>
      <c r="JL1" s="129"/>
      <c r="JM1" s="129"/>
      <c r="JN1" s="129"/>
      <c r="JO1" s="129"/>
      <c r="JP1" s="129"/>
      <c r="JQ1" s="129"/>
      <c r="JR1" s="129"/>
      <c r="JS1" s="129"/>
      <c r="JT1" s="129"/>
      <c r="JU1" s="129"/>
      <c r="JV1" s="129"/>
      <c r="JW1" s="129"/>
      <c r="JX1" s="129"/>
      <c r="JY1" s="129"/>
      <c r="JZ1" s="129"/>
      <c r="KA1" s="129"/>
      <c r="KB1" s="129"/>
      <c r="KC1" s="129"/>
      <c r="KD1" s="129"/>
      <c r="KE1" s="129"/>
      <c r="KF1" s="129"/>
      <c r="KG1" s="129"/>
      <c r="KH1" s="129"/>
      <c r="KI1" s="129"/>
      <c r="KJ1" s="129"/>
      <c r="KK1" s="129"/>
      <c r="KL1" s="129"/>
      <c r="KM1" s="129"/>
      <c r="KN1" s="129"/>
      <c r="KO1" s="129"/>
      <c r="KP1" s="129"/>
      <c r="KQ1" s="129"/>
      <c r="KR1" s="129"/>
      <c r="KS1" s="129"/>
      <c r="KT1" s="129"/>
      <c r="KU1" s="129"/>
      <c r="KV1" s="129"/>
      <c r="KW1" s="129"/>
      <c r="KX1" s="129"/>
      <c r="KY1" s="129"/>
      <c r="KZ1" s="129"/>
      <c r="LA1" s="129"/>
      <c r="LB1" s="129"/>
      <c r="LC1" s="129"/>
      <c r="LD1" s="129"/>
      <c r="LE1" s="129"/>
      <c r="LF1" s="129"/>
      <c r="LG1" s="129"/>
      <c r="LH1" s="129"/>
      <c r="LI1" s="129"/>
      <c r="LJ1" s="129"/>
      <c r="LK1" s="129"/>
      <c r="LL1" s="129"/>
      <c r="LM1" s="129"/>
      <c r="LN1" s="129"/>
      <c r="LO1" s="129"/>
      <c r="LP1" s="129"/>
      <c r="LQ1" s="129"/>
      <c r="LR1" s="129"/>
      <c r="LS1" s="129"/>
      <c r="LT1" s="129"/>
      <c r="LU1" s="129"/>
      <c r="LV1" s="129"/>
      <c r="LW1" s="129"/>
      <c r="LX1" s="129"/>
      <c r="LY1" s="129"/>
      <c r="LZ1" s="129"/>
      <c r="MA1" s="129"/>
      <c r="MB1" s="129"/>
      <c r="MC1" s="129"/>
      <c r="MD1" s="129"/>
      <c r="ME1" s="129"/>
      <c r="MF1" s="129"/>
      <c r="MG1" s="129"/>
      <c r="MH1" s="129"/>
      <c r="MI1" s="129"/>
      <c r="MJ1" s="129"/>
      <c r="MK1" s="129"/>
      <c r="ML1" s="129"/>
      <c r="MM1" s="129"/>
      <c r="MN1" s="129"/>
      <c r="MO1" s="129"/>
      <c r="MP1" s="129"/>
      <c r="MQ1" s="129"/>
    </row>
    <row r="2" spans="1:355" ht="15.75" thickBot="1">
      <c r="A2" s="84"/>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row>
    <row r="3" spans="1:355" ht="16.5" thickBot="1">
      <c r="A3" s="101" t="s">
        <v>958</v>
      </c>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2"/>
      <c r="KD3" s="82"/>
      <c r="KE3" s="82"/>
      <c r="KF3" s="82"/>
      <c r="KG3" s="82"/>
      <c r="KH3" s="82"/>
      <c r="KI3" s="82"/>
      <c r="KJ3" s="82"/>
      <c r="KK3" s="82"/>
      <c r="KL3" s="82"/>
      <c r="KM3" s="82"/>
      <c r="KN3" s="82"/>
      <c r="KO3" s="82"/>
      <c r="KP3" s="82"/>
      <c r="KQ3" s="82"/>
      <c r="KR3" s="82"/>
      <c r="KS3" s="82"/>
      <c r="KT3" s="82"/>
      <c r="KU3" s="82"/>
      <c r="KV3" s="82"/>
      <c r="KW3" s="82"/>
      <c r="KX3" s="82"/>
      <c r="KY3" s="82"/>
      <c r="KZ3" s="82"/>
      <c r="LA3" s="82"/>
      <c r="LB3" s="82"/>
      <c r="LC3" s="82"/>
      <c r="LD3" s="82"/>
      <c r="LE3" s="82"/>
      <c r="LF3" s="82"/>
      <c r="LG3" s="82"/>
      <c r="LH3" s="82"/>
      <c r="LI3" s="82"/>
      <c r="LJ3" s="82"/>
      <c r="LK3" s="82"/>
      <c r="LL3" s="82"/>
      <c r="LM3" s="82"/>
      <c r="LN3" s="82"/>
      <c r="LO3" s="82"/>
      <c r="LP3" s="82"/>
      <c r="LQ3" s="82"/>
      <c r="LR3" s="82"/>
      <c r="LS3" s="82"/>
      <c r="LT3" s="82"/>
      <c r="LU3" s="82"/>
      <c r="LV3" s="82"/>
      <c r="LW3" s="82"/>
      <c r="LX3" s="82"/>
      <c r="LY3" s="82"/>
      <c r="LZ3" s="82"/>
      <c r="MA3" s="82"/>
      <c r="MB3" s="82"/>
      <c r="MC3" s="82"/>
      <c r="MD3" s="82"/>
      <c r="ME3" s="82"/>
      <c r="MF3" s="82"/>
      <c r="MG3" s="82"/>
      <c r="MH3" s="82"/>
      <c r="MI3" s="82"/>
      <c r="MJ3" s="82"/>
      <c r="MK3" s="82"/>
      <c r="ML3" s="82"/>
      <c r="MM3" s="82"/>
      <c r="MN3" s="82"/>
      <c r="MO3" s="82"/>
      <c r="MP3" s="82"/>
      <c r="MQ3" s="82"/>
    </row>
    <row r="4" spans="1:355" ht="15.75">
      <c r="A4" s="102" t="s">
        <v>880</v>
      </c>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82"/>
      <c r="KD4" s="82"/>
      <c r="KE4" s="82"/>
      <c r="KF4" s="82"/>
      <c r="KG4" s="82"/>
      <c r="KH4" s="82"/>
      <c r="KI4" s="82"/>
      <c r="KJ4" s="82"/>
      <c r="KK4" s="82"/>
      <c r="KL4" s="82"/>
      <c r="KM4" s="82"/>
      <c r="KN4" s="82"/>
      <c r="KO4" s="82"/>
      <c r="KP4" s="82"/>
      <c r="KQ4" s="82"/>
      <c r="KR4" s="82"/>
      <c r="KS4" s="82"/>
      <c r="KT4" s="82"/>
      <c r="KU4" s="82"/>
      <c r="KV4" s="82"/>
      <c r="KW4" s="82"/>
      <c r="KX4" s="82"/>
      <c r="KY4" s="82"/>
      <c r="KZ4" s="82"/>
      <c r="LA4" s="82"/>
      <c r="LB4" s="82"/>
      <c r="LC4" s="82"/>
      <c r="LD4" s="82"/>
      <c r="LE4" s="82"/>
      <c r="LF4" s="82"/>
      <c r="LG4" s="82"/>
      <c r="LH4" s="82"/>
      <c r="LI4" s="82"/>
      <c r="LJ4" s="82"/>
      <c r="LK4" s="82"/>
      <c r="LL4" s="82"/>
      <c r="LM4" s="82"/>
      <c r="LN4" s="82"/>
      <c r="LO4" s="82"/>
      <c r="LP4" s="82"/>
      <c r="LQ4" s="82"/>
      <c r="LR4" s="82"/>
      <c r="LS4" s="82"/>
      <c r="LT4" s="82"/>
      <c r="LU4" s="82"/>
      <c r="LV4" s="82"/>
      <c r="LW4" s="82"/>
      <c r="LX4" s="82"/>
      <c r="LY4" s="82"/>
      <c r="LZ4" s="82"/>
      <c r="MA4" s="82"/>
      <c r="MB4" s="82"/>
      <c r="MC4" s="82"/>
      <c r="MD4" s="82"/>
      <c r="ME4" s="82"/>
      <c r="MF4" s="82"/>
      <c r="MG4" s="82"/>
      <c r="MH4" s="82"/>
      <c r="MI4" s="82"/>
      <c r="MJ4" s="82"/>
      <c r="MK4" s="82"/>
      <c r="ML4" s="82"/>
      <c r="MM4" s="82"/>
      <c r="MN4" s="82"/>
      <c r="MO4" s="82"/>
      <c r="MP4" s="82"/>
      <c r="MQ4" s="82"/>
    </row>
    <row r="5" spans="1:355" ht="16.5" thickBot="1">
      <c r="A5" s="103" t="s">
        <v>881</v>
      </c>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2"/>
      <c r="JA5" s="82"/>
      <c r="JB5" s="82"/>
      <c r="JC5" s="82"/>
      <c r="JD5" s="82"/>
      <c r="JE5" s="82"/>
      <c r="JF5" s="82"/>
      <c r="JG5" s="82"/>
      <c r="JH5" s="82"/>
      <c r="JI5" s="82"/>
      <c r="JJ5" s="82"/>
      <c r="JK5" s="82"/>
      <c r="JL5" s="82"/>
      <c r="JM5" s="82"/>
      <c r="JN5" s="82"/>
      <c r="JO5" s="82"/>
      <c r="JP5" s="82"/>
      <c r="JQ5" s="82"/>
      <c r="JR5" s="82"/>
      <c r="JS5" s="82"/>
      <c r="JT5" s="82"/>
      <c r="JU5" s="82"/>
      <c r="JV5" s="82"/>
      <c r="JW5" s="82"/>
      <c r="JX5" s="82"/>
      <c r="JY5" s="82"/>
      <c r="JZ5" s="82"/>
      <c r="KA5" s="82"/>
      <c r="KB5" s="82"/>
      <c r="KC5" s="82"/>
      <c r="KD5" s="82"/>
      <c r="KE5" s="82"/>
      <c r="KF5" s="82"/>
      <c r="KG5" s="82"/>
      <c r="KH5" s="82"/>
      <c r="KI5" s="82"/>
      <c r="KJ5" s="82"/>
      <c r="KK5" s="82"/>
      <c r="KL5" s="82"/>
      <c r="KM5" s="82"/>
      <c r="KN5" s="82"/>
      <c r="KO5" s="82"/>
      <c r="KP5" s="82"/>
      <c r="KQ5" s="82"/>
      <c r="KR5" s="82"/>
      <c r="KS5" s="82"/>
      <c r="KT5" s="82"/>
      <c r="KU5" s="82"/>
      <c r="KV5" s="82"/>
      <c r="KW5" s="82"/>
      <c r="KX5" s="82"/>
      <c r="KY5" s="82"/>
      <c r="KZ5" s="82"/>
      <c r="LA5" s="82"/>
      <c r="LB5" s="82"/>
      <c r="LC5" s="82"/>
      <c r="LD5" s="82"/>
      <c r="LE5" s="82"/>
      <c r="LF5" s="82"/>
      <c r="LG5" s="82"/>
      <c r="LH5" s="82"/>
      <c r="LI5" s="82"/>
      <c r="LJ5" s="82"/>
      <c r="LK5" s="82"/>
      <c r="LL5" s="82"/>
      <c r="LM5" s="82"/>
      <c r="LN5" s="82"/>
      <c r="LO5" s="82"/>
      <c r="LP5" s="82"/>
      <c r="LQ5" s="82"/>
      <c r="LR5" s="82"/>
      <c r="LS5" s="82"/>
      <c r="LT5" s="82"/>
      <c r="LU5" s="82"/>
      <c r="LV5" s="82"/>
      <c r="LW5" s="82"/>
      <c r="LX5" s="82"/>
      <c r="LY5" s="82"/>
      <c r="LZ5" s="82"/>
      <c r="MA5" s="82"/>
      <c r="MB5" s="82"/>
      <c r="MC5" s="82"/>
      <c r="MD5" s="82"/>
      <c r="ME5" s="82"/>
      <c r="MF5" s="82"/>
      <c r="MG5" s="82"/>
      <c r="MH5" s="82"/>
      <c r="MI5" s="82"/>
      <c r="MJ5" s="82"/>
      <c r="MK5" s="82"/>
      <c r="ML5" s="82"/>
      <c r="MM5" s="82"/>
      <c r="MN5" s="82"/>
      <c r="MO5" s="82"/>
      <c r="MP5" s="82"/>
      <c r="MQ5" s="82"/>
    </row>
    <row r="6" spans="1:355" ht="15.75">
      <c r="A6" s="104" t="s">
        <v>887</v>
      </c>
      <c r="B6" s="83" t="s">
        <v>456</v>
      </c>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c r="IU6" s="82"/>
      <c r="IV6" s="82"/>
      <c r="IW6" s="82"/>
      <c r="IX6" s="82"/>
      <c r="IY6" s="82"/>
      <c r="IZ6" s="82"/>
      <c r="JA6" s="82"/>
      <c r="JB6" s="82"/>
      <c r="JC6" s="82"/>
      <c r="JD6" s="82"/>
      <c r="JE6" s="82"/>
      <c r="JF6" s="82"/>
      <c r="JG6" s="82"/>
      <c r="JH6" s="82"/>
      <c r="JI6" s="82"/>
      <c r="JJ6" s="82"/>
      <c r="JK6" s="82"/>
      <c r="JL6" s="82"/>
      <c r="JM6" s="82"/>
      <c r="JN6" s="82"/>
      <c r="JO6" s="82"/>
      <c r="JP6" s="82"/>
      <c r="JQ6" s="82"/>
      <c r="JR6" s="82"/>
      <c r="JS6" s="82"/>
      <c r="JT6" s="82"/>
      <c r="JU6" s="82"/>
      <c r="JV6" s="82"/>
      <c r="JW6" s="82"/>
      <c r="JX6" s="82"/>
      <c r="JY6" s="82"/>
      <c r="JZ6" s="82"/>
      <c r="KA6" s="82"/>
      <c r="KB6" s="82"/>
      <c r="KC6" s="82"/>
      <c r="KD6" s="82"/>
      <c r="KE6" s="82"/>
      <c r="KF6" s="82"/>
      <c r="KG6" s="82"/>
      <c r="KH6" s="82"/>
      <c r="KI6" s="82"/>
      <c r="KJ6" s="82"/>
      <c r="KK6" s="82"/>
      <c r="KL6" s="82"/>
      <c r="KM6" s="82"/>
      <c r="KN6" s="82"/>
      <c r="KO6" s="82"/>
      <c r="KP6" s="82"/>
      <c r="KQ6" s="82"/>
      <c r="KR6" s="82"/>
      <c r="KS6" s="82"/>
      <c r="KT6" s="82"/>
      <c r="KU6" s="82"/>
      <c r="KV6" s="82"/>
      <c r="KW6" s="82"/>
      <c r="KX6" s="82"/>
      <c r="KY6" s="82"/>
      <c r="KZ6" s="82"/>
      <c r="LA6" s="82"/>
      <c r="LB6" s="82"/>
      <c r="LC6" s="82"/>
      <c r="LD6" s="82"/>
      <c r="LE6" s="82"/>
      <c r="LF6" s="82"/>
      <c r="LG6" s="82"/>
      <c r="LH6" s="82"/>
      <c r="LI6" s="82"/>
      <c r="LJ6" s="82"/>
      <c r="LK6" s="82"/>
      <c r="LL6" s="82"/>
      <c r="LM6" s="82"/>
      <c r="LN6" s="82"/>
      <c r="LO6" s="82"/>
      <c r="LP6" s="82"/>
      <c r="LQ6" s="82"/>
      <c r="LR6" s="82"/>
      <c r="LS6" s="82"/>
      <c r="LT6" s="82"/>
      <c r="LU6" s="82"/>
      <c r="LV6" s="82"/>
      <c r="LW6" s="82"/>
      <c r="LX6" s="82"/>
      <c r="LY6" s="82"/>
      <c r="LZ6" s="82"/>
      <c r="MA6" s="82"/>
      <c r="MB6" s="82"/>
      <c r="MC6" s="82"/>
      <c r="MD6" s="82"/>
      <c r="ME6" s="82"/>
      <c r="MF6" s="82"/>
      <c r="MG6" s="82"/>
      <c r="MH6" s="82"/>
      <c r="MI6" s="82"/>
      <c r="MJ6" s="82"/>
      <c r="MK6" s="82"/>
      <c r="ML6" s="82"/>
      <c r="MM6" s="82"/>
      <c r="MN6" s="82"/>
      <c r="MO6" s="82"/>
      <c r="MP6" s="82"/>
      <c r="MQ6" s="82"/>
    </row>
    <row r="7" spans="1:355" s="100" customFormat="1">
      <c r="A7" s="158" t="s">
        <v>291</v>
      </c>
      <c r="B7" s="159" t="s">
        <v>896</v>
      </c>
      <c r="C7" s="160" t="s">
        <v>1004</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row>
    <row r="8" spans="1:355" s="165" customFormat="1">
      <c r="A8" s="156" t="s">
        <v>936</v>
      </c>
      <c r="B8" s="156" t="s">
        <v>293</v>
      </c>
      <c r="C8" s="156" t="s">
        <v>293</v>
      </c>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c r="DR8" s="166"/>
      <c r="DS8" s="166"/>
      <c r="DT8" s="166"/>
      <c r="DU8" s="166"/>
      <c r="DV8" s="166"/>
      <c r="DW8" s="166"/>
      <c r="DX8" s="166"/>
      <c r="DY8" s="166"/>
      <c r="DZ8" s="166"/>
      <c r="EA8" s="166"/>
      <c r="EB8" s="166"/>
      <c r="EC8" s="166"/>
      <c r="ED8" s="166"/>
      <c r="EE8" s="166"/>
      <c r="EF8" s="166"/>
      <c r="EG8" s="166"/>
      <c r="EH8" s="166"/>
      <c r="EI8" s="166"/>
      <c r="EJ8" s="166"/>
      <c r="EK8" s="166"/>
      <c r="EL8" s="166"/>
      <c r="EM8" s="166"/>
      <c r="EN8" s="166"/>
      <c r="EO8" s="166"/>
      <c r="EP8" s="166"/>
      <c r="EQ8" s="166"/>
      <c r="ER8" s="166"/>
      <c r="ES8" s="166"/>
      <c r="ET8" s="166"/>
      <c r="EU8" s="166"/>
      <c r="EV8" s="166"/>
      <c r="EW8" s="166"/>
      <c r="EX8" s="166"/>
      <c r="EY8" s="166"/>
      <c r="EZ8" s="166"/>
      <c r="FA8" s="166"/>
      <c r="FB8" s="166"/>
      <c r="FC8" s="166"/>
      <c r="FD8" s="166"/>
      <c r="FE8" s="166"/>
      <c r="FF8" s="166"/>
      <c r="FG8" s="166"/>
      <c r="FH8" s="166"/>
      <c r="FI8" s="166"/>
      <c r="FJ8" s="166"/>
      <c r="FK8" s="166"/>
      <c r="FL8" s="166"/>
      <c r="FM8" s="166"/>
      <c r="FN8" s="166"/>
      <c r="FO8" s="166"/>
      <c r="FP8" s="166"/>
      <c r="FQ8" s="166"/>
      <c r="FR8" s="166"/>
      <c r="FS8" s="166"/>
      <c r="FT8" s="166"/>
      <c r="FU8" s="166"/>
      <c r="FV8" s="166"/>
      <c r="FW8" s="166"/>
      <c r="FX8" s="166"/>
      <c r="FY8" s="166"/>
      <c r="FZ8" s="166"/>
      <c r="GA8" s="166"/>
      <c r="GB8" s="166"/>
      <c r="GC8" s="166"/>
      <c r="GD8" s="166"/>
      <c r="GE8" s="166"/>
      <c r="GF8" s="166"/>
      <c r="GG8" s="166"/>
      <c r="GH8" s="166"/>
      <c r="GI8" s="166"/>
      <c r="GJ8" s="166"/>
      <c r="GK8" s="166"/>
      <c r="GL8" s="166"/>
      <c r="GM8" s="166"/>
      <c r="GN8" s="166"/>
      <c r="GO8" s="166"/>
      <c r="GP8" s="166"/>
      <c r="GQ8" s="166"/>
      <c r="GR8" s="166"/>
      <c r="GS8" s="166"/>
      <c r="GT8" s="166"/>
      <c r="GU8" s="166"/>
      <c r="GV8" s="166"/>
      <c r="GW8" s="166"/>
      <c r="GX8" s="166"/>
      <c r="GY8" s="166"/>
      <c r="GZ8" s="166"/>
      <c r="HA8" s="166"/>
      <c r="HB8" s="166"/>
      <c r="HC8" s="166"/>
      <c r="HD8" s="166"/>
      <c r="HE8" s="166"/>
      <c r="HF8" s="166"/>
      <c r="HG8" s="166"/>
      <c r="HH8" s="166"/>
      <c r="HI8" s="166"/>
      <c r="HJ8" s="166"/>
      <c r="HK8" s="166"/>
      <c r="HL8" s="166"/>
      <c r="HM8" s="166"/>
      <c r="HN8" s="166"/>
      <c r="HO8" s="166"/>
      <c r="HP8" s="166"/>
      <c r="HQ8" s="166"/>
      <c r="HR8" s="166"/>
      <c r="HS8" s="166"/>
      <c r="HT8" s="166"/>
      <c r="HU8" s="166"/>
      <c r="HV8" s="166"/>
      <c r="HW8" s="166"/>
      <c r="HX8" s="166"/>
      <c r="HY8" s="166"/>
      <c r="HZ8" s="166"/>
      <c r="IA8" s="166"/>
      <c r="IB8" s="166"/>
      <c r="IC8" s="166"/>
      <c r="ID8" s="166"/>
      <c r="IE8" s="166"/>
      <c r="IF8" s="166"/>
      <c r="IG8" s="166"/>
      <c r="IH8" s="166"/>
      <c r="II8" s="166"/>
      <c r="IJ8" s="166"/>
      <c r="IK8" s="166"/>
      <c r="IL8" s="166"/>
      <c r="IM8" s="166"/>
      <c r="IN8" s="166"/>
      <c r="IO8" s="166"/>
      <c r="IP8" s="166"/>
      <c r="IQ8" s="166"/>
      <c r="IR8" s="166"/>
      <c r="IS8" s="166"/>
      <c r="IT8" s="166"/>
      <c r="IU8" s="166"/>
      <c r="IV8" s="166"/>
      <c r="IW8" s="166"/>
      <c r="IX8" s="166"/>
      <c r="IY8" s="166"/>
      <c r="IZ8" s="166"/>
      <c r="JA8" s="166"/>
      <c r="JB8" s="166"/>
      <c r="JC8" s="166"/>
      <c r="JD8" s="166"/>
      <c r="JE8" s="166"/>
      <c r="JF8" s="166"/>
      <c r="JG8" s="166"/>
      <c r="JH8" s="166"/>
      <c r="JI8" s="166"/>
      <c r="JJ8" s="166"/>
      <c r="JK8" s="166"/>
      <c r="JL8" s="166"/>
      <c r="JM8" s="166"/>
      <c r="JN8" s="166"/>
      <c r="JO8" s="166"/>
      <c r="JP8" s="166"/>
      <c r="JQ8" s="166"/>
      <c r="JR8" s="166"/>
      <c r="JS8" s="166"/>
      <c r="JT8" s="166"/>
      <c r="JU8" s="166"/>
      <c r="JV8" s="166"/>
      <c r="JW8" s="166"/>
      <c r="JX8" s="166"/>
      <c r="JY8" s="166"/>
      <c r="JZ8" s="166"/>
      <c r="KA8" s="166"/>
      <c r="KB8" s="166"/>
      <c r="KC8" s="166"/>
      <c r="KD8" s="166"/>
      <c r="KE8" s="166"/>
      <c r="KF8" s="166"/>
      <c r="KG8" s="166"/>
      <c r="KH8" s="166"/>
      <c r="KI8" s="166"/>
      <c r="KJ8" s="166"/>
      <c r="KK8" s="166"/>
      <c r="KL8" s="166"/>
      <c r="KM8" s="166"/>
      <c r="KN8" s="166"/>
      <c r="KO8" s="166"/>
      <c r="KP8" s="166"/>
      <c r="KQ8" s="166"/>
      <c r="KR8" s="166"/>
      <c r="KS8" s="166"/>
      <c r="KT8" s="166"/>
      <c r="KU8" s="166"/>
      <c r="KV8" s="166"/>
      <c r="KW8" s="166"/>
      <c r="KX8" s="166"/>
      <c r="KY8" s="166"/>
      <c r="KZ8" s="166"/>
      <c r="LA8" s="166"/>
      <c r="LB8" s="166"/>
      <c r="LC8" s="166"/>
      <c r="LD8" s="166"/>
      <c r="LE8" s="166"/>
      <c r="LF8" s="166"/>
      <c r="LG8" s="166"/>
      <c r="LH8" s="166"/>
      <c r="LI8" s="166"/>
      <c r="LJ8" s="166"/>
      <c r="LK8" s="166"/>
      <c r="LL8" s="166"/>
      <c r="LM8" s="166"/>
      <c r="LN8" s="166"/>
      <c r="LO8" s="166"/>
      <c r="LP8" s="166"/>
      <c r="LQ8" s="166"/>
      <c r="LR8" s="166"/>
      <c r="LS8" s="166"/>
      <c r="LT8" s="166"/>
      <c r="LU8" s="166"/>
      <c r="LV8" s="166"/>
      <c r="LW8" s="166"/>
      <c r="LX8" s="166"/>
      <c r="LY8" s="166"/>
      <c r="LZ8" s="166"/>
      <c r="MA8" s="166"/>
      <c r="MB8" s="166"/>
      <c r="MC8" s="166"/>
      <c r="MD8" s="166"/>
      <c r="ME8" s="166"/>
      <c r="MF8" s="166"/>
      <c r="MG8" s="166"/>
      <c r="MH8" s="166"/>
      <c r="MI8" s="166"/>
      <c r="MJ8" s="166"/>
      <c r="MK8" s="166"/>
      <c r="ML8" s="166"/>
      <c r="MM8" s="166"/>
      <c r="MN8" s="166"/>
      <c r="MO8" s="166"/>
      <c r="MP8" s="166"/>
      <c r="MQ8" s="166"/>
    </row>
    <row r="9" spans="1:355" s="165" customFormat="1">
      <c r="A9" s="136" t="s">
        <v>936</v>
      </c>
      <c r="B9" s="136" t="s">
        <v>301</v>
      </c>
      <c r="C9" s="136" t="s">
        <v>301</v>
      </c>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c r="DA9" s="166"/>
      <c r="DB9" s="166"/>
      <c r="DC9" s="166"/>
      <c r="DD9" s="166"/>
      <c r="DE9" s="166"/>
      <c r="DF9" s="166"/>
      <c r="DG9" s="166"/>
      <c r="DH9" s="166"/>
      <c r="DI9" s="166"/>
      <c r="DJ9" s="166"/>
      <c r="DK9" s="166"/>
      <c r="DL9" s="166"/>
      <c r="DM9" s="166"/>
      <c r="DN9" s="166"/>
      <c r="DO9" s="166"/>
      <c r="DP9" s="166"/>
      <c r="DQ9" s="166"/>
      <c r="DR9" s="166"/>
      <c r="DS9" s="166"/>
      <c r="DT9" s="166"/>
      <c r="DU9" s="166"/>
      <c r="DV9" s="166"/>
      <c r="DW9" s="166"/>
      <c r="DX9" s="166"/>
      <c r="DY9" s="166"/>
      <c r="DZ9" s="166"/>
      <c r="EA9" s="166"/>
      <c r="EB9" s="166"/>
      <c r="EC9" s="166"/>
      <c r="ED9" s="166"/>
      <c r="EE9" s="166"/>
      <c r="EF9" s="166"/>
      <c r="EG9" s="166"/>
      <c r="EH9" s="166"/>
      <c r="EI9" s="166"/>
      <c r="EJ9" s="166"/>
      <c r="EK9" s="166"/>
      <c r="EL9" s="166"/>
      <c r="EM9" s="166"/>
      <c r="EN9" s="166"/>
      <c r="EO9" s="166"/>
      <c r="EP9" s="166"/>
      <c r="EQ9" s="166"/>
      <c r="ER9" s="166"/>
      <c r="ES9" s="166"/>
      <c r="ET9" s="166"/>
      <c r="EU9" s="166"/>
      <c r="EV9" s="166"/>
      <c r="EW9" s="166"/>
      <c r="EX9" s="166"/>
      <c r="EY9" s="166"/>
      <c r="EZ9" s="166"/>
      <c r="FA9" s="166"/>
      <c r="FB9" s="166"/>
      <c r="FC9" s="166"/>
      <c r="FD9" s="166"/>
      <c r="FE9" s="166"/>
      <c r="FF9" s="166"/>
      <c r="FG9" s="166"/>
      <c r="FH9" s="166"/>
      <c r="FI9" s="166"/>
      <c r="FJ9" s="166"/>
      <c r="FK9" s="166"/>
      <c r="FL9" s="166"/>
      <c r="FM9" s="166"/>
      <c r="FN9" s="166"/>
      <c r="FO9" s="166"/>
      <c r="FP9" s="166"/>
      <c r="FQ9" s="166"/>
      <c r="FR9" s="166"/>
      <c r="FS9" s="166"/>
      <c r="FT9" s="166"/>
      <c r="FU9" s="166"/>
      <c r="FV9" s="166"/>
      <c r="FW9" s="166"/>
      <c r="FX9" s="166"/>
      <c r="FY9" s="166"/>
      <c r="FZ9" s="166"/>
      <c r="GA9" s="166"/>
      <c r="GB9" s="166"/>
      <c r="GC9" s="166"/>
      <c r="GD9" s="166"/>
      <c r="GE9" s="166"/>
      <c r="GF9" s="166"/>
      <c r="GG9" s="166"/>
      <c r="GH9" s="166"/>
      <c r="GI9" s="166"/>
      <c r="GJ9" s="166"/>
      <c r="GK9" s="166"/>
      <c r="GL9" s="166"/>
      <c r="GM9" s="166"/>
      <c r="GN9" s="166"/>
      <c r="GO9" s="166"/>
      <c r="GP9" s="166"/>
      <c r="GQ9" s="166"/>
      <c r="GR9" s="166"/>
      <c r="GS9" s="166"/>
      <c r="GT9" s="166"/>
      <c r="GU9" s="166"/>
      <c r="GV9" s="166"/>
      <c r="GW9" s="166"/>
      <c r="GX9" s="166"/>
      <c r="GY9" s="166"/>
      <c r="GZ9" s="166"/>
      <c r="HA9" s="166"/>
      <c r="HB9" s="166"/>
      <c r="HC9" s="166"/>
      <c r="HD9" s="166"/>
      <c r="HE9" s="166"/>
      <c r="HF9" s="166"/>
      <c r="HG9" s="166"/>
      <c r="HH9" s="166"/>
      <c r="HI9" s="166"/>
      <c r="HJ9" s="166"/>
      <c r="HK9" s="166"/>
      <c r="HL9" s="166"/>
      <c r="HM9" s="166"/>
      <c r="HN9" s="166"/>
      <c r="HO9" s="166"/>
      <c r="HP9" s="166"/>
      <c r="HQ9" s="166"/>
      <c r="HR9" s="166"/>
      <c r="HS9" s="166"/>
      <c r="HT9" s="166"/>
      <c r="HU9" s="166"/>
      <c r="HV9" s="166"/>
      <c r="HW9" s="166"/>
      <c r="HX9" s="166"/>
      <c r="HY9" s="166"/>
      <c r="HZ9" s="166"/>
      <c r="IA9" s="166"/>
      <c r="IB9" s="166"/>
      <c r="IC9" s="166"/>
      <c r="ID9" s="166"/>
      <c r="IE9" s="166"/>
      <c r="IF9" s="166"/>
      <c r="IG9" s="166"/>
      <c r="IH9" s="166"/>
      <c r="II9" s="166"/>
      <c r="IJ9" s="166"/>
      <c r="IK9" s="166"/>
      <c r="IL9" s="166"/>
      <c r="IM9" s="166"/>
      <c r="IN9" s="166"/>
      <c r="IO9" s="166"/>
      <c r="IP9" s="166"/>
      <c r="IQ9" s="166"/>
      <c r="IR9" s="166"/>
      <c r="IS9" s="166"/>
      <c r="IT9" s="166"/>
      <c r="IU9" s="166"/>
      <c r="IV9" s="166"/>
      <c r="IW9" s="166"/>
      <c r="IX9" s="166"/>
      <c r="IY9" s="166"/>
      <c r="IZ9" s="166"/>
      <c r="JA9" s="166"/>
      <c r="JB9" s="166"/>
      <c r="JC9" s="166"/>
      <c r="JD9" s="166"/>
      <c r="JE9" s="166"/>
      <c r="JF9" s="166"/>
      <c r="JG9" s="166"/>
      <c r="JH9" s="166"/>
      <c r="JI9" s="166"/>
      <c r="JJ9" s="166"/>
      <c r="JK9" s="166"/>
      <c r="JL9" s="166"/>
      <c r="JM9" s="166"/>
      <c r="JN9" s="166"/>
      <c r="JO9" s="166"/>
      <c r="JP9" s="166"/>
      <c r="JQ9" s="166"/>
      <c r="JR9" s="166"/>
      <c r="JS9" s="166"/>
      <c r="JT9" s="166"/>
      <c r="JU9" s="166"/>
      <c r="JV9" s="166"/>
      <c r="JW9" s="166"/>
      <c r="JX9" s="166"/>
      <c r="JY9" s="166"/>
      <c r="JZ9" s="166"/>
      <c r="KA9" s="166"/>
      <c r="KB9" s="166"/>
      <c r="KC9" s="166"/>
      <c r="KD9" s="166"/>
      <c r="KE9" s="166"/>
      <c r="KF9" s="166"/>
      <c r="KG9" s="166"/>
      <c r="KH9" s="166"/>
      <c r="KI9" s="166"/>
      <c r="KJ9" s="166"/>
      <c r="KK9" s="166"/>
      <c r="KL9" s="166"/>
      <c r="KM9" s="166"/>
      <c r="KN9" s="166"/>
      <c r="KO9" s="166"/>
      <c r="KP9" s="166"/>
      <c r="KQ9" s="166"/>
      <c r="KR9" s="166"/>
      <c r="KS9" s="166"/>
      <c r="KT9" s="166"/>
      <c r="KU9" s="166"/>
      <c r="KV9" s="166"/>
      <c r="KW9" s="166"/>
      <c r="KX9" s="166"/>
      <c r="KY9" s="166"/>
      <c r="KZ9" s="166"/>
      <c r="LA9" s="166"/>
      <c r="LB9" s="166"/>
      <c r="LC9" s="166"/>
      <c r="LD9" s="166"/>
      <c r="LE9" s="166"/>
      <c r="LF9" s="166"/>
      <c r="LG9" s="166"/>
      <c r="LH9" s="166"/>
      <c r="LI9" s="166"/>
      <c r="LJ9" s="166"/>
      <c r="LK9" s="166"/>
      <c r="LL9" s="166"/>
      <c r="LM9" s="166"/>
      <c r="LN9" s="166"/>
      <c r="LO9" s="166"/>
      <c r="LP9" s="166"/>
      <c r="LQ9" s="166"/>
      <c r="LR9" s="166"/>
      <c r="LS9" s="166"/>
      <c r="LT9" s="166"/>
      <c r="LU9" s="166"/>
      <c r="LV9" s="166"/>
      <c r="LW9" s="166"/>
      <c r="LX9" s="166"/>
      <c r="LY9" s="166"/>
      <c r="LZ9" s="166"/>
      <c r="MA9" s="166"/>
      <c r="MB9" s="166"/>
      <c r="MC9" s="166"/>
      <c r="MD9" s="166"/>
      <c r="ME9" s="166"/>
      <c r="MF9" s="166"/>
      <c r="MG9" s="166"/>
      <c r="MH9" s="166"/>
      <c r="MI9" s="166"/>
      <c r="MJ9" s="166"/>
      <c r="MK9" s="166"/>
      <c r="ML9" s="166"/>
      <c r="MM9" s="166"/>
      <c r="MN9" s="166"/>
      <c r="MO9" s="166"/>
      <c r="MP9" s="166"/>
      <c r="MQ9" s="166"/>
    </row>
    <row r="10" spans="1:355" s="165" customFormat="1">
      <c r="A10" s="136" t="s">
        <v>936</v>
      </c>
      <c r="B10" s="136" t="s">
        <v>294</v>
      </c>
      <c r="C10" s="136" t="s">
        <v>294</v>
      </c>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66"/>
      <c r="DL10" s="166"/>
      <c r="DM10" s="166"/>
      <c r="DN10" s="166"/>
      <c r="DO10" s="166"/>
      <c r="DP10" s="166"/>
      <c r="DQ10" s="166"/>
      <c r="DR10" s="166"/>
      <c r="DS10" s="166"/>
      <c r="DT10" s="166"/>
      <c r="DU10" s="166"/>
      <c r="DV10" s="166"/>
      <c r="DW10" s="166"/>
      <c r="DX10" s="166"/>
      <c r="DY10" s="166"/>
      <c r="DZ10" s="166"/>
      <c r="EA10" s="166"/>
      <c r="EB10" s="166"/>
      <c r="EC10" s="166"/>
      <c r="ED10" s="166"/>
      <c r="EE10" s="166"/>
      <c r="EF10" s="166"/>
      <c r="EG10" s="166"/>
      <c r="EH10" s="166"/>
      <c r="EI10" s="166"/>
      <c r="EJ10" s="166"/>
      <c r="EK10" s="166"/>
      <c r="EL10" s="166"/>
      <c r="EM10" s="166"/>
      <c r="EN10" s="166"/>
      <c r="EO10" s="166"/>
      <c r="EP10" s="166"/>
      <c r="EQ10" s="166"/>
      <c r="ER10" s="166"/>
      <c r="ES10" s="166"/>
      <c r="ET10" s="166"/>
      <c r="EU10" s="166"/>
      <c r="EV10" s="166"/>
      <c r="EW10" s="166"/>
      <c r="EX10" s="166"/>
      <c r="EY10" s="166"/>
      <c r="EZ10" s="166"/>
      <c r="FA10" s="166"/>
      <c r="FB10" s="166"/>
      <c r="FC10" s="166"/>
      <c r="FD10" s="166"/>
      <c r="FE10" s="166"/>
      <c r="FF10" s="166"/>
      <c r="FG10" s="166"/>
      <c r="FH10" s="166"/>
      <c r="FI10" s="166"/>
      <c r="FJ10" s="166"/>
      <c r="FK10" s="166"/>
      <c r="FL10" s="166"/>
      <c r="FM10" s="166"/>
      <c r="FN10" s="166"/>
      <c r="FO10" s="166"/>
      <c r="FP10" s="166"/>
      <c r="FQ10" s="166"/>
      <c r="FR10" s="166"/>
      <c r="FS10" s="166"/>
      <c r="FT10" s="166"/>
      <c r="FU10" s="166"/>
      <c r="FV10" s="166"/>
      <c r="FW10" s="166"/>
      <c r="FX10" s="166"/>
      <c r="FY10" s="166"/>
      <c r="FZ10" s="166"/>
      <c r="GA10" s="166"/>
      <c r="GB10" s="166"/>
      <c r="GC10" s="166"/>
      <c r="GD10" s="166"/>
      <c r="GE10" s="166"/>
      <c r="GF10" s="166"/>
      <c r="GG10" s="166"/>
      <c r="GH10" s="166"/>
      <c r="GI10" s="166"/>
      <c r="GJ10" s="166"/>
      <c r="GK10" s="166"/>
      <c r="GL10" s="166"/>
      <c r="GM10" s="166"/>
      <c r="GN10" s="166"/>
      <c r="GO10" s="166"/>
      <c r="GP10" s="166"/>
      <c r="GQ10" s="166"/>
      <c r="GR10" s="166"/>
      <c r="GS10" s="166"/>
      <c r="GT10" s="166"/>
      <c r="GU10" s="166"/>
      <c r="GV10" s="166"/>
      <c r="GW10" s="166"/>
      <c r="GX10" s="166"/>
      <c r="GY10" s="166"/>
      <c r="GZ10" s="166"/>
      <c r="HA10" s="166"/>
      <c r="HB10" s="166"/>
      <c r="HC10" s="166"/>
      <c r="HD10" s="166"/>
      <c r="HE10" s="166"/>
      <c r="HF10" s="166"/>
      <c r="HG10" s="166"/>
      <c r="HH10" s="166"/>
      <c r="HI10" s="166"/>
      <c r="HJ10" s="166"/>
      <c r="HK10" s="166"/>
      <c r="HL10" s="166"/>
      <c r="HM10" s="166"/>
      <c r="HN10" s="166"/>
      <c r="HO10" s="166"/>
      <c r="HP10" s="166"/>
      <c r="HQ10" s="166"/>
      <c r="HR10" s="166"/>
      <c r="HS10" s="166"/>
      <c r="HT10" s="166"/>
      <c r="HU10" s="166"/>
      <c r="HV10" s="166"/>
      <c r="HW10" s="166"/>
      <c r="HX10" s="166"/>
      <c r="HY10" s="166"/>
      <c r="HZ10" s="166"/>
      <c r="IA10" s="166"/>
      <c r="IB10" s="166"/>
      <c r="IC10" s="166"/>
      <c r="ID10" s="166"/>
      <c r="IE10" s="166"/>
      <c r="IF10" s="166"/>
      <c r="IG10" s="166"/>
      <c r="IH10" s="166"/>
      <c r="II10" s="166"/>
      <c r="IJ10" s="166"/>
      <c r="IK10" s="166"/>
      <c r="IL10" s="166"/>
      <c r="IM10" s="166"/>
      <c r="IN10" s="166"/>
      <c r="IO10" s="166"/>
      <c r="IP10" s="166"/>
      <c r="IQ10" s="166"/>
      <c r="IR10" s="166"/>
      <c r="IS10" s="166"/>
      <c r="IT10" s="166"/>
      <c r="IU10" s="166"/>
      <c r="IV10" s="166"/>
      <c r="IW10" s="166"/>
      <c r="IX10" s="166"/>
      <c r="IY10" s="166"/>
      <c r="IZ10" s="166"/>
      <c r="JA10" s="166"/>
      <c r="JB10" s="166"/>
      <c r="JC10" s="166"/>
      <c r="JD10" s="166"/>
      <c r="JE10" s="166"/>
      <c r="JF10" s="166"/>
      <c r="JG10" s="166"/>
      <c r="JH10" s="166"/>
      <c r="JI10" s="166"/>
      <c r="JJ10" s="166"/>
      <c r="JK10" s="166"/>
      <c r="JL10" s="166"/>
      <c r="JM10" s="166"/>
      <c r="JN10" s="166"/>
      <c r="JO10" s="166"/>
      <c r="JP10" s="166"/>
      <c r="JQ10" s="166"/>
      <c r="JR10" s="166"/>
      <c r="JS10" s="166"/>
      <c r="JT10" s="166"/>
      <c r="JU10" s="166"/>
      <c r="JV10" s="166"/>
      <c r="JW10" s="166"/>
      <c r="JX10" s="166"/>
      <c r="JY10" s="166"/>
      <c r="JZ10" s="166"/>
      <c r="KA10" s="166"/>
      <c r="KB10" s="166"/>
      <c r="KC10" s="166"/>
      <c r="KD10" s="166"/>
      <c r="KE10" s="166"/>
      <c r="KF10" s="166"/>
      <c r="KG10" s="166"/>
      <c r="KH10" s="166"/>
      <c r="KI10" s="166"/>
      <c r="KJ10" s="166"/>
      <c r="KK10" s="166"/>
      <c r="KL10" s="166"/>
      <c r="KM10" s="166"/>
      <c r="KN10" s="166"/>
      <c r="KO10" s="166"/>
      <c r="KP10" s="166"/>
      <c r="KQ10" s="166"/>
      <c r="KR10" s="166"/>
      <c r="KS10" s="166"/>
      <c r="KT10" s="166"/>
      <c r="KU10" s="166"/>
      <c r="KV10" s="166"/>
      <c r="KW10" s="166"/>
      <c r="KX10" s="166"/>
      <c r="KY10" s="166"/>
      <c r="KZ10" s="166"/>
      <c r="LA10" s="166"/>
      <c r="LB10" s="166"/>
      <c r="LC10" s="166"/>
      <c r="LD10" s="166"/>
      <c r="LE10" s="166"/>
      <c r="LF10" s="166"/>
      <c r="LG10" s="166"/>
      <c r="LH10" s="166"/>
      <c r="LI10" s="166"/>
      <c r="LJ10" s="166"/>
      <c r="LK10" s="166"/>
      <c r="LL10" s="166"/>
      <c r="LM10" s="166"/>
      <c r="LN10" s="166"/>
      <c r="LO10" s="166"/>
      <c r="LP10" s="166"/>
      <c r="LQ10" s="166"/>
      <c r="LR10" s="166"/>
      <c r="LS10" s="166"/>
      <c r="LT10" s="166"/>
      <c r="LU10" s="166"/>
      <c r="LV10" s="166"/>
      <c r="LW10" s="166"/>
      <c r="LX10" s="166"/>
      <c r="LY10" s="166"/>
      <c r="LZ10" s="166"/>
      <c r="MA10" s="166"/>
      <c r="MB10" s="166"/>
      <c r="MC10" s="166"/>
      <c r="MD10" s="166"/>
      <c r="ME10" s="166"/>
      <c r="MF10" s="166"/>
      <c r="MG10" s="166"/>
      <c r="MH10" s="166"/>
      <c r="MI10" s="166"/>
      <c r="MJ10" s="166"/>
      <c r="MK10" s="166"/>
      <c r="ML10" s="166"/>
      <c r="MM10" s="166"/>
      <c r="MN10" s="166"/>
      <c r="MO10" s="166"/>
      <c r="MP10" s="166"/>
      <c r="MQ10" s="166"/>
    </row>
    <row r="11" spans="1:355" s="165" customFormat="1">
      <c r="A11" s="136" t="s">
        <v>936</v>
      </c>
      <c r="B11" s="136" t="s">
        <v>295</v>
      </c>
      <c r="C11" s="136" t="s">
        <v>295</v>
      </c>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66"/>
      <c r="DL11" s="166"/>
      <c r="DM11" s="166"/>
      <c r="DN11" s="166"/>
      <c r="DO11" s="166"/>
      <c r="DP11" s="166"/>
      <c r="DQ11" s="166"/>
      <c r="DR11" s="166"/>
      <c r="DS11" s="166"/>
      <c r="DT11" s="166"/>
      <c r="DU11" s="166"/>
      <c r="DV11" s="166"/>
      <c r="DW11" s="166"/>
      <c r="DX11" s="166"/>
      <c r="DY11" s="166"/>
      <c r="DZ11" s="166"/>
      <c r="EA11" s="166"/>
      <c r="EB11" s="166"/>
      <c r="EC11" s="166"/>
      <c r="ED11" s="166"/>
      <c r="EE11" s="166"/>
      <c r="EF11" s="166"/>
      <c r="EG11" s="166"/>
      <c r="EH11" s="166"/>
      <c r="EI11" s="166"/>
      <c r="EJ11" s="166"/>
      <c r="EK11" s="166"/>
      <c r="EL11" s="166"/>
      <c r="EM11" s="166"/>
      <c r="EN11" s="166"/>
      <c r="EO11" s="166"/>
      <c r="EP11" s="166"/>
      <c r="EQ11" s="166"/>
      <c r="ER11" s="166"/>
      <c r="ES11" s="166"/>
      <c r="ET11" s="166"/>
      <c r="EU11" s="166"/>
      <c r="EV11" s="166"/>
      <c r="EW11" s="166"/>
      <c r="EX11" s="166"/>
      <c r="EY11" s="166"/>
      <c r="EZ11" s="166"/>
      <c r="FA11" s="166"/>
      <c r="FB11" s="166"/>
      <c r="FC11" s="166"/>
      <c r="FD11" s="166"/>
      <c r="FE11" s="166"/>
      <c r="FF11" s="166"/>
      <c r="FG11" s="166"/>
      <c r="FH11" s="166"/>
      <c r="FI11" s="166"/>
      <c r="FJ11" s="166"/>
      <c r="FK11" s="166"/>
      <c r="FL11" s="166"/>
      <c r="FM11" s="166"/>
      <c r="FN11" s="166"/>
      <c r="FO11" s="166"/>
      <c r="FP11" s="166"/>
      <c r="FQ11" s="166"/>
      <c r="FR11" s="166"/>
      <c r="FS11" s="166"/>
      <c r="FT11" s="166"/>
      <c r="FU11" s="166"/>
      <c r="FV11" s="166"/>
      <c r="FW11" s="166"/>
      <c r="FX11" s="166"/>
      <c r="FY11" s="166"/>
      <c r="FZ11" s="166"/>
      <c r="GA11" s="166"/>
      <c r="GB11" s="166"/>
      <c r="GC11" s="166"/>
      <c r="GD11" s="166"/>
      <c r="GE11" s="166"/>
      <c r="GF11" s="166"/>
      <c r="GG11" s="166"/>
      <c r="GH11" s="166"/>
      <c r="GI11" s="166"/>
      <c r="GJ11" s="166"/>
      <c r="GK11" s="166"/>
      <c r="GL11" s="166"/>
      <c r="GM11" s="166"/>
      <c r="GN11" s="166"/>
      <c r="GO11" s="166"/>
      <c r="GP11" s="166"/>
      <c r="GQ11" s="166"/>
      <c r="GR11" s="166"/>
      <c r="GS11" s="166"/>
      <c r="GT11" s="166"/>
      <c r="GU11" s="166"/>
      <c r="GV11" s="166"/>
      <c r="GW11" s="166"/>
      <c r="GX11" s="166"/>
      <c r="GY11" s="166"/>
      <c r="GZ11" s="166"/>
      <c r="HA11" s="166"/>
      <c r="HB11" s="166"/>
      <c r="HC11" s="166"/>
      <c r="HD11" s="166"/>
      <c r="HE11" s="166"/>
      <c r="HF11" s="166"/>
      <c r="HG11" s="166"/>
      <c r="HH11" s="166"/>
      <c r="HI11" s="166"/>
      <c r="HJ11" s="166"/>
      <c r="HK11" s="166"/>
      <c r="HL11" s="166"/>
      <c r="HM11" s="166"/>
      <c r="HN11" s="166"/>
      <c r="HO11" s="166"/>
      <c r="HP11" s="166"/>
      <c r="HQ11" s="166"/>
      <c r="HR11" s="166"/>
      <c r="HS11" s="166"/>
      <c r="HT11" s="166"/>
      <c r="HU11" s="166"/>
      <c r="HV11" s="166"/>
      <c r="HW11" s="166"/>
      <c r="HX11" s="166"/>
      <c r="HY11" s="166"/>
      <c r="HZ11" s="166"/>
      <c r="IA11" s="166"/>
      <c r="IB11" s="166"/>
      <c r="IC11" s="166"/>
      <c r="ID11" s="166"/>
      <c r="IE11" s="166"/>
      <c r="IF11" s="166"/>
      <c r="IG11" s="166"/>
      <c r="IH11" s="166"/>
      <c r="II11" s="166"/>
      <c r="IJ11" s="166"/>
      <c r="IK11" s="166"/>
      <c r="IL11" s="166"/>
      <c r="IM11" s="166"/>
      <c r="IN11" s="166"/>
      <c r="IO11" s="166"/>
      <c r="IP11" s="166"/>
      <c r="IQ11" s="166"/>
      <c r="IR11" s="166"/>
      <c r="IS11" s="166"/>
      <c r="IT11" s="166"/>
      <c r="IU11" s="166"/>
      <c r="IV11" s="166"/>
      <c r="IW11" s="166"/>
      <c r="IX11" s="166"/>
      <c r="IY11" s="166"/>
      <c r="IZ11" s="166"/>
      <c r="JA11" s="166"/>
      <c r="JB11" s="166"/>
      <c r="JC11" s="166"/>
      <c r="JD11" s="166"/>
      <c r="JE11" s="166"/>
      <c r="JF11" s="166"/>
      <c r="JG11" s="166"/>
      <c r="JH11" s="166"/>
      <c r="JI11" s="166"/>
      <c r="JJ11" s="166"/>
      <c r="JK11" s="166"/>
      <c r="JL11" s="166"/>
      <c r="JM11" s="166"/>
      <c r="JN11" s="166"/>
      <c r="JO11" s="166"/>
      <c r="JP11" s="166"/>
      <c r="JQ11" s="166"/>
      <c r="JR11" s="166"/>
      <c r="JS11" s="166"/>
      <c r="JT11" s="166"/>
      <c r="JU11" s="166"/>
      <c r="JV11" s="166"/>
      <c r="JW11" s="166"/>
      <c r="JX11" s="166"/>
      <c r="JY11" s="166"/>
      <c r="JZ11" s="166"/>
      <c r="KA11" s="166"/>
      <c r="KB11" s="166"/>
      <c r="KC11" s="166"/>
      <c r="KD11" s="166"/>
      <c r="KE11" s="166"/>
      <c r="KF11" s="166"/>
      <c r="KG11" s="166"/>
      <c r="KH11" s="166"/>
      <c r="KI11" s="166"/>
      <c r="KJ11" s="166"/>
      <c r="KK11" s="166"/>
      <c r="KL11" s="166"/>
      <c r="KM11" s="166"/>
      <c r="KN11" s="166"/>
      <c r="KO11" s="166"/>
      <c r="KP11" s="166"/>
      <c r="KQ11" s="166"/>
      <c r="KR11" s="166"/>
      <c r="KS11" s="166"/>
      <c r="KT11" s="166"/>
      <c r="KU11" s="166"/>
      <c r="KV11" s="166"/>
      <c r="KW11" s="166"/>
      <c r="KX11" s="166"/>
      <c r="KY11" s="166"/>
      <c r="KZ11" s="166"/>
      <c r="LA11" s="166"/>
      <c r="LB11" s="166"/>
      <c r="LC11" s="166"/>
      <c r="LD11" s="166"/>
      <c r="LE11" s="166"/>
      <c r="LF11" s="166"/>
      <c r="LG11" s="166"/>
      <c r="LH11" s="166"/>
      <c r="LI11" s="166"/>
      <c r="LJ11" s="166"/>
      <c r="LK11" s="166"/>
      <c r="LL11" s="166"/>
      <c r="LM11" s="166"/>
      <c r="LN11" s="166"/>
      <c r="LO11" s="166"/>
      <c r="LP11" s="166"/>
      <c r="LQ11" s="166"/>
      <c r="LR11" s="166"/>
      <c r="LS11" s="166"/>
      <c r="LT11" s="166"/>
      <c r="LU11" s="166"/>
      <c r="LV11" s="166"/>
      <c r="LW11" s="166"/>
      <c r="LX11" s="166"/>
      <c r="LY11" s="166"/>
      <c r="LZ11" s="166"/>
      <c r="MA11" s="166"/>
      <c r="MB11" s="166"/>
      <c r="MC11" s="166"/>
      <c r="MD11" s="166"/>
      <c r="ME11" s="166"/>
      <c r="MF11" s="166"/>
      <c r="MG11" s="166"/>
      <c r="MH11" s="166"/>
      <c r="MI11" s="166"/>
      <c r="MJ11" s="166"/>
      <c r="MK11" s="166"/>
      <c r="ML11" s="166"/>
      <c r="MM11" s="166"/>
      <c r="MN11" s="166"/>
      <c r="MO11" s="166"/>
      <c r="MP11" s="166"/>
      <c r="MQ11" s="166"/>
    </row>
    <row r="12" spans="1:355" s="165" customFormat="1">
      <c r="A12" s="136" t="s">
        <v>936</v>
      </c>
      <c r="B12" s="136" t="s">
        <v>302</v>
      </c>
      <c r="C12" s="136" t="s">
        <v>302</v>
      </c>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c r="DA12" s="166"/>
      <c r="DB12" s="166"/>
      <c r="DC12" s="166"/>
      <c r="DD12" s="166"/>
      <c r="DE12" s="166"/>
      <c r="DF12" s="166"/>
      <c r="DG12" s="166"/>
      <c r="DH12" s="166"/>
      <c r="DI12" s="166"/>
      <c r="DJ12" s="166"/>
      <c r="DK12" s="166"/>
      <c r="DL12" s="166"/>
      <c r="DM12" s="166"/>
      <c r="DN12" s="166"/>
      <c r="DO12" s="166"/>
      <c r="DP12" s="166"/>
      <c r="DQ12" s="166"/>
      <c r="DR12" s="166"/>
      <c r="DS12" s="166"/>
      <c r="DT12" s="166"/>
      <c r="DU12" s="166"/>
      <c r="DV12" s="166"/>
      <c r="DW12" s="166"/>
      <c r="DX12" s="166"/>
      <c r="DY12" s="166"/>
      <c r="DZ12" s="166"/>
      <c r="EA12" s="166"/>
      <c r="EB12" s="166"/>
      <c r="EC12" s="166"/>
      <c r="ED12" s="166"/>
      <c r="EE12" s="166"/>
      <c r="EF12" s="166"/>
      <c r="EG12" s="166"/>
      <c r="EH12" s="166"/>
      <c r="EI12" s="166"/>
      <c r="EJ12" s="166"/>
      <c r="EK12" s="166"/>
      <c r="EL12" s="166"/>
      <c r="EM12" s="166"/>
      <c r="EN12" s="166"/>
      <c r="EO12" s="166"/>
      <c r="EP12" s="166"/>
      <c r="EQ12" s="166"/>
      <c r="ER12" s="166"/>
      <c r="ES12" s="166"/>
      <c r="ET12" s="166"/>
      <c r="EU12" s="166"/>
      <c r="EV12" s="166"/>
      <c r="EW12" s="166"/>
      <c r="EX12" s="166"/>
      <c r="EY12" s="166"/>
      <c r="EZ12" s="166"/>
      <c r="FA12" s="166"/>
      <c r="FB12" s="166"/>
      <c r="FC12" s="166"/>
      <c r="FD12" s="166"/>
      <c r="FE12" s="166"/>
      <c r="FF12" s="166"/>
      <c r="FG12" s="166"/>
      <c r="FH12" s="166"/>
      <c r="FI12" s="166"/>
      <c r="FJ12" s="166"/>
      <c r="FK12" s="166"/>
      <c r="FL12" s="166"/>
      <c r="FM12" s="166"/>
      <c r="FN12" s="166"/>
      <c r="FO12" s="166"/>
      <c r="FP12" s="166"/>
      <c r="FQ12" s="166"/>
      <c r="FR12" s="166"/>
      <c r="FS12" s="166"/>
      <c r="FT12" s="166"/>
      <c r="FU12" s="166"/>
      <c r="FV12" s="166"/>
      <c r="FW12" s="166"/>
      <c r="FX12" s="166"/>
      <c r="FY12" s="166"/>
      <c r="FZ12" s="166"/>
      <c r="GA12" s="166"/>
      <c r="GB12" s="166"/>
      <c r="GC12" s="166"/>
      <c r="GD12" s="166"/>
      <c r="GE12" s="166"/>
      <c r="GF12" s="166"/>
      <c r="GG12" s="166"/>
      <c r="GH12" s="166"/>
      <c r="GI12" s="166"/>
      <c r="GJ12" s="166"/>
      <c r="GK12" s="166"/>
      <c r="GL12" s="166"/>
      <c r="GM12" s="166"/>
      <c r="GN12" s="166"/>
      <c r="GO12" s="166"/>
      <c r="GP12" s="166"/>
      <c r="GQ12" s="166"/>
      <c r="GR12" s="166"/>
      <c r="GS12" s="166"/>
      <c r="GT12" s="166"/>
      <c r="GU12" s="166"/>
      <c r="GV12" s="166"/>
      <c r="GW12" s="166"/>
      <c r="GX12" s="166"/>
      <c r="GY12" s="166"/>
      <c r="GZ12" s="166"/>
      <c r="HA12" s="166"/>
      <c r="HB12" s="166"/>
      <c r="HC12" s="166"/>
      <c r="HD12" s="166"/>
      <c r="HE12" s="166"/>
      <c r="HF12" s="166"/>
      <c r="HG12" s="166"/>
      <c r="HH12" s="166"/>
      <c r="HI12" s="166"/>
      <c r="HJ12" s="166"/>
      <c r="HK12" s="166"/>
      <c r="HL12" s="166"/>
      <c r="HM12" s="166"/>
      <c r="HN12" s="166"/>
      <c r="HO12" s="166"/>
      <c r="HP12" s="166"/>
      <c r="HQ12" s="166"/>
      <c r="HR12" s="166"/>
      <c r="HS12" s="166"/>
      <c r="HT12" s="166"/>
      <c r="HU12" s="166"/>
      <c r="HV12" s="166"/>
      <c r="HW12" s="166"/>
      <c r="HX12" s="166"/>
      <c r="HY12" s="166"/>
      <c r="HZ12" s="166"/>
      <c r="IA12" s="166"/>
      <c r="IB12" s="166"/>
      <c r="IC12" s="166"/>
      <c r="ID12" s="166"/>
      <c r="IE12" s="166"/>
      <c r="IF12" s="166"/>
      <c r="IG12" s="166"/>
      <c r="IH12" s="166"/>
      <c r="II12" s="166"/>
      <c r="IJ12" s="166"/>
      <c r="IK12" s="166"/>
      <c r="IL12" s="166"/>
      <c r="IM12" s="166"/>
      <c r="IN12" s="166"/>
      <c r="IO12" s="166"/>
      <c r="IP12" s="166"/>
      <c r="IQ12" s="166"/>
      <c r="IR12" s="166"/>
      <c r="IS12" s="166"/>
      <c r="IT12" s="166"/>
      <c r="IU12" s="166"/>
      <c r="IV12" s="166"/>
      <c r="IW12" s="166"/>
      <c r="IX12" s="166"/>
      <c r="IY12" s="166"/>
      <c r="IZ12" s="166"/>
      <c r="JA12" s="166"/>
      <c r="JB12" s="166"/>
      <c r="JC12" s="166"/>
      <c r="JD12" s="166"/>
      <c r="JE12" s="166"/>
      <c r="JF12" s="166"/>
      <c r="JG12" s="166"/>
      <c r="JH12" s="166"/>
      <c r="JI12" s="166"/>
      <c r="JJ12" s="166"/>
      <c r="JK12" s="166"/>
      <c r="JL12" s="166"/>
      <c r="JM12" s="166"/>
      <c r="JN12" s="166"/>
      <c r="JO12" s="166"/>
      <c r="JP12" s="166"/>
      <c r="JQ12" s="166"/>
      <c r="JR12" s="166"/>
      <c r="JS12" s="166"/>
      <c r="JT12" s="166"/>
      <c r="JU12" s="166"/>
      <c r="JV12" s="166"/>
      <c r="JW12" s="166"/>
      <c r="JX12" s="166"/>
      <c r="JY12" s="166"/>
      <c r="JZ12" s="166"/>
      <c r="KA12" s="166"/>
      <c r="KB12" s="166"/>
      <c r="KC12" s="166"/>
      <c r="KD12" s="166"/>
      <c r="KE12" s="166"/>
      <c r="KF12" s="166"/>
      <c r="KG12" s="166"/>
      <c r="KH12" s="166"/>
      <c r="KI12" s="166"/>
      <c r="KJ12" s="166"/>
      <c r="KK12" s="166"/>
      <c r="KL12" s="166"/>
      <c r="KM12" s="166"/>
      <c r="KN12" s="166"/>
      <c r="KO12" s="166"/>
      <c r="KP12" s="166"/>
      <c r="KQ12" s="166"/>
      <c r="KR12" s="166"/>
      <c r="KS12" s="166"/>
      <c r="KT12" s="166"/>
      <c r="KU12" s="166"/>
      <c r="KV12" s="166"/>
      <c r="KW12" s="166"/>
      <c r="KX12" s="166"/>
      <c r="KY12" s="166"/>
      <c r="KZ12" s="166"/>
      <c r="LA12" s="166"/>
      <c r="LB12" s="166"/>
      <c r="LC12" s="166"/>
      <c r="LD12" s="166"/>
      <c r="LE12" s="166"/>
      <c r="LF12" s="166"/>
      <c r="LG12" s="166"/>
      <c r="LH12" s="166"/>
      <c r="LI12" s="166"/>
      <c r="LJ12" s="166"/>
      <c r="LK12" s="166"/>
      <c r="LL12" s="166"/>
      <c r="LM12" s="166"/>
      <c r="LN12" s="166"/>
      <c r="LO12" s="166"/>
      <c r="LP12" s="166"/>
      <c r="LQ12" s="166"/>
      <c r="LR12" s="166"/>
      <c r="LS12" s="166"/>
      <c r="LT12" s="166"/>
      <c r="LU12" s="166"/>
      <c r="LV12" s="166"/>
      <c r="LW12" s="166"/>
      <c r="LX12" s="166"/>
      <c r="LY12" s="166"/>
      <c r="LZ12" s="166"/>
      <c r="MA12" s="166"/>
      <c r="MB12" s="166"/>
      <c r="MC12" s="166"/>
      <c r="MD12" s="166"/>
      <c r="ME12" s="166"/>
      <c r="MF12" s="166"/>
      <c r="MG12" s="166"/>
      <c r="MH12" s="166"/>
      <c r="MI12" s="166"/>
      <c r="MJ12" s="166"/>
      <c r="MK12" s="166"/>
      <c r="ML12" s="166"/>
      <c r="MM12" s="166"/>
      <c r="MN12" s="166"/>
      <c r="MO12" s="166"/>
      <c r="MP12" s="166"/>
      <c r="MQ12" s="166"/>
    </row>
    <row r="13" spans="1:355" s="165" customFormat="1">
      <c r="A13" s="136" t="s">
        <v>936</v>
      </c>
      <c r="B13" s="136" t="s">
        <v>1036</v>
      </c>
      <c r="C13" s="136" t="s">
        <v>303</v>
      </c>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c r="FN13" s="166"/>
      <c r="FO13" s="166"/>
      <c r="FP13" s="166"/>
      <c r="FQ13" s="166"/>
      <c r="FR13" s="166"/>
      <c r="FS13" s="166"/>
      <c r="FT13" s="166"/>
      <c r="FU13" s="166"/>
      <c r="FV13" s="166"/>
      <c r="FW13" s="166"/>
      <c r="FX13" s="166"/>
      <c r="FY13" s="166"/>
      <c r="FZ13" s="166"/>
      <c r="GA13" s="166"/>
      <c r="GB13" s="166"/>
      <c r="GC13" s="166"/>
      <c r="GD13" s="166"/>
      <c r="GE13" s="166"/>
      <c r="GF13" s="166"/>
      <c r="GG13" s="166"/>
      <c r="GH13" s="166"/>
      <c r="GI13" s="166"/>
      <c r="GJ13" s="166"/>
      <c r="GK13" s="166"/>
      <c r="GL13" s="166"/>
      <c r="GM13" s="166"/>
      <c r="GN13" s="166"/>
      <c r="GO13" s="166"/>
      <c r="GP13" s="166"/>
      <c r="GQ13" s="166"/>
      <c r="GR13" s="166"/>
      <c r="GS13" s="166"/>
      <c r="GT13" s="166"/>
      <c r="GU13" s="166"/>
      <c r="GV13" s="166"/>
      <c r="GW13" s="166"/>
      <c r="GX13" s="166"/>
      <c r="GY13" s="166"/>
      <c r="GZ13" s="166"/>
      <c r="HA13" s="166"/>
      <c r="HB13" s="166"/>
      <c r="HC13" s="166"/>
      <c r="HD13" s="166"/>
      <c r="HE13" s="166"/>
      <c r="HF13" s="166"/>
      <c r="HG13" s="166"/>
      <c r="HH13" s="166"/>
      <c r="HI13" s="166"/>
      <c r="HJ13" s="166"/>
      <c r="HK13" s="166"/>
      <c r="HL13" s="166"/>
      <c r="HM13" s="166"/>
      <c r="HN13" s="166"/>
      <c r="HO13" s="166"/>
      <c r="HP13" s="166"/>
      <c r="HQ13" s="166"/>
      <c r="HR13" s="166"/>
      <c r="HS13" s="166"/>
      <c r="HT13" s="166"/>
      <c r="HU13" s="166"/>
      <c r="HV13" s="166"/>
      <c r="HW13" s="166"/>
      <c r="HX13" s="166"/>
      <c r="HY13" s="166"/>
      <c r="HZ13" s="166"/>
      <c r="IA13" s="166"/>
      <c r="IB13" s="166"/>
      <c r="IC13" s="166"/>
      <c r="ID13" s="166"/>
      <c r="IE13" s="166"/>
      <c r="IF13" s="166"/>
      <c r="IG13" s="166"/>
      <c r="IH13" s="166"/>
      <c r="II13" s="166"/>
      <c r="IJ13" s="166"/>
      <c r="IK13" s="166"/>
      <c r="IL13" s="166"/>
      <c r="IM13" s="166"/>
      <c r="IN13" s="166"/>
      <c r="IO13" s="166"/>
      <c r="IP13" s="166"/>
      <c r="IQ13" s="166"/>
      <c r="IR13" s="166"/>
      <c r="IS13" s="166"/>
      <c r="IT13" s="166"/>
      <c r="IU13" s="166"/>
      <c r="IV13" s="166"/>
      <c r="IW13" s="166"/>
      <c r="IX13" s="166"/>
      <c r="IY13" s="166"/>
      <c r="IZ13" s="166"/>
      <c r="JA13" s="166"/>
      <c r="JB13" s="166"/>
      <c r="JC13" s="166"/>
      <c r="JD13" s="166"/>
      <c r="JE13" s="166"/>
      <c r="JF13" s="166"/>
      <c r="JG13" s="166"/>
      <c r="JH13" s="166"/>
      <c r="JI13" s="166"/>
      <c r="JJ13" s="166"/>
      <c r="JK13" s="166"/>
      <c r="JL13" s="166"/>
      <c r="JM13" s="166"/>
      <c r="JN13" s="166"/>
      <c r="JO13" s="166"/>
      <c r="JP13" s="166"/>
      <c r="JQ13" s="166"/>
      <c r="JR13" s="166"/>
      <c r="JS13" s="166"/>
      <c r="JT13" s="166"/>
      <c r="JU13" s="166"/>
      <c r="JV13" s="166"/>
      <c r="JW13" s="166"/>
      <c r="JX13" s="166"/>
      <c r="JY13" s="166"/>
      <c r="JZ13" s="166"/>
      <c r="KA13" s="166"/>
      <c r="KB13" s="166"/>
      <c r="KC13" s="166"/>
      <c r="KD13" s="166"/>
      <c r="KE13" s="166"/>
      <c r="KF13" s="166"/>
      <c r="KG13" s="166"/>
      <c r="KH13" s="166"/>
      <c r="KI13" s="166"/>
      <c r="KJ13" s="166"/>
      <c r="KK13" s="166"/>
      <c r="KL13" s="166"/>
      <c r="KM13" s="166"/>
      <c r="KN13" s="166"/>
      <c r="KO13" s="166"/>
      <c r="KP13" s="166"/>
      <c r="KQ13" s="166"/>
      <c r="KR13" s="166"/>
      <c r="KS13" s="166"/>
      <c r="KT13" s="166"/>
      <c r="KU13" s="166"/>
      <c r="KV13" s="166"/>
      <c r="KW13" s="166"/>
      <c r="KX13" s="166"/>
      <c r="KY13" s="166"/>
      <c r="KZ13" s="166"/>
      <c r="LA13" s="166"/>
      <c r="LB13" s="166"/>
      <c r="LC13" s="166"/>
      <c r="LD13" s="166"/>
      <c r="LE13" s="166"/>
      <c r="LF13" s="166"/>
      <c r="LG13" s="166"/>
      <c r="LH13" s="166"/>
      <c r="LI13" s="166"/>
      <c r="LJ13" s="166"/>
      <c r="LK13" s="166"/>
      <c r="LL13" s="166"/>
      <c r="LM13" s="166"/>
      <c r="LN13" s="166"/>
      <c r="LO13" s="166"/>
      <c r="LP13" s="166"/>
      <c r="LQ13" s="166"/>
      <c r="LR13" s="166"/>
      <c r="LS13" s="166"/>
      <c r="LT13" s="166"/>
      <c r="LU13" s="166"/>
      <c r="LV13" s="166"/>
      <c r="LW13" s="166"/>
      <c r="LX13" s="166"/>
      <c r="LY13" s="166"/>
      <c r="LZ13" s="166"/>
      <c r="MA13" s="166"/>
      <c r="MB13" s="166"/>
      <c r="MC13" s="166"/>
      <c r="MD13" s="166"/>
      <c r="ME13" s="166"/>
      <c r="MF13" s="166"/>
      <c r="MG13" s="166"/>
      <c r="MH13" s="166"/>
      <c r="MI13" s="166"/>
      <c r="MJ13" s="166"/>
      <c r="MK13" s="166"/>
      <c r="ML13" s="166"/>
      <c r="MM13" s="166"/>
      <c r="MN13" s="166"/>
      <c r="MO13" s="166"/>
      <c r="MP13" s="166"/>
      <c r="MQ13" s="166"/>
    </row>
    <row r="14" spans="1:355" s="165" customFormat="1">
      <c r="A14" s="136" t="s">
        <v>936</v>
      </c>
      <c r="B14" s="136" t="s">
        <v>1037</v>
      </c>
      <c r="C14" s="136" t="s">
        <v>304</v>
      </c>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66"/>
      <c r="DL14" s="166"/>
      <c r="DM14" s="166"/>
      <c r="DN14" s="166"/>
      <c r="DO14" s="166"/>
      <c r="DP14" s="166"/>
      <c r="DQ14" s="166"/>
      <c r="DR14" s="166"/>
      <c r="DS14" s="166"/>
      <c r="DT14" s="166"/>
      <c r="DU14" s="166"/>
      <c r="DV14" s="166"/>
      <c r="DW14" s="166"/>
      <c r="DX14" s="166"/>
      <c r="DY14" s="166"/>
      <c r="DZ14" s="166"/>
      <c r="EA14" s="166"/>
      <c r="EB14" s="166"/>
      <c r="EC14" s="166"/>
      <c r="ED14" s="166"/>
      <c r="EE14" s="166"/>
      <c r="EF14" s="166"/>
      <c r="EG14" s="166"/>
      <c r="EH14" s="166"/>
      <c r="EI14" s="166"/>
      <c r="EJ14" s="166"/>
      <c r="EK14" s="166"/>
      <c r="EL14" s="166"/>
      <c r="EM14" s="166"/>
      <c r="EN14" s="166"/>
      <c r="EO14" s="166"/>
      <c r="EP14" s="166"/>
      <c r="EQ14" s="166"/>
      <c r="ER14" s="166"/>
      <c r="ES14" s="166"/>
      <c r="ET14" s="166"/>
      <c r="EU14" s="166"/>
      <c r="EV14" s="166"/>
      <c r="EW14" s="166"/>
      <c r="EX14" s="166"/>
      <c r="EY14" s="166"/>
      <c r="EZ14" s="166"/>
      <c r="FA14" s="166"/>
      <c r="FB14" s="166"/>
      <c r="FC14" s="166"/>
      <c r="FD14" s="166"/>
      <c r="FE14" s="166"/>
      <c r="FF14" s="166"/>
      <c r="FG14" s="166"/>
      <c r="FH14" s="166"/>
      <c r="FI14" s="166"/>
      <c r="FJ14" s="166"/>
      <c r="FK14" s="166"/>
      <c r="FL14" s="166"/>
      <c r="FM14" s="166"/>
      <c r="FN14" s="166"/>
      <c r="FO14" s="166"/>
      <c r="FP14" s="166"/>
      <c r="FQ14" s="166"/>
      <c r="FR14" s="166"/>
      <c r="FS14" s="166"/>
      <c r="FT14" s="166"/>
      <c r="FU14" s="166"/>
      <c r="FV14" s="166"/>
      <c r="FW14" s="166"/>
      <c r="FX14" s="166"/>
      <c r="FY14" s="166"/>
      <c r="FZ14" s="166"/>
      <c r="GA14" s="166"/>
      <c r="GB14" s="166"/>
      <c r="GC14" s="166"/>
      <c r="GD14" s="166"/>
      <c r="GE14" s="166"/>
      <c r="GF14" s="166"/>
      <c r="GG14" s="166"/>
      <c r="GH14" s="166"/>
      <c r="GI14" s="166"/>
      <c r="GJ14" s="166"/>
      <c r="GK14" s="166"/>
      <c r="GL14" s="166"/>
      <c r="GM14" s="166"/>
      <c r="GN14" s="166"/>
      <c r="GO14" s="166"/>
      <c r="GP14" s="166"/>
      <c r="GQ14" s="166"/>
      <c r="GR14" s="166"/>
      <c r="GS14" s="166"/>
      <c r="GT14" s="166"/>
      <c r="GU14" s="166"/>
      <c r="GV14" s="166"/>
      <c r="GW14" s="166"/>
      <c r="GX14" s="166"/>
      <c r="GY14" s="166"/>
      <c r="GZ14" s="166"/>
      <c r="HA14" s="166"/>
      <c r="HB14" s="166"/>
      <c r="HC14" s="166"/>
      <c r="HD14" s="166"/>
      <c r="HE14" s="166"/>
      <c r="HF14" s="166"/>
      <c r="HG14" s="166"/>
      <c r="HH14" s="166"/>
      <c r="HI14" s="166"/>
      <c r="HJ14" s="166"/>
      <c r="HK14" s="166"/>
      <c r="HL14" s="166"/>
      <c r="HM14" s="166"/>
      <c r="HN14" s="166"/>
      <c r="HO14" s="166"/>
      <c r="HP14" s="166"/>
      <c r="HQ14" s="166"/>
      <c r="HR14" s="166"/>
      <c r="HS14" s="166"/>
      <c r="HT14" s="166"/>
      <c r="HU14" s="166"/>
      <c r="HV14" s="166"/>
      <c r="HW14" s="166"/>
      <c r="HX14" s="166"/>
      <c r="HY14" s="166"/>
      <c r="HZ14" s="166"/>
      <c r="IA14" s="166"/>
      <c r="IB14" s="166"/>
      <c r="IC14" s="166"/>
      <c r="ID14" s="166"/>
      <c r="IE14" s="166"/>
      <c r="IF14" s="166"/>
      <c r="IG14" s="166"/>
      <c r="IH14" s="166"/>
      <c r="II14" s="166"/>
      <c r="IJ14" s="166"/>
      <c r="IK14" s="166"/>
      <c r="IL14" s="166"/>
      <c r="IM14" s="166"/>
      <c r="IN14" s="166"/>
      <c r="IO14" s="166"/>
      <c r="IP14" s="166"/>
      <c r="IQ14" s="166"/>
      <c r="IR14" s="166"/>
      <c r="IS14" s="166"/>
      <c r="IT14" s="166"/>
      <c r="IU14" s="166"/>
      <c r="IV14" s="166"/>
      <c r="IW14" s="166"/>
      <c r="IX14" s="166"/>
      <c r="IY14" s="166"/>
      <c r="IZ14" s="166"/>
      <c r="JA14" s="166"/>
      <c r="JB14" s="166"/>
      <c r="JC14" s="166"/>
      <c r="JD14" s="166"/>
      <c r="JE14" s="166"/>
      <c r="JF14" s="166"/>
      <c r="JG14" s="166"/>
      <c r="JH14" s="166"/>
      <c r="JI14" s="166"/>
      <c r="JJ14" s="166"/>
      <c r="JK14" s="166"/>
      <c r="JL14" s="166"/>
      <c r="JM14" s="166"/>
      <c r="JN14" s="166"/>
      <c r="JO14" s="166"/>
      <c r="JP14" s="166"/>
      <c r="JQ14" s="166"/>
      <c r="JR14" s="166"/>
      <c r="JS14" s="166"/>
      <c r="JT14" s="166"/>
      <c r="JU14" s="166"/>
      <c r="JV14" s="166"/>
      <c r="JW14" s="166"/>
      <c r="JX14" s="166"/>
      <c r="JY14" s="166"/>
      <c r="JZ14" s="166"/>
      <c r="KA14" s="166"/>
      <c r="KB14" s="166"/>
      <c r="KC14" s="166"/>
      <c r="KD14" s="166"/>
      <c r="KE14" s="166"/>
      <c r="KF14" s="166"/>
      <c r="KG14" s="166"/>
      <c r="KH14" s="166"/>
      <c r="KI14" s="166"/>
      <c r="KJ14" s="166"/>
      <c r="KK14" s="166"/>
      <c r="KL14" s="166"/>
      <c r="KM14" s="166"/>
      <c r="KN14" s="166"/>
      <c r="KO14" s="166"/>
      <c r="KP14" s="166"/>
      <c r="KQ14" s="166"/>
      <c r="KR14" s="166"/>
      <c r="KS14" s="166"/>
      <c r="KT14" s="166"/>
      <c r="KU14" s="166"/>
      <c r="KV14" s="166"/>
      <c r="KW14" s="166"/>
      <c r="KX14" s="166"/>
      <c r="KY14" s="166"/>
      <c r="KZ14" s="166"/>
      <c r="LA14" s="166"/>
      <c r="LB14" s="166"/>
      <c r="LC14" s="166"/>
      <c r="LD14" s="166"/>
      <c r="LE14" s="166"/>
      <c r="LF14" s="166"/>
      <c r="LG14" s="166"/>
      <c r="LH14" s="166"/>
      <c r="LI14" s="166"/>
      <c r="LJ14" s="166"/>
      <c r="LK14" s="166"/>
      <c r="LL14" s="166"/>
      <c r="LM14" s="166"/>
      <c r="LN14" s="166"/>
      <c r="LO14" s="166"/>
      <c r="LP14" s="166"/>
      <c r="LQ14" s="166"/>
      <c r="LR14" s="166"/>
      <c r="LS14" s="166"/>
      <c r="LT14" s="166"/>
      <c r="LU14" s="166"/>
      <c r="LV14" s="166"/>
      <c r="LW14" s="166"/>
      <c r="LX14" s="166"/>
      <c r="LY14" s="166"/>
      <c r="LZ14" s="166"/>
      <c r="MA14" s="166"/>
      <c r="MB14" s="166"/>
      <c r="MC14" s="166"/>
      <c r="MD14" s="166"/>
      <c r="ME14" s="166"/>
      <c r="MF14" s="166"/>
      <c r="MG14" s="166"/>
      <c r="MH14" s="166"/>
      <c r="MI14" s="166"/>
      <c r="MJ14" s="166"/>
      <c r="MK14" s="166"/>
      <c r="ML14" s="166"/>
      <c r="MM14" s="166"/>
      <c r="MN14" s="166"/>
      <c r="MO14" s="166"/>
      <c r="MP14" s="166"/>
      <c r="MQ14" s="166"/>
    </row>
    <row r="15" spans="1:355" s="165" customFormat="1">
      <c r="A15" s="136" t="s">
        <v>936</v>
      </c>
      <c r="B15" s="136" t="s">
        <v>1038</v>
      </c>
      <c r="C15" s="136" t="s">
        <v>305</v>
      </c>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66"/>
      <c r="DL15" s="166"/>
      <c r="DM15" s="166"/>
      <c r="DN15" s="166"/>
      <c r="DO15" s="166"/>
      <c r="DP15" s="166"/>
      <c r="DQ15" s="166"/>
      <c r="DR15" s="166"/>
      <c r="DS15" s="166"/>
      <c r="DT15" s="166"/>
      <c r="DU15" s="166"/>
      <c r="DV15" s="166"/>
      <c r="DW15" s="166"/>
      <c r="DX15" s="166"/>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66"/>
      <c r="FG15" s="166"/>
      <c r="FH15" s="166"/>
      <c r="FI15" s="166"/>
      <c r="FJ15" s="166"/>
      <c r="FK15" s="166"/>
      <c r="FL15" s="166"/>
      <c r="FM15" s="166"/>
      <c r="FN15" s="166"/>
      <c r="FO15" s="166"/>
      <c r="FP15" s="166"/>
      <c r="FQ15" s="166"/>
      <c r="FR15" s="166"/>
      <c r="FS15" s="166"/>
      <c r="FT15" s="166"/>
      <c r="FU15" s="166"/>
      <c r="FV15" s="166"/>
      <c r="FW15" s="166"/>
      <c r="FX15" s="166"/>
      <c r="FY15" s="166"/>
      <c r="FZ15" s="166"/>
      <c r="GA15" s="166"/>
      <c r="GB15" s="166"/>
      <c r="GC15" s="166"/>
      <c r="GD15" s="166"/>
      <c r="GE15" s="166"/>
      <c r="GF15" s="166"/>
      <c r="GG15" s="166"/>
      <c r="GH15" s="166"/>
      <c r="GI15" s="166"/>
      <c r="GJ15" s="166"/>
      <c r="GK15" s="166"/>
      <c r="GL15" s="166"/>
      <c r="GM15" s="166"/>
      <c r="GN15" s="166"/>
      <c r="GO15" s="166"/>
      <c r="GP15" s="166"/>
      <c r="GQ15" s="166"/>
      <c r="GR15" s="166"/>
      <c r="GS15" s="166"/>
      <c r="GT15" s="166"/>
      <c r="GU15" s="166"/>
      <c r="GV15" s="166"/>
      <c r="GW15" s="166"/>
      <c r="GX15" s="166"/>
      <c r="GY15" s="166"/>
      <c r="GZ15" s="166"/>
      <c r="HA15" s="166"/>
      <c r="HB15" s="166"/>
      <c r="HC15" s="166"/>
      <c r="HD15" s="166"/>
      <c r="HE15" s="166"/>
      <c r="HF15" s="166"/>
      <c r="HG15" s="166"/>
      <c r="HH15" s="166"/>
      <c r="HI15" s="166"/>
      <c r="HJ15" s="166"/>
      <c r="HK15" s="166"/>
      <c r="HL15" s="166"/>
      <c r="HM15" s="166"/>
      <c r="HN15" s="166"/>
      <c r="HO15" s="166"/>
      <c r="HP15" s="166"/>
      <c r="HQ15" s="166"/>
      <c r="HR15" s="166"/>
      <c r="HS15" s="166"/>
      <c r="HT15" s="166"/>
      <c r="HU15" s="166"/>
      <c r="HV15" s="166"/>
      <c r="HW15" s="166"/>
      <c r="HX15" s="166"/>
      <c r="HY15" s="166"/>
      <c r="HZ15" s="166"/>
      <c r="IA15" s="166"/>
      <c r="IB15" s="166"/>
      <c r="IC15" s="166"/>
      <c r="ID15" s="166"/>
      <c r="IE15" s="166"/>
      <c r="IF15" s="166"/>
      <c r="IG15" s="166"/>
      <c r="IH15" s="166"/>
      <c r="II15" s="166"/>
      <c r="IJ15" s="166"/>
      <c r="IK15" s="166"/>
      <c r="IL15" s="166"/>
      <c r="IM15" s="166"/>
      <c r="IN15" s="166"/>
      <c r="IO15" s="166"/>
      <c r="IP15" s="166"/>
      <c r="IQ15" s="166"/>
      <c r="IR15" s="166"/>
      <c r="IS15" s="166"/>
      <c r="IT15" s="166"/>
      <c r="IU15" s="166"/>
      <c r="IV15" s="166"/>
      <c r="IW15" s="166"/>
      <c r="IX15" s="166"/>
      <c r="IY15" s="166"/>
      <c r="IZ15" s="166"/>
      <c r="JA15" s="166"/>
      <c r="JB15" s="166"/>
      <c r="JC15" s="166"/>
      <c r="JD15" s="166"/>
      <c r="JE15" s="166"/>
      <c r="JF15" s="166"/>
      <c r="JG15" s="166"/>
      <c r="JH15" s="166"/>
      <c r="JI15" s="166"/>
      <c r="JJ15" s="166"/>
      <c r="JK15" s="166"/>
      <c r="JL15" s="166"/>
      <c r="JM15" s="166"/>
      <c r="JN15" s="166"/>
      <c r="JO15" s="166"/>
      <c r="JP15" s="166"/>
      <c r="JQ15" s="166"/>
      <c r="JR15" s="166"/>
      <c r="JS15" s="166"/>
      <c r="JT15" s="166"/>
      <c r="JU15" s="166"/>
      <c r="JV15" s="166"/>
      <c r="JW15" s="166"/>
      <c r="JX15" s="166"/>
      <c r="JY15" s="166"/>
      <c r="JZ15" s="166"/>
      <c r="KA15" s="166"/>
      <c r="KB15" s="166"/>
      <c r="KC15" s="166"/>
      <c r="KD15" s="166"/>
      <c r="KE15" s="166"/>
      <c r="KF15" s="166"/>
      <c r="KG15" s="166"/>
      <c r="KH15" s="166"/>
      <c r="KI15" s="166"/>
      <c r="KJ15" s="166"/>
      <c r="KK15" s="166"/>
      <c r="KL15" s="166"/>
      <c r="KM15" s="166"/>
      <c r="KN15" s="166"/>
      <c r="KO15" s="166"/>
      <c r="KP15" s="166"/>
      <c r="KQ15" s="166"/>
      <c r="KR15" s="166"/>
      <c r="KS15" s="166"/>
      <c r="KT15" s="166"/>
      <c r="KU15" s="166"/>
      <c r="KV15" s="166"/>
      <c r="KW15" s="166"/>
      <c r="KX15" s="166"/>
      <c r="KY15" s="166"/>
      <c r="KZ15" s="166"/>
      <c r="LA15" s="166"/>
      <c r="LB15" s="166"/>
      <c r="LC15" s="166"/>
      <c r="LD15" s="166"/>
      <c r="LE15" s="166"/>
      <c r="LF15" s="166"/>
      <c r="LG15" s="166"/>
      <c r="LH15" s="166"/>
      <c r="LI15" s="166"/>
      <c r="LJ15" s="166"/>
      <c r="LK15" s="166"/>
      <c r="LL15" s="166"/>
      <c r="LM15" s="166"/>
      <c r="LN15" s="166"/>
      <c r="LO15" s="166"/>
      <c r="LP15" s="166"/>
      <c r="LQ15" s="166"/>
      <c r="LR15" s="166"/>
      <c r="LS15" s="166"/>
      <c r="LT15" s="166"/>
      <c r="LU15" s="166"/>
      <c r="LV15" s="166"/>
      <c r="LW15" s="166"/>
      <c r="LX15" s="166"/>
      <c r="LY15" s="166"/>
      <c r="LZ15" s="166"/>
      <c r="MA15" s="166"/>
      <c r="MB15" s="166"/>
      <c r="MC15" s="166"/>
      <c r="MD15" s="166"/>
      <c r="ME15" s="166"/>
      <c r="MF15" s="166"/>
      <c r="MG15" s="166"/>
      <c r="MH15" s="166"/>
      <c r="MI15" s="166"/>
      <c r="MJ15" s="166"/>
      <c r="MK15" s="166"/>
      <c r="ML15" s="166"/>
      <c r="MM15" s="166"/>
      <c r="MN15" s="166"/>
      <c r="MO15" s="166"/>
      <c r="MP15" s="166"/>
      <c r="MQ15" s="166"/>
    </row>
    <row r="16" spans="1:355" s="165" customFormat="1">
      <c r="A16" s="136" t="s">
        <v>936</v>
      </c>
      <c r="B16" s="136" t="s">
        <v>1039</v>
      </c>
      <c r="C16" s="136" t="s">
        <v>306</v>
      </c>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6"/>
      <c r="DJ16" s="166"/>
      <c r="DK16" s="166"/>
      <c r="DL16" s="166"/>
      <c r="DM16" s="166"/>
      <c r="DN16" s="166"/>
      <c r="DO16" s="166"/>
      <c r="DP16" s="166"/>
      <c r="DQ16" s="166"/>
      <c r="DR16" s="166"/>
      <c r="DS16" s="166"/>
      <c r="DT16" s="166"/>
      <c r="DU16" s="166"/>
      <c r="DV16" s="166"/>
      <c r="DW16" s="166"/>
      <c r="DX16" s="166"/>
      <c r="DY16" s="166"/>
      <c r="DZ16" s="166"/>
      <c r="EA16" s="166"/>
      <c r="EB16" s="166"/>
      <c r="EC16" s="166"/>
      <c r="ED16" s="166"/>
      <c r="EE16" s="166"/>
      <c r="EF16" s="166"/>
      <c r="EG16" s="166"/>
      <c r="EH16" s="166"/>
      <c r="EI16" s="166"/>
      <c r="EJ16" s="166"/>
      <c r="EK16" s="166"/>
      <c r="EL16" s="166"/>
      <c r="EM16" s="166"/>
      <c r="EN16" s="166"/>
      <c r="EO16" s="166"/>
      <c r="EP16" s="166"/>
      <c r="EQ16" s="166"/>
      <c r="ER16" s="166"/>
      <c r="ES16" s="166"/>
      <c r="ET16" s="166"/>
      <c r="EU16" s="166"/>
      <c r="EV16" s="166"/>
      <c r="EW16" s="166"/>
      <c r="EX16" s="166"/>
      <c r="EY16" s="166"/>
      <c r="EZ16" s="166"/>
      <c r="FA16" s="166"/>
      <c r="FB16" s="166"/>
      <c r="FC16" s="166"/>
      <c r="FD16" s="166"/>
      <c r="FE16" s="166"/>
      <c r="FF16" s="166"/>
      <c r="FG16" s="166"/>
      <c r="FH16" s="166"/>
      <c r="FI16" s="166"/>
      <c r="FJ16" s="166"/>
      <c r="FK16" s="166"/>
      <c r="FL16" s="166"/>
      <c r="FM16" s="166"/>
      <c r="FN16" s="166"/>
      <c r="FO16" s="166"/>
      <c r="FP16" s="166"/>
      <c r="FQ16" s="166"/>
      <c r="FR16" s="166"/>
      <c r="FS16" s="166"/>
      <c r="FT16" s="166"/>
      <c r="FU16" s="166"/>
      <c r="FV16" s="166"/>
      <c r="FW16" s="166"/>
      <c r="FX16" s="166"/>
      <c r="FY16" s="166"/>
      <c r="FZ16" s="166"/>
      <c r="GA16" s="166"/>
      <c r="GB16" s="166"/>
      <c r="GC16" s="166"/>
      <c r="GD16" s="166"/>
      <c r="GE16" s="166"/>
      <c r="GF16" s="166"/>
      <c r="GG16" s="166"/>
      <c r="GH16" s="166"/>
      <c r="GI16" s="166"/>
      <c r="GJ16" s="166"/>
      <c r="GK16" s="166"/>
      <c r="GL16" s="166"/>
      <c r="GM16" s="166"/>
      <c r="GN16" s="166"/>
      <c r="GO16" s="166"/>
      <c r="GP16" s="166"/>
      <c r="GQ16" s="166"/>
      <c r="GR16" s="166"/>
      <c r="GS16" s="166"/>
      <c r="GT16" s="166"/>
      <c r="GU16" s="166"/>
      <c r="GV16" s="166"/>
      <c r="GW16" s="166"/>
      <c r="GX16" s="166"/>
      <c r="GY16" s="166"/>
      <c r="GZ16" s="166"/>
      <c r="HA16" s="166"/>
      <c r="HB16" s="166"/>
      <c r="HC16" s="166"/>
      <c r="HD16" s="166"/>
      <c r="HE16" s="166"/>
      <c r="HF16" s="166"/>
      <c r="HG16" s="166"/>
      <c r="HH16" s="166"/>
      <c r="HI16" s="166"/>
      <c r="HJ16" s="166"/>
      <c r="HK16" s="166"/>
      <c r="HL16" s="166"/>
      <c r="HM16" s="166"/>
      <c r="HN16" s="166"/>
      <c r="HO16" s="166"/>
      <c r="HP16" s="166"/>
      <c r="HQ16" s="166"/>
      <c r="HR16" s="166"/>
      <c r="HS16" s="166"/>
      <c r="HT16" s="166"/>
      <c r="HU16" s="166"/>
      <c r="HV16" s="166"/>
      <c r="HW16" s="166"/>
      <c r="HX16" s="166"/>
      <c r="HY16" s="166"/>
      <c r="HZ16" s="166"/>
      <c r="IA16" s="166"/>
      <c r="IB16" s="166"/>
      <c r="IC16" s="166"/>
      <c r="ID16" s="166"/>
      <c r="IE16" s="166"/>
      <c r="IF16" s="166"/>
      <c r="IG16" s="166"/>
      <c r="IH16" s="166"/>
      <c r="II16" s="166"/>
      <c r="IJ16" s="166"/>
      <c r="IK16" s="166"/>
      <c r="IL16" s="166"/>
      <c r="IM16" s="166"/>
      <c r="IN16" s="166"/>
      <c r="IO16" s="166"/>
      <c r="IP16" s="166"/>
      <c r="IQ16" s="166"/>
      <c r="IR16" s="166"/>
      <c r="IS16" s="166"/>
      <c r="IT16" s="166"/>
      <c r="IU16" s="166"/>
      <c r="IV16" s="166"/>
      <c r="IW16" s="166"/>
      <c r="IX16" s="166"/>
      <c r="IY16" s="166"/>
      <c r="IZ16" s="166"/>
      <c r="JA16" s="166"/>
      <c r="JB16" s="166"/>
      <c r="JC16" s="166"/>
      <c r="JD16" s="166"/>
      <c r="JE16" s="166"/>
      <c r="JF16" s="166"/>
      <c r="JG16" s="166"/>
      <c r="JH16" s="166"/>
      <c r="JI16" s="166"/>
      <c r="JJ16" s="166"/>
      <c r="JK16" s="166"/>
      <c r="JL16" s="166"/>
      <c r="JM16" s="166"/>
      <c r="JN16" s="166"/>
      <c r="JO16" s="166"/>
      <c r="JP16" s="166"/>
      <c r="JQ16" s="166"/>
      <c r="JR16" s="166"/>
      <c r="JS16" s="166"/>
      <c r="JT16" s="166"/>
      <c r="JU16" s="166"/>
      <c r="JV16" s="166"/>
      <c r="JW16" s="166"/>
      <c r="JX16" s="166"/>
      <c r="JY16" s="166"/>
      <c r="JZ16" s="166"/>
      <c r="KA16" s="166"/>
      <c r="KB16" s="166"/>
      <c r="KC16" s="166"/>
      <c r="KD16" s="166"/>
      <c r="KE16" s="166"/>
      <c r="KF16" s="166"/>
      <c r="KG16" s="166"/>
      <c r="KH16" s="166"/>
      <c r="KI16" s="166"/>
      <c r="KJ16" s="166"/>
      <c r="KK16" s="166"/>
      <c r="KL16" s="166"/>
      <c r="KM16" s="166"/>
      <c r="KN16" s="166"/>
      <c r="KO16" s="166"/>
      <c r="KP16" s="166"/>
      <c r="KQ16" s="166"/>
      <c r="KR16" s="166"/>
      <c r="KS16" s="166"/>
      <c r="KT16" s="166"/>
      <c r="KU16" s="166"/>
      <c r="KV16" s="166"/>
      <c r="KW16" s="166"/>
      <c r="KX16" s="166"/>
      <c r="KY16" s="166"/>
      <c r="KZ16" s="166"/>
      <c r="LA16" s="166"/>
      <c r="LB16" s="166"/>
      <c r="LC16" s="166"/>
      <c r="LD16" s="166"/>
      <c r="LE16" s="166"/>
      <c r="LF16" s="166"/>
      <c r="LG16" s="166"/>
      <c r="LH16" s="166"/>
      <c r="LI16" s="166"/>
      <c r="LJ16" s="166"/>
      <c r="LK16" s="166"/>
      <c r="LL16" s="166"/>
      <c r="LM16" s="166"/>
      <c r="LN16" s="166"/>
      <c r="LO16" s="166"/>
      <c r="LP16" s="166"/>
      <c r="LQ16" s="166"/>
      <c r="LR16" s="166"/>
      <c r="LS16" s="166"/>
      <c r="LT16" s="166"/>
      <c r="LU16" s="166"/>
      <c r="LV16" s="166"/>
      <c r="LW16" s="166"/>
      <c r="LX16" s="166"/>
      <c r="LY16" s="166"/>
      <c r="LZ16" s="166"/>
      <c r="MA16" s="166"/>
      <c r="MB16" s="166"/>
      <c r="MC16" s="166"/>
      <c r="MD16" s="166"/>
      <c r="ME16" s="166"/>
      <c r="MF16" s="166"/>
      <c r="MG16" s="166"/>
      <c r="MH16" s="166"/>
      <c r="MI16" s="166"/>
      <c r="MJ16" s="166"/>
      <c r="MK16" s="166"/>
      <c r="ML16" s="166"/>
      <c r="MM16" s="166"/>
      <c r="MN16" s="166"/>
      <c r="MO16" s="166"/>
      <c r="MP16" s="166"/>
      <c r="MQ16" s="166"/>
    </row>
    <row r="17" spans="1:355" s="165" customFormat="1">
      <c r="A17" s="136" t="s">
        <v>936</v>
      </c>
      <c r="B17" s="136" t="s">
        <v>1035</v>
      </c>
      <c r="C17" s="136" t="s">
        <v>307</v>
      </c>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66"/>
      <c r="CW17" s="166"/>
      <c r="CX17" s="166"/>
      <c r="CY17" s="166"/>
      <c r="CZ17" s="166"/>
      <c r="DA17" s="166"/>
      <c r="DB17" s="166"/>
      <c r="DC17" s="166"/>
      <c r="DD17" s="166"/>
      <c r="DE17" s="166"/>
      <c r="DF17" s="166"/>
      <c r="DG17" s="166"/>
      <c r="DH17" s="166"/>
      <c r="DI17" s="166"/>
      <c r="DJ17" s="166"/>
      <c r="DK17" s="166"/>
      <c r="DL17" s="166"/>
      <c r="DM17" s="166"/>
      <c r="DN17" s="166"/>
      <c r="DO17" s="166"/>
      <c r="DP17" s="166"/>
      <c r="DQ17" s="166"/>
      <c r="DR17" s="166"/>
      <c r="DS17" s="166"/>
      <c r="DT17" s="166"/>
      <c r="DU17" s="166"/>
      <c r="DV17" s="166"/>
      <c r="DW17" s="166"/>
      <c r="DX17" s="166"/>
      <c r="DY17" s="166"/>
      <c r="DZ17" s="166"/>
      <c r="EA17" s="166"/>
      <c r="EB17" s="166"/>
      <c r="EC17" s="166"/>
      <c r="ED17" s="166"/>
      <c r="EE17" s="166"/>
      <c r="EF17" s="166"/>
      <c r="EG17" s="166"/>
      <c r="EH17" s="166"/>
      <c r="EI17" s="166"/>
      <c r="EJ17" s="166"/>
      <c r="EK17" s="166"/>
      <c r="EL17" s="166"/>
      <c r="EM17" s="166"/>
      <c r="EN17" s="166"/>
      <c r="EO17" s="166"/>
      <c r="EP17" s="166"/>
      <c r="EQ17" s="166"/>
      <c r="ER17" s="166"/>
      <c r="ES17" s="166"/>
      <c r="ET17" s="166"/>
      <c r="EU17" s="166"/>
      <c r="EV17" s="166"/>
      <c r="EW17" s="166"/>
      <c r="EX17" s="166"/>
      <c r="EY17" s="166"/>
      <c r="EZ17" s="166"/>
      <c r="FA17" s="166"/>
      <c r="FB17" s="166"/>
      <c r="FC17" s="166"/>
      <c r="FD17" s="166"/>
      <c r="FE17" s="166"/>
      <c r="FF17" s="166"/>
      <c r="FG17" s="166"/>
      <c r="FH17" s="166"/>
      <c r="FI17" s="166"/>
      <c r="FJ17" s="166"/>
      <c r="FK17" s="166"/>
      <c r="FL17" s="166"/>
      <c r="FM17" s="166"/>
      <c r="FN17" s="166"/>
      <c r="FO17" s="166"/>
      <c r="FP17" s="166"/>
      <c r="FQ17" s="166"/>
      <c r="FR17" s="166"/>
      <c r="FS17" s="166"/>
      <c r="FT17" s="166"/>
      <c r="FU17" s="166"/>
      <c r="FV17" s="166"/>
      <c r="FW17" s="166"/>
      <c r="FX17" s="166"/>
      <c r="FY17" s="166"/>
      <c r="FZ17" s="166"/>
      <c r="GA17" s="166"/>
      <c r="GB17" s="166"/>
      <c r="GC17" s="166"/>
      <c r="GD17" s="166"/>
      <c r="GE17" s="166"/>
      <c r="GF17" s="166"/>
      <c r="GG17" s="166"/>
      <c r="GH17" s="166"/>
      <c r="GI17" s="166"/>
      <c r="GJ17" s="166"/>
      <c r="GK17" s="166"/>
      <c r="GL17" s="166"/>
      <c r="GM17" s="166"/>
      <c r="GN17" s="166"/>
      <c r="GO17" s="166"/>
      <c r="GP17" s="166"/>
      <c r="GQ17" s="166"/>
      <c r="GR17" s="166"/>
      <c r="GS17" s="166"/>
      <c r="GT17" s="166"/>
      <c r="GU17" s="166"/>
      <c r="GV17" s="166"/>
      <c r="GW17" s="166"/>
      <c r="GX17" s="166"/>
      <c r="GY17" s="166"/>
      <c r="GZ17" s="166"/>
      <c r="HA17" s="166"/>
      <c r="HB17" s="166"/>
      <c r="HC17" s="166"/>
      <c r="HD17" s="166"/>
      <c r="HE17" s="166"/>
      <c r="HF17" s="166"/>
      <c r="HG17" s="166"/>
      <c r="HH17" s="166"/>
      <c r="HI17" s="166"/>
      <c r="HJ17" s="166"/>
      <c r="HK17" s="166"/>
      <c r="HL17" s="166"/>
      <c r="HM17" s="166"/>
      <c r="HN17" s="166"/>
      <c r="HO17" s="166"/>
      <c r="HP17" s="166"/>
      <c r="HQ17" s="166"/>
      <c r="HR17" s="166"/>
      <c r="HS17" s="166"/>
      <c r="HT17" s="166"/>
      <c r="HU17" s="166"/>
      <c r="HV17" s="166"/>
      <c r="HW17" s="166"/>
      <c r="HX17" s="166"/>
      <c r="HY17" s="166"/>
      <c r="HZ17" s="166"/>
      <c r="IA17" s="166"/>
      <c r="IB17" s="166"/>
      <c r="IC17" s="166"/>
      <c r="ID17" s="166"/>
      <c r="IE17" s="166"/>
      <c r="IF17" s="166"/>
      <c r="IG17" s="166"/>
      <c r="IH17" s="166"/>
      <c r="II17" s="166"/>
      <c r="IJ17" s="166"/>
      <c r="IK17" s="166"/>
      <c r="IL17" s="166"/>
      <c r="IM17" s="166"/>
      <c r="IN17" s="166"/>
      <c r="IO17" s="166"/>
      <c r="IP17" s="166"/>
      <c r="IQ17" s="166"/>
      <c r="IR17" s="166"/>
      <c r="IS17" s="166"/>
      <c r="IT17" s="166"/>
      <c r="IU17" s="166"/>
      <c r="IV17" s="166"/>
      <c r="IW17" s="166"/>
      <c r="IX17" s="166"/>
      <c r="IY17" s="166"/>
      <c r="IZ17" s="166"/>
      <c r="JA17" s="166"/>
      <c r="JB17" s="166"/>
      <c r="JC17" s="166"/>
      <c r="JD17" s="166"/>
      <c r="JE17" s="166"/>
      <c r="JF17" s="166"/>
      <c r="JG17" s="166"/>
      <c r="JH17" s="166"/>
      <c r="JI17" s="166"/>
      <c r="JJ17" s="166"/>
      <c r="JK17" s="166"/>
      <c r="JL17" s="166"/>
      <c r="JM17" s="166"/>
      <c r="JN17" s="166"/>
      <c r="JO17" s="166"/>
      <c r="JP17" s="166"/>
      <c r="JQ17" s="166"/>
      <c r="JR17" s="166"/>
      <c r="JS17" s="166"/>
      <c r="JT17" s="166"/>
      <c r="JU17" s="166"/>
      <c r="JV17" s="166"/>
      <c r="JW17" s="166"/>
      <c r="JX17" s="166"/>
      <c r="JY17" s="166"/>
      <c r="JZ17" s="166"/>
      <c r="KA17" s="166"/>
      <c r="KB17" s="166"/>
      <c r="KC17" s="166"/>
      <c r="KD17" s="166"/>
      <c r="KE17" s="166"/>
      <c r="KF17" s="166"/>
      <c r="KG17" s="166"/>
      <c r="KH17" s="166"/>
      <c r="KI17" s="166"/>
      <c r="KJ17" s="166"/>
      <c r="KK17" s="166"/>
      <c r="KL17" s="166"/>
      <c r="KM17" s="166"/>
      <c r="KN17" s="166"/>
      <c r="KO17" s="166"/>
      <c r="KP17" s="166"/>
      <c r="KQ17" s="166"/>
      <c r="KR17" s="166"/>
      <c r="KS17" s="166"/>
      <c r="KT17" s="166"/>
      <c r="KU17" s="166"/>
      <c r="KV17" s="166"/>
      <c r="KW17" s="166"/>
      <c r="KX17" s="166"/>
      <c r="KY17" s="166"/>
      <c r="KZ17" s="166"/>
      <c r="LA17" s="166"/>
      <c r="LB17" s="166"/>
      <c r="LC17" s="166"/>
      <c r="LD17" s="166"/>
      <c r="LE17" s="166"/>
      <c r="LF17" s="166"/>
      <c r="LG17" s="166"/>
      <c r="LH17" s="166"/>
      <c r="LI17" s="166"/>
      <c r="LJ17" s="166"/>
      <c r="LK17" s="166"/>
      <c r="LL17" s="166"/>
      <c r="LM17" s="166"/>
      <c r="LN17" s="166"/>
      <c r="LO17" s="166"/>
      <c r="LP17" s="166"/>
      <c r="LQ17" s="166"/>
      <c r="LR17" s="166"/>
      <c r="LS17" s="166"/>
      <c r="LT17" s="166"/>
      <c r="LU17" s="166"/>
      <c r="LV17" s="166"/>
      <c r="LW17" s="166"/>
      <c r="LX17" s="166"/>
      <c r="LY17" s="166"/>
      <c r="LZ17" s="166"/>
      <c r="MA17" s="166"/>
      <c r="MB17" s="166"/>
      <c r="MC17" s="166"/>
      <c r="MD17" s="166"/>
      <c r="ME17" s="166"/>
      <c r="MF17" s="166"/>
      <c r="MG17" s="166"/>
      <c r="MH17" s="166"/>
      <c r="MI17" s="166"/>
      <c r="MJ17" s="166"/>
      <c r="MK17" s="166"/>
      <c r="ML17" s="166"/>
      <c r="MM17" s="166"/>
      <c r="MN17" s="166"/>
      <c r="MO17" s="166"/>
      <c r="MP17" s="166"/>
      <c r="MQ17" s="166"/>
    </row>
    <row r="18" spans="1:355" s="165" customFormat="1">
      <c r="A18" s="136" t="s">
        <v>936</v>
      </c>
      <c r="B18" s="136" t="s">
        <v>1040</v>
      </c>
      <c r="C18" s="136" t="s">
        <v>308</v>
      </c>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c r="EP18" s="166"/>
      <c r="EQ18" s="166"/>
      <c r="ER18" s="166"/>
      <c r="ES18" s="166"/>
      <c r="ET18" s="166"/>
      <c r="EU18" s="166"/>
      <c r="EV18" s="166"/>
      <c r="EW18" s="166"/>
      <c r="EX18" s="166"/>
      <c r="EY18" s="166"/>
      <c r="EZ18" s="166"/>
      <c r="FA18" s="166"/>
      <c r="FB18" s="166"/>
      <c r="FC18" s="166"/>
      <c r="FD18" s="166"/>
      <c r="FE18" s="166"/>
      <c r="FF18" s="166"/>
      <c r="FG18" s="166"/>
      <c r="FH18" s="166"/>
      <c r="FI18" s="166"/>
      <c r="FJ18" s="166"/>
      <c r="FK18" s="166"/>
      <c r="FL18" s="166"/>
      <c r="FM18" s="166"/>
      <c r="FN18" s="166"/>
      <c r="FO18" s="166"/>
      <c r="FP18" s="166"/>
      <c r="FQ18" s="166"/>
      <c r="FR18" s="166"/>
      <c r="FS18" s="166"/>
      <c r="FT18" s="166"/>
      <c r="FU18" s="166"/>
      <c r="FV18" s="166"/>
      <c r="FW18" s="166"/>
      <c r="FX18" s="166"/>
      <c r="FY18" s="166"/>
      <c r="FZ18" s="166"/>
      <c r="GA18" s="166"/>
      <c r="GB18" s="166"/>
      <c r="GC18" s="166"/>
      <c r="GD18" s="166"/>
      <c r="GE18" s="166"/>
      <c r="GF18" s="166"/>
      <c r="GG18" s="166"/>
      <c r="GH18" s="166"/>
      <c r="GI18" s="166"/>
      <c r="GJ18" s="166"/>
      <c r="GK18" s="166"/>
      <c r="GL18" s="166"/>
      <c r="GM18" s="166"/>
      <c r="GN18" s="166"/>
      <c r="GO18" s="166"/>
      <c r="GP18" s="166"/>
      <c r="GQ18" s="166"/>
      <c r="GR18" s="166"/>
      <c r="GS18" s="166"/>
      <c r="GT18" s="166"/>
      <c r="GU18" s="166"/>
      <c r="GV18" s="166"/>
      <c r="GW18" s="166"/>
      <c r="GX18" s="166"/>
      <c r="GY18" s="166"/>
      <c r="GZ18" s="166"/>
      <c r="HA18" s="166"/>
      <c r="HB18" s="166"/>
      <c r="HC18" s="166"/>
      <c r="HD18" s="166"/>
      <c r="HE18" s="166"/>
      <c r="HF18" s="166"/>
      <c r="HG18" s="166"/>
      <c r="HH18" s="166"/>
      <c r="HI18" s="166"/>
      <c r="HJ18" s="166"/>
      <c r="HK18" s="166"/>
      <c r="HL18" s="166"/>
      <c r="HM18" s="166"/>
      <c r="HN18" s="166"/>
      <c r="HO18" s="166"/>
      <c r="HP18" s="166"/>
      <c r="HQ18" s="166"/>
      <c r="HR18" s="166"/>
      <c r="HS18" s="166"/>
      <c r="HT18" s="166"/>
      <c r="HU18" s="166"/>
      <c r="HV18" s="166"/>
      <c r="HW18" s="166"/>
      <c r="HX18" s="166"/>
      <c r="HY18" s="166"/>
      <c r="HZ18" s="166"/>
      <c r="IA18" s="166"/>
      <c r="IB18" s="166"/>
      <c r="IC18" s="166"/>
      <c r="ID18" s="166"/>
      <c r="IE18" s="166"/>
      <c r="IF18" s="166"/>
      <c r="IG18" s="166"/>
      <c r="IH18" s="166"/>
      <c r="II18" s="166"/>
      <c r="IJ18" s="166"/>
      <c r="IK18" s="166"/>
      <c r="IL18" s="166"/>
      <c r="IM18" s="166"/>
      <c r="IN18" s="166"/>
      <c r="IO18" s="166"/>
      <c r="IP18" s="166"/>
      <c r="IQ18" s="166"/>
      <c r="IR18" s="166"/>
      <c r="IS18" s="166"/>
      <c r="IT18" s="166"/>
      <c r="IU18" s="166"/>
      <c r="IV18" s="166"/>
      <c r="IW18" s="166"/>
      <c r="IX18" s="166"/>
      <c r="IY18" s="166"/>
      <c r="IZ18" s="166"/>
      <c r="JA18" s="166"/>
      <c r="JB18" s="166"/>
      <c r="JC18" s="166"/>
      <c r="JD18" s="166"/>
      <c r="JE18" s="166"/>
      <c r="JF18" s="166"/>
      <c r="JG18" s="166"/>
      <c r="JH18" s="166"/>
      <c r="JI18" s="166"/>
      <c r="JJ18" s="166"/>
      <c r="JK18" s="166"/>
      <c r="JL18" s="166"/>
      <c r="JM18" s="166"/>
      <c r="JN18" s="166"/>
      <c r="JO18" s="166"/>
      <c r="JP18" s="166"/>
      <c r="JQ18" s="166"/>
      <c r="JR18" s="166"/>
      <c r="JS18" s="166"/>
      <c r="JT18" s="166"/>
      <c r="JU18" s="166"/>
      <c r="JV18" s="166"/>
      <c r="JW18" s="166"/>
      <c r="JX18" s="166"/>
      <c r="JY18" s="166"/>
      <c r="JZ18" s="166"/>
      <c r="KA18" s="166"/>
      <c r="KB18" s="166"/>
      <c r="KC18" s="166"/>
      <c r="KD18" s="166"/>
      <c r="KE18" s="166"/>
      <c r="KF18" s="166"/>
      <c r="KG18" s="166"/>
      <c r="KH18" s="166"/>
      <c r="KI18" s="166"/>
      <c r="KJ18" s="166"/>
      <c r="KK18" s="166"/>
      <c r="KL18" s="166"/>
      <c r="KM18" s="166"/>
      <c r="KN18" s="166"/>
      <c r="KO18" s="166"/>
      <c r="KP18" s="166"/>
      <c r="KQ18" s="166"/>
      <c r="KR18" s="166"/>
      <c r="KS18" s="166"/>
      <c r="KT18" s="166"/>
      <c r="KU18" s="166"/>
      <c r="KV18" s="166"/>
      <c r="KW18" s="166"/>
      <c r="KX18" s="166"/>
      <c r="KY18" s="166"/>
      <c r="KZ18" s="166"/>
      <c r="LA18" s="166"/>
      <c r="LB18" s="166"/>
      <c r="LC18" s="166"/>
      <c r="LD18" s="166"/>
      <c r="LE18" s="166"/>
      <c r="LF18" s="166"/>
      <c r="LG18" s="166"/>
      <c r="LH18" s="166"/>
      <c r="LI18" s="166"/>
      <c r="LJ18" s="166"/>
      <c r="LK18" s="166"/>
      <c r="LL18" s="166"/>
      <c r="LM18" s="166"/>
      <c r="LN18" s="166"/>
      <c r="LO18" s="166"/>
      <c r="LP18" s="166"/>
      <c r="LQ18" s="166"/>
      <c r="LR18" s="166"/>
      <c r="LS18" s="166"/>
      <c r="LT18" s="166"/>
      <c r="LU18" s="166"/>
      <c r="LV18" s="166"/>
      <c r="LW18" s="166"/>
      <c r="LX18" s="166"/>
      <c r="LY18" s="166"/>
      <c r="LZ18" s="166"/>
      <c r="MA18" s="166"/>
      <c r="MB18" s="166"/>
      <c r="MC18" s="166"/>
      <c r="MD18" s="166"/>
      <c r="ME18" s="166"/>
      <c r="MF18" s="166"/>
      <c r="MG18" s="166"/>
      <c r="MH18" s="166"/>
      <c r="MI18" s="166"/>
      <c r="MJ18" s="166"/>
      <c r="MK18" s="166"/>
      <c r="ML18" s="166"/>
      <c r="MM18" s="166"/>
      <c r="MN18" s="166"/>
      <c r="MO18" s="166"/>
      <c r="MP18" s="166"/>
      <c r="MQ18" s="166"/>
    </row>
    <row r="19" spans="1:355" s="165" customFormat="1">
      <c r="A19" s="136" t="s">
        <v>936</v>
      </c>
      <c r="B19" s="136" t="s">
        <v>1041</v>
      </c>
      <c r="C19" s="136" t="s">
        <v>309</v>
      </c>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6"/>
      <c r="CX19" s="166"/>
      <c r="CY19" s="166"/>
      <c r="CZ19" s="166"/>
      <c r="DA19" s="166"/>
      <c r="DB19" s="166"/>
      <c r="DC19" s="166"/>
      <c r="DD19" s="166"/>
      <c r="DE19" s="166"/>
      <c r="DF19" s="166"/>
      <c r="DG19" s="166"/>
      <c r="DH19" s="166"/>
      <c r="DI19" s="166"/>
      <c r="DJ19" s="166"/>
      <c r="DK19" s="166"/>
      <c r="DL19" s="166"/>
      <c r="DM19" s="166"/>
      <c r="DN19" s="166"/>
      <c r="DO19" s="166"/>
      <c r="DP19" s="166"/>
      <c r="DQ19" s="166"/>
      <c r="DR19" s="166"/>
      <c r="DS19" s="166"/>
      <c r="DT19" s="166"/>
      <c r="DU19" s="166"/>
      <c r="DV19" s="166"/>
      <c r="DW19" s="166"/>
      <c r="DX19" s="166"/>
      <c r="DY19" s="166"/>
      <c r="DZ19" s="166"/>
      <c r="EA19" s="166"/>
      <c r="EB19" s="166"/>
      <c r="EC19" s="166"/>
      <c r="ED19" s="166"/>
      <c r="EE19" s="166"/>
      <c r="EF19" s="166"/>
      <c r="EG19" s="166"/>
      <c r="EH19" s="166"/>
      <c r="EI19" s="166"/>
      <c r="EJ19" s="166"/>
      <c r="EK19" s="166"/>
      <c r="EL19" s="166"/>
      <c r="EM19" s="166"/>
      <c r="EN19" s="166"/>
      <c r="EO19" s="166"/>
      <c r="EP19" s="166"/>
      <c r="EQ19" s="166"/>
      <c r="ER19" s="166"/>
      <c r="ES19" s="166"/>
      <c r="ET19" s="166"/>
      <c r="EU19" s="166"/>
      <c r="EV19" s="166"/>
      <c r="EW19" s="166"/>
      <c r="EX19" s="166"/>
      <c r="EY19" s="166"/>
      <c r="EZ19" s="166"/>
      <c r="FA19" s="166"/>
      <c r="FB19" s="166"/>
      <c r="FC19" s="166"/>
      <c r="FD19" s="166"/>
      <c r="FE19" s="166"/>
      <c r="FF19" s="166"/>
      <c r="FG19" s="166"/>
      <c r="FH19" s="166"/>
      <c r="FI19" s="166"/>
      <c r="FJ19" s="166"/>
      <c r="FK19" s="166"/>
      <c r="FL19" s="166"/>
      <c r="FM19" s="166"/>
      <c r="FN19" s="166"/>
      <c r="FO19" s="166"/>
      <c r="FP19" s="166"/>
      <c r="FQ19" s="166"/>
      <c r="FR19" s="166"/>
      <c r="FS19" s="166"/>
      <c r="FT19" s="166"/>
      <c r="FU19" s="166"/>
      <c r="FV19" s="166"/>
      <c r="FW19" s="166"/>
      <c r="FX19" s="166"/>
      <c r="FY19" s="166"/>
      <c r="FZ19" s="166"/>
      <c r="GA19" s="166"/>
      <c r="GB19" s="166"/>
      <c r="GC19" s="166"/>
      <c r="GD19" s="166"/>
      <c r="GE19" s="166"/>
      <c r="GF19" s="166"/>
      <c r="GG19" s="166"/>
      <c r="GH19" s="166"/>
      <c r="GI19" s="166"/>
      <c r="GJ19" s="166"/>
      <c r="GK19" s="166"/>
      <c r="GL19" s="166"/>
      <c r="GM19" s="166"/>
      <c r="GN19" s="166"/>
      <c r="GO19" s="166"/>
      <c r="GP19" s="166"/>
      <c r="GQ19" s="166"/>
      <c r="GR19" s="166"/>
      <c r="GS19" s="166"/>
      <c r="GT19" s="166"/>
      <c r="GU19" s="166"/>
      <c r="GV19" s="166"/>
      <c r="GW19" s="166"/>
      <c r="GX19" s="166"/>
      <c r="GY19" s="166"/>
      <c r="GZ19" s="166"/>
      <c r="HA19" s="166"/>
      <c r="HB19" s="166"/>
      <c r="HC19" s="166"/>
      <c r="HD19" s="166"/>
      <c r="HE19" s="166"/>
      <c r="HF19" s="166"/>
      <c r="HG19" s="166"/>
      <c r="HH19" s="166"/>
      <c r="HI19" s="166"/>
      <c r="HJ19" s="166"/>
      <c r="HK19" s="166"/>
      <c r="HL19" s="166"/>
      <c r="HM19" s="166"/>
      <c r="HN19" s="166"/>
      <c r="HO19" s="166"/>
      <c r="HP19" s="166"/>
      <c r="HQ19" s="166"/>
      <c r="HR19" s="166"/>
      <c r="HS19" s="166"/>
      <c r="HT19" s="166"/>
      <c r="HU19" s="166"/>
      <c r="HV19" s="166"/>
      <c r="HW19" s="166"/>
      <c r="HX19" s="166"/>
      <c r="HY19" s="166"/>
      <c r="HZ19" s="166"/>
      <c r="IA19" s="166"/>
      <c r="IB19" s="166"/>
      <c r="IC19" s="166"/>
      <c r="ID19" s="166"/>
      <c r="IE19" s="166"/>
      <c r="IF19" s="166"/>
      <c r="IG19" s="166"/>
      <c r="IH19" s="166"/>
      <c r="II19" s="166"/>
      <c r="IJ19" s="166"/>
      <c r="IK19" s="166"/>
      <c r="IL19" s="166"/>
      <c r="IM19" s="166"/>
      <c r="IN19" s="166"/>
      <c r="IO19" s="166"/>
      <c r="IP19" s="166"/>
      <c r="IQ19" s="166"/>
      <c r="IR19" s="166"/>
      <c r="IS19" s="166"/>
      <c r="IT19" s="166"/>
      <c r="IU19" s="166"/>
      <c r="IV19" s="166"/>
      <c r="IW19" s="166"/>
      <c r="IX19" s="166"/>
      <c r="IY19" s="166"/>
      <c r="IZ19" s="166"/>
      <c r="JA19" s="166"/>
      <c r="JB19" s="166"/>
      <c r="JC19" s="166"/>
      <c r="JD19" s="166"/>
      <c r="JE19" s="166"/>
      <c r="JF19" s="166"/>
      <c r="JG19" s="166"/>
      <c r="JH19" s="166"/>
      <c r="JI19" s="166"/>
      <c r="JJ19" s="166"/>
      <c r="JK19" s="166"/>
      <c r="JL19" s="166"/>
      <c r="JM19" s="166"/>
      <c r="JN19" s="166"/>
      <c r="JO19" s="166"/>
      <c r="JP19" s="166"/>
      <c r="JQ19" s="166"/>
      <c r="JR19" s="166"/>
      <c r="JS19" s="166"/>
      <c r="JT19" s="166"/>
      <c r="JU19" s="166"/>
      <c r="JV19" s="166"/>
      <c r="JW19" s="166"/>
      <c r="JX19" s="166"/>
      <c r="JY19" s="166"/>
      <c r="JZ19" s="166"/>
      <c r="KA19" s="166"/>
      <c r="KB19" s="166"/>
      <c r="KC19" s="166"/>
      <c r="KD19" s="166"/>
      <c r="KE19" s="166"/>
      <c r="KF19" s="166"/>
      <c r="KG19" s="166"/>
      <c r="KH19" s="166"/>
      <c r="KI19" s="166"/>
      <c r="KJ19" s="166"/>
      <c r="KK19" s="166"/>
      <c r="KL19" s="166"/>
      <c r="KM19" s="166"/>
      <c r="KN19" s="166"/>
      <c r="KO19" s="166"/>
      <c r="KP19" s="166"/>
      <c r="KQ19" s="166"/>
      <c r="KR19" s="166"/>
      <c r="KS19" s="166"/>
      <c r="KT19" s="166"/>
      <c r="KU19" s="166"/>
      <c r="KV19" s="166"/>
      <c r="KW19" s="166"/>
      <c r="KX19" s="166"/>
      <c r="KY19" s="166"/>
      <c r="KZ19" s="166"/>
      <c r="LA19" s="166"/>
      <c r="LB19" s="166"/>
      <c r="LC19" s="166"/>
      <c r="LD19" s="166"/>
      <c r="LE19" s="166"/>
      <c r="LF19" s="166"/>
      <c r="LG19" s="166"/>
      <c r="LH19" s="166"/>
      <c r="LI19" s="166"/>
      <c r="LJ19" s="166"/>
      <c r="LK19" s="166"/>
      <c r="LL19" s="166"/>
      <c r="LM19" s="166"/>
      <c r="LN19" s="166"/>
      <c r="LO19" s="166"/>
      <c r="LP19" s="166"/>
      <c r="LQ19" s="166"/>
      <c r="LR19" s="166"/>
      <c r="LS19" s="166"/>
      <c r="LT19" s="166"/>
      <c r="LU19" s="166"/>
      <c r="LV19" s="166"/>
      <c r="LW19" s="166"/>
      <c r="LX19" s="166"/>
      <c r="LY19" s="166"/>
      <c r="LZ19" s="166"/>
      <c r="MA19" s="166"/>
      <c r="MB19" s="166"/>
      <c r="MC19" s="166"/>
      <c r="MD19" s="166"/>
      <c r="ME19" s="166"/>
      <c r="MF19" s="166"/>
      <c r="MG19" s="166"/>
      <c r="MH19" s="166"/>
      <c r="MI19" s="166"/>
      <c r="MJ19" s="166"/>
      <c r="MK19" s="166"/>
      <c r="ML19" s="166"/>
      <c r="MM19" s="166"/>
      <c r="MN19" s="166"/>
      <c r="MO19" s="166"/>
      <c r="MP19" s="166"/>
      <c r="MQ19" s="166"/>
    </row>
    <row r="20" spans="1:355" s="165" customFormat="1">
      <c r="A20" s="136" t="s">
        <v>936</v>
      </c>
      <c r="B20" s="136" t="s">
        <v>1044</v>
      </c>
      <c r="C20" s="136" t="s">
        <v>461</v>
      </c>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6"/>
      <c r="BF20" s="166"/>
      <c r="BG20" s="166"/>
      <c r="BH20" s="166"/>
      <c r="BI20" s="166"/>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66"/>
      <c r="DL20" s="166"/>
      <c r="DM20" s="166"/>
      <c r="DN20" s="166"/>
      <c r="DO20" s="166"/>
      <c r="DP20" s="166"/>
      <c r="DQ20" s="166"/>
      <c r="DR20" s="166"/>
      <c r="DS20" s="166"/>
      <c r="DT20" s="166"/>
      <c r="DU20" s="166"/>
      <c r="DV20" s="166"/>
      <c r="DW20" s="166"/>
      <c r="DX20" s="166"/>
      <c r="DY20" s="166"/>
      <c r="DZ20" s="166"/>
      <c r="EA20" s="166"/>
      <c r="EB20" s="166"/>
      <c r="EC20" s="166"/>
      <c r="ED20" s="166"/>
      <c r="EE20" s="166"/>
      <c r="EF20" s="166"/>
      <c r="EG20" s="166"/>
      <c r="EH20" s="166"/>
      <c r="EI20" s="166"/>
      <c r="EJ20" s="166"/>
      <c r="EK20" s="166"/>
      <c r="EL20" s="166"/>
      <c r="EM20" s="166"/>
      <c r="EN20" s="166"/>
      <c r="EO20" s="166"/>
      <c r="EP20" s="166"/>
      <c r="EQ20" s="166"/>
      <c r="ER20" s="166"/>
      <c r="ES20" s="166"/>
      <c r="ET20" s="166"/>
      <c r="EU20" s="166"/>
      <c r="EV20" s="166"/>
      <c r="EW20" s="166"/>
      <c r="EX20" s="166"/>
      <c r="EY20" s="166"/>
      <c r="EZ20" s="166"/>
      <c r="FA20" s="166"/>
      <c r="FB20" s="166"/>
      <c r="FC20" s="166"/>
      <c r="FD20" s="166"/>
      <c r="FE20" s="166"/>
      <c r="FF20" s="166"/>
      <c r="FG20" s="166"/>
      <c r="FH20" s="166"/>
      <c r="FI20" s="166"/>
      <c r="FJ20" s="166"/>
      <c r="FK20" s="166"/>
      <c r="FL20" s="166"/>
      <c r="FM20" s="166"/>
      <c r="FN20" s="166"/>
      <c r="FO20" s="166"/>
      <c r="FP20" s="166"/>
      <c r="FQ20" s="166"/>
      <c r="FR20" s="166"/>
      <c r="FS20" s="166"/>
      <c r="FT20" s="166"/>
      <c r="FU20" s="166"/>
      <c r="FV20" s="166"/>
      <c r="FW20" s="166"/>
      <c r="FX20" s="166"/>
      <c r="FY20" s="166"/>
      <c r="FZ20" s="166"/>
      <c r="GA20" s="166"/>
      <c r="GB20" s="166"/>
      <c r="GC20" s="166"/>
      <c r="GD20" s="166"/>
      <c r="GE20" s="166"/>
      <c r="GF20" s="166"/>
      <c r="GG20" s="166"/>
      <c r="GH20" s="166"/>
      <c r="GI20" s="166"/>
      <c r="GJ20" s="166"/>
      <c r="GK20" s="166"/>
      <c r="GL20" s="166"/>
      <c r="GM20" s="166"/>
      <c r="GN20" s="166"/>
      <c r="GO20" s="166"/>
      <c r="GP20" s="166"/>
      <c r="GQ20" s="166"/>
      <c r="GR20" s="166"/>
      <c r="GS20" s="166"/>
      <c r="GT20" s="166"/>
      <c r="GU20" s="166"/>
      <c r="GV20" s="166"/>
      <c r="GW20" s="166"/>
      <c r="GX20" s="166"/>
      <c r="GY20" s="166"/>
      <c r="GZ20" s="166"/>
      <c r="HA20" s="166"/>
      <c r="HB20" s="166"/>
      <c r="HC20" s="166"/>
      <c r="HD20" s="166"/>
      <c r="HE20" s="166"/>
      <c r="HF20" s="166"/>
      <c r="HG20" s="166"/>
      <c r="HH20" s="166"/>
      <c r="HI20" s="166"/>
      <c r="HJ20" s="166"/>
      <c r="HK20" s="166"/>
      <c r="HL20" s="166"/>
      <c r="HM20" s="166"/>
      <c r="HN20" s="166"/>
      <c r="HO20" s="166"/>
      <c r="HP20" s="166"/>
      <c r="HQ20" s="166"/>
      <c r="HR20" s="166"/>
      <c r="HS20" s="166"/>
      <c r="HT20" s="166"/>
      <c r="HU20" s="166"/>
      <c r="HV20" s="166"/>
      <c r="HW20" s="166"/>
      <c r="HX20" s="166"/>
      <c r="HY20" s="166"/>
      <c r="HZ20" s="166"/>
      <c r="IA20" s="166"/>
      <c r="IB20" s="166"/>
      <c r="IC20" s="166"/>
      <c r="ID20" s="166"/>
      <c r="IE20" s="166"/>
      <c r="IF20" s="166"/>
      <c r="IG20" s="166"/>
      <c r="IH20" s="166"/>
      <c r="II20" s="166"/>
      <c r="IJ20" s="166"/>
      <c r="IK20" s="166"/>
      <c r="IL20" s="166"/>
      <c r="IM20" s="166"/>
      <c r="IN20" s="166"/>
      <c r="IO20" s="166"/>
      <c r="IP20" s="166"/>
      <c r="IQ20" s="166"/>
      <c r="IR20" s="166"/>
      <c r="IS20" s="166"/>
      <c r="IT20" s="166"/>
      <c r="IU20" s="166"/>
      <c r="IV20" s="166"/>
      <c r="IW20" s="166"/>
      <c r="IX20" s="166"/>
      <c r="IY20" s="166"/>
      <c r="IZ20" s="166"/>
      <c r="JA20" s="166"/>
      <c r="JB20" s="166"/>
      <c r="JC20" s="166"/>
      <c r="JD20" s="166"/>
      <c r="JE20" s="166"/>
      <c r="JF20" s="166"/>
      <c r="JG20" s="166"/>
      <c r="JH20" s="166"/>
      <c r="JI20" s="166"/>
      <c r="JJ20" s="166"/>
      <c r="JK20" s="166"/>
      <c r="JL20" s="166"/>
      <c r="JM20" s="166"/>
      <c r="JN20" s="166"/>
      <c r="JO20" s="166"/>
      <c r="JP20" s="166"/>
      <c r="JQ20" s="166"/>
      <c r="JR20" s="166"/>
      <c r="JS20" s="166"/>
      <c r="JT20" s="166"/>
      <c r="JU20" s="166"/>
      <c r="JV20" s="166"/>
      <c r="JW20" s="166"/>
      <c r="JX20" s="166"/>
      <c r="JY20" s="166"/>
      <c r="JZ20" s="166"/>
      <c r="KA20" s="166"/>
      <c r="KB20" s="166"/>
      <c r="KC20" s="166"/>
      <c r="KD20" s="166"/>
      <c r="KE20" s="166"/>
      <c r="KF20" s="166"/>
      <c r="KG20" s="166"/>
      <c r="KH20" s="166"/>
      <c r="KI20" s="166"/>
      <c r="KJ20" s="166"/>
      <c r="KK20" s="166"/>
      <c r="KL20" s="166"/>
      <c r="KM20" s="166"/>
      <c r="KN20" s="166"/>
      <c r="KO20" s="166"/>
      <c r="KP20" s="166"/>
      <c r="KQ20" s="166"/>
      <c r="KR20" s="166"/>
      <c r="KS20" s="166"/>
      <c r="KT20" s="166"/>
      <c r="KU20" s="166"/>
      <c r="KV20" s="166"/>
      <c r="KW20" s="166"/>
      <c r="KX20" s="166"/>
      <c r="KY20" s="166"/>
      <c r="KZ20" s="166"/>
      <c r="LA20" s="166"/>
      <c r="LB20" s="166"/>
      <c r="LC20" s="166"/>
      <c r="LD20" s="166"/>
      <c r="LE20" s="166"/>
      <c r="LF20" s="166"/>
      <c r="LG20" s="166"/>
      <c r="LH20" s="166"/>
      <c r="LI20" s="166"/>
      <c r="LJ20" s="166"/>
      <c r="LK20" s="166"/>
      <c r="LL20" s="166"/>
      <c r="LM20" s="166"/>
      <c r="LN20" s="166"/>
      <c r="LO20" s="166"/>
      <c r="LP20" s="166"/>
      <c r="LQ20" s="166"/>
      <c r="LR20" s="166"/>
      <c r="LS20" s="166"/>
      <c r="LT20" s="166"/>
      <c r="LU20" s="166"/>
      <c r="LV20" s="166"/>
      <c r="LW20" s="166"/>
      <c r="LX20" s="166"/>
      <c r="LY20" s="166"/>
      <c r="LZ20" s="166"/>
      <c r="MA20" s="166"/>
      <c r="MB20" s="166"/>
      <c r="MC20" s="166"/>
      <c r="MD20" s="166"/>
      <c r="ME20" s="166"/>
      <c r="MF20" s="166"/>
      <c r="MG20" s="166"/>
      <c r="MH20" s="166"/>
      <c r="MI20" s="166"/>
      <c r="MJ20" s="166"/>
      <c r="MK20" s="166"/>
      <c r="ML20" s="166"/>
      <c r="MM20" s="166"/>
      <c r="MN20" s="166"/>
      <c r="MO20" s="166"/>
      <c r="MP20" s="166"/>
      <c r="MQ20" s="166"/>
    </row>
    <row r="21" spans="1:355" s="165" customFormat="1">
      <c r="A21" s="136" t="s">
        <v>936</v>
      </c>
      <c r="B21" s="136" t="s">
        <v>1045</v>
      </c>
      <c r="C21" s="136" t="s">
        <v>445</v>
      </c>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66"/>
      <c r="DL21" s="166"/>
      <c r="DM21" s="166"/>
      <c r="DN21" s="166"/>
      <c r="DO21" s="166"/>
      <c r="DP21" s="166"/>
      <c r="DQ21" s="166"/>
      <c r="DR21" s="166"/>
      <c r="DS21" s="166"/>
      <c r="DT21" s="166"/>
      <c r="DU21" s="166"/>
      <c r="DV21" s="166"/>
      <c r="DW21" s="166"/>
      <c r="DX21" s="166"/>
      <c r="DY21" s="166"/>
      <c r="DZ21" s="166"/>
      <c r="EA21" s="166"/>
      <c r="EB21" s="166"/>
      <c r="EC21" s="166"/>
      <c r="ED21" s="166"/>
      <c r="EE21" s="166"/>
      <c r="EF21" s="166"/>
      <c r="EG21" s="166"/>
      <c r="EH21" s="166"/>
      <c r="EI21" s="166"/>
      <c r="EJ21" s="166"/>
      <c r="EK21" s="166"/>
      <c r="EL21" s="166"/>
      <c r="EM21" s="166"/>
      <c r="EN21" s="166"/>
      <c r="EO21" s="166"/>
      <c r="EP21" s="166"/>
      <c r="EQ21" s="166"/>
      <c r="ER21" s="166"/>
      <c r="ES21" s="166"/>
      <c r="ET21" s="166"/>
      <c r="EU21" s="166"/>
      <c r="EV21" s="166"/>
      <c r="EW21" s="166"/>
      <c r="EX21" s="166"/>
      <c r="EY21" s="166"/>
      <c r="EZ21" s="166"/>
      <c r="FA21" s="166"/>
      <c r="FB21" s="166"/>
      <c r="FC21" s="166"/>
      <c r="FD21" s="166"/>
      <c r="FE21" s="166"/>
      <c r="FF21" s="166"/>
      <c r="FG21" s="166"/>
      <c r="FH21" s="166"/>
      <c r="FI21" s="166"/>
      <c r="FJ21" s="166"/>
      <c r="FK21" s="166"/>
      <c r="FL21" s="166"/>
      <c r="FM21" s="166"/>
      <c r="FN21" s="166"/>
      <c r="FO21" s="166"/>
      <c r="FP21" s="166"/>
      <c r="FQ21" s="166"/>
      <c r="FR21" s="166"/>
      <c r="FS21" s="166"/>
      <c r="FT21" s="166"/>
      <c r="FU21" s="166"/>
      <c r="FV21" s="166"/>
      <c r="FW21" s="166"/>
      <c r="FX21" s="166"/>
      <c r="FY21" s="166"/>
      <c r="FZ21" s="166"/>
      <c r="GA21" s="166"/>
      <c r="GB21" s="166"/>
      <c r="GC21" s="166"/>
      <c r="GD21" s="166"/>
      <c r="GE21" s="166"/>
      <c r="GF21" s="166"/>
      <c r="GG21" s="166"/>
      <c r="GH21" s="166"/>
      <c r="GI21" s="166"/>
      <c r="GJ21" s="166"/>
      <c r="GK21" s="166"/>
      <c r="GL21" s="166"/>
      <c r="GM21" s="166"/>
      <c r="GN21" s="166"/>
      <c r="GO21" s="166"/>
      <c r="GP21" s="166"/>
      <c r="GQ21" s="166"/>
      <c r="GR21" s="166"/>
      <c r="GS21" s="166"/>
      <c r="GT21" s="166"/>
      <c r="GU21" s="166"/>
      <c r="GV21" s="166"/>
      <c r="GW21" s="166"/>
      <c r="GX21" s="166"/>
      <c r="GY21" s="166"/>
      <c r="GZ21" s="166"/>
      <c r="HA21" s="166"/>
      <c r="HB21" s="166"/>
      <c r="HC21" s="166"/>
      <c r="HD21" s="166"/>
      <c r="HE21" s="166"/>
      <c r="HF21" s="166"/>
      <c r="HG21" s="166"/>
      <c r="HH21" s="166"/>
      <c r="HI21" s="166"/>
      <c r="HJ21" s="166"/>
      <c r="HK21" s="166"/>
      <c r="HL21" s="166"/>
      <c r="HM21" s="166"/>
      <c r="HN21" s="166"/>
      <c r="HO21" s="166"/>
      <c r="HP21" s="166"/>
      <c r="HQ21" s="166"/>
      <c r="HR21" s="166"/>
      <c r="HS21" s="166"/>
      <c r="HT21" s="166"/>
      <c r="HU21" s="166"/>
      <c r="HV21" s="166"/>
      <c r="HW21" s="166"/>
      <c r="HX21" s="166"/>
      <c r="HY21" s="166"/>
      <c r="HZ21" s="166"/>
      <c r="IA21" s="166"/>
      <c r="IB21" s="166"/>
      <c r="IC21" s="166"/>
      <c r="ID21" s="166"/>
      <c r="IE21" s="166"/>
      <c r="IF21" s="166"/>
      <c r="IG21" s="166"/>
      <c r="IH21" s="166"/>
      <c r="II21" s="166"/>
      <c r="IJ21" s="166"/>
      <c r="IK21" s="166"/>
      <c r="IL21" s="166"/>
      <c r="IM21" s="166"/>
      <c r="IN21" s="166"/>
      <c r="IO21" s="166"/>
      <c r="IP21" s="166"/>
      <c r="IQ21" s="166"/>
      <c r="IR21" s="166"/>
      <c r="IS21" s="166"/>
      <c r="IT21" s="166"/>
      <c r="IU21" s="166"/>
      <c r="IV21" s="166"/>
      <c r="IW21" s="166"/>
      <c r="IX21" s="166"/>
      <c r="IY21" s="166"/>
      <c r="IZ21" s="166"/>
      <c r="JA21" s="166"/>
      <c r="JB21" s="166"/>
      <c r="JC21" s="166"/>
      <c r="JD21" s="166"/>
      <c r="JE21" s="166"/>
      <c r="JF21" s="166"/>
      <c r="JG21" s="166"/>
      <c r="JH21" s="166"/>
      <c r="JI21" s="166"/>
      <c r="JJ21" s="166"/>
      <c r="JK21" s="166"/>
      <c r="JL21" s="166"/>
      <c r="JM21" s="166"/>
      <c r="JN21" s="166"/>
      <c r="JO21" s="166"/>
      <c r="JP21" s="166"/>
      <c r="JQ21" s="166"/>
      <c r="JR21" s="166"/>
      <c r="JS21" s="166"/>
      <c r="JT21" s="166"/>
      <c r="JU21" s="166"/>
      <c r="JV21" s="166"/>
      <c r="JW21" s="166"/>
      <c r="JX21" s="166"/>
      <c r="JY21" s="166"/>
      <c r="JZ21" s="166"/>
      <c r="KA21" s="166"/>
      <c r="KB21" s="166"/>
      <c r="KC21" s="166"/>
      <c r="KD21" s="166"/>
      <c r="KE21" s="166"/>
      <c r="KF21" s="166"/>
      <c r="KG21" s="166"/>
      <c r="KH21" s="166"/>
      <c r="KI21" s="166"/>
      <c r="KJ21" s="166"/>
      <c r="KK21" s="166"/>
      <c r="KL21" s="166"/>
      <c r="KM21" s="166"/>
      <c r="KN21" s="166"/>
      <c r="KO21" s="166"/>
      <c r="KP21" s="166"/>
      <c r="KQ21" s="166"/>
      <c r="KR21" s="166"/>
      <c r="KS21" s="166"/>
      <c r="KT21" s="166"/>
      <c r="KU21" s="166"/>
      <c r="KV21" s="166"/>
      <c r="KW21" s="166"/>
      <c r="KX21" s="166"/>
      <c r="KY21" s="166"/>
      <c r="KZ21" s="166"/>
      <c r="LA21" s="166"/>
      <c r="LB21" s="166"/>
      <c r="LC21" s="166"/>
      <c r="LD21" s="166"/>
      <c r="LE21" s="166"/>
      <c r="LF21" s="166"/>
      <c r="LG21" s="166"/>
      <c r="LH21" s="166"/>
      <c r="LI21" s="166"/>
      <c r="LJ21" s="166"/>
      <c r="LK21" s="166"/>
      <c r="LL21" s="166"/>
      <c r="LM21" s="166"/>
      <c r="LN21" s="166"/>
      <c r="LO21" s="166"/>
      <c r="LP21" s="166"/>
      <c r="LQ21" s="166"/>
      <c r="LR21" s="166"/>
      <c r="LS21" s="166"/>
      <c r="LT21" s="166"/>
      <c r="LU21" s="166"/>
      <c r="LV21" s="166"/>
      <c r="LW21" s="166"/>
      <c r="LX21" s="166"/>
      <c r="LY21" s="166"/>
      <c r="LZ21" s="166"/>
      <c r="MA21" s="166"/>
      <c r="MB21" s="166"/>
      <c r="MC21" s="166"/>
      <c r="MD21" s="166"/>
      <c r="ME21" s="166"/>
      <c r="MF21" s="166"/>
      <c r="MG21" s="166"/>
      <c r="MH21" s="166"/>
      <c r="MI21" s="166"/>
      <c r="MJ21" s="166"/>
      <c r="MK21" s="166"/>
      <c r="ML21" s="166"/>
      <c r="MM21" s="166"/>
      <c r="MN21" s="166"/>
      <c r="MO21" s="166"/>
      <c r="MP21" s="166"/>
      <c r="MQ21" s="166"/>
    </row>
    <row r="22" spans="1:355" s="165" customFormat="1">
      <c r="A22" s="136" t="s">
        <v>936</v>
      </c>
      <c r="B22" s="136" t="s">
        <v>1043</v>
      </c>
      <c r="C22" s="136" t="s">
        <v>446</v>
      </c>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66"/>
      <c r="DL22" s="166"/>
      <c r="DM22" s="166"/>
      <c r="DN22" s="166"/>
      <c r="DO22" s="166"/>
      <c r="DP22" s="166"/>
      <c r="DQ22" s="166"/>
      <c r="DR22" s="166"/>
      <c r="DS22" s="166"/>
      <c r="DT22" s="166"/>
      <c r="DU22" s="166"/>
      <c r="DV22" s="166"/>
      <c r="DW22" s="166"/>
      <c r="DX22" s="166"/>
      <c r="DY22" s="166"/>
      <c r="DZ22" s="166"/>
      <c r="EA22" s="166"/>
      <c r="EB22" s="166"/>
      <c r="EC22" s="166"/>
      <c r="ED22" s="166"/>
      <c r="EE22" s="166"/>
      <c r="EF22" s="166"/>
      <c r="EG22" s="166"/>
      <c r="EH22" s="166"/>
      <c r="EI22" s="166"/>
      <c r="EJ22" s="166"/>
      <c r="EK22" s="166"/>
      <c r="EL22" s="166"/>
      <c r="EM22" s="166"/>
      <c r="EN22" s="166"/>
      <c r="EO22" s="166"/>
      <c r="EP22" s="166"/>
      <c r="EQ22" s="166"/>
      <c r="ER22" s="166"/>
      <c r="ES22" s="166"/>
      <c r="ET22" s="166"/>
      <c r="EU22" s="166"/>
      <c r="EV22" s="166"/>
      <c r="EW22" s="166"/>
      <c r="EX22" s="166"/>
      <c r="EY22" s="166"/>
      <c r="EZ22" s="166"/>
      <c r="FA22" s="166"/>
      <c r="FB22" s="166"/>
      <c r="FC22" s="166"/>
      <c r="FD22" s="166"/>
      <c r="FE22" s="166"/>
      <c r="FF22" s="166"/>
      <c r="FG22" s="166"/>
      <c r="FH22" s="166"/>
      <c r="FI22" s="166"/>
      <c r="FJ22" s="166"/>
      <c r="FK22" s="166"/>
      <c r="FL22" s="166"/>
      <c r="FM22" s="166"/>
      <c r="FN22" s="166"/>
      <c r="FO22" s="166"/>
      <c r="FP22" s="166"/>
      <c r="FQ22" s="166"/>
      <c r="FR22" s="166"/>
      <c r="FS22" s="166"/>
      <c r="FT22" s="166"/>
      <c r="FU22" s="166"/>
      <c r="FV22" s="166"/>
      <c r="FW22" s="166"/>
      <c r="FX22" s="166"/>
      <c r="FY22" s="166"/>
      <c r="FZ22" s="166"/>
      <c r="GA22" s="166"/>
      <c r="GB22" s="166"/>
      <c r="GC22" s="166"/>
      <c r="GD22" s="166"/>
      <c r="GE22" s="166"/>
      <c r="GF22" s="166"/>
      <c r="GG22" s="166"/>
      <c r="GH22" s="166"/>
      <c r="GI22" s="166"/>
      <c r="GJ22" s="166"/>
      <c r="GK22" s="166"/>
      <c r="GL22" s="166"/>
      <c r="GM22" s="166"/>
      <c r="GN22" s="166"/>
      <c r="GO22" s="166"/>
      <c r="GP22" s="166"/>
      <c r="GQ22" s="166"/>
      <c r="GR22" s="166"/>
      <c r="GS22" s="166"/>
      <c r="GT22" s="166"/>
      <c r="GU22" s="166"/>
      <c r="GV22" s="166"/>
      <c r="GW22" s="166"/>
      <c r="GX22" s="166"/>
      <c r="GY22" s="166"/>
      <c r="GZ22" s="166"/>
      <c r="HA22" s="166"/>
      <c r="HB22" s="166"/>
      <c r="HC22" s="166"/>
      <c r="HD22" s="166"/>
      <c r="HE22" s="166"/>
      <c r="HF22" s="166"/>
      <c r="HG22" s="166"/>
      <c r="HH22" s="166"/>
      <c r="HI22" s="166"/>
      <c r="HJ22" s="166"/>
      <c r="HK22" s="166"/>
      <c r="HL22" s="166"/>
      <c r="HM22" s="166"/>
      <c r="HN22" s="166"/>
      <c r="HO22" s="166"/>
      <c r="HP22" s="166"/>
      <c r="HQ22" s="166"/>
      <c r="HR22" s="166"/>
      <c r="HS22" s="166"/>
      <c r="HT22" s="166"/>
      <c r="HU22" s="166"/>
      <c r="HV22" s="166"/>
      <c r="HW22" s="166"/>
      <c r="HX22" s="166"/>
      <c r="HY22" s="166"/>
      <c r="HZ22" s="166"/>
      <c r="IA22" s="166"/>
      <c r="IB22" s="166"/>
      <c r="IC22" s="166"/>
      <c r="ID22" s="166"/>
      <c r="IE22" s="166"/>
      <c r="IF22" s="166"/>
      <c r="IG22" s="166"/>
      <c r="IH22" s="166"/>
      <c r="II22" s="166"/>
      <c r="IJ22" s="166"/>
      <c r="IK22" s="166"/>
      <c r="IL22" s="166"/>
      <c r="IM22" s="166"/>
      <c r="IN22" s="166"/>
      <c r="IO22" s="166"/>
      <c r="IP22" s="166"/>
      <c r="IQ22" s="166"/>
      <c r="IR22" s="166"/>
      <c r="IS22" s="166"/>
      <c r="IT22" s="166"/>
      <c r="IU22" s="166"/>
      <c r="IV22" s="166"/>
      <c r="IW22" s="166"/>
      <c r="IX22" s="166"/>
      <c r="IY22" s="166"/>
      <c r="IZ22" s="166"/>
      <c r="JA22" s="166"/>
      <c r="JB22" s="166"/>
      <c r="JC22" s="166"/>
      <c r="JD22" s="166"/>
      <c r="JE22" s="166"/>
      <c r="JF22" s="166"/>
      <c r="JG22" s="166"/>
      <c r="JH22" s="166"/>
      <c r="JI22" s="166"/>
      <c r="JJ22" s="166"/>
      <c r="JK22" s="166"/>
      <c r="JL22" s="166"/>
      <c r="JM22" s="166"/>
      <c r="JN22" s="166"/>
      <c r="JO22" s="166"/>
      <c r="JP22" s="166"/>
      <c r="JQ22" s="166"/>
      <c r="JR22" s="166"/>
      <c r="JS22" s="166"/>
      <c r="JT22" s="166"/>
      <c r="JU22" s="166"/>
      <c r="JV22" s="166"/>
      <c r="JW22" s="166"/>
      <c r="JX22" s="166"/>
      <c r="JY22" s="166"/>
      <c r="JZ22" s="166"/>
      <c r="KA22" s="166"/>
      <c r="KB22" s="166"/>
      <c r="KC22" s="166"/>
      <c r="KD22" s="166"/>
      <c r="KE22" s="166"/>
      <c r="KF22" s="166"/>
      <c r="KG22" s="166"/>
      <c r="KH22" s="166"/>
      <c r="KI22" s="166"/>
      <c r="KJ22" s="166"/>
      <c r="KK22" s="166"/>
      <c r="KL22" s="166"/>
      <c r="KM22" s="166"/>
      <c r="KN22" s="166"/>
      <c r="KO22" s="166"/>
      <c r="KP22" s="166"/>
      <c r="KQ22" s="166"/>
      <c r="KR22" s="166"/>
      <c r="KS22" s="166"/>
      <c r="KT22" s="166"/>
      <c r="KU22" s="166"/>
      <c r="KV22" s="166"/>
      <c r="KW22" s="166"/>
      <c r="KX22" s="166"/>
      <c r="KY22" s="166"/>
      <c r="KZ22" s="166"/>
      <c r="LA22" s="166"/>
      <c r="LB22" s="166"/>
      <c r="LC22" s="166"/>
      <c r="LD22" s="166"/>
      <c r="LE22" s="166"/>
      <c r="LF22" s="166"/>
      <c r="LG22" s="166"/>
      <c r="LH22" s="166"/>
      <c r="LI22" s="166"/>
      <c r="LJ22" s="166"/>
      <c r="LK22" s="166"/>
      <c r="LL22" s="166"/>
      <c r="LM22" s="166"/>
      <c r="LN22" s="166"/>
      <c r="LO22" s="166"/>
      <c r="LP22" s="166"/>
      <c r="LQ22" s="166"/>
      <c r="LR22" s="166"/>
      <c r="LS22" s="166"/>
      <c r="LT22" s="166"/>
      <c r="LU22" s="166"/>
      <c r="LV22" s="166"/>
      <c r="LW22" s="166"/>
      <c r="LX22" s="166"/>
      <c r="LY22" s="166"/>
      <c r="LZ22" s="166"/>
      <c r="MA22" s="166"/>
      <c r="MB22" s="166"/>
      <c r="MC22" s="166"/>
      <c r="MD22" s="166"/>
      <c r="ME22" s="166"/>
      <c r="MF22" s="166"/>
      <c r="MG22" s="166"/>
      <c r="MH22" s="166"/>
      <c r="MI22" s="166"/>
      <c r="MJ22" s="166"/>
      <c r="MK22" s="166"/>
      <c r="ML22" s="166"/>
      <c r="MM22" s="166"/>
      <c r="MN22" s="166"/>
      <c r="MO22" s="166"/>
      <c r="MP22" s="166"/>
      <c r="MQ22" s="166"/>
    </row>
    <row r="23" spans="1:355" s="165" customFormat="1">
      <c r="A23" s="136" t="s">
        <v>936</v>
      </c>
      <c r="B23" s="136" t="s">
        <v>1046</v>
      </c>
      <c r="C23" s="136" t="s">
        <v>417</v>
      </c>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66"/>
      <c r="DL23" s="166"/>
      <c r="DM23" s="166"/>
      <c r="DN23" s="166"/>
      <c r="DO23" s="166"/>
      <c r="DP23" s="166"/>
      <c r="DQ23" s="166"/>
      <c r="DR23" s="166"/>
      <c r="DS23" s="166"/>
      <c r="DT23" s="166"/>
      <c r="DU23" s="166"/>
      <c r="DV23" s="166"/>
      <c r="DW23" s="166"/>
      <c r="DX23" s="166"/>
      <c r="DY23" s="166"/>
      <c r="DZ23" s="166"/>
      <c r="EA23" s="166"/>
      <c r="EB23" s="166"/>
      <c r="EC23" s="166"/>
      <c r="ED23" s="166"/>
      <c r="EE23" s="166"/>
      <c r="EF23" s="166"/>
      <c r="EG23" s="166"/>
      <c r="EH23" s="166"/>
      <c r="EI23" s="166"/>
      <c r="EJ23" s="166"/>
      <c r="EK23" s="166"/>
      <c r="EL23" s="166"/>
      <c r="EM23" s="166"/>
      <c r="EN23" s="166"/>
      <c r="EO23" s="166"/>
      <c r="EP23" s="166"/>
      <c r="EQ23" s="166"/>
      <c r="ER23" s="166"/>
      <c r="ES23" s="166"/>
      <c r="ET23" s="166"/>
      <c r="EU23" s="166"/>
      <c r="EV23" s="166"/>
      <c r="EW23" s="166"/>
      <c r="EX23" s="166"/>
      <c r="EY23" s="166"/>
      <c r="EZ23" s="166"/>
      <c r="FA23" s="166"/>
      <c r="FB23" s="166"/>
      <c r="FC23" s="166"/>
      <c r="FD23" s="166"/>
      <c r="FE23" s="166"/>
      <c r="FF23" s="166"/>
      <c r="FG23" s="166"/>
      <c r="FH23" s="166"/>
      <c r="FI23" s="166"/>
      <c r="FJ23" s="166"/>
      <c r="FK23" s="166"/>
      <c r="FL23" s="166"/>
      <c r="FM23" s="166"/>
      <c r="FN23" s="166"/>
      <c r="FO23" s="166"/>
      <c r="FP23" s="166"/>
      <c r="FQ23" s="166"/>
      <c r="FR23" s="166"/>
      <c r="FS23" s="166"/>
      <c r="FT23" s="166"/>
      <c r="FU23" s="166"/>
      <c r="FV23" s="166"/>
      <c r="FW23" s="166"/>
      <c r="FX23" s="166"/>
      <c r="FY23" s="166"/>
      <c r="FZ23" s="166"/>
      <c r="GA23" s="166"/>
      <c r="GB23" s="166"/>
      <c r="GC23" s="166"/>
      <c r="GD23" s="166"/>
      <c r="GE23" s="166"/>
      <c r="GF23" s="166"/>
      <c r="GG23" s="166"/>
      <c r="GH23" s="166"/>
      <c r="GI23" s="166"/>
      <c r="GJ23" s="166"/>
      <c r="GK23" s="166"/>
      <c r="GL23" s="166"/>
      <c r="GM23" s="166"/>
      <c r="GN23" s="166"/>
      <c r="GO23" s="166"/>
      <c r="GP23" s="166"/>
      <c r="GQ23" s="166"/>
      <c r="GR23" s="166"/>
      <c r="GS23" s="166"/>
      <c r="GT23" s="166"/>
      <c r="GU23" s="166"/>
      <c r="GV23" s="166"/>
      <c r="GW23" s="166"/>
      <c r="GX23" s="166"/>
      <c r="GY23" s="166"/>
      <c r="GZ23" s="166"/>
      <c r="HA23" s="166"/>
      <c r="HB23" s="166"/>
      <c r="HC23" s="166"/>
      <c r="HD23" s="166"/>
      <c r="HE23" s="166"/>
      <c r="HF23" s="166"/>
      <c r="HG23" s="166"/>
      <c r="HH23" s="166"/>
      <c r="HI23" s="166"/>
      <c r="HJ23" s="166"/>
      <c r="HK23" s="166"/>
      <c r="HL23" s="166"/>
      <c r="HM23" s="166"/>
      <c r="HN23" s="166"/>
      <c r="HO23" s="166"/>
      <c r="HP23" s="166"/>
      <c r="HQ23" s="166"/>
      <c r="HR23" s="166"/>
      <c r="HS23" s="166"/>
      <c r="HT23" s="166"/>
      <c r="HU23" s="166"/>
      <c r="HV23" s="166"/>
      <c r="HW23" s="166"/>
      <c r="HX23" s="166"/>
      <c r="HY23" s="166"/>
      <c r="HZ23" s="166"/>
      <c r="IA23" s="166"/>
      <c r="IB23" s="166"/>
      <c r="IC23" s="166"/>
      <c r="ID23" s="166"/>
      <c r="IE23" s="166"/>
      <c r="IF23" s="166"/>
      <c r="IG23" s="166"/>
      <c r="IH23" s="166"/>
      <c r="II23" s="166"/>
      <c r="IJ23" s="166"/>
      <c r="IK23" s="166"/>
      <c r="IL23" s="166"/>
      <c r="IM23" s="166"/>
      <c r="IN23" s="166"/>
      <c r="IO23" s="166"/>
      <c r="IP23" s="166"/>
      <c r="IQ23" s="166"/>
      <c r="IR23" s="166"/>
      <c r="IS23" s="166"/>
      <c r="IT23" s="166"/>
      <c r="IU23" s="166"/>
      <c r="IV23" s="166"/>
      <c r="IW23" s="166"/>
      <c r="IX23" s="166"/>
      <c r="IY23" s="166"/>
      <c r="IZ23" s="166"/>
      <c r="JA23" s="166"/>
      <c r="JB23" s="166"/>
      <c r="JC23" s="166"/>
      <c r="JD23" s="166"/>
      <c r="JE23" s="166"/>
      <c r="JF23" s="166"/>
      <c r="JG23" s="166"/>
      <c r="JH23" s="166"/>
      <c r="JI23" s="166"/>
      <c r="JJ23" s="166"/>
      <c r="JK23" s="166"/>
      <c r="JL23" s="166"/>
      <c r="JM23" s="166"/>
      <c r="JN23" s="166"/>
      <c r="JO23" s="166"/>
      <c r="JP23" s="166"/>
      <c r="JQ23" s="166"/>
      <c r="JR23" s="166"/>
      <c r="JS23" s="166"/>
      <c r="JT23" s="166"/>
      <c r="JU23" s="166"/>
      <c r="JV23" s="166"/>
      <c r="JW23" s="166"/>
      <c r="JX23" s="166"/>
      <c r="JY23" s="166"/>
      <c r="JZ23" s="166"/>
      <c r="KA23" s="166"/>
      <c r="KB23" s="166"/>
      <c r="KC23" s="166"/>
      <c r="KD23" s="166"/>
      <c r="KE23" s="166"/>
      <c r="KF23" s="166"/>
      <c r="KG23" s="166"/>
      <c r="KH23" s="166"/>
      <c r="KI23" s="166"/>
      <c r="KJ23" s="166"/>
      <c r="KK23" s="166"/>
      <c r="KL23" s="166"/>
      <c r="KM23" s="166"/>
      <c r="KN23" s="166"/>
      <c r="KO23" s="166"/>
      <c r="KP23" s="166"/>
      <c r="KQ23" s="166"/>
      <c r="KR23" s="166"/>
      <c r="KS23" s="166"/>
      <c r="KT23" s="166"/>
      <c r="KU23" s="166"/>
      <c r="KV23" s="166"/>
      <c r="KW23" s="166"/>
      <c r="KX23" s="166"/>
      <c r="KY23" s="166"/>
      <c r="KZ23" s="166"/>
      <c r="LA23" s="166"/>
      <c r="LB23" s="166"/>
      <c r="LC23" s="166"/>
      <c r="LD23" s="166"/>
      <c r="LE23" s="166"/>
      <c r="LF23" s="166"/>
      <c r="LG23" s="166"/>
      <c r="LH23" s="166"/>
      <c r="LI23" s="166"/>
      <c r="LJ23" s="166"/>
      <c r="LK23" s="166"/>
      <c r="LL23" s="166"/>
      <c r="LM23" s="166"/>
      <c r="LN23" s="166"/>
      <c r="LO23" s="166"/>
      <c r="LP23" s="166"/>
      <c r="LQ23" s="166"/>
      <c r="LR23" s="166"/>
      <c r="LS23" s="166"/>
      <c r="LT23" s="166"/>
      <c r="LU23" s="166"/>
      <c r="LV23" s="166"/>
      <c r="LW23" s="166"/>
      <c r="LX23" s="166"/>
      <c r="LY23" s="166"/>
      <c r="LZ23" s="166"/>
      <c r="MA23" s="166"/>
      <c r="MB23" s="166"/>
      <c r="MC23" s="166"/>
      <c r="MD23" s="166"/>
      <c r="ME23" s="166"/>
      <c r="MF23" s="166"/>
      <c r="MG23" s="166"/>
      <c r="MH23" s="166"/>
      <c r="MI23" s="166"/>
      <c r="MJ23" s="166"/>
      <c r="MK23" s="166"/>
      <c r="ML23" s="166"/>
      <c r="MM23" s="166"/>
      <c r="MN23" s="166"/>
      <c r="MO23" s="166"/>
      <c r="MP23" s="166"/>
      <c r="MQ23" s="166"/>
    </row>
    <row r="24" spans="1:355" s="165" customFormat="1">
      <c r="A24" s="136" t="s">
        <v>936</v>
      </c>
      <c r="B24" s="136" t="s">
        <v>1048</v>
      </c>
      <c r="C24" s="136" t="s">
        <v>430</v>
      </c>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c r="EP24" s="166"/>
      <c r="EQ24" s="166"/>
      <c r="ER24" s="166"/>
      <c r="ES24" s="166"/>
      <c r="ET24" s="166"/>
      <c r="EU24" s="166"/>
      <c r="EV24" s="166"/>
      <c r="EW24" s="166"/>
      <c r="EX24" s="166"/>
      <c r="EY24" s="166"/>
      <c r="EZ24" s="166"/>
      <c r="FA24" s="166"/>
      <c r="FB24" s="166"/>
      <c r="FC24" s="166"/>
      <c r="FD24" s="166"/>
      <c r="FE24" s="166"/>
      <c r="FF24" s="166"/>
      <c r="FG24" s="166"/>
      <c r="FH24" s="166"/>
      <c r="FI24" s="166"/>
      <c r="FJ24" s="166"/>
      <c r="FK24" s="166"/>
      <c r="FL24" s="166"/>
      <c r="FM24" s="166"/>
      <c r="FN24" s="166"/>
      <c r="FO24" s="166"/>
      <c r="FP24" s="166"/>
      <c r="FQ24" s="166"/>
      <c r="FR24" s="166"/>
      <c r="FS24" s="166"/>
      <c r="FT24" s="166"/>
      <c r="FU24" s="166"/>
      <c r="FV24" s="166"/>
      <c r="FW24" s="166"/>
      <c r="FX24" s="166"/>
      <c r="FY24" s="166"/>
      <c r="FZ24" s="166"/>
      <c r="GA24" s="166"/>
      <c r="GB24" s="166"/>
      <c r="GC24" s="166"/>
      <c r="GD24" s="166"/>
      <c r="GE24" s="166"/>
      <c r="GF24" s="166"/>
      <c r="GG24" s="166"/>
      <c r="GH24" s="166"/>
      <c r="GI24" s="166"/>
      <c r="GJ24" s="166"/>
      <c r="GK24" s="166"/>
      <c r="GL24" s="166"/>
      <c r="GM24" s="166"/>
      <c r="GN24" s="166"/>
      <c r="GO24" s="166"/>
      <c r="GP24" s="166"/>
      <c r="GQ24" s="166"/>
      <c r="GR24" s="166"/>
      <c r="GS24" s="166"/>
      <c r="GT24" s="166"/>
      <c r="GU24" s="166"/>
      <c r="GV24" s="166"/>
      <c r="GW24" s="166"/>
      <c r="GX24" s="166"/>
      <c r="GY24" s="166"/>
      <c r="GZ24" s="166"/>
      <c r="HA24" s="166"/>
      <c r="HB24" s="166"/>
      <c r="HC24" s="166"/>
      <c r="HD24" s="166"/>
      <c r="HE24" s="166"/>
      <c r="HF24" s="166"/>
      <c r="HG24" s="166"/>
      <c r="HH24" s="166"/>
      <c r="HI24" s="166"/>
      <c r="HJ24" s="166"/>
      <c r="HK24" s="166"/>
      <c r="HL24" s="166"/>
      <c r="HM24" s="166"/>
      <c r="HN24" s="166"/>
      <c r="HO24" s="166"/>
      <c r="HP24" s="166"/>
      <c r="HQ24" s="166"/>
      <c r="HR24" s="166"/>
      <c r="HS24" s="166"/>
      <c r="HT24" s="166"/>
      <c r="HU24" s="166"/>
      <c r="HV24" s="166"/>
      <c r="HW24" s="166"/>
      <c r="HX24" s="166"/>
      <c r="HY24" s="166"/>
      <c r="HZ24" s="166"/>
      <c r="IA24" s="166"/>
      <c r="IB24" s="166"/>
      <c r="IC24" s="166"/>
      <c r="ID24" s="166"/>
      <c r="IE24" s="166"/>
      <c r="IF24" s="166"/>
      <c r="IG24" s="166"/>
      <c r="IH24" s="166"/>
      <c r="II24" s="166"/>
      <c r="IJ24" s="166"/>
      <c r="IK24" s="166"/>
      <c r="IL24" s="166"/>
      <c r="IM24" s="166"/>
      <c r="IN24" s="166"/>
      <c r="IO24" s="166"/>
      <c r="IP24" s="166"/>
      <c r="IQ24" s="166"/>
      <c r="IR24" s="166"/>
      <c r="IS24" s="166"/>
      <c r="IT24" s="166"/>
      <c r="IU24" s="166"/>
      <c r="IV24" s="166"/>
      <c r="IW24" s="166"/>
      <c r="IX24" s="166"/>
      <c r="IY24" s="166"/>
      <c r="IZ24" s="166"/>
      <c r="JA24" s="166"/>
      <c r="JB24" s="166"/>
      <c r="JC24" s="166"/>
      <c r="JD24" s="166"/>
      <c r="JE24" s="166"/>
      <c r="JF24" s="166"/>
      <c r="JG24" s="166"/>
      <c r="JH24" s="166"/>
      <c r="JI24" s="166"/>
      <c r="JJ24" s="166"/>
      <c r="JK24" s="166"/>
      <c r="JL24" s="166"/>
      <c r="JM24" s="166"/>
      <c r="JN24" s="166"/>
      <c r="JO24" s="166"/>
      <c r="JP24" s="166"/>
      <c r="JQ24" s="166"/>
      <c r="JR24" s="166"/>
      <c r="JS24" s="166"/>
      <c r="JT24" s="166"/>
      <c r="JU24" s="166"/>
      <c r="JV24" s="166"/>
      <c r="JW24" s="166"/>
      <c r="JX24" s="166"/>
      <c r="JY24" s="166"/>
      <c r="JZ24" s="166"/>
      <c r="KA24" s="166"/>
      <c r="KB24" s="166"/>
      <c r="KC24" s="166"/>
      <c r="KD24" s="166"/>
      <c r="KE24" s="166"/>
      <c r="KF24" s="166"/>
      <c r="KG24" s="166"/>
      <c r="KH24" s="166"/>
      <c r="KI24" s="166"/>
      <c r="KJ24" s="166"/>
      <c r="KK24" s="166"/>
      <c r="KL24" s="166"/>
      <c r="KM24" s="166"/>
      <c r="KN24" s="166"/>
      <c r="KO24" s="166"/>
      <c r="KP24" s="166"/>
      <c r="KQ24" s="166"/>
      <c r="KR24" s="166"/>
      <c r="KS24" s="166"/>
      <c r="KT24" s="166"/>
      <c r="KU24" s="166"/>
      <c r="KV24" s="166"/>
      <c r="KW24" s="166"/>
      <c r="KX24" s="166"/>
      <c r="KY24" s="166"/>
      <c r="KZ24" s="166"/>
      <c r="LA24" s="166"/>
      <c r="LB24" s="166"/>
      <c r="LC24" s="166"/>
      <c r="LD24" s="166"/>
      <c r="LE24" s="166"/>
      <c r="LF24" s="166"/>
      <c r="LG24" s="166"/>
      <c r="LH24" s="166"/>
      <c r="LI24" s="166"/>
      <c r="LJ24" s="166"/>
      <c r="LK24" s="166"/>
      <c r="LL24" s="166"/>
      <c r="LM24" s="166"/>
      <c r="LN24" s="166"/>
      <c r="LO24" s="166"/>
      <c r="LP24" s="166"/>
      <c r="LQ24" s="166"/>
      <c r="LR24" s="166"/>
      <c r="LS24" s="166"/>
      <c r="LT24" s="166"/>
      <c r="LU24" s="166"/>
      <c r="LV24" s="166"/>
      <c r="LW24" s="166"/>
      <c r="LX24" s="166"/>
      <c r="LY24" s="166"/>
      <c r="LZ24" s="166"/>
      <c r="MA24" s="166"/>
      <c r="MB24" s="166"/>
      <c r="MC24" s="166"/>
      <c r="MD24" s="166"/>
      <c r="ME24" s="166"/>
      <c r="MF24" s="166"/>
      <c r="MG24" s="166"/>
      <c r="MH24" s="166"/>
      <c r="MI24" s="166"/>
      <c r="MJ24" s="166"/>
      <c r="MK24" s="166"/>
      <c r="ML24" s="166"/>
      <c r="MM24" s="166"/>
      <c r="MN24" s="166"/>
      <c r="MO24" s="166"/>
      <c r="MP24" s="166"/>
      <c r="MQ24" s="166"/>
    </row>
    <row r="25" spans="1:355" s="165" customFormat="1">
      <c r="A25" s="136" t="s">
        <v>936</v>
      </c>
      <c r="B25" s="136" t="s">
        <v>1049</v>
      </c>
      <c r="C25" s="136" t="s">
        <v>426</v>
      </c>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c r="FF25" s="166"/>
      <c r="FG25" s="166"/>
      <c r="FH25" s="166"/>
      <c r="FI25" s="166"/>
      <c r="FJ25" s="166"/>
      <c r="FK25" s="166"/>
      <c r="FL25" s="166"/>
      <c r="FM25" s="166"/>
      <c r="FN25" s="166"/>
      <c r="FO25" s="166"/>
      <c r="FP25" s="166"/>
      <c r="FQ25" s="166"/>
      <c r="FR25" s="166"/>
      <c r="FS25" s="166"/>
      <c r="FT25" s="166"/>
      <c r="FU25" s="166"/>
      <c r="FV25" s="166"/>
      <c r="FW25" s="166"/>
      <c r="FX25" s="166"/>
      <c r="FY25" s="166"/>
      <c r="FZ25" s="166"/>
      <c r="GA25" s="166"/>
      <c r="GB25" s="166"/>
      <c r="GC25" s="166"/>
      <c r="GD25" s="166"/>
      <c r="GE25" s="166"/>
      <c r="GF25" s="166"/>
      <c r="GG25" s="166"/>
      <c r="GH25" s="166"/>
      <c r="GI25" s="166"/>
      <c r="GJ25" s="166"/>
      <c r="GK25" s="166"/>
      <c r="GL25" s="166"/>
      <c r="GM25" s="166"/>
      <c r="GN25" s="166"/>
      <c r="GO25" s="166"/>
      <c r="GP25" s="166"/>
      <c r="GQ25" s="166"/>
      <c r="GR25" s="166"/>
      <c r="GS25" s="166"/>
      <c r="GT25" s="166"/>
      <c r="GU25" s="166"/>
      <c r="GV25" s="166"/>
      <c r="GW25" s="166"/>
      <c r="GX25" s="166"/>
      <c r="GY25" s="166"/>
      <c r="GZ25" s="166"/>
      <c r="HA25" s="166"/>
      <c r="HB25" s="166"/>
      <c r="HC25" s="166"/>
      <c r="HD25" s="166"/>
      <c r="HE25" s="166"/>
      <c r="HF25" s="166"/>
      <c r="HG25" s="166"/>
      <c r="HH25" s="166"/>
      <c r="HI25" s="166"/>
      <c r="HJ25" s="166"/>
      <c r="HK25" s="166"/>
      <c r="HL25" s="166"/>
      <c r="HM25" s="166"/>
      <c r="HN25" s="166"/>
      <c r="HO25" s="166"/>
      <c r="HP25" s="166"/>
      <c r="HQ25" s="166"/>
      <c r="HR25" s="166"/>
      <c r="HS25" s="166"/>
      <c r="HT25" s="166"/>
      <c r="HU25" s="166"/>
      <c r="HV25" s="166"/>
      <c r="HW25" s="166"/>
      <c r="HX25" s="166"/>
      <c r="HY25" s="166"/>
      <c r="HZ25" s="166"/>
      <c r="IA25" s="166"/>
      <c r="IB25" s="166"/>
      <c r="IC25" s="166"/>
      <c r="ID25" s="166"/>
      <c r="IE25" s="166"/>
      <c r="IF25" s="166"/>
      <c r="IG25" s="166"/>
      <c r="IH25" s="166"/>
      <c r="II25" s="166"/>
      <c r="IJ25" s="166"/>
      <c r="IK25" s="166"/>
      <c r="IL25" s="166"/>
      <c r="IM25" s="166"/>
      <c r="IN25" s="166"/>
      <c r="IO25" s="166"/>
      <c r="IP25" s="166"/>
      <c r="IQ25" s="166"/>
      <c r="IR25" s="166"/>
      <c r="IS25" s="166"/>
      <c r="IT25" s="166"/>
      <c r="IU25" s="166"/>
      <c r="IV25" s="166"/>
      <c r="IW25" s="166"/>
      <c r="IX25" s="166"/>
      <c r="IY25" s="166"/>
      <c r="IZ25" s="166"/>
      <c r="JA25" s="166"/>
      <c r="JB25" s="166"/>
      <c r="JC25" s="166"/>
      <c r="JD25" s="166"/>
      <c r="JE25" s="166"/>
      <c r="JF25" s="166"/>
      <c r="JG25" s="166"/>
      <c r="JH25" s="166"/>
      <c r="JI25" s="166"/>
      <c r="JJ25" s="166"/>
      <c r="JK25" s="166"/>
      <c r="JL25" s="166"/>
      <c r="JM25" s="166"/>
      <c r="JN25" s="166"/>
      <c r="JO25" s="166"/>
      <c r="JP25" s="166"/>
      <c r="JQ25" s="166"/>
      <c r="JR25" s="166"/>
      <c r="JS25" s="166"/>
      <c r="JT25" s="166"/>
      <c r="JU25" s="166"/>
      <c r="JV25" s="166"/>
      <c r="JW25" s="166"/>
      <c r="JX25" s="166"/>
      <c r="JY25" s="166"/>
      <c r="JZ25" s="166"/>
      <c r="KA25" s="166"/>
      <c r="KB25" s="166"/>
      <c r="KC25" s="166"/>
      <c r="KD25" s="166"/>
      <c r="KE25" s="166"/>
      <c r="KF25" s="166"/>
      <c r="KG25" s="166"/>
      <c r="KH25" s="166"/>
      <c r="KI25" s="166"/>
      <c r="KJ25" s="166"/>
      <c r="KK25" s="166"/>
      <c r="KL25" s="166"/>
      <c r="KM25" s="166"/>
      <c r="KN25" s="166"/>
      <c r="KO25" s="166"/>
      <c r="KP25" s="166"/>
      <c r="KQ25" s="166"/>
      <c r="KR25" s="166"/>
      <c r="KS25" s="166"/>
      <c r="KT25" s="166"/>
      <c r="KU25" s="166"/>
      <c r="KV25" s="166"/>
      <c r="KW25" s="166"/>
      <c r="KX25" s="166"/>
      <c r="KY25" s="166"/>
      <c r="KZ25" s="166"/>
      <c r="LA25" s="166"/>
      <c r="LB25" s="166"/>
      <c r="LC25" s="166"/>
      <c r="LD25" s="166"/>
      <c r="LE25" s="166"/>
      <c r="LF25" s="166"/>
      <c r="LG25" s="166"/>
      <c r="LH25" s="166"/>
      <c r="LI25" s="166"/>
      <c r="LJ25" s="166"/>
      <c r="LK25" s="166"/>
      <c r="LL25" s="166"/>
      <c r="LM25" s="166"/>
      <c r="LN25" s="166"/>
      <c r="LO25" s="166"/>
      <c r="LP25" s="166"/>
      <c r="LQ25" s="166"/>
      <c r="LR25" s="166"/>
      <c r="LS25" s="166"/>
      <c r="LT25" s="166"/>
      <c r="LU25" s="166"/>
      <c r="LV25" s="166"/>
      <c r="LW25" s="166"/>
      <c r="LX25" s="166"/>
      <c r="LY25" s="166"/>
      <c r="LZ25" s="166"/>
      <c r="MA25" s="166"/>
      <c r="MB25" s="166"/>
      <c r="MC25" s="166"/>
      <c r="MD25" s="166"/>
      <c r="ME25" s="166"/>
      <c r="MF25" s="166"/>
      <c r="MG25" s="166"/>
      <c r="MH25" s="166"/>
      <c r="MI25" s="166"/>
      <c r="MJ25" s="166"/>
      <c r="MK25" s="166"/>
      <c r="ML25" s="166"/>
      <c r="MM25" s="166"/>
      <c r="MN25" s="166"/>
      <c r="MO25" s="166"/>
      <c r="MP25" s="166"/>
      <c r="MQ25" s="166"/>
    </row>
    <row r="26" spans="1:355" s="165" customFormat="1">
      <c r="A26" s="136" t="s">
        <v>936</v>
      </c>
      <c r="B26" s="136" t="s">
        <v>296</v>
      </c>
      <c r="C26" s="136" t="s">
        <v>296</v>
      </c>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66"/>
      <c r="DL26" s="166"/>
      <c r="DM26" s="166"/>
      <c r="DN26" s="166"/>
      <c r="DO26" s="166"/>
      <c r="DP26" s="166"/>
      <c r="DQ26" s="166"/>
      <c r="DR26" s="166"/>
      <c r="DS26" s="166"/>
      <c r="DT26" s="166"/>
      <c r="DU26" s="166"/>
      <c r="DV26" s="166"/>
      <c r="DW26" s="166"/>
      <c r="DX26" s="166"/>
      <c r="DY26" s="166"/>
      <c r="DZ26" s="166"/>
      <c r="EA26" s="166"/>
      <c r="EB26" s="166"/>
      <c r="EC26" s="166"/>
      <c r="ED26" s="166"/>
      <c r="EE26" s="166"/>
      <c r="EF26" s="166"/>
      <c r="EG26" s="166"/>
      <c r="EH26" s="166"/>
      <c r="EI26" s="166"/>
      <c r="EJ26" s="166"/>
      <c r="EK26" s="166"/>
      <c r="EL26" s="166"/>
      <c r="EM26" s="166"/>
      <c r="EN26" s="166"/>
      <c r="EO26" s="166"/>
      <c r="EP26" s="166"/>
      <c r="EQ26" s="166"/>
      <c r="ER26" s="166"/>
      <c r="ES26" s="166"/>
      <c r="ET26" s="166"/>
      <c r="EU26" s="166"/>
      <c r="EV26" s="166"/>
      <c r="EW26" s="166"/>
      <c r="EX26" s="166"/>
      <c r="EY26" s="166"/>
      <c r="EZ26" s="166"/>
      <c r="FA26" s="166"/>
      <c r="FB26" s="166"/>
      <c r="FC26" s="166"/>
      <c r="FD26" s="166"/>
      <c r="FE26" s="166"/>
      <c r="FF26" s="166"/>
      <c r="FG26" s="166"/>
      <c r="FH26" s="166"/>
      <c r="FI26" s="166"/>
      <c r="FJ26" s="166"/>
      <c r="FK26" s="166"/>
      <c r="FL26" s="166"/>
      <c r="FM26" s="166"/>
      <c r="FN26" s="166"/>
      <c r="FO26" s="166"/>
      <c r="FP26" s="166"/>
      <c r="FQ26" s="166"/>
      <c r="FR26" s="166"/>
      <c r="FS26" s="166"/>
      <c r="FT26" s="166"/>
      <c r="FU26" s="166"/>
      <c r="FV26" s="166"/>
      <c r="FW26" s="166"/>
      <c r="FX26" s="166"/>
      <c r="FY26" s="166"/>
      <c r="FZ26" s="166"/>
      <c r="GA26" s="166"/>
      <c r="GB26" s="166"/>
      <c r="GC26" s="166"/>
      <c r="GD26" s="166"/>
      <c r="GE26" s="166"/>
      <c r="GF26" s="166"/>
      <c r="GG26" s="166"/>
      <c r="GH26" s="166"/>
      <c r="GI26" s="166"/>
      <c r="GJ26" s="166"/>
      <c r="GK26" s="166"/>
      <c r="GL26" s="166"/>
      <c r="GM26" s="166"/>
      <c r="GN26" s="166"/>
      <c r="GO26" s="166"/>
      <c r="GP26" s="166"/>
      <c r="GQ26" s="166"/>
      <c r="GR26" s="166"/>
      <c r="GS26" s="166"/>
      <c r="GT26" s="166"/>
      <c r="GU26" s="166"/>
      <c r="GV26" s="166"/>
      <c r="GW26" s="166"/>
      <c r="GX26" s="166"/>
      <c r="GY26" s="166"/>
      <c r="GZ26" s="166"/>
      <c r="HA26" s="166"/>
      <c r="HB26" s="166"/>
      <c r="HC26" s="166"/>
      <c r="HD26" s="166"/>
      <c r="HE26" s="166"/>
      <c r="HF26" s="166"/>
      <c r="HG26" s="166"/>
      <c r="HH26" s="166"/>
      <c r="HI26" s="166"/>
      <c r="HJ26" s="166"/>
      <c r="HK26" s="166"/>
      <c r="HL26" s="166"/>
      <c r="HM26" s="166"/>
      <c r="HN26" s="166"/>
      <c r="HO26" s="166"/>
      <c r="HP26" s="166"/>
      <c r="HQ26" s="166"/>
      <c r="HR26" s="166"/>
      <c r="HS26" s="166"/>
      <c r="HT26" s="166"/>
      <c r="HU26" s="166"/>
      <c r="HV26" s="166"/>
      <c r="HW26" s="166"/>
      <c r="HX26" s="166"/>
      <c r="HY26" s="166"/>
      <c r="HZ26" s="166"/>
      <c r="IA26" s="166"/>
      <c r="IB26" s="166"/>
      <c r="IC26" s="166"/>
      <c r="ID26" s="166"/>
      <c r="IE26" s="166"/>
      <c r="IF26" s="166"/>
      <c r="IG26" s="166"/>
      <c r="IH26" s="166"/>
      <c r="II26" s="166"/>
      <c r="IJ26" s="166"/>
      <c r="IK26" s="166"/>
      <c r="IL26" s="166"/>
      <c r="IM26" s="166"/>
      <c r="IN26" s="166"/>
      <c r="IO26" s="166"/>
      <c r="IP26" s="166"/>
      <c r="IQ26" s="166"/>
      <c r="IR26" s="166"/>
      <c r="IS26" s="166"/>
      <c r="IT26" s="166"/>
      <c r="IU26" s="166"/>
      <c r="IV26" s="166"/>
      <c r="IW26" s="166"/>
      <c r="IX26" s="166"/>
      <c r="IY26" s="166"/>
      <c r="IZ26" s="166"/>
      <c r="JA26" s="166"/>
      <c r="JB26" s="166"/>
      <c r="JC26" s="166"/>
      <c r="JD26" s="166"/>
      <c r="JE26" s="166"/>
      <c r="JF26" s="166"/>
      <c r="JG26" s="166"/>
      <c r="JH26" s="166"/>
      <c r="JI26" s="166"/>
      <c r="JJ26" s="166"/>
      <c r="JK26" s="166"/>
      <c r="JL26" s="166"/>
      <c r="JM26" s="166"/>
      <c r="JN26" s="166"/>
      <c r="JO26" s="166"/>
      <c r="JP26" s="166"/>
      <c r="JQ26" s="166"/>
      <c r="JR26" s="166"/>
      <c r="JS26" s="166"/>
      <c r="JT26" s="166"/>
      <c r="JU26" s="166"/>
      <c r="JV26" s="166"/>
      <c r="JW26" s="166"/>
      <c r="JX26" s="166"/>
      <c r="JY26" s="166"/>
      <c r="JZ26" s="166"/>
      <c r="KA26" s="166"/>
      <c r="KB26" s="166"/>
      <c r="KC26" s="166"/>
      <c r="KD26" s="166"/>
      <c r="KE26" s="166"/>
      <c r="KF26" s="166"/>
      <c r="KG26" s="166"/>
      <c r="KH26" s="166"/>
      <c r="KI26" s="166"/>
      <c r="KJ26" s="166"/>
      <c r="KK26" s="166"/>
      <c r="KL26" s="166"/>
      <c r="KM26" s="166"/>
      <c r="KN26" s="166"/>
      <c r="KO26" s="166"/>
      <c r="KP26" s="166"/>
      <c r="KQ26" s="166"/>
      <c r="KR26" s="166"/>
      <c r="KS26" s="166"/>
      <c r="KT26" s="166"/>
      <c r="KU26" s="166"/>
      <c r="KV26" s="166"/>
      <c r="KW26" s="166"/>
      <c r="KX26" s="166"/>
      <c r="KY26" s="166"/>
      <c r="KZ26" s="166"/>
      <c r="LA26" s="166"/>
      <c r="LB26" s="166"/>
      <c r="LC26" s="166"/>
      <c r="LD26" s="166"/>
      <c r="LE26" s="166"/>
      <c r="LF26" s="166"/>
      <c r="LG26" s="166"/>
      <c r="LH26" s="166"/>
      <c r="LI26" s="166"/>
      <c r="LJ26" s="166"/>
      <c r="LK26" s="166"/>
      <c r="LL26" s="166"/>
      <c r="LM26" s="166"/>
      <c r="LN26" s="166"/>
      <c r="LO26" s="166"/>
      <c r="LP26" s="166"/>
      <c r="LQ26" s="166"/>
      <c r="LR26" s="166"/>
      <c r="LS26" s="166"/>
      <c r="LT26" s="166"/>
      <c r="LU26" s="166"/>
      <c r="LV26" s="166"/>
      <c r="LW26" s="166"/>
      <c r="LX26" s="166"/>
      <c r="LY26" s="166"/>
      <c r="LZ26" s="166"/>
      <c r="MA26" s="166"/>
      <c r="MB26" s="166"/>
      <c r="MC26" s="166"/>
      <c r="MD26" s="166"/>
      <c r="ME26" s="166"/>
      <c r="MF26" s="166"/>
      <c r="MG26" s="166"/>
      <c r="MH26" s="166"/>
      <c r="MI26" s="166"/>
      <c r="MJ26" s="166"/>
      <c r="MK26" s="166"/>
      <c r="ML26" s="166"/>
      <c r="MM26" s="166"/>
      <c r="MN26" s="166"/>
      <c r="MO26" s="166"/>
      <c r="MP26" s="166"/>
      <c r="MQ26" s="166"/>
    </row>
    <row r="27" spans="1:355" s="165" customFormat="1">
      <c r="A27" s="136" t="s">
        <v>936</v>
      </c>
      <c r="B27" s="136" t="s">
        <v>310</v>
      </c>
      <c r="C27" s="136" t="s">
        <v>310</v>
      </c>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66"/>
      <c r="DL27" s="166"/>
      <c r="DM27" s="166"/>
      <c r="DN27" s="166"/>
      <c r="DO27" s="166"/>
      <c r="DP27" s="166"/>
      <c r="DQ27" s="166"/>
      <c r="DR27" s="166"/>
      <c r="DS27" s="166"/>
      <c r="DT27" s="166"/>
      <c r="DU27" s="166"/>
      <c r="DV27" s="166"/>
      <c r="DW27" s="166"/>
      <c r="DX27" s="166"/>
      <c r="DY27" s="166"/>
      <c r="DZ27" s="166"/>
      <c r="EA27" s="166"/>
      <c r="EB27" s="166"/>
      <c r="EC27" s="166"/>
      <c r="ED27" s="166"/>
      <c r="EE27" s="166"/>
      <c r="EF27" s="166"/>
      <c r="EG27" s="166"/>
      <c r="EH27" s="166"/>
      <c r="EI27" s="166"/>
      <c r="EJ27" s="166"/>
      <c r="EK27" s="166"/>
      <c r="EL27" s="166"/>
      <c r="EM27" s="166"/>
      <c r="EN27" s="166"/>
      <c r="EO27" s="166"/>
      <c r="EP27" s="166"/>
      <c r="EQ27" s="166"/>
      <c r="ER27" s="166"/>
      <c r="ES27" s="166"/>
      <c r="ET27" s="166"/>
      <c r="EU27" s="166"/>
      <c r="EV27" s="166"/>
      <c r="EW27" s="166"/>
      <c r="EX27" s="166"/>
      <c r="EY27" s="166"/>
      <c r="EZ27" s="166"/>
      <c r="FA27" s="166"/>
      <c r="FB27" s="166"/>
      <c r="FC27" s="166"/>
      <c r="FD27" s="166"/>
      <c r="FE27" s="166"/>
      <c r="FF27" s="166"/>
      <c r="FG27" s="166"/>
      <c r="FH27" s="166"/>
      <c r="FI27" s="166"/>
      <c r="FJ27" s="166"/>
      <c r="FK27" s="166"/>
      <c r="FL27" s="166"/>
      <c r="FM27" s="166"/>
      <c r="FN27" s="166"/>
      <c r="FO27" s="166"/>
      <c r="FP27" s="166"/>
      <c r="FQ27" s="166"/>
      <c r="FR27" s="166"/>
      <c r="FS27" s="166"/>
      <c r="FT27" s="166"/>
      <c r="FU27" s="166"/>
      <c r="FV27" s="166"/>
      <c r="FW27" s="166"/>
      <c r="FX27" s="166"/>
      <c r="FY27" s="166"/>
      <c r="FZ27" s="166"/>
      <c r="GA27" s="166"/>
      <c r="GB27" s="166"/>
      <c r="GC27" s="166"/>
      <c r="GD27" s="166"/>
      <c r="GE27" s="166"/>
      <c r="GF27" s="166"/>
      <c r="GG27" s="166"/>
      <c r="GH27" s="166"/>
      <c r="GI27" s="166"/>
      <c r="GJ27" s="166"/>
      <c r="GK27" s="166"/>
      <c r="GL27" s="166"/>
      <c r="GM27" s="166"/>
      <c r="GN27" s="166"/>
      <c r="GO27" s="166"/>
      <c r="GP27" s="166"/>
      <c r="GQ27" s="166"/>
      <c r="GR27" s="166"/>
      <c r="GS27" s="166"/>
      <c r="GT27" s="166"/>
      <c r="GU27" s="166"/>
      <c r="GV27" s="166"/>
      <c r="GW27" s="166"/>
      <c r="GX27" s="166"/>
      <c r="GY27" s="166"/>
      <c r="GZ27" s="166"/>
      <c r="HA27" s="166"/>
      <c r="HB27" s="166"/>
      <c r="HC27" s="166"/>
      <c r="HD27" s="166"/>
      <c r="HE27" s="166"/>
      <c r="HF27" s="166"/>
      <c r="HG27" s="166"/>
      <c r="HH27" s="166"/>
      <c r="HI27" s="166"/>
      <c r="HJ27" s="166"/>
      <c r="HK27" s="166"/>
      <c r="HL27" s="166"/>
      <c r="HM27" s="166"/>
      <c r="HN27" s="166"/>
      <c r="HO27" s="166"/>
      <c r="HP27" s="166"/>
      <c r="HQ27" s="166"/>
      <c r="HR27" s="166"/>
      <c r="HS27" s="166"/>
      <c r="HT27" s="166"/>
      <c r="HU27" s="166"/>
      <c r="HV27" s="166"/>
      <c r="HW27" s="166"/>
      <c r="HX27" s="166"/>
      <c r="HY27" s="166"/>
      <c r="HZ27" s="166"/>
      <c r="IA27" s="166"/>
      <c r="IB27" s="166"/>
      <c r="IC27" s="166"/>
      <c r="ID27" s="166"/>
      <c r="IE27" s="166"/>
      <c r="IF27" s="166"/>
      <c r="IG27" s="166"/>
      <c r="IH27" s="166"/>
      <c r="II27" s="166"/>
      <c r="IJ27" s="166"/>
      <c r="IK27" s="166"/>
      <c r="IL27" s="166"/>
      <c r="IM27" s="166"/>
      <c r="IN27" s="166"/>
      <c r="IO27" s="166"/>
      <c r="IP27" s="166"/>
      <c r="IQ27" s="166"/>
      <c r="IR27" s="166"/>
      <c r="IS27" s="166"/>
      <c r="IT27" s="166"/>
      <c r="IU27" s="166"/>
      <c r="IV27" s="166"/>
      <c r="IW27" s="166"/>
      <c r="IX27" s="166"/>
      <c r="IY27" s="166"/>
      <c r="IZ27" s="166"/>
      <c r="JA27" s="166"/>
      <c r="JB27" s="166"/>
      <c r="JC27" s="166"/>
      <c r="JD27" s="166"/>
      <c r="JE27" s="166"/>
      <c r="JF27" s="166"/>
      <c r="JG27" s="166"/>
      <c r="JH27" s="166"/>
      <c r="JI27" s="166"/>
      <c r="JJ27" s="166"/>
      <c r="JK27" s="166"/>
      <c r="JL27" s="166"/>
      <c r="JM27" s="166"/>
      <c r="JN27" s="166"/>
      <c r="JO27" s="166"/>
      <c r="JP27" s="166"/>
      <c r="JQ27" s="166"/>
      <c r="JR27" s="166"/>
      <c r="JS27" s="166"/>
      <c r="JT27" s="166"/>
      <c r="JU27" s="166"/>
      <c r="JV27" s="166"/>
      <c r="JW27" s="166"/>
      <c r="JX27" s="166"/>
      <c r="JY27" s="166"/>
      <c r="JZ27" s="166"/>
      <c r="KA27" s="166"/>
      <c r="KB27" s="166"/>
      <c r="KC27" s="166"/>
      <c r="KD27" s="166"/>
      <c r="KE27" s="166"/>
      <c r="KF27" s="166"/>
      <c r="KG27" s="166"/>
      <c r="KH27" s="166"/>
      <c r="KI27" s="166"/>
      <c r="KJ27" s="166"/>
      <c r="KK27" s="166"/>
      <c r="KL27" s="166"/>
      <c r="KM27" s="166"/>
      <c r="KN27" s="166"/>
      <c r="KO27" s="166"/>
      <c r="KP27" s="166"/>
      <c r="KQ27" s="166"/>
      <c r="KR27" s="166"/>
      <c r="KS27" s="166"/>
      <c r="KT27" s="166"/>
      <c r="KU27" s="166"/>
      <c r="KV27" s="166"/>
      <c r="KW27" s="166"/>
      <c r="KX27" s="166"/>
      <c r="KY27" s="166"/>
      <c r="KZ27" s="166"/>
      <c r="LA27" s="166"/>
      <c r="LB27" s="166"/>
      <c r="LC27" s="166"/>
      <c r="LD27" s="166"/>
      <c r="LE27" s="166"/>
      <c r="LF27" s="166"/>
      <c r="LG27" s="166"/>
      <c r="LH27" s="166"/>
      <c r="LI27" s="166"/>
      <c r="LJ27" s="166"/>
      <c r="LK27" s="166"/>
      <c r="LL27" s="166"/>
      <c r="LM27" s="166"/>
      <c r="LN27" s="166"/>
      <c r="LO27" s="166"/>
      <c r="LP27" s="166"/>
      <c r="LQ27" s="166"/>
      <c r="LR27" s="166"/>
      <c r="LS27" s="166"/>
      <c r="LT27" s="166"/>
      <c r="LU27" s="166"/>
      <c r="LV27" s="166"/>
      <c r="LW27" s="166"/>
      <c r="LX27" s="166"/>
      <c r="LY27" s="166"/>
      <c r="LZ27" s="166"/>
      <c r="MA27" s="166"/>
      <c r="MB27" s="166"/>
      <c r="MC27" s="166"/>
      <c r="MD27" s="166"/>
      <c r="ME27" s="166"/>
      <c r="MF27" s="166"/>
      <c r="MG27" s="166"/>
      <c r="MH27" s="166"/>
      <c r="MI27" s="166"/>
      <c r="MJ27" s="166"/>
      <c r="MK27" s="166"/>
      <c r="ML27" s="166"/>
      <c r="MM27" s="166"/>
      <c r="MN27" s="166"/>
      <c r="MO27" s="166"/>
      <c r="MP27" s="166"/>
      <c r="MQ27" s="166"/>
    </row>
    <row r="28" spans="1:355" s="165" customFormat="1">
      <c r="A28" s="136" t="s">
        <v>936</v>
      </c>
      <c r="B28" s="136" t="s">
        <v>1050</v>
      </c>
      <c r="C28" s="136" t="s">
        <v>427</v>
      </c>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66"/>
      <c r="DL28" s="166"/>
      <c r="DM28" s="166"/>
      <c r="DN28" s="166"/>
      <c r="DO28" s="166"/>
      <c r="DP28" s="166"/>
      <c r="DQ28" s="166"/>
      <c r="DR28" s="166"/>
      <c r="DS28" s="166"/>
      <c r="DT28" s="166"/>
      <c r="DU28" s="166"/>
      <c r="DV28" s="166"/>
      <c r="DW28" s="166"/>
      <c r="DX28" s="166"/>
      <c r="DY28" s="166"/>
      <c r="DZ28" s="166"/>
      <c r="EA28" s="166"/>
      <c r="EB28" s="166"/>
      <c r="EC28" s="166"/>
      <c r="ED28" s="166"/>
      <c r="EE28" s="166"/>
      <c r="EF28" s="166"/>
      <c r="EG28" s="166"/>
      <c r="EH28" s="166"/>
      <c r="EI28" s="166"/>
      <c r="EJ28" s="166"/>
      <c r="EK28" s="166"/>
      <c r="EL28" s="166"/>
      <c r="EM28" s="166"/>
      <c r="EN28" s="166"/>
      <c r="EO28" s="166"/>
      <c r="EP28" s="166"/>
      <c r="EQ28" s="166"/>
      <c r="ER28" s="166"/>
      <c r="ES28" s="166"/>
      <c r="ET28" s="166"/>
      <c r="EU28" s="166"/>
      <c r="EV28" s="166"/>
      <c r="EW28" s="166"/>
      <c r="EX28" s="166"/>
      <c r="EY28" s="166"/>
      <c r="EZ28" s="166"/>
      <c r="FA28" s="166"/>
      <c r="FB28" s="166"/>
      <c r="FC28" s="166"/>
      <c r="FD28" s="166"/>
      <c r="FE28" s="166"/>
      <c r="FF28" s="166"/>
      <c r="FG28" s="166"/>
      <c r="FH28" s="166"/>
      <c r="FI28" s="166"/>
      <c r="FJ28" s="166"/>
      <c r="FK28" s="166"/>
      <c r="FL28" s="166"/>
      <c r="FM28" s="166"/>
      <c r="FN28" s="166"/>
      <c r="FO28" s="166"/>
      <c r="FP28" s="166"/>
      <c r="FQ28" s="166"/>
      <c r="FR28" s="166"/>
      <c r="FS28" s="166"/>
      <c r="FT28" s="166"/>
      <c r="FU28" s="166"/>
      <c r="FV28" s="166"/>
      <c r="FW28" s="166"/>
      <c r="FX28" s="166"/>
      <c r="FY28" s="166"/>
      <c r="FZ28" s="166"/>
      <c r="GA28" s="166"/>
      <c r="GB28" s="166"/>
      <c r="GC28" s="166"/>
      <c r="GD28" s="166"/>
      <c r="GE28" s="166"/>
      <c r="GF28" s="166"/>
      <c r="GG28" s="166"/>
      <c r="GH28" s="166"/>
      <c r="GI28" s="166"/>
      <c r="GJ28" s="166"/>
      <c r="GK28" s="166"/>
      <c r="GL28" s="166"/>
      <c r="GM28" s="166"/>
      <c r="GN28" s="166"/>
      <c r="GO28" s="166"/>
      <c r="GP28" s="166"/>
      <c r="GQ28" s="166"/>
      <c r="GR28" s="166"/>
      <c r="GS28" s="166"/>
      <c r="GT28" s="166"/>
      <c r="GU28" s="166"/>
      <c r="GV28" s="166"/>
      <c r="GW28" s="166"/>
      <c r="GX28" s="166"/>
      <c r="GY28" s="166"/>
      <c r="GZ28" s="166"/>
      <c r="HA28" s="166"/>
      <c r="HB28" s="166"/>
      <c r="HC28" s="166"/>
      <c r="HD28" s="166"/>
      <c r="HE28" s="166"/>
      <c r="HF28" s="166"/>
      <c r="HG28" s="166"/>
      <c r="HH28" s="166"/>
      <c r="HI28" s="166"/>
      <c r="HJ28" s="166"/>
      <c r="HK28" s="166"/>
      <c r="HL28" s="166"/>
      <c r="HM28" s="166"/>
      <c r="HN28" s="166"/>
      <c r="HO28" s="166"/>
      <c r="HP28" s="166"/>
      <c r="HQ28" s="166"/>
      <c r="HR28" s="166"/>
      <c r="HS28" s="166"/>
      <c r="HT28" s="166"/>
      <c r="HU28" s="166"/>
      <c r="HV28" s="166"/>
      <c r="HW28" s="166"/>
      <c r="HX28" s="166"/>
      <c r="HY28" s="166"/>
      <c r="HZ28" s="166"/>
      <c r="IA28" s="166"/>
      <c r="IB28" s="166"/>
      <c r="IC28" s="166"/>
      <c r="ID28" s="166"/>
      <c r="IE28" s="166"/>
      <c r="IF28" s="166"/>
      <c r="IG28" s="166"/>
      <c r="IH28" s="166"/>
      <c r="II28" s="166"/>
      <c r="IJ28" s="166"/>
      <c r="IK28" s="166"/>
      <c r="IL28" s="166"/>
      <c r="IM28" s="166"/>
      <c r="IN28" s="166"/>
      <c r="IO28" s="166"/>
      <c r="IP28" s="166"/>
      <c r="IQ28" s="166"/>
      <c r="IR28" s="166"/>
      <c r="IS28" s="166"/>
      <c r="IT28" s="166"/>
      <c r="IU28" s="166"/>
      <c r="IV28" s="166"/>
      <c r="IW28" s="166"/>
      <c r="IX28" s="166"/>
      <c r="IY28" s="166"/>
      <c r="IZ28" s="166"/>
      <c r="JA28" s="166"/>
      <c r="JB28" s="166"/>
      <c r="JC28" s="166"/>
      <c r="JD28" s="166"/>
      <c r="JE28" s="166"/>
      <c r="JF28" s="166"/>
      <c r="JG28" s="166"/>
      <c r="JH28" s="166"/>
      <c r="JI28" s="166"/>
      <c r="JJ28" s="166"/>
      <c r="JK28" s="166"/>
      <c r="JL28" s="166"/>
      <c r="JM28" s="166"/>
      <c r="JN28" s="166"/>
      <c r="JO28" s="166"/>
      <c r="JP28" s="166"/>
      <c r="JQ28" s="166"/>
      <c r="JR28" s="166"/>
      <c r="JS28" s="166"/>
      <c r="JT28" s="166"/>
      <c r="JU28" s="166"/>
      <c r="JV28" s="166"/>
      <c r="JW28" s="166"/>
      <c r="JX28" s="166"/>
      <c r="JY28" s="166"/>
      <c r="JZ28" s="166"/>
      <c r="KA28" s="166"/>
      <c r="KB28" s="166"/>
      <c r="KC28" s="166"/>
      <c r="KD28" s="166"/>
      <c r="KE28" s="166"/>
      <c r="KF28" s="166"/>
      <c r="KG28" s="166"/>
      <c r="KH28" s="166"/>
      <c r="KI28" s="166"/>
      <c r="KJ28" s="166"/>
      <c r="KK28" s="166"/>
      <c r="KL28" s="166"/>
      <c r="KM28" s="166"/>
      <c r="KN28" s="166"/>
      <c r="KO28" s="166"/>
      <c r="KP28" s="166"/>
      <c r="KQ28" s="166"/>
      <c r="KR28" s="166"/>
      <c r="KS28" s="166"/>
      <c r="KT28" s="166"/>
      <c r="KU28" s="166"/>
      <c r="KV28" s="166"/>
      <c r="KW28" s="166"/>
      <c r="KX28" s="166"/>
      <c r="KY28" s="166"/>
      <c r="KZ28" s="166"/>
      <c r="LA28" s="166"/>
      <c r="LB28" s="166"/>
      <c r="LC28" s="166"/>
      <c r="LD28" s="166"/>
      <c r="LE28" s="166"/>
      <c r="LF28" s="166"/>
      <c r="LG28" s="166"/>
      <c r="LH28" s="166"/>
      <c r="LI28" s="166"/>
      <c r="LJ28" s="166"/>
      <c r="LK28" s="166"/>
      <c r="LL28" s="166"/>
      <c r="LM28" s="166"/>
      <c r="LN28" s="166"/>
      <c r="LO28" s="166"/>
      <c r="LP28" s="166"/>
      <c r="LQ28" s="166"/>
      <c r="LR28" s="166"/>
      <c r="LS28" s="166"/>
      <c r="LT28" s="166"/>
      <c r="LU28" s="166"/>
      <c r="LV28" s="166"/>
      <c r="LW28" s="166"/>
      <c r="LX28" s="166"/>
      <c r="LY28" s="166"/>
      <c r="LZ28" s="166"/>
      <c r="MA28" s="166"/>
      <c r="MB28" s="166"/>
      <c r="MC28" s="166"/>
      <c r="MD28" s="166"/>
      <c r="ME28" s="166"/>
      <c r="MF28" s="166"/>
      <c r="MG28" s="166"/>
      <c r="MH28" s="166"/>
      <c r="MI28" s="166"/>
      <c r="MJ28" s="166"/>
      <c r="MK28" s="166"/>
      <c r="ML28" s="166"/>
      <c r="MM28" s="166"/>
      <c r="MN28" s="166"/>
      <c r="MO28" s="166"/>
      <c r="MP28" s="166"/>
      <c r="MQ28" s="166"/>
    </row>
    <row r="29" spans="1:355" s="165" customFormat="1">
      <c r="A29" s="136" t="s">
        <v>936</v>
      </c>
      <c r="B29" s="136" t="s">
        <v>1051</v>
      </c>
      <c r="C29" s="136" t="s">
        <v>297</v>
      </c>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66"/>
      <c r="DL29" s="166"/>
      <c r="DM29" s="166"/>
      <c r="DN29" s="166"/>
      <c r="DO29" s="166"/>
      <c r="DP29" s="166"/>
      <c r="DQ29" s="166"/>
      <c r="DR29" s="166"/>
      <c r="DS29" s="166"/>
      <c r="DT29" s="166"/>
      <c r="DU29" s="166"/>
      <c r="DV29" s="166"/>
      <c r="DW29" s="166"/>
      <c r="DX29" s="166"/>
      <c r="DY29" s="166"/>
      <c r="DZ29" s="166"/>
      <c r="EA29" s="166"/>
      <c r="EB29" s="166"/>
      <c r="EC29" s="166"/>
      <c r="ED29" s="166"/>
      <c r="EE29" s="166"/>
      <c r="EF29" s="166"/>
      <c r="EG29" s="166"/>
      <c r="EH29" s="166"/>
      <c r="EI29" s="166"/>
      <c r="EJ29" s="166"/>
      <c r="EK29" s="166"/>
      <c r="EL29" s="166"/>
      <c r="EM29" s="166"/>
      <c r="EN29" s="166"/>
      <c r="EO29" s="166"/>
      <c r="EP29" s="166"/>
      <c r="EQ29" s="166"/>
      <c r="ER29" s="166"/>
      <c r="ES29" s="166"/>
      <c r="ET29" s="166"/>
      <c r="EU29" s="166"/>
      <c r="EV29" s="166"/>
      <c r="EW29" s="166"/>
      <c r="EX29" s="166"/>
      <c r="EY29" s="166"/>
      <c r="EZ29" s="166"/>
      <c r="FA29" s="166"/>
      <c r="FB29" s="166"/>
      <c r="FC29" s="166"/>
      <c r="FD29" s="166"/>
      <c r="FE29" s="166"/>
      <c r="FF29" s="166"/>
      <c r="FG29" s="166"/>
      <c r="FH29" s="166"/>
      <c r="FI29" s="166"/>
      <c r="FJ29" s="166"/>
      <c r="FK29" s="166"/>
      <c r="FL29" s="166"/>
      <c r="FM29" s="166"/>
      <c r="FN29" s="166"/>
      <c r="FO29" s="166"/>
      <c r="FP29" s="166"/>
      <c r="FQ29" s="166"/>
      <c r="FR29" s="166"/>
      <c r="FS29" s="166"/>
      <c r="FT29" s="166"/>
      <c r="FU29" s="166"/>
      <c r="FV29" s="166"/>
      <c r="FW29" s="166"/>
      <c r="FX29" s="166"/>
      <c r="FY29" s="166"/>
      <c r="FZ29" s="166"/>
      <c r="GA29" s="166"/>
      <c r="GB29" s="166"/>
      <c r="GC29" s="166"/>
      <c r="GD29" s="166"/>
      <c r="GE29" s="166"/>
      <c r="GF29" s="166"/>
      <c r="GG29" s="166"/>
      <c r="GH29" s="166"/>
      <c r="GI29" s="166"/>
      <c r="GJ29" s="166"/>
      <c r="GK29" s="166"/>
      <c r="GL29" s="166"/>
      <c r="GM29" s="166"/>
      <c r="GN29" s="166"/>
      <c r="GO29" s="166"/>
      <c r="GP29" s="166"/>
      <c r="GQ29" s="166"/>
      <c r="GR29" s="166"/>
      <c r="GS29" s="166"/>
      <c r="GT29" s="166"/>
      <c r="GU29" s="166"/>
      <c r="GV29" s="166"/>
      <c r="GW29" s="166"/>
      <c r="GX29" s="166"/>
      <c r="GY29" s="166"/>
      <c r="GZ29" s="166"/>
      <c r="HA29" s="166"/>
      <c r="HB29" s="166"/>
      <c r="HC29" s="166"/>
      <c r="HD29" s="166"/>
      <c r="HE29" s="166"/>
      <c r="HF29" s="166"/>
      <c r="HG29" s="166"/>
      <c r="HH29" s="166"/>
      <c r="HI29" s="166"/>
      <c r="HJ29" s="166"/>
      <c r="HK29" s="166"/>
      <c r="HL29" s="166"/>
      <c r="HM29" s="166"/>
      <c r="HN29" s="166"/>
      <c r="HO29" s="166"/>
      <c r="HP29" s="166"/>
      <c r="HQ29" s="166"/>
      <c r="HR29" s="166"/>
      <c r="HS29" s="166"/>
      <c r="HT29" s="166"/>
      <c r="HU29" s="166"/>
      <c r="HV29" s="166"/>
      <c r="HW29" s="166"/>
      <c r="HX29" s="166"/>
      <c r="HY29" s="166"/>
      <c r="HZ29" s="166"/>
      <c r="IA29" s="166"/>
      <c r="IB29" s="166"/>
      <c r="IC29" s="166"/>
      <c r="ID29" s="166"/>
      <c r="IE29" s="166"/>
      <c r="IF29" s="166"/>
      <c r="IG29" s="166"/>
      <c r="IH29" s="166"/>
      <c r="II29" s="166"/>
      <c r="IJ29" s="166"/>
      <c r="IK29" s="166"/>
      <c r="IL29" s="166"/>
      <c r="IM29" s="166"/>
      <c r="IN29" s="166"/>
      <c r="IO29" s="166"/>
      <c r="IP29" s="166"/>
      <c r="IQ29" s="166"/>
      <c r="IR29" s="166"/>
      <c r="IS29" s="166"/>
      <c r="IT29" s="166"/>
      <c r="IU29" s="166"/>
      <c r="IV29" s="166"/>
      <c r="IW29" s="166"/>
      <c r="IX29" s="166"/>
      <c r="IY29" s="166"/>
      <c r="IZ29" s="166"/>
      <c r="JA29" s="166"/>
      <c r="JB29" s="166"/>
      <c r="JC29" s="166"/>
      <c r="JD29" s="166"/>
      <c r="JE29" s="166"/>
      <c r="JF29" s="166"/>
      <c r="JG29" s="166"/>
      <c r="JH29" s="166"/>
      <c r="JI29" s="166"/>
      <c r="JJ29" s="166"/>
      <c r="JK29" s="166"/>
      <c r="JL29" s="166"/>
      <c r="JM29" s="166"/>
      <c r="JN29" s="166"/>
      <c r="JO29" s="166"/>
      <c r="JP29" s="166"/>
      <c r="JQ29" s="166"/>
      <c r="JR29" s="166"/>
      <c r="JS29" s="166"/>
      <c r="JT29" s="166"/>
      <c r="JU29" s="166"/>
      <c r="JV29" s="166"/>
      <c r="JW29" s="166"/>
      <c r="JX29" s="166"/>
      <c r="JY29" s="166"/>
      <c r="JZ29" s="166"/>
      <c r="KA29" s="166"/>
      <c r="KB29" s="166"/>
      <c r="KC29" s="166"/>
      <c r="KD29" s="166"/>
      <c r="KE29" s="166"/>
      <c r="KF29" s="166"/>
      <c r="KG29" s="166"/>
      <c r="KH29" s="166"/>
      <c r="KI29" s="166"/>
      <c r="KJ29" s="166"/>
      <c r="KK29" s="166"/>
      <c r="KL29" s="166"/>
      <c r="KM29" s="166"/>
      <c r="KN29" s="166"/>
      <c r="KO29" s="166"/>
      <c r="KP29" s="166"/>
      <c r="KQ29" s="166"/>
      <c r="KR29" s="166"/>
      <c r="KS29" s="166"/>
      <c r="KT29" s="166"/>
      <c r="KU29" s="166"/>
      <c r="KV29" s="166"/>
      <c r="KW29" s="166"/>
      <c r="KX29" s="166"/>
      <c r="KY29" s="166"/>
      <c r="KZ29" s="166"/>
      <c r="LA29" s="166"/>
      <c r="LB29" s="166"/>
      <c r="LC29" s="166"/>
      <c r="LD29" s="166"/>
      <c r="LE29" s="166"/>
      <c r="LF29" s="166"/>
      <c r="LG29" s="166"/>
      <c r="LH29" s="166"/>
      <c r="LI29" s="166"/>
      <c r="LJ29" s="166"/>
      <c r="LK29" s="166"/>
      <c r="LL29" s="166"/>
      <c r="LM29" s="166"/>
      <c r="LN29" s="166"/>
      <c r="LO29" s="166"/>
      <c r="LP29" s="166"/>
      <c r="LQ29" s="166"/>
      <c r="LR29" s="166"/>
      <c r="LS29" s="166"/>
      <c r="LT29" s="166"/>
      <c r="LU29" s="166"/>
      <c r="LV29" s="166"/>
      <c r="LW29" s="166"/>
      <c r="LX29" s="166"/>
      <c r="LY29" s="166"/>
      <c r="LZ29" s="166"/>
      <c r="MA29" s="166"/>
      <c r="MB29" s="166"/>
      <c r="MC29" s="166"/>
      <c r="MD29" s="166"/>
      <c r="ME29" s="166"/>
      <c r="MF29" s="166"/>
      <c r="MG29" s="166"/>
      <c r="MH29" s="166"/>
      <c r="MI29" s="166"/>
      <c r="MJ29" s="166"/>
      <c r="MK29" s="166"/>
      <c r="ML29" s="166"/>
      <c r="MM29" s="166"/>
      <c r="MN29" s="166"/>
      <c r="MO29" s="166"/>
      <c r="MP29" s="166"/>
      <c r="MQ29" s="166"/>
    </row>
    <row r="30" spans="1:355" s="165" customFormat="1">
      <c r="A30" s="136" t="s">
        <v>936</v>
      </c>
      <c r="B30" s="136" t="s">
        <v>1052</v>
      </c>
      <c r="C30" s="136" t="s">
        <v>311</v>
      </c>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66"/>
      <c r="DL30" s="166"/>
      <c r="DM30" s="166"/>
      <c r="DN30" s="166"/>
      <c r="DO30" s="166"/>
      <c r="DP30" s="166"/>
      <c r="DQ30" s="166"/>
      <c r="DR30" s="166"/>
      <c r="DS30" s="166"/>
      <c r="DT30" s="166"/>
      <c r="DU30" s="166"/>
      <c r="DV30" s="166"/>
      <c r="DW30" s="166"/>
      <c r="DX30" s="166"/>
      <c r="DY30" s="166"/>
      <c r="DZ30" s="166"/>
      <c r="EA30" s="166"/>
      <c r="EB30" s="166"/>
      <c r="EC30" s="166"/>
      <c r="ED30" s="166"/>
      <c r="EE30" s="166"/>
      <c r="EF30" s="166"/>
      <c r="EG30" s="166"/>
      <c r="EH30" s="166"/>
      <c r="EI30" s="166"/>
      <c r="EJ30" s="166"/>
      <c r="EK30" s="166"/>
      <c r="EL30" s="166"/>
      <c r="EM30" s="166"/>
      <c r="EN30" s="166"/>
      <c r="EO30" s="166"/>
      <c r="EP30" s="166"/>
      <c r="EQ30" s="166"/>
      <c r="ER30" s="166"/>
      <c r="ES30" s="166"/>
      <c r="ET30" s="166"/>
      <c r="EU30" s="166"/>
      <c r="EV30" s="166"/>
      <c r="EW30" s="166"/>
      <c r="EX30" s="166"/>
      <c r="EY30" s="166"/>
      <c r="EZ30" s="166"/>
      <c r="FA30" s="166"/>
      <c r="FB30" s="166"/>
      <c r="FC30" s="166"/>
      <c r="FD30" s="166"/>
      <c r="FE30" s="166"/>
      <c r="FF30" s="166"/>
      <c r="FG30" s="166"/>
      <c r="FH30" s="166"/>
      <c r="FI30" s="166"/>
      <c r="FJ30" s="166"/>
      <c r="FK30" s="166"/>
      <c r="FL30" s="166"/>
      <c r="FM30" s="166"/>
      <c r="FN30" s="166"/>
      <c r="FO30" s="166"/>
      <c r="FP30" s="166"/>
      <c r="FQ30" s="166"/>
      <c r="FR30" s="166"/>
      <c r="FS30" s="166"/>
      <c r="FT30" s="166"/>
      <c r="FU30" s="166"/>
      <c r="FV30" s="166"/>
      <c r="FW30" s="166"/>
      <c r="FX30" s="166"/>
      <c r="FY30" s="166"/>
      <c r="FZ30" s="166"/>
      <c r="GA30" s="166"/>
      <c r="GB30" s="166"/>
      <c r="GC30" s="166"/>
      <c r="GD30" s="166"/>
      <c r="GE30" s="166"/>
      <c r="GF30" s="166"/>
      <c r="GG30" s="166"/>
      <c r="GH30" s="166"/>
      <c r="GI30" s="166"/>
      <c r="GJ30" s="166"/>
      <c r="GK30" s="166"/>
      <c r="GL30" s="166"/>
      <c r="GM30" s="166"/>
      <c r="GN30" s="166"/>
      <c r="GO30" s="166"/>
      <c r="GP30" s="166"/>
      <c r="GQ30" s="166"/>
      <c r="GR30" s="166"/>
      <c r="GS30" s="166"/>
      <c r="GT30" s="166"/>
      <c r="GU30" s="166"/>
      <c r="GV30" s="166"/>
      <c r="GW30" s="166"/>
      <c r="GX30" s="166"/>
      <c r="GY30" s="166"/>
      <c r="GZ30" s="166"/>
      <c r="HA30" s="166"/>
      <c r="HB30" s="166"/>
      <c r="HC30" s="166"/>
      <c r="HD30" s="166"/>
      <c r="HE30" s="166"/>
      <c r="HF30" s="166"/>
      <c r="HG30" s="166"/>
      <c r="HH30" s="166"/>
      <c r="HI30" s="166"/>
      <c r="HJ30" s="166"/>
      <c r="HK30" s="166"/>
      <c r="HL30" s="166"/>
      <c r="HM30" s="166"/>
      <c r="HN30" s="166"/>
      <c r="HO30" s="166"/>
      <c r="HP30" s="166"/>
      <c r="HQ30" s="166"/>
      <c r="HR30" s="166"/>
      <c r="HS30" s="166"/>
      <c r="HT30" s="166"/>
      <c r="HU30" s="166"/>
      <c r="HV30" s="166"/>
      <c r="HW30" s="166"/>
      <c r="HX30" s="166"/>
      <c r="HY30" s="166"/>
      <c r="HZ30" s="166"/>
      <c r="IA30" s="166"/>
      <c r="IB30" s="166"/>
      <c r="IC30" s="166"/>
      <c r="ID30" s="166"/>
      <c r="IE30" s="166"/>
      <c r="IF30" s="166"/>
      <c r="IG30" s="166"/>
      <c r="IH30" s="166"/>
      <c r="II30" s="166"/>
      <c r="IJ30" s="166"/>
      <c r="IK30" s="166"/>
      <c r="IL30" s="166"/>
      <c r="IM30" s="166"/>
      <c r="IN30" s="166"/>
      <c r="IO30" s="166"/>
      <c r="IP30" s="166"/>
      <c r="IQ30" s="166"/>
      <c r="IR30" s="166"/>
      <c r="IS30" s="166"/>
      <c r="IT30" s="166"/>
      <c r="IU30" s="166"/>
      <c r="IV30" s="166"/>
      <c r="IW30" s="166"/>
      <c r="IX30" s="166"/>
      <c r="IY30" s="166"/>
      <c r="IZ30" s="166"/>
      <c r="JA30" s="166"/>
      <c r="JB30" s="166"/>
      <c r="JC30" s="166"/>
      <c r="JD30" s="166"/>
      <c r="JE30" s="166"/>
      <c r="JF30" s="166"/>
      <c r="JG30" s="166"/>
      <c r="JH30" s="166"/>
      <c r="JI30" s="166"/>
      <c r="JJ30" s="166"/>
      <c r="JK30" s="166"/>
      <c r="JL30" s="166"/>
      <c r="JM30" s="166"/>
      <c r="JN30" s="166"/>
      <c r="JO30" s="166"/>
      <c r="JP30" s="166"/>
      <c r="JQ30" s="166"/>
      <c r="JR30" s="166"/>
      <c r="JS30" s="166"/>
      <c r="JT30" s="166"/>
      <c r="JU30" s="166"/>
      <c r="JV30" s="166"/>
      <c r="JW30" s="166"/>
      <c r="JX30" s="166"/>
      <c r="JY30" s="166"/>
      <c r="JZ30" s="166"/>
      <c r="KA30" s="166"/>
      <c r="KB30" s="166"/>
      <c r="KC30" s="166"/>
      <c r="KD30" s="166"/>
      <c r="KE30" s="166"/>
      <c r="KF30" s="166"/>
      <c r="KG30" s="166"/>
      <c r="KH30" s="166"/>
      <c r="KI30" s="166"/>
      <c r="KJ30" s="166"/>
      <c r="KK30" s="166"/>
      <c r="KL30" s="166"/>
      <c r="KM30" s="166"/>
      <c r="KN30" s="166"/>
      <c r="KO30" s="166"/>
      <c r="KP30" s="166"/>
      <c r="KQ30" s="166"/>
      <c r="KR30" s="166"/>
      <c r="KS30" s="166"/>
      <c r="KT30" s="166"/>
      <c r="KU30" s="166"/>
      <c r="KV30" s="166"/>
      <c r="KW30" s="166"/>
      <c r="KX30" s="166"/>
      <c r="KY30" s="166"/>
      <c r="KZ30" s="166"/>
      <c r="LA30" s="166"/>
      <c r="LB30" s="166"/>
      <c r="LC30" s="166"/>
      <c r="LD30" s="166"/>
      <c r="LE30" s="166"/>
      <c r="LF30" s="166"/>
      <c r="LG30" s="166"/>
      <c r="LH30" s="166"/>
      <c r="LI30" s="166"/>
      <c r="LJ30" s="166"/>
      <c r="LK30" s="166"/>
      <c r="LL30" s="166"/>
      <c r="LM30" s="166"/>
      <c r="LN30" s="166"/>
      <c r="LO30" s="166"/>
      <c r="LP30" s="166"/>
      <c r="LQ30" s="166"/>
      <c r="LR30" s="166"/>
      <c r="LS30" s="166"/>
      <c r="LT30" s="166"/>
      <c r="LU30" s="166"/>
      <c r="LV30" s="166"/>
      <c r="LW30" s="166"/>
      <c r="LX30" s="166"/>
      <c r="LY30" s="166"/>
      <c r="LZ30" s="166"/>
      <c r="MA30" s="166"/>
      <c r="MB30" s="166"/>
      <c r="MC30" s="166"/>
      <c r="MD30" s="166"/>
      <c r="ME30" s="166"/>
      <c r="MF30" s="166"/>
      <c r="MG30" s="166"/>
      <c r="MH30" s="166"/>
      <c r="MI30" s="166"/>
      <c r="MJ30" s="166"/>
      <c r="MK30" s="166"/>
      <c r="ML30" s="166"/>
      <c r="MM30" s="166"/>
      <c r="MN30" s="166"/>
      <c r="MO30" s="166"/>
      <c r="MP30" s="166"/>
      <c r="MQ30" s="166"/>
    </row>
    <row r="31" spans="1:355" s="165" customFormat="1">
      <c r="A31" s="136" t="s">
        <v>936</v>
      </c>
      <c r="B31" s="136" t="s">
        <v>298</v>
      </c>
      <c r="C31" s="136" t="s">
        <v>298</v>
      </c>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66"/>
      <c r="DL31" s="166"/>
      <c r="DM31" s="166"/>
      <c r="DN31" s="166"/>
      <c r="DO31" s="166"/>
      <c r="DP31" s="166"/>
      <c r="DQ31" s="166"/>
      <c r="DR31" s="166"/>
      <c r="DS31" s="166"/>
      <c r="DT31" s="166"/>
      <c r="DU31" s="166"/>
      <c r="DV31" s="166"/>
      <c r="DW31" s="166"/>
      <c r="DX31" s="166"/>
      <c r="DY31" s="166"/>
      <c r="DZ31" s="166"/>
      <c r="EA31" s="166"/>
      <c r="EB31" s="166"/>
      <c r="EC31" s="166"/>
      <c r="ED31" s="166"/>
      <c r="EE31" s="166"/>
      <c r="EF31" s="166"/>
      <c r="EG31" s="166"/>
      <c r="EH31" s="166"/>
      <c r="EI31" s="166"/>
      <c r="EJ31" s="166"/>
      <c r="EK31" s="166"/>
      <c r="EL31" s="166"/>
      <c r="EM31" s="166"/>
      <c r="EN31" s="166"/>
      <c r="EO31" s="166"/>
      <c r="EP31" s="166"/>
      <c r="EQ31" s="166"/>
      <c r="ER31" s="166"/>
      <c r="ES31" s="166"/>
      <c r="ET31" s="166"/>
      <c r="EU31" s="166"/>
      <c r="EV31" s="166"/>
      <c r="EW31" s="166"/>
      <c r="EX31" s="166"/>
      <c r="EY31" s="166"/>
      <c r="EZ31" s="166"/>
      <c r="FA31" s="166"/>
      <c r="FB31" s="166"/>
      <c r="FC31" s="166"/>
      <c r="FD31" s="166"/>
      <c r="FE31" s="166"/>
      <c r="FF31" s="166"/>
      <c r="FG31" s="166"/>
      <c r="FH31" s="166"/>
      <c r="FI31" s="166"/>
      <c r="FJ31" s="166"/>
      <c r="FK31" s="166"/>
      <c r="FL31" s="166"/>
      <c r="FM31" s="166"/>
      <c r="FN31" s="166"/>
      <c r="FO31" s="166"/>
      <c r="FP31" s="166"/>
      <c r="FQ31" s="166"/>
      <c r="FR31" s="166"/>
      <c r="FS31" s="166"/>
      <c r="FT31" s="166"/>
      <c r="FU31" s="166"/>
      <c r="FV31" s="166"/>
      <c r="FW31" s="166"/>
      <c r="FX31" s="166"/>
      <c r="FY31" s="166"/>
      <c r="FZ31" s="166"/>
      <c r="GA31" s="166"/>
      <c r="GB31" s="166"/>
      <c r="GC31" s="166"/>
      <c r="GD31" s="166"/>
      <c r="GE31" s="166"/>
      <c r="GF31" s="166"/>
      <c r="GG31" s="166"/>
      <c r="GH31" s="166"/>
      <c r="GI31" s="166"/>
      <c r="GJ31" s="166"/>
      <c r="GK31" s="166"/>
      <c r="GL31" s="166"/>
      <c r="GM31" s="166"/>
      <c r="GN31" s="166"/>
      <c r="GO31" s="166"/>
      <c r="GP31" s="166"/>
      <c r="GQ31" s="166"/>
      <c r="GR31" s="166"/>
      <c r="GS31" s="166"/>
      <c r="GT31" s="166"/>
      <c r="GU31" s="166"/>
      <c r="GV31" s="166"/>
      <c r="GW31" s="166"/>
      <c r="GX31" s="166"/>
      <c r="GY31" s="166"/>
      <c r="GZ31" s="166"/>
      <c r="HA31" s="166"/>
      <c r="HB31" s="166"/>
      <c r="HC31" s="166"/>
      <c r="HD31" s="166"/>
      <c r="HE31" s="166"/>
      <c r="HF31" s="166"/>
      <c r="HG31" s="166"/>
      <c r="HH31" s="166"/>
      <c r="HI31" s="166"/>
      <c r="HJ31" s="166"/>
      <c r="HK31" s="166"/>
      <c r="HL31" s="166"/>
      <c r="HM31" s="166"/>
      <c r="HN31" s="166"/>
      <c r="HO31" s="166"/>
      <c r="HP31" s="166"/>
      <c r="HQ31" s="166"/>
      <c r="HR31" s="166"/>
      <c r="HS31" s="166"/>
      <c r="HT31" s="166"/>
      <c r="HU31" s="166"/>
      <c r="HV31" s="166"/>
      <c r="HW31" s="166"/>
      <c r="HX31" s="166"/>
      <c r="HY31" s="166"/>
      <c r="HZ31" s="166"/>
      <c r="IA31" s="166"/>
      <c r="IB31" s="166"/>
      <c r="IC31" s="166"/>
      <c r="ID31" s="166"/>
      <c r="IE31" s="166"/>
      <c r="IF31" s="166"/>
      <c r="IG31" s="166"/>
      <c r="IH31" s="166"/>
      <c r="II31" s="166"/>
      <c r="IJ31" s="166"/>
      <c r="IK31" s="166"/>
      <c r="IL31" s="166"/>
      <c r="IM31" s="166"/>
      <c r="IN31" s="166"/>
      <c r="IO31" s="166"/>
      <c r="IP31" s="166"/>
      <c r="IQ31" s="166"/>
      <c r="IR31" s="166"/>
      <c r="IS31" s="166"/>
      <c r="IT31" s="166"/>
      <c r="IU31" s="166"/>
      <c r="IV31" s="166"/>
      <c r="IW31" s="166"/>
      <c r="IX31" s="166"/>
      <c r="IY31" s="166"/>
      <c r="IZ31" s="166"/>
      <c r="JA31" s="166"/>
      <c r="JB31" s="166"/>
      <c r="JC31" s="166"/>
      <c r="JD31" s="166"/>
      <c r="JE31" s="166"/>
      <c r="JF31" s="166"/>
      <c r="JG31" s="166"/>
      <c r="JH31" s="166"/>
      <c r="JI31" s="166"/>
      <c r="JJ31" s="166"/>
      <c r="JK31" s="166"/>
      <c r="JL31" s="166"/>
      <c r="JM31" s="166"/>
      <c r="JN31" s="166"/>
      <c r="JO31" s="166"/>
      <c r="JP31" s="166"/>
      <c r="JQ31" s="166"/>
      <c r="JR31" s="166"/>
      <c r="JS31" s="166"/>
      <c r="JT31" s="166"/>
      <c r="JU31" s="166"/>
      <c r="JV31" s="166"/>
      <c r="JW31" s="166"/>
      <c r="JX31" s="166"/>
      <c r="JY31" s="166"/>
      <c r="JZ31" s="166"/>
      <c r="KA31" s="166"/>
      <c r="KB31" s="166"/>
      <c r="KC31" s="166"/>
      <c r="KD31" s="166"/>
      <c r="KE31" s="166"/>
      <c r="KF31" s="166"/>
      <c r="KG31" s="166"/>
      <c r="KH31" s="166"/>
      <c r="KI31" s="166"/>
      <c r="KJ31" s="166"/>
      <c r="KK31" s="166"/>
      <c r="KL31" s="166"/>
      <c r="KM31" s="166"/>
      <c r="KN31" s="166"/>
      <c r="KO31" s="166"/>
      <c r="KP31" s="166"/>
      <c r="KQ31" s="166"/>
      <c r="KR31" s="166"/>
      <c r="KS31" s="166"/>
      <c r="KT31" s="166"/>
      <c r="KU31" s="166"/>
      <c r="KV31" s="166"/>
      <c r="KW31" s="166"/>
      <c r="KX31" s="166"/>
      <c r="KY31" s="166"/>
      <c r="KZ31" s="166"/>
      <c r="LA31" s="166"/>
      <c r="LB31" s="166"/>
      <c r="LC31" s="166"/>
      <c r="LD31" s="166"/>
      <c r="LE31" s="166"/>
      <c r="LF31" s="166"/>
      <c r="LG31" s="166"/>
      <c r="LH31" s="166"/>
      <c r="LI31" s="166"/>
      <c r="LJ31" s="166"/>
      <c r="LK31" s="166"/>
      <c r="LL31" s="166"/>
      <c r="LM31" s="166"/>
      <c r="LN31" s="166"/>
      <c r="LO31" s="166"/>
      <c r="LP31" s="166"/>
      <c r="LQ31" s="166"/>
      <c r="LR31" s="166"/>
      <c r="LS31" s="166"/>
      <c r="LT31" s="166"/>
      <c r="LU31" s="166"/>
      <c r="LV31" s="166"/>
      <c r="LW31" s="166"/>
      <c r="LX31" s="166"/>
      <c r="LY31" s="166"/>
      <c r="LZ31" s="166"/>
      <c r="MA31" s="166"/>
      <c r="MB31" s="166"/>
      <c r="MC31" s="166"/>
      <c r="MD31" s="166"/>
      <c r="ME31" s="166"/>
      <c r="MF31" s="166"/>
      <c r="MG31" s="166"/>
      <c r="MH31" s="166"/>
      <c r="MI31" s="166"/>
      <c r="MJ31" s="166"/>
      <c r="MK31" s="166"/>
      <c r="ML31" s="166"/>
      <c r="MM31" s="166"/>
      <c r="MN31" s="166"/>
      <c r="MO31" s="166"/>
      <c r="MP31" s="166"/>
      <c r="MQ31" s="166"/>
    </row>
    <row r="32" spans="1:355" s="165" customFormat="1">
      <c r="A32" s="136" t="s">
        <v>936</v>
      </c>
      <c r="B32" s="136" t="s">
        <v>317</v>
      </c>
      <c r="C32" s="136" t="s">
        <v>318</v>
      </c>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c r="EP32" s="166"/>
      <c r="EQ32" s="166"/>
      <c r="ER32" s="166"/>
      <c r="ES32" s="166"/>
      <c r="ET32" s="166"/>
      <c r="EU32" s="166"/>
      <c r="EV32" s="166"/>
      <c r="EW32" s="166"/>
      <c r="EX32" s="166"/>
      <c r="EY32" s="166"/>
      <c r="EZ32" s="166"/>
      <c r="FA32" s="166"/>
      <c r="FB32" s="166"/>
      <c r="FC32" s="166"/>
      <c r="FD32" s="166"/>
      <c r="FE32" s="166"/>
      <c r="FF32" s="166"/>
      <c r="FG32" s="166"/>
      <c r="FH32" s="166"/>
      <c r="FI32" s="166"/>
      <c r="FJ32" s="166"/>
      <c r="FK32" s="166"/>
      <c r="FL32" s="166"/>
      <c r="FM32" s="166"/>
      <c r="FN32" s="166"/>
      <c r="FO32" s="166"/>
      <c r="FP32" s="166"/>
      <c r="FQ32" s="166"/>
      <c r="FR32" s="166"/>
      <c r="FS32" s="166"/>
      <c r="FT32" s="166"/>
      <c r="FU32" s="166"/>
      <c r="FV32" s="166"/>
      <c r="FW32" s="166"/>
      <c r="FX32" s="166"/>
      <c r="FY32" s="166"/>
      <c r="FZ32" s="166"/>
      <c r="GA32" s="166"/>
      <c r="GB32" s="166"/>
      <c r="GC32" s="166"/>
      <c r="GD32" s="166"/>
      <c r="GE32" s="166"/>
      <c r="GF32" s="166"/>
      <c r="GG32" s="166"/>
      <c r="GH32" s="166"/>
      <c r="GI32" s="166"/>
      <c r="GJ32" s="166"/>
      <c r="GK32" s="166"/>
      <c r="GL32" s="166"/>
      <c r="GM32" s="166"/>
      <c r="GN32" s="166"/>
      <c r="GO32" s="166"/>
      <c r="GP32" s="166"/>
      <c r="GQ32" s="166"/>
      <c r="GR32" s="166"/>
      <c r="GS32" s="166"/>
      <c r="GT32" s="166"/>
      <c r="GU32" s="166"/>
      <c r="GV32" s="166"/>
      <c r="GW32" s="166"/>
      <c r="GX32" s="166"/>
      <c r="GY32" s="166"/>
      <c r="GZ32" s="166"/>
      <c r="HA32" s="166"/>
      <c r="HB32" s="166"/>
      <c r="HC32" s="166"/>
      <c r="HD32" s="166"/>
      <c r="HE32" s="166"/>
      <c r="HF32" s="166"/>
      <c r="HG32" s="166"/>
      <c r="HH32" s="166"/>
      <c r="HI32" s="166"/>
      <c r="HJ32" s="166"/>
      <c r="HK32" s="166"/>
      <c r="HL32" s="166"/>
      <c r="HM32" s="166"/>
      <c r="HN32" s="166"/>
      <c r="HO32" s="166"/>
      <c r="HP32" s="166"/>
      <c r="HQ32" s="166"/>
      <c r="HR32" s="166"/>
      <c r="HS32" s="166"/>
      <c r="HT32" s="166"/>
      <c r="HU32" s="166"/>
      <c r="HV32" s="166"/>
      <c r="HW32" s="166"/>
      <c r="HX32" s="166"/>
      <c r="HY32" s="166"/>
      <c r="HZ32" s="166"/>
      <c r="IA32" s="166"/>
      <c r="IB32" s="166"/>
      <c r="IC32" s="166"/>
      <c r="ID32" s="166"/>
      <c r="IE32" s="166"/>
      <c r="IF32" s="166"/>
      <c r="IG32" s="166"/>
      <c r="IH32" s="166"/>
      <c r="II32" s="166"/>
      <c r="IJ32" s="166"/>
      <c r="IK32" s="166"/>
      <c r="IL32" s="166"/>
      <c r="IM32" s="166"/>
      <c r="IN32" s="166"/>
      <c r="IO32" s="166"/>
      <c r="IP32" s="166"/>
      <c r="IQ32" s="166"/>
      <c r="IR32" s="166"/>
      <c r="IS32" s="166"/>
      <c r="IT32" s="166"/>
      <c r="IU32" s="166"/>
      <c r="IV32" s="166"/>
      <c r="IW32" s="166"/>
      <c r="IX32" s="166"/>
      <c r="IY32" s="166"/>
      <c r="IZ32" s="166"/>
      <c r="JA32" s="166"/>
      <c r="JB32" s="166"/>
      <c r="JC32" s="166"/>
      <c r="JD32" s="166"/>
      <c r="JE32" s="166"/>
      <c r="JF32" s="166"/>
      <c r="JG32" s="166"/>
      <c r="JH32" s="166"/>
      <c r="JI32" s="166"/>
      <c r="JJ32" s="166"/>
      <c r="JK32" s="166"/>
      <c r="JL32" s="166"/>
      <c r="JM32" s="166"/>
      <c r="JN32" s="166"/>
      <c r="JO32" s="166"/>
      <c r="JP32" s="166"/>
      <c r="JQ32" s="166"/>
      <c r="JR32" s="166"/>
      <c r="JS32" s="166"/>
      <c r="JT32" s="166"/>
      <c r="JU32" s="166"/>
      <c r="JV32" s="166"/>
      <c r="JW32" s="166"/>
      <c r="JX32" s="166"/>
      <c r="JY32" s="166"/>
      <c r="JZ32" s="166"/>
      <c r="KA32" s="166"/>
      <c r="KB32" s="166"/>
      <c r="KC32" s="166"/>
      <c r="KD32" s="166"/>
      <c r="KE32" s="166"/>
      <c r="KF32" s="166"/>
      <c r="KG32" s="166"/>
      <c r="KH32" s="166"/>
      <c r="KI32" s="166"/>
      <c r="KJ32" s="166"/>
      <c r="KK32" s="166"/>
      <c r="KL32" s="166"/>
      <c r="KM32" s="166"/>
      <c r="KN32" s="166"/>
      <c r="KO32" s="166"/>
      <c r="KP32" s="166"/>
      <c r="KQ32" s="166"/>
      <c r="KR32" s="166"/>
      <c r="KS32" s="166"/>
      <c r="KT32" s="166"/>
      <c r="KU32" s="166"/>
      <c r="KV32" s="166"/>
      <c r="KW32" s="166"/>
      <c r="KX32" s="166"/>
      <c r="KY32" s="166"/>
      <c r="KZ32" s="166"/>
      <c r="LA32" s="166"/>
      <c r="LB32" s="166"/>
      <c r="LC32" s="166"/>
      <c r="LD32" s="166"/>
      <c r="LE32" s="166"/>
      <c r="LF32" s="166"/>
      <c r="LG32" s="166"/>
      <c r="LH32" s="166"/>
      <c r="LI32" s="166"/>
      <c r="LJ32" s="166"/>
      <c r="LK32" s="166"/>
      <c r="LL32" s="166"/>
      <c r="LM32" s="166"/>
      <c r="LN32" s="166"/>
      <c r="LO32" s="166"/>
      <c r="LP32" s="166"/>
      <c r="LQ32" s="166"/>
      <c r="LR32" s="166"/>
      <c r="LS32" s="166"/>
      <c r="LT32" s="166"/>
      <c r="LU32" s="166"/>
      <c r="LV32" s="166"/>
      <c r="LW32" s="166"/>
      <c r="LX32" s="166"/>
      <c r="LY32" s="166"/>
      <c r="LZ32" s="166"/>
      <c r="MA32" s="166"/>
      <c r="MB32" s="166"/>
      <c r="MC32" s="166"/>
      <c r="MD32" s="166"/>
      <c r="ME32" s="166"/>
      <c r="MF32" s="166"/>
      <c r="MG32" s="166"/>
      <c r="MH32" s="166"/>
      <c r="MI32" s="166"/>
      <c r="MJ32" s="166"/>
      <c r="MK32" s="166"/>
      <c r="ML32" s="166"/>
      <c r="MM32" s="166"/>
      <c r="MN32" s="166"/>
      <c r="MO32" s="166"/>
      <c r="MP32" s="166"/>
      <c r="MQ32" s="166"/>
    </row>
    <row r="33" spans="1:355" s="165" customFormat="1">
      <c r="A33" s="136" t="s">
        <v>936</v>
      </c>
      <c r="B33" s="136" t="s">
        <v>299</v>
      </c>
      <c r="C33" s="136" t="s">
        <v>299</v>
      </c>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66"/>
      <c r="DL33" s="166"/>
      <c r="DM33" s="166"/>
      <c r="DN33" s="166"/>
      <c r="DO33" s="166"/>
      <c r="DP33" s="166"/>
      <c r="DQ33" s="166"/>
      <c r="DR33" s="166"/>
      <c r="DS33" s="166"/>
      <c r="DT33" s="166"/>
      <c r="DU33" s="166"/>
      <c r="DV33" s="166"/>
      <c r="DW33" s="166"/>
      <c r="DX33" s="166"/>
      <c r="DY33" s="166"/>
      <c r="DZ33" s="166"/>
      <c r="EA33" s="166"/>
      <c r="EB33" s="166"/>
      <c r="EC33" s="166"/>
      <c r="ED33" s="166"/>
      <c r="EE33" s="166"/>
      <c r="EF33" s="166"/>
      <c r="EG33" s="166"/>
      <c r="EH33" s="166"/>
      <c r="EI33" s="166"/>
      <c r="EJ33" s="166"/>
      <c r="EK33" s="166"/>
      <c r="EL33" s="166"/>
      <c r="EM33" s="166"/>
      <c r="EN33" s="166"/>
      <c r="EO33" s="166"/>
      <c r="EP33" s="166"/>
      <c r="EQ33" s="166"/>
      <c r="ER33" s="166"/>
      <c r="ES33" s="166"/>
      <c r="ET33" s="166"/>
      <c r="EU33" s="166"/>
      <c r="EV33" s="166"/>
      <c r="EW33" s="166"/>
      <c r="EX33" s="166"/>
      <c r="EY33" s="166"/>
      <c r="EZ33" s="166"/>
      <c r="FA33" s="166"/>
      <c r="FB33" s="166"/>
      <c r="FC33" s="166"/>
      <c r="FD33" s="166"/>
      <c r="FE33" s="166"/>
      <c r="FF33" s="166"/>
      <c r="FG33" s="166"/>
      <c r="FH33" s="166"/>
      <c r="FI33" s="166"/>
      <c r="FJ33" s="166"/>
      <c r="FK33" s="166"/>
      <c r="FL33" s="166"/>
      <c r="FM33" s="166"/>
      <c r="FN33" s="166"/>
      <c r="FO33" s="166"/>
      <c r="FP33" s="166"/>
      <c r="FQ33" s="166"/>
      <c r="FR33" s="166"/>
      <c r="FS33" s="166"/>
      <c r="FT33" s="166"/>
      <c r="FU33" s="166"/>
      <c r="FV33" s="166"/>
      <c r="FW33" s="166"/>
      <c r="FX33" s="166"/>
      <c r="FY33" s="166"/>
      <c r="FZ33" s="166"/>
      <c r="GA33" s="166"/>
      <c r="GB33" s="166"/>
      <c r="GC33" s="166"/>
      <c r="GD33" s="166"/>
      <c r="GE33" s="166"/>
      <c r="GF33" s="166"/>
      <c r="GG33" s="166"/>
      <c r="GH33" s="166"/>
      <c r="GI33" s="166"/>
      <c r="GJ33" s="166"/>
      <c r="GK33" s="166"/>
      <c r="GL33" s="166"/>
      <c r="GM33" s="166"/>
      <c r="GN33" s="166"/>
      <c r="GO33" s="166"/>
      <c r="GP33" s="166"/>
      <c r="GQ33" s="166"/>
      <c r="GR33" s="166"/>
      <c r="GS33" s="166"/>
      <c r="GT33" s="166"/>
      <c r="GU33" s="166"/>
      <c r="GV33" s="166"/>
      <c r="GW33" s="166"/>
      <c r="GX33" s="166"/>
      <c r="GY33" s="166"/>
      <c r="GZ33" s="166"/>
      <c r="HA33" s="166"/>
      <c r="HB33" s="166"/>
      <c r="HC33" s="166"/>
      <c r="HD33" s="166"/>
      <c r="HE33" s="166"/>
      <c r="HF33" s="166"/>
      <c r="HG33" s="166"/>
      <c r="HH33" s="166"/>
      <c r="HI33" s="166"/>
      <c r="HJ33" s="166"/>
      <c r="HK33" s="166"/>
      <c r="HL33" s="166"/>
      <c r="HM33" s="166"/>
      <c r="HN33" s="166"/>
      <c r="HO33" s="166"/>
      <c r="HP33" s="166"/>
      <c r="HQ33" s="166"/>
      <c r="HR33" s="166"/>
      <c r="HS33" s="166"/>
      <c r="HT33" s="166"/>
      <c r="HU33" s="166"/>
      <c r="HV33" s="166"/>
      <c r="HW33" s="166"/>
      <c r="HX33" s="166"/>
      <c r="HY33" s="166"/>
      <c r="HZ33" s="166"/>
      <c r="IA33" s="166"/>
      <c r="IB33" s="166"/>
      <c r="IC33" s="166"/>
      <c r="ID33" s="166"/>
      <c r="IE33" s="166"/>
      <c r="IF33" s="166"/>
      <c r="IG33" s="166"/>
      <c r="IH33" s="166"/>
      <c r="II33" s="166"/>
      <c r="IJ33" s="166"/>
      <c r="IK33" s="166"/>
      <c r="IL33" s="166"/>
      <c r="IM33" s="166"/>
      <c r="IN33" s="166"/>
      <c r="IO33" s="166"/>
      <c r="IP33" s="166"/>
      <c r="IQ33" s="166"/>
      <c r="IR33" s="166"/>
      <c r="IS33" s="166"/>
      <c r="IT33" s="166"/>
      <c r="IU33" s="166"/>
      <c r="IV33" s="166"/>
      <c r="IW33" s="166"/>
      <c r="IX33" s="166"/>
      <c r="IY33" s="166"/>
      <c r="IZ33" s="166"/>
      <c r="JA33" s="166"/>
      <c r="JB33" s="166"/>
      <c r="JC33" s="166"/>
      <c r="JD33" s="166"/>
      <c r="JE33" s="166"/>
      <c r="JF33" s="166"/>
      <c r="JG33" s="166"/>
      <c r="JH33" s="166"/>
      <c r="JI33" s="166"/>
      <c r="JJ33" s="166"/>
      <c r="JK33" s="166"/>
      <c r="JL33" s="166"/>
      <c r="JM33" s="166"/>
      <c r="JN33" s="166"/>
      <c r="JO33" s="166"/>
      <c r="JP33" s="166"/>
      <c r="JQ33" s="166"/>
      <c r="JR33" s="166"/>
      <c r="JS33" s="166"/>
      <c r="JT33" s="166"/>
      <c r="JU33" s="166"/>
      <c r="JV33" s="166"/>
      <c r="JW33" s="166"/>
      <c r="JX33" s="166"/>
      <c r="JY33" s="166"/>
      <c r="JZ33" s="166"/>
      <c r="KA33" s="166"/>
      <c r="KB33" s="166"/>
      <c r="KC33" s="166"/>
      <c r="KD33" s="166"/>
      <c r="KE33" s="166"/>
      <c r="KF33" s="166"/>
      <c r="KG33" s="166"/>
      <c r="KH33" s="166"/>
      <c r="KI33" s="166"/>
      <c r="KJ33" s="166"/>
      <c r="KK33" s="166"/>
      <c r="KL33" s="166"/>
      <c r="KM33" s="166"/>
      <c r="KN33" s="166"/>
      <c r="KO33" s="166"/>
      <c r="KP33" s="166"/>
      <c r="KQ33" s="166"/>
      <c r="KR33" s="166"/>
      <c r="KS33" s="166"/>
      <c r="KT33" s="166"/>
      <c r="KU33" s="166"/>
      <c r="KV33" s="166"/>
      <c r="KW33" s="166"/>
      <c r="KX33" s="166"/>
      <c r="KY33" s="166"/>
      <c r="KZ33" s="166"/>
      <c r="LA33" s="166"/>
      <c r="LB33" s="166"/>
      <c r="LC33" s="166"/>
      <c r="LD33" s="166"/>
      <c r="LE33" s="166"/>
      <c r="LF33" s="166"/>
      <c r="LG33" s="166"/>
      <c r="LH33" s="166"/>
      <c r="LI33" s="166"/>
      <c r="LJ33" s="166"/>
      <c r="LK33" s="166"/>
      <c r="LL33" s="166"/>
      <c r="LM33" s="166"/>
      <c r="LN33" s="166"/>
      <c r="LO33" s="166"/>
      <c r="LP33" s="166"/>
      <c r="LQ33" s="166"/>
      <c r="LR33" s="166"/>
      <c r="LS33" s="166"/>
      <c r="LT33" s="166"/>
      <c r="LU33" s="166"/>
      <c r="LV33" s="166"/>
      <c r="LW33" s="166"/>
      <c r="LX33" s="166"/>
      <c r="LY33" s="166"/>
      <c r="LZ33" s="166"/>
      <c r="MA33" s="166"/>
      <c r="MB33" s="166"/>
      <c r="MC33" s="166"/>
      <c r="MD33" s="166"/>
      <c r="ME33" s="166"/>
      <c r="MF33" s="166"/>
      <c r="MG33" s="166"/>
      <c r="MH33" s="166"/>
      <c r="MI33" s="166"/>
      <c r="MJ33" s="166"/>
      <c r="MK33" s="166"/>
      <c r="ML33" s="166"/>
      <c r="MM33" s="166"/>
      <c r="MN33" s="166"/>
      <c r="MO33" s="166"/>
      <c r="MP33" s="166"/>
      <c r="MQ33" s="166"/>
    </row>
    <row r="34" spans="1:355" s="165" customFormat="1">
      <c r="A34" s="136" t="s">
        <v>936</v>
      </c>
      <c r="B34" s="136" t="s">
        <v>981</v>
      </c>
      <c r="C34" s="136" t="s">
        <v>981</v>
      </c>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66"/>
      <c r="DL34" s="166"/>
      <c r="DM34" s="166"/>
      <c r="DN34" s="166"/>
      <c r="DO34" s="166"/>
      <c r="DP34" s="166"/>
      <c r="DQ34" s="166"/>
      <c r="DR34" s="166"/>
      <c r="DS34" s="166"/>
      <c r="DT34" s="166"/>
      <c r="DU34" s="166"/>
      <c r="DV34" s="166"/>
      <c r="DW34" s="166"/>
      <c r="DX34" s="166"/>
      <c r="DY34" s="166"/>
      <c r="DZ34" s="166"/>
      <c r="EA34" s="166"/>
      <c r="EB34" s="166"/>
      <c r="EC34" s="166"/>
      <c r="ED34" s="166"/>
      <c r="EE34" s="166"/>
      <c r="EF34" s="166"/>
      <c r="EG34" s="166"/>
      <c r="EH34" s="166"/>
      <c r="EI34" s="166"/>
      <c r="EJ34" s="166"/>
      <c r="EK34" s="166"/>
      <c r="EL34" s="166"/>
      <c r="EM34" s="166"/>
      <c r="EN34" s="166"/>
      <c r="EO34" s="166"/>
      <c r="EP34" s="166"/>
      <c r="EQ34" s="166"/>
      <c r="ER34" s="166"/>
      <c r="ES34" s="166"/>
      <c r="ET34" s="166"/>
      <c r="EU34" s="166"/>
      <c r="EV34" s="166"/>
      <c r="EW34" s="166"/>
      <c r="EX34" s="166"/>
      <c r="EY34" s="166"/>
      <c r="EZ34" s="166"/>
      <c r="FA34" s="166"/>
      <c r="FB34" s="166"/>
      <c r="FC34" s="166"/>
      <c r="FD34" s="166"/>
      <c r="FE34" s="166"/>
      <c r="FF34" s="166"/>
      <c r="FG34" s="166"/>
      <c r="FH34" s="166"/>
      <c r="FI34" s="166"/>
      <c r="FJ34" s="166"/>
      <c r="FK34" s="166"/>
      <c r="FL34" s="166"/>
      <c r="FM34" s="166"/>
      <c r="FN34" s="166"/>
      <c r="FO34" s="166"/>
      <c r="FP34" s="166"/>
      <c r="FQ34" s="166"/>
      <c r="FR34" s="166"/>
      <c r="FS34" s="166"/>
      <c r="FT34" s="166"/>
      <c r="FU34" s="166"/>
      <c r="FV34" s="166"/>
      <c r="FW34" s="166"/>
      <c r="FX34" s="166"/>
      <c r="FY34" s="166"/>
      <c r="FZ34" s="166"/>
      <c r="GA34" s="166"/>
      <c r="GB34" s="166"/>
      <c r="GC34" s="166"/>
      <c r="GD34" s="166"/>
      <c r="GE34" s="166"/>
      <c r="GF34" s="166"/>
      <c r="GG34" s="166"/>
      <c r="GH34" s="166"/>
      <c r="GI34" s="166"/>
      <c r="GJ34" s="166"/>
      <c r="GK34" s="166"/>
      <c r="GL34" s="166"/>
      <c r="GM34" s="166"/>
      <c r="GN34" s="166"/>
      <c r="GO34" s="166"/>
      <c r="GP34" s="166"/>
      <c r="GQ34" s="166"/>
      <c r="GR34" s="166"/>
      <c r="GS34" s="166"/>
      <c r="GT34" s="166"/>
      <c r="GU34" s="166"/>
      <c r="GV34" s="166"/>
      <c r="GW34" s="166"/>
      <c r="GX34" s="166"/>
      <c r="GY34" s="166"/>
      <c r="GZ34" s="166"/>
      <c r="HA34" s="166"/>
      <c r="HB34" s="166"/>
      <c r="HC34" s="166"/>
      <c r="HD34" s="166"/>
      <c r="HE34" s="166"/>
      <c r="HF34" s="166"/>
      <c r="HG34" s="166"/>
      <c r="HH34" s="166"/>
      <c r="HI34" s="166"/>
      <c r="HJ34" s="166"/>
      <c r="HK34" s="166"/>
      <c r="HL34" s="166"/>
      <c r="HM34" s="166"/>
      <c r="HN34" s="166"/>
      <c r="HO34" s="166"/>
      <c r="HP34" s="166"/>
      <c r="HQ34" s="166"/>
      <c r="HR34" s="166"/>
      <c r="HS34" s="166"/>
      <c r="HT34" s="166"/>
      <c r="HU34" s="166"/>
      <c r="HV34" s="166"/>
      <c r="HW34" s="166"/>
      <c r="HX34" s="166"/>
      <c r="HY34" s="166"/>
      <c r="HZ34" s="166"/>
      <c r="IA34" s="166"/>
      <c r="IB34" s="166"/>
      <c r="IC34" s="166"/>
      <c r="ID34" s="166"/>
      <c r="IE34" s="166"/>
      <c r="IF34" s="166"/>
      <c r="IG34" s="166"/>
      <c r="IH34" s="166"/>
      <c r="II34" s="166"/>
      <c r="IJ34" s="166"/>
      <c r="IK34" s="166"/>
      <c r="IL34" s="166"/>
      <c r="IM34" s="166"/>
      <c r="IN34" s="166"/>
      <c r="IO34" s="166"/>
      <c r="IP34" s="166"/>
      <c r="IQ34" s="166"/>
      <c r="IR34" s="166"/>
      <c r="IS34" s="166"/>
      <c r="IT34" s="166"/>
      <c r="IU34" s="166"/>
      <c r="IV34" s="166"/>
      <c r="IW34" s="166"/>
      <c r="IX34" s="166"/>
      <c r="IY34" s="166"/>
      <c r="IZ34" s="166"/>
      <c r="JA34" s="166"/>
      <c r="JB34" s="166"/>
      <c r="JC34" s="166"/>
      <c r="JD34" s="166"/>
      <c r="JE34" s="166"/>
      <c r="JF34" s="166"/>
      <c r="JG34" s="166"/>
      <c r="JH34" s="166"/>
      <c r="JI34" s="166"/>
      <c r="JJ34" s="166"/>
      <c r="JK34" s="166"/>
      <c r="JL34" s="166"/>
      <c r="JM34" s="166"/>
      <c r="JN34" s="166"/>
      <c r="JO34" s="166"/>
      <c r="JP34" s="166"/>
      <c r="JQ34" s="166"/>
      <c r="JR34" s="166"/>
      <c r="JS34" s="166"/>
      <c r="JT34" s="166"/>
      <c r="JU34" s="166"/>
      <c r="JV34" s="166"/>
      <c r="JW34" s="166"/>
      <c r="JX34" s="166"/>
      <c r="JY34" s="166"/>
      <c r="JZ34" s="166"/>
      <c r="KA34" s="166"/>
      <c r="KB34" s="166"/>
      <c r="KC34" s="166"/>
      <c r="KD34" s="166"/>
      <c r="KE34" s="166"/>
      <c r="KF34" s="166"/>
      <c r="KG34" s="166"/>
      <c r="KH34" s="166"/>
      <c r="KI34" s="166"/>
      <c r="KJ34" s="166"/>
      <c r="KK34" s="166"/>
      <c r="KL34" s="166"/>
      <c r="KM34" s="166"/>
      <c r="KN34" s="166"/>
      <c r="KO34" s="166"/>
      <c r="KP34" s="166"/>
      <c r="KQ34" s="166"/>
      <c r="KR34" s="166"/>
      <c r="KS34" s="166"/>
      <c r="KT34" s="166"/>
      <c r="KU34" s="166"/>
      <c r="KV34" s="166"/>
      <c r="KW34" s="166"/>
      <c r="KX34" s="166"/>
      <c r="KY34" s="166"/>
      <c r="KZ34" s="166"/>
      <c r="LA34" s="166"/>
      <c r="LB34" s="166"/>
      <c r="LC34" s="166"/>
      <c r="LD34" s="166"/>
      <c r="LE34" s="166"/>
      <c r="LF34" s="166"/>
      <c r="LG34" s="166"/>
      <c r="LH34" s="166"/>
      <c r="LI34" s="166"/>
      <c r="LJ34" s="166"/>
      <c r="LK34" s="166"/>
      <c r="LL34" s="166"/>
      <c r="LM34" s="166"/>
      <c r="LN34" s="166"/>
      <c r="LO34" s="166"/>
      <c r="LP34" s="166"/>
      <c r="LQ34" s="166"/>
      <c r="LR34" s="166"/>
      <c r="LS34" s="166"/>
      <c r="LT34" s="166"/>
      <c r="LU34" s="166"/>
      <c r="LV34" s="166"/>
      <c r="LW34" s="166"/>
      <c r="LX34" s="166"/>
      <c r="LY34" s="166"/>
      <c r="LZ34" s="166"/>
      <c r="MA34" s="166"/>
      <c r="MB34" s="166"/>
      <c r="MC34" s="166"/>
      <c r="MD34" s="166"/>
      <c r="ME34" s="166"/>
      <c r="MF34" s="166"/>
      <c r="MG34" s="166"/>
      <c r="MH34" s="166"/>
      <c r="MI34" s="166"/>
      <c r="MJ34" s="166"/>
      <c r="MK34" s="166"/>
      <c r="ML34" s="166"/>
      <c r="MM34" s="166"/>
      <c r="MN34" s="166"/>
      <c r="MO34" s="166"/>
      <c r="MP34" s="166"/>
      <c r="MQ34" s="166"/>
    </row>
    <row r="35" spans="1:355" s="165" customFormat="1">
      <c r="A35" s="136" t="s">
        <v>936</v>
      </c>
      <c r="B35" s="136" t="s">
        <v>1054</v>
      </c>
      <c r="C35" s="136" t="s">
        <v>313</v>
      </c>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66"/>
      <c r="DL35" s="166"/>
      <c r="DM35" s="166"/>
      <c r="DN35" s="166"/>
      <c r="DO35" s="166"/>
      <c r="DP35" s="166"/>
      <c r="DQ35" s="166"/>
      <c r="DR35" s="166"/>
      <c r="DS35" s="166"/>
      <c r="DT35" s="166"/>
      <c r="DU35" s="166"/>
      <c r="DV35" s="166"/>
      <c r="DW35" s="166"/>
      <c r="DX35" s="166"/>
      <c r="DY35" s="166"/>
      <c r="DZ35" s="166"/>
      <c r="EA35" s="166"/>
      <c r="EB35" s="166"/>
      <c r="EC35" s="166"/>
      <c r="ED35" s="166"/>
      <c r="EE35" s="166"/>
      <c r="EF35" s="166"/>
      <c r="EG35" s="166"/>
      <c r="EH35" s="166"/>
      <c r="EI35" s="166"/>
      <c r="EJ35" s="166"/>
      <c r="EK35" s="166"/>
      <c r="EL35" s="166"/>
      <c r="EM35" s="166"/>
      <c r="EN35" s="166"/>
      <c r="EO35" s="166"/>
      <c r="EP35" s="166"/>
      <c r="EQ35" s="166"/>
      <c r="ER35" s="166"/>
      <c r="ES35" s="166"/>
      <c r="ET35" s="166"/>
      <c r="EU35" s="166"/>
      <c r="EV35" s="166"/>
      <c r="EW35" s="166"/>
      <c r="EX35" s="166"/>
      <c r="EY35" s="166"/>
      <c r="EZ35" s="166"/>
      <c r="FA35" s="166"/>
      <c r="FB35" s="166"/>
      <c r="FC35" s="166"/>
      <c r="FD35" s="166"/>
      <c r="FE35" s="166"/>
      <c r="FF35" s="166"/>
      <c r="FG35" s="166"/>
      <c r="FH35" s="166"/>
      <c r="FI35" s="166"/>
      <c r="FJ35" s="166"/>
      <c r="FK35" s="166"/>
      <c r="FL35" s="166"/>
      <c r="FM35" s="166"/>
      <c r="FN35" s="166"/>
      <c r="FO35" s="166"/>
      <c r="FP35" s="166"/>
      <c r="FQ35" s="166"/>
      <c r="FR35" s="166"/>
      <c r="FS35" s="166"/>
      <c r="FT35" s="166"/>
      <c r="FU35" s="166"/>
      <c r="FV35" s="166"/>
      <c r="FW35" s="166"/>
      <c r="FX35" s="166"/>
      <c r="FY35" s="166"/>
      <c r="FZ35" s="166"/>
      <c r="GA35" s="166"/>
      <c r="GB35" s="166"/>
      <c r="GC35" s="166"/>
      <c r="GD35" s="166"/>
      <c r="GE35" s="166"/>
      <c r="GF35" s="166"/>
      <c r="GG35" s="166"/>
      <c r="GH35" s="166"/>
      <c r="GI35" s="166"/>
      <c r="GJ35" s="166"/>
      <c r="GK35" s="166"/>
      <c r="GL35" s="166"/>
      <c r="GM35" s="166"/>
      <c r="GN35" s="166"/>
      <c r="GO35" s="166"/>
      <c r="GP35" s="166"/>
      <c r="GQ35" s="166"/>
      <c r="GR35" s="166"/>
      <c r="GS35" s="166"/>
      <c r="GT35" s="166"/>
      <c r="GU35" s="166"/>
      <c r="GV35" s="166"/>
      <c r="GW35" s="166"/>
      <c r="GX35" s="166"/>
      <c r="GY35" s="166"/>
      <c r="GZ35" s="166"/>
      <c r="HA35" s="166"/>
      <c r="HB35" s="166"/>
      <c r="HC35" s="166"/>
      <c r="HD35" s="166"/>
      <c r="HE35" s="166"/>
      <c r="HF35" s="166"/>
      <c r="HG35" s="166"/>
      <c r="HH35" s="166"/>
      <c r="HI35" s="166"/>
      <c r="HJ35" s="166"/>
      <c r="HK35" s="166"/>
      <c r="HL35" s="166"/>
      <c r="HM35" s="166"/>
      <c r="HN35" s="166"/>
      <c r="HO35" s="166"/>
      <c r="HP35" s="166"/>
      <c r="HQ35" s="166"/>
      <c r="HR35" s="166"/>
      <c r="HS35" s="166"/>
      <c r="HT35" s="166"/>
      <c r="HU35" s="166"/>
      <c r="HV35" s="166"/>
      <c r="HW35" s="166"/>
      <c r="HX35" s="166"/>
      <c r="HY35" s="166"/>
      <c r="HZ35" s="166"/>
      <c r="IA35" s="166"/>
      <c r="IB35" s="166"/>
      <c r="IC35" s="166"/>
      <c r="ID35" s="166"/>
      <c r="IE35" s="166"/>
      <c r="IF35" s="166"/>
      <c r="IG35" s="166"/>
      <c r="IH35" s="166"/>
      <c r="II35" s="166"/>
      <c r="IJ35" s="166"/>
      <c r="IK35" s="166"/>
      <c r="IL35" s="166"/>
      <c r="IM35" s="166"/>
      <c r="IN35" s="166"/>
      <c r="IO35" s="166"/>
      <c r="IP35" s="166"/>
      <c r="IQ35" s="166"/>
      <c r="IR35" s="166"/>
      <c r="IS35" s="166"/>
      <c r="IT35" s="166"/>
      <c r="IU35" s="166"/>
      <c r="IV35" s="166"/>
      <c r="IW35" s="166"/>
      <c r="IX35" s="166"/>
      <c r="IY35" s="166"/>
      <c r="IZ35" s="166"/>
      <c r="JA35" s="166"/>
      <c r="JB35" s="166"/>
      <c r="JC35" s="166"/>
      <c r="JD35" s="166"/>
      <c r="JE35" s="166"/>
      <c r="JF35" s="166"/>
      <c r="JG35" s="166"/>
      <c r="JH35" s="166"/>
      <c r="JI35" s="166"/>
      <c r="JJ35" s="166"/>
      <c r="JK35" s="166"/>
      <c r="JL35" s="166"/>
      <c r="JM35" s="166"/>
      <c r="JN35" s="166"/>
      <c r="JO35" s="166"/>
      <c r="JP35" s="166"/>
      <c r="JQ35" s="166"/>
      <c r="JR35" s="166"/>
      <c r="JS35" s="166"/>
      <c r="JT35" s="166"/>
      <c r="JU35" s="166"/>
      <c r="JV35" s="166"/>
      <c r="JW35" s="166"/>
      <c r="JX35" s="166"/>
      <c r="JY35" s="166"/>
      <c r="JZ35" s="166"/>
      <c r="KA35" s="166"/>
      <c r="KB35" s="166"/>
      <c r="KC35" s="166"/>
      <c r="KD35" s="166"/>
      <c r="KE35" s="166"/>
      <c r="KF35" s="166"/>
      <c r="KG35" s="166"/>
      <c r="KH35" s="166"/>
      <c r="KI35" s="166"/>
      <c r="KJ35" s="166"/>
      <c r="KK35" s="166"/>
      <c r="KL35" s="166"/>
      <c r="KM35" s="166"/>
      <c r="KN35" s="166"/>
      <c r="KO35" s="166"/>
      <c r="KP35" s="166"/>
      <c r="KQ35" s="166"/>
      <c r="KR35" s="166"/>
      <c r="KS35" s="166"/>
      <c r="KT35" s="166"/>
      <c r="KU35" s="166"/>
      <c r="KV35" s="166"/>
      <c r="KW35" s="166"/>
      <c r="KX35" s="166"/>
      <c r="KY35" s="166"/>
      <c r="KZ35" s="166"/>
      <c r="LA35" s="166"/>
      <c r="LB35" s="166"/>
      <c r="LC35" s="166"/>
      <c r="LD35" s="166"/>
      <c r="LE35" s="166"/>
      <c r="LF35" s="166"/>
      <c r="LG35" s="166"/>
      <c r="LH35" s="166"/>
      <c r="LI35" s="166"/>
      <c r="LJ35" s="166"/>
      <c r="LK35" s="166"/>
      <c r="LL35" s="166"/>
      <c r="LM35" s="166"/>
      <c r="LN35" s="166"/>
      <c r="LO35" s="166"/>
      <c r="LP35" s="166"/>
      <c r="LQ35" s="166"/>
      <c r="LR35" s="166"/>
      <c r="LS35" s="166"/>
      <c r="LT35" s="166"/>
      <c r="LU35" s="166"/>
      <c r="LV35" s="166"/>
      <c r="LW35" s="166"/>
      <c r="LX35" s="166"/>
      <c r="LY35" s="166"/>
      <c r="LZ35" s="166"/>
      <c r="MA35" s="166"/>
      <c r="MB35" s="166"/>
      <c r="MC35" s="166"/>
      <c r="MD35" s="166"/>
      <c r="ME35" s="166"/>
      <c r="MF35" s="166"/>
      <c r="MG35" s="166"/>
      <c r="MH35" s="166"/>
      <c r="MI35" s="166"/>
      <c r="MJ35" s="166"/>
      <c r="MK35" s="166"/>
      <c r="ML35" s="166"/>
      <c r="MM35" s="166"/>
      <c r="MN35" s="166"/>
      <c r="MO35" s="166"/>
      <c r="MP35" s="166"/>
      <c r="MQ35" s="166"/>
    </row>
    <row r="36" spans="1:355" s="165" customFormat="1">
      <c r="A36" s="136" t="s">
        <v>936</v>
      </c>
      <c r="B36" s="136" t="s">
        <v>314</v>
      </c>
      <c r="C36" s="136" t="s">
        <v>314</v>
      </c>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c r="CG36" s="166"/>
      <c r="CH36" s="166"/>
      <c r="CI36" s="166"/>
      <c r="CJ36" s="166"/>
      <c r="CK36" s="166"/>
      <c r="CL36" s="166"/>
      <c r="CM36" s="166"/>
      <c r="CN36" s="166"/>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66"/>
      <c r="DL36" s="166"/>
      <c r="DM36" s="166"/>
      <c r="DN36" s="166"/>
      <c r="DO36" s="166"/>
      <c r="DP36" s="166"/>
      <c r="DQ36" s="166"/>
      <c r="DR36" s="166"/>
      <c r="DS36" s="166"/>
      <c r="DT36" s="166"/>
      <c r="DU36" s="166"/>
      <c r="DV36" s="166"/>
      <c r="DW36" s="166"/>
      <c r="DX36" s="166"/>
      <c r="DY36" s="166"/>
      <c r="DZ36" s="166"/>
      <c r="EA36" s="166"/>
      <c r="EB36" s="166"/>
      <c r="EC36" s="166"/>
      <c r="ED36" s="166"/>
      <c r="EE36" s="166"/>
      <c r="EF36" s="166"/>
      <c r="EG36" s="166"/>
      <c r="EH36" s="166"/>
      <c r="EI36" s="166"/>
      <c r="EJ36" s="166"/>
      <c r="EK36" s="166"/>
      <c r="EL36" s="166"/>
      <c r="EM36" s="166"/>
      <c r="EN36" s="166"/>
      <c r="EO36" s="166"/>
      <c r="EP36" s="166"/>
      <c r="EQ36" s="166"/>
      <c r="ER36" s="166"/>
      <c r="ES36" s="166"/>
      <c r="ET36" s="166"/>
      <c r="EU36" s="166"/>
      <c r="EV36" s="166"/>
      <c r="EW36" s="166"/>
      <c r="EX36" s="166"/>
      <c r="EY36" s="166"/>
      <c r="EZ36" s="166"/>
      <c r="FA36" s="166"/>
      <c r="FB36" s="166"/>
      <c r="FC36" s="166"/>
      <c r="FD36" s="166"/>
      <c r="FE36" s="166"/>
      <c r="FF36" s="166"/>
      <c r="FG36" s="166"/>
      <c r="FH36" s="166"/>
      <c r="FI36" s="166"/>
      <c r="FJ36" s="166"/>
      <c r="FK36" s="166"/>
      <c r="FL36" s="166"/>
      <c r="FM36" s="166"/>
      <c r="FN36" s="166"/>
      <c r="FO36" s="166"/>
      <c r="FP36" s="166"/>
      <c r="FQ36" s="166"/>
      <c r="FR36" s="166"/>
      <c r="FS36" s="166"/>
      <c r="FT36" s="166"/>
      <c r="FU36" s="166"/>
      <c r="FV36" s="166"/>
      <c r="FW36" s="166"/>
      <c r="FX36" s="166"/>
      <c r="FY36" s="166"/>
      <c r="FZ36" s="166"/>
      <c r="GA36" s="166"/>
      <c r="GB36" s="166"/>
      <c r="GC36" s="166"/>
      <c r="GD36" s="166"/>
      <c r="GE36" s="166"/>
      <c r="GF36" s="166"/>
      <c r="GG36" s="166"/>
      <c r="GH36" s="166"/>
      <c r="GI36" s="166"/>
      <c r="GJ36" s="166"/>
      <c r="GK36" s="166"/>
      <c r="GL36" s="166"/>
      <c r="GM36" s="166"/>
      <c r="GN36" s="166"/>
      <c r="GO36" s="166"/>
      <c r="GP36" s="166"/>
      <c r="GQ36" s="166"/>
      <c r="GR36" s="166"/>
      <c r="GS36" s="166"/>
      <c r="GT36" s="166"/>
      <c r="GU36" s="166"/>
      <c r="GV36" s="166"/>
      <c r="GW36" s="166"/>
      <c r="GX36" s="166"/>
      <c r="GY36" s="166"/>
      <c r="GZ36" s="166"/>
      <c r="HA36" s="166"/>
      <c r="HB36" s="166"/>
      <c r="HC36" s="166"/>
      <c r="HD36" s="166"/>
      <c r="HE36" s="166"/>
      <c r="HF36" s="166"/>
      <c r="HG36" s="166"/>
      <c r="HH36" s="166"/>
      <c r="HI36" s="166"/>
      <c r="HJ36" s="166"/>
      <c r="HK36" s="166"/>
      <c r="HL36" s="166"/>
      <c r="HM36" s="166"/>
      <c r="HN36" s="166"/>
      <c r="HO36" s="166"/>
      <c r="HP36" s="166"/>
      <c r="HQ36" s="166"/>
      <c r="HR36" s="166"/>
      <c r="HS36" s="166"/>
      <c r="HT36" s="166"/>
      <c r="HU36" s="166"/>
      <c r="HV36" s="166"/>
      <c r="HW36" s="166"/>
      <c r="HX36" s="166"/>
      <c r="HY36" s="166"/>
      <c r="HZ36" s="166"/>
      <c r="IA36" s="166"/>
      <c r="IB36" s="166"/>
      <c r="IC36" s="166"/>
      <c r="ID36" s="166"/>
      <c r="IE36" s="166"/>
      <c r="IF36" s="166"/>
      <c r="IG36" s="166"/>
      <c r="IH36" s="166"/>
      <c r="II36" s="166"/>
      <c r="IJ36" s="166"/>
      <c r="IK36" s="166"/>
      <c r="IL36" s="166"/>
      <c r="IM36" s="166"/>
      <c r="IN36" s="166"/>
      <c r="IO36" s="166"/>
      <c r="IP36" s="166"/>
      <c r="IQ36" s="166"/>
      <c r="IR36" s="166"/>
      <c r="IS36" s="166"/>
      <c r="IT36" s="166"/>
      <c r="IU36" s="166"/>
      <c r="IV36" s="166"/>
      <c r="IW36" s="166"/>
      <c r="IX36" s="166"/>
      <c r="IY36" s="166"/>
      <c r="IZ36" s="166"/>
      <c r="JA36" s="166"/>
      <c r="JB36" s="166"/>
      <c r="JC36" s="166"/>
      <c r="JD36" s="166"/>
      <c r="JE36" s="166"/>
      <c r="JF36" s="166"/>
      <c r="JG36" s="166"/>
      <c r="JH36" s="166"/>
      <c r="JI36" s="166"/>
      <c r="JJ36" s="166"/>
      <c r="JK36" s="166"/>
      <c r="JL36" s="166"/>
      <c r="JM36" s="166"/>
      <c r="JN36" s="166"/>
      <c r="JO36" s="166"/>
      <c r="JP36" s="166"/>
      <c r="JQ36" s="166"/>
      <c r="JR36" s="166"/>
      <c r="JS36" s="166"/>
      <c r="JT36" s="166"/>
      <c r="JU36" s="166"/>
      <c r="JV36" s="166"/>
      <c r="JW36" s="166"/>
      <c r="JX36" s="166"/>
      <c r="JY36" s="166"/>
      <c r="JZ36" s="166"/>
      <c r="KA36" s="166"/>
      <c r="KB36" s="166"/>
      <c r="KC36" s="166"/>
      <c r="KD36" s="166"/>
      <c r="KE36" s="166"/>
      <c r="KF36" s="166"/>
      <c r="KG36" s="166"/>
      <c r="KH36" s="166"/>
      <c r="KI36" s="166"/>
      <c r="KJ36" s="166"/>
      <c r="KK36" s="166"/>
      <c r="KL36" s="166"/>
      <c r="KM36" s="166"/>
      <c r="KN36" s="166"/>
      <c r="KO36" s="166"/>
      <c r="KP36" s="166"/>
      <c r="KQ36" s="166"/>
      <c r="KR36" s="166"/>
      <c r="KS36" s="166"/>
      <c r="KT36" s="166"/>
      <c r="KU36" s="166"/>
      <c r="KV36" s="166"/>
      <c r="KW36" s="166"/>
      <c r="KX36" s="166"/>
      <c r="KY36" s="166"/>
      <c r="KZ36" s="166"/>
      <c r="LA36" s="166"/>
      <c r="LB36" s="166"/>
      <c r="LC36" s="166"/>
      <c r="LD36" s="166"/>
      <c r="LE36" s="166"/>
      <c r="LF36" s="166"/>
      <c r="LG36" s="166"/>
      <c r="LH36" s="166"/>
      <c r="LI36" s="166"/>
      <c r="LJ36" s="166"/>
      <c r="LK36" s="166"/>
      <c r="LL36" s="166"/>
      <c r="LM36" s="166"/>
      <c r="LN36" s="166"/>
      <c r="LO36" s="166"/>
      <c r="LP36" s="166"/>
      <c r="LQ36" s="166"/>
      <c r="LR36" s="166"/>
      <c r="LS36" s="166"/>
      <c r="LT36" s="166"/>
      <c r="LU36" s="166"/>
      <c r="LV36" s="166"/>
      <c r="LW36" s="166"/>
      <c r="LX36" s="166"/>
      <c r="LY36" s="166"/>
      <c r="LZ36" s="166"/>
      <c r="MA36" s="166"/>
      <c r="MB36" s="166"/>
      <c r="MC36" s="166"/>
      <c r="MD36" s="166"/>
      <c r="ME36" s="166"/>
      <c r="MF36" s="166"/>
      <c r="MG36" s="166"/>
      <c r="MH36" s="166"/>
      <c r="MI36" s="166"/>
      <c r="MJ36" s="166"/>
      <c r="MK36" s="166"/>
      <c r="ML36" s="166"/>
      <c r="MM36" s="166"/>
      <c r="MN36" s="166"/>
      <c r="MO36" s="166"/>
      <c r="MP36" s="166"/>
      <c r="MQ36" s="166"/>
    </row>
    <row r="37" spans="1:355" s="165" customFormat="1">
      <c r="A37" s="136" t="s">
        <v>936</v>
      </c>
      <c r="B37" s="157" t="s">
        <v>862</v>
      </c>
      <c r="C37" s="157" t="s">
        <v>447</v>
      </c>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66"/>
      <c r="DL37" s="166"/>
      <c r="DM37" s="166"/>
      <c r="DN37" s="166"/>
      <c r="DO37" s="166"/>
      <c r="DP37" s="166"/>
      <c r="DQ37" s="166"/>
      <c r="DR37" s="166"/>
      <c r="DS37" s="166"/>
      <c r="DT37" s="166"/>
      <c r="DU37" s="166"/>
      <c r="DV37" s="166"/>
      <c r="DW37" s="166"/>
      <c r="DX37" s="166"/>
      <c r="DY37" s="166"/>
      <c r="DZ37" s="166"/>
      <c r="EA37" s="166"/>
      <c r="EB37" s="166"/>
      <c r="EC37" s="166"/>
      <c r="ED37" s="166"/>
      <c r="EE37" s="166"/>
      <c r="EF37" s="166"/>
      <c r="EG37" s="166"/>
      <c r="EH37" s="166"/>
      <c r="EI37" s="166"/>
      <c r="EJ37" s="166"/>
      <c r="EK37" s="166"/>
      <c r="EL37" s="166"/>
      <c r="EM37" s="166"/>
      <c r="EN37" s="166"/>
      <c r="EO37" s="166"/>
      <c r="EP37" s="166"/>
      <c r="EQ37" s="166"/>
      <c r="ER37" s="166"/>
      <c r="ES37" s="166"/>
      <c r="ET37" s="166"/>
      <c r="EU37" s="166"/>
      <c r="EV37" s="166"/>
      <c r="EW37" s="166"/>
      <c r="EX37" s="166"/>
      <c r="EY37" s="166"/>
      <c r="EZ37" s="166"/>
      <c r="FA37" s="166"/>
      <c r="FB37" s="166"/>
      <c r="FC37" s="166"/>
      <c r="FD37" s="166"/>
      <c r="FE37" s="166"/>
      <c r="FF37" s="166"/>
      <c r="FG37" s="166"/>
      <c r="FH37" s="166"/>
      <c r="FI37" s="166"/>
      <c r="FJ37" s="166"/>
      <c r="FK37" s="166"/>
      <c r="FL37" s="166"/>
      <c r="FM37" s="166"/>
      <c r="FN37" s="166"/>
      <c r="FO37" s="166"/>
      <c r="FP37" s="166"/>
      <c r="FQ37" s="166"/>
      <c r="FR37" s="166"/>
      <c r="FS37" s="166"/>
      <c r="FT37" s="166"/>
      <c r="FU37" s="166"/>
      <c r="FV37" s="166"/>
      <c r="FW37" s="166"/>
      <c r="FX37" s="166"/>
      <c r="FY37" s="166"/>
      <c r="FZ37" s="166"/>
      <c r="GA37" s="166"/>
      <c r="GB37" s="166"/>
      <c r="GC37" s="166"/>
      <c r="GD37" s="166"/>
      <c r="GE37" s="166"/>
      <c r="GF37" s="166"/>
      <c r="GG37" s="166"/>
      <c r="GH37" s="166"/>
      <c r="GI37" s="166"/>
      <c r="GJ37" s="166"/>
      <c r="GK37" s="166"/>
      <c r="GL37" s="166"/>
      <c r="GM37" s="166"/>
      <c r="GN37" s="166"/>
      <c r="GO37" s="166"/>
      <c r="GP37" s="166"/>
      <c r="GQ37" s="166"/>
      <c r="GR37" s="166"/>
      <c r="GS37" s="166"/>
      <c r="GT37" s="166"/>
      <c r="GU37" s="166"/>
      <c r="GV37" s="166"/>
      <c r="GW37" s="166"/>
      <c r="GX37" s="166"/>
      <c r="GY37" s="166"/>
      <c r="GZ37" s="166"/>
      <c r="HA37" s="166"/>
      <c r="HB37" s="166"/>
      <c r="HC37" s="166"/>
      <c r="HD37" s="166"/>
      <c r="HE37" s="166"/>
      <c r="HF37" s="166"/>
      <c r="HG37" s="166"/>
      <c r="HH37" s="166"/>
      <c r="HI37" s="166"/>
      <c r="HJ37" s="166"/>
      <c r="HK37" s="166"/>
      <c r="HL37" s="166"/>
      <c r="HM37" s="166"/>
      <c r="HN37" s="166"/>
      <c r="HO37" s="166"/>
      <c r="HP37" s="166"/>
      <c r="HQ37" s="166"/>
      <c r="HR37" s="166"/>
      <c r="HS37" s="166"/>
      <c r="HT37" s="166"/>
      <c r="HU37" s="166"/>
      <c r="HV37" s="166"/>
      <c r="HW37" s="166"/>
      <c r="HX37" s="166"/>
      <c r="HY37" s="166"/>
      <c r="HZ37" s="166"/>
      <c r="IA37" s="166"/>
      <c r="IB37" s="166"/>
      <c r="IC37" s="166"/>
      <c r="ID37" s="166"/>
      <c r="IE37" s="166"/>
      <c r="IF37" s="166"/>
      <c r="IG37" s="166"/>
      <c r="IH37" s="166"/>
      <c r="II37" s="166"/>
      <c r="IJ37" s="166"/>
      <c r="IK37" s="166"/>
      <c r="IL37" s="166"/>
      <c r="IM37" s="166"/>
      <c r="IN37" s="166"/>
      <c r="IO37" s="166"/>
      <c r="IP37" s="166"/>
      <c r="IQ37" s="166"/>
      <c r="IR37" s="166"/>
      <c r="IS37" s="166"/>
      <c r="IT37" s="166"/>
      <c r="IU37" s="166"/>
      <c r="IV37" s="166"/>
      <c r="IW37" s="166"/>
      <c r="IX37" s="166"/>
      <c r="IY37" s="166"/>
      <c r="IZ37" s="166"/>
      <c r="JA37" s="166"/>
      <c r="JB37" s="166"/>
      <c r="JC37" s="166"/>
      <c r="JD37" s="166"/>
      <c r="JE37" s="166"/>
      <c r="JF37" s="166"/>
      <c r="JG37" s="166"/>
      <c r="JH37" s="166"/>
      <c r="JI37" s="166"/>
      <c r="JJ37" s="166"/>
      <c r="JK37" s="166"/>
      <c r="JL37" s="166"/>
      <c r="JM37" s="166"/>
      <c r="JN37" s="166"/>
      <c r="JO37" s="166"/>
      <c r="JP37" s="166"/>
      <c r="JQ37" s="166"/>
      <c r="JR37" s="166"/>
      <c r="JS37" s="166"/>
      <c r="JT37" s="166"/>
      <c r="JU37" s="166"/>
      <c r="JV37" s="166"/>
      <c r="JW37" s="166"/>
      <c r="JX37" s="166"/>
      <c r="JY37" s="166"/>
      <c r="JZ37" s="166"/>
      <c r="KA37" s="166"/>
      <c r="KB37" s="166"/>
      <c r="KC37" s="166"/>
      <c r="KD37" s="166"/>
      <c r="KE37" s="166"/>
      <c r="KF37" s="166"/>
      <c r="KG37" s="166"/>
      <c r="KH37" s="166"/>
      <c r="KI37" s="166"/>
      <c r="KJ37" s="166"/>
      <c r="KK37" s="166"/>
      <c r="KL37" s="166"/>
      <c r="KM37" s="166"/>
      <c r="KN37" s="166"/>
      <c r="KO37" s="166"/>
      <c r="KP37" s="166"/>
      <c r="KQ37" s="166"/>
      <c r="KR37" s="166"/>
      <c r="KS37" s="166"/>
      <c r="KT37" s="166"/>
      <c r="KU37" s="166"/>
      <c r="KV37" s="166"/>
      <c r="KW37" s="166"/>
      <c r="KX37" s="166"/>
      <c r="KY37" s="166"/>
      <c r="KZ37" s="166"/>
      <c r="LA37" s="166"/>
      <c r="LB37" s="166"/>
      <c r="LC37" s="166"/>
      <c r="LD37" s="166"/>
      <c r="LE37" s="166"/>
      <c r="LF37" s="166"/>
      <c r="LG37" s="166"/>
      <c r="LH37" s="166"/>
      <c r="LI37" s="166"/>
      <c r="LJ37" s="166"/>
      <c r="LK37" s="166"/>
      <c r="LL37" s="166"/>
      <c r="LM37" s="166"/>
      <c r="LN37" s="166"/>
      <c r="LO37" s="166"/>
      <c r="LP37" s="166"/>
      <c r="LQ37" s="166"/>
      <c r="LR37" s="166"/>
      <c r="LS37" s="166"/>
      <c r="LT37" s="166"/>
      <c r="LU37" s="166"/>
      <c r="LV37" s="166"/>
      <c r="LW37" s="166"/>
      <c r="LX37" s="166"/>
      <c r="LY37" s="166"/>
      <c r="LZ37" s="166"/>
      <c r="MA37" s="166"/>
      <c r="MB37" s="166"/>
      <c r="MC37" s="166"/>
      <c r="MD37" s="166"/>
      <c r="ME37" s="166"/>
      <c r="MF37" s="166"/>
      <c r="MG37" s="166"/>
      <c r="MH37" s="166"/>
      <c r="MI37" s="166"/>
      <c r="MJ37" s="166"/>
      <c r="MK37" s="166"/>
      <c r="ML37" s="166"/>
      <c r="MM37" s="166"/>
      <c r="MN37" s="166"/>
      <c r="MO37" s="166"/>
      <c r="MP37" s="166"/>
      <c r="MQ37" s="166"/>
    </row>
    <row r="38" spans="1:355" s="165" customFormat="1">
      <c r="A38" s="136" t="s">
        <v>936</v>
      </c>
      <c r="B38" s="136" t="s">
        <v>982</v>
      </c>
      <c r="C38" s="136" t="s">
        <v>982</v>
      </c>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66"/>
      <c r="DL38" s="166"/>
      <c r="DM38" s="166"/>
      <c r="DN38" s="166"/>
      <c r="DO38" s="166"/>
      <c r="DP38" s="166"/>
      <c r="DQ38" s="166"/>
      <c r="DR38" s="166"/>
      <c r="DS38" s="166"/>
      <c r="DT38" s="166"/>
      <c r="DU38" s="166"/>
      <c r="DV38" s="166"/>
      <c r="DW38" s="166"/>
      <c r="DX38" s="166"/>
      <c r="DY38" s="166"/>
      <c r="DZ38" s="166"/>
      <c r="EA38" s="166"/>
      <c r="EB38" s="166"/>
      <c r="EC38" s="166"/>
      <c r="ED38" s="166"/>
      <c r="EE38" s="166"/>
      <c r="EF38" s="166"/>
      <c r="EG38" s="166"/>
      <c r="EH38" s="166"/>
      <c r="EI38" s="166"/>
      <c r="EJ38" s="166"/>
      <c r="EK38" s="166"/>
      <c r="EL38" s="166"/>
      <c r="EM38" s="166"/>
      <c r="EN38" s="166"/>
      <c r="EO38" s="166"/>
      <c r="EP38" s="166"/>
      <c r="EQ38" s="166"/>
      <c r="ER38" s="166"/>
      <c r="ES38" s="166"/>
      <c r="ET38" s="166"/>
      <c r="EU38" s="166"/>
      <c r="EV38" s="166"/>
      <c r="EW38" s="166"/>
      <c r="EX38" s="166"/>
      <c r="EY38" s="166"/>
      <c r="EZ38" s="166"/>
      <c r="FA38" s="166"/>
      <c r="FB38" s="166"/>
      <c r="FC38" s="166"/>
      <c r="FD38" s="166"/>
      <c r="FE38" s="166"/>
      <c r="FF38" s="166"/>
      <c r="FG38" s="166"/>
      <c r="FH38" s="166"/>
      <c r="FI38" s="166"/>
      <c r="FJ38" s="166"/>
      <c r="FK38" s="166"/>
      <c r="FL38" s="166"/>
      <c r="FM38" s="166"/>
      <c r="FN38" s="166"/>
      <c r="FO38" s="166"/>
      <c r="FP38" s="166"/>
      <c r="FQ38" s="166"/>
      <c r="FR38" s="166"/>
      <c r="FS38" s="166"/>
      <c r="FT38" s="166"/>
      <c r="FU38" s="166"/>
      <c r="FV38" s="166"/>
      <c r="FW38" s="166"/>
      <c r="FX38" s="166"/>
      <c r="FY38" s="166"/>
      <c r="FZ38" s="166"/>
      <c r="GA38" s="166"/>
      <c r="GB38" s="166"/>
      <c r="GC38" s="166"/>
      <c r="GD38" s="166"/>
      <c r="GE38" s="166"/>
      <c r="GF38" s="166"/>
      <c r="GG38" s="166"/>
      <c r="GH38" s="166"/>
      <c r="GI38" s="166"/>
      <c r="GJ38" s="166"/>
      <c r="GK38" s="166"/>
      <c r="GL38" s="166"/>
      <c r="GM38" s="166"/>
      <c r="GN38" s="166"/>
      <c r="GO38" s="166"/>
      <c r="GP38" s="166"/>
      <c r="GQ38" s="166"/>
      <c r="GR38" s="166"/>
      <c r="GS38" s="166"/>
      <c r="GT38" s="166"/>
      <c r="GU38" s="166"/>
      <c r="GV38" s="166"/>
      <c r="GW38" s="166"/>
      <c r="GX38" s="166"/>
      <c r="GY38" s="166"/>
      <c r="GZ38" s="166"/>
      <c r="HA38" s="166"/>
      <c r="HB38" s="166"/>
      <c r="HC38" s="166"/>
      <c r="HD38" s="166"/>
      <c r="HE38" s="166"/>
      <c r="HF38" s="166"/>
      <c r="HG38" s="166"/>
      <c r="HH38" s="166"/>
      <c r="HI38" s="166"/>
      <c r="HJ38" s="166"/>
      <c r="HK38" s="166"/>
      <c r="HL38" s="166"/>
      <c r="HM38" s="166"/>
      <c r="HN38" s="166"/>
      <c r="HO38" s="166"/>
      <c r="HP38" s="166"/>
      <c r="HQ38" s="166"/>
      <c r="HR38" s="166"/>
      <c r="HS38" s="166"/>
      <c r="HT38" s="166"/>
      <c r="HU38" s="166"/>
      <c r="HV38" s="166"/>
      <c r="HW38" s="166"/>
      <c r="HX38" s="166"/>
      <c r="HY38" s="166"/>
      <c r="HZ38" s="166"/>
      <c r="IA38" s="166"/>
      <c r="IB38" s="166"/>
      <c r="IC38" s="166"/>
      <c r="ID38" s="166"/>
      <c r="IE38" s="166"/>
      <c r="IF38" s="166"/>
      <c r="IG38" s="166"/>
      <c r="IH38" s="166"/>
      <c r="II38" s="166"/>
      <c r="IJ38" s="166"/>
      <c r="IK38" s="166"/>
      <c r="IL38" s="166"/>
      <c r="IM38" s="166"/>
      <c r="IN38" s="166"/>
      <c r="IO38" s="166"/>
      <c r="IP38" s="166"/>
      <c r="IQ38" s="166"/>
      <c r="IR38" s="166"/>
      <c r="IS38" s="166"/>
      <c r="IT38" s="166"/>
      <c r="IU38" s="166"/>
      <c r="IV38" s="166"/>
      <c r="IW38" s="166"/>
      <c r="IX38" s="166"/>
      <c r="IY38" s="166"/>
      <c r="IZ38" s="166"/>
      <c r="JA38" s="166"/>
      <c r="JB38" s="166"/>
      <c r="JC38" s="166"/>
      <c r="JD38" s="166"/>
      <c r="JE38" s="166"/>
      <c r="JF38" s="166"/>
      <c r="JG38" s="166"/>
      <c r="JH38" s="166"/>
      <c r="JI38" s="166"/>
      <c r="JJ38" s="166"/>
      <c r="JK38" s="166"/>
      <c r="JL38" s="166"/>
      <c r="JM38" s="166"/>
      <c r="JN38" s="166"/>
      <c r="JO38" s="166"/>
      <c r="JP38" s="166"/>
      <c r="JQ38" s="166"/>
      <c r="JR38" s="166"/>
      <c r="JS38" s="166"/>
      <c r="JT38" s="166"/>
      <c r="JU38" s="166"/>
      <c r="JV38" s="166"/>
      <c r="JW38" s="166"/>
      <c r="JX38" s="166"/>
      <c r="JY38" s="166"/>
      <c r="JZ38" s="166"/>
      <c r="KA38" s="166"/>
      <c r="KB38" s="166"/>
      <c r="KC38" s="166"/>
      <c r="KD38" s="166"/>
      <c r="KE38" s="166"/>
      <c r="KF38" s="166"/>
      <c r="KG38" s="166"/>
      <c r="KH38" s="166"/>
      <c r="KI38" s="166"/>
      <c r="KJ38" s="166"/>
      <c r="KK38" s="166"/>
      <c r="KL38" s="166"/>
      <c r="KM38" s="166"/>
      <c r="KN38" s="166"/>
      <c r="KO38" s="166"/>
      <c r="KP38" s="166"/>
      <c r="KQ38" s="166"/>
      <c r="KR38" s="166"/>
      <c r="KS38" s="166"/>
      <c r="KT38" s="166"/>
      <c r="KU38" s="166"/>
      <c r="KV38" s="166"/>
      <c r="KW38" s="166"/>
      <c r="KX38" s="166"/>
      <c r="KY38" s="166"/>
      <c r="KZ38" s="166"/>
      <c r="LA38" s="166"/>
      <c r="LB38" s="166"/>
      <c r="LC38" s="166"/>
      <c r="LD38" s="166"/>
      <c r="LE38" s="166"/>
      <c r="LF38" s="166"/>
      <c r="LG38" s="166"/>
      <c r="LH38" s="166"/>
      <c r="LI38" s="166"/>
      <c r="LJ38" s="166"/>
      <c r="LK38" s="166"/>
      <c r="LL38" s="166"/>
      <c r="LM38" s="166"/>
      <c r="LN38" s="166"/>
      <c r="LO38" s="166"/>
      <c r="LP38" s="166"/>
      <c r="LQ38" s="166"/>
      <c r="LR38" s="166"/>
      <c r="LS38" s="166"/>
      <c r="LT38" s="166"/>
      <c r="LU38" s="166"/>
      <c r="LV38" s="166"/>
      <c r="LW38" s="166"/>
      <c r="LX38" s="166"/>
      <c r="LY38" s="166"/>
      <c r="LZ38" s="166"/>
      <c r="MA38" s="166"/>
      <c r="MB38" s="166"/>
      <c r="MC38" s="166"/>
      <c r="MD38" s="166"/>
      <c r="ME38" s="166"/>
      <c r="MF38" s="166"/>
      <c r="MG38" s="166"/>
      <c r="MH38" s="166"/>
      <c r="MI38" s="166"/>
      <c r="MJ38" s="166"/>
      <c r="MK38" s="166"/>
      <c r="ML38" s="166"/>
      <c r="MM38" s="166"/>
      <c r="MN38" s="166"/>
      <c r="MO38" s="166"/>
      <c r="MP38" s="166"/>
      <c r="MQ38" s="166"/>
    </row>
    <row r="39" spans="1:355" s="165" customFormat="1">
      <c r="A39" s="136" t="s">
        <v>936</v>
      </c>
      <c r="B39" s="136" t="s">
        <v>983</v>
      </c>
      <c r="C39" s="136" t="s">
        <v>983</v>
      </c>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c r="IW39" s="166"/>
      <c r="IX39" s="166"/>
      <c r="IY39" s="166"/>
      <c r="IZ39" s="166"/>
      <c r="JA39" s="166"/>
      <c r="JB39" s="166"/>
      <c r="JC39" s="166"/>
      <c r="JD39" s="166"/>
      <c r="JE39" s="166"/>
      <c r="JF39" s="166"/>
      <c r="JG39" s="166"/>
      <c r="JH39" s="166"/>
      <c r="JI39" s="166"/>
      <c r="JJ39" s="166"/>
      <c r="JK39" s="166"/>
      <c r="JL39" s="166"/>
      <c r="JM39" s="166"/>
      <c r="JN39" s="166"/>
      <c r="JO39" s="166"/>
      <c r="JP39" s="166"/>
      <c r="JQ39" s="166"/>
      <c r="JR39" s="166"/>
      <c r="JS39" s="166"/>
      <c r="JT39" s="166"/>
      <c r="JU39" s="166"/>
      <c r="JV39" s="166"/>
      <c r="JW39" s="166"/>
      <c r="JX39" s="166"/>
      <c r="JY39" s="166"/>
      <c r="JZ39" s="166"/>
      <c r="KA39" s="166"/>
      <c r="KB39" s="166"/>
      <c r="KC39" s="166"/>
      <c r="KD39" s="166"/>
      <c r="KE39" s="166"/>
      <c r="KF39" s="166"/>
      <c r="KG39" s="166"/>
      <c r="KH39" s="166"/>
      <c r="KI39" s="166"/>
      <c r="KJ39" s="166"/>
      <c r="KK39" s="166"/>
      <c r="KL39" s="166"/>
      <c r="KM39" s="166"/>
      <c r="KN39" s="166"/>
      <c r="KO39" s="166"/>
      <c r="KP39" s="166"/>
      <c r="KQ39" s="166"/>
      <c r="KR39" s="166"/>
      <c r="KS39" s="166"/>
      <c r="KT39" s="166"/>
      <c r="KU39" s="166"/>
      <c r="KV39" s="166"/>
      <c r="KW39" s="166"/>
      <c r="KX39" s="166"/>
      <c r="KY39" s="166"/>
      <c r="KZ39" s="166"/>
      <c r="LA39" s="166"/>
      <c r="LB39" s="166"/>
      <c r="LC39" s="166"/>
      <c r="LD39" s="166"/>
      <c r="LE39" s="166"/>
      <c r="LF39" s="166"/>
      <c r="LG39" s="166"/>
      <c r="LH39" s="166"/>
      <c r="LI39" s="166"/>
      <c r="LJ39" s="166"/>
      <c r="LK39" s="166"/>
      <c r="LL39" s="166"/>
      <c r="LM39" s="166"/>
      <c r="LN39" s="166"/>
      <c r="LO39" s="166"/>
      <c r="LP39" s="166"/>
      <c r="LQ39" s="166"/>
      <c r="LR39" s="166"/>
      <c r="LS39" s="166"/>
      <c r="LT39" s="166"/>
      <c r="LU39" s="166"/>
      <c r="LV39" s="166"/>
      <c r="LW39" s="166"/>
      <c r="LX39" s="166"/>
      <c r="LY39" s="166"/>
      <c r="LZ39" s="166"/>
      <c r="MA39" s="166"/>
      <c r="MB39" s="166"/>
      <c r="MC39" s="166"/>
      <c r="MD39" s="166"/>
      <c r="ME39" s="166"/>
      <c r="MF39" s="166"/>
      <c r="MG39" s="166"/>
      <c r="MH39" s="166"/>
      <c r="MI39" s="166"/>
      <c r="MJ39" s="166"/>
      <c r="MK39" s="166"/>
      <c r="ML39" s="166"/>
      <c r="MM39" s="166"/>
      <c r="MN39" s="166"/>
      <c r="MO39" s="166"/>
      <c r="MP39" s="166"/>
      <c r="MQ39" s="166"/>
    </row>
    <row r="40" spans="1:355" s="165" customFormat="1">
      <c r="A40" s="156" t="s">
        <v>936</v>
      </c>
      <c r="B40" s="156" t="s">
        <v>1055</v>
      </c>
      <c r="C40" s="156" t="s">
        <v>428</v>
      </c>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c r="DR40" s="166"/>
      <c r="DS40" s="166"/>
      <c r="DT40" s="166"/>
      <c r="DU40" s="166"/>
      <c r="DV40" s="166"/>
      <c r="DW40" s="166"/>
      <c r="DX40" s="166"/>
      <c r="DY40" s="166"/>
      <c r="DZ40" s="166"/>
      <c r="EA40" s="166"/>
      <c r="EB40" s="166"/>
      <c r="EC40" s="166"/>
      <c r="ED40" s="166"/>
      <c r="EE40" s="166"/>
      <c r="EF40" s="166"/>
      <c r="EG40" s="166"/>
      <c r="EH40" s="166"/>
      <c r="EI40" s="166"/>
      <c r="EJ40" s="166"/>
      <c r="EK40" s="166"/>
      <c r="EL40" s="166"/>
      <c r="EM40" s="166"/>
      <c r="EN40" s="166"/>
      <c r="EO40" s="166"/>
      <c r="EP40" s="166"/>
      <c r="EQ40" s="166"/>
      <c r="ER40" s="166"/>
      <c r="ES40" s="166"/>
      <c r="ET40" s="166"/>
      <c r="EU40" s="166"/>
      <c r="EV40" s="166"/>
      <c r="EW40" s="166"/>
      <c r="EX40" s="166"/>
      <c r="EY40" s="166"/>
      <c r="EZ40" s="166"/>
      <c r="FA40" s="166"/>
      <c r="FB40" s="166"/>
      <c r="FC40" s="166"/>
      <c r="FD40" s="166"/>
      <c r="FE40" s="166"/>
      <c r="FF40" s="166"/>
      <c r="FG40" s="166"/>
      <c r="FH40" s="166"/>
      <c r="FI40" s="166"/>
      <c r="FJ40" s="166"/>
      <c r="FK40" s="166"/>
      <c r="FL40" s="166"/>
      <c r="FM40" s="166"/>
      <c r="FN40" s="166"/>
      <c r="FO40" s="166"/>
      <c r="FP40" s="166"/>
      <c r="FQ40" s="166"/>
      <c r="FR40" s="166"/>
      <c r="FS40" s="166"/>
      <c r="FT40" s="166"/>
      <c r="FU40" s="166"/>
      <c r="FV40" s="166"/>
      <c r="FW40" s="166"/>
      <c r="FX40" s="166"/>
      <c r="FY40" s="166"/>
      <c r="FZ40" s="166"/>
      <c r="GA40" s="166"/>
      <c r="GB40" s="166"/>
      <c r="GC40" s="166"/>
      <c r="GD40" s="166"/>
      <c r="GE40" s="166"/>
      <c r="GF40" s="166"/>
      <c r="GG40" s="166"/>
      <c r="GH40" s="166"/>
      <c r="GI40" s="166"/>
      <c r="GJ40" s="166"/>
      <c r="GK40" s="166"/>
      <c r="GL40" s="166"/>
      <c r="GM40" s="166"/>
      <c r="GN40" s="166"/>
      <c r="GO40" s="166"/>
      <c r="GP40" s="166"/>
      <c r="GQ40" s="166"/>
      <c r="GR40" s="166"/>
      <c r="GS40" s="166"/>
      <c r="GT40" s="166"/>
      <c r="GU40" s="166"/>
      <c r="GV40" s="166"/>
      <c r="GW40" s="166"/>
      <c r="GX40" s="166"/>
      <c r="GY40" s="166"/>
      <c r="GZ40" s="166"/>
      <c r="HA40" s="166"/>
      <c r="HB40" s="166"/>
      <c r="HC40" s="166"/>
      <c r="HD40" s="166"/>
      <c r="HE40" s="166"/>
      <c r="HF40" s="166"/>
      <c r="HG40" s="166"/>
      <c r="HH40" s="166"/>
      <c r="HI40" s="166"/>
      <c r="HJ40" s="166"/>
      <c r="HK40" s="166"/>
      <c r="HL40" s="166"/>
      <c r="HM40" s="166"/>
      <c r="HN40" s="166"/>
      <c r="HO40" s="166"/>
      <c r="HP40" s="166"/>
      <c r="HQ40" s="166"/>
      <c r="HR40" s="166"/>
      <c r="HS40" s="166"/>
      <c r="HT40" s="166"/>
      <c r="HU40" s="166"/>
      <c r="HV40" s="166"/>
      <c r="HW40" s="166"/>
      <c r="HX40" s="166"/>
      <c r="HY40" s="166"/>
      <c r="HZ40" s="166"/>
      <c r="IA40" s="166"/>
      <c r="IB40" s="166"/>
      <c r="IC40" s="166"/>
      <c r="ID40" s="166"/>
      <c r="IE40" s="166"/>
      <c r="IF40" s="166"/>
      <c r="IG40" s="166"/>
      <c r="IH40" s="166"/>
      <c r="II40" s="166"/>
      <c r="IJ40" s="166"/>
      <c r="IK40" s="166"/>
      <c r="IL40" s="166"/>
      <c r="IM40" s="166"/>
      <c r="IN40" s="166"/>
      <c r="IO40" s="166"/>
      <c r="IP40" s="166"/>
      <c r="IQ40" s="166"/>
      <c r="IR40" s="166"/>
      <c r="IS40" s="166"/>
      <c r="IT40" s="166"/>
      <c r="IU40" s="166"/>
      <c r="IV40" s="166"/>
      <c r="IW40" s="166"/>
      <c r="IX40" s="166"/>
      <c r="IY40" s="166"/>
      <c r="IZ40" s="166"/>
      <c r="JA40" s="166"/>
      <c r="JB40" s="166"/>
      <c r="JC40" s="166"/>
      <c r="JD40" s="166"/>
      <c r="JE40" s="166"/>
      <c r="JF40" s="166"/>
      <c r="JG40" s="166"/>
      <c r="JH40" s="166"/>
      <c r="JI40" s="166"/>
      <c r="JJ40" s="166"/>
      <c r="JK40" s="166"/>
      <c r="JL40" s="166"/>
      <c r="JM40" s="166"/>
      <c r="JN40" s="166"/>
      <c r="JO40" s="166"/>
      <c r="JP40" s="166"/>
      <c r="JQ40" s="166"/>
      <c r="JR40" s="166"/>
      <c r="JS40" s="166"/>
      <c r="JT40" s="166"/>
      <c r="JU40" s="166"/>
      <c r="JV40" s="166"/>
      <c r="JW40" s="166"/>
      <c r="JX40" s="166"/>
      <c r="JY40" s="166"/>
      <c r="JZ40" s="166"/>
      <c r="KA40" s="166"/>
      <c r="KB40" s="166"/>
      <c r="KC40" s="166"/>
      <c r="KD40" s="166"/>
      <c r="KE40" s="166"/>
      <c r="KF40" s="166"/>
      <c r="KG40" s="166"/>
      <c r="KH40" s="166"/>
      <c r="KI40" s="166"/>
      <c r="KJ40" s="166"/>
      <c r="KK40" s="166"/>
      <c r="KL40" s="166"/>
      <c r="KM40" s="166"/>
      <c r="KN40" s="166"/>
      <c r="KO40" s="166"/>
      <c r="KP40" s="166"/>
      <c r="KQ40" s="166"/>
      <c r="KR40" s="166"/>
      <c r="KS40" s="166"/>
      <c r="KT40" s="166"/>
      <c r="KU40" s="166"/>
      <c r="KV40" s="166"/>
      <c r="KW40" s="166"/>
      <c r="KX40" s="166"/>
      <c r="KY40" s="166"/>
      <c r="KZ40" s="166"/>
      <c r="LA40" s="166"/>
      <c r="LB40" s="166"/>
      <c r="LC40" s="166"/>
      <c r="LD40" s="166"/>
      <c r="LE40" s="166"/>
      <c r="LF40" s="166"/>
      <c r="LG40" s="166"/>
      <c r="LH40" s="166"/>
      <c r="LI40" s="166"/>
      <c r="LJ40" s="166"/>
      <c r="LK40" s="166"/>
      <c r="LL40" s="166"/>
      <c r="LM40" s="166"/>
      <c r="LN40" s="166"/>
      <c r="LO40" s="166"/>
      <c r="LP40" s="166"/>
      <c r="LQ40" s="166"/>
      <c r="LR40" s="166"/>
      <c r="LS40" s="166"/>
      <c r="LT40" s="166"/>
      <c r="LU40" s="166"/>
      <c r="LV40" s="166"/>
      <c r="LW40" s="166"/>
      <c r="LX40" s="166"/>
      <c r="LY40" s="166"/>
      <c r="LZ40" s="166"/>
      <c r="MA40" s="166"/>
      <c r="MB40" s="166"/>
      <c r="MC40" s="166"/>
      <c r="MD40" s="166"/>
      <c r="ME40" s="166"/>
      <c r="MF40" s="166"/>
      <c r="MG40" s="166"/>
      <c r="MH40" s="166"/>
      <c r="MI40" s="166"/>
      <c r="MJ40" s="166"/>
      <c r="MK40" s="166"/>
      <c r="ML40" s="166"/>
      <c r="MM40" s="166"/>
      <c r="MN40" s="166"/>
      <c r="MO40" s="166"/>
      <c r="MP40" s="166"/>
      <c r="MQ40" s="166"/>
    </row>
    <row r="41" spans="1:355" s="165" customFormat="1">
      <c r="A41" s="136" t="s">
        <v>936</v>
      </c>
      <c r="B41" s="136" t="s">
        <v>1056</v>
      </c>
      <c r="C41" s="136" t="s">
        <v>327</v>
      </c>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66"/>
      <c r="DL41" s="166"/>
      <c r="DM41" s="166"/>
      <c r="DN41" s="166"/>
      <c r="DO41" s="166"/>
      <c r="DP41" s="166"/>
      <c r="DQ41" s="166"/>
      <c r="DR41" s="166"/>
      <c r="DS41" s="166"/>
      <c r="DT41" s="166"/>
      <c r="DU41" s="166"/>
      <c r="DV41" s="166"/>
      <c r="DW41" s="166"/>
      <c r="DX41" s="166"/>
      <c r="DY41" s="166"/>
      <c r="DZ41" s="166"/>
      <c r="EA41" s="166"/>
      <c r="EB41" s="166"/>
      <c r="EC41" s="166"/>
      <c r="ED41" s="166"/>
      <c r="EE41" s="166"/>
      <c r="EF41" s="166"/>
      <c r="EG41" s="166"/>
      <c r="EH41" s="166"/>
      <c r="EI41" s="166"/>
      <c r="EJ41" s="166"/>
      <c r="EK41" s="166"/>
      <c r="EL41" s="166"/>
      <c r="EM41" s="166"/>
      <c r="EN41" s="166"/>
      <c r="EO41" s="166"/>
      <c r="EP41" s="166"/>
      <c r="EQ41" s="166"/>
      <c r="ER41" s="166"/>
      <c r="ES41" s="166"/>
      <c r="ET41" s="166"/>
      <c r="EU41" s="166"/>
      <c r="EV41" s="166"/>
      <c r="EW41" s="166"/>
      <c r="EX41" s="166"/>
      <c r="EY41" s="166"/>
      <c r="EZ41" s="166"/>
      <c r="FA41" s="166"/>
      <c r="FB41" s="166"/>
      <c r="FC41" s="166"/>
      <c r="FD41" s="166"/>
      <c r="FE41" s="166"/>
      <c r="FF41" s="166"/>
      <c r="FG41" s="166"/>
      <c r="FH41" s="166"/>
      <c r="FI41" s="166"/>
      <c r="FJ41" s="166"/>
      <c r="FK41" s="166"/>
      <c r="FL41" s="166"/>
      <c r="FM41" s="166"/>
      <c r="FN41" s="166"/>
      <c r="FO41" s="166"/>
      <c r="FP41" s="166"/>
      <c r="FQ41" s="166"/>
      <c r="FR41" s="166"/>
      <c r="FS41" s="166"/>
      <c r="FT41" s="166"/>
      <c r="FU41" s="166"/>
      <c r="FV41" s="166"/>
      <c r="FW41" s="166"/>
      <c r="FX41" s="166"/>
      <c r="FY41" s="166"/>
      <c r="FZ41" s="166"/>
      <c r="GA41" s="166"/>
      <c r="GB41" s="166"/>
      <c r="GC41" s="166"/>
      <c r="GD41" s="166"/>
      <c r="GE41" s="166"/>
      <c r="GF41" s="166"/>
      <c r="GG41" s="166"/>
      <c r="GH41" s="166"/>
      <c r="GI41" s="166"/>
      <c r="GJ41" s="166"/>
      <c r="GK41" s="166"/>
      <c r="GL41" s="166"/>
      <c r="GM41" s="166"/>
      <c r="GN41" s="166"/>
      <c r="GO41" s="166"/>
      <c r="GP41" s="166"/>
      <c r="GQ41" s="166"/>
      <c r="GR41" s="166"/>
      <c r="GS41" s="166"/>
      <c r="GT41" s="166"/>
      <c r="GU41" s="166"/>
      <c r="GV41" s="166"/>
      <c r="GW41" s="166"/>
      <c r="GX41" s="166"/>
      <c r="GY41" s="166"/>
      <c r="GZ41" s="166"/>
      <c r="HA41" s="166"/>
      <c r="HB41" s="166"/>
      <c r="HC41" s="166"/>
      <c r="HD41" s="166"/>
      <c r="HE41" s="166"/>
      <c r="HF41" s="166"/>
      <c r="HG41" s="166"/>
      <c r="HH41" s="166"/>
      <c r="HI41" s="166"/>
      <c r="HJ41" s="166"/>
      <c r="HK41" s="166"/>
      <c r="HL41" s="166"/>
      <c r="HM41" s="166"/>
      <c r="HN41" s="166"/>
      <c r="HO41" s="166"/>
      <c r="HP41" s="166"/>
      <c r="HQ41" s="166"/>
      <c r="HR41" s="166"/>
      <c r="HS41" s="166"/>
      <c r="HT41" s="166"/>
      <c r="HU41" s="166"/>
      <c r="HV41" s="166"/>
      <c r="HW41" s="166"/>
      <c r="HX41" s="166"/>
      <c r="HY41" s="166"/>
      <c r="HZ41" s="166"/>
      <c r="IA41" s="166"/>
      <c r="IB41" s="166"/>
      <c r="IC41" s="166"/>
      <c r="ID41" s="166"/>
      <c r="IE41" s="166"/>
      <c r="IF41" s="166"/>
      <c r="IG41" s="166"/>
      <c r="IH41" s="166"/>
      <c r="II41" s="166"/>
      <c r="IJ41" s="166"/>
      <c r="IK41" s="166"/>
      <c r="IL41" s="166"/>
      <c r="IM41" s="166"/>
      <c r="IN41" s="166"/>
      <c r="IO41" s="166"/>
      <c r="IP41" s="166"/>
      <c r="IQ41" s="166"/>
      <c r="IR41" s="166"/>
      <c r="IS41" s="166"/>
      <c r="IT41" s="166"/>
      <c r="IU41" s="166"/>
      <c r="IV41" s="166"/>
      <c r="IW41" s="166"/>
      <c r="IX41" s="166"/>
      <c r="IY41" s="166"/>
      <c r="IZ41" s="166"/>
      <c r="JA41" s="166"/>
      <c r="JB41" s="166"/>
      <c r="JC41" s="166"/>
      <c r="JD41" s="166"/>
      <c r="JE41" s="166"/>
      <c r="JF41" s="166"/>
      <c r="JG41" s="166"/>
      <c r="JH41" s="166"/>
      <c r="JI41" s="166"/>
      <c r="JJ41" s="166"/>
      <c r="JK41" s="166"/>
      <c r="JL41" s="166"/>
      <c r="JM41" s="166"/>
      <c r="JN41" s="166"/>
      <c r="JO41" s="166"/>
      <c r="JP41" s="166"/>
      <c r="JQ41" s="166"/>
      <c r="JR41" s="166"/>
      <c r="JS41" s="166"/>
      <c r="JT41" s="166"/>
      <c r="JU41" s="166"/>
      <c r="JV41" s="166"/>
      <c r="JW41" s="166"/>
      <c r="JX41" s="166"/>
      <c r="JY41" s="166"/>
      <c r="JZ41" s="166"/>
      <c r="KA41" s="166"/>
      <c r="KB41" s="166"/>
      <c r="KC41" s="166"/>
      <c r="KD41" s="166"/>
      <c r="KE41" s="166"/>
      <c r="KF41" s="166"/>
      <c r="KG41" s="166"/>
      <c r="KH41" s="166"/>
      <c r="KI41" s="166"/>
      <c r="KJ41" s="166"/>
      <c r="KK41" s="166"/>
      <c r="KL41" s="166"/>
      <c r="KM41" s="166"/>
      <c r="KN41" s="166"/>
      <c r="KO41" s="166"/>
      <c r="KP41" s="166"/>
      <c r="KQ41" s="166"/>
      <c r="KR41" s="166"/>
      <c r="KS41" s="166"/>
      <c r="KT41" s="166"/>
      <c r="KU41" s="166"/>
      <c r="KV41" s="166"/>
      <c r="KW41" s="166"/>
      <c r="KX41" s="166"/>
      <c r="KY41" s="166"/>
      <c r="KZ41" s="166"/>
      <c r="LA41" s="166"/>
      <c r="LB41" s="166"/>
      <c r="LC41" s="166"/>
      <c r="LD41" s="166"/>
      <c r="LE41" s="166"/>
      <c r="LF41" s="166"/>
      <c r="LG41" s="166"/>
      <c r="LH41" s="166"/>
      <c r="LI41" s="166"/>
      <c r="LJ41" s="166"/>
      <c r="LK41" s="166"/>
      <c r="LL41" s="166"/>
      <c r="LM41" s="166"/>
      <c r="LN41" s="166"/>
      <c r="LO41" s="166"/>
      <c r="LP41" s="166"/>
      <c r="LQ41" s="166"/>
      <c r="LR41" s="166"/>
      <c r="LS41" s="166"/>
      <c r="LT41" s="166"/>
      <c r="LU41" s="166"/>
      <c r="LV41" s="166"/>
      <c r="LW41" s="166"/>
      <c r="LX41" s="166"/>
      <c r="LY41" s="166"/>
      <c r="LZ41" s="166"/>
      <c r="MA41" s="166"/>
      <c r="MB41" s="166"/>
      <c r="MC41" s="166"/>
      <c r="MD41" s="166"/>
      <c r="ME41" s="166"/>
      <c r="MF41" s="166"/>
      <c r="MG41" s="166"/>
      <c r="MH41" s="166"/>
      <c r="MI41" s="166"/>
      <c r="MJ41" s="166"/>
      <c r="MK41" s="166"/>
      <c r="ML41" s="166"/>
      <c r="MM41" s="166"/>
      <c r="MN41" s="166"/>
      <c r="MO41" s="166"/>
      <c r="MP41" s="166"/>
      <c r="MQ41" s="166"/>
    </row>
    <row r="42" spans="1:355" s="167" customFormat="1">
      <c r="A42" s="136" t="s">
        <v>936</v>
      </c>
      <c r="B42" s="136" t="s">
        <v>1057</v>
      </c>
      <c r="C42" s="136" t="s">
        <v>328</v>
      </c>
    </row>
    <row r="43" spans="1:355" s="165" customFormat="1">
      <c r="A43" s="136" t="s">
        <v>936</v>
      </c>
      <c r="B43" s="136" t="s">
        <v>1058</v>
      </c>
      <c r="C43" s="136" t="s">
        <v>300</v>
      </c>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66"/>
      <c r="DL43" s="166"/>
      <c r="DM43" s="166"/>
      <c r="DN43" s="166"/>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66"/>
      <c r="EO43" s="166"/>
      <c r="EP43" s="166"/>
      <c r="EQ43" s="166"/>
      <c r="ER43" s="166"/>
      <c r="ES43" s="166"/>
      <c r="ET43" s="166"/>
      <c r="EU43" s="166"/>
      <c r="EV43" s="166"/>
      <c r="EW43" s="166"/>
      <c r="EX43" s="166"/>
      <c r="EY43" s="166"/>
      <c r="EZ43" s="166"/>
      <c r="FA43" s="166"/>
      <c r="FB43" s="166"/>
      <c r="FC43" s="166"/>
      <c r="FD43" s="166"/>
      <c r="FE43" s="166"/>
      <c r="FF43" s="166"/>
      <c r="FG43" s="166"/>
      <c r="FH43" s="166"/>
      <c r="FI43" s="166"/>
      <c r="FJ43" s="166"/>
      <c r="FK43" s="166"/>
      <c r="FL43" s="166"/>
      <c r="FM43" s="166"/>
      <c r="FN43" s="166"/>
      <c r="FO43" s="166"/>
      <c r="FP43" s="166"/>
      <c r="FQ43" s="166"/>
      <c r="FR43" s="166"/>
      <c r="FS43" s="166"/>
      <c r="FT43" s="166"/>
      <c r="FU43" s="166"/>
      <c r="FV43" s="166"/>
      <c r="FW43" s="166"/>
      <c r="FX43" s="166"/>
      <c r="FY43" s="166"/>
      <c r="FZ43" s="166"/>
      <c r="GA43" s="166"/>
      <c r="GB43" s="166"/>
      <c r="GC43" s="166"/>
      <c r="GD43" s="166"/>
      <c r="GE43" s="166"/>
      <c r="GF43" s="166"/>
      <c r="GG43" s="166"/>
      <c r="GH43" s="166"/>
      <c r="GI43" s="166"/>
      <c r="GJ43" s="166"/>
      <c r="GK43" s="166"/>
      <c r="GL43" s="166"/>
      <c r="GM43" s="166"/>
      <c r="GN43" s="166"/>
      <c r="GO43" s="166"/>
      <c r="GP43" s="166"/>
      <c r="GQ43" s="166"/>
      <c r="GR43" s="166"/>
      <c r="GS43" s="166"/>
      <c r="GT43" s="166"/>
      <c r="GU43" s="166"/>
      <c r="GV43" s="166"/>
      <c r="GW43" s="166"/>
      <c r="GX43" s="166"/>
      <c r="GY43" s="166"/>
      <c r="GZ43" s="166"/>
      <c r="HA43" s="166"/>
      <c r="HB43" s="166"/>
      <c r="HC43" s="166"/>
      <c r="HD43" s="166"/>
      <c r="HE43" s="166"/>
      <c r="HF43" s="166"/>
      <c r="HG43" s="166"/>
      <c r="HH43" s="166"/>
      <c r="HI43" s="166"/>
      <c r="HJ43" s="166"/>
      <c r="HK43" s="166"/>
      <c r="HL43" s="166"/>
      <c r="HM43" s="166"/>
      <c r="HN43" s="166"/>
      <c r="HO43" s="166"/>
      <c r="HP43" s="166"/>
      <c r="HQ43" s="166"/>
      <c r="HR43" s="166"/>
      <c r="HS43" s="166"/>
      <c r="HT43" s="166"/>
      <c r="HU43" s="166"/>
      <c r="HV43" s="166"/>
      <c r="HW43" s="166"/>
      <c r="HX43" s="166"/>
      <c r="HY43" s="166"/>
      <c r="HZ43" s="166"/>
      <c r="IA43" s="166"/>
      <c r="IB43" s="166"/>
      <c r="IC43" s="166"/>
      <c r="ID43" s="166"/>
      <c r="IE43" s="166"/>
      <c r="IF43" s="166"/>
      <c r="IG43" s="166"/>
      <c r="IH43" s="166"/>
      <c r="II43" s="166"/>
      <c r="IJ43" s="166"/>
      <c r="IK43" s="166"/>
      <c r="IL43" s="166"/>
      <c r="IM43" s="166"/>
      <c r="IN43" s="166"/>
      <c r="IO43" s="166"/>
      <c r="IP43" s="166"/>
      <c r="IQ43" s="166"/>
      <c r="IR43" s="166"/>
      <c r="IS43" s="166"/>
      <c r="IT43" s="166"/>
      <c r="IU43" s="166"/>
      <c r="IV43" s="166"/>
      <c r="IW43" s="166"/>
      <c r="IX43" s="166"/>
      <c r="IY43" s="166"/>
      <c r="IZ43" s="166"/>
      <c r="JA43" s="166"/>
      <c r="JB43" s="166"/>
      <c r="JC43" s="166"/>
      <c r="JD43" s="166"/>
      <c r="JE43" s="166"/>
      <c r="JF43" s="166"/>
      <c r="JG43" s="166"/>
      <c r="JH43" s="166"/>
      <c r="JI43" s="166"/>
      <c r="JJ43" s="166"/>
      <c r="JK43" s="166"/>
      <c r="JL43" s="166"/>
      <c r="JM43" s="166"/>
      <c r="JN43" s="166"/>
      <c r="JO43" s="166"/>
      <c r="JP43" s="166"/>
      <c r="JQ43" s="166"/>
      <c r="JR43" s="166"/>
      <c r="JS43" s="166"/>
      <c r="JT43" s="166"/>
      <c r="JU43" s="166"/>
      <c r="JV43" s="166"/>
      <c r="JW43" s="166"/>
      <c r="JX43" s="166"/>
      <c r="JY43" s="166"/>
      <c r="JZ43" s="166"/>
      <c r="KA43" s="166"/>
      <c r="KB43" s="166"/>
      <c r="KC43" s="166"/>
      <c r="KD43" s="166"/>
      <c r="KE43" s="166"/>
      <c r="KF43" s="166"/>
      <c r="KG43" s="166"/>
      <c r="KH43" s="166"/>
      <c r="KI43" s="166"/>
      <c r="KJ43" s="166"/>
      <c r="KK43" s="166"/>
      <c r="KL43" s="166"/>
      <c r="KM43" s="166"/>
      <c r="KN43" s="166"/>
      <c r="KO43" s="166"/>
      <c r="KP43" s="166"/>
      <c r="KQ43" s="166"/>
      <c r="KR43" s="166"/>
      <c r="KS43" s="166"/>
      <c r="KT43" s="166"/>
      <c r="KU43" s="166"/>
      <c r="KV43" s="166"/>
      <c r="KW43" s="166"/>
      <c r="KX43" s="166"/>
      <c r="KY43" s="166"/>
      <c r="KZ43" s="166"/>
      <c r="LA43" s="166"/>
      <c r="LB43" s="166"/>
      <c r="LC43" s="166"/>
      <c r="LD43" s="166"/>
      <c r="LE43" s="166"/>
      <c r="LF43" s="166"/>
      <c r="LG43" s="166"/>
      <c r="LH43" s="166"/>
      <c r="LI43" s="166"/>
      <c r="LJ43" s="166"/>
      <c r="LK43" s="166"/>
      <c r="LL43" s="166"/>
      <c r="LM43" s="166"/>
      <c r="LN43" s="166"/>
      <c r="LO43" s="166"/>
      <c r="LP43" s="166"/>
      <c r="LQ43" s="166"/>
      <c r="LR43" s="166"/>
      <c r="LS43" s="166"/>
      <c r="LT43" s="166"/>
      <c r="LU43" s="166"/>
      <c r="LV43" s="166"/>
      <c r="LW43" s="166"/>
      <c r="LX43" s="166"/>
      <c r="LY43" s="166"/>
      <c r="LZ43" s="166"/>
      <c r="MA43" s="166"/>
      <c r="MB43" s="166"/>
      <c r="MC43" s="166"/>
      <c r="MD43" s="166"/>
      <c r="ME43" s="166"/>
      <c r="MF43" s="166"/>
      <c r="MG43" s="166"/>
      <c r="MH43" s="166"/>
      <c r="MI43" s="166"/>
      <c r="MJ43" s="166"/>
      <c r="MK43" s="166"/>
      <c r="ML43" s="166"/>
      <c r="MM43" s="166"/>
      <c r="MN43" s="166"/>
      <c r="MO43" s="166"/>
      <c r="MP43" s="166"/>
      <c r="MQ43" s="166"/>
    </row>
    <row r="44" spans="1:355" s="165" customFormat="1">
      <c r="A44" s="136" t="s">
        <v>936</v>
      </c>
      <c r="B44" s="136" t="s">
        <v>1059</v>
      </c>
      <c r="C44" s="136" t="s">
        <v>429</v>
      </c>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66"/>
      <c r="DL44" s="166"/>
      <c r="DM44" s="166"/>
      <c r="DN44" s="166"/>
      <c r="DO44" s="166"/>
      <c r="DP44" s="166"/>
      <c r="DQ44" s="166"/>
      <c r="DR44" s="166"/>
      <c r="DS44" s="166"/>
      <c r="DT44" s="166"/>
      <c r="DU44" s="166"/>
      <c r="DV44" s="166"/>
      <c r="DW44" s="166"/>
      <c r="DX44" s="166"/>
      <c r="DY44" s="166"/>
      <c r="DZ44" s="166"/>
      <c r="EA44" s="166"/>
      <c r="EB44" s="166"/>
      <c r="EC44" s="166"/>
      <c r="ED44" s="166"/>
      <c r="EE44" s="166"/>
      <c r="EF44" s="166"/>
      <c r="EG44" s="166"/>
      <c r="EH44" s="166"/>
      <c r="EI44" s="166"/>
      <c r="EJ44" s="166"/>
      <c r="EK44" s="166"/>
      <c r="EL44" s="166"/>
      <c r="EM44" s="166"/>
      <c r="EN44" s="166"/>
      <c r="EO44" s="166"/>
      <c r="EP44" s="166"/>
      <c r="EQ44" s="166"/>
      <c r="ER44" s="166"/>
      <c r="ES44" s="166"/>
      <c r="ET44" s="166"/>
      <c r="EU44" s="166"/>
      <c r="EV44" s="166"/>
      <c r="EW44" s="166"/>
      <c r="EX44" s="166"/>
      <c r="EY44" s="166"/>
      <c r="EZ44" s="166"/>
      <c r="FA44" s="166"/>
      <c r="FB44" s="166"/>
      <c r="FC44" s="166"/>
      <c r="FD44" s="166"/>
      <c r="FE44" s="166"/>
      <c r="FF44" s="166"/>
      <c r="FG44" s="166"/>
      <c r="FH44" s="166"/>
      <c r="FI44" s="166"/>
      <c r="FJ44" s="166"/>
      <c r="FK44" s="166"/>
      <c r="FL44" s="166"/>
      <c r="FM44" s="166"/>
      <c r="FN44" s="166"/>
      <c r="FO44" s="166"/>
      <c r="FP44" s="166"/>
      <c r="FQ44" s="166"/>
      <c r="FR44" s="166"/>
      <c r="FS44" s="166"/>
      <c r="FT44" s="166"/>
      <c r="FU44" s="166"/>
      <c r="FV44" s="166"/>
      <c r="FW44" s="166"/>
      <c r="FX44" s="166"/>
      <c r="FY44" s="166"/>
      <c r="FZ44" s="166"/>
      <c r="GA44" s="166"/>
      <c r="GB44" s="166"/>
      <c r="GC44" s="166"/>
      <c r="GD44" s="166"/>
      <c r="GE44" s="166"/>
      <c r="GF44" s="166"/>
      <c r="GG44" s="166"/>
      <c r="GH44" s="166"/>
      <c r="GI44" s="166"/>
      <c r="GJ44" s="166"/>
      <c r="GK44" s="166"/>
      <c r="GL44" s="166"/>
      <c r="GM44" s="166"/>
      <c r="GN44" s="166"/>
      <c r="GO44" s="166"/>
      <c r="GP44" s="166"/>
      <c r="GQ44" s="166"/>
      <c r="GR44" s="166"/>
      <c r="GS44" s="166"/>
      <c r="GT44" s="166"/>
      <c r="GU44" s="166"/>
      <c r="GV44" s="166"/>
      <c r="GW44" s="166"/>
      <c r="GX44" s="166"/>
      <c r="GY44" s="166"/>
      <c r="GZ44" s="166"/>
      <c r="HA44" s="166"/>
      <c r="HB44" s="166"/>
      <c r="HC44" s="166"/>
      <c r="HD44" s="166"/>
      <c r="HE44" s="166"/>
      <c r="HF44" s="166"/>
      <c r="HG44" s="166"/>
      <c r="HH44" s="166"/>
      <c r="HI44" s="166"/>
      <c r="HJ44" s="166"/>
      <c r="HK44" s="166"/>
      <c r="HL44" s="166"/>
      <c r="HM44" s="166"/>
      <c r="HN44" s="166"/>
      <c r="HO44" s="166"/>
      <c r="HP44" s="166"/>
      <c r="HQ44" s="166"/>
      <c r="HR44" s="166"/>
      <c r="HS44" s="166"/>
      <c r="HT44" s="166"/>
      <c r="HU44" s="166"/>
      <c r="HV44" s="166"/>
      <c r="HW44" s="166"/>
      <c r="HX44" s="166"/>
      <c r="HY44" s="166"/>
      <c r="HZ44" s="166"/>
      <c r="IA44" s="166"/>
      <c r="IB44" s="166"/>
      <c r="IC44" s="166"/>
      <c r="ID44" s="166"/>
      <c r="IE44" s="166"/>
      <c r="IF44" s="166"/>
      <c r="IG44" s="166"/>
      <c r="IH44" s="166"/>
      <c r="II44" s="166"/>
      <c r="IJ44" s="166"/>
      <c r="IK44" s="166"/>
      <c r="IL44" s="166"/>
      <c r="IM44" s="166"/>
      <c r="IN44" s="166"/>
      <c r="IO44" s="166"/>
      <c r="IP44" s="166"/>
      <c r="IQ44" s="166"/>
      <c r="IR44" s="166"/>
      <c r="IS44" s="166"/>
      <c r="IT44" s="166"/>
      <c r="IU44" s="166"/>
      <c r="IV44" s="166"/>
      <c r="IW44" s="166"/>
      <c r="IX44" s="166"/>
      <c r="IY44" s="166"/>
      <c r="IZ44" s="166"/>
      <c r="JA44" s="166"/>
      <c r="JB44" s="166"/>
      <c r="JC44" s="166"/>
      <c r="JD44" s="166"/>
      <c r="JE44" s="166"/>
      <c r="JF44" s="166"/>
      <c r="JG44" s="166"/>
      <c r="JH44" s="166"/>
      <c r="JI44" s="166"/>
      <c r="JJ44" s="166"/>
      <c r="JK44" s="166"/>
      <c r="JL44" s="166"/>
      <c r="JM44" s="166"/>
      <c r="JN44" s="166"/>
      <c r="JO44" s="166"/>
      <c r="JP44" s="166"/>
      <c r="JQ44" s="166"/>
      <c r="JR44" s="166"/>
      <c r="JS44" s="166"/>
      <c r="JT44" s="166"/>
      <c r="JU44" s="166"/>
      <c r="JV44" s="166"/>
      <c r="JW44" s="166"/>
      <c r="JX44" s="166"/>
      <c r="JY44" s="166"/>
      <c r="JZ44" s="166"/>
      <c r="KA44" s="166"/>
      <c r="KB44" s="166"/>
      <c r="KC44" s="166"/>
      <c r="KD44" s="166"/>
      <c r="KE44" s="166"/>
      <c r="KF44" s="166"/>
      <c r="KG44" s="166"/>
      <c r="KH44" s="166"/>
      <c r="KI44" s="166"/>
      <c r="KJ44" s="166"/>
      <c r="KK44" s="166"/>
      <c r="KL44" s="166"/>
      <c r="KM44" s="166"/>
      <c r="KN44" s="166"/>
      <c r="KO44" s="166"/>
      <c r="KP44" s="166"/>
      <c r="KQ44" s="166"/>
      <c r="KR44" s="166"/>
      <c r="KS44" s="166"/>
      <c r="KT44" s="166"/>
      <c r="KU44" s="166"/>
      <c r="KV44" s="166"/>
      <c r="KW44" s="166"/>
      <c r="KX44" s="166"/>
      <c r="KY44" s="166"/>
      <c r="KZ44" s="166"/>
      <c r="LA44" s="166"/>
      <c r="LB44" s="166"/>
      <c r="LC44" s="166"/>
      <c r="LD44" s="166"/>
      <c r="LE44" s="166"/>
      <c r="LF44" s="166"/>
      <c r="LG44" s="166"/>
      <c r="LH44" s="166"/>
      <c r="LI44" s="166"/>
      <c r="LJ44" s="166"/>
      <c r="LK44" s="166"/>
      <c r="LL44" s="166"/>
      <c r="LM44" s="166"/>
      <c r="LN44" s="166"/>
      <c r="LO44" s="166"/>
      <c r="LP44" s="166"/>
      <c r="LQ44" s="166"/>
      <c r="LR44" s="166"/>
      <c r="LS44" s="166"/>
      <c r="LT44" s="166"/>
      <c r="LU44" s="166"/>
      <c r="LV44" s="166"/>
      <c r="LW44" s="166"/>
      <c r="LX44" s="166"/>
      <c r="LY44" s="166"/>
      <c r="LZ44" s="166"/>
      <c r="MA44" s="166"/>
      <c r="MB44" s="166"/>
      <c r="MC44" s="166"/>
      <c r="MD44" s="166"/>
      <c r="ME44" s="166"/>
      <c r="MF44" s="166"/>
      <c r="MG44" s="166"/>
      <c r="MH44" s="166"/>
      <c r="MI44" s="166"/>
      <c r="MJ44" s="166"/>
      <c r="MK44" s="166"/>
      <c r="ML44" s="166"/>
      <c r="MM44" s="166"/>
      <c r="MN44" s="166"/>
      <c r="MO44" s="166"/>
      <c r="MP44" s="166"/>
      <c r="MQ44" s="166"/>
    </row>
    <row r="45" spans="1:355" s="165" customFormat="1">
      <c r="A45" s="136" t="s">
        <v>936</v>
      </c>
      <c r="B45" s="136" t="s">
        <v>1061</v>
      </c>
      <c r="C45" s="136" t="s">
        <v>315</v>
      </c>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66"/>
      <c r="DL45" s="166"/>
      <c r="DM45" s="166"/>
      <c r="DN45" s="166"/>
      <c r="DO45" s="166"/>
      <c r="DP45" s="166"/>
      <c r="DQ45" s="166"/>
      <c r="DR45" s="166"/>
      <c r="DS45" s="166"/>
      <c r="DT45" s="166"/>
      <c r="DU45" s="166"/>
      <c r="DV45" s="166"/>
      <c r="DW45" s="166"/>
      <c r="DX45" s="166"/>
      <c r="DY45" s="166"/>
      <c r="DZ45" s="166"/>
      <c r="EA45" s="166"/>
      <c r="EB45" s="166"/>
      <c r="EC45" s="166"/>
      <c r="ED45" s="166"/>
      <c r="EE45" s="166"/>
      <c r="EF45" s="166"/>
      <c r="EG45" s="166"/>
      <c r="EH45" s="166"/>
      <c r="EI45" s="166"/>
      <c r="EJ45" s="166"/>
      <c r="EK45" s="166"/>
      <c r="EL45" s="166"/>
      <c r="EM45" s="166"/>
      <c r="EN45" s="166"/>
      <c r="EO45" s="166"/>
      <c r="EP45" s="166"/>
      <c r="EQ45" s="166"/>
      <c r="ER45" s="166"/>
      <c r="ES45" s="166"/>
      <c r="ET45" s="166"/>
      <c r="EU45" s="166"/>
      <c r="EV45" s="166"/>
      <c r="EW45" s="166"/>
      <c r="EX45" s="166"/>
      <c r="EY45" s="166"/>
      <c r="EZ45" s="166"/>
      <c r="FA45" s="166"/>
      <c r="FB45" s="166"/>
      <c r="FC45" s="166"/>
      <c r="FD45" s="166"/>
      <c r="FE45" s="166"/>
      <c r="FF45" s="166"/>
      <c r="FG45" s="166"/>
      <c r="FH45" s="166"/>
      <c r="FI45" s="166"/>
      <c r="FJ45" s="166"/>
      <c r="FK45" s="166"/>
      <c r="FL45" s="166"/>
      <c r="FM45" s="166"/>
      <c r="FN45" s="166"/>
      <c r="FO45" s="166"/>
      <c r="FP45" s="166"/>
      <c r="FQ45" s="166"/>
      <c r="FR45" s="166"/>
      <c r="FS45" s="166"/>
      <c r="FT45" s="166"/>
      <c r="FU45" s="166"/>
      <c r="FV45" s="166"/>
      <c r="FW45" s="166"/>
      <c r="FX45" s="166"/>
      <c r="FY45" s="166"/>
      <c r="FZ45" s="166"/>
      <c r="GA45" s="166"/>
      <c r="GB45" s="166"/>
      <c r="GC45" s="166"/>
      <c r="GD45" s="166"/>
      <c r="GE45" s="166"/>
      <c r="GF45" s="166"/>
      <c r="GG45" s="166"/>
      <c r="GH45" s="166"/>
      <c r="GI45" s="166"/>
      <c r="GJ45" s="166"/>
      <c r="GK45" s="166"/>
      <c r="GL45" s="166"/>
      <c r="GM45" s="166"/>
      <c r="GN45" s="166"/>
      <c r="GO45" s="166"/>
      <c r="GP45" s="166"/>
      <c r="GQ45" s="166"/>
      <c r="GR45" s="166"/>
      <c r="GS45" s="166"/>
      <c r="GT45" s="166"/>
      <c r="GU45" s="166"/>
      <c r="GV45" s="166"/>
      <c r="GW45" s="166"/>
      <c r="GX45" s="166"/>
      <c r="GY45" s="166"/>
      <c r="GZ45" s="166"/>
      <c r="HA45" s="166"/>
      <c r="HB45" s="166"/>
      <c r="HC45" s="166"/>
      <c r="HD45" s="166"/>
      <c r="HE45" s="166"/>
      <c r="HF45" s="166"/>
      <c r="HG45" s="166"/>
      <c r="HH45" s="166"/>
      <c r="HI45" s="166"/>
      <c r="HJ45" s="166"/>
      <c r="HK45" s="166"/>
      <c r="HL45" s="166"/>
      <c r="HM45" s="166"/>
      <c r="HN45" s="166"/>
      <c r="HO45" s="166"/>
      <c r="HP45" s="166"/>
      <c r="HQ45" s="166"/>
      <c r="HR45" s="166"/>
      <c r="HS45" s="166"/>
      <c r="HT45" s="166"/>
      <c r="HU45" s="166"/>
      <c r="HV45" s="166"/>
      <c r="HW45" s="166"/>
      <c r="HX45" s="166"/>
      <c r="HY45" s="166"/>
      <c r="HZ45" s="166"/>
      <c r="IA45" s="166"/>
      <c r="IB45" s="166"/>
      <c r="IC45" s="166"/>
      <c r="ID45" s="166"/>
      <c r="IE45" s="166"/>
      <c r="IF45" s="166"/>
      <c r="IG45" s="166"/>
      <c r="IH45" s="166"/>
      <c r="II45" s="166"/>
      <c r="IJ45" s="166"/>
      <c r="IK45" s="166"/>
      <c r="IL45" s="166"/>
      <c r="IM45" s="166"/>
      <c r="IN45" s="166"/>
      <c r="IO45" s="166"/>
      <c r="IP45" s="166"/>
      <c r="IQ45" s="166"/>
      <c r="IR45" s="166"/>
      <c r="IS45" s="166"/>
      <c r="IT45" s="166"/>
      <c r="IU45" s="166"/>
      <c r="IV45" s="166"/>
      <c r="IW45" s="166"/>
      <c r="IX45" s="166"/>
      <c r="IY45" s="166"/>
      <c r="IZ45" s="166"/>
      <c r="JA45" s="166"/>
      <c r="JB45" s="166"/>
      <c r="JC45" s="166"/>
      <c r="JD45" s="166"/>
      <c r="JE45" s="166"/>
      <c r="JF45" s="166"/>
      <c r="JG45" s="166"/>
      <c r="JH45" s="166"/>
      <c r="JI45" s="166"/>
      <c r="JJ45" s="166"/>
      <c r="JK45" s="166"/>
      <c r="JL45" s="166"/>
      <c r="JM45" s="166"/>
      <c r="JN45" s="166"/>
      <c r="JO45" s="166"/>
      <c r="JP45" s="166"/>
      <c r="JQ45" s="166"/>
      <c r="JR45" s="166"/>
      <c r="JS45" s="166"/>
      <c r="JT45" s="166"/>
      <c r="JU45" s="166"/>
      <c r="JV45" s="166"/>
      <c r="JW45" s="166"/>
      <c r="JX45" s="166"/>
      <c r="JY45" s="166"/>
      <c r="JZ45" s="166"/>
      <c r="KA45" s="166"/>
      <c r="KB45" s="166"/>
      <c r="KC45" s="166"/>
      <c r="KD45" s="166"/>
      <c r="KE45" s="166"/>
      <c r="KF45" s="166"/>
      <c r="KG45" s="166"/>
      <c r="KH45" s="166"/>
      <c r="KI45" s="166"/>
      <c r="KJ45" s="166"/>
      <c r="KK45" s="166"/>
      <c r="KL45" s="166"/>
      <c r="KM45" s="166"/>
      <c r="KN45" s="166"/>
      <c r="KO45" s="166"/>
      <c r="KP45" s="166"/>
      <c r="KQ45" s="166"/>
      <c r="KR45" s="166"/>
      <c r="KS45" s="166"/>
      <c r="KT45" s="166"/>
      <c r="KU45" s="166"/>
      <c r="KV45" s="166"/>
      <c r="KW45" s="166"/>
      <c r="KX45" s="166"/>
      <c r="KY45" s="166"/>
      <c r="KZ45" s="166"/>
      <c r="LA45" s="166"/>
      <c r="LB45" s="166"/>
      <c r="LC45" s="166"/>
      <c r="LD45" s="166"/>
      <c r="LE45" s="166"/>
      <c r="LF45" s="166"/>
      <c r="LG45" s="166"/>
      <c r="LH45" s="166"/>
      <c r="LI45" s="166"/>
      <c r="LJ45" s="166"/>
      <c r="LK45" s="166"/>
      <c r="LL45" s="166"/>
      <c r="LM45" s="166"/>
      <c r="LN45" s="166"/>
      <c r="LO45" s="166"/>
      <c r="LP45" s="166"/>
      <c r="LQ45" s="166"/>
      <c r="LR45" s="166"/>
      <c r="LS45" s="166"/>
      <c r="LT45" s="166"/>
      <c r="LU45" s="166"/>
      <c r="LV45" s="166"/>
      <c r="LW45" s="166"/>
      <c r="LX45" s="166"/>
      <c r="LY45" s="166"/>
      <c r="LZ45" s="166"/>
      <c r="MA45" s="166"/>
      <c r="MB45" s="166"/>
      <c r="MC45" s="166"/>
      <c r="MD45" s="166"/>
      <c r="ME45" s="166"/>
      <c r="MF45" s="166"/>
      <c r="MG45" s="166"/>
      <c r="MH45" s="166"/>
      <c r="MI45" s="166"/>
      <c r="MJ45" s="166"/>
      <c r="MK45" s="166"/>
      <c r="ML45" s="166"/>
      <c r="MM45" s="166"/>
      <c r="MN45" s="166"/>
      <c r="MO45" s="166"/>
      <c r="MP45" s="166"/>
      <c r="MQ45" s="166"/>
    </row>
    <row r="46" spans="1:355" s="165" customFormat="1">
      <c r="A46" s="136" t="s">
        <v>936</v>
      </c>
      <c r="B46" s="136" t="s">
        <v>316</v>
      </c>
      <c r="C46" s="136" t="s">
        <v>316</v>
      </c>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c r="CX46" s="166"/>
      <c r="CY46" s="166"/>
      <c r="CZ46" s="166"/>
      <c r="DA46" s="166"/>
      <c r="DB46" s="166"/>
      <c r="DC46" s="166"/>
      <c r="DD46" s="166"/>
      <c r="DE46" s="166"/>
      <c r="DF46" s="166"/>
      <c r="DG46" s="166"/>
      <c r="DH46" s="166"/>
      <c r="DI46" s="166"/>
      <c r="DJ46" s="166"/>
      <c r="DK46" s="166"/>
      <c r="DL46" s="166"/>
      <c r="DM46" s="166"/>
      <c r="DN46" s="166"/>
      <c r="DO46" s="166"/>
      <c r="DP46" s="166"/>
      <c r="DQ46" s="166"/>
      <c r="DR46" s="166"/>
      <c r="DS46" s="166"/>
      <c r="DT46" s="166"/>
      <c r="DU46" s="166"/>
      <c r="DV46" s="166"/>
      <c r="DW46" s="166"/>
      <c r="DX46" s="166"/>
      <c r="DY46" s="166"/>
      <c r="DZ46" s="166"/>
      <c r="EA46" s="166"/>
      <c r="EB46" s="166"/>
      <c r="EC46" s="166"/>
      <c r="ED46" s="166"/>
      <c r="EE46" s="166"/>
      <c r="EF46" s="166"/>
      <c r="EG46" s="166"/>
      <c r="EH46" s="166"/>
      <c r="EI46" s="166"/>
      <c r="EJ46" s="166"/>
      <c r="EK46" s="166"/>
      <c r="EL46" s="166"/>
      <c r="EM46" s="166"/>
      <c r="EN46" s="166"/>
      <c r="EO46" s="166"/>
      <c r="EP46" s="166"/>
      <c r="EQ46" s="166"/>
      <c r="ER46" s="166"/>
      <c r="ES46" s="166"/>
      <c r="ET46" s="166"/>
      <c r="EU46" s="166"/>
      <c r="EV46" s="166"/>
      <c r="EW46" s="166"/>
      <c r="EX46" s="166"/>
      <c r="EY46" s="166"/>
      <c r="EZ46" s="166"/>
      <c r="FA46" s="166"/>
      <c r="FB46" s="166"/>
      <c r="FC46" s="166"/>
      <c r="FD46" s="166"/>
      <c r="FE46" s="166"/>
      <c r="FF46" s="166"/>
      <c r="FG46" s="166"/>
      <c r="FH46" s="166"/>
      <c r="FI46" s="166"/>
      <c r="FJ46" s="166"/>
      <c r="FK46" s="166"/>
      <c r="FL46" s="166"/>
      <c r="FM46" s="166"/>
      <c r="FN46" s="166"/>
      <c r="FO46" s="166"/>
      <c r="FP46" s="166"/>
      <c r="FQ46" s="166"/>
      <c r="FR46" s="166"/>
      <c r="FS46" s="166"/>
      <c r="FT46" s="166"/>
      <c r="FU46" s="166"/>
      <c r="FV46" s="166"/>
      <c r="FW46" s="166"/>
      <c r="FX46" s="166"/>
      <c r="FY46" s="166"/>
      <c r="FZ46" s="166"/>
      <c r="GA46" s="166"/>
      <c r="GB46" s="166"/>
      <c r="GC46" s="166"/>
      <c r="GD46" s="166"/>
      <c r="GE46" s="166"/>
      <c r="GF46" s="166"/>
      <c r="GG46" s="166"/>
      <c r="GH46" s="166"/>
      <c r="GI46" s="166"/>
      <c r="GJ46" s="166"/>
      <c r="GK46" s="166"/>
      <c r="GL46" s="166"/>
      <c r="GM46" s="166"/>
      <c r="GN46" s="166"/>
      <c r="GO46" s="166"/>
      <c r="GP46" s="166"/>
      <c r="GQ46" s="166"/>
      <c r="GR46" s="166"/>
      <c r="GS46" s="166"/>
      <c r="GT46" s="166"/>
      <c r="GU46" s="166"/>
      <c r="GV46" s="166"/>
      <c r="GW46" s="166"/>
      <c r="GX46" s="166"/>
      <c r="GY46" s="166"/>
      <c r="GZ46" s="166"/>
      <c r="HA46" s="166"/>
      <c r="HB46" s="166"/>
      <c r="HC46" s="166"/>
      <c r="HD46" s="166"/>
      <c r="HE46" s="166"/>
      <c r="HF46" s="166"/>
      <c r="HG46" s="166"/>
      <c r="HH46" s="166"/>
      <c r="HI46" s="166"/>
      <c r="HJ46" s="166"/>
      <c r="HK46" s="166"/>
      <c r="HL46" s="166"/>
      <c r="HM46" s="166"/>
      <c r="HN46" s="166"/>
      <c r="HO46" s="166"/>
      <c r="HP46" s="166"/>
      <c r="HQ46" s="166"/>
      <c r="HR46" s="166"/>
      <c r="HS46" s="166"/>
      <c r="HT46" s="166"/>
      <c r="HU46" s="166"/>
      <c r="HV46" s="166"/>
      <c r="HW46" s="166"/>
      <c r="HX46" s="166"/>
      <c r="HY46" s="166"/>
      <c r="HZ46" s="166"/>
      <c r="IA46" s="166"/>
      <c r="IB46" s="166"/>
      <c r="IC46" s="166"/>
      <c r="ID46" s="166"/>
      <c r="IE46" s="166"/>
      <c r="IF46" s="166"/>
      <c r="IG46" s="166"/>
      <c r="IH46" s="166"/>
      <c r="II46" s="166"/>
      <c r="IJ46" s="166"/>
      <c r="IK46" s="166"/>
      <c r="IL46" s="166"/>
      <c r="IM46" s="166"/>
      <c r="IN46" s="166"/>
      <c r="IO46" s="166"/>
      <c r="IP46" s="166"/>
      <c r="IQ46" s="166"/>
      <c r="IR46" s="166"/>
      <c r="IS46" s="166"/>
      <c r="IT46" s="166"/>
      <c r="IU46" s="166"/>
      <c r="IV46" s="166"/>
      <c r="IW46" s="166"/>
      <c r="IX46" s="166"/>
      <c r="IY46" s="166"/>
      <c r="IZ46" s="166"/>
      <c r="JA46" s="166"/>
      <c r="JB46" s="166"/>
      <c r="JC46" s="166"/>
      <c r="JD46" s="166"/>
      <c r="JE46" s="166"/>
      <c r="JF46" s="166"/>
      <c r="JG46" s="166"/>
      <c r="JH46" s="166"/>
      <c r="JI46" s="166"/>
      <c r="JJ46" s="166"/>
      <c r="JK46" s="166"/>
      <c r="JL46" s="166"/>
      <c r="JM46" s="166"/>
      <c r="JN46" s="166"/>
      <c r="JO46" s="166"/>
      <c r="JP46" s="166"/>
      <c r="JQ46" s="166"/>
      <c r="JR46" s="166"/>
      <c r="JS46" s="166"/>
      <c r="JT46" s="166"/>
      <c r="JU46" s="166"/>
      <c r="JV46" s="166"/>
      <c r="JW46" s="166"/>
      <c r="JX46" s="166"/>
      <c r="JY46" s="166"/>
      <c r="JZ46" s="166"/>
      <c r="KA46" s="166"/>
      <c r="KB46" s="166"/>
      <c r="KC46" s="166"/>
      <c r="KD46" s="166"/>
      <c r="KE46" s="166"/>
      <c r="KF46" s="166"/>
      <c r="KG46" s="166"/>
      <c r="KH46" s="166"/>
      <c r="KI46" s="166"/>
      <c r="KJ46" s="166"/>
      <c r="KK46" s="166"/>
      <c r="KL46" s="166"/>
      <c r="KM46" s="166"/>
      <c r="KN46" s="166"/>
      <c r="KO46" s="166"/>
      <c r="KP46" s="166"/>
      <c r="KQ46" s="166"/>
      <c r="KR46" s="166"/>
      <c r="KS46" s="166"/>
      <c r="KT46" s="166"/>
      <c r="KU46" s="166"/>
      <c r="KV46" s="166"/>
      <c r="KW46" s="166"/>
      <c r="KX46" s="166"/>
      <c r="KY46" s="166"/>
      <c r="KZ46" s="166"/>
      <c r="LA46" s="166"/>
      <c r="LB46" s="166"/>
      <c r="LC46" s="166"/>
      <c r="LD46" s="166"/>
      <c r="LE46" s="166"/>
      <c r="LF46" s="166"/>
      <c r="LG46" s="166"/>
      <c r="LH46" s="166"/>
      <c r="LI46" s="166"/>
      <c r="LJ46" s="166"/>
      <c r="LK46" s="166"/>
      <c r="LL46" s="166"/>
      <c r="LM46" s="166"/>
      <c r="LN46" s="166"/>
      <c r="LO46" s="166"/>
      <c r="LP46" s="166"/>
      <c r="LQ46" s="166"/>
      <c r="LR46" s="166"/>
      <c r="LS46" s="166"/>
      <c r="LT46" s="166"/>
      <c r="LU46" s="166"/>
      <c r="LV46" s="166"/>
      <c r="LW46" s="166"/>
      <c r="LX46" s="166"/>
      <c r="LY46" s="166"/>
      <c r="LZ46" s="166"/>
      <c r="MA46" s="166"/>
      <c r="MB46" s="166"/>
      <c r="MC46" s="166"/>
      <c r="MD46" s="166"/>
      <c r="ME46" s="166"/>
      <c r="MF46" s="166"/>
      <c r="MG46" s="166"/>
      <c r="MH46" s="166"/>
      <c r="MI46" s="166"/>
      <c r="MJ46" s="166"/>
      <c r="MK46" s="166"/>
      <c r="ML46" s="166"/>
      <c r="MM46" s="166"/>
      <c r="MN46" s="166"/>
      <c r="MO46" s="166"/>
      <c r="MP46" s="166"/>
      <c r="MQ46" s="166"/>
    </row>
    <row r="47" spans="1:355" s="165" customFormat="1">
      <c r="A47" s="136" t="s">
        <v>936</v>
      </c>
      <c r="B47" s="136" t="s">
        <v>1063</v>
      </c>
      <c r="C47" s="136" t="s">
        <v>416</v>
      </c>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66"/>
      <c r="DL47" s="166"/>
      <c r="DM47" s="166"/>
      <c r="DN47" s="166"/>
      <c r="DO47" s="166"/>
      <c r="DP47" s="166"/>
      <c r="DQ47" s="166"/>
      <c r="DR47" s="166"/>
      <c r="DS47" s="166"/>
      <c r="DT47" s="166"/>
      <c r="DU47" s="166"/>
      <c r="DV47" s="166"/>
      <c r="DW47" s="166"/>
      <c r="DX47" s="166"/>
      <c r="DY47" s="166"/>
      <c r="DZ47" s="166"/>
      <c r="EA47" s="166"/>
      <c r="EB47" s="166"/>
      <c r="EC47" s="166"/>
      <c r="ED47" s="166"/>
      <c r="EE47" s="166"/>
      <c r="EF47" s="166"/>
      <c r="EG47" s="166"/>
      <c r="EH47" s="166"/>
      <c r="EI47" s="166"/>
      <c r="EJ47" s="166"/>
      <c r="EK47" s="166"/>
      <c r="EL47" s="166"/>
      <c r="EM47" s="166"/>
      <c r="EN47" s="166"/>
      <c r="EO47" s="166"/>
      <c r="EP47" s="166"/>
      <c r="EQ47" s="166"/>
      <c r="ER47" s="166"/>
      <c r="ES47" s="166"/>
      <c r="ET47" s="166"/>
      <c r="EU47" s="166"/>
      <c r="EV47" s="166"/>
      <c r="EW47" s="166"/>
      <c r="EX47" s="166"/>
      <c r="EY47" s="166"/>
      <c r="EZ47" s="166"/>
      <c r="FA47" s="166"/>
      <c r="FB47" s="166"/>
      <c r="FC47" s="166"/>
      <c r="FD47" s="166"/>
      <c r="FE47" s="166"/>
      <c r="FF47" s="166"/>
      <c r="FG47" s="166"/>
      <c r="FH47" s="166"/>
      <c r="FI47" s="166"/>
      <c r="FJ47" s="166"/>
      <c r="FK47" s="166"/>
      <c r="FL47" s="166"/>
      <c r="FM47" s="166"/>
      <c r="FN47" s="166"/>
      <c r="FO47" s="166"/>
      <c r="FP47" s="166"/>
      <c r="FQ47" s="166"/>
      <c r="FR47" s="166"/>
      <c r="FS47" s="166"/>
      <c r="FT47" s="166"/>
      <c r="FU47" s="166"/>
      <c r="FV47" s="166"/>
      <c r="FW47" s="166"/>
      <c r="FX47" s="166"/>
      <c r="FY47" s="166"/>
      <c r="FZ47" s="166"/>
      <c r="GA47" s="166"/>
      <c r="GB47" s="166"/>
      <c r="GC47" s="166"/>
      <c r="GD47" s="166"/>
      <c r="GE47" s="166"/>
      <c r="GF47" s="166"/>
      <c r="GG47" s="166"/>
      <c r="GH47" s="166"/>
      <c r="GI47" s="166"/>
      <c r="GJ47" s="166"/>
      <c r="GK47" s="166"/>
      <c r="GL47" s="166"/>
      <c r="GM47" s="166"/>
      <c r="GN47" s="166"/>
      <c r="GO47" s="166"/>
      <c r="GP47" s="166"/>
      <c r="GQ47" s="166"/>
      <c r="GR47" s="166"/>
      <c r="GS47" s="166"/>
      <c r="GT47" s="166"/>
      <c r="GU47" s="166"/>
      <c r="GV47" s="166"/>
      <c r="GW47" s="166"/>
      <c r="GX47" s="166"/>
      <c r="GY47" s="166"/>
      <c r="GZ47" s="166"/>
      <c r="HA47" s="166"/>
      <c r="HB47" s="166"/>
      <c r="HC47" s="166"/>
      <c r="HD47" s="166"/>
      <c r="HE47" s="166"/>
      <c r="HF47" s="166"/>
      <c r="HG47" s="166"/>
      <c r="HH47" s="166"/>
      <c r="HI47" s="166"/>
      <c r="HJ47" s="166"/>
      <c r="HK47" s="166"/>
      <c r="HL47" s="166"/>
      <c r="HM47" s="166"/>
      <c r="HN47" s="166"/>
      <c r="HO47" s="166"/>
      <c r="HP47" s="166"/>
      <c r="HQ47" s="166"/>
      <c r="HR47" s="166"/>
      <c r="HS47" s="166"/>
      <c r="HT47" s="166"/>
      <c r="HU47" s="166"/>
      <c r="HV47" s="166"/>
      <c r="HW47" s="166"/>
      <c r="HX47" s="166"/>
      <c r="HY47" s="166"/>
      <c r="HZ47" s="166"/>
      <c r="IA47" s="166"/>
      <c r="IB47" s="166"/>
      <c r="IC47" s="166"/>
      <c r="ID47" s="166"/>
      <c r="IE47" s="166"/>
      <c r="IF47" s="166"/>
      <c r="IG47" s="166"/>
      <c r="IH47" s="166"/>
      <c r="II47" s="166"/>
      <c r="IJ47" s="166"/>
      <c r="IK47" s="166"/>
      <c r="IL47" s="166"/>
      <c r="IM47" s="166"/>
      <c r="IN47" s="166"/>
      <c r="IO47" s="166"/>
      <c r="IP47" s="166"/>
      <c r="IQ47" s="166"/>
      <c r="IR47" s="166"/>
      <c r="IS47" s="166"/>
      <c r="IT47" s="166"/>
      <c r="IU47" s="166"/>
      <c r="IV47" s="166"/>
      <c r="IW47" s="166"/>
      <c r="IX47" s="166"/>
      <c r="IY47" s="166"/>
      <c r="IZ47" s="166"/>
      <c r="JA47" s="166"/>
      <c r="JB47" s="166"/>
      <c r="JC47" s="166"/>
      <c r="JD47" s="166"/>
      <c r="JE47" s="166"/>
      <c r="JF47" s="166"/>
      <c r="JG47" s="166"/>
      <c r="JH47" s="166"/>
      <c r="JI47" s="166"/>
      <c r="JJ47" s="166"/>
      <c r="JK47" s="166"/>
      <c r="JL47" s="166"/>
      <c r="JM47" s="166"/>
      <c r="JN47" s="166"/>
      <c r="JO47" s="166"/>
      <c r="JP47" s="166"/>
      <c r="JQ47" s="166"/>
      <c r="JR47" s="166"/>
      <c r="JS47" s="166"/>
      <c r="JT47" s="166"/>
      <c r="JU47" s="166"/>
      <c r="JV47" s="166"/>
      <c r="JW47" s="166"/>
      <c r="JX47" s="166"/>
      <c r="JY47" s="166"/>
      <c r="JZ47" s="166"/>
      <c r="KA47" s="166"/>
      <c r="KB47" s="166"/>
      <c r="KC47" s="166"/>
      <c r="KD47" s="166"/>
      <c r="KE47" s="166"/>
      <c r="KF47" s="166"/>
      <c r="KG47" s="166"/>
      <c r="KH47" s="166"/>
      <c r="KI47" s="166"/>
      <c r="KJ47" s="166"/>
      <c r="KK47" s="166"/>
      <c r="KL47" s="166"/>
      <c r="KM47" s="166"/>
      <c r="KN47" s="166"/>
      <c r="KO47" s="166"/>
      <c r="KP47" s="166"/>
      <c r="KQ47" s="166"/>
      <c r="KR47" s="166"/>
      <c r="KS47" s="166"/>
      <c r="KT47" s="166"/>
      <c r="KU47" s="166"/>
      <c r="KV47" s="166"/>
      <c r="KW47" s="166"/>
      <c r="KX47" s="166"/>
      <c r="KY47" s="166"/>
      <c r="KZ47" s="166"/>
      <c r="LA47" s="166"/>
      <c r="LB47" s="166"/>
      <c r="LC47" s="166"/>
      <c r="LD47" s="166"/>
      <c r="LE47" s="166"/>
      <c r="LF47" s="166"/>
      <c r="LG47" s="166"/>
      <c r="LH47" s="166"/>
      <c r="LI47" s="166"/>
      <c r="LJ47" s="166"/>
      <c r="LK47" s="166"/>
      <c r="LL47" s="166"/>
      <c r="LM47" s="166"/>
      <c r="LN47" s="166"/>
      <c r="LO47" s="166"/>
      <c r="LP47" s="166"/>
      <c r="LQ47" s="166"/>
      <c r="LR47" s="166"/>
      <c r="LS47" s="166"/>
      <c r="LT47" s="166"/>
      <c r="LU47" s="166"/>
      <c r="LV47" s="166"/>
      <c r="LW47" s="166"/>
      <c r="LX47" s="166"/>
      <c r="LY47" s="166"/>
      <c r="LZ47" s="166"/>
      <c r="MA47" s="166"/>
      <c r="MB47" s="166"/>
      <c r="MC47" s="166"/>
      <c r="MD47" s="166"/>
      <c r="ME47" s="166"/>
      <c r="MF47" s="166"/>
      <c r="MG47" s="166"/>
      <c r="MH47" s="166"/>
      <c r="MI47" s="166"/>
      <c r="MJ47" s="166"/>
      <c r="MK47" s="166"/>
      <c r="ML47" s="166"/>
      <c r="MM47" s="166"/>
      <c r="MN47" s="166"/>
      <c r="MO47" s="166"/>
      <c r="MP47" s="166"/>
      <c r="MQ47" s="166"/>
    </row>
    <row r="48" spans="1:355" s="165" customFormat="1">
      <c r="A48" s="136" t="s">
        <v>278</v>
      </c>
      <c r="B48" s="136" t="s">
        <v>293</v>
      </c>
      <c r="C48" s="136" t="s">
        <v>293</v>
      </c>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c r="IW48" s="166"/>
      <c r="IX48" s="166"/>
      <c r="IY48" s="166"/>
      <c r="IZ48" s="166"/>
      <c r="JA48" s="166"/>
      <c r="JB48" s="166"/>
      <c r="JC48" s="166"/>
      <c r="JD48" s="166"/>
      <c r="JE48" s="166"/>
      <c r="JF48" s="166"/>
      <c r="JG48" s="166"/>
      <c r="JH48" s="166"/>
      <c r="JI48" s="166"/>
      <c r="JJ48" s="166"/>
      <c r="JK48" s="166"/>
      <c r="JL48" s="166"/>
      <c r="JM48" s="166"/>
      <c r="JN48" s="166"/>
      <c r="JO48" s="166"/>
      <c r="JP48" s="166"/>
      <c r="JQ48" s="166"/>
      <c r="JR48" s="166"/>
      <c r="JS48" s="166"/>
      <c r="JT48" s="166"/>
      <c r="JU48" s="166"/>
      <c r="JV48" s="166"/>
      <c r="JW48" s="166"/>
      <c r="JX48" s="166"/>
      <c r="JY48" s="166"/>
      <c r="JZ48" s="166"/>
      <c r="KA48" s="166"/>
      <c r="KB48" s="166"/>
      <c r="KC48" s="166"/>
      <c r="KD48" s="166"/>
      <c r="KE48" s="166"/>
      <c r="KF48" s="166"/>
      <c r="KG48" s="166"/>
      <c r="KH48" s="166"/>
      <c r="KI48" s="166"/>
      <c r="KJ48" s="166"/>
      <c r="KK48" s="166"/>
      <c r="KL48" s="166"/>
      <c r="KM48" s="166"/>
      <c r="KN48" s="166"/>
      <c r="KO48" s="166"/>
      <c r="KP48" s="166"/>
      <c r="KQ48" s="166"/>
      <c r="KR48" s="166"/>
      <c r="KS48" s="166"/>
      <c r="KT48" s="166"/>
      <c r="KU48" s="166"/>
      <c r="KV48" s="166"/>
      <c r="KW48" s="166"/>
      <c r="KX48" s="166"/>
      <c r="KY48" s="166"/>
      <c r="KZ48" s="166"/>
      <c r="LA48" s="166"/>
      <c r="LB48" s="166"/>
      <c r="LC48" s="166"/>
      <c r="LD48" s="166"/>
      <c r="LE48" s="166"/>
      <c r="LF48" s="166"/>
      <c r="LG48" s="166"/>
      <c r="LH48" s="166"/>
      <c r="LI48" s="166"/>
      <c r="LJ48" s="166"/>
      <c r="LK48" s="166"/>
      <c r="LL48" s="166"/>
      <c r="LM48" s="166"/>
      <c r="LN48" s="166"/>
      <c r="LO48" s="166"/>
      <c r="LP48" s="166"/>
      <c r="LQ48" s="166"/>
      <c r="LR48" s="166"/>
      <c r="LS48" s="166"/>
      <c r="LT48" s="166"/>
      <c r="LU48" s="166"/>
      <c r="LV48" s="166"/>
      <c r="LW48" s="166"/>
      <c r="LX48" s="166"/>
      <c r="LY48" s="166"/>
      <c r="LZ48" s="166"/>
      <c r="MA48" s="166"/>
      <c r="MB48" s="166"/>
      <c r="MC48" s="166"/>
      <c r="MD48" s="166"/>
      <c r="ME48" s="166"/>
      <c r="MF48" s="166"/>
      <c r="MG48" s="166"/>
      <c r="MH48" s="166"/>
      <c r="MI48" s="166"/>
      <c r="MJ48" s="166"/>
      <c r="MK48" s="166"/>
      <c r="ML48" s="166"/>
      <c r="MM48" s="166"/>
      <c r="MN48" s="166"/>
      <c r="MO48" s="166"/>
      <c r="MP48" s="166"/>
      <c r="MQ48" s="166"/>
    </row>
    <row r="49" spans="1:355" s="165" customFormat="1">
      <c r="A49" s="136" t="s">
        <v>278</v>
      </c>
      <c r="B49" s="136" t="s">
        <v>301</v>
      </c>
      <c r="C49" s="136" t="s">
        <v>301</v>
      </c>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c r="IW49" s="166"/>
      <c r="IX49" s="166"/>
      <c r="IY49" s="166"/>
      <c r="IZ49" s="166"/>
      <c r="JA49" s="166"/>
      <c r="JB49" s="166"/>
      <c r="JC49" s="166"/>
      <c r="JD49" s="166"/>
      <c r="JE49" s="166"/>
      <c r="JF49" s="166"/>
      <c r="JG49" s="166"/>
      <c r="JH49" s="166"/>
      <c r="JI49" s="166"/>
      <c r="JJ49" s="166"/>
      <c r="JK49" s="166"/>
      <c r="JL49" s="166"/>
      <c r="JM49" s="166"/>
      <c r="JN49" s="166"/>
      <c r="JO49" s="166"/>
      <c r="JP49" s="166"/>
      <c r="JQ49" s="166"/>
      <c r="JR49" s="166"/>
      <c r="JS49" s="166"/>
      <c r="JT49" s="166"/>
      <c r="JU49" s="166"/>
      <c r="JV49" s="166"/>
      <c r="JW49" s="166"/>
      <c r="JX49" s="166"/>
      <c r="JY49" s="166"/>
      <c r="JZ49" s="166"/>
      <c r="KA49" s="166"/>
      <c r="KB49" s="166"/>
      <c r="KC49" s="166"/>
      <c r="KD49" s="166"/>
      <c r="KE49" s="166"/>
      <c r="KF49" s="166"/>
      <c r="KG49" s="166"/>
      <c r="KH49" s="166"/>
      <c r="KI49" s="166"/>
      <c r="KJ49" s="166"/>
      <c r="KK49" s="166"/>
      <c r="KL49" s="166"/>
      <c r="KM49" s="166"/>
      <c r="KN49" s="166"/>
      <c r="KO49" s="166"/>
      <c r="KP49" s="166"/>
      <c r="KQ49" s="166"/>
      <c r="KR49" s="166"/>
      <c r="KS49" s="166"/>
      <c r="KT49" s="166"/>
      <c r="KU49" s="166"/>
      <c r="KV49" s="166"/>
      <c r="KW49" s="166"/>
      <c r="KX49" s="166"/>
      <c r="KY49" s="166"/>
      <c r="KZ49" s="166"/>
      <c r="LA49" s="166"/>
      <c r="LB49" s="166"/>
      <c r="LC49" s="166"/>
      <c r="LD49" s="166"/>
      <c r="LE49" s="166"/>
      <c r="LF49" s="166"/>
      <c r="LG49" s="166"/>
      <c r="LH49" s="166"/>
      <c r="LI49" s="166"/>
      <c r="LJ49" s="166"/>
      <c r="LK49" s="166"/>
      <c r="LL49" s="166"/>
      <c r="LM49" s="166"/>
      <c r="LN49" s="166"/>
      <c r="LO49" s="166"/>
      <c r="LP49" s="166"/>
      <c r="LQ49" s="166"/>
      <c r="LR49" s="166"/>
      <c r="LS49" s="166"/>
      <c r="LT49" s="166"/>
      <c r="LU49" s="166"/>
      <c r="LV49" s="166"/>
      <c r="LW49" s="166"/>
      <c r="LX49" s="166"/>
      <c r="LY49" s="166"/>
      <c r="LZ49" s="166"/>
      <c r="MA49" s="166"/>
      <c r="MB49" s="166"/>
      <c r="MC49" s="166"/>
      <c r="MD49" s="166"/>
      <c r="ME49" s="166"/>
      <c r="MF49" s="166"/>
      <c r="MG49" s="166"/>
      <c r="MH49" s="166"/>
      <c r="MI49" s="166"/>
      <c r="MJ49" s="166"/>
      <c r="MK49" s="166"/>
      <c r="ML49" s="166"/>
      <c r="MM49" s="166"/>
      <c r="MN49" s="166"/>
      <c r="MO49" s="166"/>
      <c r="MP49" s="166"/>
      <c r="MQ49" s="166"/>
    </row>
    <row r="50" spans="1:355" s="165" customFormat="1">
      <c r="A50" s="136" t="s">
        <v>278</v>
      </c>
      <c r="B50" s="136" t="s">
        <v>294</v>
      </c>
      <c r="C50" s="136" t="s">
        <v>294</v>
      </c>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c r="IW50" s="166"/>
      <c r="IX50" s="166"/>
      <c r="IY50" s="166"/>
      <c r="IZ50" s="166"/>
      <c r="JA50" s="166"/>
      <c r="JB50" s="166"/>
      <c r="JC50" s="166"/>
      <c r="JD50" s="166"/>
      <c r="JE50" s="166"/>
      <c r="JF50" s="166"/>
      <c r="JG50" s="166"/>
      <c r="JH50" s="166"/>
      <c r="JI50" s="166"/>
      <c r="JJ50" s="166"/>
      <c r="JK50" s="166"/>
      <c r="JL50" s="166"/>
      <c r="JM50" s="166"/>
      <c r="JN50" s="166"/>
      <c r="JO50" s="166"/>
      <c r="JP50" s="166"/>
      <c r="JQ50" s="166"/>
      <c r="JR50" s="166"/>
      <c r="JS50" s="166"/>
      <c r="JT50" s="166"/>
      <c r="JU50" s="166"/>
      <c r="JV50" s="166"/>
      <c r="JW50" s="166"/>
      <c r="JX50" s="166"/>
      <c r="JY50" s="166"/>
      <c r="JZ50" s="166"/>
      <c r="KA50" s="166"/>
      <c r="KB50" s="166"/>
      <c r="KC50" s="166"/>
      <c r="KD50" s="166"/>
      <c r="KE50" s="166"/>
      <c r="KF50" s="166"/>
      <c r="KG50" s="166"/>
      <c r="KH50" s="166"/>
      <c r="KI50" s="166"/>
      <c r="KJ50" s="166"/>
      <c r="KK50" s="166"/>
      <c r="KL50" s="166"/>
      <c r="KM50" s="166"/>
      <c r="KN50" s="166"/>
      <c r="KO50" s="166"/>
      <c r="KP50" s="166"/>
      <c r="KQ50" s="166"/>
      <c r="KR50" s="166"/>
      <c r="KS50" s="166"/>
      <c r="KT50" s="166"/>
      <c r="KU50" s="166"/>
      <c r="KV50" s="166"/>
      <c r="KW50" s="166"/>
      <c r="KX50" s="166"/>
      <c r="KY50" s="166"/>
      <c r="KZ50" s="166"/>
      <c r="LA50" s="166"/>
      <c r="LB50" s="166"/>
      <c r="LC50" s="166"/>
      <c r="LD50" s="166"/>
      <c r="LE50" s="166"/>
      <c r="LF50" s="166"/>
      <c r="LG50" s="166"/>
      <c r="LH50" s="166"/>
      <c r="LI50" s="166"/>
      <c r="LJ50" s="166"/>
      <c r="LK50" s="166"/>
      <c r="LL50" s="166"/>
      <c r="LM50" s="166"/>
      <c r="LN50" s="166"/>
      <c r="LO50" s="166"/>
      <c r="LP50" s="166"/>
      <c r="LQ50" s="166"/>
      <c r="LR50" s="166"/>
      <c r="LS50" s="166"/>
      <c r="LT50" s="166"/>
      <c r="LU50" s="166"/>
      <c r="LV50" s="166"/>
      <c r="LW50" s="166"/>
      <c r="LX50" s="166"/>
      <c r="LY50" s="166"/>
      <c r="LZ50" s="166"/>
      <c r="MA50" s="166"/>
      <c r="MB50" s="166"/>
      <c r="MC50" s="166"/>
      <c r="MD50" s="166"/>
      <c r="ME50" s="166"/>
      <c r="MF50" s="166"/>
      <c r="MG50" s="166"/>
      <c r="MH50" s="166"/>
      <c r="MI50" s="166"/>
      <c r="MJ50" s="166"/>
      <c r="MK50" s="166"/>
      <c r="ML50" s="166"/>
      <c r="MM50" s="166"/>
      <c r="MN50" s="166"/>
      <c r="MO50" s="166"/>
      <c r="MP50" s="166"/>
      <c r="MQ50" s="166"/>
    </row>
    <row r="51" spans="1:355" s="165" customFormat="1">
      <c r="A51" s="136" t="s">
        <v>278</v>
      </c>
      <c r="B51" s="136" t="s">
        <v>295</v>
      </c>
      <c r="C51" s="136" t="s">
        <v>295</v>
      </c>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6"/>
      <c r="DL51" s="166"/>
      <c r="DM51" s="166"/>
      <c r="DN51" s="166"/>
      <c r="DO51" s="166"/>
      <c r="DP51" s="166"/>
      <c r="DQ51" s="166"/>
      <c r="DR51" s="166"/>
      <c r="DS51" s="166"/>
      <c r="DT51" s="166"/>
      <c r="DU51" s="166"/>
      <c r="DV51" s="166"/>
      <c r="DW51" s="166"/>
      <c r="DX51" s="166"/>
      <c r="DY51" s="166"/>
      <c r="DZ51" s="166"/>
      <c r="EA51" s="166"/>
      <c r="EB51" s="166"/>
      <c r="EC51" s="166"/>
      <c r="ED51" s="166"/>
      <c r="EE51" s="166"/>
      <c r="EF51" s="166"/>
      <c r="EG51" s="166"/>
      <c r="EH51" s="166"/>
      <c r="EI51" s="166"/>
      <c r="EJ51" s="166"/>
      <c r="EK51" s="166"/>
      <c r="EL51" s="166"/>
      <c r="EM51" s="166"/>
      <c r="EN51" s="166"/>
      <c r="EO51" s="166"/>
      <c r="EP51" s="166"/>
      <c r="EQ51" s="166"/>
      <c r="ER51" s="166"/>
      <c r="ES51" s="166"/>
      <c r="ET51" s="166"/>
      <c r="EU51" s="166"/>
      <c r="EV51" s="166"/>
      <c r="EW51" s="166"/>
      <c r="EX51" s="166"/>
      <c r="EY51" s="166"/>
      <c r="EZ51" s="166"/>
      <c r="FA51" s="166"/>
      <c r="FB51" s="166"/>
      <c r="FC51" s="166"/>
      <c r="FD51" s="166"/>
      <c r="FE51" s="166"/>
      <c r="FF51" s="166"/>
      <c r="FG51" s="166"/>
      <c r="FH51" s="166"/>
      <c r="FI51" s="166"/>
      <c r="FJ51" s="166"/>
      <c r="FK51" s="166"/>
      <c r="FL51" s="166"/>
      <c r="FM51" s="166"/>
      <c r="FN51" s="166"/>
      <c r="FO51" s="166"/>
      <c r="FP51" s="166"/>
      <c r="FQ51" s="166"/>
      <c r="FR51" s="166"/>
      <c r="FS51" s="166"/>
      <c r="FT51" s="166"/>
      <c r="FU51" s="166"/>
      <c r="FV51" s="166"/>
      <c r="FW51" s="166"/>
      <c r="FX51" s="166"/>
      <c r="FY51" s="166"/>
      <c r="FZ51" s="166"/>
      <c r="GA51" s="166"/>
      <c r="GB51" s="166"/>
      <c r="GC51" s="166"/>
      <c r="GD51" s="166"/>
      <c r="GE51" s="166"/>
      <c r="GF51" s="166"/>
      <c r="GG51" s="166"/>
      <c r="GH51" s="166"/>
      <c r="GI51" s="166"/>
      <c r="GJ51" s="166"/>
      <c r="GK51" s="166"/>
      <c r="GL51" s="166"/>
      <c r="GM51" s="166"/>
      <c r="GN51" s="166"/>
      <c r="GO51" s="166"/>
      <c r="GP51" s="166"/>
      <c r="GQ51" s="166"/>
      <c r="GR51" s="166"/>
      <c r="GS51" s="166"/>
      <c r="GT51" s="166"/>
      <c r="GU51" s="166"/>
      <c r="GV51" s="166"/>
      <c r="GW51" s="166"/>
      <c r="GX51" s="166"/>
      <c r="GY51" s="166"/>
      <c r="GZ51" s="166"/>
      <c r="HA51" s="166"/>
      <c r="HB51" s="166"/>
      <c r="HC51" s="166"/>
      <c r="HD51" s="166"/>
      <c r="HE51" s="166"/>
      <c r="HF51" s="166"/>
      <c r="HG51" s="166"/>
      <c r="HH51" s="166"/>
      <c r="HI51" s="166"/>
      <c r="HJ51" s="166"/>
      <c r="HK51" s="166"/>
      <c r="HL51" s="166"/>
      <c r="HM51" s="166"/>
      <c r="HN51" s="166"/>
      <c r="HO51" s="166"/>
      <c r="HP51" s="166"/>
      <c r="HQ51" s="166"/>
      <c r="HR51" s="166"/>
      <c r="HS51" s="166"/>
      <c r="HT51" s="166"/>
      <c r="HU51" s="166"/>
      <c r="HV51" s="166"/>
      <c r="HW51" s="166"/>
      <c r="HX51" s="166"/>
      <c r="HY51" s="166"/>
      <c r="HZ51" s="166"/>
      <c r="IA51" s="166"/>
      <c r="IB51" s="166"/>
      <c r="IC51" s="166"/>
      <c r="ID51" s="166"/>
      <c r="IE51" s="166"/>
      <c r="IF51" s="166"/>
      <c r="IG51" s="166"/>
      <c r="IH51" s="166"/>
      <c r="II51" s="166"/>
      <c r="IJ51" s="166"/>
      <c r="IK51" s="166"/>
      <c r="IL51" s="166"/>
      <c r="IM51" s="166"/>
      <c r="IN51" s="166"/>
      <c r="IO51" s="166"/>
      <c r="IP51" s="166"/>
      <c r="IQ51" s="166"/>
      <c r="IR51" s="166"/>
      <c r="IS51" s="166"/>
      <c r="IT51" s="166"/>
      <c r="IU51" s="166"/>
      <c r="IV51" s="166"/>
      <c r="IW51" s="166"/>
      <c r="IX51" s="166"/>
      <c r="IY51" s="166"/>
      <c r="IZ51" s="166"/>
      <c r="JA51" s="166"/>
      <c r="JB51" s="166"/>
      <c r="JC51" s="166"/>
      <c r="JD51" s="166"/>
      <c r="JE51" s="166"/>
      <c r="JF51" s="166"/>
      <c r="JG51" s="166"/>
      <c r="JH51" s="166"/>
      <c r="JI51" s="166"/>
      <c r="JJ51" s="166"/>
      <c r="JK51" s="166"/>
      <c r="JL51" s="166"/>
      <c r="JM51" s="166"/>
      <c r="JN51" s="166"/>
      <c r="JO51" s="166"/>
      <c r="JP51" s="166"/>
      <c r="JQ51" s="166"/>
      <c r="JR51" s="166"/>
      <c r="JS51" s="166"/>
      <c r="JT51" s="166"/>
      <c r="JU51" s="166"/>
      <c r="JV51" s="166"/>
      <c r="JW51" s="166"/>
      <c r="JX51" s="166"/>
      <c r="JY51" s="166"/>
      <c r="JZ51" s="166"/>
      <c r="KA51" s="166"/>
      <c r="KB51" s="166"/>
      <c r="KC51" s="166"/>
      <c r="KD51" s="166"/>
      <c r="KE51" s="166"/>
      <c r="KF51" s="166"/>
      <c r="KG51" s="166"/>
      <c r="KH51" s="166"/>
      <c r="KI51" s="166"/>
      <c r="KJ51" s="166"/>
      <c r="KK51" s="166"/>
      <c r="KL51" s="166"/>
      <c r="KM51" s="166"/>
      <c r="KN51" s="166"/>
      <c r="KO51" s="166"/>
      <c r="KP51" s="166"/>
      <c r="KQ51" s="166"/>
      <c r="KR51" s="166"/>
      <c r="KS51" s="166"/>
      <c r="KT51" s="166"/>
      <c r="KU51" s="166"/>
      <c r="KV51" s="166"/>
      <c r="KW51" s="166"/>
      <c r="KX51" s="166"/>
      <c r="KY51" s="166"/>
      <c r="KZ51" s="166"/>
      <c r="LA51" s="166"/>
      <c r="LB51" s="166"/>
      <c r="LC51" s="166"/>
      <c r="LD51" s="166"/>
      <c r="LE51" s="166"/>
      <c r="LF51" s="166"/>
      <c r="LG51" s="166"/>
      <c r="LH51" s="166"/>
      <c r="LI51" s="166"/>
      <c r="LJ51" s="166"/>
      <c r="LK51" s="166"/>
      <c r="LL51" s="166"/>
      <c r="LM51" s="166"/>
      <c r="LN51" s="166"/>
      <c r="LO51" s="166"/>
      <c r="LP51" s="166"/>
      <c r="LQ51" s="166"/>
      <c r="LR51" s="166"/>
      <c r="LS51" s="166"/>
      <c r="LT51" s="166"/>
      <c r="LU51" s="166"/>
      <c r="LV51" s="166"/>
      <c r="LW51" s="166"/>
      <c r="LX51" s="166"/>
      <c r="LY51" s="166"/>
      <c r="LZ51" s="166"/>
      <c r="MA51" s="166"/>
      <c r="MB51" s="166"/>
      <c r="MC51" s="166"/>
      <c r="MD51" s="166"/>
      <c r="ME51" s="166"/>
      <c r="MF51" s="166"/>
      <c r="MG51" s="166"/>
      <c r="MH51" s="166"/>
      <c r="MI51" s="166"/>
      <c r="MJ51" s="166"/>
      <c r="MK51" s="166"/>
      <c r="ML51" s="166"/>
      <c r="MM51" s="166"/>
      <c r="MN51" s="166"/>
      <c r="MO51" s="166"/>
      <c r="MP51" s="166"/>
      <c r="MQ51" s="166"/>
    </row>
    <row r="52" spans="1:355" s="165" customFormat="1">
      <c r="A52" s="136" t="s">
        <v>278</v>
      </c>
      <c r="B52" s="136" t="s">
        <v>302</v>
      </c>
      <c r="C52" s="136" t="s">
        <v>302</v>
      </c>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66"/>
      <c r="DL52" s="166"/>
      <c r="DM52" s="166"/>
      <c r="DN52" s="166"/>
      <c r="DO52" s="166"/>
      <c r="DP52" s="166"/>
      <c r="DQ52" s="166"/>
      <c r="DR52" s="166"/>
      <c r="DS52" s="166"/>
      <c r="DT52" s="166"/>
      <c r="DU52" s="166"/>
      <c r="DV52" s="166"/>
      <c r="DW52" s="166"/>
      <c r="DX52" s="166"/>
      <c r="DY52" s="166"/>
      <c r="DZ52" s="166"/>
      <c r="EA52" s="166"/>
      <c r="EB52" s="166"/>
      <c r="EC52" s="166"/>
      <c r="ED52" s="166"/>
      <c r="EE52" s="166"/>
      <c r="EF52" s="166"/>
      <c r="EG52" s="166"/>
      <c r="EH52" s="166"/>
      <c r="EI52" s="166"/>
      <c r="EJ52" s="166"/>
      <c r="EK52" s="166"/>
      <c r="EL52" s="166"/>
      <c r="EM52" s="166"/>
      <c r="EN52" s="166"/>
      <c r="EO52" s="166"/>
      <c r="EP52" s="166"/>
      <c r="EQ52" s="166"/>
      <c r="ER52" s="166"/>
      <c r="ES52" s="166"/>
      <c r="ET52" s="166"/>
      <c r="EU52" s="166"/>
      <c r="EV52" s="166"/>
      <c r="EW52" s="166"/>
      <c r="EX52" s="166"/>
      <c r="EY52" s="166"/>
      <c r="EZ52" s="166"/>
      <c r="FA52" s="166"/>
      <c r="FB52" s="166"/>
      <c r="FC52" s="166"/>
      <c r="FD52" s="166"/>
      <c r="FE52" s="166"/>
      <c r="FF52" s="166"/>
      <c r="FG52" s="166"/>
      <c r="FH52" s="166"/>
      <c r="FI52" s="166"/>
      <c r="FJ52" s="166"/>
      <c r="FK52" s="166"/>
      <c r="FL52" s="166"/>
      <c r="FM52" s="166"/>
      <c r="FN52" s="166"/>
      <c r="FO52" s="166"/>
      <c r="FP52" s="166"/>
      <c r="FQ52" s="166"/>
      <c r="FR52" s="166"/>
      <c r="FS52" s="166"/>
      <c r="FT52" s="166"/>
      <c r="FU52" s="166"/>
      <c r="FV52" s="166"/>
      <c r="FW52" s="166"/>
      <c r="FX52" s="166"/>
      <c r="FY52" s="166"/>
      <c r="FZ52" s="166"/>
      <c r="GA52" s="166"/>
      <c r="GB52" s="166"/>
      <c r="GC52" s="166"/>
      <c r="GD52" s="166"/>
      <c r="GE52" s="166"/>
      <c r="GF52" s="166"/>
      <c r="GG52" s="166"/>
      <c r="GH52" s="166"/>
      <c r="GI52" s="166"/>
      <c r="GJ52" s="166"/>
      <c r="GK52" s="166"/>
      <c r="GL52" s="166"/>
      <c r="GM52" s="166"/>
      <c r="GN52" s="166"/>
      <c r="GO52" s="166"/>
      <c r="GP52" s="166"/>
      <c r="GQ52" s="166"/>
      <c r="GR52" s="166"/>
      <c r="GS52" s="166"/>
      <c r="GT52" s="166"/>
      <c r="GU52" s="166"/>
      <c r="GV52" s="166"/>
      <c r="GW52" s="166"/>
      <c r="GX52" s="166"/>
      <c r="GY52" s="166"/>
      <c r="GZ52" s="166"/>
      <c r="HA52" s="166"/>
      <c r="HB52" s="166"/>
      <c r="HC52" s="166"/>
      <c r="HD52" s="166"/>
      <c r="HE52" s="166"/>
      <c r="HF52" s="166"/>
      <c r="HG52" s="166"/>
      <c r="HH52" s="166"/>
      <c r="HI52" s="166"/>
      <c r="HJ52" s="166"/>
      <c r="HK52" s="166"/>
      <c r="HL52" s="166"/>
      <c r="HM52" s="166"/>
      <c r="HN52" s="166"/>
      <c r="HO52" s="166"/>
      <c r="HP52" s="166"/>
      <c r="HQ52" s="166"/>
      <c r="HR52" s="166"/>
      <c r="HS52" s="166"/>
      <c r="HT52" s="166"/>
      <c r="HU52" s="166"/>
      <c r="HV52" s="166"/>
      <c r="HW52" s="166"/>
      <c r="HX52" s="166"/>
      <c r="HY52" s="166"/>
      <c r="HZ52" s="166"/>
      <c r="IA52" s="166"/>
      <c r="IB52" s="166"/>
      <c r="IC52" s="166"/>
      <c r="ID52" s="166"/>
      <c r="IE52" s="166"/>
      <c r="IF52" s="166"/>
      <c r="IG52" s="166"/>
      <c r="IH52" s="166"/>
      <c r="II52" s="166"/>
      <c r="IJ52" s="166"/>
      <c r="IK52" s="166"/>
      <c r="IL52" s="166"/>
      <c r="IM52" s="166"/>
      <c r="IN52" s="166"/>
      <c r="IO52" s="166"/>
      <c r="IP52" s="166"/>
      <c r="IQ52" s="166"/>
      <c r="IR52" s="166"/>
      <c r="IS52" s="166"/>
      <c r="IT52" s="166"/>
      <c r="IU52" s="166"/>
      <c r="IV52" s="166"/>
      <c r="IW52" s="166"/>
      <c r="IX52" s="166"/>
      <c r="IY52" s="166"/>
      <c r="IZ52" s="166"/>
      <c r="JA52" s="166"/>
      <c r="JB52" s="166"/>
      <c r="JC52" s="166"/>
      <c r="JD52" s="166"/>
      <c r="JE52" s="166"/>
      <c r="JF52" s="166"/>
      <c r="JG52" s="166"/>
      <c r="JH52" s="166"/>
      <c r="JI52" s="166"/>
      <c r="JJ52" s="166"/>
      <c r="JK52" s="166"/>
      <c r="JL52" s="166"/>
      <c r="JM52" s="166"/>
      <c r="JN52" s="166"/>
      <c r="JO52" s="166"/>
      <c r="JP52" s="166"/>
      <c r="JQ52" s="166"/>
      <c r="JR52" s="166"/>
      <c r="JS52" s="166"/>
      <c r="JT52" s="166"/>
      <c r="JU52" s="166"/>
      <c r="JV52" s="166"/>
      <c r="JW52" s="166"/>
      <c r="JX52" s="166"/>
      <c r="JY52" s="166"/>
      <c r="JZ52" s="166"/>
      <c r="KA52" s="166"/>
      <c r="KB52" s="166"/>
      <c r="KC52" s="166"/>
      <c r="KD52" s="166"/>
      <c r="KE52" s="166"/>
      <c r="KF52" s="166"/>
      <c r="KG52" s="166"/>
      <c r="KH52" s="166"/>
      <c r="KI52" s="166"/>
      <c r="KJ52" s="166"/>
      <c r="KK52" s="166"/>
      <c r="KL52" s="166"/>
      <c r="KM52" s="166"/>
      <c r="KN52" s="166"/>
      <c r="KO52" s="166"/>
      <c r="KP52" s="166"/>
      <c r="KQ52" s="166"/>
      <c r="KR52" s="166"/>
      <c r="KS52" s="166"/>
      <c r="KT52" s="166"/>
      <c r="KU52" s="166"/>
      <c r="KV52" s="166"/>
      <c r="KW52" s="166"/>
      <c r="KX52" s="166"/>
      <c r="KY52" s="166"/>
      <c r="KZ52" s="166"/>
      <c r="LA52" s="166"/>
      <c r="LB52" s="166"/>
      <c r="LC52" s="166"/>
      <c r="LD52" s="166"/>
      <c r="LE52" s="166"/>
      <c r="LF52" s="166"/>
      <c r="LG52" s="166"/>
      <c r="LH52" s="166"/>
      <c r="LI52" s="166"/>
      <c r="LJ52" s="166"/>
      <c r="LK52" s="166"/>
      <c r="LL52" s="166"/>
      <c r="LM52" s="166"/>
      <c r="LN52" s="166"/>
      <c r="LO52" s="166"/>
      <c r="LP52" s="166"/>
      <c r="LQ52" s="166"/>
      <c r="LR52" s="166"/>
      <c r="LS52" s="166"/>
      <c r="LT52" s="166"/>
      <c r="LU52" s="166"/>
      <c r="LV52" s="166"/>
      <c r="LW52" s="166"/>
      <c r="LX52" s="166"/>
      <c r="LY52" s="166"/>
      <c r="LZ52" s="166"/>
      <c r="MA52" s="166"/>
      <c r="MB52" s="166"/>
      <c r="MC52" s="166"/>
      <c r="MD52" s="166"/>
      <c r="ME52" s="166"/>
      <c r="MF52" s="166"/>
      <c r="MG52" s="166"/>
      <c r="MH52" s="166"/>
      <c r="MI52" s="166"/>
      <c r="MJ52" s="166"/>
      <c r="MK52" s="166"/>
      <c r="ML52" s="166"/>
      <c r="MM52" s="166"/>
      <c r="MN52" s="166"/>
      <c r="MO52" s="166"/>
      <c r="MP52" s="166"/>
      <c r="MQ52" s="166"/>
    </row>
    <row r="53" spans="1:355" s="165" customFormat="1">
      <c r="A53" s="136" t="s">
        <v>278</v>
      </c>
      <c r="B53" s="136" t="s">
        <v>1036</v>
      </c>
      <c r="C53" s="136" t="s">
        <v>303</v>
      </c>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c r="CX53" s="166"/>
      <c r="CY53" s="166"/>
      <c r="CZ53" s="166"/>
      <c r="DA53" s="166"/>
      <c r="DB53" s="166"/>
      <c r="DC53" s="166"/>
      <c r="DD53" s="166"/>
      <c r="DE53" s="166"/>
      <c r="DF53" s="166"/>
      <c r="DG53" s="166"/>
      <c r="DH53" s="166"/>
      <c r="DI53" s="166"/>
      <c r="DJ53" s="166"/>
      <c r="DK53" s="166"/>
      <c r="DL53" s="166"/>
      <c r="DM53" s="166"/>
      <c r="DN53" s="166"/>
      <c r="DO53" s="166"/>
      <c r="DP53" s="166"/>
      <c r="DQ53" s="166"/>
      <c r="DR53" s="166"/>
      <c r="DS53" s="166"/>
      <c r="DT53" s="166"/>
      <c r="DU53" s="166"/>
      <c r="DV53" s="166"/>
      <c r="DW53" s="166"/>
      <c r="DX53" s="166"/>
      <c r="DY53" s="166"/>
      <c r="DZ53" s="166"/>
      <c r="EA53" s="166"/>
      <c r="EB53" s="166"/>
      <c r="EC53" s="166"/>
      <c r="ED53" s="166"/>
      <c r="EE53" s="166"/>
      <c r="EF53" s="166"/>
      <c r="EG53" s="166"/>
      <c r="EH53" s="166"/>
      <c r="EI53" s="166"/>
      <c r="EJ53" s="166"/>
      <c r="EK53" s="166"/>
      <c r="EL53" s="166"/>
      <c r="EM53" s="166"/>
      <c r="EN53" s="166"/>
      <c r="EO53" s="166"/>
      <c r="EP53" s="166"/>
      <c r="EQ53" s="166"/>
      <c r="ER53" s="166"/>
      <c r="ES53" s="166"/>
      <c r="ET53" s="166"/>
      <c r="EU53" s="166"/>
      <c r="EV53" s="166"/>
      <c r="EW53" s="166"/>
      <c r="EX53" s="166"/>
      <c r="EY53" s="166"/>
      <c r="EZ53" s="166"/>
      <c r="FA53" s="166"/>
      <c r="FB53" s="166"/>
      <c r="FC53" s="166"/>
      <c r="FD53" s="166"/>
      <c r="FE53" s="166"/>
      <c r="FF53" s="166"/>
      <c r="FG53" s="166"/>
      <c r="FH53" s="166"/>
      <c r="FI53" s="166"/>
      <c r="FJ53" s="166"/>
      <c r="FK53" s="166"/>
      <c r="FL53" s="166"/>
      <c r="FM53" s="166"/>
      <c r="FN53" s="166"/>
      <c r="FO53" s="166"/>
      <c r="FP53" s="166"/>
      <c r="FQ53" s="166"/>
      <c r="FR53" s="166"/>
      <c r="FS53" s="166"/>
      <c r="FT53" s="166"/>
      <c r="FU53" s="166"/>
      <c r="FV53" s="166"/>
      <c r="FW53" s="166"/>
      <c r="FX53" s="166"/>
      <c r="FY53" s="166"/>
      <c r="FZ53" s="166"/>
      <c r="GA53" s="166"/>
      <c r="GB53" s="166"/>
      <c r="GC53" s="166"/>
      <c r="GD53" s="166"/>
      <c r="GE53" s="166"/>
      <c r="GF53" s="166"/>
      <c r="GG53" s="166"/>
      <c r="GH53" s="166"/>
      <c r="GI53" s="166"/>
      <c r="GJ53" s="166"/>
      <c r="GK53" s="166"/>
      <c r="GL53" s="166"/>
      <c r="GM53" s="166"/>
      <c r="GN53" s="166"/>
      <c r="GO53" s="166"/>
      <c r="GP53" s="166"/>
      <c r="GQ53" s="166"/>
      <c r="GR53" s="166"/>
      <c r="GS53" s="166"/>
      <c r="GT53" s="166"/>
      <c r="GU53" s="166"/>
      <c r="GV53" s="166"/>
      <c r="GW53" s="166"/>
      <c r="GX53" s="166"/>
      <c r="GY53" s="166"/>
      <c r="GZ53" s="166"/>
      <c r="HA53" s="166"/>
      <c r="HB53" s="166"/>
      <c r="HC53" s="166"/>
      <c r="HD53" s="166"/>
      <c r="HE53" s="166"/>
      <c r="HF53" s="166"/>
      <c r="HG53" s="166"/>
      <c r="HH53" s="166"/>
      <c r="HI53" s="166"/>
      <c r="HJ53" s="166"/>
      <c r="HK53" s="166"/>
      <c r="HL53" s="166"/>
      <c r="HM53" s="166"/>
      <c r="HN53" s="166"/>
      <c r="HO53" s="166"/>
      <c r="HP53" s="166"/>
      <c r="HQ53" s="166"/>
      <c r="HR53" s="166"/>
      <c r="HS53" s="166"/>
      <c r="HT53" s="166"/>
      <c r="HU53" s="166"/>
      <c r="HV53" s="166"/>
      <c r="HW53" s="166"/>
      <c r="HX53" s="166"/>
      <c r="HY53" s="166"/>
      <c r="HZ53" s="166"/>
      <c r="IA53" s="166"/>
      <c r="IB53" s="166"/>
      <c r="IC53" s="166"/>
      <c r="ID53" s="166"/>
      <c r="IE53" s="166"/>
      <c r="IF53" s="166"/>
      <c r="IG53" s="166"/>
      <c r="IH53" s="166"/>
      <c r="II53" s="166"/>
      <c r="IJ53" s="166"/>
      <c r="IK53" s="166"/>
      <c r="IL53" s="166"/>
      <c r="IM53" s="166"/>
      <c r="IN53" s="166"/>
      <c r="IO53" s="166"/>
      <c r="IP53" s="166"/>
      <c r="IQ53" s="166"/>
      <c r="IR53" s="166"/>
      <c r="IS53" s="166"/>
      <c r="IT53" s="166"/>
      <c r="IU53" s="166"/>
      <c r="IV53" s="166"/>
      <c r="IW53" s="166"/>
      <c r="IX53" s="166"/>
      <c r="IY53" s="166"/>
      <c r="IZ53" s="166"/>
      <c r="JA53" s="166"/>
      <c r="JB53" s="166"/>
      <c r="JC53" s="166"/>
      <c r="JD53" s="166"/>
      <c r="JE53" s="166"/>
      <c r="JF53" s="166"/>
      <c r="JG53" s="166"/>
      <c r="JH53" s="166"/>
      <c r="JI53" s="166"/>
      <c r="JJ53" s="166"/>
      <c r="JK53" s="166"/>
      <c r="JL53" s="166"/>
      <c r="JM53" s="166"/>
      <c r="JN53" s="166"/>
      <c r="JO53" s="166"/>
      <c r="JP53" s="166"/>
      <c r="JQ53" s="166"/>
      <c r="JR53" s="166"/>
      <c r="JS53" s="166"/>
      <c r="JT53" s="166"/>
      <c r="JU53" s="166"/>
      <c r="JV53" s="166"/>
      <c r="JW53" s="166"/>
      <c r="JX53" s="166"/>
      <c r="JY53" s="166"/>
      <c r="JZ53" s="166"/>
      <c r="KA53" s="166"/>
      <c r="KB53" s="166"/>
      <c r="KC53" s="166"/>
      <c r="KD53" s="166"/>
      <c r="KE53" s="166"/>
      <c r="KF53" s="166"/>
      <c r="KG53" s="166"/>
      <c r="KH53" s="166"/>
      <c r="KI53" s="166"/>
      <c r="KJ53" s="166"/>
      <c r="KK53" s="166"/>
      <c r="KL53" s="166"/>
      <c r="KM53" s="166"/>
      <c r="KN53" s="166"/>
      <c r="KO53" s="166"/>
      <c r="KP53" s="166"/>
      <c r="KQ53" s="166"/>
      <c r="KR53" s="166"/>
      <c r="KS53" s="166"/>
      <c r="KT53" s="166"/>
      <c r="KU53" s="166"/>
      <c r="KV53" s="166"/>
      <c r="KW53" s="166"/>
      <c r="KX53" s="166"/>
      <c r="KY53" s="166"/>
      <c r="KZ53" s="166"/>
      <c r="LA53" s="166"/>
      <c r="LB53" s="166"/>
      <c r="LC53" s="166"/>
      <c r="LD53" s="166"/>
      <c r="LE53" s="166"/>
      <c r="LF53" s="166"/>
      <c r="LG53" s="166"/>
      <c r="LH53" s="166"/>
      <c r="LI53" s="166"/>
      <c r="LJ53" s="166"/>
      <c r="LK53" s="166"/>
      <c r="LL53" s="166"/>
      <c r="LM53" s="166"/>
      <c r="LN53" s="166"/>
      <c r="LO53" s="166"/>
      <c r="LP53" s="166"/>
      <c r="LQ53" s="166"/>
      <c r="LR53" s="166"/>
      <c r="LS53" s="166"/>
      <c r="LT53" s="166"/>
      <c r="LU53" s="166"/>
      <c r="LV53" s="166"/>
      <c r="LW53" s="166"/>
      <c r="LX53" s="166"/>
      <c r="LY53" s="166"/>
      <c r="LZ53" s="166"/>
      <c r="MA53" s="166"/>
      <c r="MB53" s="166"/>
      <c r="MC53" s="166"/>
      <c r="MD53" s="166"/>
      <c r="ME53" s="166"/>
      <c r="MF53" s="166"/>
      <c r="MG53" s="166"/>
      <c r="MH53" s="166"/>
      <c r="MI53" s="166"/>
      <c r="MJ53" s="166"/>
      <c r="MK53" s="166"/>
      <c r="ML53" s="166"/>
      <c r="MM53" s="166"/>
      <c r="MN53" s="166"/>
      <c r="MO53" s="166"/>
      <c r="MP53" s="166"/>
      <c r="MQ53" s="166"/>
    </row>
    <row r="54" spans="1:355" s="165" customFormat="1">
      <c r="A54" s="136" t="s">
        <v>278</v>
      </c>
      <c r="B54" s="136" t="s">
        <v>1037</v>
      </c>
      <c r="C54" s="136" t="s">
        <v>304</v>
      </c>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c r="CX54" s="166"/>
      <c r="CY54" s="166"/>
      <c r="CZ54" s="166"/>
      <c r="DA54" s="166"/>
      <c r="DB54" s="166"/>
      <c r="DC54" s="166"/>
      <c r="DD54" s="166"/>
      <c r="DE54" s="166"/>
      <c r="DF54" s="166"/>
      <c r="DG54" s="166"/>
      <c r="DH54" s="166"/>
      <c r="DI54" s="166"/>
      <c r="DJ54" s="166"/>
      <c r="DK54" s="166"/>
      <c r="DL54" s="166"/>
      <c r="DM54" s="166"/>
      <c r="DN54" s="166"/>
      <c r="DO54" s="166"/>
      <c r="DP54" s="166"/>
      <c r="DQ54" s="166"/>
      <c r="DR54" s="166"/>
      <c r="DS54" s="166"/>
      <c r="DT54" s="166"/>
      <c r="DU54" s="166"/>
      <c r="DV54" s="166"/>
      <c r="DW54" s="166"/>
      <c r="DX54" s="166"/>
      <c r="DY54" s="166"/>
      <c r="DZ54" s="166"/>
      <c r="EA54" s="166"/>
      <c r="EB54" s="166"/>
      <c r="EC54" s="166"/>
      <c r="ED54" s="166"/>
      <c r="EE54" s="166"/>
      <c r="EF54" s="166"/>
      <c r="EG54" s="166"/>
      <c r="EH54" s="166"/>
      <c r="EI54" s="166"/>
      <c r="EJ54" s="166"/>
      <c r="EK54" s="166"/>
      <c r="EL54" s="166"/>
      <c r="EM54" s="166"/>
      <c r="EN54" s="166"/>
      <c r="EO54" s="166"/>
      <c r="EP54" s="166"/>
      <c r="EQ54" s="166"/>
      <c r="ER54" s="166"/>
      <c r="ES54" s="166"/>
      <c r="ET54" s="166"/>
      <c r="EU54" s="166"/>
      <c r="EV54" s="166"/>
      <c r="EW54" s="166"/>
      <c r="EX54" s="166"/>
      <c r="EY54" s="166"/>
      <c r="EZ54" s="166"/>
      <c r="FA54" s="166"/>
      <c r="FB54" s="166"/>
      <c r="FC54" s="166"/>
      <c r="FD54" s="166"/>
      <c r="FE54" s="166"/>
      <c r="FF54" s="166"/>
      <c r="FG54" s="166"/>
      <c r="FH54" s="166"/>
      <c r="FI54" s="166"/>
      <c r="FJ54" s="166"/>
      <c r="FK54" s="166"/>
      <c r="FL54" s="166"/>
      <c r="FM54" s="166"/>
      <c r="FN54" s="166"/>
      <c r="FO54" s="166"/>
      <c r="FP54" s="166"/>
      <c r="FQ54" s="166"/>
      <c r="FR54" s="166"/>
      <c r="FS54" s="166"/>
      <c r="FT54" s="166"/>
      <c r="FU54" s="166"/>
      <c r="FV54" s="166"/>
      <c r="FW54" s="166"/>
      <c r="FX54" s="166"/>
      <c r="FY54" s="166"/>
      <c r="FZ54" s="166"/>
      <c r="GA54" s="166"/>
      <c r="GB54" s="166"/>
      <c r="GC54" s="166"/>
      <c r="GD54" s="166"/>
      <c r="GE54" s="166"/>
      <c r="GF54" s="166"/>
      <c r="GG54" s="166"/>
      <c r="GH54" s="166"/>
      <c r="GI54" s="166"/>
      <c r="GJ54" s="166"/>
      <c r="GK54" s="166"/>
      <c r="GL54" s="166"/>
      <c r="GM54" s="166"/>
      <c r="GN54" s="166"/>
      <c r="GO54" s="166"/>
      <c r="GP54" s="166"/>
      <c r="GQ54" s="166"/>
      <c r="GR54" s="166"/>
      <c r="GS54" s="166"/>
      <c r="GT54" s="166"/>
      <c r="GU54" s="166"/>
      <c r="GV54" s="166"/>
      <c r="GW54" s="166"/>
      <c r="GX54" s="166"/>
      <c r="GY54" s="166"/>
      <c r="GZ54" s="166"/>
      <c r="HA54" s="166"/>
      <c r="HB54" s="166"/>
      <c r="HC54" s="166"/>
      <c r="HD54" s="166"/>
      <c r="HE54" s="166"/>
      <c r="HF54" s="166"/>
      <c r="HG54" s="166"/>
      <c r="HH54" s="166"/>
      <c r="HI54" s="166"/>
      <c r="HJ54" s="166"/>
      <c r="HK54" s="166"/>
      <c r="HL54" s="166"/>
      <c r="HM54" s="166"/>
      <c r="HN54" s="166"/>
      <c r="HO54" s="166"/>
      <c r="HP54" s="166"/>
      <c r="HQ54" s="166"/>
      <c r="HR54" s="166"/>
      <c r="HS54" s="166"/>
      <c r="HT54" s="166"/>
      <c r="HU54" s="166"/>
      <c r="HV54" s="166"/>
      <c r="HW54" s="166"/>
      <c r="HX54" s="166"/>
      <c r="HY54" s="166"/>
      <c r="HZ54" s="166"/>
      <c r="IA54" s="166"/>
      <c r="IB54" s="166"/>
      <c r="IC54" s="166"/>
      <c r="ID54" s="166"/>
      <c r="IE54" s="166"/>
      <c r="IF54" s="166"/>
      <c r="IG54" s="166"/>
      <c r="IH54" s="166"/>
      <c r="II54" s="166"/>
      <c r="IJ54" s="166"/>
      <c r="IK54" s="166"/>
      <c r="IL54" s="166"/>
      <c r="IM54" s="166"/>
      <c r="IN54" s="166"/>
      <c r="IO54" s="166"/>
      <c r="IP54" s="166"/>
      <c r="IQ54" s="166"/>
      <c r="IR54" s="166"/>
      <c r="IS54" s="166"/>
      <c r="IT54" s="166"/>
      <c r="IU54" s="166"/>
      <c r="IV54" s="166"/>
      <c r="IW54" s="166"/>
      <c r="IX54" s="166"/>
      <c r="IY54" s="166"/>
      <c r="IZ54" s="166"/>
      <c r="JA54" s="166"/>
      <c r="JB54" s="166"/>
      <c r="JC54" s="166"/>
      <c r="JD54" s="166"/>
      <c r="JE54" s="166"/>
      <c r="JF54" s="166"/>
      <c r="JG54" s="166"/>
      <c r="JH54" s="166"/>
      <c r="JI54" s="166"/>
      <c r="JJ54" s="166"/>
      <c r="JK54" s="166"/>
      <c r="JL54" s="166"/>
      <c r="JM54" s="166"/>
      <c r="JN54" s="166"/>
      <c r="JO54" s="166"/>
      <c r="JP54" s="166"/>
      <c r="JQ54" s="166"/>
      <c r="JR54" s="166"/>
      <c r="JS54" s="166"/>
      <c r="JT54" s="166"/>
      <c r="JU54" s="166"/>
      <c r="JV54" s="166"/>
      <c r="JW54" s="166"/>
      <c r="JX54" s="166"/>
      <c r="JY54" s="166"/>
      <c r="JZ54" s="166"/>
      <c r="KA54" s="166"/>
      <c r="KB54" s="166"/>
      <c r="KC54" s="166"/>
      <c r="KD54" s="166"/>
      <c r="KE54" s="166"/>
      <c r="KF54" s="166"/>
      <c r="KG54" s="166"/>
      <c r="KH54" s="166"/>
      <c r="KI54" s="166"/>
      <c r="KJ54" s="166"/>
      <c r="KK54" s="166"/>
      <c r="KL54" s="166"/>
      <c r="KM54" s="166"/>
      <c r="KN54" s="166"/>
      <c r="KO54" s="166"/>
      <c r="KP54" s="166"/>
      <c r="KQ54" s="166"/>
      <c r="KR54" s="166"/>
      <c r="KS54" s="166"/>
      <c r="KT54" s="166"/>
      <c r="KU54" s="166"/>
      <c r="KV54" s="166"/>
      <c r="KW54" s="166"/>
      <c r="KX54" s="166"/>
      <c r="KY54" s="166"/>
      <c r="KZ54" s="166"/>
      <c r="LA54" s="166"/>
      <c r="LB54" s="166"/>
      <c r="LC54" s="166"/>
      <c r="LD54" s="166"/>
      <c r="LE54" s="166"/>
      <c r="LF54" s="166"/>
      <c r="LG54" s="166"/>
      <c r="LH54" s="166"/>
      <c r="LI54" s="166"/>
      <c r="LJ54" s="166"/>
      <c r="LK54" s="166"/>
      <c r="LL54" s="166"/>
      <c r="LM54" s="166"/>
      <c r="LN54" s="166"/>
      <c r="LO54" s="166"/>
      <c r="LP54" s="166"/>
      <c r="LQ54" s="166"/>
      <c r="LR54" s="166"/>
      <c r="LS54" s="166"/>
      <c r="LT54" s="166"/>
      <c r="LU54" s="166"/>
      <c r="LV54" s="166"/>
      <c r="LW54" s="166"/>
      <c r="LX54" s="166"/>
      <c r="LY54" s="166"/>
      <c r="LZ54" s="166"/>
      <c r="MA54" s="166"/>
      <c r="MB54" s="166"/>
      <c r="MC54" s="166"/>
      <c r="MD54" s="166"/>
      <c r="ME54" s="166"/>
      <c r="MF54" s="166"/>
      <c r="MG54" s="166"/>
      <c r="MH54" s="166"/>
      <c r="MI54" s="166"/>
      <c r="MJ54" s="166"/>
      <c r="MK54" s="166"/>
      <c r="ML54" s="166"/>
      <c r="MM54" s="166"/>
      <c r="MN54" s="166"/>
      <c r="MO54" s="166"/>
      <c r="MP54" s="166"/>
      <c r="MQ54" s="166"/>
    </row>
    <row r="55" spans="1:355" s="165" customFormat="1">
      <c r="A55" s="136" t="s">
        <v>278</v>
      </c>
      <c r="B55" s="136" t="s">
        <v>1038</v>
      </c>
      <c r="C55" s="136" t="s">
        <v>305</v>
      </c>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c r="GQ55" s="166"/>
      <c r="GR55" s="166"/>
      <c r="GS55" s="166"/>
      <c r="GT55" s="166"/>
      <c r="GU55" s="166"/>
      <c r="GV55" s="166"/>
      <c r="GW55" s="166"/>
      <c r="GX55" s="166"/>
      <c r="GY55" s="166"/>
      <c r="GZ55" s="166"/>
      <c r="HA55" s="166"/>
      <c r="HB55" s="166"/>
      <c r="HC55" s="166"/>
      <c r="HD55" s="166"/>
      <c r="HE55" s="166"/>
      <c r="HF55" s="166"/>
      <c r="HG55" s="166"/>
      <c r="HH55" s="166"/>
      <c r="HI55" s="166"/>
      <c r="HJ55" s="166"/>
      <c r="HK55" s="166"/>
      <c r="HL55" s="166"/>
      <c r="HM55" s="166"/>
      <c r="HN55" s="166"/>
      <c r="HO55" s="166"/>
      <c r="HP55" s="166"/>
      <c r="HQ55" s="166"/>
      <c r="HR55" s="166"/>
      <c r="HS55" s="166"/>
      <c r="HT55" s="166"/>
      <c r="HU55" s="166"/>
      <c r="HV55" s="166"/>
      <c r="HW55" s="166"/>
      <c r="HX55" s="166"/>
      <c r="HY55" s="166"/>
      <c r="HZ55" s="166"/>
      <c r="IA55" s="166"/>
      <c r="IB55" s="166"/>
      <c r="IC55" s="166"/>
      <c r="ID55" s="166"/>
      <c r="IE55" s="166"/>
      <c r="IF55" s="166"/>
      <c r="IG55" s="166"/>
      <c r="IH55" s="166"/>
      <c r="II55" s="166"/>
      <c r="IJ55" s="166"/>
      <c r="IK55" s="166"/>
      <c r="IL55" s="166"/>
      <c r="IM55" s="166"/>
      <c r="IN55" s="166"/>
      <c r="IO55" s="166"/>
      <c r="IP55" s="166"/>
      <c r="IQ55" s="166"/>
      <c r="IR55" s="166"/>
      <c r="IS55" s="166"/>
      <c r="IT55" s="166"/>
      <c r="IU55" s="166"/>
      <c r="IV55" s="166"/>
      <c r="IW55" s="166"/>
      <c r="IX55" s="166"/>
      <c r="IY55" s="166"/>
      <c r="IZ55" s="166"/>
      <c r="JA55" s="166"/>
      <c r="JB55" s="166"/>
      <c r="JC55" s="166"/>
      <c r="JD55" s="166"/>
      <c r="JE55" s="166"/>
      <c r="JF55" s="166"/>
      <c r="JG55" s="166"/>
      <c r="JH55" s="166"/>
      <c r="JI55" s="166"/>
      <c r="JJ55" s="166"/>
      <c r="JK55" s="166"/>
      <c r="JL55" s="166"/>
      <c r="JM55" s="166"/>
      <c r="JN55" s="166"/>
      <c r="JO55" s="166"/>
      <c r="JP55" s="166"/>
      <c r="JQ55" s="166"/>
      <c r="JR55" s="166"/>
      <c r="JS55" s="166"/>
      <c r="JT55" s="166"/>
      <c r="JU55" s="166"/>
      <c r="JV55" s="166"/>
      <c r="JW55" s="166"/>
      <c r="JX55" s="166"/>
      <c r="JY55" s="166"/>
      <c r="JZ55" s="166"/>
      <c r="KA55" s="166"/>
      <c r="KB55" s="166"/>
      <c r="KC55" s="166"/>
      <c r="KD55" s="166"/>
      <c r="KE55" s="166"/>
      <c r="KF55" s="166"/>
      <c r="KG55" s="166"/>
      <c r="KH55" s="166"/>
      <c r="KI55" s="166"/>
      <c r="KJ55" s="166"/>
      <c r="KK55" s="166"/>
      <c r="KL55" s="166"/>
      <c r="KM55" s="166"/>
      <c r="KN55" s="166"/>
      <c r="KO55" s="166"/>
      <c r="KP55" s="166"/>
      <c r="KQ55" s="166"/>
      <c r="KR55" s="166"/>
      <c r="KS55" s="166"/>
      <c r="KT55" s="166"/>
      <c r="KU55" s="166"/>
      <c r="KV55" s="166"/>
      <c r="KW55" s="166"/>
      <c r="KX55" s="166"/>
      <c r="KY55" s="166"/>
      <c r="KZ55" s="166"/>
      <c r="LA55" s="166"/>
      <c r="LB55" s="166"/>
      <c r="LC55" s="166"/>
      <c r="LD55" s="166"/>
      <c r="LE55" s="166"/>
      <c r="LF55" s="166"/>
      <c r="LG55" s="166"/>
      <c r="LH55" s="166"/>
      <c r="LI55" s="166"/>
      <c r="LJ55" s="166"/>
      <c r="LK55" s="166"/>
      <c r="LL55" s="166"/>
      <c r="LM55" s="166"/>
      <c r="LN55" s="166"/>
      <c r="LO55" s="166"/>
      <c r="LP55" s="166"/>
      <c r="LQ55" s="166"/>
      <c r="LR55" s="166"/>
      <c r="LS55" s="166"/>
      <c r="LT55" s="166"/>
      <c r="LU55" s="166"/>
      <c r="LV55" s="166"/>
      <c r="LW55" s="166"/>
      <c r="LX55" s="166"/>
      <c r="LY55" s="166"/>
      <c r="LZ55" s="166"/>
      <c r="MA55" s="166"/>
      <c r="MB55" s="166"/>
      <c r="MC55" s="166"/>
      <c r="MD55" s="166"/>
      <c r="ME55" s="166"/>
      <c r="MF55" s="166"/>
      <c r="MG55" s="166"/>
      <c r="MH55" s="166"/>
      <c r="MI55" s="166"/>
      <c r="MJ55" s="166"/>
      <c r="MK55" s="166"/>
      <c r="ML55" s="166"/>
      <c r="MM55" s="166"/>
      <c r="MN55" s="166"/>
      <c r="MO55" s="166"/>
      <c r="MP55" s="166"/>
      <c r="MQ55" s="166"/>
    </row>
    <row r="56" spans="1:355" s="165" customFormat="1">
      <c r="A56" s="136" t="s">
        <v>278</v>
      </c>
      <c r="B56" s="136" t="s">
        <v>1039</v>
      </c>
      <c r="C56" s="136" t="s">
        <v>306</v>
      </c>
      <c r="D56" s="166"/>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66"/>
      <c r="DL56" s="166"/>
      <c r="DM56" s="166"/>
      <c r="DN56" s="166"/>
      <c r="DO56" s="166"/>
      <c r="DP56" s="166"/>
      <c r="DQ56" s="166"/>
      <c r="DR56" s="166"/>
      <c r="DS56" s="166"/>
      <c r="DT56" s="166"/>
      <c r="DU56" s="166"/>
      <c r="DV56" s="166"/>
      <c r="DW56" s="166"/>
      <c r="DX56" s="166"/>
      <c r="DY56" s="166"/>
      <c r="DZ56" s="166"/>
      <c r="EA56" s="166"/>
      <c r="EB56" s="166"/>
      <c r="EC56" s="166"/>
      <c r="ED56" s="166"/>
      <c r="EE56" s="166"/>
      <c r="EF56" s="166"/>
      <c r="EG56" s="166"/>
      <c r="EH56" s="166"/>
      <c r="EI56" s="166"/>
      <c r="EJ56" s="166"/>
      <c r="EK56" s="166"/>
      <c r="EL56" s="166"/>
      <c r="EM56" s="166"/>
      <c r="EN56" s="166"/>
      <c r="EO56" s="166"/>
      <c r="EP56" s="166"/>
      <c r="EQ56" s="166"/>
      <c r="ER56" s="166"/>
      <c r="ES56" s="166"/>
      <c r="ET56" s="166"/>
      <c r="EU56" s="166"/>
      <c r="EV56" s="166"/>
      <c r="EW56" s="166"/>
      <c r="EX56" s="166"/>
      <c r="EY56" s="166"/>
      <c r="EZ56" s="166"/>
      <c r="FA56" s="166"/>
      <c r="FB56" s="166"/>
      <c r="FC56" s="166"/>
      <c r="FD56" s="166"/>
      <c r="FE56" s="166"/>
      <c r="FF56" s="166"/>
      <c r="FG56" s="166"/>
      <c r="FH56" s="166"/>
      <c r="FI56" s="166"/>
      <c r="FJ56" s="166"/>
      <c r="FK56" s="166"/>
      <c r="FL56" s="166"/>
      <c r="FM56" s="166"/>
      <c r="FN56" s="166"/>
      <c r="FO56" s="166"/>
      <c r="FP56" s="166"/>
      <c r="FQ56" s="166"/>
      <c r="FR56" s="166"/>
      <c r="FS56" s="166"/>
      <c r="FT56" s="166"/>
      <c r="FU56" s="166"/>
      <c r="FV56" s="166"/>
      <c r="FW56" s="166"/>
      <c r="FX56" s="166"/>
      <c r="FY56" s="166"/>
      <c r="FZ56" s="166"/>
      <c r="GA56" s="166"/>
      <c r="GB56" s="166"/>
      <c r="GC56" s="166"/>
      <c r="GD56" s="166"/>
      <c r="GE56" s="166"/>
      <c r="GF56" s="166"/>
      <c r="GG56" s="166"/>
      <c r="GH56" s="166"/>
      <c r="GI56" s="166"/>
      <c r="GJ56" s="166"/>
      <c r="GK56" s="166"/>
      <c r="GL56" s="166"/>
      <c r="GM56" s="166"/>
      <c r="GN56" s="166"/>
      <c r="GO56" s="166"/>
      <c r="GP56" s="166"/>
      <c r="GQ56" s="166"/>
      <c r="GR56" s="166"/>
      <c r="GS56" s="166"/>
      <c r="GT56" s="166"/>
      <c r="GU56" s="166"/>
      <c r="GV56" s="166"/>
      <c r="GW56" s="166"/>
      <c r="GX56" s="166"/>
      <c r="GY56" s="166"/>
      <c r="GZ56" s="166"/>
      <c r="HA56" s="166"/>
      <c r="HB56" s="166"/>
      <c r="HC56" s="166"/>
      <c r="HD56" s="166"/>
      <c r="HE56" s="166"/>
      <c r="HF56" s="166"/>
      <c r="HG56" s="166"/>
      <c r="HH56" s="166"/>
      <c r="HI56" s="166"/>
      <c r="HJ56" s="166"/>
      <c r="HK56" s="166"/>
      <c r="HL56" s="166"/>
      <c r="HM56" s="166"/>
      <c r="HN56" s="166"/>
      <c r="HO56" s="166"/>
      <c r="HP56" s="166"/>
      <c r="HQ56" s="166"/>
      <c r="HR56" s="166"/>
      <c r="HS56" s="166"/>
      <c r="HT56" s="166"/>
      <c r="HU56" s="166"/>
      <c r="HV56" s="166"/>
      <c r="HW56" s="166"/>
      <c r="HX56" s="166"/>
      <c r="HY56" s="166"/>
      <c r="HZ56" s="166"/>
      <c r="IA56" s="166"/>
      <c r="IB56" s="166"/>
      <c r="IC56" s="166"/>
      <c r="ID56" s="166"/>
      <c r="IE56" s="166"/>
      <c r="IF56" s="166"/>
      <c r="IG56" s="166"/>
      <c r="IH56" s="166"/>
      <c r="II56" s="166"/>
      <c r="IJ56" s="166"/>
      <c r="IK56" s="166"/>
      <c r="IL56" s="166"/>
      <c r="IM56" s="166"/>
      <c r="IN56" s="166"/>
      <c r="IO56" s="166"/>
      <c r="IP56" s="166"/>
      <c r="IQ56" s="166"/>
      <c r="IR56" s="166"/>
      <c r="IS56" s="166"/>
      <c r="IT56" s="166"/>
      <c r="IU56" s="166"/>
      <c r="IV56" s="166"/>
      <c r="IW56" s="166"/>
      <c r="IX56" s="166"/>
      <c r="IY56" s="166"/>
      <c r="IZ56" s="166"/>
      <c r="JA56" s="166"/>
      <c r="JB56" s="166"/>
      <c r="JC56" s="166"/>
      <c r="JD56" s="166"/>
      <c r="JE56" s="166"/>
      <c r="JF56" s="166"/>
      <c r="JG56" s="166"/>
      <c r="JH56" s="166"/>
      <c r="JI56" s="166"/>
      <c r="JJ56" s="166"/>
      <c r="JK56" s="166"/>
      <c r="JL56" s="166"/>
      <c r="JM56" s="166"/>
      <c r="JN56" s="166"/>
      <c r="JO56" s="166"/>
      <c r="JP56" s="166"/>
      <c r="JQ56" s="166"/>
      <c r="JR56" s="166"/>
      <c r="JS56" s="166"/>
      <c r="JT56" s="166"/>
      <c r="JU56" s="166"/>
      <c r="JV56" s="166"/>
      <c r="JW56" s="166"/>
      <c r="JX56" s="166"/>
      <c r="JY56" s="166"/>
      <c r="JZ56" s="166"/>
      <c r="KA56" s="166"/>
      <c r="KB56" s="166"/>
      <c r="KC56" s="166"/>
      <c r="KD56" s="166"/>
      <c r="KE56" s="166"/>
      <c r="KF56" s="166"/>
      <c r="KG56" s="166"/>
      <c r="KH56" s="166"/>
      <c r="KI56" s="166"/>
      <c r="KJ56" s="166"/>
      <c r="KK56" s="166"/>
      <c r="KL56" s="166"/>
      <c r="KM56" s="166"/>
      <c r="KN56" s="166"/>
      <c r="KO56" s="166"/>
      <c r="KP56" s="166"/>
      <c r="KQ56" s="166"/>
      <c r="KR56" s="166"/>
      <c r="KS56" s="166"/>
      <c r="KT56" s="166"/>
      <c r="KU56" s="166"/>
      <c r="KV56" s="166"/>
      <c r="KW56" s="166"/>
      <c r="KX56" s="166"/>
      <c r="KY56" s="166"/>
      <c r="KZ56" s="166"/>
      <c r="LA56" s="166"/>
      <c r="LB56" s="166"/>
      <c r="LC56" s="166"/>
      <c r="LD56" s="166"/>
      <c r="LE56" s="166"/>
      <c r="LF56" s="166"/>
      <c r="LG56" s="166"/>
      <c r="LH56" s="166"/>
      <c r="LI56" s="166"/>
      <c r="LJ56" s="166"/>
      <c r="LK56" s="166"/>
      <c r="LL56" s="166"/>
      <c r="LM56" s="166"/>
      <c r="LN56" s="166"/>
      <c r="LO56" s="166"/>
      <c r="LP56" s="166"/>
      <c r="LQ56" s="166"/>
      <c r="LR56" s="166"/>
      <c r="LS56" s="166"/>
      <c r="LT56" s="166"/>
      <c r="LU56" s="166"/>
      <c r="LV56" s="166"/>
      <c r="LW56" s="166"/>
      <c r="LX56" s="166"/>
      <c r="LY56" s="166"/>
      <c r="LZ56" s="166"/>
      <c r="MA56" s="166"/>
      <c r="MB56" s="166"/>
      <c r="MC56" s="166"/>
      <c r="MD56" s="166"/>
      <c r="ME56" s="166"/>
      <c r="MF56" s="166"/>
      <c r="MG56" s="166"/>
      <c r="MH56" s="166"/>
      <c r="MI56" s="166"/>
      <c r="MJ56" s="166"/>
      <c r="MK56" s="166"/>
      <c r="ML56" s="166"/>
      <c r="MM56" s="166"/>
      <c r="MN56" s="166"/>
      <c r="MO56" s="166"/>
      <c r="MP56" s="166"/>
      <c r="MQ56" s="166"/>
    </row>
    <row r="57" spans="1:355" s="165" customFormat="1">
      <c r="A57" s="136" t="s">
        <v>278</v>
      </c>
      <c r="B57" s="136" t="s">
        <v>1035</v>
      </c>
      <c r="C57" s="136" t="s">
        <v>307</v>
      </c>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6"/>
      <c r="IX57" s="166"/>
      <c r="IY57" s="166"/>
      <c r="IZ57" s="166"/>
      <c r="JA57" s="166"/>
      <c r="JB57" s="166"/>
      <c r="JC57" s="166"/>
      <c r="JD57" s="166"/>
      <c r="JE57" s="166"/>
      <c r="JF57" s="166"/>
      <c r="JG57" s="166"/>
      <c r="JH57" s="166"/>
      <c r="JI57" s="166"/>
      <c r="JJ57" s="166"/>
      <c r="JK57" s="166"/>
      <c r="JL57" s="166"/>
      <c r="JM57" s="166"/>
      <c r="JN57" s="166"/>
      <c r="JO57" s="166"/>
      <c r="JP57" s="166"/>
      <c r="JQ57" s="166"/>
      <c r="JR57" s="166"/>
      <c r="JS57" s="166"/>
      <c r="JT57" s="166"/>
      <c r="JU57" s="166"/>
      <c r="JV57" s="166"/>
      <c r="JW57" s="166"/>
      <c r="JX57" s="166"/>
      <c r="JY57" s="166"/>
      <c r="JZ57" s="166"/>
      <c r="KA57" s="166"/>
      <c r="KB57" s="166"/>
      <c r="KC57" s="166"/>
      <c r="KD57" s="166"/>
      <c r="KE57" s="166"/>
      <c r="KF57" s="166"/>
      <c r="KG57" s="166"/>
      <c r="KH57" s="166"/>
      <c r="KI57" s="166"/>
      <c r="KJ57" s="166"/>
      <c r="KK57" s="166"/>
      <c r="KL57" s="166"/>
      <c r="KM57" s="166"/>
      <c r="KN57" s="166"/>
      <c r="KO57" s="166"/>
      <c r="KP57" s="166"/>
      <c r="KQ57" s="166"/>
      <c r="KR57" s="166"/>
      <c r="KS57" s="166"/>
      <c r="KT57" s="166"/>
      <c r="KU57" s="166"/>
      <c r="KV57" s="166"/>
      <c r="KW57" s="166"/>
      <c r="KX57" s="166"/>
      <c r="KY57" s="166"/>
      <c r="KZ57" s="166"/>
      <c r="LA57" s="166"/>
      <c r="LB57" s="166"/>
      <c r="LC57" s="166"/>
      <c r="LD57" s="166"/>
      <c r="LE57" s="166"/>
      <c r="LF57" s="166"/>
      <c r="LG57" s="166"/>
      <c r="LH57" s="166"/>
      <c r="LI57" s="166"/>
      <c r="LJ57" s="166"/>
      <c r="LK57" s="166"/>
      <c r="LL57" s="166"/>
      <c r="LM57" s="166"/>
      <c r="LN57" s="166"/>
      <c r="LO57" s="166"/>
      <c r="LP57" s="166"/>
      <c r="LQ57" s="166"/>
      <c r="LR57" s="166"/>
      <c r="LS57" s="166"/>
      <c r="LT57" s="166"/>
      <c r="LU57" s="166"/>
      <c r="LV57" s="166"/>
      <c r="LW57" s="166"/>
      <c r="LX57" s="166"/>
      <c r="LY57" s="166"/>
      <c r="LZ57" s="166"/>
      <c r="MA57" s="166"/>
      <c r="MB57" s="166"/>
      <c r="MC57" s="166"/>
      <c r="MD57" s="166"/>
      <c r="ME57" s="166"/>
      <c r="MF57" s="166"/>
      <c r="MG57" s="166"/>
      <c r="MH57" s="166"/>
      <c r="MI57" s="166"/>
      <c r="MJ57" s="166"/>
      <c r="MK57" s="166"/>
      <c r="ML57" s="166"/>
      <c r="MM57" s="166"/>
      <c r="MN57" s="166"/>
      <c r="MO57" s="166"/>
      <c r="MP57" s="166"/>
      <c r="MQ57" s="166"/>
    </row>
    <row r="58" spans="1:355" s="165" customFormat="1">
      <c r="A58" s="136" t="s">
        <v>278</v>
      </c>
      <c r="B58" s="136" t="s">
        <v>1040</v>
      </c>
      <c r="C58" s="136" t="s">
        <v>308</v>
      </c>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c r="GQ58" s="166"/>
      <c r="GR58" s="166"/>
      <c r="GS58" s="166"/>
      <c r="GT58" s="166"/>
      <c r="GU58" s="166"/>
      <c r="GV58" s="166"/>
      <c r="GW58" s="166"/>
      <c r="GX58" s="166"/>
      <c r="GY58" s="166"/>
      <c r="GZ58" s="166"/>
      <c r="HA58" s="166"/>
      <c r="HB58" s="166"/>
      <c r="HC58" s="166"/>
      <c r="HD58" s="166"/>
      <c r="HE58" s="166"/>
      <c r="HF58" s="166"/>
      <c r="HG58" s="166"/>
      <c r="HH58" s="166"/>
      <c r="HI58" s="166"/>
      <c r="HJ58" s="166"/>
      <c r="HK58" s="166"/>
      <c r="HL58" s="166"/>
      <c r="HM58" s="166"/>
      <c r="HN58" s="166"/>
      <c r="HO58" s="166"/>
      <c r="HP58" s="166"/>
      <c r="HQ58" s="166"/>
      <c r="HR58" s="166"/>
      <c r="HS58" s="166"/>
      <c r="HT58" s="166"/>
      <c r="HU58" s="166"/>
      <c r="HV58" s="166"/>
      <c r="HW58" s="166"/>
      <c r="HX58" s="166"/>
      <c r="HY58" s="166"/>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6"/>
      <c r="IX58" s="166"/>
      <c r="IY58" s="166"/>
      <c r="IZ58" s="166"/>
      <c r="JA58" s="166"/>
      <c r="JB58" s="166"/>
      <c r="JC58" s="166"/>
      <c r="JD58" s="166"/>
      <c r="JE58" s="166"/>
      <c r="JF58" s="166"/>
      <c r="JG58" s="166"/>
      <c r="JH58" s="166"/>
      <c r="JI58" s="166"/>
      <c r="JJ58" s="166"/>
      <c r="JK58" s="166"/>
      <c r="JL58" s="166"/>
      <c r="JM58" s="166"/>
      <c r="JN58" s="166"/>
      <c r="JO58" s="166"/>
      <c r="JP58" s="166"/>
      <c r="JQ58" s="166"/>
      <c r="JR58" s="166"/>
      <c r="JS58" s="166"/>
      <c r="JT58" s="166"/>
      <c r="JU58" s="166"/>
      <c r="JV58" s="166"/>
      <c r="JW58" s="166"/>
      <c r="JX58" s="166"/>
      <c r="JY58" s="166"/>
      <c r="JZ58" s="166"/>
      <c r="KA58" s="166"/>
      <c r="KB58" s="166"/>
      <c r="KC58" s="166"/>
      <c r="KD58" s="166"/>
      <c r="KE58" s="166"/>
      <c r="KF58" s="166"/>
      <c r="KG58" s="166"/>
      <c r="KH58" s="166"/>
      <c r="KI58" s="166"/>
      <c r="KJ58" s="166"/>
      <c r="KK58" s="166"/>
      <c r="KL58" s="166"/>
      <c r="KM58" s="166"/>
      <c r="KN58" s="166"/>
      <c r="KO58" s="166"/>
      <c r="KP58" s="166"/>
      <c r="KQ58" s="166"/>
      <c r="KR58" s="166"/>
      <c r="KS58" s="166"/>
      <c r="KT58" s="166"/>
      <c r="KU58" s="166"/>
      <c r="KV58" s="166"/>
      <c r="KW58" s="166"/>
      <c r="KX58" s="166"/>
      <c r="KY58" s="166"/>
      <c r="KZ58" s="166"/>
      <c r="LA58" s="166"/>
      <c r="LB58" s="166"/>
      <c r="LC58" s="166"/>
      <c r="LD58" s="166"/>
      <c r="LE58" s="166"/>
      <c r="LF58" s="166"/>
      <c r="LG58" s="166"/>
      <c r="LH58" s="166"/>
      <c r="LI58" s="166"/>
      <c r="LJ58" s="166"/>
      <c r="LK58" s="166"/>
      <c r="LL58" s="166"/>
      <c r="LM58" s="166"/>
      <c r="LN58" s="166"/>
      <c r="LO58" s="166"/>
      <c r="LP58" s="166"/>
      <c r="LQ58" s="166"/>
      <c r="LR58" s="166"/>
      <c r="LS58" s="166"/>
      <c r="LT58" s="166"/>
      <c r="LU58" s="166"/>
      <c r="LV58" s="166"/>
      <c r="LW58" s="166"/>
      <c r="LX58" s="166"/>
      <c r="LY58" s="166"/>
      <c r="LZ58" s="166"/>
      <c r="MA58" s="166"/>
      <c r="MB58" s="166"/>
      <c r="MC58" s="166"/>
      <c r="MD58" s="166"/>
      <c r="ME58" s="166"/>
      <c r="MF58" s="166"/>
      <c r="MG58" s="166"/>
      <c r="MH58" s="166"/>
      <c r="MI58" s="166"/>
      <c r="MJ58" s="166"/>
      <c r="MK58" s="166"/>
      <c r="ML58" s="166"/>
      <c r="MM58" s="166"/>
      <c r="MN58" s="166"/>
      <c r="MO58" s="166"/>
      <c r="MP58" s="166"/>
      <c r="MQ58" s="166"/>
    </row>
    <row r="59" spans="1:355" s="165" customFormat="1">
      <c r="A59" s="136" t="s">
        <v>278</v>
      </c>
      <c r="B59" s="136" t="s">
        <v>1041</v>
      </c>
      <c r="C59" s="136" t="s">
        <v>309</v>
      </c>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6"/>
      <c r="BF59" s="166"/>
      <c r="BG59" s="166"/>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6"/>
      <c r="DO59" s="166"/>
      <c r="DP59" s="166"/>
      <c r="DQ59" s="166"/>
      <c r="DR59" s="166"/>
      <c r="DS59" s="166"/>
      <c r="DT59" s="166"/>
      <c r="DU59" s="166"/>
      <c r="DV59" s="166"/>
      <c r="DW59" s="166"/>
      <c r="DX59" s="166"/>
      <c r="DY59" s="166"/>
      <c r="DZ59" s="166"/>
      <c r="EA59" s="166"/>
      <c r="EB59" s="166"/>
      <c r="EC59" s="166"/>
      <c r="ED59" s="166"/>
      <c r="EE59" s="166"/>
      <c r="EF59" s="166"/>
      <c r="EG59" s="166"/>
      <c r="EH59" s="166"/>
      <c r="EI59" s="166"/>
      <c r="EJ59" s="166"/>
      <c r="EK59" s="166"/>
      <c r="EL59" s="166"/>
      <c r="EM59" s="166"/>
      <c r="EN59" s="166"/>
      <c r="EO59" s="166"/>
      <c r="EP59" s="166"/>
      <c r="EQ59" s="166"/>
      <c r="ER59" s="166"/>
      <c r="ES59" s="166"/>
      <c r="ET59" s="166"/>
      <c r="EU59" s="166"/>
      <c r="EV59" s="166"/>
      <c r="EW59" s="166"/>
      <c r="EX59" s="166"/>
      <c r="EY59" s="166"/>
      <c r="EZ59" s="166"/>
      <c r="FA59" s="166"/>
      <c r="FB59" s="166"/>
      <c r="FC59" s="166"/>
      <c r="FD59" s="166"/>
      <c r="FE59" s="166"/>
      <c r="FF59" s="166"/>
      <c r="FG59" s="166"/>
      <c r="FH59" s="166"/>
      <c r="FI59" s="166"/>
      <c r="FJ59" s="166"/>
      <c r="FK59" s="166"/>
      <c r="FL59" s="166"/>
      <c r="FM59" s="166"/>
      <c r="FN59" s="166"/>
      <c r="FO59" s="166"/>
      <c r="FP59" s="166"/>
      <c r="FQ59" s="166"/>
      <c r="FR59" s="166"/>
      <c r="FS59" s="166"/>
      <c r="FT59" s="166"/>
      <c r="FU59" s="166"/>
      <c r="FV59" s="166"/>
      <c r="FW59" s="166"/>
      <c r="FX59" s="166"/>
      <c r="FY59" s="166"/>
      <c r="FZ59" s="166"/>
      <c r="GA59" s="166"/>
      <c r="GB59" s="166"/>
      <c r="GC59" s="166"/>
      <c r="GD59" s="166"/>
      <c r="GE59" s="166"/>
      <c r="GF59" s="166"/>
      <c r="GG59" s="166"/>
      <c r="GH59" s="166"/>
      <c r="GI59" s="166"/>
      <c r="GJ59" s="166"/>
      <c r="GK59" s="166"/>
      <c r="GL59" s="166"/>
      <c r="GM59" s="166"/>
      <c r="GN59" s="166"/>
      <c r="GO59" s="166"/>
      <c r="GP59" s="166"/>
      <c r="GQ59" s="166"/>
      <c r="GR59" s="166"/>
      <c r="GS59" s="166"/>
      <c r="GT59" s="166"/>
      <c r="GU59" s="166"/>
      <c r="GV59" s="166"/>
      <c r="GW59" s="166"/>
      <c r="GX59" s="166"/>
      <c r="GY59" s="166"/>
      <c r="GZ59" s="166"/>
      <c r="HA59" s="166"/>
      <c r="HB59" s="166"/>
      <c r="HC59" s="166"/>
      <c r="HD59" s="166"/>
      <c r="HE59" s="166"/>
      <c r="HF59" s="166"/>
      <c r="HG59" s="166"/>
      <c r="HH59" s="166"/>
      <c r="HI59" s="166"/>
      <c r="HJ59" s="166"/>
      <c r="HK59" s="166"/>
      <c r="HL59" s="166"/>
      <c r="HM59" s="166"/>
      <c r="HN59" s="166"/>
      <c r="HO59" s="166"/>
      <c r="HP59" s="166"/>
      <c r="HQ59" s="166"/>
      <c r="HR59" s="166"/>
      <c r="HS59" s="166"/>
      <c r="HT59" s="166"/>
      <c r="HU59" s="166"/>
      <c r="HV59" s="166"/>
      <c r="HW59" s="166"/>
      <c r="HX59" s="166"/>
      <c r="HY59" s="166"/>
      <c r="HZ59" s="166"/>
      <c r="IA59" s="166"/>
      <c r="IB59" s="166"/>
      <c r="IC59" s="166"/>
      <c r="ID59" s="166"/>
      <c r="IE59" s="166"/>
      <c r="IF59" s="166"/>
      <c r="IG59" s="166"/>
      <c r="IH59" s="166"/>
      <c r="II59" s="166"/>
      <c r="IJ59" s="166"/>
      <c r="IK59" s="166"/>
      <c r="IL59" s="166"/>
      <c r="IM59" s="166"/>
      <c r="IN59" s="166"/>
      <c r="IO59" s="166"/>
      <c r="IP59" s="166"/>
      <c r="IQ59" s="166"/>
      <c r="IR59" s="166"/>
      <c r="IS59" s="166"/>
      <c r="IT59" s="166"/>
      <c r="IU59" s="166"/>
      <c r="IV59" s="166"/>
      <c r="IW59" s="166"/>
      <c r="IX59" s="166"/>
      <c r="IY59" s="166"/>
      <c r="IZ59" s="166"/>
      <c r="JA59" s="166"/>
      <c r="JB59" s="166"/>
      <c r="JC59" s="166"/>
      <c r="JD59" s="166"/>
      <c r="JE59" s="166"/>
      <c r="JF59" s="166"/>
      <c r="JG59" s="166"/>
      <c r="JH59" s="166"/>
      <c r="JI59" s="166"/>
      <c r="JJ59" s="166"/>
      <c r="JK59" s="166"/>
      <c r="JL59" s="166"/>
      <c r="JM59" s="166"/>
      <c r="JN59" s="166"/>
      <c r="JO59" s="166"/>
      <c r="JP59" s="166"/>
      <c r="JQ59" s="166"/>
      <c r="JR59" s="166"/>
      <c r="JS59" s="166"/>
      <c r="JT59" s="166"/>
      <c r="JU59" s="166"/>
      <c r="JV59" s="166"/>
      <c r="JW59" s="166"/>
      <c r="JX59" s="166"/>
      <c r="JY59" s="166"/>
      <c r="JZ59" s="166"/>
      <c r="KA59" s="166"/>
      <c r="KB59" s="166"/>
      <c r="KC59" s="166"/>
      <c r="KD59" s="166"/>
      <c r="KE59" s="166"/>
      <c r="KF59" s="166"/>
      <c r="KG59" s="166"/>
      <c r="KH59" s="166"/>
      <c r="KI59" s="166"/>
      <c r="KJ59" s="166"/>
      <c r="KK59" s="166"/>
      <c r="KL59" s="166"/>
      <c r="KM59" s="166"/>
      <c r="KN59" s="166"/>
      <c r="KO59" s="166"/>
      <c r="KP59" s="166"/>
      <c r="KQ59" s="166"/>
      <c r="KR59" s="166"/>
      <c r="KS59" s="166"/>
      <c r="KT59" s="166"/>
      <c r="KU59" s="166"/>
      <c r="KV59" s="166"/>
      <c r="KW59" s="166"/>
      <c r="KX59" s="166"/>
      <c r="KY59" s="166"/>
      <c r="KZ59" s="166"/>
      <c r="LA59" s="166"/>
      <c r="LB59" s="166"/>
      <c r="LC59" s="166"/>
      <c r="LD59" s="166"/>
      <c r="LE59" s="166"/>
      <c r="LF59" s="166"/>
      <c r="LG59" s="166"/>
      <c r="LH59" s="166"/>
      <c r="LI59" s="166"/>
      <c r="LJ59" s="166"/>
      <c r="LK59" s="166"/>
      <c r="LL59" s="166"/>
      <c r="LM59" s="166"/>
      <c r="LN59" s="166"/>
      <c r="LO59" s="166"/>
      <c r="LP59" s="166"/>
      <c r="LQ59" s="166"/>
      <c r="LR59" s="166"/>
      <c r="LS59" s="166"/>
      <c r="LT59" s="166"/>
      <c r="LU59" s="166"/>
      <c r="LV59" s="166"/>
      <c r="LW59" s="166"/>
      <c r="LX59" s="166"/>
      <c r="LY59" s="166"/>
      <c r="LZ59" s="166"/>
      <c r="MA59" s="166"/>
      <c r="MB59" s="166"/>
      <c r="MC59" s="166"/>
      <c r="MD59" s="166"/>
      <c r="ME59" s="166"/>
      <c r="MF59" s="166"/>
      <c r="MG59" s="166"/>
      <c r="MH59" s="166"/>
      <c r="MI59" s="166"/>
      <c r="MJ59" s="166"/>
      <c r="MK59" s="166"/>
      <c r="ML59" s="166"/>
      <c r="MM59" s="166"/>
      <c r="MN59" s="166"/>
      <c r="MO59" s="166"/>
      <c r="MP59" s="166"/>
      <c r="MQ59" s="166"/>
    </row>
    <row r="60" spans="1:355" s="165" customFormat="1">
      <c r="A60" s="136" t="s">
        <v>278</v>
      </c>
      <c r="B60" s="136" t="s">
        <v>1044</v>
      </c>
      <c r="C60" s="136" t="s">
        <v>461</v>
      </c>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66"/>
      <c r="DL60" s="166"/>
      <c r="DM60" s="166"/>
      <c r="DN60" s="166"/>
      <c r="DO60" s="166"/>
      <c r="DP60" s="166"/>
      <c r="DQ60" s="166"/>
      <c r="DR60" s="166"/>
      <c r="DS60" s="166"/>
      <c r="DT60" s="166"/>
      <c r="DU60" s="166"/>
      <c r="DV60" s="166"/>
      <c r="DW60" s="166"/>
      <c r="DX60" s="166"/>
      <c r="DY60" s="166"/>
      <c r="DZ60" s="166"/>
      <c r="EA60" s="166"/>
      <c r="EB60" s="166"/>
      <c r="EC60" s="166"/>
      <c r="ED60" s="166"/>
      <c r="EE60" s="166"/>
      <c r="EF60" s="166"/>
      <c r="EG60" s="166"/>
      <c r="EH60" s="166"/>
      <c r="EI60" s="166"/>
      <c r="EJ60" s="166"/>
      <c r="EK60" s="166"/>
      <c r="EL60" s="166"/>
      <c r="EM60" s="166"/>
      <c r="EN60" s="166"/>
      <c r="EO60" s="166"/>
      <c r="EP60" s="166"/>
      <c r="EQ60" s="166"/>
      <c r="ER60" s="166"/>
      <c r="ES60" s="166"/>
      <c r="ET60" s="166"/>
      <c r="EU60" s="166"/>
      <c r="EV60" s="166"/>
      <c r="EW60" s="166"/>
      <c r="EX60" s="166"/>
      <c r="EY60" s="166"/>
      <c r="EZ60" s="166"/>
      <c r="FA60" s="166"/>
      <c r="FB60" s="166"/>
      <c r="FC60" s="166"/>
      <c r="FD60" s="166"/>
      <c r="FE60" s="166"/>
      <c r="FF60" s="166"/>
      <c r="FG60" s="166"/>
      <c r="FH60" s="166"/>
      <c r="FI60" s="166"/>
      <c r="FJ60" s="166"/>
      <c r="FK60" s="166"/>
      <c r="FL60" s="166"/>
      <c r="FM60" s="166"/>
      <c r="FN60" s="166"/>
      <c r="FO60" s="166"/>
      <c r="FP60" s="166"/>
      <c r="FQ60" s="166"/>
      <c r="FR60" s="166"/>
      <c r="FS60" s="166"/>
      <c r="FT60" s="166"/>
      <c r="FU60" s="166"/>
      <c r="FV60" s="166"/>
      <c r="FW60" s="166"/>
      <c r="FX60" s="166"/>
      <c r="FY60" s="166"/>
      <c r="FZ60" s="166"/>
      <c r="GA60" s="166"/>
      <c r="GB60" s="166"/>
      <c r="GC60" s="166"/>
      <c r="GD60" s="166"/>
      <c r="GE60" s="166"/>
      <c r="GF60" s="166"/>
      <c r="GG60" s="166"/>
      <c r="GH60" s="166"/>
      <c r="GI60" s="166"/>
      <c r="GJ60" s="166"/>
      <c r="GK60" s="166"/>
      <c r="GL60" s="166"/>
      <c r="GM60" s="166"/>
      <c r="GN60" s="166"/>
      <c r="GO60" s="166"/>
      <c r="GP60" s="166"/>
      <c r="GQ60" s="166"/>
      <c r="GR60" s="166"/>
      <c r="GS60" s="166"/>
      <c r="GT60" s="166"/>
      <c r="GU60" s="166"/>
      <c r="GV60" s="166"/>
      <c r="GW60" s="166"/>
      <c r="GX60" s="166"/>
      <c r="GY60" s="166"/>
      <c r="GZ60" s="166"/>
      <c r="HA60" s="166"/>
      <c r="HB60" s="166"/>
      <c r="HC60" s="166"/>
      <c r="HD60" s="166"/>
      <c r="HE60" s="166"/>
      <c r="HF60" s="166"/>
      <c r="HG60" s="166"/>
      <c r="HH60" s="166"/>
      <c r="HI60" s="166"/>
      <c r="HJ60" s="166"/>
      <c r="HK60" s="166"/>
      <c r="HL60" s="166"/>
      <c r="HM60" s="166"/>
      <c r="HN60" s="166"/>
      <c r="HO60" s="166"/>
      <c r="HP60" s="166"/>
      <c r="HQ60" s="166"/>
      <c r="HR60" s="166"/>
      <c r="HS60" s="166"/>
      <c r="HT60" s="166"/>
      <c r="HU60" s="166"/>
      <c r="HV60" s="166"/>
      <c r="HW60" s="166"/>
      <c r="HX60" s="166"/>
      <c r="HY60" s="166"/>
      <c r="HZ60" s="166"/>
      <c r="IA60" s="166"/>
      <c r="IB60" s="166"/>
      <c r="IC60" s="166"/>
      <c r="ID60" s="166"/>
      <c r="IE60" s="166"/>
      <c r="IF60" s="166"/>
      <c r="IG60" s="166"/>
      <c r="IH60" s="166"/>
      <c r="II60" s="166"/>
      <c r="IJ60" s="166"/>
      <c r="IK60" s="166"/>
      <c r="IL60" s="166"/>
      <c r="IM60" s="166"/>
      <c r="IN60" s="166"/>
      <c r="IO60" s="166"/>
      <c r="IP60" s="166"/>
      <c r="IQ60" s="166"/>
      <c r="IR60" s="166"/>
      <c r="IS60" s="166"/>
      <c r="IT60" s="166"/>
      <c r="IU60" s="166"/>
      <c r="IV60" s="166"/>
      <c r="IW60" s="166"/>
      <c r="IX60" s="166"/>
      <c r="IY60" s="166"/>
      <c r="IZ60" s="166"/>
      <c r="JA60" s="166"/>
      <c r="JB60" s="166"/>
      <c r="JC60" s="166"/>
      <c r="JD60" s="166"/>
      <c r="JE60" s="166"/>
      <c r="JF60" s="166"/>
      <c r="JG60" s="166"/>
      <c r="JH60" s="166"/>
      <c r="JI60" s="166"/>
      <c r="JJ60" s="166"/>
      <c r="JK60" s="166"/>
      <c r="JL60" s="166"/>
      <c r="JM60" s="166"/>
      <c r="JN60" s="166"/>
      <c r="JO60" s="166"/>
      <c r="JP60" s="166"/>
      <c r="JQ60" s="166"/>
      <c r="JR60" s="166"/>
      <c r="JS60" s="166"/>
      <c r="JT60" s="166"/>
      <c r="JU60" s="166"/>
      <c r="JV60" s="166"/>
      <c r="JW60" s="166"/>
      <c r="JX60" s="166"/>
      <c r="JY60" s="166"/>
      <c r="JZ60" s="166"/>
      <c r="KA60" s="166"/>
      <c r="KB60" s="166"/>
      <c r="KC60" s="166"/>
      <c r="KD60" s="166"/>
      <c r="KE60" s="166"/>
      <c r="KF60" s="166"/>
      <c r="KG60" s="166"/>
      <c r="KH60" s="166"/>
      <c r="KI60" s="166"/>
      <c r="KJ60" s="166"/>
      <c r="KK60" s="166"/>
      <c r="KL60" s="166"/>
      <c r="KM60" s="166"/>
      <c r="KN60" s="166"/>
      <c r="KO60" s="166"/>
      <c r="KP60" s="166"/>
      <c r="KQ60" s="166"/>
      <c r="KR60" s="166"/>
      <c r="KS60" s="166"/>
      <c r="KT60" s="166"/>
      <c r="KU60" s="166"/>
      <c r="KV60" s="166"/>
      <c r="KW60" s="166"/>
      <c r="KX60" s="166"/>
      <c r="KY60" s="166"/>
      <c r="KZ60" s="166"/>
      <c r="LA60" s="166"/>
      <c r="LB60" s="166"/>
      <c r="LC60" s="166"/>
      <c r="LD60" s="166"/>
      <c r="LE60" s="166"/>
      <c r="LF60" s="166"/>
      <c r="LG60" s="166"/>
      <c r="LH60" s="166"/>
      <c r="LI60" s="166"/>
      <c r="LJ60" s="166"/>
      <c r="LK60" s="166"/>
      <c r="LL60" s="166"/>
      <c r="LM60" s="166"/>
      <c r="LN60" s="166"/>
      <c r="LO60" s="166"/>
      <c r="LP60" s="166"/>
      <c r="LQ60" s="166"/>
      <c r="LR60" s="166"/>
      <c r="LS60" s="166"/>
      <c r="LT60" s="166"/>
      <c r="LU60" s="166"/>
      <c r="LV60" s="166"/>
      <c r="LW60" s="166"/>
      <c r="LX60" s="166"/>
      <c r="LY60" s="166"/>
      <c r="LZ60" s="166"/>
      <c r="MA60" s="166"/>
      <c r="MB60" s="166"/>
      <c r="MC60" s="166"/>
      <c r="MD60" s="166"/>
      <c r="ME60" s="166"/>
      <c r="MF60" s="166"/>
      <c r="MG60" s="166"/>
      <c r="MH60" s="166"/>
      <c r="MI60" s="166"/>
      <c r="MJ60" s="166"/>
      <c r="MK60" s="166"/>
      <c r="ML60" s="166"/>
      <c r="MM60" s="166"/>
      <c r="MN60" s="166"/>
      <c r="MO60" s="166"/>
      <c r="MP60" s="166"/>
      <c r="MQ60" s="166"/>
    </row>
    <row r="61" spans="1:355" s="165" customFormat="1">
      <c r="A61" s="136" t="s">
        <v>278</v>
      </c>
      <c r="B61" s="136" t="s">
        <v>1045</v>
      </c>
      <c r="C61" s="136" t="s">
        <v>445</v>
      </c>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66"/>
      <c r="DL61" s="166"/>
      <c r="DM61" s="166"/>
      <c r="DN61" s="166"/>
      <c r="DO61" s="166"/>
      <c r="DP61" s="166"/>
      <c r="DQ61" s="166"/>
      <c r="DR61" s="166"/>
      <c r="DS61" s="166"/>
      <c r="DT61" s="166"/>
      <c r="DU61" s="166"/>
      <c r="DV61" s="166"/>
      <c r="DW61" s="166"/>
      <c r="DX61" s="166"/>
      <c r="DY61" s="166"/>
      <c r="DZ61" s="166"/>
      <c r="EA61" s="166"/>
      <c r="EB61" s="166"/>
      <c r="EC61" s="166"/>
      <c r="ED61" s="166"/>
      <c r="EE61" s="166"/>
      <c r="EF61" s="166"/>
      <c r="EG61" s="166"/>
      <c r="EH61" s="166"/>
      <c r="EI61" s="166"/>
      <c r="EJ61" s="166"/>
      <c r="EK61" s="166"/>
      <c r="EL61" s="166"/>
      <c r="EM61" s="166"/>
      <c r="EN61" s="166"/>
      <c r="EO61" s="166"/>
      <c r="EP61" s="166"/>
      <c r="EQ61" s="166"/>
      <c r="ER61" s="166"/>
      <c r="ES61" s="166"/>
      <c r="ET61" s="166"/>
      <c r="EU61" s="166"/>
      <c r="EV61" s="166"/>
      <c r="EW61" s="166"/>
      <c r="EX61" s="166"/>
      <c r="EY61" s="166"/>
      <c r="EZ61" s="166"/>
      <c r="FA61" s="166"/>
      <c r="FB61" s="166"/>
      <c r="FC61" s="166"/>
      <c r="FD61" s="166"/>
      <c r="FE61" s="166"/>
      <c r="FF61" s="166"/>
      <c r="FG61" s="166"/>
      <c r="FH61" s="166"/>
      <c r="FI61" s="166"/>
      <c r="FJ61" s="166"/>
      <c r="FK61" s="166"/>
      <c r="FL61" s="166"/>
      <c r="FM61" s="166"/>
      <c r="FN61" s="166"/>
      <c r="FO61" s="166"/>
      <c r="FP61" s="166"/>
      <c r="FQ61" s="166"/>
      <c r="FR61" s="166"/>
      <c r="FS61" s="166"/>
      <c r="FT61" s="166"/>
      <c r="FU61" s="166"/>
      <c r="FV61" s="166"/>
      <c r="FW61" s="166"/>
      <c r="FX61" s="166"/>
      <c r="FY61" s="166"/>
      <c r="FZ61" s="166"/>
      <c r="GA61" s="166"/>
      <c r="GB61" s="166"/>
      <c r="GC61" s="166"/>
      <c r="GD61" s="166"/>
      <c r="GE61" s="166"/>
      <c r="GF61" s="166"/>
      <c r="GG61" s="166"/>
      <c r="GH61" s="166"/>
      <c r="GI61" s="166"/>
      <c r="GJ61" s="166"/>
      <c r="GK61" s="166"/>
      <c r="GL61" s="166"/>
      <c r="GM61" s="166"/>
      <c r="GN61" s="166"/>
      <c r="GO61" s="166"/>
      <c r="GP61" s="166"/>
      <c r="GQ61" s="166"/>
      <c r="GR61" s="166"/>
      <c r="GS61" s="166"/>
      <c r="GT61" s="166"/>
      <c r="GU61" s="166"/>
      <c r="GV61" s="166"/>
      <c r="GW61" s="166"/>
      <c r="GX61" s="166"/>
      <c r="GY61" s="166"/>
      <c r="GZ61" s="166"/>
      <c r="HA61" s="166"/>
      <c r="HB61" s="166"/>
      <c r="HC61" s="166"/>
      <c r="HD61" s="166"/>
      <c r="HE61" s="166"/>
      <c r="HF61" s="166"/>
      <c r="HG61" s="166"/>
      <c r="HH61" s="166"/>
      <c r="HI61" s="166"/>
      <c r="HJ61" s="166"/>
      <c r="HK61" s="166"/>
      <c r="HL61" s="166"/>
      <c r="HM61" s="166"/>
      <c r="HN61" s="166"/>
      <c r="HO61" s="166"/>
      <c r="HP61" s="166"/>
      <c r="HQ61" s="166"/>
      <c r="HR61" s="166"/>
      <c r="HS61" s="166"/>
      <c r="HT61" s="166"/>
      <c r="HU61" s="166"/>
      <c r="HV61" s="166"/>
      <c r="HW61" s="166"/>
      <c r="HX61" s="166"/>
      <c r="HY61" s="166"/>
      <c r="HZ61" s="166"/>
      <c r="IA61" s="166"/>
      <c r="IB61" s="166"/>
      <c r="IC61" s="166"/>
      <c r="ID61" s="166"/>
      <c r="IE61" s="166"/>
      <c r="IF61" s="166"/>
      <c r="IG61" s="166"/>
      <c r="IH61" s="166"/>
      <c r="II61" s="166"/>
      <c r="IJ61" s="166"/>
      <c r="IK61" s="166"/>
      <c r="IL61" s="166"/>
      <c r="IM61" s="166"/>
      <c r="IN61" s="166"/>
      <c r="IO61" s="166"/>
      <c r="IP61" s="166"/>
      <c r="IQ61" s="166"/>
      <c r="IR61" s="166"/>
      <c r="IS61" s="166"/>
      <c r="IT61" s="166"/>
      <c r="IU61" s="166"/>
      <c r="IV61" s="166"/>
      <c r="IW61" s="166"/>
      <c r="IX61" s="166"/>
      <c r="IY61" s="166"/>
      <c r="IZ61" s="166"/>
      <c r="JA61" s="166"/>
      <c r="JB61" s="166"/>
      <c r="JC61" s="166"/>
      <c r="JD61" s="166"/>
      <c r="JE61" s="166"/>
      <c r="JF61" s="166"/>
      <c r="JG61" s="166"/>
      <c r="JH61" s="166"/>
      <c r="JI61" s="166"/>
      <c r="JJ61" s="166"/>
      <c r="JK61" s="166"/>
      <c r="JL61" s="166"/>
      <c r="JM61" s="166"/>
      <c r="JN61" s="166"/>
      <c r="JO61" s="166"/>
      <c r="JP61" s="166"/>
      <c r="JQ61" s="166"/>
      <c r="JR61" s="166"/>
      <c r="JS61" s="166"/>
      <c r="JT61" s="166"/>
      <c r="JU61" s="166"/>
      <c r="JV61" s="166"/>
      <c r="JW61" s="166"/>
      <c r="JX61" s="166"/>
      <c r="JY61" s="166"/>
      <c r="JZ61" s="166"/>
      <c r="KA61" s="166"/>
      <c r="KB61" s="166"/>
      <c r="KC61" s="166"/>
      <c r="KD61" s="166"/>
      <c r="KE61" s="166"/>
      <c r="KF61" s="166"/>
      <c r="KG61" s="166"/>
      <c r="KH61" s="166"/>
      <c r="KI61" s="166"/>
      <c r="KJ61" s="166"/>
      <c r="KK61" s="166"/>
      <c r="KL61" s="166"/>
      <c r="KM61" s="166"/>
      <c r="KN61" s="166"/>
      <c r="KO61" s="166"/>
      <c r="KP61" s="166"/>
      <c r="KQ61" s="166"/>
      <c r="KR61" s="166"/>
      <c r="KS61" s="166"/>
      <c r="KT61" s="166"/>
      <c r="KU61" s="166"/>
      <c r="KV61" s="166"/>
      <c r="KW61" s="166"/>
      <c r="KX61" s="166"/>
      <c r="KY61" s="166"/>
      <c r="KZ61" s="166"/>
      <c r="LA61" s="166"/>
      <c r="LB61" s="166"/>
      <c r="LC61" s="166"/>
      <c r="LD61" s="166"/>
      <c r="LE61" s="166"/>
      <c r="LF61" s="166"/>
      <c r="LG61" s="166"/>
      <c r="LH61" s="166"/>
      <c r="LI61" s="166"/>
      <c r="LJ61" s="166"/>
      <c r="LK61" s="166"/>
      <c r="LL61" s="166"/>
      <c r="LM61" s="166"/>
      <c r="LN61" s="166"/>
      <c r="LO61" s="166"/>
      <c r="LP61" s="166"/>
      <c r="LQ61" s="166"/>
      <c r="LR61" s="166"/>
      <c r="LS61" s="166"/>
      <c r="LT61" s="166"/>
      <c r="LU61" s="166"/>
      <c r="LV61" s="166"/>
      <c r="LW61" s="166"/>
      <c r="LX61" s="166"/>
      <c r="LY61" s="166"/>
      <c r="LZ61" s="166"/>
      <c r="MA61" s="166"/>
      <c r="MB61" s="166"/>
      <c r="MC61" s="166"/>
      <c r="MD61" s="166"/>
      <c r="ME61" s="166"/>
      <c r="MF61" s="166"/>
      <c r="MG61" s="166"/>
      <c r="MH61" s="166"/>
      <c r="MI61" s="166"/>
      <c r="MJ61" s="166"/>
      <c r="MK61" s="166"/>
      <c r="ML61" s="166"/>
      <c r="MM61" s="166"/>
      <c r="MN61" s="166"/>
      <c r="MO61" s="166"/>
      <c r="MP61" s="166"/>
      <c r="MQ61" s="166"/>
    </row>
    <row r="62" spans="1:355" s="165" customFormat="1">
      <c r="A62" s="136" t="s">
        <v>278</v>
      </c>
      <c r="B62" s="136" t="s">
        <v>1043</v>
      </c>
      <c r="C62" s="136" t="s">
        <v>446</v>
      </c>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6"/>
      <c r="DR62" s="166"/>
      <c r="DS62" s="166"/>
      <c r="DT62" s="166"/>
      <c r="DU62" s="166"/>
      <c r="DV62" s="166"/>
      <c r="DW62" s="166"/>
      <c r="DX62" s="166"/>
      <c r="DY62" s="166"/>
      <c r="DZ62" s="166"/>
      <c r="EA62" s="166"/>
      <c r="EB62" s="166"/>
      <c r="EC62" s="166"/>
      <c r="ED62" s="166"/>
      <c r="EE62" s="166"/>
      <c r="EF62" s="166"/>
      <c r="EG62" s="166"/>
      <c r="EH62" s="166"/>
      <c r="EI62" s="166"/>
      <c r="EJ62" s="166"/>
      <c r="EK62" s="166"/>
      <c r="EL62" s="166"/>
      <c r="EM62" s="166"/>
      <c r="EN62" s="166"/>
      <c r="EO62" s="166"/>
      <c r="EP62" s="166"/>
      <c r="EQ62" s="166"/>
      <c r="ER62" s="166"/>
      <c r="ES62" s="166"/>
      <c r="ET62" s="166"/>
      <c r="EU62" s="166"/>
      <c r="EV62" s="166"/>
      <c r="EW62" s="166"/>
      <c r="EX62" s="166"/>
      <c r="EY62" s="166"/>
      <c r="EZ62" s="166"/>
      <c r="FA62" s="166"/>
      <c r="FB62" s="166"/>
      <c r="FC62" s="166"/>
      <c r="FD62" s="166"/>
      <c r="FE62" s="166"/>
      <c r="FF62" s="166"/>
      <c r="FG62" s="166"/>
      <c r="FH62" s="166"/>
      <c r="FI62" s="166"/>
      <c r="FJ62" s="166"/>
      <c r="FK62" s="166"/>
      <c r="FL62" s="166"/>
      <c r="FM62" s="166"/>
      <c r="FN62" s="166"/>
      <c r="FO62" s="166"/>
      <c r="FP62" s="166"/>
      <c r="FQ62" s="166"/>
      <c r="FR62" s="166"/>
      <c r="FS62" s="166"/>
      <c r="FT62" s="166"/>
      <c r="FU62" s="166"/>
      <c r="FV62" s="166"/>
      <c r="FW62" s="166"/>
      <c r="FX62" s="166"/>
      <c r="FY62" s="166"/>
      <c r="FZ62" s="166"/>
      <c r="GA62" s="166"/>
      <c r="GB62" s="166"/>
      <c r="GC62" s="166"/>
      <c r="GD62" s="166"/>
      <c r="GE62" s="166"/>
      <c r="GF62" s="166"/>
      <c r="GG62" s="166"/>
      <c r="GH62" s="166"/>
      <c r="GI62" s="166"/>
      <c r="GJ62" s="166"/>
      <c r="GK62" s="166"/>
      <c r="GL62" s="166"/>
      <c r="GM62" s="166"/>
      <c r="GN62" s="166"/>
      <c r="GO62" s="166"/>
      <c r="GP62" s="166"/>
      <c r="GQ62" s="166"/>
      <c r="GR62" s="166"/>
      <c r="GS62" s="166"/>
      <c r="GT62" s="166"/>
      <c r="GU62" s="166"/>
      <c r="GV62" s="166"/>
      <c r="GW62" s="166"/>
      <c r="GX62" s="166"/>
      <c r="GY62" s="166"/>
      <c r="GZ62" s="166"/>
      <c r="HA62" s="166"/>
      <c r="HB62" s="166"/>
      <c r="HC62" s="166"/>
      <c r="HD62" s="166"/>
      <c r="HE62" s="166"/>
      <c r="HF62" s="166"/>
      <c r="HG62" s="166"/>
      <c r="HH62" s="166"/>
      <c r="HI62" s="166"/>
      <c r="HJ62" s="166"/>
      <c r="HK62" s="166"/>
      <c r="HL62" s="166"/>
      <c r="HM62" s="166"/>
      <c r="HN62" s="166"/>
      <c r="HO62" s="166"/>
      <c r="HP62" s="166"/>
      <c r="HQ62" s="166"/>
      <c r="HR62" s="166"/>
      <c r="HS62" s="166"/>
      <c r="HT62" s="166"/>
      <c r="HU62" s="166"/>
      <c r="HV62" s="166"/>
      <c r="HW62" s="166"/>
      <c r="HX62" s="166"/>
      <c r="HY62" s="166"/>
      <c r="HZ62" s="166"/>
      <c r="IA62" s="166"/>
      <c r="IB62" s="166"/>
      <c r="IC62" s="166"/>
      <c r="ID62" s="166"/>
      <c r="IE62" s="166"/>
      <c r="IF62" s="166"/>
      <c r="IG62" s="166"/>
      <c r="IH62" s="166"/>
      <c r="II62" s="166"/>
      <c r="IJ62" s="166"/>
      <c r="IK62" s="166"/>
      <c r="IL62" s="166"/>
      <c r="IM62" s="166"/>
      <c r="IN62" s="166"/>
      <c r="IO62" s="166"/>
      <c r="IP62" s="166"/>
      <c r="IQ62" s="166"/>
      <c r="IR62" s="166"/>
      <c r="IS62" s="166"/>
      <c r="IT62" s="166"/>
      <c r="IU62" s="166"/>
      <c r="IV62" s="166"/>
      <c r="IW62" s="166"/>
      <c r="IX62" s="166"/>
      <c r="IY62" s="166"/>
      <c r="IZ62" s="166"/>
      <c r="JA62" s="166"/>
      <c r="JB62" s="166"/>
      <c r="JC62" s="166"/>
      <c r="JD62" s="166"/>
      <c r="JE62" s="166"/>
      <c r="JF62" s="166"/>
      <c r="JG62" s="166"/>
      <c r="JH62" s="166"/>
      <c r="JI62" s="166"/>
      <c r="JJ62" s="166"/>
      <c r="JK62" s="166"/>
      <c r="JL62" s="166"/>
      <c r="JM62" s="166"/>
      <c r="JN62" s="166"/>
      <c r="JO62" s="166"/>
      <c r="JP62" s="166"/>
      <c r="JQ62" s="166"/>
      <c r="JR62" s="166"/>
      <c r="JS62" s="166"/>
      <c r="JT62" s="166"/>
      <c r="JU62" s="166"/>
      <c r="JV62" s="166"/>
      <c r="JW62" s="166"/>
      <c r="JX62" s="166"/>
      <c r="JY62" s="166"/>
      <c r="JZ62" s="166"/>
      <c r="KA62" s="166"/>
      <c r="KB62" s="166"/>
      <c r="KC62" s="166"/>
      <c r="KD62" s="166"/>
      <c r="KE62" s="166"/>
      <c r="KF62" s="166"/>
      <c r="KG62" s="166"/>
      <c r="KH62" s="166"/>
      <c r="KI62" s="166"/>
      <c r="KJ62" s="166"/>
      <c r="KK62" s="166"/>
      <c r="KL62" s="166"/>
      <c r="KM62" s="166"/>
      <c r="KN62" s="166"/>
      <c r="KO62" s="166"/>
      <c r="KP62" s="166"/>
      <c r="KQ62" s="166"/>
      <c r="KR62" s="166"/>
      <c r="KS62" s="166"/>
      <c r="KT62" s="166"/>
      <c r="KU62" s="166"/>
      <c r="KV62" s="166"/>
      <c r="KW62" s="166"/>
      <c r="KX62" s="166"/>
      <c r="KY62" s="166"/>
      <c r="KZ62" s="166"/>
      <c r="LA62" s="166"/>
      <c r="LB62" s="166"/>
      <c r="LC62" s="166"/>
      <c r="LD62" s="166"/>
      <c r="LE62" s="166"/>
      <c r="LF62" s="166"/>
      <c r="LG62" s="166"/>
      <c r="LH62" s="166"/>
      <c r="LI62" s="166"/>
      <c r="LJ62" s="166"/>
      <c r="LK62" s="166"/>
      <c r="LL62" s="166"/>
      <c r="LM62" s="166"/>
      <c r="LN62" s="166"/>
      <c r="LO62" s="166"/>
      <c r="LP62" s="166"/>
      <c r="LQ62" s="166"/>
      <c r="LR62" s="166"/>
      <c r="LS62" s="166"/>
      <c r="LT62" s="166"/>
      <c r="LU62" s="166"/>
      <c r="LV62" s="166"/>
      <c r="LW62" s="166"/>
      <c r="LX62" s="166"/>
      <c r="LY62" s="166"/>
      <c r="LZ62" s="166"/>
      <c r="MA62" s="166"/>
      <c r="MB62" s="166"/>
      <c r="MC62" s="166"/>
      <c r="MD62" s="166"/>
      <c r="ME62" s="166"/>
      <c r="MF62" s="166"/>
      <c r="MG62" s="166"/>
      <c r="MH62" s="166"/>
      <c r="MI62" s="166"/>
      <c r="MJ62" s="166"/>
      <c r="MK62" s="166"/>
      <c r="ML62" s="166"/>
      <c r="MM62" s="166"/>
      <c r="MN62" s="166"/>
      <c r="MO62" s="166"/>
      <c r="MP62" s="166"/>
      <c r="MQ62" s="166"/>
    </row>
    <row r="63" spans="1:355" s="165" customFormat="1">
      <c r="A63" s="136" t="s">
        <v>278</v>
      </c>
      <c r="B63" s="136" t="s">
        <v>1046</v>
      </c>
      <c r="C63" s="136" t="s">
        <v>417</v>
      </c>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c r="GQ63" s="166"/>
      <c r="GR63" s="166"/>
      <c r="GS63" s="166"/>
      <c r="GT63" s="166"/>
      <c r="GU63" s="166"/>
      <c r="GV63" s="166"/>
      <c r="GW63" s="166"/>
      <c r="GX63" s="166"/>
      <c r="GY63" s="166"/>
      <c r="GZ63" s="166"/>
      <c r="HA63" s="166"/>
      <c r="HB63" s="166"/>
      <c r="HC63" s="166"/>
      <c r="HD63" s="166"/>
      <c r="HE63" s="166"/>
      <c r="HF63" s="166"/>
      <c r="HG63" s="166"/>
      <c r="HH63" s="166"/>
      <c r="HI63" s="166"/>
      <c r="HJ63" s="166"/>
      <c r="HK63" s="166"/>
      <c r="HL63" s="166"/>
      <c r="HM63" s="166"/>
      <c r="HN63" s="166"/>
      <c r="HO63" s="166"/>
      <c r="HP63" s="166"/>
      <c r="HQ63" s="166"/>
      <c r="HR63" s="166"/>
      <c r="HS63" s="166"/>
      <c r="HT63" s="166"/>
      <c r="HU63" s="166"/>
      <c r="HV63" s="166"/>
      <c r="HW63" s="166"/>
      <c r="HX63" s="166"/>
      <c r="HY63" s="166"/>
      <c r="HZ63" s="166"/>
      <c r="IA63" s="166"/>
      <c r="IB63" s="166"/>
      <c r="IC63" s="166"/>
      <c r="ID63" s="166"/>
      <c r="IE63" s="166"/>
      <c r="IF63" s="166"/>
      <c r="IG63" s="166"/>
      <c r="IH63" s="166"/>
      <c r="II63" s="166"/>
      <c r="IJ63" s="166"/>
      <c r="IK63" s="166"/>
      <c r="IL63" s="166"/>
      <c r="IM63" s="166"/>
      <c r="IN63" s="166"/>
      <c r="IO63" s="166"/>
      <c r="IP63" s="166"/>
      <c r="IQ63" s="166"/>
      <c r="IR63" s="166"/>
      <c r="IS63" s="166"/>
      <c r="IT63" s="166"/>
      <c r="IU63" s="166"/>
      <c r="IV63" s="166"/>
      <c r="IW63" s="166"/>
      <c r="IX63" s="166"/>
      <c r="IY63" s="166"/>
      <c r="IZ63" s="166"/>
      <c r="JA63" s="166"/>
      <c r="JB63" s="166"/>
      <c r="JC63" s="166"/>
      <c r="JD63" s="166"/>
      <c r="JE63" s="166"/>
      <c r="JF63" s="166"/>
      <c r="JG63" s="166"/>
      <c r="JH63" s="166"/>
      <c r="JI63" s="166"/>
      <c r="JJ63" s="166"/>
      <c r="JK63" s="166"/>
      <c r="JL63" s="166"/>
      <c r="JM63" s="166"/>
      <c r="JN63" s="166"/>
      <c r="JO63" s="166"/>
      <c r="JP63" s="166"/>
      <c r="JQ63" s="166"/>
      <c r="JR63" s="166"/>
      <c r="JS63" s="166"/>
      <c r="JT63" s="166"/>
      <c r="JU63" s="166"/>
      <c r="JV63" s="166"/>
      <c r="JW63" s="166"/>
      <c r="JX63" s="166"/>
      <c r="JY63" s="166"/>
      <c r="JZ63" s="166"/>
      <c r="KA63" s="166"/>
      <c r="KB63" s="166"/>
      <c r="KC63" s="166"/>
      <c r="KD63" s="166"/>
      <c r="KE63" s="166"/>
      <c r="KF63" s="166"/>
      <c r="KG63" s="166"/>
      <c r="KH63" s="166"/>
      <c r="KI63" s="166"/>
      <c r="KJ63" s="166"/>
      <c r="KK63" s="166"/>
      <c r="KL63" s="166"/>
      <c r="KM63" s="166"/>
      <c r="KN63" s="166"/>
      <c r="KO63" s="166"/>
      <c r="KP63" s="166"/>
      <c r="KQ63" s="166"/>
      <c r="KR63" s="166"/>
      <c r="KS63" s="166"/>
      <c r="KT63" s="166"/>
      <c r="KU63" s="166"/>
      <c r="KV63" s="166"/>
      <c r="KW63" s="166"/>
      <c r="KX63" s="166"/>
      <c r="KY63" s="166"/>
      <c r="KZ63" s="166"/>
      <c r="LA63" s="166"/>
      <c r="LB63" s="166"/>
      <c r="LC63" s="166"/>
      <c r="LD63" s="166"/>
      <c r="LE63" s="166"/>
      <c r="LF63" s="166"/>
      <c r="LG63" s="166"/>
      <c r="LH63" s="166"/>
      <c r="LI63" s="166"/>
      <c r="LJ63" s="166"/>
      <c r="LK63" s="166"/>
      <c r="LL63" s="166"/>
      <c r="LM63" s="166"/>
      <c r="LN63" s="166"/>
      <c r="LO63" s="166"/>
      <c r="LP63" s="166"/>
      <c r="LQ63" s="166"/>
      <c r="LR63" s="166"/>
      <c r="LS63" s="166"/>
      <c r="LT63" s="166"/>
      <c r="LU63" s="166"/>
      <c r="LV63" s="166"/>
      <c r="LW63" s="166"/>
      <c r="LX63" s="166"/>
      <c r="LY63" s="166"/>
      <c r="LZ63" s="166"/>
      <c r="MA63" s="166"/>
      <c r="MB63" s="166"/>
      <c r="MC63" s="166"/>
      <c r="MD63" s="166"/>
      <c r="ME63" s="166"/>
      <c r="MF63" s="166"/>
      <c r="MG63" s="166"/>
      <c r="MH63" s="166"/>
      <c r="MI63" s="166"/>
      <c r="MJ63" s="166"/>
      <c r="MK63" s="166"/>
      <c r="ML63" s="166"/>
      <c r="MM63" s="166"/>
      <c r="MN63" s="166"/>
      <c r="MO63" s="166"/>
      <c r="MP63" s="166"/>
      <c r="MQ63" s="166"/>
    </row>
    <row r="64" spans="1:355" s="165" customFormat="1">
      <c r="A64" s="136" t="s">
        <v>278</v>
      </c>
      <c r="B64" s="136" t="s">
        <v>1048</v>
      </c>
      <c r="C64" s="136" t="s">
        <v>430</v>
      </c>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6"/>
      <c r="DR64" s="166"/>
      <c r="DS64" s="166"/>
      <c r="DT64" s="166"/>
      <c r="DU64" s="166"/>
      <c r="DV64" s="166"/>
      <c r="DW64" s="166"/>
      <c r="DX64" s="166"/>
      <c r="DY64" s="166"/>
      <c r="DZ64" s="166"/>
      <c r="EA64" s="166"/>
      <c r="EB64" s="166"/>
      <c r="EC64" s="166"/>
      <c r="ED64" s="166"/>
      <c r="EE64" s="166"/>
      <c r="EF64" s="166"/>
      <c r="EG64" s="166"/>
      <c r="EH64" s="166"/>
      <c r="EI64" s="166"/>
      <c r="EJ64" s="166"/>
      <c r="EK64" s="166"/>
      <c r="EL64" s="166"/>
      <c r="EM64" s="166"/>
      <c r="EN64" s="166"/>
      <c r="EO64" s="166"/>
      <c r="EP64" s="166"/>
      <c r="EQ64" s="166"/>
      <c r="ER64" s="166"/>
      <c r="ES64" s="166"/>
      <c r="ET64" s="166"/>
      <c r="EU64" s="166"/>
      <c r="EV64" s="166"/>
      <c r="EW64" s="166"/>
      <c r="EX64" s="166"/>
      <c r="EY64" s="166"/>
      <c r="EZ64" s="166"/>
      <c r="FA64" s="166"/>
      <c r="FB64" s="166"/>
      <c r="FC64" s="166"/>
      <c r="FD64" s="166"/>
      <c r="FE64" s="166"/>
      <c r="FF64" s="166"/>
      <c r="FG64" s="166"/>
      <c r="FH64" s="166"/>
      <c r="FI64" s="166"/>
      <c r="FJ64" s="166"/>
      <c r="FK64" s="166"/>
      <c r="FL64" s="166"/>
      <c r="FM64" s="166"/>
      <c r="FN64" s="166"/>
      <c r="FO64" s="166"/>
      <c r="FP64" s="166"/>
      <c r="FQ64" s="166"/>
      <c r="FR64" s="166"/>
      <c r="FS64" s="166"/>
      <c r="FT64" s="166"/>
      <c r="FU64" s="166"/>
      <c r="FV64" s="166"/>
      <c r="FW64" s="166"/>
      <c r="FX64" s="166"/>
      <c r="FY64" s="166"/>
      <c r="FZ64" s="166"/>
      <c r="GA64" s="166"/>
      <c r="GB64" s="166"/>
      <c r="GC64" s="166"/>
      <c r="GD64" s="166"/>
      <c r="GE64" s="166"/>
      <c r="GF64" s="166"/>
      <c r="GG64" s="166"/>
      <c r="GH64" s="166"/>
      <c r="GI64" s="166"/>
      <c r="GJ64" s="166"/>
      <c r="GK64" s="166"/>
      <c r="GL64" s="166"/>
      <c r="GM64" s="166"/>
      <c r="GN64" s="166"/>
      <c r="GO64" s="166"/>
      <c r="GP64" s="166"/>
      <c r="GQ64" s="166"/>
      <c r="GR64" s="166"/>
      <c r="GS64" s="166"/>
      <c r="GT64" s="166"/>
      <c r="GU64" s="166"/>
      <c r="GV64" s="166"/>
      <c r="GW64" s="166"/>
      <c r="GX64" s="166"/>
      <c r="GY64" s="166"/>
      <c r="GZ64" s="166"/>
      <c r="HA64" s="166"/>
      <c r="HB64" s="166"/>
      <c r="HC64" s="166"/>
      <c r="HD64" s="166"/>
      <c r="HE64" s="166"/>
      <c r="HF64" s="166"/>
      <c r="HG64" s="166"/>
      <c r="HH64" s="166"/>
      <c r="HI64" s="166"/>
      <c r="HJ64" s="166"/>
      <c r="HK64" s="166"/>
      <c r="HL64" s="166"/>
      <c r="HM64" s="166"/>
      <c r="HN64" s="166"/>
      <c r="HO64" s="166"/>
      <c r="HP64" s="166"/>
      <c r="HQ64" s="166"/>
      <c r="HR64" s="166"/>
      <c r="HS64" s="166"/>
      <c r="HT64" s="166"/>
      <c r="HU64" s="166"/>
      <c r="HV64" s="166"/>
      <c r="HW64" s="166"/>
      <c r="HX64" s="166"/>
      <c r="HY64" s="166"/>
      <c r="HZ64" s="166"/>
      <c r="IA64" s="166"/>
      <c r="IB64" s="166"/>
      <c r="IC64" s="166"/>
      <c r="ID64" s="166"/>
      <c r="IE64" s="166"/>
      <c r="IF64" s="166"/>
      <c r="IG64" s="166"/>
      <c r="IH64" s="166"/>
      <c r="II64" s="166"/>
      <c r="IJ64" s="166"/>
      <c r="IK64" s="166"/>
      <c r="IL64" s="166"/>
      <c r="IM64" s="166"/>
      <c r="IN64" s="166"/>
      <c r="IO64" s="166"/>
      <c r="IP64" s="166"/>
      <c r="IQ64" s="166"/>
      <c r="IR64" s="166"/>
      <c r="IS64" s="166"/>
      <c r="IT64" s="166"/>
      <c r="IU64" s="166"/>
      <c r="IV64" s="166"/>
      <c r="IW64" s="166"/>
      <c r="IX64" s="166"/>
      <c r="IY64" s="166"/>
      <c r="IZ64" s="166"/>
      <c r="JA64" s="166"/>
      <c r="JB64" s="166"/>
      <c r="JC64" s="166"/>
      <c r="JD64" s="166"/>
      <c r="JE64" s="166"/>
      <c r="JF64" s="166"/>
      <c r="JG64" s="166"/>
      <c r="JH64" s="166"/>
      <c r="JI64" s="166"/>
      <c r="JJ64" s="166"/>
      <c r="JK64" s="166"/>
      <c r="JL64" s="166"/>
      <c r="JM64" s="166"/>
      <c r="JN64" s="166"/>
      <c r="JO64" s="166"/>
      <c r="JP64" s="166"/>
      <c r="JQ64" s="166"/>
      <c r="JR64" s="166"/>
      <c r="JS64" s="166"/>
      <c r="JT64" s="166"/>
      <c r="JU64" s="166"/>
      <c r="JV64" s="166"/>
      <c r="JW64" s="166"/>
      <c r="JX64" s="166"/>
      <c r="JY64" s="166"/>
      <c r="JZ64" s="166"/>
      <c r="KA64" s="166"/>
      <c r="KB64" s="166"/>
      <c r="KC64" s="166"/>
      <c r="KD64" s="166"/>
      <c r="KE64" s="166"/>
      <c r="KF64" s="166"/>
      <c r="KG64" s="166"/>
      <c r="KH64" s="166"/>
      <c r="KI64" s="166"/>
      <c r="KJ64" s="166"/>
      <c r="KK64" s="166"/>
      <c r="KL64" s="166"/>
      <c r="KM64" s="166"/>
      <c r="KN64" s="166"/>
      <c r="KO64" s="166"/>
      <c r="KP64" s="166"/>
      <c r="KQ64" s="166"/>
      <c r="KR64" s="166"/>
      <c r="KS64" s="166"/>
      <c r="KT64" s="166"/>
      <c r="KU64" s="166"/>
      <c r="KV64" s="166"/>
      <c r="KW64" s="166"/>
      <c r="KX64" s="166"/>
      <c r="KY64" s="166"/>
      <c r="KZ64" s="166"/>
      <c r="LA64" s="166"/>
      <c r="LB64" s="166"/>
      <c r="LC64" s="166"/>
      <c r="LD64" s="166"/>
      <c r="LE64" s="166"/>
      <c r="LF64" s="166"/>
      <c r="LG64" s="166"/>
      <c r="LH64" s="166"/>
      <c r="LI64" s="166"/>
      <c r="LJ64" s="166"/>
      <c r="LK64" s="166"/>
      <c r="LL64" s="166"/>
      <c r="LM64" s="166"/>
      <c r="LN64" s="166"/>
      <c r="LO64" s="166"/>
      <c r="LP64" s="166"/>
      <c r="LQ64" s="166"/>
      <c r="LR64" s="166"/>
      <c r="LS64" s="166"/>
      <c r="LT64" s="166"/>
      <c r="LU64" s="166"/>
      <c r="LV64" s="166"/>
      <c r="LW64" s="166"/>
      <c r="LX64" s="166"/>
      <c r="LY64" s="166"/>
      <c r="LZ64" s="166"/>
      <c r="MA64" s="166"/>
      <c r="MB64" s="166"/>
      <c r="MC64" s="166"/>
      <c r="MD64" s="166"/>
      <c r="ME64" s="166"/>
      <c r="MF64" s="166"/>
      <c r="MG64" s="166"/>
      <c r="MH64" s="166"/>
      <c r="MI64" s="166"/>
      <c r="MJ64" s="166"/>
      <c r="MK64" s="166"/>
      <c r="ML64" s="166"/>
      <c r="MM64" s="166"/>
      <c r="MN64" s="166"/>
      <c r="MO64" s="166"/>
      <c r="MP64" s="166"/>
      <c r="MQ64" s="166"/>
    </row>
    <row r="65" spans="1:355" s="165" customFormat="1">
      <c r="A65" s="136" t="s">
        <v>278</v>
      </c>
      <c r="B65" s="136" t="s">
        <v>1049</v>
      </c>
      <c r="C65" s="136" t="s">
        <v>426</v>
      </c>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6"/>
      <c r="BF65" s="166"/>
      <c r="BG65" s="166"/>
      <c r="BH65" s="166"/>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66"/>
      <c r="DL65" s="166"/>
      <c r="DM65" s="166"/>
      <c r="DN65" s="166"/>
      <c r="DO65" s="166"/>
      <c r="DP65" s="166"/>
      <c r="DQ65" s="166"/>
      <c r="DR65" s="166"/>
      <c r="DS65" s="166"/>
      <c r="DT65" s="166"/>
      <c r="DU65" s="166"/>
      <c r="DV65" s="166"/>
      <c r="DW65" s="166"/>
      <c r="DX65" s="166"/>
      <c r="DY65" s="166"/>
      <c r="DZ65" s="166"/>
      <c r="EA65" s="166"/>
      <c r="EB65" s="166"/>
      <c r="EC65" s="166"/>
      <c r="ED65" s="166"/>
      <c r="EE65" s="166"/>
      <c r="EF65" s="166"/>
      <c r="EG65" s="166"/>
      <c r="EH65" s="166"/>
      <c r="EI65" s="166"/>
      <c r="EJ65" s="166"/>
      <c r="EK65" s="166"/>
      <c r="EL65" s="166"/>
      <c r="EM65" s="166"/>
      <c r="EN65" s="166"/>
      <c r="EO65" s="166"/>
      <c r="EP65" s="166"/>
      <c r="EQ65" s="166"/>
      <c r="ER65" s="166"/>
      <c r="ES65" s="166"/>
      <c r="ET65" s="166"/>
      <c r="EU65" s="166"/>
      <c r="EV65" s="166"/>
      <c r="EW65" s="166"/>
      <c r="EX65" s="166"/>
      <c r="EY65" s="166"/>
      <c r="EZ65" s="166"/>
      <c r="FA65" s="166"/>
      <c r="FB65" s="166"/>
      <c r="FC65" s="166"/>
      <c r="FD65" s="166"/>
      <c r="FE65" s="166"/>
      <c r="FF65" s="166"/>
      <c r="FG65" s="166"/>
      <c r="FH65" s="166"/>
      <c r="FI65" s="166"/>
      <c r="FJ65" s="166"/>
      <c r="FK65" s="166"/>
      <c r="FL65" s="166"/>
      <c r="FM65" s="166"/>
      <c r="FN65" s="166"/>
      <c r="FO65" s="166"/>
      <c r="FP65" s="166"/>
      <c r="FQ65" s="166"/>
      <c r="FR65" s="166"/>
      <c r="FS65" s="166"/>
      <c r="FT65" s="166"/>
      <c r="FU65" s="166"/>
      <c r="FV65" s="166"/>
      <c r="FW65" s="166"/>
      <c r="FX65" s="166"/>
      <c r="FY65" s="166"/>
      <c r="FZ65" s="166"/>
      <c r="GA65" s="166"/>
      <c r="GB65" s="166"/>
      <c r="GC65" s="166"/>
      <c r="GD65" s="166"/>
      <c r="GE65" s="166"/>
      <c r="GF65" s="166"/>
      <c r="GG65" s="166"/>
      <c r="GH65" s="166"/>
      <c r="GI65" s="166"/>
      <c r="GJ65" s="166"/>
      <c r="GK65" s="166"/>
      <c r="GL65" s="166"/>
      <c r="GM65" s="166"/>
      <c r="GN65" s="166"/>
      <c r="GO65" s="166"/>
      <c r="GP65" s="166"/>
      <c r="GQ65" s="166"/>
      <c r="GR65" s="166"/>
      <c r="GS65" s="166"/>
      <c r="GT65" s="166"/>
      <c r="GU65" s="166"/>
      <c r="GV65" s="166"/>
      <c r="GW65" s="166"/>
      <c r="GX65" s="166"/>
      <c r="GY65" s="166"/>
      <c r="GZ65" s="166"/>
      <c r="HA65" s="166"/>
      <c r="HB65" s="166"/>
      <c r="HC65" s="166"/>
      <c r="HD65" s="166"/>
      <c r="HE65" s="166"/>
      <c r="HF65" s="166"/>
      <c r="HG65" s="166"/>
      <c r="HH65" s="166"/>
      <c r="HI65" s="166"/>
      <c r="HJ65" s="166"/>
      <c r="HK65" s="166"/>
      <c r="HL65" s="166"/>
      <c r="HM65" s="166"/>
      <c r="HN65" s="166"/>
      <c r="HO65" s="166"/>
      <c r="HP65" s="166"/>
      <c r="HQ65" s="166"/>
      <c r="HR65" s="166"/>
      <c r="HS65" s="166"/>
      <c r="HT65" s="166"/>
      <c r="HU65" s="166"/>
      <c r="HV65" s="166"/>
      <c r="HW65" s="166"/>
      <c r="HX65" s="166"/>
      <c r="HY65" s="166"/>
      <c r="HZ65" s="166"/>
      <c r="IA65" s="166"/>
      <c r="IB65" s="166"/>
      <c r="IC65" s="166"/>
      <c r="ID65" s="166"/>
      <c r="IE65" s="166"/>
      <c r="IF65" s="166"/>
      <c r="IG65" s="166"/>
      <c r="IH65" s="166"/>
      <c r="II65" s="166"/>
      <c r="IJ65" s="166"/>
      <c r="IK65" s="166"/>
      <c r="IL65" s="166"/>
      <c r="IM65" s="166"/>
      <c r="IN65" s="166"/>
      <c r="IO65" s="166"/>
      <c r="IP65" s="166"/>
      <c r="IQ65" s="166"/>
      <c r="IR65" s="166"/>
      <c r="IS65" s="166"/>
      <c r="IT65" s="166"/>
      <c r="IU65" s="166"/>
      <c r="IV65" s="166"/>
      <c r="IW65" s="166"/>
      <c r="IX65" s="166"/>
      <c r="IY65" s="166"/>
      <c r="IZ65" s="166"/>
      <c r="JA65" s="166"/>
      <c r="JB65" s="166"/>
      <c r="JC65" s="166"/>
      <c r="JD65" s="166"/>
      <c r="JE65" s="166"/>
      <c r="JF65" s="166"/>
      <c r="JG65" s="166"/>
      <c r="JH65" s="166"/>
      <c r="JI65" s="166"/>
      <c r="JJ65" s="166"/>
      <c r="JK65" s="166"/>
      <c r="JL65" s="166"/>
      <c r="JM65" s="166"/>
      <c r="JN65" s="166"/>
      <c r="JO65" s="166"/>
      <c r="JP65" s="166"/>
      <c r="JQ65" s="166"/>
      <c r="JR65" s="166"/>
      <c r="JS65" s="166"/>
      <c r="JT65" s="166"/>
      <c r="JU65" s="166"/>
      <c r="JV65" s="166"/>
      <c r="JW65" s="166"/>
      <c r="JX65" s="166"/>
      <c r="JY65" s="166"/>
      <c r="JZ65" s="166"/>
      <c r="KA65" s="166"/>
      <c r="KB65" s="166"/>
      <c r="KC65" s="166"/>
      <c r="KD65" s="166"/>
      <c r="KE65" s="166"/>
      <c r="KF65" s="166"/>
      <c r="KG65" s="166"/>
      <c r="KH65" s="166"/>
      <c r="KI65" s="166"/>
      <c r="KJ65" s="166"/>
      <c r="KK65" s="166"/>
      <c r="KL65" s="166"/>
      <c r="KM65" s="166"/>
      <c r="KN65" s="166"/>
      <c r="KO65" s="166"/>
      <c r="KP65" s="166"/>
      <c r="KQ65" s="166"/>
      <c r="KR65" s="166"/>
      <c r="KS65" s="166"/>
      <c r="KT65" s="166"/>
      <c r="KU65" s="166"/>
      <c r="KV65" s="166"/>
      <c r="KW65" s="166"/>
      <c r="KX65" s="166"/>
      <c r="KY65" s="166"/>
      <c r="KZ65" s="166"/>
      <c r="LA65" s="166"/>
      <c r="LB65" s="166"/>
      <c r="LC65" s="166"/>
      <c r="LD65" s="166"/>
      <c r="LE65" s="166"/>
      <c r="LF65" s="166"/>
      <c r="LG65" s="166"/>
      <c r="LH65" s="166"/>
      <c r="LI65" s="166"/>
      <c r="LJ65" s="166"/>
      <c r="LK65" s="166"/>
      <c r="LL65" s="166"/>
      <c r="LM65" s="166"/>
      <c r="LN65" s="166"/>
      <c r="LO65" s="166"/>
      <c r="LP65" s="166"/>
      <c r="LQ65" s="166"/>
      <c r="LR65" s="166"/>
      <c r="LS65" s="166"/>
      <c r="LT65" s="166"/>
      <c r="LU65" s="166"/>
      <c r="LV65" s="166"/>
      <c r="LW65" s="166"/>
      <c r="LX65" s="166"/>
      <c r="LY65" s="166"/>
      <c r="LZ65" s="166"/>
      <c r="MA65" s="166"/>
      <c r="MB65" s="166"/>
      <c r="MC65" s="166"/>
      <c r="MD65" s="166"/>
      <c r="ME65" s="166"/>
      <c r="MF65" s="166"/>
      <c r="MG65" s="166"/>
      <c r="MH65" s="166"/>
      <c r="MI65" s="166"/>
      <c r="MJ65" s="166"/>
      <c r="MK65" s="166"/>
      <c r="ML65" s="166"/>
      <c r="MM65" s="166"/>
      <c r="MN65" s="166"/>
      <c r="MO65" s="166"/>
      <c r="MP65" s="166"/>
      <c r="MQ65" s="166"/>
    </row>
    <row r="66" spans="1:355" s="165" customFormat="1">
      <c r="A66" s="136" t="s">
        <v>278</v>
      </c>
      <c r="B66" s="136" t="s">
        <v>296</v>
      </c>
      <c r="C66" s="136" t="s">
        <v>296</v>
      </c>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6"/>
      <c r="DL66" s="166"/>
      <c r="DM66" s="166"/>
      <c r="DN66" s="166"/>
      <c r="DO66" s="166"/>
      <c r="DP66" s="166"/>
      <c r="DQ66" s="166"/>
      <c r="DR66" s="166"/>
      <c r="DS66" s="166"/>
      <c r="DT66" s="166"/>
      <c r="DU66" s="166"/>
      <c r="DV66" s="166"/>
      <c r="DW66" s="166"/>
      <c r="DX66" s="166"/>
      <c r="DY66" s="166"/>
      <c r="DZ66" s="166"/>
      <c r="EA66" s="166"/>
      <c r="EB66" s="166"/>
      <c r="EC66" s="166"/>
      <c r="ED66" s="166"/>
      <c r="EE66" s="166"/>
      <c r="EF66" s="166"/>
      <c r="EG66" s="166"/>
      <c r="EH66" s="166"/>
      <c r="EI66" s="166"/>
      <c r="EJ66" s="166"/>
      <c r="EK66" s="166"/>
      <c r="EL66" s="166"/>
      <c r="EM66" s="166"/>
      <c r="EN66" s="166"/>
      <c r="EO66" s="166"/>
      <c r="EP66" s="166"/>
      <c r="EQ66" s="166"/>
      <c r="ER66" s="166"/>
      <c r="ES66" s="166"/>
      <c r="ET66" s="166"/>
      <c r="EU66" s="166"/>
      <c r="EV66" s="166"/>
      <c r="EW66" s="166"/>
      <c r="EX66" s="166"/>
      <c r="EY66" s="166"/>
      <c r="EZ66" s="166"/>
      <c r="FA66" s="166"/>
      <c r="FB66" s="166"/>
      <c r="FC66" s="166"/>
      <c r="FD66" s="166"/>
      <c r="FE66" s="166"/>
      <c r="FF66" s="166"/>
      <c r="FG66" s="166"/>
      <c r="FH66" s="166"/>
      <c r="FI66" s="166"/>
      <c r="FJ66" s="166"/>
      <c r="FK66" s="166"/>
      <c r="FL66" s="166"/>
      <c r="FM66" s="166"/>
      <c r="FN66" s="166"/>
      <c r="FO66" s="166"/>
      <c r="FP66" s="166"/>
      <c r="FQ66" s="166"/>
      <c r="FR66" s="166"/>
      <c r="FS66" s="166"/>
      <c r="FT66" s="166"/>
      <c r="FU66" s="166"/>
      <c r="FV66" s="166"/>
      <c r="FW66" s="166"/>
      <c r="FX66" s="166"/>
      <c r="FY66" s="166"/>
      <c r="FZ66" s="166"/>
      <c r="GA66" s="166"/>
      <c r="GB66" s="166"/>
      <c r="GC66" s="166"/>
      <c r="GD66" s="166"/>
      <c r="GE66" s="166"/>
      <c r="GF66" s="166"/>
      <c r="GG66" s="166"/>
      <c r="GH66" s="166"/>
      <c r="GI66" s="166"/>
      <c r="GJ66" s="166"/>
      <c r="GK66" s="166"/>
      <c r="GL66" s="166"/>
      <c r="GM66" s="166"/>
      <c r="GN66" s="166"/>
      <c r="GO66" s="166"/>
      <c r="GP66" s="166"/>
      <c r="GQ66" s="166"/>
      <c r="GR66" s="166"/>
      <c r="GS66" s="166"/>
      <c r="GT66" s="166"/>
      <c r="GU66" s="166"/>
      <c r="GV66" s="166"/>
      <c r="GW66" s="166"/>
      <c r="GX66" s="166"/>
      <c r="GY66" s="166"/>
      <c r="GZ66" s="166"/>
      <c r="HA66" s="166"/>
      <c r="HB66" s="166"/>
      <c r="HC66" s="166"/>
      <c r="HD66" s="166"/>
      <c r="HE66" s="166"/>
      <c r="HF66" s="166"/>
      <c r="HG66" s="166"/>
      <c r="HH66" s="166"/>
      <c r="HI66" s="166"/>
      <c r="HJ66" s="166"/>
      <c r="HK66" s="166"/>
      <c r="HL66" s="166"/>
      <c r="HM66" s="166"/>
      <c r="HN66" s="166"/>
      <c r="HO66" s="166"/>
      <c r="HP66" s="166"/>
      <c r="HQ66" s="166"/>
      <c r="HR66" s="166"/>
      <c r="HS66" s="166"/>
      <c r="HT66" s="166"/>
      <c r="HU66" s="166"/>
      <c r="HV66" s="166"/>
      <c r="HW66" s="166"/>
      <c r="HX66" s="166"/>
      <c r="HY66" s="166"/>
      <c r="HZ66" s="166"/>
      <c r="IA66" s="166"/>
      <c r="IB66" s="166"/>
      <c r="IC66" s="166"/>
      <c r="ID66" s="166"/>
      <c r="IE66" s="166"/>
      <c r="IF66" s="166"/>
      <c r="IG66" s="166"/>
      <c r="IH66" s="166"/>
      <c r="II66" s="166"/>
      <c r="IJ66" s="166"/>
      <c r="IK66" s="166"/>
      <c r="IL66" s="166"/>
      <c r="IM66" s="166"/>
      <c r="IN66" s="166"/>
      <c r="IO66" s="166"/>
      <c r="IP66" s="166"/>
      <c r="IQ66" s="166"/>
      <c r="IR66" s="166"/>
      <c r="IS66" s="166"/>
      <c r="IT66" s="166"/>
      <c r="IU66" s="166"/>
      <c r="IV66" s="166"/>
      <c r="IW66" s="166"/>
      <c r="IX66" s="166"/>
      <c r="IY66" s="166"/>
      <c r="IZ66" s="166"/>
      <c r="JA66" s="166"/>
      <c r="JB66" s="166"/>
      <c r="JC66" s="166"/>
      <c r="JD66" s="166"/>
      <c r="JE66" s="166"/>
      <c r="JF66" s="166"/>
      <c r="JG66" s="166"/>
      <c r="JH66" s="166"/>
      <c r="JI66" s="166"/>
      <c r="JJ66" s="166"/>
      <c r="JK66" s="166"/>
      <c r="JL66" s="166"/>
      <c r="JM66" s="166"/>
      <c r="JN66" s="166"/>
      <c r="JO66" s="166"/>
      <c r="JP66" s="166"/>
      <c r="JQ66" s="166"/>
      <c r="JR66" s="166"/>
      <c r="JS66" s="166"/>
      <c r="JT66" s="166"/>
      <c r="JU66" s="166"/>
      <c r="JV66" s="166"/>
      <c r="JW66" s="166"/>
      <c r="JX66" s="166"/>
      <c r="JY66" s="166"/>
      <c r="JZ66" s="166"/>
      <c r="KA66" s="166"/>
      <c r="KB66" s="166"/>
      <c r="KC66" s="166"/>
      <c r="KD66" s="166"/>
      <c r="KE66" s="166"/>
      <c r="KF66" s="166"/>
      <c r="KG66" s="166"/>
      <c r="KH66" s="166"/>
      <c r="KI66" s="166"/>
      <c r="KJ66" s="166"/>
      <c r="KK66" s="166"/>
      <c r="KL66" s="166"/>
      <c r="KM66" s="166"/>
      <c r="KN66" s="166"/>
      <c r="KO66" s="166"/>
      <c r="KP66" s="166"/>
      <c r="KQ66" s="166"/>
      <c r="KR66" s="166"/>
      <c r="KS66" s="166"/>
      <c r="KT66" s="166"/>
      <c r="KU66" s="166"/>
      <c r="KV66" s="166"/>
      <c r="KW66" s="166"/>
      <c r="KX66" s="166"/>
      <c r="KY66" s="166"/>
      <c r="KZ66" s="166"/>
      <c r="LA66" s="166"/>
      <c r="LB66" s="166"/>
      <c r="LC66" s="166"/>
      <c r="LD66" s="166"/>
      <c r="LE66" s="166"/>
      <c r="LF66" s="166"/>
      <c r="LG66" s="166"/>
      <c r="LH66" s="166"/>
      <c r="LI66" s="166"/>
      <c r="LJ66" s="166"/>
      <c r="LK66" s="166"/>
      <c r="LL66" s="166"/>
      <c r="LM66" s="166"/>
      <c r="LN66" s="166"/>
      <c r="LO66" s="166"/>
      <c r="LP66" s="166"/>
      <c r="LQ66" s="166"/>
      <c r="LR66" s="166"/>
      <c r="LS66" s="166"/>
      <c r="LT66" s="166"/>
      <c r="LU66" s="166"/>
      <c r="LV66" s="166"/>
      <c r="LW66" s="166"/>
      <c r="LX66" s="166"/>
      <c r="LY66" s="166"/>
      <c r="LZ66" s="166"/>
      <c r="MA66" s="166"/>
      <c r="MB66" s="166"/>
      <c r="MC66" s="166"/>
      <c r="MD66" s="166"/>
      <c r="ME66" s="166"/>
      <c r="MF66" s="166"/>
      <c r="MG66" s="166"/>
      <c r="MH66" s="166"/>
      <c r="MI66" s="166"/>
      <c r="MJ66" s="166"/>
      <c r="MK66" s="166"/>
      <c r="ML66" s="166"/>
      <c r="MM66" s="166"/>
      <c r="MN66" s="166"/>
      <c r="MO66" s="166"/>
      <c r="MP66" s="166"/>
      <c r="MQ66" s="166"/>
    </row>
    <row r="67" spans="1:355" s="165" customFormat="1">
      <c r="A67" s="136" t="s">
        <v>278</v>
      </c>
      <c r="B67" s="136" t="s">
        <v>310</v>
      </c>
      <c r="C67" s="136" t="s">
        <v>310</v>
      </c>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6"/>
      <c r="BF67" s="166"/>
      <c r="BG67" s="166"/>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66"/>
      <c r="DL67" s="166"/>
      <c r="DM67" s="166"/>
      <c r="DN67" s="166"/>
      <c r="DO67" s="166"/>
      <c r="DP67" s="166"/>
      <c r="DQ67" s="166"/>
      <c r="DR67" s="166"/>
      <c r="DS67" s="166"/>
      <c r="DT67" s="166"/>
      <c r="DU67" s="166"/>
      <c r="DV67" s="166"/>
      <c r="DW67" s="166"/>
      <c r="DX67" s="166"/>
      <c r="DY67" s="166"/>
      <c r="DZ67" s="166"/>
      <c r="EA67" s="166"/>
      <c r="EB67" s="166"/>
      <c r="EC67" s="166"/>
      <c r="ED67" s="166"/>
      <c r="EE67" s="166"/>
      <c r="EF67" s="166"/>
      <c r="EG67" s="166"/>
      <c r="EH67" s="166"/>
      <c r="EI67" s="166"/>
      <c r="EJ67" s="166"/>
      <c r="EK67" s="166"/>
      <c r="EL67" s="166"/>
      <c r="EM67" s="166"/>
      <c r="EN67" s="166"/>
      <c r="EO67" s="166"/>
      <c r="EP67" s="166"/>
      <c r="EQ67" s="166"/>
      <c r="ER67" s="166"/>
      <c r="ES67" s="166"/>
      <c r="ET67" s="166"/>
      <c r="EU67" s="166"/>
      <c r="EV67" s="166"/>
      <c r="EW67" s="166"/>
      <c r="EX67" s="166"/>
      <c r="EY67" s="166"/>
      <c r="EZ67" s="166"/>
      <c r="FA67" s="166"/>
      <c r="FB67" s="166"/>
      <c r="FC67" s="166"/>
      <c r="FD67" s="166"/>
      <c r="FE67" s="166"/>
      <c r="FF67" s="166"/>
      <c r="FG67" s="166"/>
      <c r="FH67" s="166"/>
      <c r="FI67" s="166"/>
      <c r="FJ67" s="166"/>
      <c r="FK67" s="166"/>
      <c r="FL67" s="166"/>
      <c r="FM67" s="166"/>
      <c r="FN67" s="166"/>
      <c r="FO67" s="166"/>
      <c r="FP67" s="166"/>
      <c r="FQ67" s="166"/>
      <c r="FR67" s="166"/>
      <c r="FS67" s="166"/>
      <c r="FT67" s="166"/>
      <c r="FU67" s="166"/>
      <c r="FV67" s="166"/>
      <c r="FW67" s="166"/>
      <c r="FX67" s="166"/>
      <c r="FY67" s="166"/>
      <c r="FZ67" s="166"/>
      <c r="GA67" s="166"/>
      <c r="GB67" s="166"/>
      <c r="GC67" s="166"/>
      <c r="GD67" s="166"/>
      <c r="GE67" s="166"/>
      <c r="GF67" s="166"/>
      <c r="GG67" s="166"/>
      <c r="GH67" s="166"/>
      <c r="GI67" s="166"/>
      <c r="GJ67" s="166"/>
      <c r="GK67" s="166"/>
      <c r="GL67" s="166"/>
      <c r="GM67" s="166"/>
      <c r="GN67" s="166"/>
      <c r="GO67" s="166"/>
      <c r="GP67" s="166"/>
      <c r="GQ67" s="166"/>
      <c r="GR67" s="166"/>
      <c r="GS67" s="166"/>
      <c r="GT67" s="166"/>
      <c r="GU67" s="166"/>
      <c r="GV67" s="166"/>
      <c r="GW67" s="166"/>
      <c r="GX67" s="166"/>
      <c r="GY67" s="166"/>
      <c r="GZ67" s="166"/>
      <c r="HA67" s="166"/>
      <c r="HB67" s="166"/>
      <c r="HC67" s="166"/>
      <c r="HD67" s="166"/>
      <c r="HE67" s="166"/>
      <c r="HF67" s="166"/>
      <c r="HG67" s="166"/>
      <c r="HH67" s="166"/>
      <c r="HI67" s="166"/>
      <c r="HJ67" s="166"/>
      <c r="HK67" s="166"/>
      <c r="HL67" s="166"/>
      <c r="HM67" s="166"/>
      <c r="HN67" s="166"/>
      <c r="HO67" s="166"/>
      <c r="HP67" s="166"/>
      <c r="HQ67" s="166"/>
      <c r="HR67" s="166"/>
      <c r="HS67" s="166"/>
      <c r="HT67" s="166"/>
      <c r="HU67" s="166"/>
      <c r="HV67" s="166"/>
      <c r="HW67" s="166"/>
      <c r="HX67" s="166"/>
      <c r="HY67" s="166"/>
      <c r="HZ67" s="166"/>
      <c r="IA67" s="166"/>
      <c r="IB67" s="166"/>
      <c r="IC67" s="166"/>
      <c r="ID67" s="166"/>
      <c r="IE67" s="166"/>
      <c r="IF67" s="166"/>
      <c r="IG67" s="166"/>
      <c r="IH67" s="166"/>
      <c r="II67" s="166"/>
      <c r="IJ67" s="166"/>
      <c r="IK67" s="166"/>
      <c r="IL67" s="166"/>
      <c r="IM67" s="166"/>
      <c r="IN67" s="166"/>
      <c r="IO67" s="166"/>
      <c r="IP67" s="166"/>
      <c r="IQ67" s="166"/>
      <c r="IR67" s="166"/>
      <c r="IS67" s="166"/>
      <c r="IT67" s="166"/>
      <c r="IU67" s="166"/>
      <c r="IV67" s="166"/>
      <c r="IW67" s="166"/>
      <c r="IX67" s="166"/>
      <c r="IY67" s="166"/>
      <c r="IZ67" s="166"/>
      <c r="JA67" s="166"/>
      <c r="JB67" s="166"/>
      <c r="JC67" s="166"/>
      <c r="JD67" s="166"/>
      <c r="JE67" s="166"/>
      <c r="JF67" s="166"/>
      <c r="JG67" s="166"/>
      <c r="JH67" s="166"/>
      <c r="JI67" s="166"/>
      <c r="JJ67" s="166"/>
      <c r="JK67" s="166"/>
      <c r="JL67" s="166"/>
      <c r="JM67" s="166"/>
      <c r="JN67" s="166"/>
      <c r="JO67" s="166"/>
      <c r="JP67" s="166"/>
      <c r="JQ67" s="166"/>
      <c r="JR67" s="166"/>
      <c r="JS67" s="166"/>
      <c r="JT67" s="166"/>
      <c r="JU67" s="166"/>
      <c r="JV67" s="166"/>
      <c r="JW67" s="166"/>
      <c r="JX67" s="166"/>
      <c r="JY67" s="166"/>
      <c r="JZ67" s="166"/>
      <c r="KA67" s="166"/>
      <c r="KB67" s="166"/>
      <c r="KC67" s="166"/>
      <c r="KD67" s="166"/>
      <c r="KE67" s="166"/>
      <c r="KF67" s="166"/>
      <c r="KG67" s="166"/>
      <c r="KH67" s="166"/>
      <c r="KI67" s="166"/>
      <c r="KJ67" s="166"/>
      <c r="KK67" s="166"/>
      <c r="KL67" s="166"/>
      <c r="KM67" s="166"/>
      <c r="KN67" s="166"/>
      <c r="KO67" s="166"/>
      <c r="KP67" s="166"/>
      <c r="KQ67" s="166"/>
      <c r="KR67" s="166"/>
      <c r="KS67" s="166"/>
      <c r="KT67" s="166"/>
      <c r="KU67" s="166"/>
      <c r="KV67" s="166"/>
      <c r="KW67" s="166"/>
      <c r="KX67" s="166"/>
      <c r="KY67" s="166"/>
      <c r="KZ67" s="166"/>
      <c r="LA67" s="166"/>
      <c r="LB67" s="166"/>
      <c r="LC67" s="166"/>
      <c r="LD67" s="166"/>
      <c r="LE67" s="166"/>
      <c r="LF67" s="166"/>
      <c r="LG67" s="166"/>
      <c r="LH67" s="166"/>
      <c r="LI67" s="166"/>
      <c r="LJ67" s="166"/>
      <c r="LK67" s="166"/>
      <c r="LL67" s="166"/>
      <c r="LM67" s="166"/>
      <c r="LN67" s="166"/>
      <c r="LO67" s="166"/>
      <c r="LP67" s="166"/>
      <c r="LQ67" s="166"/>
      <c r="LR67" s="166"/>
      <c r="LS67" s="166"/>
      <c r="LT67" s="166"/>
      <c r="LU67" s="166"/>
      <c r="LV67" s="166"/>
      <c r="LW67" s="166"/>
      <c r="LX67" s="166"/>
      <c r="LY67" s="166"/>
      <c r="LZ67" s="166"/>
      <c r="MA67" s="166"/>
      <c r="MB67" s="166"/>
      <c r="MC67" s="166"/>
      <c r="MD67" s="166"/>
      <c r="ME67" s="166"/>
      <c r="MF67" s="166"/>
      <c r="MG67" s="166"/>
      <c r="MH67" s="166"/>
      <c r="MI67" s="166"/>
      <c r="MJ67" s="166"/>
      <c r="MK67" s="166"/>
      <c r="ML67" s="166"/>
      <c r="MM67" s="166"/>
      <c r="MN67" s="166"/>
      <c r="MO67" s="166"/>
      <c r="MP67" s="166"/>
      <c r="MQ67" s="166"/>
    </row>
    <row r="68" spans="1:355" s="165" customFormat="1">
      <c r="A68" s="136" t="s">
        <v>278</v>
      </c>
      <c r="B68" s="136" t="s">
        <v>1050</v>
      </c>
      <c r="C68" s="136" t="s">
        <v>427</v>
      </c>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6"/>
      <c r="BF68" s="166"/>
      <c r="BG68" s="166"/>
      <c r="BH68" s="166"/>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66"/>
      <c r="DL68" s="166"/>
      <c r="DM68" s="166"/>
      <c r="DN68" s="166"/>
      <c r="DO68" s="166"/>
      <c r="DP68" s="166"/>
      <c r="DQ68" s="166"/>
      <c r="DR68" s="166"/>
      <c r="DS68" s="166"/>
      <c r="DT68" s="166"/>
      <c r="DU68" s="166"/>
      <c r="DV68" s="166"/>
      <c r="DW68" s="166"/>
      <c r="DX68" s="166"/>
      <c r="DY68" s="166"/>
      <c r="DZ68" s="166"/>
      <c r="EA68" s="166"/>
      <c r="EB68" s="166"/>
      <c r="EC68" s="166"/>
      <c r="ED68" s="166"/>
      <c r="EE68" s="166"/>
      <c r="EF68" s="166"/>
      <c r="EG68" s="166"/>
      <c r="EH68" s="166"/>
      <c r="EI68" s="166"/>
      <c r="EJ68" s="166"/>
      <c r="EK68" s="166"/>
      <c r="EL68" s="166"/>
      <c r="EM68" s="166"/>
      <c r="EN68" s="166"/>
      <c r="EO68" s="166"/>
      <c r="EP68" s="166"/>
      <c r="EQ68" s="166"/>
      <c r="ER68" s="166"/>
      <c r="ES68" s="166"/>
      <c r="ET68" s="166"/>
      <c r="EU68" s="166"/>
      <c r="EV68" s="166"/>
      <c r="EW68" s="166"/>
      <c r="EX68" s="166"/>
      <c r="EY68" s="166"/>
      <c r="EZ68" s="166"/>
      <c r="FA68" s="166"/>
      <c r="FB68" s="166"/>
      <c r="FC68" s="166"/>
      <c r="FD68" s="166"/>
      <c r="FE68" s="166"/>
      <c r="FF68" s="166"/>
      <c r="FG68" s="166"/>
      <c r="FH68" s="166"/>
      <c r="FI68" s="166"/>
      <c r="FJ68" s="166"/>
      <c r="FK68" s="166"/>
      <c r="FL68" s="166"/>
      <c r="FM68" s="166"/>
      <c r="FN68" s="166"/>
      <c r="FO68" s="166"/>
      <c r="FP68" s="166"/>
      <c r="FQ68" s="166"/>
      <c r="FR68" s="166"/>
      <c r="FS68" s="166"/>
      <c r="FT68" s="166"/>
      <c r="FU68" s="166"/>
      <c r="FV68" s="166"/>
      <c r="FW68" s="166"/>
      <c r="FX68" s="166"/>
      <c r="FY68" s="166"/>
      <c r="FZ68" s="166"/>
      <c r="GA68" s="166"/>
      <c r="GB68" s="166"/>
      <c r="GC68" s="166"/>
      <c r="GD68" s="166"/>
      <c r="GE68" s="166"/>
      <c r="GF68" s="166"/>
      <c r="GG68" s="166"/>
      <c r="GH68" s="166"/>
      <c r="GI68" s="166"/>
      <c r="GJ68" s="166"/>
      <c r="GK68" s="166"/>
      <c r="GL68" s="166"/>
      <c r="GM68" s="166"/>
      <c r="GN68" s="166"/>
      <c r="GO68" s="166"/>
      <c r="GP68" s="166"/>
      <c r="GQ68" s="166"/>
      <c r="GR68" s="166"/>
      <c r="GS68" s="166"/>
      <c r="GT68" s="166"/>
      <c r="GU68" s="166"/>
      <c r="GV68" s="166"/>
      <c r="GW68" s="166"/>
      <c r="GX68" s="166"/>
      <c r="GY68" s="166"/>
      <c r="GZ68" s="166"/>
      <c r="HA68" s="166"/>
      <c r="HB68" s="166"/>
      <c r="HC68" s="166"/>
      <c r="HD68" s="166"/>
      <c r="HE68" s="166"/>
      <c r="HF68" s="166"/>
      <c r="HG68" s="166"/>
      <c r="HH68" s="166"/>
      <c r="HI68" s="166"/>
      <c r="HJ68" s="166"/>
      <c r="HK68" s="166"/>
      <c r="HL68" s="166"/>
      <c r="HM68" s="166"/>
      <c r="HN68" s="166"/>
      <c r="HO68" s="166"/>
      <c r="HP68" s="166"/>
      <c r="HQ68" s="166"/>
      <c r="HR68" s="166"/>
      <c r="HS68" s="166"/>
      <c r="HT68" s="166"/>
      <c r="HU68" s="166"/>
      <c r="HV68" s="166"/>
      <c r="HW68" s="166"/>
      <c r="HX68" s="166"/>
      <c r="HY68" s="166"/>
      <c r="HZ68" s="166"/>
      <c r="IA68" s="166"/>
      <c r="IB68" s="166"/>
      <c r="IC68" s="166"/>
      <c r="ID68" s="166"/>
      <c r="IE68" s="166"/>
      <c r="IF68" s="166"/>
      <c r="IG68" s="166"/>
      <c r="IH68" s="166"/>
      <c r="II68" s="166"/>
      <c r="IJ68" s="166"/>
      <c r="IK68" s="166"/>
      <c r="IL68" s="166"/>
      <c r="IM68" s="166"/>
      <c r="IN68" s="166"/>
      <c r="IO68" s="166"/>
      <c r="IP68" s="166"/>
      <c r="IQ68" s="166"/>
      <c r="IR68" s="166"/>
      <c r="IS68" s="166"/>
      <c r="IT68" s="166"/>
      <c r="IU68" s="166"/>
      <c r="IV68" s="166"/>
      <c r="IW68" s="166"/>
      <c r="IX68" s="166"/>
      <c r="IY68" s="166"/>
      <c r="IZ68" s="166"/>
      <c r="JA68" s="166"/>
      <c r="JB68" s="166"/>
      <c r="JC68" s="166"/>
      <c r="JD68" s="166"/>
      <c r="JE68" s="166"/>
      <c r="JF68" s="166"/>
      <c r="JG68" s="166"/>
      <c r="JH68" s="166"/>
      <c r="JI68" s="166"/>
      <c r="JJ68" s="166"/>
      <c r="JK68" s="166"/>
      <c r="JL68" s="166"/>
      <c r="JM68" s="166"/>
      <c r="JN68" s="166"/>
      <c r="JO68" s="166"/>
      <c r="JP68" s="166"/>
      <c r="JQ68" s="166"/>
      <c r="JR68" s="166"/>
      <c r="JS68" s="166"/>
      <c r="JT68" s="166"/>
      <c r="JU68" s="166"/>
      <c r="JV68" s="166"/>
      <c r="JW68" s="166"/>
      <c r="JX68" s="166"/>
      <c r="JY68" s="166"/>
      <c r="JZ68" s="166"/>
      <c r="KA68" s="166"/>
      <c r="KB68" s="166"/>
      <c r="KC68" s="166"/>
      <c r="KD68" s="166"/>
      <c r="KE68" s="166"/>
      <c r="KF68" s="166"/>
      <c r="KG68" s="166"/>
      <c r="KH68" s="166"/>
      <c r="KI68" s="166"/>
      <c r="KJ68" s="166"/>
      <c r="KK68" s="166"/>
      <c r="KL68" s="166"/>
      <c r="KM68" s="166"/>
      <c r="KN68" s="166"/>
      <c r="KO68" s="166"/>
      <c r="KP68" s="166"/>
      <c r="KQ68" s="166"/>
      <c r="KR68" s="166"/>
      <c r="KS68" s="166"/>
      <c r="KT68" s="166"/>
      <c r="KU68" s="166"/>
      <c r="KV68" s="166"/>
      <c r="KW68" s="166"/>
      <c r="KX68" s="166"/>
      <c r="KY68" s="166"/>
      <c r="KZ68" s="166"/>
      <c r="LA68" s="166"/>
      <c r="LB68" s="166"/>
      <c r="LC68" s="166"/>
      <c r="LD68" s="166"/>
      <c r="LE68" s="166"/>
      <c r="LF68" s="166"/>
      <c r="LG68" s="166"/>
      <c r="LH68" s="166"/>
      <c r="LI68" s="166"/>
      <c r="LJ68" s="166"/>
      <c r="LK68" s="166"/>
      <c r="LL68" s="166"/>
      <c r="LM68" s="166"/>
      <c r="LN68" s="166"/>
      <c r="LO68" s="166"/>
      <c r="LP68" s="166"/>
      <c r="LQ68" s="166"/>
      <c r="LR68" s="166"/>
      <c r="LS68" s="166"/>
      <c r="LT68" s="166"/>
      <c r="LU68" s="166"/>
      <c r="LV68" s="166"/>
      <c r="LW68" s="166"/>
      <c r="LX68" s="166"/>
      <c r="LY68" s="166"/>
      <c r="LZ68" s="166"/>
      <c r="MA68" s="166"/>
      <c r="MB68" s="166"/>
      <c r="MC68" s="166"/>
      <c r="MD68" s="166"/>
      <c r="ME68" s="166"/>
      <c r="MF68" s="166"/>
      <c r="MG68" s="166"/>
      <c r="MH68" s="166"/>
      <c r="MI68" s="166"/>
      <c r="MJ68" s="166"/>
      <c r="MK68" s="166"/>
      <c r="ML68" s="166"/>
      <c r="MM68" s="166"/>
      <c r="MN68" s="166"/>
      <c r="MO68" s="166"/>
      <c r="MP68" s="166"/>
      <c r="MQ68" s="166"/>
    </row>
    <row r="69" spans="1:355" s="165" customFormat="1">
      <c r="A69" s="136" t="s">
        <v>278</v>
      </c>
      <c r="B69" s="136" t="s">
        <v>1051</v>
      </c>
      <c r="C69" s="136" t="s">
        <v>297</v>
      </c>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6"/>
      <c r="DL69" s="166"/>
      <c r="DM69" s="166"/>
      <c r="DN69" s="166"/>
      <c r="DO69" s="166"/>
      <c r="DP69" s="166"/>
      <c r="DQ69" s="166"/>
      <c r="DR69" s="166"/>
      <c r="DS69" s="166"/>
      <c r="DT69" s="166"/>
      <c r="DU69" s="166"/>
      <c r="DV69" s="166"/>
      <c r="DW69" s="166"/>
      <c r="DX69" s="166"/>
      <c r="DY69" s="166"/>
      <c r="DZ69" s="166"/>
      <c r="EA69" s="166"/>
      <c r="EB69" s="166"/>
      <c r="EC69" s="166"/>
      <c r="ED69" s="166"/>
      <c r="EE69" s="166"/>
      <c r="EF69" s="166"/>
      <c r="EG69" s="166"/>
      <c r="EH69" s="166"/>
      <c r="EI69" s="166"/>
      <c r="EJ69" s="166"/>
      <c r="EK69" s="166"/>
      <c r="EL69" s="166"/>
      <c r="EM69" s="166"/>
      <c r="EN69" s="166"/>
      <c r="EO69" s="166"/>
      <c r="EP69" s="166"/>
      <c r="EQ69" s="166"/>
      <c r="ER69" s="166"/>
      <c r="ES69" s="166"/>
      <c r="ET69" s="166"/>
      <c r="EU69" s="166"/>
      <c r="EV69" s="166"/>
      <c r="EW69" s="166"/>
      <c r="EX69" s="166"/>
      <c r="EY69" s="166"/>
      <c r="EZ69" s="166"/>
      <c r="FA69" s="166"/>
      <c r="FB69" s="166"/>
      <c r="FC69" s="166"/>
      <c r="FD69" s="166"/>
      <c r="FE69" s="166"/>
      <c r="FF69" s="166"/>
      <c r="FG69" s="166"/>
      <c r="FH69" s="166"/>
      <c r="FI69" s="166"/>
      <c r="FJ69" s="166"/>
      <c r="FK69" s="166"/>
      <c r="FL69" s="166"/>
      <c r="FM69" s="166"/>
      <c r="FN69" s="166"/>
      <c r="FO69" s="166"/>
      <c r="FP69" s="166"/>
      <c r="FQ69" s="166"/>
      <c r="FR69" s="166"/>
      <c r="FS69" s="166"/>
      <c r="FT69" s="166"/>
      <c r="FU69" s="166"/>
      <c r="FV69" s="166"/>
      <c r="FW69" s="166"/>
      <c r="FX69" s="166"/>
      <c r="FY69" s="166"/>
      <c r="FZ69" s="166"/>
      <c r="GA69" s="166"/>
      <c r="GB69" s="166"/>
      <c r="GC69" s="166"/>
      <c r="GD69" s="166"/>
      <c r="GE69" s="166"/>
      <c r="GF69" s="166"/>
      <c r="GG69" s="166"/>
      <c r="GH69" s="166"/>
      <c r="GI69" s="166"/>
      <c r="GJ69" s="166"/>
      <c r="GK69" s="166"/>
      <c r="GL69" s="166"/>
      <c r="GM69" s="166"/>
      <c r="GN69" s="166"/>
      <c r="GO69" s="166"/>
      <c r="GP69" s="166"/>
      <c r="GQ69" s="166"/>
      <c r="GR69" s="166"/>
      <c r="GS69" s="166"/>
      <c r="GT69" s="166"/>
      <c r="GU69" s="166"/>
      <c r="GV69" s="166"/>
      <c r="GW69" s="166"/>
      <c r="GX69" s="166"/>
      <c r="GY69" s="166"/>
      <c r="GZ69" s="166"/>
      <c r="HA69" s="166"/>
      <c r="HB69" s="166"/>
      <c r="HC69" s="166"/>
      <c r="HD69" s="166"/>
      <c r="HE69" s="166"/>
      <c r="HF69" s="166"/>
      <c r="HG69" s="166"/>
      <c r="HH69" s="166"/>
      <c r="HI69" s="166"/>
      <c r="HJ69" s="166"/>
      <c r="HK69" s="166"/>
      <c r="HL69" s="166"/>
      <c r="HM69" s="166"/>
      <c r="HN69" s="166"/>
      <c r="HO69" s="166"/>
      <c r="HP69" s="166"/>
      <c r="HQ69" s="166"/>
      <c r="HR69" s="166"/>
      <c r="HS69" s="166"/>
      <c r="HT69" s="166"/>
      <c r="HU69" s="166"/>
      <c r="HV69" s="166"/>
      <c r="HW69" s="166"/>
      <c r="HX69" s="166"/>
      <c r="HY69" s="166"/>
      <c r="HZ69" s="166"/>
      <c r="IA69" s="166"/>
      <c r="IB69" s="166"/>
      <c r="IC69" s="166"/>
      <c r="ID69" s="166"/>
      <c r="IE69" s="166"/>
      <c r="IF69" s="166"/>
      <c r="IG69" s="166"/>
      <c r="IH69" s="166"/>
      <c r="II69" s="166"/>
      <c r="IJ69" s="166"/>
      <c r="IK69" s="166"/>
      <c r="IL69" s="166"/>
      <c r="IM69" s="166"/>
      <c r="IN69" s="166"/>
      <c r="IO69" s="166"/>
      <c r="IP69" s="166"/>
      <c r="IQ69" s="166"/>
      <c r="IR69" s="166"/>
      <c r="IS69" s="166"/>
      <c r="IT69" s="166"/>
      <c r="IU69" s="166"/>
      <c r="IV69" s="166"/>
      <c r="IW69" s="166"/>
      <c r="IX69" s="166"/>
      <c r="IY69" s="166"/>
      <c r="IZ69" s="166"/>
      <c r="JA69" s="166"/>
      <c r="JB69" s="166"/>
      <c r="JC69" s="166"/>
      <c r="JD69" s="166"/>
      <c r="JE69" s="166"/>
      <c r="JF69" s="166"/>
      <c r="JG69" s="166"/>
      <c r="JH69" s="166"/>
      <c r="JI69" s="166"/>
      <c r="JJ69" s="166"/>
      <c r="JK69" s="166"/>
      <c r="JL69" s="166"/>
      <c r="JM69" s="166"/>
      <c r="JN69" s="166"/>
      <c r="JO69" s="166"/>
      <c r="JP69" s="166"/>
      <c r="JQ69" s="166"/>
      <c r="JR69" s="166"/>
      <c r="JS69" s="166"/>
      <c r="JT69" s="166"/>
      <c r="JU69" s="166"/>
      <c r="JV69" s="166"/>
      <c r="JW69" s="166"/>
      <c r="JX69" s="166"/>
      <c r="JY69" s="166"/>
      <c r="JZ69" s="166"/>
      <c r="KA69" s="166"/>
      <c r="KB69" s="166"/>
      <c r="KC69" s="166"/>
      <c r="KD69" s="166"/>
      <c r="KE69" s="166"/>
      <c r="KF69" s="166"/>
      <c r="KG69" s="166"/>
      <c r="KH69" s="166"/>
      <c r="KI69" s="166"/>
      <c r="KJ69" s="166"/>
      <c r="KK69" s="166"/>
      <c r="KL69" s="166"/>
      <c r="KM69" s="166"/>
      <c r="KN69" s="166"/>
      <c r="KO69" s="166"/>
      <c r="KP69" s="166"/>
      <c r="KQ69" s="166"/>
      <c r="KR69" s="166"/>
      <c r="KS69" s="166"/>
      <c r="KT69" s="166"/>
      <c r="KU69" s="166"/>
      <c r="KV69" s="166"/>
      <c r="KW69" s="166"/>
      <c r="KX69" s="166"/>
      <c r="KY69" s="166"/>
      <c r="KZ69" s="166"/>
      <c r="LA69" s="166"/>
      <c r="LB69" s="166"/>
      <c r="LC69" s="166"/>
      <c r="LD69" s="166"/>
      <c r="LE69" s="166"/>
      <c r="LF69" s="166"/>
      <c r="LG69" s="166"/>
      <c r="LH69" s="166"/>
      <c r="LI69" s="166"/>
      <c r="LJ69" s="166"/>
      <c r="LK69" s="166"/>
      <c r="LL69" s="166"/>
      <c r="LM69" s="166"/>
      <c r="LN69" s="166"/>
      <c r="LO69" s="166"/>
      <c r="LP69" s="166"/>
      <c r="LQ69" s="166"/>
      <c r="LR69" s="166"/>
      <c r="LS69" s="166"/>
      <c r="LT69" s="166"/>
      <c r="LU69" s="166"/>
      <c r="LV69" s="166"/>
      <c r="LW69" s="166"/>
      <c r="LX69" s="166"/>
      <c r="LY69" s="166"/>
      <c r="LZ69" s="166"/>
      <c r="MA69" s="166"/>
      <c r="MB69" s="166"/>
      <c r="MC69" s="166"/>
      <c r="MD69" s="166"/>
      <c r="ME69" s="166"/>
      <c r="MF69" s="166"/>
      <c r="MG69" s="166"/>
      <c r="MH69" s="166"/>
      <c r="MI69" s="166"/>
      <c r="MJ69" s="166"/>
      <c r="MK69" s="166"/>
      <c r="ML69" s="166"/>
      <c r="MM69" s="166"/>
      <c r="MN69" s="166"/>
      <c r="MO69" s="166"/>
      <c r="MP69" s="166"/>
      <c r="MQ69" s="166"/>
    </row>
    <row r="70" spans="1:355" s="165" customFormat="1">
      <c r="A70" s="136" t="s">
        <v>278</v>
      </c>
      <c r="B70" s="136" t="s">
        <v>1052</v>
      </c>
      <c r="C70" s="136" t="s">
        <v>311</v>
      </c>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6"/>
      <c r="BF70" s="166"/>
      <c r="BG70" s="166"/>
      <c r="BH70" s="166"/>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66"/>
      <c r="DL70" s="166"/>
      <c r="DM70" s="166"/>
      <c r="DN70" s="166"/>
      <c r="DO70" s="166"/>
      <c r="DP70" s="166"/>
      <c r="DQ70" s="166"/>
      <c r="DR70" s="166"/>
      <c r="DS70" s="166"/>
      <c r="DT70" s="166"/>
      <c r="DU70" s="166"/>
      <c r="DV70" s="166"/>
      <c r="DW70" s="166"/>
      <c r="DX70" s="166"/>
      <c r="DY70" s="166"/>
      <c r="DZ70" s="166"/>
      <c r="EA70" s="166"/>
      <c r="EB70" s="166"/>
      <c r="EC70" s="166"/>
      <c r="ED70" s="166"/>
      <c r="EE70" s="166"/>
      <c r="EF70" s="166"/>
      <c r="EG70" s="166"/>
      <c r="EH70" s="166"/>
      <c r="EI70" s="166"/>
      <c r="EJ70" s="166"/>
      <c r="EK70" s="166"/>
      <c r="EL70" s="166"/>
      <c r="EM70" s="166"/>
      <c r="EN70" s="166"/>
      <c r="EO70" s="166"/>
      <c r="EP70" s="166"/>
      <c r="EQ70" s="166"/>
      <c r="ER70" s="166"/>
      <c r="ES70" s="166"/>
      <c r="ET70" s="166"/>
      <c r="EU70" s="166"/>
      <c r="EV70" s="166"/>
      <c r="EW70" s="166"/>
      <c r="EX70" s="166"/>
      <c r="EY70" s="166"/>
      <c r="EZ70" s="166"/>
      <c r="FA70" s="166"/>
      <c r="FB70" s="166"/>
      <c r="FC70" s="166"/>
      <c r="FD70" s="166"/>
      <c r="FE70" s="166"/>
      <c r="FF70" s="166"/>
      <c r="FG70" s="166"/>
      <c r="FH70" s="166"/>
      <c r="FI70" s="166"/>
      <c r="FJ70" s="166"/>
      <c r="FK70" s="166"/>
      <c r="FL70" s="166"/>
      <c r="FM70" s="166"/>
      <c r="FN70" s="166"/>
      <c r="FO70" s="166"/>
      <c r="FP70" s="166"/>
      <c r="FQ70" s="166"/>
      <c r="FR70" s="166"/>
      <c r="FS70" s="166"/>
      <c r="FT70" s="166"/>
      <c r="FU70" s="166"/>
      <c r="FV70" s="166"/>
      <c r="FW70" s="166"/>
      <c r="FX70" s="166"/>
      <c r="FY70" s="166"/>
      <c r="FZ70" s="166"/>
      <c r="GA70" s="166"/>
      <c r="GB70" s="166"/>
      <c r="GC70" s="166"/>
      <c r="GD70" s="166"/>
      <c r="GE70" s="166"/>
      <c r="GF70" s="166"/>
      <c r="GG70" s="166"/>
      <c r="GH70" s="166"/>
      <c r="GI70" s="166"/>
      <c r="GJ70" s="166"/>
      <c r="GK70" s="166"/>
      <c r="GL70" s="166"/>
      <c r="GM70" s="166"/>
      <c r="GN70" s="166"/>
      <c r="GO70" s="166"/>
      <c r="GP70" s="166"/>
      <c r="GQ70" s="166"/>
      <c r="GR70" s="166"/>
      <c r="GS70" s="166"/>
      <c r="GT70" s="166"/>
      <c r="GU70" s="166"/>
      <c r="GV70" s="166"/>
      <c r="GW70" s="166"/>
      <c r="GX70" s="166"/>
      <c r="GY70" s="166"/>
      <c r="GZ70" s="166"/>
      <c r="HA70" s="166"/>
      <c r="HB70" s="166"/>
      <c r="HC70" s="166"/>
      <c r="HD70" s="166"/>
      <c r="HE70" s="166"/>
      <c r="HF70" s="166"/>
      <c r="HG70" s="166"/>
      <c r="HH70" s="166"/>
      <c r="HI70" s="166"/>
      <c r="HJ70" s="166"/>
      <c r="HK70" s="166"/>
      <c r="HL70" s="166"/>
      <c r="HM70" s="166"/>
      <c r="HN70" s="166"/>
      <c r="HO70" s="166"/>
      <c r="HP70" s="166"/>
      <c r="HQ70" s="166"/>
      <c r="HR70" s="166"/>
      <c r="HS70" s="166"/>
      <c r="HT70" s="166"/>
      <c r="HU70" s="166"/>
      <c r="HV70" s="166"/>
      <c r="HW70" s="166"/>
      <c r="HX70" s="166"/>
      <c r="HY70" s="166"/>
      <c r="HZ70" s="166"/>
      <c r="IA70" s="166"/>
      <c r="IB70" s="166"/>
      <c r="IC70" s="166"/>
      <c r="ID70" s="166"/>
      <c r="IE70" s="166"/>
      <c r="IF70" s="166"/>
      <c r="IG70" s="166"/>
      <c r="IH70" s="166"/>
      <c r="II70" s="166"/>
      <c r="IJ70" s="166"/>
      <c r="IK70" s="166"/>
      <c r="IL70" s="166"/>
      <c r="IM70" s="166"/>
      <c r="IN70" s="166"/>
      <c r="IO70" s="166"/>
      <c r="IP70" s="166"/>
      <c r="IQ70" s="166"/>
      <c r="IR70" s="166"/>
      <c r="IS70" s="166"/>
      <c r="IT70" s="166"/>
      <c r="IU70" s="166"/>
      <c r="IV70" s="166"/>
      <c r="IW70" s="166"/>
      <c r="IX70" s="166"/>
      <c r="IY70" s="166"/>
      <c r="IZ70" s="166"/>
      <c r="JA70" s="166"/>
      <c r="JB70" s="166"/>
      <c r="JC70" s="166"/>
      <c r="JD70" s="166"/>
      <c r="JE70" s="166"/>
      <c r="JF70" s="166"/>
      <c r="JG70" s="166"/>
      <c r="JH70" s="166"/>
      <c r="JI70" s="166"/>
      <c r="JJ70" s="166"/>
      <c r="JK70" s="166"/>
      <c r="JL70" s="166"/>
      <c r="JM70" s="166"/>
      <c r="JN70" s="166"/>
      <c r="JO70" s="166"/>
      <c r="JP70" s="166"/>
      <c r="JQ70" s="166"/>
      <c r="JR70" s="166"/>
      <c r="JS70" s="166"/>
      <c r="JT70" s="166"/>
      <c r="JU70" s="166"/>
      <c r="JV70" s="166"/>
      <c r="JW70" s="166"/>
      <c r="JX70" s="166"/>
      <c r="JY70" s="166"/>
      <c r="JZ70" s="166"/>
      <c r="KA70" s="166"/>
      <c r="KB70" s="166"/>
      <c r="KC70" s="166"/>
      <c r="KD70" s="166"/>
      <c r="KE70" s="166"/>
      <c r="KF70" s="166"/>
      <c r="KG70" s="166"/>
      <c r="KH70" s="166"/>
      <c r="KI70" s="166"/>
      <c r="KJ70" s="166"/>
      <c r="KK70" s="166"/>
      <c r="KL70" s="166"/>
      <c r="KM70" s="166"/>
      <c r="KN70" s="166"/>
      <c r="KO70" s="166"/>
      <c r="KP70" s="166"/>
      <c r="KQ70" s="166"/>
      <c r="KR70" s="166"/>
      <c r="KS70" s="166"/>
      <c r="KT70" s="166"/>
      <c r="KU70" s="166"/>
      <c r="KV70" s="166"/>
      <c r="KW70" s="166"/>
      <c r="KX70" s="166"/>
      <c r="KY70" s="166"/>
      <c r="KZ70" s="166"/>
      <c r="LA70" s="166"/>
      <c r="LB70" s="166"/>
      <c r="LC70" s="166"/>
      <c r="LD70" s="166"/>
      <c r="LE70" s="166"/>
      <c r="LF70" s="166"/>
      <c r="LG70" s="166"/>
      <c r="LH70" s="166"/>
      <c r="LI70" s="166"/>
      <c r="LJ70" s="166"/>
      <c r="LK70" s="166"/>
      <c r="LL70" s="166"/>
      <c r="LM70" s="166"/>
      <c r="LN70" s="166"/>
      <c r="LO70" s="166"/>
      <c r="LP70" s="166"/>
      <c r="LQ70" s="166"/>
      <c r="LR70" s="166"/>
      <c r="LS70" s="166"/>
      <c r="LT70" s="166"/>
      <c r="LU70" s="166"/>
      <c r="LV70" s="166"/>
      <c r="LW70" s="166"/>
      <c r="LX70" s="166"/>
      <c r="LY70" s="166"/>
      <c r="LZ70" s="166"/>
      <c r="MA70" s="166"/>
      <c r="MB70" s="166"/>
      <c r="MC70" s="166"/>
      <c r="MD70" s="166"/>
      <c r="ME70" s="166"/>
      <c r="MF70" s="166"/>
      <c r="MG70" s="166"/>
      <c r="MH70" s="166"/>
      <c r="MI70" s="166"/>
      <c r="MJ70" s="166"/>
      <c r="MK70" s="166"/>
      <c r="ML70" s="166"/>
      <c r="MM70" s="166"/>
      <c r="MN70" s="166"/>
      <c r="MO70" s="166"/>
      <c r="MP70" s="166"/>
      <c r="MQ70" s="166"/>
    </row>
    <row r="71" spans="1:355" s="165" customFormat="1">
      <c r="A71" s="136" t="s">
        <v>278</v>
      </c>
      <c r="B71" s="136" t="s">
        <v>298</v>
      </c>
      <c r="C71" s="136" t="s">
        <v>298</v>
      </c>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6"/>
      <c r="BE71" s="166"/>
      <c r="BF71" s="166"/>
      <c r="BG71" s="166"/>
      <c r="BH71" s="166"/>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66"/>
      <c r="DL71" s="166"/>
      <c r="DM71" s="166"/>
      <c r="DN71" s="166"/>
      <c r="DO71" s="166"/>
      <c r="DP71" s="166"/>
      <c r="DQ71" s="166"/>
      <c r="DR71" s="166"/>
      <c r="DS71" s="166"/>
      <c r="DT71" s="166"/>
      <c r="DU71" s="166"/>
      <c r="DV71" s="166"/>
      <c r="DW71" s="166"/>
      <c r="DX71" s="166"/>
      <c r="DY71" s="166"/>
      <c r="DZ71" s="166"/>
      <c r="EA71" s="166"/>
      <c r="EB71" s="166"/>
      <c r="EC71" s="166"/>
      <c r="ED71" s="166"/>
      <c r="EE71" s="166"/>
      <c r="EF71" s="166"/>
      <c r="EG71" s="166"/>
      <c r="EH71" s="166"/>
      <c r="EI71" s="166"/>
      <c r="EJ71" s="166"/>
      <c r="EK71" s="166"/>
      <c r="EL71" s="166"/>
      <c r="EM71" s="166"/>
      <c r="EN71" s="166"/>
      <c r="EO71" s="166"/>
      <c r="EP71" s="166"/>
      <c r="EQ71" s="166"/>
      <c r="ER71" s="166"/>
      <c r="ES71" s="166"/>
      <c r="ET71" s="166"/>
      <c r="EU71" s="166"/>
      <c r="EV71" s="166"/>
      <c r="EW71" s="166"/>
      <c r="EX71" s="166"/>
      <c r="EY71" s="166"/>
      <c r="EZ71" s="166"/>
      <c r="FA71" s="166"/>
      <c r="FB71" s="166"/>
      <c r="FC71" s="166"/>
      <c r="FD71" s="166"/>
      <c r="FE71" s="166"/>
      <c r="FF71" s="166"/>
      <c r="FG71" s="166"/>
      <c r="FH71" s="166"/>
      <c r="FI71" s="166"/>
      <c r="FJ71" s="166"/>
      <c r="FK71" s="166"/>
      <c r="FL71" s="166"/>
      <c r="FM71" s="166"/>
      <c r="FN71" s="166"/>
      <c r="FO71" s="166"/>
      <c r="FP71" s="166"/>
      <c r="FQ71" s="166"/>
      <c r="FR71" s="166"/>
      <c r="FS71" s="166"/>
      <c r="FT71" s="166"/>
      <c r="FU71" s="166"/>
      <c r="FV71" s="166"/>
      <c r="FW71" s="166"/>
      <c r="FX71" s="166"/>
      <c r="FY71" s="166"/>
      <c r="FZ71" s="166"/>
      <c r="GA71" s="166"/>
      <c r="GB71" s="166"/>
      <c r="GC71" s="166"/>
      <c r="GD71" s="166"/>
      <c r="GE71" s="166"/>
      <c r="GF71" s="166"/>
      <c r="GG71" s="166"/>
      <c r="GH71" s="166"/>
      <c r="GI71" s="166"/>
      <c r="GJ71" s="166"/>
      <c r="GK71" s="166"/>
      <c r="GL71" s="166"/>
      <c r="GM71" s="166"/>
      <c r="GN71" s="166"/>
      <c r="GO71" s="166"/>
      <c r="GP71" s="166"/>
      <c r="GQ71" s="166"/>
      <c r="GR71" s="166"/>
      <c r="GS71" s="166"/>
      <c r="GT71" s="166"/>
      <c r="GU71" s="166"/>
      <c r="GV71" s="166"/>
      <c r="GW71" s="166"/>
      <c r="GX71" s="166"/>
      <c r="GY71" s="166"/>
      <c r="GZ71" s="166"/>
      <c r="HA71" s="166"/>
      <c r="HB71" s="166"/>
      <c r="HC71" s="166"/>
      <c r="HD71" s="166"/>
      <c r="HE71" s="166"/>
      <c r="HF71" s="166"/>
      <c r="HG71" s="166"/>
      <c r="HH71" s="166"/>
      <c r="HI71" s="166"/>
      <c r="HJ71" s="166"/>
      <c r="HK71" s="166"/>
      <c r="HL71" s="166"/>
      <c r="HM71" s="166"/>
      <c r="HN71" s="166"/>
      <c r="HO71" s="166"/>
      <c r="HP71" s="166"/>
      <c r="HQ71" s="166"/>
      <c r="HR71" s="166"/>
      <c r="HS71" s="166"/>
      <c r="HT71" s="166"/>
      <c r="HU71" s="166"/>
      <c r="HV71" s="166"/>
      <c r="HW71" s="166"/>
      <c r="HX71" s="166"/>
      <c r="HY71" s="166"/>
      <c r="HZ71" s="166"/>
      <c r="IA71" s="166"/>
      <c r="IB71" s="166"/>
      <c r="IC71" s="166"/>
      <c r="ID71" s="166"/>
      <c r="IE71" s="166"/>
      <c r="IF71" s="166"/>
      <c r="IG71" s="166"/>
      <c r="IH71" s="166"/>
      <c r="II71" s="166"/>
      <c r="IJ71" s="166"/>
      <c r="IK71" s="166"/>
      <c r="IL71" s="166"/>
      <c r="IM71" s="166"/>
      <c r="IN71" s="166"/>
      <c r="IO71" s="166"/>
      <c r="IP71" s="166"/>
      <c r="IQ71" s="166"/>
      <c r="IR71" s="166"/>
      <c r="IS71" s="166"/>
      <c r="IT71" s="166"/>
      <c r="IU71" s="166"/>
      <c r="IV71" s="166"/>
      <c r="IW71" s="166"/>
      <c r="IX71" s="166"/>
      <c r="IY71" s="166"/>
      <c r="IZ71" s="166"/>
      <c r="JA71" s="166"/>
      <c r="JB71" s="166"/>
      <c r="JC71" s="166"/>
      <c r="JD71" s="166"/>
      <c r="JE71" s="166"/>
      <c r="JF71" s="166"/>
      <c r="JG71" s="166"/>
      <c r="JH71" s="166"/>
      <c r="JI71" s="166"/>
      <c r="JJ71" s="166"/>
      <c r="JK71" s="166"/>
      <c r="JL71" s="166"/>
      <c r="JM71" s="166"/>
      <c r="JN71" s="166"/>
      <c r="JO71" s="166"/>
      <c r="JP71" s="166"/>
      <c r="JQ71" s="166"/>
      <c r="JR71" s="166"/>
      <c r="JS71" s="166"/>
      <c r="JT71" s="166"/>
      <c r="JU71" s="166"/>
      <c r="JV71" s="166"/>
      <c r="JW71" s="166"/>
      <c r="JX71" s="166"/>
      <c r="JY71" s="166"/>
      <c r="JZ71" s="166"/>
      <c r="KA71" s="166"/>
      <c r="KB71" s="166"/>
      <c r="KC71" s="166"/>
      <c r="KD71" s="166"/>
      <c r="KE71" s="166"/>
      <c r="KF71" s="166"/>
      <c r="KG71" s="166"/>
      <c r="KH71" s="166"/>
      <c r="KI71" s="166"/>
      <c r="KJ71" s="166"/>
      <c r="KK71" s="166"/>
      <c r="KL71" s="166"/>
      <c r="KM71" s="166"/>
      <c r="KN71" s="166"/>
      <c r="KO71" s="166"/>
      <c r="KP71" s="166"/>
      <c r="KQ71" s="166"/>
      <c r="KR71" s="166"/>
      <c r="KS71" s="166"/>
      <c r="KT71" s="166"/>
      <c r="KU71" s="166"/>
      <c r="KV71" s="166"/>
      <c r="KW71" s="166"/>
      <c r="KX71" s="166"/>
      <c r="KY71" s="166"/>
      <c r="KZ71" s="166"/>
      <c r="LA71" s="166"/>
      <c r="LB71" s="166"/>
      <c r="LC71" s="166"/>
      <c r="LD71" s="166"/>
      <c r="LE71" s="166"/>
      <c r="LF71" s="166"/>
      <c r="LG71" s="166"/>
      <c r="LH71" s="166"/>
      <c r="LI71" s="166"/>
      <c r="LJ71" s="166"/>
      <c r="LK71" s="166"/>
      <c r="LL71" s="166"/>
      <c r="LM71" s="166"/>
      <c r="LN71" s="166"/>
      <c r="LO71" s="166"/>
      <c r="LP71" s="166"/>
      <c r="LQ71" s="166"/>
      <c r="LR71" s="166"/>
      <c r="LS71" s="166"/>
      <c r="LT71" s="166"/>
      <c r="LU71" s="166"/>
      <c r="LV71" s="166"/>
      <c r="LW71" s="166"/>
      <c r="LX71" s="166"/>
      <c r="LY71" s="166"/>
      <c r="LZ71" s="166"/>
      <c r="MA71" s="166"/>
      <c r="MB71" s="166"/>
      <c r="MC71" s="166"/>
      <c r="MD71" s="166"/>
      <c r="ME71" s="166"/>
      <c r="MF71" s="166"/>
      <c r="MG71" s="166"/>
      <c r="MH71" s="166"/>
      <c r="MI71" s="166"/>
      <c r="MJ71" s="166"/>
      <c r="MK71" s="166"/>
      <c r="ML71" s="166"/>
      <c r="MM71" s="166"/>
      <c r="MN71" s="166"/>
      <c r="MO71" s="166"/>
      <c r="MP71" s="166"/>
      <c r="MQ71" s="166"/>
    </row>
    <row r="72" spans="1:355" s="165" customFormat="1">
      <c r="A72" s="136" t="s">
        <v>278</v>
      </c>
      <c r="B72" s="136" t="s">
        <v>317</v>
      </c>
      <c r="C72" s="136" t="s">
        <v>318</v>
      </c>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6"/>
      <c r="BE72" s="166"/>
      <c r="BF72" s="166"/>
      <c r="BG72" s="166"/>
      <c r="BH72" s="166"/>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6"/>
      <c r="DL72" s="166"/>
      <c r="DM72" s="166"/>
      <c r="DN72" s="166"/>
      <c r="DO72" s="166"/>
      <c r="DP72" s="166"/>
      <c r="DQ72" s="166"/>
      <c r="DR72" s="166"/>
      <c r="DS72" s="166"/>
      <c r="DT72" s="166"/>
      <c r="DU72" s="166"/>
      <c r="DV72" s="166"/>
      <c r="DW72" s="166"/>
      <c r="DX72" s="166"/>
      <c r="DY72" s="166"/>
      <c r="DZ72" s="166"/>
      <c r="EA72" s="166"/>
      <c r="EB72" s="166"/>
      <c r="EC72" s="166"/>
      <c r="ED72" s="166"/>
      <c r="EE72" s="166"/>
      <c r="EF72" s="166"/>
      <c r="EG72" s="166"/>
      <c r="EH72" s="166"/>
      <c r="EI72" s="166"/>
      <c r="EJ72" s="166"/>
      <c r="EK72" s="166"/>
      <c r="EL72" s="166"/>
      <c r="EM72" s="166"/>
      <c r="EN72" s="166"/>
      <c r="EO72" s="166"/>
      <c r="EP72" s="166"/>
      <c r="EQ72" s="166"/>
      <c r="ER72" s="166"/>
      <c r="ES72" s="166"/>
      <c r="ET72" s="166"/>
      <c r="EU72" s="166"/>
      <c r="EV72" s="166"/>
      <c r="EW72" s="166"/>
      <c r="EX72" s="166"/>
      <c r="EY72" s="166"/>
      <c r="EZ72" s="166"/>
      <c r="FA72" s="166"/>
      <c r="FB72" s="166"/>
      <c r="FC72" s="166"/>
      <c r="FD72" s="166"/>
      <c r="FE72" s="166"/>
      <c r="FF72" s="166"/>
      <c r="FG72" s="166"/>
      <c r="FH72" s="166"/>
      <c r="FI72" s="166"/>
      <c r="FJ72" s="166"/>
      <c r="FK72" s="166"/>
      <c r="FL72" s="166"/>
      <c r="FM72" s="166"/>
      <c r="FN72" s="166"/>
      <c r="FO72" s="166"/>
      <c r="FP72" s="166"/>
      <c r="FQ72" s="166"/>
      <c r="FR72" s="166"/>
      <c r="FS72" s="166"/>
      <c r="FT72" s="166"/>
      <c r="FU72" s="166"/>
      <c r="FV72" s="166"/>
      <c r="FW72" s="166"/>
      <c r="FX72" s="166"/>
      <c r="FY72" s="166"/>
      <c r="FZ72" s="166"/>
      <c r="GA72" s="166"/>
      <c r="GB72" s="166"/>
      <c r="GC72" s="166"/>
      <c r="GD72" s="166"/>
      <c r="GE72" s="166"/>
      <c r="GF72" s="166"/>
      <c r="GG72" s="166"/>
      <c r="GH72" s="166"/>
      <c r="GI72" s="166"/>
      <c r="GJ72" s="166"/>
      <c r="GK72" s="166"/>
      <c r="GL72" s="166"/>
      <c r="GM72" s="166"/>
      <c r="GN72" s="166"/>
      <c r="GO72" s="166"/>
      <c r="GP72" s="166"/>
      <c r="GQ72" s="166"/>
      <c r="GR72" s="166"/>
      <c r="GS72" s="166"/>
      <c r="GT72" s="166"/>
      <c r="GU72" s="166"/>
      <c r="GV72" s="166"/>
      <c r="GW72" s="166"/>
      <c r="GX72" s="166"/>
      <c r="GY72" s="166"/>
      <c r="GZ72" s="166"/>
      <c r="HA72" s="166"/>
      <c r="HB72" s="166"/>
      <c r="HC72" s="166"/>
      <c r="HD72" s="166"/>
      <c r="HE72" s="166"/>
      <c r="HF72" s="166"/>
      <c r="HG72" s="166"/>
      <c r="HH72" s="166"/>
      <c r="HI72" s="166"/>
      <c r="HJ72" s="166"/>
      <c r="HK72" s="166"/>
      <c r="HL72" s="166"/>
      <c r="HM72" s="166"/>
      <c r="HN72" s="166"/>
      <c r="HO72" s="166"/>
      <c r="HP72" s="166"/>
      <c r="HQ72" s="166"/>
      <c r="HR72" s="166"/>
      <c r="HS72" s="166"/>
      <c r="HT72" s="166"/>
      <c r="HU72" s="166"/>
      <c r="HV72" s="166"/>
      <c r="HW72" s="166"/>
      <c r="HX72" s="166"/>
      <c r="HY72" s="166"/>
      <c r="HZ72" s="166"/>
      <c r="IA72" s="166"/>
      <c r="IB72" s="166"/>
      <c r="IC72" s="166"/>
      <c r="ID72" s="166"/>
      <c r="IE72" s="166"/>
      <c r="IF72" s="166"/>
      <c r="IG72" s="166"/>
      <c r="IH72" s="166"/>
      <c r="II72" s="166"/>
      <c r="IJ72" s="166"/>
      <c r="IK72" s="166"/>
      <c r="IL72" s="166"/>
      <c r="IM72" s="166"/>
      <c r="IN72" s="166"/>
      <c r="IO72" s="166"/>
      <c r="IP72" s="166"/>
      <c r="IQ72" s="166"/>
      <c r="IR72" s="166"/>
      <c r="IS72" s="166"/>
      <c r="IT72" s="166"/>
      <c r="IU72" s="166"/>
      <c r="IV72" s="166"/>
      <c r="IW72" s="166"/>
      <c r="IX72" s="166"/>
      <c r="IY72" s="166"/>
      <c r="IZ72" s="166"/>
      <c r="JA72" s="166"/>
      <c r="JB72" s="166"/>
      <c r="JC72" s="166"/>
      <c r="JD72" s="166"/>
      <c r="JE72" s="166"/>
      <c r="JF72" s="166"/>
      <c r="JG72" s="166"/>
      <c r="JH72" s="166"/>
      <c r="JI72" s="166"/>
      <c r="JJ72" s="166"/>
      <c r="JK72" s="166"/>
      <c r="JL72" s="166"/>
      <c r="JM72" s="166"/>
      <c r="JN72" s="166"/>
      <c r="JO72" s="166"/>
      <c r="JP72" s="166"/>
      <c r="JQ72" s="166"/>
      <c r="JR72" s="166"/>
      <c r="JS72" s="166"/>
      <c r="JT72" s="166"/>
      <c r="JU72" s="166"/>
      <c r="JV72" s="166"/>
      <c r="JW72" s="166"/>
      <c r="JX72" s="166"/>
      <c r="JY72" s="166"/>
      <c r="JZ72" s="166"/>
      <c r="KA72" s="166"/>
      <c r="KB72" s="166"/>
      <c r="KC72" s="166"/>
      <c r="KD72" s="166"/>
      <c r="KE72" s="166"/>
      <c r="KF72" s="166"/>
      <c r="KG72" s="166"/>
      <c r="KH72" s="166"/>
      <c r="KI72" s="166"/>
      <c r="KJ72" s="166"/>
      <c r="KK72" s="166"/>
      <c r="KL72" s="166"/>
      <c r="KM72" s="166"/>
      <c r="KN72" s="166"/>
      <c r="KO72" s="166"/>
      <c r="KP72" s="166"/>
      <c r="KQ72" s="166"/>
      <c r="KR72" s="166"/>
      <c r="KS72" s="166"/>
      <c r="KT72" s="166"/>
      <c r="KU72" s="166"/>
      <c r="KV72" s="166"/>
      <c r="KW72" s="166"/>
      <c r="KX72" s="166"/>
      <c r="KY72" s="166"/>
      <c r="KZ72" s="166"/>
      <c r="LA72" s="166"/>
      <c r="LB72" s="166"/>
      <c r="LC72" s="166"/>
      <c r="LD72" s="166"/>
      <c r="LE72" s="166"/>
      <c r="LF72" s="166"/>
      <c r="LG72" s="166"/>
      <c r="LH72" s="166"/>
      <c r="LI72" s="166"/>
      <c r="LJ72" s="166"/>
      <c r="LK72" s="166"/>
      <c r="LL72" s="166"/>
      <c r="LM72" s="166"/>
      <c r="LN72" s="166"/>
      <c r="LO72" s="166"/>
      <c r="LP72" s="166"/>
      <c r="LQ72" s="166"/>
      <c r="LR72" s="166"/>
      <c r="LS72" s="166"/>
      <c r="LT72" s="166"/>
      <c r="LU72" s="166"/>
      <c r="LV72" s="166"/>
      <c r="LW72" s="166"/>
      <c r="LX72" s="166"/>
      <c r="LY72" s="166"/>
      <c r="LZ72" s="166"/>
      <c r="MA72" s="166"/>
      <c r="MB72" s="166"/>
      <c r="MC72" s="166"/>
      <c r="MD72" s="166"/>
      <c r="ME72" s="166"/>
      <c r="MF72" s="166"/>
      <c r="MG72" s="166"/>
      <c r="MH72" s="166"/>
      <c r="MI72" s="166"/>
      <c r="MJ72" s="166"/>
      <c r="MK72" s="166"/>
      <c r="ML72" s="166"/>
      <c r="MM72" s="166"/>
      <c r="MN72" s="166"/>
      <c r="MO72" s="166"/>
      <c r="MP72" s="166"/>
      <c r="MQ72" s="166"/>
    </row>
    <row r="73" spans="1:355" s="165" customFormat="1">
      <c r="A73" s="136" t="s">
        <v>278</v>
      </c>
      <c r="B73" s="136" t="s">
        <v>299</v>
      </c>
      <c r="C73" s="136" t="s">
        <v>299</v>
      </c>
      <c r="D73" s="166"/>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6"/>
      <c r="BF73" s="166"/>
      <c r="BG73" s="166"/>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66"/>
      <c r="DL73" s="166"/>
      <c r="DM73" s="166"/>
      <c r="DN73" s="166"/>
      <c r="DO73" s="166"/>
      <c r="DP73" s="166"/>
      <c r="DQ73" s="166"/>
      <c r="DR73" s="166"/>
      <c r="DS73" s="166"/>
      <c r="DT73" s="166"/>
      <c r="DU73" s="166"/>
      <c r="DV73" s="166"/>
      <c r="DW73" s="166"/>
      <c r="DX73" s="166"/>
      <c r="DY73" s="166"/>
      <c r="DZ73" s="166"/>
      <c r="EA73" s="166"/>
      <c r="EB73" s="166"/>
      <c r="EC73" s="166"/>
      <c r="ED73" s="166"/>
      <c r="EE73" s="166"/>
      <c r="EF73" s="166"/>
      <c r="EG73" s="166"/>
      <c r="EH73" s="166"/>
      <c r="EI73" s="166"/>
      <c r="EJ73" s="166"/>
      <c r="EK73" s="166"/>
      <c r="EL73" s="166"/>
      <c r="EM73" s="166"/>
      <c r="EN73" s="166"/>
      <c r="EO73" s="166"/>
      <c r="EP73" s="166"/>
      <c r="EQ73" s="166"/>
      <c r="ER73" s="166"/>
      <c r="ES73" s="166"/>
      <c r="ET73" s="166"/>
      <c r="EU73" s="166"/>
      <c r="EV73" s="166"/>
      <c r="EW73" s="166"/>
      <c r="EX73" s="166"/>
      <c r="EY73" s="166"/>
      <c r="EZ73" s="166"/>
      <c r="FA73" s="166"/>
      <c r="FB73" s="166"/>
      <c r="FC73" s="166"/>
      <c r="FD73" s="166"/>
      <c r="FE73" s="166"/>
      <c r="FF73" s="166"/>
      <c r="FG73" s="166"/>
      <c r="FH73" s="166"/>
      <c r="FI73" s="166"/>
      <c r="FJ73" s="166"/>
      <c r="FK73" s="166"/>
      <c r="FL73" s="166"/>
      <c r="FM73" s="166"/>
      <c r="FN73" s="166"/>
      <c r="FO73" s="166"/>
      <c r="FP73" s="166"/>
      <c r="FQ73" s="166"/>
      <c r="FR73" s="166"/>
      <c r="FS73" s="166"/>
      <c r="FT73" s="166"/>
      <c r="FU73" s="166"/>
      <c r="FV73" s="166"/>
      <c r="FW73" s="166"/>
      <c r="FX73" s="166"/>
      <c r="FY73" s="166"/>
      <c r="FZ73" s="166"/>
      <c r="GA73" s="166"/>
      <c r="GB73" s="166"/>
      <c r="GC73" s="166"/>
      <c r="GD73" s="166"/>
      <c r="GE73" s="166"/>
      <c r="GF73" s="166"/>
      <c r="GG73" s="166"/>
      <c r="GH73" s="166"/>
      <c r="GI73" s="166"/>
      <c r="GJ73" s="166"/>
      <c r="GK73" s="166"/>
      <c r="GL73" s="166"/>
      <c r="GM73" s="166"/>
      <c r="GN73" s="166"/>
      <c r="GO73" s="166"/>
      <c r="GP73" s="166"/>
      <c r="GQ73" s="166"/>
      <c r="GR73" s="166"/>
      <c r="GS73" s="166"/>
      <c r="GT73" s="166"/>
      <c r="GU73" s="166"/>
      <c r="GV73" s="166"/>
      <c r="GW73" s="166"/>
      <c r="GX73" s="166"/>
      <c r="GY73" s="166"/>
      <c r="GZ73" s="166"/>
      <c r="HA73" s="166"/>
      <c r="HB73" s="166"/>
      <c r="HC73" s="166"/>
      <c r="HD73" s="166"/>
      <c r="HE73" s="166"/>
      <c r="HF73" s="166"/>
      <c r="HG73" s="166"/>
      <c r="HH73" s="166"/>
      <c r="HI73" s="166"/>
      <c r="HJ73" s="166"/>
      <c r="HK73" s="166"/>
      <c r="HL73" s="166"/>
      <c r="HM73" s="166"/>
      <c r="HN73" s="166"/>
      <c r="HO73" s="166"/>
      <c r="HP73" s="166"/>
      <c r="HQ73" s="166"/>
      <c r="HR73" s="166"/>
      <c r="HS73" s="166"/>
      <c r="HT73" s="166"/>
      <c r="HU73" s="166"/>
      <c r="HV73" s="166"/>
      <c r="HW73" s="166"/>
      <c r="HX73" s="166"/>
      <c r="HY73" s="166"/>
      <c r="HZ73" s="166"/>
      <c r="IA73" s="166"/>
      <c r="IB73" s="166"/>
      <c r="IC73" s="166"/>
      <c r="ID73" s="166"/>
      <c r="IE73" s="166"/>
      <c r="IF73" s="166"/>
      <c r="IG73" s="166"/>
      <c r="IH73" s="166"/>
      <c r="II73" s="166"/>
      <c r="IJ73" s="166"/>
      <c r="IK73" s="166"/>
      <c r="IL73" s="166"/>
      <c r="IM73" s="166"/>
      <c r="IN73" s="166"/>
      <c r="IO73" s="166"/>
      <c r="IP73" s="166"/>
      <c r="IQ73" s="166"/>
      <c r="IR73" s="166"/>
      <c r="IS73" s="166"/>
      <c r="IT73" s="166"/>
      <c r="IU73" s="166"/>
      <c r="IV73" s="166"/>
      <c r="IW73" s="166"/>
      <c r="IX73" s="166"/>
      <c r="IY73" s="166"/>
      <c r="IZ73" s="166"/>
      <c r="JA73" s="166"/>
      <c r="JB73" s="166"/>
      <c r="JC73" s="166"/>
      <c r="JD73" s="166"/>
      <c r="JE73" s="166"/>
      <c r="JF73" s="166"/>
      <c r="JG73" s="166"/>
      <c r="JH73" s="166"/>
      <c r="JI73" s="166"/>
      <c r="JJ73" s="166"/>
      <c r="JK73" s="166"/>
      <c r="JL73" s="166"/>
      <c r="JM73" s="166"/>
      <c r="JN73" s="166"/>
      <c r="JO73" s="166"/>
      <c r="JP73" s="166"/>
      <c r="JQ73" s="166"/>
      <c r="JR73" s="166"/>
      <c r="JS73" s="166"/>
      <c r="JT73" s="166"/>
      <c r="JU73" s="166"/>
      <c r="JV73" s="166"/>
      <c r="JW73" s="166"/>
      <c r="JX73" s="166"/>
      <c r="JY73" s="166"/>
      <c r="JZ73" s="166"/>
      <c r="KA73" s="166"/>
      <c r="KB73" s="166"/>
      <c r="KC73" s="166"/>
      <c r="KD73" s="166"/>
      <c r="KE73" s="166"/>
      <c r="KF73" s="166"/>
      <c r="KG73" s="166"/>
      <c r="KH73" s="166"/>
      <c r="KI73" s="166"/>
      <c r="KJ73" s="166"/>
      <c r="KK73" s="166"/>
      <c r="KL73" s="166"/>
      <c r="KM73" s="166"/>
      <c r="KN73" s="166"/>
      <c r="KO73" s="166"/>
      <c r="KP73" s="166"/>
      <c r="KQ73" s="166"/>
      <c r="KR73" s="166"/>
      <c r="KS73" s="166"/>
      <c r="KT73" s="166"/>
      <c r="KU73" s="166"/>
      <c r="KV73" s="166"/>
      <c r="KW73" s="166"/>
      <c r="KX73" s="166"/>
      <c r="KY73" s="166"/>
      <c r="KZ73" s="166"/>
      <c r="LA73" s="166"/>
      <c r="LB73" s="166"/>
      <c r="LC73" s="166"/>
      <c r="LD73" s="166"/>
      <c r="LE73" s="166"/>
      <c r="LF73" s="166"/>
      <c r="LG73" s="166"/>
      <c r="LH73" s="166"/>
      <c r="LI73" s="166"/>
      <c r="LJ73" s="166"/>
      <c r="LK73" s="166"/>
      <c r="LL73" s="166"/>
      <c r="LM73" s="166"/>
      <c r="LN73" s="166"/>
      <c r="LO73" s="166"/>
      <c r="LP73" s="166"/>
      <c r="LQ73" s="166"/>
      <c r="LR73" s="166"/>
      <c r="LS73" s="166"/>
      <c r="LT73" s="166"/>
      <c r="LU73" s="166"/>
      <c r="LV73" s="166"/>
      <c r="LW73" s="166"/>
      <c r="LX73" s="166"/>
      <c r="LY73" s="166"/>
      <c r="LZ73" s="166"/>
      <c r="MA73" s="166"/>
      <c r="MB73" s="166"/>
      <c r="MC73" s="166"/>
      <c r="MD73" s="166"/>
      <c r="ME73" s="166"/>
      <c r="MF73" s="166"/>
      <c r="MG73" s="166"/>
      <c r="MH73" s="166"/>
      <c r="MI73" s="166"/>
      <c r="MJ73" s="166"/>
      <c r="MK73" s="166"/>
      <c r="ML73" s="166"/>
      <c r="MM73" s="166"/>
      <c r="MN73" s="166"/>
      <c r="MO73" s="166"/>
      <c r="MP73" s="166"/>
      <c r="MQ73" s="166"/>
    </row>
    <row r="74" spans="1:355" s="165" customFormat="1">
      <c r="A74" s="136" t="s">
        <v>278</v>
      </c>
      <c r="B74" s="136" t="s">
        <v>981</v>
      </c>
      <c r="C74" s="136" t="s">
        <v>981</v>
      </c>
      <c r="D74" s="166"/>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c r="AV74" s="166"/>
      <c r="AW74" s="166"/>
      <c r="AX74" s="166"/>
      <c r="AY74" s="166"/>
      <c r="AZ74" s="166"/>
      <c r="BA74" s="166"/>
      <c r="BB74" s="166"/>
      <c r="BC74" s="166"/>
      <c r="BD74" s="166"/>
      <c r="BE74" s="166"/>
      <c r="BF74" s="166"/>
      <c r="BG74" s="166"/>
      <c r="BH74" s="166"/>
      <c r="BI74" s="166"/>
      <c r="BJ74" s="166"/>
      <c r="BK74" s="166"/>
      <c r="BL74" s="166"/>
      <c r="BM74" s="166"/>
      <c r="BN74" s="166"/>
      <c r="BO74" s="166"/>
      <c r="BP74" s="166"/>
      <c r="BQ74" s="166"/>
      <c r="BR74" s="166"/>
      <c r="BS74" s="166"/>
      <c r="BT74" s="166"/>
      <c r="BU74" s="166"/>
      <c r="BV74" s="166"/>
      <c r="BW74" s="166"/>
      <c r="BX74" s="166"/>
      <c r="BY74" s="166"/>
      <c r="BZ74" s="166"/>
      <c r="CA74" s="166"/>
      <c r="CB74" s="166"/>
      <c r="CC74" s="166"/>
      <c r="CD74" s="166"/>
      <c r="CE74" s="166"/>
      <c r="CF74" s="166"/>
      <c r="CG74" s="166"/>
      <c r="CH74" s="166"/>
      <c r="CI74" s="166"/>
      <c r="CJ74" s="166"/>
      <c r="CK74" s="166"/>
      <c r="CL74" s="166"/>
      <c r="CM74" s="166"/>
      <c r="CN74" s="166"/>
      <c r="CO74" s="166"/>
      <c r="CP74" s="166"/>
      <c r="CQ74" s="166"/>
      <c r="CR74" s="166"/>
      <c r="CS74" s="166"/>
      <c r="CT74" s="166"/>
      <c r="CU74" s="166"/>
      <c r="CV74" s="166"/>
      <c r="CW74" s="166"/>
      <c r="CX74" s="166"/>
      <c r="CY74" s="166"/>
      <c r="CZ74" s="166"/>
      <c r="DA74" s="166"/>
      <c r="DB74" s="166"/>
      <c r="DC74" s="166"/>
      <c r="DD74" s="166"/>
      <c r="DE74" s="166"/>
      <c r="DF74" s="166"/>
      <c r="DG74" s="166"/>
      <c r="DH74" s="166"/>
      <c r="DI74" s="166"/>
      <c r="DJ74" s="166"/>
      <c r="DK74" s="166"/>
      <c r="DL74" s="166"/>
      <c r="DM74" s="166"/>
      <c r="DN74" s="166"/>
      <c r="DO74" s="166"/>
      <c r="DP74" s="166"/>
      <c r="DQ74" s="166"/>
      <c r="DR74" s="166"/>
      <c r="DS74" s="166"/>
      <c r="DT74" s="166"/>
      <c r="DU74" s="166"/>
      <c r="DV74" s="166"/>
      <c r="DW74" s="166"/>
      <c r="DX74" s="166"/>
      <c r="DY74" s="166"/>
      <c r="DZ74" s="166"/>
      <c r="EA74" s="166"/>
      <c r="EB74" s="166"/>
      <c r="EC74" s="166"/>
      <c r="ED74" s="166"/>
      <c r="EE74" s="166"/>
      <c r="EF74" s="166"/>
      <c r="EG74" s="166"/>
      <c r="EH74" s="166"/>
      <c r="EI74" s="166"/>
      <c r="EJ74" s="166"/>
      <c r="EK74" s="166"/>
      <c r="EL74" s="166"/>
      <c r="EM74" s="166"/>
      <c r="EN74" s="166"/>
      <c r="EO74" s="166"/>
      <c r="EP74" s="166"/>
      <c r="EQ74" s="166"/>
      <c r="ER74" s="166"/>
      <c r="ES74" s="166"/>
      <c r="ET74" s="166"/>
      <c r="EU74" s="166"/>
      <c r="EV74" s="166"/>
      <c r="EW74" s="166"/>
      <c r="EX74" s="166"/>
      <c r="EY74" s="166"/>
      <c r="EZ74" s="166"/>
      <c r="FA74" s="166"/>
      <c r="FB74" s="166"/>
      <c r="FC74" s="166"/>
      <c r="FD74" s="166"/>
      <c r="FE74" s="166"/>
      <c r="FF74" s="166"/>
      <c r="FG74" s="166"/>
      <c r="FH74" s="166"/>
      <c r="FI74" s="166"/>
      <c r="FJ74" s="166"/>
      <c r="FK74" s="166"/>
      <c r="FL74" s="166"/>
      <c r="FM74" s="166"/>
      <c r="FN74" s="166"/>
      <c r="FO74" s="166"/>
      <c r="FP74" s="166"/>
      <c r="FQ74" s="166"/>
      <c r="FR74" s="166"/>
      <c r="FS74" s="166"/>
      <c r="FT74" s="166"/>
      <c r="FU74" s="166"/>
      <c r="FV74" s="166"/>
      <c r="FW74" s="166"/>
      <c r="FX74" s="166"/>
      <c r="FY74" s="166"/>
      <c r="FZ74" s="166"/>
      <c r="GA74" s="166"/>
      <c r="GB74" s="166"/>
      <c r="GC74" s="166"/>
      <c r="GD74" s="166"/>
      <c r="GE74" s="166"/>
      <c r="GF74" s="166"/>
      <c r="GG74" s="166"/>
      <c r="GH74" s="166"/>
      <c r="GI74" s="166"/>
      <c r="GJ74" s="166"/>
      <c r="GK74" s="166"/>
      <c r="GL74" s="166"/>
      <c r="GM74" s="166"/>
      <c r="GN74" s="166"/>
      <c r="GO74" s="166"/>
      <c r="GP74" s="166"/>
      <c r="GQ74" s="166"/>
      <c r="GR74" s="166"/>
      <c r="GS74" s="166"/>
      <c r="GT74" s="166"/>
      <c r="GU74" s="166"/>
      <c r="GV74" s="166"/>
      <c r="GW74" s="166"/>
      <c r="GX74" s="166"/>
      <c r="GY74" s="166"/>
      <c r="GZ74" s="166"/>
      <c r="HA74" s="166"/>
      <c r="HB74" s="166"/>
      <c r="HC74" s="166"/>
      <c r="HD74" s="166"/>
      <c r="HE74" s="166"/>
      <c r="HF74" s="166"/>
      <c r="HG74" s="166"/>
      <c r="HH74" s="166"/>
      <c r="HI74" s="166"/>
      <c r="HJ74" s="166"/>
      <c r="HK74" s="166"/>
      <c r="HL74" s="166"/>
      <c r="HM74" s="166"/>
      <c r="HN74" s="166"/>
      <c r="HO74" s="166"/>
      <c r="HP74" s="166"/>
      <c r="HQ74" s="166"/>
      <c r="HR74" s="166"/>
      <c r="HS74" s="166"/>
      <c r="HT74" s="166"/>
      <c r="HU74" s="166"/>
      <c r="HV74" s="166"/>
      <c r="HW74" s="166"/>
      <c r="HX74" s="166"/>
      <c r="HY74" s="166"/>
      <c r="HZ74" s="166"/>
      <c r="IA74" s="166"/>
      <c r="IB74" s="166"/>
      <c r="IC74" s="166"/>
      <c r="ID74" s="166"/>
      <c r="IE74" s="166"/>
      <c r="IF74" s="166"/>
      <c r="IG74" s="166"/>
      <c r="IH74" s="166"/>
      <c r="II74" s="166"/>
      <c r="IJ74" s="166"/>
      <c r="IK74" s="166"/>
      <c r="IL74" s="166"/>
      <c r="IM74" s="166"/>
      <c r="IN74" s="166"/>
      <c r="IO74" s="166"/>
      <c r="IP74" s="166"/>
      <c r="IQ74" s="166"/>
      <c r="IR74" s="166"/>
      <c r="IS74" s="166"/>
      <c r="IT74" s="166"/>
      <c r="IU74" s="166"/>
      <c r="IV74" s="166"/>
      <c r="IW74" s="166"/>
      <c r="IX74" s="166"/>
      <c r="IY74" s="166"/>
      <c r="IZ74" s="166"/>
      <c r="JA74" s="166"/>
      <c r="JB74" s="166"/>
      <c r="JC74" s="166"/>
      <c r="JD74" s="166"/>
      <c r="JE74" s="166"/>
      <c r="JF74" s="166"/>
      <c r="JG74" s="166"/>
      <c r="JH74" s="166"/>
      <c r="JI74" s="166"/>
      <c r="JJ74" s="166"/>
      <c r="JK74" s="166"/>
      <c r="JL74" s="166"/>
      <c r="JM74" s="166"/>
      <c r="JN74" s="166"/>
      <c r="JO74" s="166"/>
      <c r="JP74" s="166"/>
      <c r="JQ74" s="166"/>
      <c r="JR74" s="166"/>
      <c r="JS74" s="166"/>
      <c r="JT74" s="166"/>
      <c r="JU74" s="166"/>
      <c r="JV74" s="166"/>
      <c r="JW74" s="166"/>
      <c r="JX74" s="166"/>
      <c r="JY74" s="166"/>
      <c r="JZ74" s="166"/>
      <c r="KA74" s="166"/>
      <c r="KB74" s="166"/>
      <c r="KC74" s="166"/>
      <c r="KD74" s="166"/>
      <c r="KE74" s="166"/>
      <c r="KF74" s="166"/>
      <c r="KG74" s="166"/>
      <c r="KH74" s="166"/>
      <c r="KI74" s="166"/>
      <c r="KJ74" s="166"/>
      <c r="KK74" s="166"/>
      <c r="KL74" s="166"/>
      <c r="KM74" s="166"/>
      <c r="KN74" s="166"/>
      <c r="KO74" s="166"/>
      <c r="KP74" s="166"/>
      <c r="KQ74" s="166"/>
      <c r="KR74" s="166"/>
      <c r="KS74" s="166"/>
      <c r="KT74" s="166"/>
      <c r="KU74" s="166"/>
      <c r="KV74" s="166"/>
      <c r="KW74" s="166"/>
      <c r="KX74" s="166"/>
      <c r="KY74" s="166"/>
      <c r="KZ74" s="166"/>
      <c r="LA74" s="166"/>
      <c r="LB74" s="166"/>
      <c r="LC74" s="166"/>
      <c r="LD74" s="166"/>
      <c r="LE74" s="166"/>
      <c r="LF74" s="166"/>
      <c r="LG74" s="166"/>
      <c r="LH74" s="166"/>
      <c r="LI74" s="166"/>
      <c r="LJ74" s="166"/>
      <c r="LK74" s="166"/>
      <c r="LL74" s="166"/>
      <c r="LM74" s="166"/>
      <c r="LN74" s="166"/>
      <c r="LO74" s="166"/>
      <c r="LP74" s="166"/>
      <c r="LQ74" s="166"/>
      <c r="LR74" s="166"/>
      <c r="LS74" s="166"/>
      <c r="LT74" s="166"/>
      <c r="LU74" s="166"/>
      <c r="LV74" s="166"/>
      <c r="LW74" s="166"/>
      <c r="LX74" s="166"/>
      <c r="LY74" s="166"/>
      <c r="LZ74" s="166"/>
      <c r="MA74" s="166"/>
      <c r="MB74" s="166"/>
      <c r="MC74" s="166"/>
      <c r="MD74" s="166"/>
      <c r="ME74" s="166"/>
      <c r="MF74" s="166"/>
      <c r="MG74" s="166"/>
      <c r="MH74" s="166"/>
      <c r="MI74" s="166"/>
      <c r="MJ74" s="166"/>
      <c r="MK74" s="166"/>
      <c r="ML74" s="166"/>
      <c r="MM74" s="166"/>
      <c r="MN74" s="166"/>
      <c r="MO74" s="166"/>
      <c r="MP74" s="166"/>
      <c r="MQ74" s="166"/>
    </row>
    <row r="75" spans="1:355" s="165" customFormat="1">
      <c r="A75" s="136" t="s">
        <v>278</v>
      </c>
      <c r="B75" s="136" t="s">
        <v>1054</v>
      </c>
      <c r="C75" s="136" t="s">
        <v>313</v>
      </c>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166"/>
      <c r="AX75" s="166"/>
      <c r="AY75" s="166"/>
      <c r="AZ75" s="166"/>
      <c r="BA75" s="166"/>
      <c r="BB75" s="166"/>
      <c r="BC75" s="166"/>
      <c r="BD75" s="166"/>
      <c r="BE75" s="166"/>
      <c r="BF75" s="166"/>
      <c r="BG75" s="166"/>
      <c r="BH75" s="166"/>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6"/>
      <c r="CH75" s="166"/>
      <c r="CI75" s="166"/>
      <c r="CJ75" s="166"/>
      <c r="CK75" s="166"/>
      <c r="CL75" s="166"/>
      <c r="CM75" s="166"/>
      <c r="CN75" s="166"/>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6"/>
      <c r="DL75" s="166"/>
      <c r="DM75" s="166"/>
      <c r="DN75" s="166"/>
      <c r="DO75" s="166"/>
      <c r="DP75" s="166"/>
      <c r="DQ75" s="166"/>
      <c r="DR75" s="166"/>
      <c r="DS75" s="166"/>
      <c r="DT75" s="166"/>
      <c r="DU75" s="166"/>
      <c r="DV75" s="166"/>
      <c r="DW75" s="166"/>
      <c r="DX75" s="166"/>
      <c r="DY75" s="166"/>
      <c r="DZ75" s="166"/>
      <c r="EA75" s="166"/>
      <c r="EB75" s="166"/>
      <c r="EC75" s="166"/>
      <c r="ED75" s="166"/>
      <c r="EE75" s="166"/>
      <c r="EF75" s="166"/>
      <c r="EG75" s="166"/>
      <c r="EH75" s="166"/>
      <c r="EI75" s="166"/>
      <c r="EJ75" s="166"/>
      <c r="EK75" s="166"/>
      <c r="EL75" s="166"/>
      <c r="EM75" s="166"/>
      <c r="EN75" s="166"/>
      <c r="EO75" s="166"/>
      <c r="EP75" s="166"/>
      <c r="EQ75" s="166"/>
      <c r="ER75" s="166"/>
      <c r="ES75" s="166"/>
      <c r="ET75" s="166"/>
      <c r="EU75" s="166"/>
      <c r="EV75" s="166"/>
      <c r="EW75" s="166"/>
      <c r="EX75" s="166"/>
      <c r="EY75" s="166"/>
      <c r="EZ75" s="166"/>
      <c r="FA75" s="166"/>
      <c r="FB75" s="166"/>
      <c r="FC75" s="166"/>
      <c r="FD75" s="166"/>
      <c r="FE75" s="166"/>
      <c r="FF75" s="166"/>
      <c r="FG75" s="166"/>
      <c r="FH75" s="166"/>
      <c r="FI75" s="166"/>
      <c r="FJ75" s="166"/>
      <c r="FK75" s="166"/>
      <c r="FL75" s="166"/>
      <c r="FM75" s="166"/>
      <c r="FN75" s="166"/>
      <c r="FO75" s="166"/>
      <c r="FP75" s="166"/>
      <c r="FQ75" s="166"/>
      <c r="FR75" s="166"/>
      <c r="FS75" s="166"/>
      <c r="FT75" s="166"/>
      <c r="FU75" s="166"/>
      <c r="FV75" s="166"/>
      <c r="FW75" s="166"/>
      <c r="FX75" s="166"/>
      <c r="FY75" s="166"/>
      <c r="FZ75" s="166"/>
      <c r="GA75" s="166"/>
      <c r="GB75" s="166"/>
      <c r="GC75" s="166"/>
      <c r="GD75" s="166"/>
      <c r="GE75" s="166"/>
      <c r="GF75" s="166"/>
      <c r="GG75" s="166"/>
      <c r="GH75" s="166"/>
      <c r="GI75" s="166"/>
      <c r="GJ75" s="166"/>
      <c r="GK75" s="166"/>
      <c r="GL75" s="166"/>
      <c r="GM75" s="166"/>
      <c r="GN75" s="166"/>
      <c r="GO75" s="166"/>
      <c r="GP75" s="166"/>
      <c r="GQ75" s="166"/>
      <c r="GR75" s="166"/>
      <c r="GS75" s="166"/>
      <c r="GT75" s="166"/>
      <c r="GU75" s="166"/>
      <c r="GV75" s="166"/>
      <c r="GW75" s="166"/>
      <c r="GX75" s="166"/>
      <c r="GY75" s="166"/>
      <c r="GZ75" s="166"/>
      <c r="HA75" s="166"/>
      <c r="HB75" s="166"/>
      <c r="HC75" s="166"/>
      <c r="HD75" s="166"/>
      <c r="HE75" s="166"/>
      <c r="HF75" s="166"/>
      <c r="HG75" s="166"/>
      <c r="HH75" s="166"/>
      <c r="HI75" s="166"/>
      <c r="HJ75" s="166"/>
      <c r="HK75" s="166"/>
      <c r="HL75" s="166"/>
      <c r="HM75" s="166"/>
      <c r="HN75" s="166"/>
      <c r="HO75" s="166"/>
      <c r="HP75" s="166"/>
      <c r="HQ75" s="166"/>
      <c r="HR75" s="166"/>
      <c r="HS75" s="166"/>
      <c r="HT75" s="166"/>
      <c r="HU75" s="166"/>
      <c r="HV75" s="166"/>
      <c r="HW75" s="166"/>
      <c r="HX75" s="166"/>
      <c r="HY75" s="166"/>
      <c r="HZ75" s="166"/>
      <c r="IA75" s="166"/>
      <c r="IB75" s="166"/>
      <c r="IC75" s="166"/>
      <c r="ID75" s="166"/>
      <c r="IE75" s="166"/>
      <c r="IF75" s="166"/>
      <c r="IG75" s="166"/>
      <c r="IH75" s="166"/>
      <c r="II75" s="166"/>
      <c r="IJ75" s="166"/>
      <c r="IK75" s="166"/>
      <c r="IL75" s="166"/>
      <c r="IM75" s="166"/>
      <c r="IN75" s="166"/>
      <c r="IO75" s="166"/>
      <c r="IP75" s="166"/>
      <c r="IQ75" s="166"/>
      <c r="IR75" s="166"/>
      <c r="IS75" s="166"/>
      <c r="IT75" s="166"/>
      <c r="IU75" s="166"/>
      <c r="IV75" s="166"/>
      <c r="IW75" s="166"/>
      <c r="IX75" s="166"/>
      <c r="IY75" s="166"/>
      <c r="IZ75" s="166"/>
      <c r="JA75" s="166"/>
      <c r="JB75" s="166"/>
      <c r="JC75" s="166"/>
      <c r="JD75" s="166"/>
      <c r="JE75" s="166"/>
      <c r="JF75" s="166"/>
      <c r="JG75" s="166"/>
      <c r="JH75" s="166"/>
      <c r="JI75" s="166"/>
      <c r="JJ75" s="166"/>
      <c r="JK75" s="166"/>
      <c r="JL75" s="166"/>
      <c r="JM75" s="166"/>
      <c r="JN75" s="166"/>
      <c r="JO75" s="166"/>
      <c r="JP75" s="166"/>
      <c r="JQ75" s="166"/>
      <c r="JR75" s="166"/>
      <c r="JS75" s="166"/>
      <c r="JT75" s="166"/>
      <c r="JU75" s="166"/>
      <c r="JV75" s="166"/>
      <c r="JW75" s="166"/>
      <c r="JX75" s="166"/>
      <c r="JY75" s="166"/>
      <c r="JZ75" s="166"/>
      <c r="KA75" s="166"/>
      <c r="KB75" s="166"/>
      <c r="KC75" s="166"/>
      <c r="KD75" s="166"/>
      <c r="KE75" s="166"/>
      <c r="KF75" s="166"/>
      <c r="KG75" s="166"/>
      <c r="KH75" s="166"/>
      <c r="KI75" s="166"/>
      <c r="KJ75" s="166"/>
      <c r="KK75" s="166"/>
      <c r="KL75" s="166"/>
      <c r="KM75" s="166"/>
      <c r="KN75" s="166"/>
      <c r="KO75" s="166"/>
      <c r="KP75" s="166"/>
      <c r="KQ75" s="166"/>
      <c r="KR75" s="166"/>
      <c r="KS75" s="166"/>
      <c r="KT75" s="166"/>
      <c r="KU75" s="166"/>
      <c r="KV75" s="166"/>
      <c r="KW75" s="166"/>
      <c r="KX75" s="166"/>
      <c r="KY75" s="166"/>
      <c r="KZ75" s="166"/>
      <c r="LA75" s="166"/>
      <c r="LB75" s="166"/>
      <c r="LC75" s="166"/>
      <c r="LD75" s="166"/>
      <c r="LE75" s="166"/>
      <c r="LF75" s="166"/>
      <c r="LG75" s="166"/>
      <c r="LH75" s="166"/>
      <c r="LI75" s="166"/>
      <c r="LJ75" s="166"/>
      <c r="LK75" s="166"/>
      <c r="LL75" s="166"/>
      <c r="LM75" s="166"/>
      <c r="LN75" s="166"/>
      <c r="LO75" s="166"/>
      <c r="LP75" s="166"/>
      <c r="LQ75" s="166"/>
      <c r="LR75" s="166"/>
      <c r="LS75" s="166"/>
      <c r="LT75" s="166"/>
      <c r="LU75" s="166"/>
      <c r="LV75" s="166"/>
      <c r="LW75" s="166"/>
      <c r="LX75" s="166"/>
      <c r="LY75" s="166"/>
      <c r="LZ75" s="166"/>
      <c r="MA75" s="166"/>
      <c r="MB75" s="166"/>
      <c r="MC75" s="166"/>
      <c r="MD75" s="166"/>
      <c r="ME75" s="166"/>
      <c r="MF75" s="166"/>
      <c r="MG75" s="166"/>
      <c r="MH75" s="166"/>
      <c r="MI75" s="166"/>
      <c r="MJ75" s="166"/>
      <c r="MK75" s="166"/>
      <c r="ML75" s="166"/>
      <c r="MM75" s="166"/>
      <c r="MN75" s="166"/>
      <c r="MO75" s="166"/>
      <c r="MP75" s="166"/>
      <c r="MQ75" s="166"/>
    </row>
    <row r="76" spans="1:355" s="165" customFormat="1">
      <c r="A76" s="156" t="s">
        <v>278</v>
      </c>
      <c r="B76" s="156" t="s">
        <v>337</v>
      </c>
      <c r="C76" s="156" t="s">
        <v>337</v>
      </c>
      <c r="D76" s="166"/>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c r="AG76" s="166"/>
      <c r="AH76" s="166"/>
      <c r="AI76" s="166"/>
      <c r="AJ76" s="166"/>
      <c r="AK76" s="166"/>
      <c r="AL76" s="166"/>
      <c r="AM76" s="166"/>
      <c r="AN76" s="166"/>
      <c r="AO76" s="166"/>
      <c r="AP76" s="166"/>
      <c r="AQ76" s="166"/>
      <c r="AR76" s="166"/>
      <c r="AS76" s="166"/>
      <c r="AT76" s="166"/>
      <c r="AU76" s="166"/>
      <c r="AV76" s="166"/>
      <c r="AW76" s="166"/>
      <c r="AX76" s="166"/>
      <c r="AY76" s="166"/>
      <c r="AZ76" s="166"/>
      <c r="BA76" s="166"/>
      <c r="BB76" s="166"/>
      <c r="BC76" s="166"/>
      <c r="BD76" s="166"/>
      <c r="BE76" s="166"/>
      <c r="BF76" s="166"/>
      <c r="BG76" s="166"/>
      <c r="BH76" s="166"/>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166"/>
      <c r="CM76" s="166"/>
      <c r="CN76" s="166"/>
      <c r="CO76" s="166"/>
      <c r="CP76" s="166"/>
      <c r="CQ76" s="166"/>
      <c r="CR76" s="166"/>
      <c r="CS76" s="166"/>
      <c r="CT76" s="166"/>
      <c r="CU76" s="166"/>
      <c r="CV76" s="166"/>
      <c r="CW76" s="166"/>
      <c r="CX76" s="166"/>
      <c r="CY76" s="166"/>
      <c r="CZ76" s="166"/>
      <c r="DA76" s="166"/>
      <c r="DB76" s="166"/>
      <c r="DC76" s="166"/>
      <c r="DD76" s="166"/>
      <c r="DE76" s="166"/>
      <c r="DF76" s="166"/>
      <c r="DG76" s="166"/>
      <c r="DH76" s="166"/>
      <c r="DI76" s="166"/>
      <c r="DJ76" s="166"/>
      <c r="DK76" s="166"/>
      <c r="DL76" s="166"/>
      <c r="DM76" s="166"/>
      <c r="DN76" s="166"/>
      <c r="DO76" s="166"/>
      <c r="DP76" s="166"/>
      <c r="DQ76" s="166"/>
      <c r="DR76" s="166"/>
      <c r="DS76" s="166"/>
      <c r="DT76" s="166"/>
      <c r="DU76" s="166"/>
      <c r="DV76" s="166"/>
      <c r="DW76" s="166"/>
      <c r="DX76" s="166"/>
      <c r="DY76" s="166"/>
      <c r="DZ76" s="166"/>
      <c r="EA76" s="166"/>
      <c r="EB76" s="166"/>
      <c r="EC76" s="166"/>
      <c r="ED76" s="166"/>
      <c r="EE76" s="166"/>
      <c r="EF76" s="166"/>
      <c r="EG76" s="166"/>
      <c r="EH76" s="166"/>
      <c r="EI76" s="166"/>
      <c r="EJ76" s="166"/>
      <c r="EK76" s="166"/>
      <c r="EL76" s="166"/>
      <c r="EM76" s="166"/>
      <c r="EN76" s="166"/>
      <c r="EO76" s="166"/>
      <c r="EP76" s="166"/>
      <c r="EQ76" s="166"/>
      <c r="ER76" s="166"/>
      <c r="ES76" s="166"/>
      <c r="ET76" s="166"/>
      <c r="EU76" s="166"/>
      <c r="EV76" s="166"/>
      <c r="EW76" s="166"/>
      <c r="EX76" s="166"/>
      <c r="EY76" s="166"/>
      <c r="EZ76" s="166"/>
      <c r="FA76" s="166"/>
      <c r="FB76" s="166"/>
      <c r="FC76" s="166"/>
      <c r="FD76" s="166"/>
      <c r="FE76" s="166"/>
      <c r="FF76" s="166"/>
      <c r="FG76" s="166"/>
      <c r="FH76" s="166"/>
      <c r="FI76" s="166"/>
      <c r="FJ76" s="166"/>
      <c r="FK76" s="166"/>
      <c r="FL76" s="166"/>
      <c r="FM76" s="166"/>
      <c r="FN76" s="166"/>
      <c r="FO76" s="166"/>
      <c r="FP76" s="166"/>
      <c r="FQ76" s="166"/>
      <c r="FR76" s="166"/>
      <c r="FS76" s="166"/>
      <c r="FT76" s="166"/>
      <c r="FU76" s="166"/>
      <c r="FV76" s="166"/>
      <c r="FW76" s="166"/>
      <c r="FX76" s="166"/>
      <c r="FY76" s="166"/>
      <c r="FZ76" s="166"/>
      <c r="GA76" s="166"/>
      <c r="GB76" s="166"/>
      <c r="GC76" s="166"/>
      <c r="GD76" s="166"/>
      <c r="GE76" s="166"/>
      <c r="GF76" s="166"/>
      <c r="GG76" s="166"/>
      <c r="GH76" s="166"/>
      <c r="GI76" s="166"/>
      <c r="GJ76" s="166"/>
      <c r="GK76" s="166"/>
      <c r="GL76" s="166"/>
      <c r="GM76" s="166"/>
      <c r="GN76" s="166"/>
      <c r="GO76" s="166"/>
      <c r="GP76" s="166"/>
      <c r="GQ76" s="166"/>
      <c r="GR76" s="166"/>
      <c r="GS76" s="166"/>
      <c r="GT76" s="166"/>
      <c r="GU76" s="166"/>
      <c r="GV76" s="166"/>
      <c r="GW76" s="166"/>
      <c r="GX76" s="166"/>
      <c r="GY76" s="166"/>
      <c r="GZ76" s="166"/>
      <c r="HA76" s="166"/>
      <c r="HB76" s="166"/>
      <c r="HC76" s="166"/>
      <c r="HD76" s="166"/>
      <c r="HE76" s="166"/>
      <c r="HF76" s="166"/>
      <c r="HG76" s="166"/>
      <c r="HH76" s="166"/>
      <c r="HI76" s="166"/>
      <c r="HJ76" s="166"/>
      <c r="HK76" s="166"/>
      <c r="HL76" s="166"/>
      <c r="HM76" s="166"/>
      <c r="HN76" s="166"/>
      <c r="HO76" s="166"/>
      <c r="HP76" s="166"/>
      <c r="HQ76" s="166"/>
      <c r="HR76" s="166"/>
      <c r="HS76" s="166"/>
      <c r="HT76" s="166"/>
      <c r="HU76" s="166"/>
      <c r="HV76" s="166"/>
      <c r="HW76" s="166"/>
      <c r="HX76" s="166"/>
      <c r="HY76" s="166"/>
      <c r="HZ76" s="166"/>
      <c r="IA76" s="166"/>
      <c r="IB76" s="166"/>
      <c r="IC76" s="166"/>
      <c r="ID76" s="166"/>
      <c r="IE76" s="166"/>
      <c r="IF76" s="166"/>
      <c r="IG76" s="166"/>
      <c r="IH76" s="166"/>
      <c r="II76" s="166"/>
      <c r="IJ76" s="166"/>
      <c r="IK76" s="166"/>
      <c r="IL76" s="166"/>
      <c r="IM76" s="166"/>
      <c r="IN76" s="166"/>
      <c r="IO76" s="166"/>
      <c r="IP76" s="166"/>
      <c r="IQ76" s="166"/>
      <c r="IR76" s="166"/>
      <c r="IS76" s="166"/>
      <c r="IT76" s="166"/>
      <c r="IU76" s="166"/>
      <c r="IV76" s="166"/>
      <c r="IW76" s="166"/>
      <c r="IX76" s="166"/>
      <c r="IY76" s="166"/>
      <c r="IZ76" s="166"/>
      <c r="JA76" s="166"/>
      <c r="JB76" s="166"/>
      <c r="JC76" s="166"/>
      <c r="JD76" s="166"/>
      <c r="JE76" s="166"/>
      <c r="JF76" s="166"/>
      <c r="JG76" s="166"/>
      <c r="JH76" s="166"/>
      <c r="JI76" s="166"/>
      <c r="JJ76" s="166"/>
      <c r="JK76" s="166"/>
      <c r="JL76" s="166"/>
      <c r="JM76" s="166"/>
      <c r="JN76" s="166"/>
      <c r="JO76" s="166"/>
      <c r="JP76" s="166"/>
      <c r="JQ76" s="166"/>
      <c r="JR76" s="166"/>
      <c r="JS76" s="166"/>
      <c r="JT76" s="166"/>
      <c r="JU76" s="166"/>
      <c r="JV76" s="166"/>
      <c r="JW76" s="166"/>
      <c r="JX76" s="166"/>
      <c r="JY76" s="166"/>
      <c r="JZ76" s="166"/>
      <c r="KA76" s="166"/>
      <c r="KB76" s="166"/>
      <c r="KC76" s="166"/>
      <c r="KD76" s="166"/>
      <c r="KE76" s="166"/>
      <c r="KF76" s="166"/>
      <c r="KG76" s="166"/>
      <c r="KH76" s="166"/>
      <c r="KI76" s="166"/>
      <c r="KJ76" s="166"/>
      <c r="KK76" s="166"/>
      <c r="KL76" s="166"/>
      <c r="KM76" s="166"/>
      <c r="KN76" s="166"/>
      <c r="KO76" s="166"/>
      <c r="KP76" s="166"/>
      <c r="KQ76" s="166"/>
      <c r="KR76" s="166"/>
      <c r="KS76" s="166"/>
      <c r="KT76" s="166"/>
      <c r="KU76" s="166"/>
      <c r="KV76" s="166"/>
      <c r="KW76" s="166"/>
      <c r="KX76" s="166"/>
      <c r="KY76" s="166"/>
      <c r="KZ76" s="166"/>
      <c r="LA76" s="166"/>
      <c r="LB76" s="166"/>
      <c r="LC76" s="166"/>
      <c r="LD76" s="166"/>
      <c r="LE76" s="166"/>
      <c r="LF76" s="166"/>
      <c r="LG76" s="166"/>
      <c r="LH76" s="166"/>
      <c r="LI76" s="166"/>
      <c r="LJ76" s="166"/>
      <c r="LK76" s="166"/>
      <c r="LL76" s="166"/>
      <c r="LM76" s="166"/>
      <c r="LN76" s="166"/>
      <c r="LO76" s="166"/>
      <c r="LP76" s="166"/>
      <c r="LQ76" s="166"/>
      <c r="LR76" s="166"/>
      <c r="LS76" s="166"/>
      <c r="LT76" s="166"/>
      <c r="LU76" s="166"/>
      <c r="LV76" s="166"/>
      <c r="LW76" s="166"/>
      <c r="LX76" s="166"/>
      <c r="LY76" s="166"/>
      <c r="LZ76" s="166"/>
      <c r="MA76" s="166"/>
      <c r="MB76" s="166"/>
      <c r="MC76" s="166"/>
      <c r="MD76" s="166"/>
      <c r="ME76" s="166"/>
      <c r="MF76" s="166"/>
      <c r="MG76" s="166"/>
      <c r="MH76" s="166"/>
      <c r="MI76" s="166"/>
      <c r="MJ76" s="166"/>
      <c r="MK76" s="166"/>
      <c r="ML76" s="166"/>
      <c r="MM76" s="166"/>
      <c r="MN76" s="166"/>
      <c r="MO76" s="166"/>
      <c r="MP76" s="166"/>
      <c r="MQ76" s="166"/>
    </row>
    <row r="77" spans="1:355" s="165" customFormat="1">
      <c r="A77" s="136" t="s">
        <v>278</v>
      </c>
      <c r="B77" s="136" t="s">
        <v>314</v>
      </c>
      <c r="C77" s="136" t="s">
        <v>314</v>
      </c>
      <c r="D77" s="166"/>
      <c r="E77" s="166"/>
      <c r="F77" s="166"/>
      <c r="G77" s="166"/>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66"/>
      <c r="AV77" s="166"/>
      <c r="AW77" s="166"/>
      <c r="AX77" s="166"/>
      <c r="AY77" s="166"/>
      <c r="AZ77" s="166"/>
      <c r="BA77" s="166"/>
      <c r="BB77" s="166"/>
      <c r="BC77" s="166"/>
      <c r="BD77" s="166"/>
      <c r="BE77" s="166"/>
      <c r="BF77" s="166"/>
      <c r="BG77" s="166"/>
      <c r="BH77" s="166"/>
      <c r="BI77" s="166"/>
      <c r="BJ77" s="166"/>
      <c r="BK77" s="166"/>
      <c r="BL77" s="166"/>
      <c r="BM77" s="166"/>
      <c r="BN77" s="166"/>
      <c r="BO77" s="166"/>
      <c r="BP77" s="166"/>
      <c r="BQ77" s="166"/>
      <c r="BR77" s="166"/>
      <c r="BS77" s="166"/>
      <c r="BT77" s="166"/>
      <c r="BU77" s="166"/>
      <c r="BV77" s="166"/>
      <c r="BW77" s="166"/>
      <c r="BX77" s="166"/>
      <c r="BY77" s="166"/>
      <c r="BZ77" s="166"/>
      <c r="CA77" s="166"/>
      <c r="CB77" s="166"/>
      <c r="CC77" s="166"/>
      <c r="CD77" s="166"/>
      <c r="CE77" s="166"/>
      <c r="CF77" s="166"/>
      <c r="CG77" s="166"/>
      <c r="CH77" s="166"/>
      <c r="CI77" s="166"/>
      <c r="CJ77" s="166"/>
      <c r="CK77" s="166"/>
      <c r="CL77" s="166"/>
      <c r="CM77" s="166"/>
      <c r="CN77" s="166"/>
      <c r="CO77" s="166"/>
      <c r="CP77" s="166"/>
      <c r="CQ77" s="166"/>
      <c r="CR77" s="166"/>
      <c r="CS77" s="166"/>
      <c r="CT77" s="166"/>
      <c r="CU77" s="166"/>
      <c r="CV77" s="166"/>
      <c r="CW77" s="166"/>
      <c r="CX77" s="166"/>
      <c r="CY77" s="166"/>
      <c r="CZ77" s="166"/>
      <c r="DA77" s="166"/>
      <c r="DB77" s="166"/>
      <c r="DC77" s="166"/>
      <c r="DD77" s="166"/>
      <c r="DE77" s="166"/>
      <c r="DF77" s="166"/>
      <c r="DG77" s="166"/>
      <c r="DH77" s="166"/>
      <c r="DI77" s="166"/>
      <c r="DJ77" s="166"/>
      <c r="DK77" s="166"/>
      <c r="DL77" s="166"/>
      <c r="DM77" s="166"/>
      <c r="DN77" s="166"/>
      <c r="DO77" s="166"/>
      <c r="DP77" s="166"/>
      <c r="DQ77" s="166"/>
      <c r="DR77" s="166"/>
      <c r="DS77" s="166"/>
      <c r="DT77" s="166"/>
      <c r="DU77" s="166"/>
      <c r="DV77" s="166"/>
      <c r="DW77" s="166"/>
      <c r="DX77" s="166"/>
      <c r="DY77" s="166"/>
      <c r="DZ77" s="166"/>
      <c r="EA77" s="166"/>
      <c r="EB77" s="166"/>
      <c r="EC77" s="166"/>
      <c r="ED77" s="166"/>
      <c r="EE77" s="166"/>
      <c r="EF77" s="166"/>
      <c r="EG77" s="166"/>
      <c r="EH77" s="166"/>
      <c r="EI77" s="166"/>
      <c r="EJ77" s="166"/>
      <c r="EK77" s="166"/>
      <c r="EL77" s="166"/>
      <c r="EM77" s="166"/>
      <c r="EN77" s="166"/>
      <c r="EO77" s="166"/>
      <c r="EP77" s="166"/>
      <c r="EQ77" s="166"/>
      <c r="ER77" s="166"/>
      <c r="ES77" s="166"/>
      <c r="ET77" s="166"/>
      <c r="EU77" s="166"/>
      <c r="EV77" s="166"/>
      <c r="EW77" s="166"/>
      <c r="EX77" s="166"/>
      <c r="EY77" s="166"/>
      <c r="EZ77" s="166"/>
      <c r="FA77" s="166"/>
      <c r="FB77" s="166"/>
      <c r="FC77" s="166"/>
      <c r="FD77" s="166"/>
      <c r="FE77" s="166"/>
      <c r="FF77" s="166"/>
      <c r="FG77" s="166"/>
      <c r="FH77" s="166"/>
      <c r="FI77" s="166"/>
      <c r="FJ77" s="166"/>
      <c r="FK77" s="166"/>
      <c r="FL77" s="166"/>
      <c r="FM77" s="166"/>
      <c r="FN77" s="166"/>
      <c r="FO77" s="166"/>
      <c r="FP77" s="166"/>
      <c r="FQ77" s="166"/>
      <c r="FR77" s="166"/>
      <c r="FS77" s="166"/>
      <c r="FT77" s="166"/>
      <c r="FU77" s="166"/>
      <c r="FV77" s="166"/>
      <c r="FW77" s="166"/>
      <c r="FX77" s="166"/>
      <c r="FY77" s="166"/>
      <c r="FZ77" s="166"/>
      <c r="GA77" s="166"/>
      <c r="GB77" s="166"/>
      <c r="GC77" s="166"/>
      <c r="GD77" s="166"/>
      <c r="GE77" s="166"/>
      <c r="GF77" s="166"/>
      <c r="GG77" s="166"/>
      <c r="GH77" s="166"/>
      <c r="GI77" s="166"/>
      <c r="GJ77" s="166"/>
      <c r="GK77" s="166"/>
      <c r="GL77" s="166"/>
      <c r="GM77" s="166"/>
      <c r="GN77" s="166"/>
      <c r="GO77" s="166"/>
      <c r="GP77" s="166"/>
      <c r="GQ77" s="166"/>
      <c r="GR77" s="166"/>
      <c r="GS77" s="166"/>
      <c r="GT77" s="166"/>
      <c r="GU77" s="166"/>
      <c r="GV77" s="166"/>
      <c r="GW77" s="166"/>
      <c r="GX77" s="166"/>
      <c r="GY77" s="166"/>
      <c r="GZ77" s="166"/>
      <c r="HA77" s="166"/>
      <c r="HB77" s="166"/>
      <c r="HC77" s="166"/>
      <c r="HD77" s="166"/>
      <c r="HE77" s="166"/>
      <c r="HF77" s="166"/>
      <c r="HG77" s="166"/>
      <c r="HH77" s="166"/>
      <c r="HI77" s="166"/>
      <c r="HJ77" s="166"/>
      <c r="HK77" s="166"/>
      <c r="HL77" s="166"/>
      <c r="HM77" s="166"/>
      <c r="HN77" s="166"/>
      <c r="HO77" s="166"/>
      <c r="HP77" s="166"/>
      <c r="HQ77" s="166"/>
      <c r="HR77" s="166"/>
      <c r="HS77" s="166"/>
      <c r="HT77" s="166"/>
      <c r="HU77" s="166"/>
      <c r="HV77" s="166"/>
      <c r="HW77" s="166"/>
      <c r="HX77" s="166"/>
      <c r="HY77" s="166"/>
      <c r="HZ77" s="166"/>
      <c r="IA77" s="166"/>
      <c r="IB77" s="166"/>
      <c r="IC77" s="166"/>
      <c r="ID77" s="166"/>
      <c r="IE77" s="166"/>
      <c r="IF77" s="166"/>
      <c r="IG77" s="166"/>
      <c r="IH77" s="166"/>
      <c r="II77" s="166"/>
      <c r="IJ77" s="166"/>
      <c r="IK77" s="166"/>
      <c r="IL77" s="166"/>
      <c r="IM77" s="166"/>
      <c r="IN77" s="166"/>
      <c r="IO77" s="166"/>
      <c r="IP77" s="166"/>
      <c r="IQ77" s="166"/>
      <c r="IR77" s="166"/>
      <c r="IS77" s="166"/>
      <c r="IT77" s="166"/>
      <c r="IU77" s="166"/>
      <c r="IV77" s="166"/>
      <c r="IW77" s="166"/>
      <c r="IX77" s="166"/>
      <c r="IY77" s="166"/>
      <c r="IZ77" s="166"/>
      <c r="JA77" s="166"/>
      <c r="JB77" s="166"/>
      <c r="JC77" s="166"/>
      <c r="JD77" s="166"/>
      <c r="JE77" s="166"/>
      <c r="JF77" s="166"/>
      <c r="JG77" s="166"/>
      <c r="JH77" s="166"/>
      <c r="JI77" s="166"/>
      <c r="JJ77" s="166"/>
      <c r="JK77" s="166"/>
      <c r="JL77" s="166"/>
      <c r="JM77" s="166"/>
      <c r="JN77" s="166"/>
      <c r="JO77" s="166"/>
      <c r="JP77" s="166"/>
      <c r="JQ77" s="166"/>
      <c r="JR77" s="166"/>
      <c r="JS77" s="166"/>
      <c r="JT77" s="166"/>
      <c r="JU77" s="166"/>
      <c r="JV77" s="166"/>
      <c r="JW77" s="166"/>
      <c r="JX77" s="166"/>
      <c r="JY77" s="166"/>
      <c r="JZ77" s="166"/>
      <c r="KA77" s="166"/>
      <c r="KB77" s="166"/>
      <c r="KC77" s="166"/>
      <c r="KD77" s="166"/>
      <c r="KE77" s="166"/>
      <c r="KF77" s="166"/>
      <c r="KG77" s="166"/>
      <c r="KH77" s="166"/>
      <c r="KI77" s="166"/>
      <c r="KJ77" s="166"/>
      <c r="KK77" s="166"/>
      <c r="KL77" s="166"/>
      <c r="KM77" s="166"/>
      <c r="KN77" s="166"/>
      <c r="KO77" s="166"/>
      <c r="KP77" s="166"/>
      <c r="KQ77" s="166"/>
      <c r="KR77" s="166"/>
      <c r="KS77" s="166"/>
      <c r="KT77" s="166"/>
      <c r="KU77" s="166"/>
      <c r="KV77" s="166"/>
      <c r="KW77" s="166"/>
      <c r="KX77" s="166"/>
      <c r="KY77" s="166"/>
      <c r="KZ77" s="166"/>
      <c r="LA77" s="166"/>
      <c r="LB77" s="166"/>
      <c r="LC77" s="166"/>
      <c r="LD77" s="166"/>
      <c r="LE77" s="166"/>
      <c r="LF77" s="166"/>
      <c r="LG77" s="166"/>
      <c r="LH77" s="166"/>
      <c r="LI77" s="166"/>
      <c r="LJ77" s="166"/>
      <c r="LK77" s="166"/>
      <c r="LL77" s="166"/>
      <c r="LM77" s="166"/>
      <c r="LN77" s="166"/>
      <c r="LO77" s="166"/>
      <c r="LP77" s="166"/>
      <c r="LQ77" s="166"/>
      <c r="LR77" s="166"/>
      <c r="LS77" s="166"/>
      <c r="LT77" s="166"/>
      <c r="LU77" s="166"/>
      <c r="LV77" s="166"/>
      <c r="LW77" s="166"/>
      <c r="LX77" s="166"/>
      <c r="LY77" s="166"/>
      <c r="LZ77" s="166"/>
      <c r="MA77" s="166"/>
      <c r="MB77" s="166"/>
      <c r="MC77" s="166"/>
      <c r="MD77" s="166"/>
      <c r="ME77" s="166"/>
      <c r="MF77" s="166"/>
      <c r="MG77" s="166"/>
      <c r="MH77" s="166"/>
      <c r="MI77" s="166"/>
      <c r="MJ77" s="166"/>
      <c r="MK77" s="166"/>
      <c r="ML77" s="166"/>
      <c r="MM77" s="166"/>
      <c r="MN77" s="166"/>
      <c r="MO77" s="166"/>
      <c r="MP77" s="166"/>
      <c r="MQ77" s="166"/>
    </row>
    <row r="78" spans="1:355" s="165" customFormat="1">
      <c r="A78" s="136" t="s">
        <v>278</v>
      </c>
      <c r="B78" s="157" t="s">
        <v>862</v>
      </c>
      <c r="C78" s="157" t="s">
        <v>447</v>
      </c>
      <c r="D78" s="166"/>
      <c r="E78" s="166"/>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6"/>
      <c r="AM78" s="166"/>
      <c r="AN78" s="166"/>
      <c r="AO78" s="166"/>
      <c r="AP78" s="166"/>
      <c r="AQ78" s="166"/>
      <c r="AR78" s="166"/>
      <c r="AS78" s="166"/>
      <c r="AT78" s="166"/>
      <c r="AU78" s="166"/>
      <c r="AV78" s="166"/>
      <c r="AW78" s="166"/>
      <c r="AX78" s="166"/>
      <c r="AY78" s="166"/>
      <c r="AZ78" s="166"/>
      <c r="BA78" s="166"/>
      <c r="BB78" s="166"/>
      <c r="BC78" s="166"/>
      <c r="BD78" s="166"/>
      <c r="BE78" s="166"/>
      <c r="BF78" s="166"/>
      <c r="BG78" s="166"/>
      <c r="BH78" s="166"/>
      <c r="BI78" s="166"/>
      <c r="BJ78" s="166"/>
      <c r="BK78" s="166"/>
      <c r="BL78" s="166"/>
      <c r="BM78" s="166"/>
      <c r="BN78" s="166"/>
      <c r="BO78" s="166"/>
      <c r="BP78" s="166"/>
      <c r="BQ78" s="166"/>
      <c r="BR78" s="166"/>
      <c r="BS78" s="166"/>
      <c r="BT78" s="166"/>
      <c r="BU78" s="166"/>
      <c r="BV78" s="166"/>
      <c r="BW78" s="166"/>
      <c r="BX78" s="166"/>
      <c r="BY78" s="166"/>
      <c r="BZ78" s="166"/>
      <c r="CA78" s="166"/>
      <c r="CB78" s="166"/>
      <c r="CC78" s="166"/>
      <c r="CD78" s="166"/>
      <c r="CE78" s="166"/>
      <c r="CF78" s="166"/>
      <c r="CG78" s="166"/>
      <c r="CH78" s="166"/>
      <c r="CI78" s="166"/>
      <c r="CJ78" s="166"/>
      <c r="CK78" s="166"/>
      <c r="CL78" s="166"/>
      <c r="CM78" s="166"/>
      <c r="CN78" s="166"/>
      <c r="CO78" s="166"/>
      <c r="CP78" s="166"/>
      <c r="CQ78" s="166"/>
      <c r="CR78" s="166"/>
      <c r="CS78" s="166"/>
      <c r="CT78" s="166"/>
      <c r="CU78" s="166"/>
      <c r="CV78" s="166"/>
      <c r="CW78" s="166"/>
      <c r="CX78" s="166"/>
      <c r="CY78" s="166"/>
      <c r="CZ78" s="166"/>
      <c r="DA78" s="166"/>
      <c r="DB78" s="166"/>
      <c r="DC78" s="166"/>
      <c r="DD78" s="166"/>
      <c r="DE78" s="166"/>
      <c r="DF78" s="166"/>
      <c r="DG78" s="166"/>
      <c r="DH78" s="166"/>
      <c r="DI78" s="166"/>
      <c r="DJ78" s="166"/>
      <c r="DK78" s="166"/>
      <c r="DL78" s="166"/>
      <c r="DM78" s="166"/>
      <c r="DN78" s="166"/>
      <c r="DO78" s="166"/>
      <c r="DP78" s="166"/>
      <c r="DQ78" s="166"/>
      <c r="DR78" s="166"/>
      <c r="DS78" s="166"/>
      <c r="DT78" s="166"/>
      <c r="DU78" s="166"/>
      <c r="DV78" s="166"/>
      <c r="DW78" s="166"/>
      <c r="DX78" s="166"/>
      <c r="DY78" s="166"/>
      <c r="DZ78" s="166"/>
      <c r="EA78" s="166"/>
      <c r="EB78" s="166"/>
      <c r="EC78" s="166"/>
      <c r="ED78" s="166"/>
      <c r="EE78" s="166"/>
      <c r="EF78" s="166"/>
      <c r="EG78" s="166"/>
      <c r="EH78" s="166"/>
      <c r="EI78" s="166"/>
      <c r="EJ78" s="166"/>
      <c r="EK78" s="166"/>
      <c r="EL78" s="166"/>
      <c r="EM78" s="166"/>
      <c r="EN78" s="166"/>
      <c r="EO78" s="166"/>
      <c r="EP78" s="166"/>
      <c r="EQ78" s="166"/>
      <c r="ER78" s="166"/>
      <c r="ES78" s="166"/>
      <c r="ET78" s="166"/>
      <c r="EU78" s="166"/>
      <c r="EV78" s="166"/>
      <c r="EW78" s="166"/>
      <c r="EX78" s="166"/>
      <c r="EY78" s="166"/>
      <c r="EZ78" s="166"/>
      <c r="FA78" s="166"/>
      <c r="FB78" s="166"/>
      <c r="FC78" s="166"/>
      <c r="FD78" s="166"/>
      <c r="FE78" s="166"/>
      <c r="FF78" s="166"/>
      <c r="FG78" s="166"/>
      <c r="FH78" s="166"/>
      <c r="FI78" s="166"/>
      <c r="FJ78" s="166"/>
      <c r="FK78" s="166"/>
      <c r="FL78" s="166"/>
      <c r="FM78" s="166"/>
      <c r="FN78" s="166"/>
      <c r="FO78" s="166"/>
      <c r="FP78" s="166"/>
      <c r="FQ78" s="166"/>
      <c r="FR78" s="166"/>
      <c r="FS78" s="166"/>
      <c r="FT78" s="166"/>
      <c r="FU78" s="166"/>
      <c r="FV78" s="166"/>
      <c r="FW78" s="166"/>
      <c r="FX78" s="166"/>
      <c r="FY78" s="166"/>
      <c r="FZ78" s="166"/>
      <c r="GA78" s="166"/>
      <c r="GB78" s="166"/>
      <c r="GC78" s="166"/>
      <c r="GD78" s="166"/>
      <c r="GE78" s="166"/>
      <c r="GF78" s="166"/>
      <c r="GG78" s="166"/>
      <c r="GH78" s="166"/>
      <c r="GI78" s="166"/>
      <c r="GJ78" s="166"/>
      <c r="GK78" s="166"/>
      <c r="GL78" s="166"/>
      <c r="GM78" s="166"/>
      <c r="GN78" s="166"/>
      <c r="GO78" s="166"/>
      <c r="GP78" s="166"/>
      <c r="GQ78" s="166"/>
      <c r="GR78" s="166"/>
      <c r="GS78" s="166"/>
      <c r="GT78" s="166"/>
      <c r="GU78" s="166"/>
      <c r="GV78" s="166"/>
      <c r="GW78" s="166"/>
      <c r="GX78" s="166"/>
      <c r="GY78" s="166"/>
      <c r="GZ78" s="166"/>
      <c r="HA78" s="166"/>
      <c r="HB78" s="166"/>
      <c r="HC78" s="166"/>
      <c r="HD78" s="166"/>
      <c r="HE78" s="166"/>
      <c r="HF78" s="166"/>
      <c r="HG78" s="166"/>
      <c r="HH78" s="166"/>
      <c r="HI78" s="166"/>
      <c r="HJ78" s="166"/>
      <c r="HK78" s="166"/>
      <c r="HL78" s="166"/>
      <c r="HM78" s="166"/>
      <c r="HN78" s="166"/>
      <c r="HO78" s="166"/>
      <c r="HP78" s="166"/>
      <c r="HQ78" s="166"/>
      <c r="HR78" s="166"/>
      <c r="HS78" s="166"/>
      <c r="HT78" s="166"/>
      <c r="HU78" s="166"/>
      <c r="HV78" s="166"/>
      <c r="HW78" s="166"/>
      <c r="HX78" s="166"/>
      <c r="HY78" s="166"/>
      <c r="HZ78" s="166"/>
      <c r="IA78" s="166"/>
      <c r="IB78" s="166"/>
      <c r="IC78" s="166"/>
      <c r="ID78" s="166"/>
      <c r="IE78" s="166"/>
      <c r="IF78" s="166"/>
      <c r="IG78" s="166"/>
      <c r="IH78" s="166"/>
      <c r="II78" s="166"/>
      <c r="IJ78" s="166"/>
      <c r="IK78" s="166"/>
      <c r="IL78" s="166"/>
      <c r="IM78" s="166"/>
      <c r="IN78" s="166"/>
      <c r="IO78" s="166"/>
      <c r="IP78" s="166"/>
      <c r="IQ78" s="166"/>
      <c r="IR78" s="166"/>
      <c r="IS78" s="166"/>
      <c r="IT78" s="166"/>
      <c r="IU78" s="166"/>
      <c r="IV78" s="166"/>
      <c r="IW78" s="166"/>
      <c r="IX78" s="166"/>
      <c r="IY78" s="166"/>
      <c r="IZ78" s="166"/>
      <c r="JA78" s="166"/>
      <c r="JB78" s="166"/>
      <c r="JC78" s="166"/>
      <c r="JD78" s="166"/>
      <c r="JE78" s="166"/>
      <c r="JF78" s="166"/>
      <c r="JG78" s="166"/>
      <c r="JH78" s="166"/>
      <c r="JI78" s="166"/>
      <c r="JJ78" s="166"/>
      <c r="JK78" s="166"/>
      <c r="JL78" s="166"/>
      <c r="JM78" s="166"/>
      <c r="JN78" s="166"/>
      <c r="JO78" s="166"/>
      <c r="JP78" s="166"/>
      <c r="JQ78" s="166"/>
      <c r="JR78" s="166"/>
      <c r="JS78" s="166"/>
      <c r="JT78" s="166"/>
      <c r="JU78" s="166"/>
      <c r="JV78" s="166"/>
      <c r="JW78" s="166"/>
      <c r="JX78" s="166"/>
      <c r="JY78" s="166"/>
      <c r="JZ78" s="166"/>
      <c r="KA78" s="166"/>
      <c r="KB78" s="166"/>
      <c r="KC78" s="166"/>
      <c r="KD78" s="166"/>
      <c r="KE78" s="166"/>
      <c r="KF78" s="166"/>
      <c r="KG78" s="166"/>
      <c r="KH78" s="166"/>
      <c r="KI78" s="166"/>
      <c r="KJ78" s="166"/>
      <c r="KK78" s="166"/>
      <c r="KL78" s="166"/>
      <c r="KM78" s="166"/>
      <c r="KN78" s="166"/>
      <c r="KO78" s="166"/>
      <c r="KP78" s="166"/>
      <c r="KQ78" s="166"/>
      <c r="KR78" s="166"/>
      <c r="KS78" s="166"/>
      <c r="KT78" s="166"/>
      <c r="KU78" s="166"/>
      <c r="KV78" s="166"/>
      <c r="KW78" s="166"/>
      <c r="KX78" s="166"/>
      <c r="KY78" s="166"/>
      <c r="KZ78" s="166"/>
      <c r="LA78" s="166"/>
      <c r="LB78" s="166"/>
      <c r="LC78" s="166"/>
      <c r="LD78" s="166"/>
      <c r="LE78" s="166"/>
      <c r="LF78" s="166"/>
      <c r="LG78" s="166"/>
      <c r="LH78" s="166"/>
      <c r="LI78" s="166"/>
      <c r="LJ78" s="166"/>
      <c r="LK78" s="166"/>
      <c r="LL78" s="166"/>
      <c r="LM78" s="166"/>
      <c r="LN78" s="166"/>
      <c r="LO78" s="166"/>
      <c r="LP78" s="166"/>
      <c r="LQ78" s="166"/>
      <c r="LR78" s="166"/>
      <c r="LS78" s="166"/>
      <c r="LT78" s="166"/>
      <c r="LU78" s="166"/>
      <c r="LV78" s="166"/>
      <c r="LW78" s="166"/>
      <c r="LX78" s="166"/>
      <c r="LY78" s="166"/>
      <c r="LZ78" s="166"/>
      <c r="MA78" s="166"/>
      <c r="MB78" s="166"/>
      <c r="MC78" s="166"/>
      <c r="MD78" s="166"/>
      <c r="ME78" s="166"/>
      <c r="MF78" s="166"/>
      <c r="MG78" s="166"/>
      <c r="MH78" s="166"/>
      <c r="MI78" s="166"/>
      <c r="MJ78" s="166"/>
      <c r="MK78" s="166"/>
      <c r="ML78" s="166"/>
      <c r="MM78" s="166"/>
      <c r="MN78" s="166"/>
      <c r="MO78" s="166"/>
      <c r="MP78" s="166"/>
      <c r="MQ78" s="166"/>
    </row>
    <row r="79" spans="1:355" s="165" customFormat="1">
      <c r="A79" s="136" t="s">
        <v>278</v>
      </c>
      <c r="B79" s="136" t="s">
        <v>982</v>
      </c>
      <c r="C79" s="136" t="s">
        <v>982</v>
      </c>
      <c r="D79" s="166"/>
      <c r="E79" s="166"/>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6"/>
      <c r="AM79" s="166"/>
      <c r="AN79" s="166"/>
      <c r="AO79" s="166"/>
      <c r="AP79" s="166"/>
      <c r="AQ79" s="166"/>
      <c r="AR79" s="166"/>
      <c r="AS79" s="166"/>
      <c r="AT79" s="166"/>
      <c r="AU79" s="166"/>
      <c r="AV79" s="166"/>
      <c r="AW79" s="166"/>
      <c r="AX79" s="166"/>
      <c r="AY79" s="166"/>
      <c r="AZ79" s="166"/>
      <c r="BA79" s="166"/>
      <c r="BB79" s="166"/>
      <c r="BC79" s="166"/>
      <c r="BD79" s="166"/>
      <c r="BE79" s="166"/>
      <c r="BF79" s="166"/>
      <c r="BG79" s="166"/>
      <c r="BH79" s="166"/>
      <c r="BI79" s="166"/>
      <c r="BJ79" s="166"/>
      <c r="BK79" s="166"/>
      <c r="BL79" s="166"/>
      <c r="BM79" s="166"/>
      <c r="BN79" s="166"/>
      <c r="BO79" s="166"/>
      <c r="BP79" s="166"/>
      <c r="BQ79" s="166"/>
      <c r="BR79" s="166"/>
      <c r="BS79" s="166"/>
      <c r="BT79" s="166"/>
      <c r="BU79" s="166"/>
      <c r="BV79" s="166"/>
      <c r="BW79" s="166"/>
      <c r="BX79" s="166"/>
      <c r="BY79" s="166"/>
      <c r="BZ79" s="166"/>
      <c r="CA79" s="166"/>
      <c r="CB79" s="166"/>
      <c r="CC79" s="166"/>
      <c r="CD79" s="166"/>
      <c r="CE79" s="166"/>
      <c r="CF79" s="166"/>
      <c r="CG79" s="166"/>
      <c r="CH79" s="166"/>
      <c r="CI79" s="166"/>
      <c r="CJ79" s="166"/>
      <c r="CK79" s="166"/>
      <c r="CL79" s="166"/>
      <c r="CM79" s="166"/>
      <c r="CN79" s="166"/>
      <c r="CO79" s="166"/>
      <c r="CP79" s="166"/>
      <c r="CQ79" s="166"/>
      <c r="CR79" s="166"/>
      <c r="CS79" s="166"/>
      <c r="CT79" s="166"/>
      <c r="CU79" s="166"/>
      <c r="CV79" s="166"/>
      <c r="CW79" s="166"/>
      <c r="CX79" s="166"/>
      <c r="CY79" s="166"/>
      <c r="CZ79" s="166"/>
      <c r="DA79" s="166"/>
      <c r="DB79" s="166"/>
      <c r="DC79" s="166"/>
      <c r="DD79" s="166"/>
      <c r="DE79" s="166"/>
      <c r="DF79" s="166"/>
      <c r="DG79" s="166"/>
      <c r="DH79" s="166"/>
      <c r="DI79" s="166"/>
      <c r="DJ79" s="166"/>
      <c r="DK79" s="166"/>
      <c r="DL79" s="166"/>
      <c r="DM79" s="166"/>
      <c r="DN79" s="166"/>
      <c r="DO79" s="166"/>
      <c r="DP79" s="166"/>
      <c r="DQ79" s="166"/>
      <c r="DR79" s="166"/>
      <c r="DS79" s="166"/>
      <c r="DT79" s="166"/>
      <c r="DU79" s="166"/>
      <c r="DV79" s="166"/>
      <c r="DW79" s="166"/>
      <c r="DX79" s="166"/>
      <c r="DY79" s="166"/>
      <c r="DZ79" s="166"/>
      <c r="EA79" s="166"/>
      <c r="EB79" s="166"/>
      <c r="EC79" s="166"/>
      <c r="ED79" s="166"/>
      <c r="EE79" s="166"/>
      <c r="EF79" s="166"/>
      <c r="EG79" s="166"/>
      <c r="EH79" s="166"/>
      <c r="EI79" s="166"/>
      <c r="EJ79" s="166"/>
      <c r="EK79" s="166"/>
      <c r="EL79" s="166"/>
      <c r="EM79" s="166"/>
      <c r="EN79" s="166"/>
      <c r="EO79" s="166"/>
      <c r="EP79" s="166"/>
      <c r="EQ79" s="166"/>
      <c r="ER79" s="166"/>
      <c r="ES79" s="166"/>
      <c r="ET79" s="166"/>
      <c r="EU79" s="166"/>
      <c r="EV79" s="166"/>
      <c r="EW79" s="166"/>
      <c r="EX79" s="166"/>
      <c r="EY79" s="166"/>
      <c r="EZ79" s="166"/>
      <c r="FA79" s="166"/>
      <c r="FB79" s="166"/>
      <c r="FC79" s="166"/>
      <c r="FD79" s="166"/>
      <c r="FE79" s="166"/>
      <c r="FF79" s="166"/>
      <c r="FG79" s="166"/>
      <c r="FH79" s="166"/>
      <c r="FI79" s="166"/>
      <c r="FJ79" s="166"/>
      <c r="FK79" s="166"/>
      <c r="FL79" s="166"/>
      <c r="FM79" s="166"/>
      <c r="FN79" s="166"/>
      <c r="FO79" s="166"/>
      <c r="FP79" s="166"/>
      <c r="FQ79" s="166"/>
      <c r="FR79" s="166"/>
      <c r="FS79" s="166"/>
      <c r="FT79" s="166"/>
      <c r="FU79" s="166"/>
      <c r="FV79" s="166"/>
      <c r="FW79" s="166"/>
      <c r="FX79" s="166"/>
      <c r="FY79" s="166"/>
      <c r="FZ79" s="166"/>
      <c r="GA79" s="166"/>
      <c r="GB79" s="166"/>
      <c r="GC79" s="166"/>
      <c r="GD79" s="166"/>
      <c r="GE79" s="166"/>
      <c r="GF79" s="166"/>
      <c r="GG79" s="166"/>
      <c r="GH79" s="166"/>
      <c r="GI79" s="166"/>
      <c r="GJ79" s="166"/>
      <c r="GK79" s="166"/>
      <c r="GL79" s="166"/>
      <c r="GM79" s="166"/>
      <c r="GN79" s="166"/>
      <c r="GO79" s="166"/>
      <c r="GP79" s="166"/>
      <c r="GQ79" s="166"/>
      <c r="GR79" s="166"/>
      <c r="GS79" s="166"/>
      <c r="GT79" s="166"/>
      <c r="GU79" s="166"/>
      <c r="GV79" s="166"/>
      <c r="GW79" s="166"/>
      <c r="GX79" s="166"/>
      <c r="GY79" s="166"/>
      <c r="GZ79" s="166"/>
      <c r="HA79" s="166"/>
      <c r="HB79" s="166"/>
      <c r="HC79" s="166"/>
      <c r="HD79" s="166"/>
      <c r="HE79" s="166"/>
      <c r="HF79" s="166"/>
      <c r="HG79" s="166"/>
      <c r="HH79" s="166"/>
      <c r="HI79" s="166"/>
      <c r="HJ79" s="166"/>
      <c r="HK79" s="166"/>
      <c r="HL79" s="166"/>
      <c r="HM79" s="166"/>
      <c r="HN79" s="166"/>
      <c r="HO79" s="166"/>
      <c r="HP79" s="166"/>
      <c r="HQ79" s="166"/>
      <c r="HR79" s="166"/>
      <c r="HS79" s="166"/>
      <c r="HT79" s="166"/>
      <c r="HU79" s="166"/>
      <c r="HV79" s="166"/>
      <c r="HW79" s="166"/>
      <c r="HX79" s="166"/>
      <c r="HY79" s="166"/>
      <c r="HZ79" s="166"/>
      <c r="IA79" s="166"/>
      <c r="IB79" s="166"/>
      <c r="IC79" s="166"/>
      <c r="ID79" s="166"/>
      <c r="IE79" s="166"/>
      <c r="IF79" s="166"/>
      <c r="IG79" s="166"/>
      <c r="IH79" s="166"/>
      <c r="II79" s="166"/>
      <c r="IJ79" s="166"/>
      <c r="IK79" s="166"/>
      <c r="IL79" s="166"/>
      <c r="IM79" s="166"/>
      <c r="IN79" s="166"/>
      <c r="IO79" s="166"/>
      <c r="IP79" s="166"/>
      <c r="IQ79" s="166"/>
      <c r="IR79" s="166"/>
      <c r="IS79" s="166"/>
      <c r="IT79" s="166"/>
      <c r="IU79" s="166"/>
      <c r="IV79" s="166"/>
      <c r="IW79" s="166"/>
      <c r="IX79" s="166"/>
      <c r="IY79" s="166"/>
      <c r="IZ79" s="166"/>
      <c r="JA79" s="166"/>
      <c r="JB79" s="166"/>
      <c r="JC79" s="166"/>
      <c r="JD79" s="166"/>
      <c r="JE79" s="166"/>
      <c r="JF79" s="166"/>
      <c r="JG79" s="166"/>
      <c r="JH79" s="166"/>
      <c r="JI79" s="166"/>
      <c r="JJ79" s="166"/>
      <c r="JK79" s="166"/>
      <c r="JL79" s="166"/>
      <c r="JM79" s="166"/>
      <c r="JN79" s="166"/>
      <c r="JO79" s="166"/>
      <c r="JP79" s="166"/>
      <c r="JQ79" s="166"/>
      <c r="JR79" s="166"/>
      <c r="JS79" s="166"/>
      <c r="JT79" s="166"/>
      <c r="JU79" s="166"/>
      <c r="JV79" s="166"/>
      <c r="JW79" s="166"/>
      <c r="JX79" s="166"/>
      <c r="JY79" s="166"/>
      <c r="JZ79" s="166"/>
      <c r="KA79" s="166"/>
      <c r="KB79" s="166"/>
      <c r="KC79" s="166"/>
      <c r="KD79" s="166"/>
      <c r="KE79" s="166"/>
      <c r="KF79" s="166"/>
      <c r="KG79" s="166"/>
      <c r="KH79" s="166"/>
      <c r="KI79" s="166"/>
      <c r="KJ79" s="166"/>
      <c r="KK79" s="166"/>
      <c r="KL79" s="166"/>
      <c r="KM79" s="166"/>
      <c r="KN79" s="166"/>
      <c r="KO79" s="166"/>
      <c r="KP79" s="166"/>
      <c r="KQ79" s="166"/>
      <c r="KR79" s="166"/>
      <c r="KS79" s="166"/>
      <c r="KT79" s="166"/>
      <c r="KU79" s="166"/>
      <c r="KV79" s="166"/>
      <c r="KW79" s="166"/>
      <c r="KX79" s="166"/>
      <c r="KY79" s="166"/>
      <c r="KZ79" s="166"/>
      <c r="LA79" s="166"/>
      <c r="LB79" s="166"/>
      <c r="LC79" s="166"/>
      <c r="LD79" s="166"/>
      <c r="LE79" s="166"/>
      <c r="LF79" s="166"/>
      <c r="LG79" s="166"/>
      <c r="LH79" s="166"/>
      <c r="LI79" s="166"/>
      <c r="LJ79" s="166"/>
      <c r="LK79" s="166"/>
      <c r="LL79" s="166"/>
      <c r="LM79" s="166"/>
      <c r="LN79" s="166"/>
      <c r="LO79" s="166"/>
      <c r="LP79" s="166"/>
      <c r="LQ79" s="166"/>
      <c r="LR79" s="166"/>
      <c r="LS79" s="166"/>
      <c r="LT79" s="166"/>
      <c r="LU79" s="166"/>
      <c r="LV79" s="166"/>
      <c r="LW79" s="166"/>
      <c r="LX79" s="166"/>
      <c r="LY79" s="166"/>
      <c r="LZ79" s="166"/>
      <c r="MA79" s="166"/>
      <c r="MB79" s="166"/>
      <c r="MC79" s="166"/>
      <c r="MD79" s="166"/>
      <c r="ME79" s="166"/>
      <c r="MF79" s="166"/>
      <c r="MG79" s="166"/>
      <c r="MH79" s="166"/>
      <c r="MI79" s="166"/>
      <c r="MJ79" s="166"/>
      <c r="MK79" s="166"/>
      <c r="ML79" s="166"/>
      <c r="MM79" s="166"/>
      <c r="MN79" s="166"/>
      <c r="MO79" s="166"/>
      <c r="MP79" s="166"/>
      <c r="MQ79" s="166"/>
    </row>
    <row r="80" spans="1:355" s="165" customFormat="1">
      <c r="A80" s="136" t="s">
        <v>278</v>
      </c>
      <c r="B80" s="136" t="s">
        <v>983</v>
      </c>
      <c r="C80" s="136" t="s">
        <v>983</v>
      </c>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6"/>
      <c r="AL80" s="166"/>
      <c r="AM80" s="166"/>
      <c r="AN80" s="166"/>
      <c r="AO80" s="166"/>
      <c r="AP80" s="166"/>
      <c r="AQ80" s="166"/>
      <c r="AR80" s="166"/>
      <c r="AS80" s="166"/>
      <c r="AT80" s="166"/>
      <c r="AU80" s="166"/>
      <c r="AV80" s="166"/>
      <c r="AW80" s="166"/>
      <c r="AX80" s="166"/>
      <c r="AY80" s="166"/>
      <c r="AZ80" s="166"/>
      <c r="BA80" s="166"/>
      <c r="BB80" s="166"/>
      <c r="BC80" s="166"/>
      <c r="BD80" s="166"/>
      <c r="BE80" s="166"/>
      <c r="BF80" s="166"/>
      <c r="BG80" s="166"/>
      <c r="BH80" s="166"/>
      <c r="BI80" s="166"/>
      <c r="BJ80" s="166"/>
      <c r="BK80" s="166"/>
      <c r="BL80" s="166"/>
      <c r="BM80" s="166"/>
      <c r="BN80" s="166"/>
      <c r="BO80" s="166"/>
      <c r="BP80" s="166"/>
      <c r="BQ80" s="166"/>
      <c r="BR80" s="166"/>
      <c r="BS80" s="166"/>
      <c r="BT80" s="166"/>
      <c r="BU80" s="166"/>
      <c r="BV80" s="166"/>
      <c r="BW80" s="166"/>
      <c r="BX80" s="166"/>
      <c r="BY80" s="166"/>
      <c r="BZ80" s="166"/>
      <c r="CA80" s="166"/>
      <c r="CB80" s="166"/>
      <c r="CC80" s="166"/>
      <c r="CD80" s="166"/>
      <c r="CE80" s="166"/>
      <c r="CF80" s="166"/>
      <c r="CG80" s="166"/>
      <c r="CH80" s="166"/>
      <c r="CI80" s="166"/>
      <c r="CJ80" s="166"/>
      <c r="CK80" s="166"/>
      <c r="CL80" s="166"/>
      <c r="CM80" s="166"/>
      <c r="CN80" s="166"/>
      <c r="CO80" s="166"/>
      <c r="CP80" s="166"/>
      <c r="CQ80" s="166"/>
      <c r="CR80" s="166"/>
      <c r="CS80" s="166"/>
      <c r="CT80" s="166"/>
      <c r="CU80" s="166"/>
      <c r="CV80" s="166"/>
      <c r="CW80" s="166"/>
      <c r="CX80" s="166"/>
      <c r="CY80" s="166"/>
      <c r="CZ80" s="166"/>
      <c r="DA80" s="166"/>
      <c r="DB80" s="166"/>
      <c r="DC80" s="166"/>
      <c r="DD80" s="166"/>
      <c r="DE80" s="166"/>
      <c r="DF80" s="166"/>
      <c r="DG80" s="166"/>
      <c r="DH80" s="166"/>
      <c r="DI80" s="166"/>
      <c r="DJ80" s="166"/>
      <c r="DK80" s="166"/>
      <c r="DL80" s="166"/>
      <c r="DM80" s="166"/>
      <c r="DN80" s="166"/>
      <c r="DO80" s="166"/>
      <c r="DP80" s="166"/>
      <c r="DQ80" s="166"/>
      <c r="DR80" s="166"/>
      <c r="DS80" s="166"/>
      <c r="DT80" s="166"/>
      <c r="DU80" s="166"/>
      <c r="DV80" s="166"/>
      <c r="DW80" s="166"/>
      <c r="DX80" s="166"/>
      <c r="DY80" s="166"/>
      <c r="DZ80" s="166"/>
      <c r="EA80" s="166"/>
      <c r="EB80" s="166"/>
      <c r="EC80" s="166"/>
      <c r="ED80" s="166"/>
      <c r="EE80" s="166"/>
      <c r="EF80" s="166"/>
      <c r="EG80" s="166"/>
      <c r="EH80" s="166"/>
      <c r="EI80" s="166"/>
      <c r="EJ80" s="166"/>
      <c r="EK80" s="166"/>
      <c r="EL80" s="166"/>
      <c r="EM80" s="166"/>
      <c r="EN80" s="166"/>
      <c r="EO80" s="166"/>
      <c r="EP80" s="166"/>
      <c r="EQ80" s="166"/>
      <c r="ER80" s="166"/>
      <c r="ES80" s="166"/>
      <c r="ET80" s="166"/>
      <c r="EU80" s="166"/>
      <c r="EV80" s="166"/>
      <c r="EW80" s="166"/>
      <c r="EX80" s="166"/>
      <c r="EY80" s="166"/>
      <c r="EZ80" s="166"/>
      <c r="FA80" s="166"/>
      <c r="FB80" s="166"/>
      <c r="FC80" s="166"/>
      <c r="FD80" s="166"/>
      <c r="FE80" s="166"/>
      <c r="FF80" s="166"/>
      <c r="FG80" s="166"/>
      <c r="FH80" s="166"/>
      <c r="FI80" s="166"/>
      <c r="FJ80" s="166"/>
      <c r="FK80" s="166"/>
      <c r="FL80" s="166"/>
      <c r="FM80" s="166"/>
      <c r="FN80" s="166"/>
      <c r="FO80" s="166"/>
      <c r="FP80" s="166"/>
      <c r="FQ80" s="166"/>
      <c r="FR80" s="166"/>
      <c r="FS80" s="166"/>
      <c r="FT80" s="166"/>
      <c r="FU80" s="166"/>
      <c r="FV80" s="166"/>
      <c r="FW80" s="166"/>
      <c r="FX80" s="166"/>
      <c r="FY80" s="166"/>
      <c r="FZ80" s="166"/>
      <c r="GA80" s="166"/>
      <c r="GB80" s="166"/>
      <c r="GC80" s="166"/>
      <c r="GD80" s="166"/>
      <c r="GE80" s="166"/>
      <c r="GF80" s="166"/>
      <c r="GG80" s="166"/>
      <c r="GH80" s="166"/>
      <c r="GI80" s="166"/>
      <c r="GJ80" s="166"/>
      <c r="GK80" s="166"/>
      <c r="GL80" s="166"/>
      <c r="GM80" s="166"/>
      <c r="GN80" s="166"/>
      <c r="GO80" s="166"/>
      <c r="GP80" s="166"/>
      <c r="GQ80" s="166"/>
      <c r="GR80" s="166"/>
      <c r="GS80" s="166"/>
      <c r="GT80" s="166"/>
      <c r="GU80" s="166"/>
      <c r="GV80" s="166"/>
      <c r="GW80" s="166"/>
      <c r="GX80" s="166"/>
      <c r="GY80" s="166"/>
      <c r="GZ80" s="166"/>
      <c r="HA80" s="166"/>
      <c r="HB80" s="166"/>
      <c r="HC80" s="166"/>
      <c r="HD80" s="166"/>
      <c r="HE80" s="166"/>
      <c r="HF80" s="166"/>
      <c r="HG80" s="166"/>
      <c r="HH80" s="166"/>
      <c r="HI80" s="166"/>
      <c r="HJ80" s="166"/>
      <c r="HK80" s="166"/>
      <c r="HL80" s="166"/>
      <c r="HM80" s="166"/>
      <c r="HN80" s="166"/>
      <c r="HO80" s="166"/>
      <c r="HP80" s="166"/>
      <c r="HQ80" s="166"/>
      <c r="HR80" s="166"/>
      <c r="HS80" s="166"/>
      <c r="HT80" s="166"/>
      <c r="HU80" s="166"/>
      <c r="HV80" s="166"/>
      <c r="HW80" s="166"/>
      <c r="HX80" s="166"/>
      <c r="HY80" s="166"/>
      <c r="HZ80" s="166"/>
      <c r="IA80" s="166"/>
      <c r="IB80" s="166"/>
      <c r="IC80" s="166"/>
      <c r="ID80" s="166"/>
      <c r="IE80" s="166"/>
      <c r="IF80" s="166"/>
      <c r="IG80" s="166"/>
      <c r="IH80" s="166"/>
      <c r="II80" s="166"/>
      <c r="IJ80" s="166"/>
      <c r="IK80" s="166"/>
      <c r="IL80" s="166"/>
      <c r="IM80" s="166"/>
      <c r="IN80" s="166"/>
      <c r="IO80" s="166"/>
      <c r="IP80" s="166"/>
      <c r="IQ80" s="166"/>
      <c r="IR80" s="166"/>
      <c r="IS80" s="166"/>
      <c r="IT80" s="166"/>
      <c r="IU80" s="166"/>
      <c r="IV80" s="166"/>
      <c r="IW80" s="166"/>
      <c r="IX80" s="166"/>
      <c r="IY80" s="166"/>
      <c r="IZ80" s="166"/>
      <c r="JA80" s="166"/>
      <c r="JB80" s="166"/>
      <c r="JC80" s="166"/>
      <c r="JD80" s="166"/>
      <c r="JE80" s="166"/>
      <c r="JF80" s="166"/>
      <c r="JG80" s="166"/>
      <c r="JH80" s="166"/>
      <c r="JI80" s="166"/>
      <c r="JJ80" s="166"/>
      <c r="JK80" s="166"/>
      <c r="JL80" s="166"/>
      <c r="JM80" s="166"/>
      <c r="JN80" s="166"/>
      <c r="JO80" s="166"/>
      <c r="JP80" s="166"/>
      <c r="JQ80" s="166"/>
      <c r="JR80" s="166"/>
      <c r="JS80" s="166"/>
      <c r="JT80" s="166"/>
      <c r="JU80" s="166"/>
      <c r="JV80" s="166"/>
      <c r="JW80" s="166"/>
      <c r="JX80" s="166"/>
      <c r="JY80" s="166"/>
      <c r="JZ80" s="166"/>
      <c r="KA80" s="166"/>
      <c r="KB80" s="166"/>
      <c r="KC80" s="166"/>
      <c r="KD80" s="166"/>
      <c r="KE80" s="166"/>
      <c r="KF80" s="166"/>
      <c r="KG80" s="166"/>
      <c r="KH80" s="166"/>
      <c r="KI80" s="166"/>
      <c r="KJ80" s="166"/>
      <c r="KK80" s="166"/>
      <c r="KL80" s="166"/>
      <c r="KM80" s="166"/>
      <c r="KN80" s="166"/>
      <c r="KO80" s="166"/>
      <c r="KP80" s="166"/>
      <c r="KQ80" s="166"/>
      <c r="KR80" s="166"/>
      <c r="KS80" s="166"/>
      <c r="KT80" s="166"/>
      <c r="KU80" s="166"/>
      <c r="KV80" s="166"/>
      <c r="KW80" s="166"/>
      <c r="KX80" s="166"/>
      <c r="KY80" s="166"/>
      <c r="KZ80" s="166"/>
      <c r="LA80" s="166"/>
      <c r="LB80" s="166"/>
      <c r="LC80" s="166"/>
      <c r="LD80" s="166"/>
      <c r="LE80" s="166"/>
      <c r="LF80" s="166"/>
      <c r="LG80" s="166"/>
      <c r="LH80" s="166"/>
      <c r="LI80" s="166"/>
      <c r="LJ80" s="166"/>
      <c r="LK80" s="166"/>
      <c r="LL80" s="166"/>
      <c r="LM80" s="166"/>
      <c r="LN80" s="166"/>
      <c r="LO80" s="166"/>
      <c r="LP80" s="166"/>
      <c r="LQ80" s="166"/>
      <c r="LR80" s="166"/>
      <c r="LS80" s="166"/>
      <c r="LT80" s="166"/>
      <c r="LU80" s="166"/>
      <c r="LV80" s="166"/>
      <c r="LW80" s="166"/>
      <c r="LX80" s="166"/>
      <c r="LY80" s="166"/>
      <c r="LZ80" s="166"/>
      <c r="MA80" s="166"/>
      <c r="MB80" s="166"/>
      <c r="MC80" s="166"/>
      <c r="MD80" s="166"/>
      <c r="ME80" s="166"/>
      <c r="MF80" s="166"/>
      <c r="MG80" s="166"/>
      <c r="MH80" s="166"/>
      <c r="MI80" s="166"/>
      <c r="MJ80" s="166"/>
      <c r="MK80" s="166"/>
      <c r="ML80" s="166"/>
      <c r="MM80" s="166"/>
      <c r="MN80" s="166"/>
      <c r="MO80" s="166"/>
      <c r="MP80" s="166"/>
      <c r="MQ80" s="166"/>
    </row>
    <row r="81" spans="1:355" s="165" customFormat="1">
      <c r="A81" s="156" t="s">
        <v>278</v>
      </c>
      <c r="B81" s="156" t="s">
        <v>1055</v>
      </c>
      <c r="C81" s="156" t="s">
        <v>428</v>
      </c>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66"/>
      <c r="AV81" s="166"/>
      <c r="AW81" s="166"/>
      <c r="AX81" s="166"/>
      <c r="AY81" s="166"/>
      <c r="AZ81" s="166"/>
      <c r="BA81" s="166"/>
      <c r="BB81" s="166"/>
      <c r="BC81" s="166"/>
      <c r="BD81" s="166"/>
      <c r="BE81" s="166"/>
      <c r="BF81" s="166"/>
      <c r="BG81" s="166"/>
      <c r="BH81" s="166"/>
      <c r="BI81" s="166"/>
      <c r="BJ81" s="166"/>
      <c r="BK81" s="166"/>
      <c r="BL81" s="166"/>
      <c r="BM81" s="166"/>
      <c r="BN81" s="166"/>
      <c r="BO81" s="166"/>
      <c r="BP81" s="166"/>
      <c r="BQ81" s="166"/>
      <c r="BR81" s="166"/>
      <c r="BS81" s="166"/>
      <c r="BT81" s="166"/>
      <c r="BU81" s="166"/>
      <c r="BV81" s="166"/>
      <c r="BW81" s="166"/>
      <c r="BX81" s="166"/>
      <c r="BY81" s="166"/>
      <c r="BZ81" s="166"/>
      <c r="CA81" s="166"/>
      <c r="CB81" s="166"/>
      <c r="CC81" s="166"/>
      <c r="CD81" s="166"/>
      <c r="CE81" s="166"/>
      <c r="CF81" s="166"/>
      <c r="CG81" s="166"/>
      <c r="CH81" s="166"/>
      <c r="CI81" s="166"/>
      <c r="CJ81" s="166"/>
      <c r="CK81" s="166"/>
      <c r="CL81" s="166"/>
      <c r="CM81" s="166"/>
      <c r="CN81" s="166"/>
      <c r="CO81" s="166"/>
      <c r="CP81" s="166"/>
      <c r="CQ81" s="166"/>
      <c r="CR81" s="166"/>
      <c r="CS81" s="166"/>
      <c r="CT81" s="166"/>
      <c r="CU81" s="166"/>
      <c r="CV81" s="166"/>
      <c r="CW81" s="166"/>
      <c r="CX81" s="166"/>
      <c r="CY81" s="166"/>
      <c r="CZ81" s="166"/>
      <c r="DA81" s="166"/>
      <c r="DB81" s="166"/>
      <c r="DC81" s="166"/>
      <c r="DD81" s="166"/>
      <c r="DE81" s="166"/>
      <c r="DF81" s="166"/>
      <c r="DG81" s="166"/>
      <c r="DH81" s="166"/>
      <c r="DI81" s="166"/>
      <c r="DJ81" s="166"/>
      <c r="DK81" s="166"/>
      <c r="DL81" s="166"/>
      <c r="DM81" s="166"/>
      <c r="DN81" s="166"/>
      <c r="DO81" s="166"/>
      <c r="DP81" s="166"/>
      <c r="DQ81" s="166"/>
      <c r="DR81" s="166"/>
      <c r="DS81" s="166"/>
      <c r="DT81" s="166"/>
      <c r="DU81" s="166"/>
      <c r="DV81" s="166"/>
      <c r="DW81" s="166"/>
      <c r="DX81" s="166"/>
      <c r="DY81" s="166"/>
      <c r="DZ81" s="166"/>
      <c r="EA81" s="166"/>
      <c r="EB81" s="166"/>
      <c r="EC81" s="166"/>
      <c r="ED81" s="166"/>
      <c r="EE81" s="166"/>
      <c r="EF81" s="166"/>
      <c r="EG81" s="166"/>
      <c r="EH81" s="166"/>
      <c r="EI81" s="166"/>
      <c r="EJ81" s="166"/>
      <c r="EK81" s="166"/>
      <c r="EL81" s="166"/>
      <c r="EM81" s="166"/>
      <c r="EN81" s="166"/>
      <c r="EO81" s="166"/>
      <c r="EP81" s="166"/>
      <c r="EQ81" s="166"/>
      <c r="ER81" s="166"/>
      <c r="ES81" s="166"/>
      <c r="ET81" s="166"/>
      <c r="EU81" s="166"/>
      <c r="EV81" s="166"/>
      <c r="EW81" s="166"/>
      <c r="EX81" s="166"/>
      <c r="EY81" s="166"/>
      <c r="EZ81" s="166"/>
      <c r="FA81" s="166"/>
      <c r="FB81" s="166"/>
      <c r="FC81" s="166"/>
      <c r="FD81" s="166"/>
      <c r="FE81" s="166"/>
      <c r="FF81" s="166"/>
      <c r="FG81" s="166"/>
      <c r="FH81" s="166"/>
      <c r="FI81" s="166"/>
      <c r="FJ81" s="166"/>
      <c r="FK81" s="166"/>
      <c r="FL81" s="166"/>
      <c r="FM81" s="166"/>
      <c r="FN81" s="166"/>
      <c r="FO81" s="166"/>
      <c r="FP81" s="166"/>
      <c r="FQ81" s="166"/>
      <c r="FR81" s="166"/>
      <c r="FS81" s="166"/>
      <c r="FT81" s="166"/>
      <c r="FU81" s="166"/>
      <c r="FV81" s="166"/>
      <c r="FW81" s="166"/>
      <c r="FX81" s="166"/>
      <c r="FY81" s="166"/>
      <c r="FZ81" s="166"/>
      <c r="GA81" s="166"/>
      <c r="GB81" s="166"/>
      <c r="GC81" s="166"/>
      <c r="GD81" s="166"/>
      <c r="GE81" s="166"/>
      <c r="GF81" s="166"/>
      <c r="GG81" s="166"/>
      <c r="GH81" s="166"/>
      <c r="GI81" s="166"/>
      <c r="GJ81" s="166"/>
      <c r="GK81" s="166"/>
      <c r="GL81" s="166"/>
      <c r="GM81" s="166"/>
      <c r="GN81" s="166"/>
      <c r="GO81" s="166"/>
      <c r="GP81" s="166"/>
      <c r="GQ81" s="166"/>
      <c r="GR81" s="166"/>
      <c r="GS81" s="166"/>
      <c r="GT81" s="166"/>
      <c r="GU81" s="166"/>
      <c r="GV81" s="166"/>
      <c r="GW81" s="166"/>
      <c r="GX81" s="166"/>
      <c r="GY81" s="166"/>
      <c r="GZ81" s="166"/>
      <c r="HA81" s="166"/>
      <c r="HB81" s="166"/>
      <c r="HC81" s="166"/>
      <c r="HD81" s="166"/>
      <c r="HE81" s="166"/>
      <c r="HF81" s="166"/>
      <c r="HG81" s="166"/>
      <c r="HH81" s="166"/>
      <c r="HI81" s="166"/>
      <c r="HJ81" s="166"/>
      <c r="HK81" s="166"/>
      <c r="HL81" s="166"/>
      <c r="HM81" s="166"/>
      <c r="HN81" s="166"/>
      <c r="HO81" s="166"/>
      <c r="HP81" s="166"/>
      <c r="HQ81" s="166"/>
      <c r="HR81" s="166"/>
      <c r="HS81" s="166"/>
      <c r="HT81" s="166"/>
      <c r="HU81" s="166"/>
      <c r="HV81" s="166"/>
      <c r="HW81" s="166"/>
      <c r="HX81" s="166"/>
      <c r="HY81" s="166"/>
      <c r="HZ81" s="166"/>
      <c r="IA81" s="166"/>
      <c r="IB81" s="166"/>
      <c r="IC81" s="166"/>
      <c r="ID81" s="166"/>
      <c r="IE81" s="166"/>
      <c r="IF81" s="166"/>
      <c r="IG81" s="166"/>
      <c r="IH81" s="166"/>
      <c r="II81" s="166"/>
      <c r="IJ81" s="166"/>
      <c r="IK81" s="166"/>
      <c r="IL81" s="166"/>
      <c r="IM81" s="166"/>
      <c r="IN81" s="166"/>
      <c r="IO81" s="166"/>
      <c r="IP81" s="166"/>
      <c r="IQ81" s="166"/>
      <c r="IR81" s="166"/>
      <c r="IS81" s="166"/>
      <c r="IT81" s="166"/>
      <c r="IU81" s="166"/>
      <c r="IV81" s="166"/>
      <c r="IW81" s="166"/>
      <c r="IX81" s="166"/>
      <c r="IY81" s="166"/>
      <c r="IZ81" s="166"/>
      <c r="JA81" s="166"/>
      <c r="JB81" s="166"/>
      <c r="JC81" s="166"/>
      <c r="JD81" s="166"/>
      <c r="JE81" s="166"/>
      <c r="JF81" s="166"/>
      <c r="JG81" s="166"/>
      <c r="JH81" s="166"/>
      <c r="JI81" s="166"/>
      <c r="JJ81" s="166"/>
      <c r="JK81" s="166"/>
      <c r="JL81" s="166"/>
      <c r="JM81" s="166"/>
      <c r="JN81" s="166"/>
      <c r="JO81" s="166"/>
      <c r="JP81" s="166"/>
      <c r="JQ81" s="166"/>
      <c r="JR81" s="166"/>
      <c r="JS81" s="166"/>
      <c r="JT81" s="166"/>
      <c r="JU81" s="166"/>
      <c r="JV81" s="166"/>
      <c r="JW81" s="166"/>
      <c r="JX81" s="166"/>
      <c r="JY81" s="166"/>
      <c r="JZ81" s="166"/>
      <c r="KA81" s="166"/>
      <c r="KB81" s="166"/>
      <c r="KC81" s="166"/>
      <c r="KD81" s="166"/>
      <c r="KE81" s="166"/>
      <c r="KF81" s="166"/>
      <c r="KG81" s="166"/>
      <c r="KH81" s="166"/>
      <c r="KI81" s="166"/>
      <c r="KJ81" s="166"/>
      <c r="KK81" s="166"/>
      <c r="KL81" s="166"/>
      <c r="KM81" s="166"/>
      <c r="KN81" s="166"/>
      <c r="KO81" s="166"/>
      <c r="KP81" s="166"/>
      <c r="KQ81" s="166"/>
      <c r="KR81" s="166"/>
      <c r="KS81" s="166"/>
      <c r="KT81" s="166"/>
      <c r="KU81" s="166"/>
      <c r="KV81" s="166"/>
      <c r="KW81" s="166"/>
      <c r="KX81" s="166"/>
      <c r="KY81" s="166"/>
      <c r="KZ81" s="166"/>
      <c r="LA81" s="166"/>
      <c r="LB81" s="166"/>
      <c r="LC81" s="166"/>
      <c r="LD81" s="166"/>
      <c r="LE81" s="166"/>
      <c r="LF81" s="166"/>
      <c r="LG81" s="166"/>
      <c r="LH81" s="166"/>
      <c r="LI81" s="166"/>
      <c r="LJ81" s="166"/>
      <c r="LK81" s="166"/>
      <c r="LL81" s="166"/>
      <c r="LM81" s="166"/>
      <c r="LN81" s="166"/>
      <c r="LO81" s="166"/>
      <c r="LP81" s="166"/>
      <c r="LQ81" s="166"/>
      <c r="LR81" s="166"/>
      <c r="LS81" s="166"/>
      <c r="LT81" s="166"/>
      <c r="LU81" s="166"/>
      <c r="LV81" s="166"/>
      <c r="LW81" s="166"/>
      <c r="LX81" s="166"/>
      <c r="LY81" s="166"/>
      <c r="LZ81" s="166"/>
      <c r="MA81" s="166"/>
      <c r="MB81" s="166"/>
      <c r="MC81" s="166"/>
      <c r="MD81" s="166"/>
      <c r="ME81" s="166"/>
      <c r="MF81" s="166"/>
      <c r="MG81" s="166"/>
      <c r="MH81" s="166"/>
      <c r="MI81" s="166"/>
      <c r="MJ81" s="166"/>
      <c r="MK81" s="166"/>
      <c r="ML81" s="166"/>
      <c r="MM81" s="166"/>
      <c r="MN81" s="166"/>
      <c r="MO81" s="166"/>
      <c r="MP81" s="166"/>
      <c r="MQ81" s="166"/>
    </row>
    <row r="82" spans="1:355" s="165" customFormat="1">
      <c r="A82" s="136" t="s">
        <v>278</v>
      </c>
      <c r="B82" s="136" t="s">
        <v>1056</v>
      </c>
      <c r="C82" s="136" t="s">
        <v>327</v>
      </c>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c r="AT82" s="166"/>
      <c r="AU82" s="166"/>
      <c r="AV82" s="166"/>
      <c r="AW82" s="166"/>
      <c r="AX82" s="166"/>
      <c r="AY82" s="166"/>
      <c r="AZ82" s="166"/>
      <c r="BA82" s="166"/>
      <c r="BB82" s="166"/>
      <c r="BC82" s="166"/>
      <c r="BD82" s="166"/>
      <c r="BE82" s="166"/>
      <c r="BF82" s="166"/>
      <c r="BG82" s="166"/>
      <c r="BH82" s="166"/>
      <c r="BI82" s="166"/>
      <c r="BJ82" s="166"/>
      <c r="BK82" s="166"/>
      <c r="BL82" s="166"/>
      <c r="BM82" s="166"/>
      <c r="BN82" s="166"/>
      <c r="BO82" s="166"/>
      <c r="BP82" s="166"/>
      <c r="BQ82" s="166"/>
      <c r="BR82" s="166"/>
      <c r="BS82" s="166"/>
      <c r="BT82" s="166"/>
      <c r="BU82" s="166"/>
      <c r="BV82" s="166"/>
      <c r="BW82" s="166"/>
      <c r="BX82" s="166"/>
      <c r="BY82" s="166"/>
      <c r="BZ82" s="166"/>
      <c r="CA82" s="166"/>
      <c r="CB82" s="166"/>
      <c r="CC82" s="166"/>
      <c r="CD82" s="166"/>
      <c r="CE82" s="166"/>
      <c r="CF82" s="166"/>
      <c r="CG82" s="166"/>
      <c r="CH82" s="166"/>
      <c r="CI82" s="166"/>
      <c r="CJ82" s="166"/>
      <c r="CK82" s="166"/>
      <c r="CL82" s="166"/>
      <c r="CM82" s="166"/>
      <c r="CN82" s="166"/>
      <c r="CO82" s="166"/>
      <c r="CP82" s="166"/>
      <c r="CQ82" s="166"/>
      <c r="CR82" s="166"/>
      <c r="CS82" s="166"/>
      <c r="CT82" s="166"/>
      <c r="CU82" s="166"/>
      <c r="CV82" s="166"/>
      <c r="CW82" s="166"/>
      <c r="CX82" s="166"/>
      <c r="CY82" s="166"/>
      <c r="CZ82" s="166"/>
      <c r="DA82" s="166"/>
      <c r="DB82" s="166"/>
      <c r="DC82" s="166"/>
      <c r="DD82" s="166"/>
      <c r="DE82" s="166"/>
      <c r="DF82" s="166"/>
      <c r="DG82" s="166"/>
      <c r="DH82" s="166"/>
      <c r="DI82" s="166"/>
      <c r="DJ82" s="166"/>
      <c r="DK82" s="166"/>
      <c r="DL82" s="166"/>
      <c r="DM82" s="166"/>
      <c r="DN82" s="166"/>
      <c r="DO82" s="166"/>
      <c r="DP82" s="166"/>
      <c r="DQ82" s="166"/>
      <c r="DR82" s="166"/>
      <c r="DS82" s="166"/>
      <c r="DT82" s="166"/>
      <c r="DU82" s="166"/>
      <c r="DV82" s="166"/>
      <c r="DW82" s="166"/>
      <c r="DX82" s="166"/>
      <c r="DY82" s="166"/>
      <c r="DZ82" s="166"/>
      <c r="EA82" s="166"/>
      <c r="EB82" s="166"/>
      <c r="EC82" s="166"/>
      <c r="ED82" s="166"/>
      <c r="EE82" s="166"/>
      <c r="EF82" s="166"/>
      <c r="EG82" s="166"/>
      <c r="EH82" s="166"/>
      <c r="EI82" s="166"/>
      <c r="EJ82" s="166"/>
      <c r="EK82" s="166"/>
      <c r="EL82" s="166"/>
      <c r="EM82" s="166"/>
      <c r="EN82" s="166"/>
      <c r="EO82" s="166"/>
      <c r="EP82" s="166"/>
      <c r="EQ82" s="166"/>
      <c r="ER82" s="166"/>
      <c r="ES82" s="166"/>
      <c r="ET82" s="166"/>
      <c r="EU82" s="166"/>
      <c r="EV82" s="166"/>
      <c r="EW82" s="166"/>
      <c r="EX82" s="166"/>
      <c r="EY82" s="166"/>
      <c r="EZ82" s="166"/>
      <c r="FA82" s="166"/>
      <c r="FB82" s="166"/>
      <c r="FC82" s="166"/>
      <c r="FD82" s="166"/>
      <c r="FE82" s="166"/>
      <c r="FF82" s="166"/>
      <c r="FG82" s="166"/>
      <c r="FH82" s="166"/>
      <c r="FI82" s="166"/>
      <c r="FJ82" s="166"/>
      <c r="FK82" s="166"/>
      <c r="FL82" s="166"/>
      <c r="FM82" s="166"/>
      <c r="FN82" s="166"/>
      <c r="FO82" s="166"/>
      <c r="FP82" s="166"/>
      <c r="FQ82" s="166"/>
      <c r="FR82" s="166"/>
      <c r="FS82" s="166"/>
      <c r="FT82" s="166"/>
      <c r="FU82" s="166"/>
      <c r="FV82" s="166"/>
      <c r="FW82" s="166"/>
      <c r="FX82" s="166"/>
      <c r="FY82" s="166"/>
      <c r="FZ82" s="166"/>
      <c r="GA82" s="166"/>
      <c r="GB82" s="166"/>
      <c r="GC82" s="166"/>
      <c r="GD82" s="166"/>
      <c r="GE82" s="166"/>
      <c r="GF82" s="166"/>
      <c r="GG82" s="166"/>
      <c r="GH82" s="166"/>
      <c r="GI82" s="166"/>
      <c r="GJ82" s="166"/>
      <c r="GK82" s="166"/>
      <c r="GL82" s="166"/>
      <c r="GM82" s="166"/>
      <c r="GN82" s="166"/>
      <c r="GO82" s="166"/>
      <c r="GP82" s="166"/>
      <c r="GQ82" s="166"/>
      <c r="GR82" s="166"/>
      <c r="GS82" s="166"/>
      <c r="GT82" s="166"/>
      <c r="GU82" s="166"/>
      <c r="GV82" s="166"/>
      <c r="GW82" s="166"/>
      <c r="GX82" s="166"/>
      <c r="GY82" s="166"/>
      <c r="GZ82" s="166"/>
      <c r="HA82" s="166"/>
      <c r="HB82" s="166"/>
      <c r="HC82" s="166"/>
      <c r="HD82" s="166"/>
      <c r="HE82" s="166"/>
      <c r="HF82" s="166"/>
      <c r="HG82" s="166"/>
      <c r="HH82" s="166"/>
      <c r="HI82" s="166"/>
      <c r="HJ82" s="166"/>
      <c r="HK82" s="166"/>
      <c r="HL82" s="166"/>
      <c r="HM82" s="166"/>
      <c r="HN82" s="166"/>
      <c r="HO82" s="166"/>
      <c r="HP82" s="166"/>
      <c r="HQ82" s="166"/>
      <c r="HR82" s="166"/>
      <c r="HS82" s="166"/>
      <c r="HT82" s="166"/>
      <c r="HU82" s="166"/>
      <c r="HV82" s="166"/>
      <c r="HW82" s="166"/>
      <c r="HX82" s="166"/>
      <c r="HY82" s="166"/>
      <c r="HZ82" s="166"/>
      <c r="IA82" s="166"/>
      <c r="IB82" s="166"/>
      <c r="IC82" s="166"/>
      <c r="ID82" s="166"/>
      <c r="IE82" s="166"/>
      <c r="IF82" s="166"/>
      <c r="IG82" s="166"/>
      <c r="IH82" s="166"/>
      <c r="II82" s="166"/>
      <c r="IJ82" s="166"/>
      <c r="IK82" s="166"/>
      <c r="IL82" s="166"/>
      <c r="IM82" s="166"/>
      <c r="IN82" s="166"/>
      <c r="IO82" s="166"/>
      <c r="IP82" s="166"/>
      <c r="IQ82" s="166"/>
      <c r="IR82" s="166"/>
      <c r="IS82" s="166"/>
      <c r="IT82" s="166"/>
      <c r="IU82" s="166"/>
      <c r="IV82" s="166"/>
      <c r="IW82" s="166"/>
      <c r="IX82" s="166"/>
      <c r="IY82" s="166"/>
      <c r="IZ82" s="166"/>
      <c r="JA82" s="166"/>
      <c r="JB82" s="166"/>
      <c r="JC82" s="166"/>
      <c r="JD82" s="166"/>
      <c r="JE82" s="166"/>
      <c r="JF82" s="166"/>
      <c r="JG82" s="166"/>
      <c r="JH82" s="166"/>
      <c r="JI82" s="166"/>
      <c r="JJ82" s="166"/>
      <c r="JK82" s="166"/>
      <c r="JL82" s="166"/>
      <c r="JM82" s="166"/>
      <c r="JN82" s="166"/>
      <c r="JO82" s="166"/>
      <c r="JP82" s="166"/>
      <c r="JQ82" s="166"/>
      <c r="JR82" s="166"/>
      <c r="JS82" s="166"/>
      <c r="JT82" s="166"/>
      <c r="JU82" s="166"/>
      <c r="JV82" s="166"/>
      <c r="JW82" s="166"/>
      <c r="JX82" s="166"/>
      <c r="JY82" s="166"/>
      <c r="JZ82" s="166"/>
      <c r="KA82" s="166"/>
      <c r="KB82" s="166"/>
      <c r="KC82" s="166"/>
      <c r="KD82" s="166"/>
      <c r="KE82" s="166"/>
      <c r="KF82" s="166"/>
      <c r="KG82" s="166"/>
      <c r="KH82" s="166"/>
      <c r="KI82" s="166"/>
      <c r="KJ82" s="166"/>
      <c r="KK82" s="166"/>
      <c r="KL82" s="166"/>
      <c r="KM82" s="166"/>
      <c r="KN82" s="166"/>
      <c r="KO82" s="166"/>
      <c r="KP82" s="166"/>
      <c r="KQ82" s="166"/>
      <c r="KR82" s="166"/>
      <c r="KS82" s="166"/>
      <c r="KT82" s="166"/>
      <c r="KU82" s="166"/>
      <c r="KV82" s="166"/>
      <c r="KW82" s="166"/>
      <c r="KX82" s="166"/>
      <c r="KY82" s="166"/>
      <c r="KZ82" s="166"/>
      <c r="LA82" s="166"/>
      <c r="LB82" s="166"/>
      <c r="LC82" s="166"/>
      <c r="LD82" s="166"/>
      <c r="LE82" s="166"/>
      <c r="LF82" s="166"/>
      <c r="LG82" s="166"/>
      <c r="LH82" s="166"/>
      <c r="LI82" s="166"/>
      <c r="LJ82" s="166"/>
      <c r="LK82" s="166"/>
      <c r="LL82" s="166"/>
      <c r="LM82" s="166"/>
      <c r="LN82" s="166"/>
      <c r="LO82" s="166"/>
      <c r="LP82" s="166"/>
      <c r="LQ82" s="166"/>
      <c r="LR82" s="166"/>
      <c r="LS82" s="166"/>
      <c r="LT82" s="166"/>
      <c r="LU82" s="166"/>
      <c r="LV82" s="166"/>
      <c r="LW82" s="166"/>
      <c r="LX82" s="166"/>
      <c r="LY82" s="166"/>
      <c r="LZ82" s="166"/>
      <c r="MA82" s="166"/>
      <c r="MB82" s="166"/>
      <c r="MC82" s="166"/>
      <c r="MD82" s="166"/>
      <c r="ME82" s="166"/>
      <c r="MF82" s="166"/>
      <c r="MG82" s="166"/>
      <c r="MH82" s="166"/>
      <c r="MI82" s="166"/>
      <c r="MJ82" s="166"/>
      <c r="MK82" s="166"/>
      <c r="ML82" s="166"/>
      <c r="MM82" s="166"/>
      <c r="MN82" s="166"/>
      <c r="MO82" s="166"/>
      <c r="MP82" s="166"/>
      <c r="MQ82" s="166"/>
    </row>
    <row r="83" spans="1:355" s="165" customFormat="1">
      <c r="A83" s="136" t="s">
        <v>278</v>
      </c>
      <c r="B83" s="136" t="s">
        <v>1057</v>
      </c>
      <c r="C83" s="136" t="s">
        <v>328</v>
      </c>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66"/>
      <c r="DL83" s="166"/>
      <c r="DM83" s="166"/>
      <c r="DN83" s="166"/>
      <c r="DO83" s="166"/>
      <c r="DP83" s="166"/>
      <c r="DQ83" s="166"/>
      <c r="DR83" s="166"/>
      <c r="DS83" s="166"/>
      <c r="DT83" s="166"/>
      <c r="DU83" s="166"/>
      <c r="DV83" s="166"/>
      <c r="DW83" s="166"/>
      <c r="DX83" s="166"/>
      <c r="DY83" s="166"/>
      <c r="DZ83" s="166"/>
      <c r="EA83" s="166"/>
      <c r="EB83" s="166"/>
      <c r="EC83" s="166"/>
      <c r="ED83" s="166"/>
      <c r="EE83" s="166"/>
      <c r="EF83" s="166"/>
      <c r="EG83" s="166"/>
      <c r="EH83" s="166"/>
      <c r="EI83" s="166"/>
      <c r="EJ83" s="166"/>
      <c r="EK83" s="166"/>
      <c r="EL83" s="166"/>
      <c r="EM83" s="166"/>
      <c r="EN83" s="166"/>
      <c r="EO83" s="166"/>
      <c r="EP83" s="166"/>
      <c r="EQ83" s="166"/>
      <c r="ER83" s="166"/>
      <c r="ES83" s="166"/>
      <c r="ET83" s="166"/>
      <c r="EU83" s="166"/>
      <c r="EV83" s="166"/>
      <c r="EW83" s="166"/>
      <c r="EX83" s="166"/>
      <c r="EY83" s="166"/>
      <c r="EZ83" s="166"/>
      <c r="FA83" s="166"/>
      <c r="FB83" s="166"/>
      <c r="FC83" s="166"/>
      <c r="FD83" s="166"/>
      <c r="FE83" s="166"/>
      <c r="FF83" s="166"/>
      <c r="FG83" s="166"/>
      <c r="FH83" s="166"/>
      <c r="FI83" s="166"/>
      <c r="FJ83" s="166"/>
      <c r="FK83" s="166"/>
      <c r="FL83" s="166"/>
      <c r="FM83" s="166"/>
      <c r="FN83" s="166"/>
      <c r="FO83" s="166"/>
      <c r="FP83" s="166"/>
      <c r="FQ83" s="166"/>
      <c r="FR83" s="166"/>
      <c r="FS83" s="166"/>
      <c r="FT83" s="166"/>
      <c r="FU83" s="166"/>
      <c r="FV83" s="166"/>
      <c r="FW83" s="166"/>
      <c r="FX83" s="166"/>
      <c r="FY83" s="166"/>
      <c r="FZ83" s="166"/>
      <c r="GA83" s="166"/>
      <c r="GB83" s="166"/>
      <c r="GC83" s="166"/>
      <c r="GD83" s="166"/>
      <c r="GE83" s="166"/>
      <c r="GF83" s="166"/>
      <c r="GG83" s="166"/>
      <c r="GH83" s="166"/>
      <c r="GI83" s="166"/>
      <c r="GJ83" s="166"/>
      <c r="GK83" s="166"/>
      <c r="GL83" s="166"/>
      <c r="GM83" s="166"/>
      <c r="GN83" s="166"/>
      <c r="GO83" s="166"/>
      <c r="GP83" s="166"/>
      <c r="GQ83" s="166"/>
      <c r="GR83" s="166"/>
      <c r="GS83" s="166"/>
      <c r="GT83" s="166"/>
      <c r="GU83" s="166"/>
      <c r="GV83" s="166"/>
      <c r="GW83" s="166"/>
      <c r="GX83" s="166"/>
      <c r="GY83" s="166"/>
      <c r="GZ83" s="166"/>
      <c r="HA83" s="166"/>
      <c r="HB83" s="166"/>
      <c r="HC83" s="166"/>
      <c r="HD83" s="166"/>
      <c r="HE83" s="166"/>
      <c r="HF83" s="166"/>
      <c r="HG83" s="166"/>
      <c r="HH83" s="166"/>
      <c r="HI83" s="166"/>
      <c r="HJ83" s="166"/>
      <c r="HK83" s="166"/>
      <c r="HL83" s="166"/>
      <c r="HM83" s="166"/>
      <c r="HN83" s="166"/>
      <c r="HO83" s="166"/>
      <c r="HP83" s="166"/>
      <c r="HQ83" s="166"/>
      <c r="HR83" s="166"/>
      <c r="HS83" s="166"/>
      <c r="HT83" s="166"/>
      <c r="HU83" s="166"/>
      <c r="HV83" s="166"/>
      <c r="HW83" s="166"/>
      <c r="HX83" s="166"/>
      <c r="HY83" s="166"/>
      <c r="HZ83" s="166"/>
      <c r="IA83" s="166"/>
      <c r="IB83" s="166"/>
      <c r="IC83" s="166"/>
      <c r="ID83" s="166"/>
      <c r="IE83" s="166"/>
      <c r="IF83" s="166"/>
      <c r="IG83" s="166"/>
      <c r="IH83" s="166"/>
      <c r="II83" s="166"/>
      <c r="IJ83" s="166"/>
      <c r="IK83" s="166"/>
      <c r="IL83" s="166"/>
      <c r="IM83" s="166"/>
      <c r="IN83" s="166"/>
      <c r="IO83" s="166"/>
      <c r="IP83" s="166"/>
      <c r="IQ83" s="166"/>
      <c r="IR83" s="166"/>
      <c r="IS83" s="166"/>
      <c r="IT83" s="166"/>
      <c r="IU83" s="166"/>
      <c r="IV83" s="166"/>
      <c r="IW83" s="166"/>
      <c r="IX83" s="166"/>
      <c r="IY83" s="166"/>
      <c r="IZ83" s="166"/>
      <c r="JA83" s="166"/>
      <c r="JB83" s="166"/>
      <c r="JC83" s="166"/>
      <c r="JD83" s="166"/>
      <c r="JE83" s="166"/>
      <c r="JF83" s="166"/>
      <c r="JG83" s="166"/>
      <c r="JH83" s="166"/>
      <c r="JI83" s="166"/>
      <c r="JJ83" s="166"/>
      <c r="JK83" s="166"/>
      <c r="JL83" s="166"/>
      <c r="JM83" s="166"/>
      <c r="JN83" s="166"/>
      <c r="JO83" s="166"/>
      <c r="JP83" s="166"/>
      <c r="JQ83" s="166"/>
      <c r="JR83" s="166"/>
      <c r="JS83" s="166"/>
      <c r="JT83" s="166"/>
      <c r="JU83" s="166"/>
      <c r="JV83" s="166"/>
      <c r="JW83" s="166"/>
      <c r="JX83" s="166"/>
      <c r="JY83" s="166"/>
      <c r="JZ83" s="166"/>
      <c r="KA83" s="166"/>
      <c r="KB83" s="166"/>
      <c r="KC83" s="166"/>
      <c r="KD83" s="166"/>
      <c r="KE83" s="166"/>
      <c r="KF83" s="166"/>
      <c r="KG83" s="166"/>
      <c r="KH83" s="166"/>
      <c r="KI83" s="166"/>
      <c r="KJ83" s="166"/>
      <c r="KK83" s="166"/>
      <c r="KL83" s="166"/>
      <c r="KM83" s="166"/>
      <c r="KN83" s="166"/>
      <c r="KO83" s="166"/>
      <c r="KP83" s="166"/>
      <c r="KQ83" s="166"/>
      <c r="KR83" s="166"/>
      <c r="KS83" s="166"/>
      <c r="KT83" s="166"/>
      <c r="KU83" s="166"/>
      <c r="KV83" s="166"/>
      <c r="KW83" s="166"/>
      <c r="KX83" s="166"/>
      <c r="KY83" s="166"/>
      <c r="KZ83" s="166"/>
      <c r="LA83" s="166"/>
      <c r="LB83" s="166"/>
      <c r="LC83" s="166"/>
      <c r="LD83" s="166"/>
      <c r="LE83" s="166"/>
      <c r="LF83" s="166"/>
      <c r="LG83" s="166"/>
      <c r="LH83" s="166"/>
      <c r="LI83" s="166"/>
      <c r="LJ83" s="166"/>
      <c r="LK83" s="166"/>
      <c r="LL83" s="166"/>
      <c r="LM83" s="166"/>
      <c r="LN83" s="166"/>
      <c r="LO83" s="166"/>
      <c r="LP83" s="166"/>
      <c r="LQ83" s="166"/>
      <c r="LR83" s="166"/>
      <c r="LS83" s="166"/>
      <c r="LT83" s="166"/>
      <c r="LU83" s="166"/>
      <c r="LV83" s="166"/>
      <c r="LW83" s="166"/>
      <c r="LX83" s="166"/>
      <c r="LY83" s="166"/>
      <c r="LZ83" s="166"/>
      <c r="MA83" s="166"/>
      <c r="MB83" s="166"/>
      <c r="MC83" s="166"/>
      <c r="MD83" s="166"/>
      <c r="ME83" s="166"/>
      <c r="MF83" s="166"/>
      <c r="MG83" s="166"/>
      <c r="MH83" s="166"/>
      <c r="MI83" s="166"/>
      <c r="MJ83" s="166"/>
      <c r="MK83" s="166"/>
      <c r="ML83" s="166"/>
      <c r="MM83" s="166"/>
      <c r="MN83" s="166"/>
      <c r="MO83" s="166"/>
      <c r="MP83" s="166"/>
      <c r="MQ83" s="166"/>
    </row>
    <row r="84" spans="1:355" s="165" customFormat="1">
      <c r="A84" s="136" t="s">
        <v>278</v>
      </c>
      <c r="B84" s="136" t="s">
        <v>1058</v>
      </c>
      <c r="C84" s="136" t="s">
        <v>300</v>
      </c>
      <c r="D84" s="166"/>
      <c r="E84" s="166"/>
      <c r="F84" s="166"/>
      <c r="G84" s="166"/>
      <c r="H84" s="166"/>
      <c r="I84" s="166"/>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6"/>
      <c r="AL84" s="166"/>
      <c r="AM84" s="166"/>
      <c r="AN84" s="166"/>
      <c r="AO84" s="166"/>
      <c r="AP84" s="166"/>
      <c r="AQ84" s="166"/>
      <c r="AR84" s="166"/>
      <c r="AS84" s="166"/>
      <c r="AT84" s="166"/>
      <c r="AU84" s="166"/>
      <c r="AV84" s="166"/>
      <c r="AW84" s="166"/>
      <c r="AX84" s="166"/>
      <c r="AY84" s="166"/>
      <c r="AZ84" s="166"/>
      <c r="BA84" s="166"/>
      <c r="BB84" s="166"/>
      <c r="BC84" s="166"/>
      <c r="BD84" s="166"/>
      <c r="BE84" s="166"/>
      <c r="BF84" s="166"/>
      <c r="BG84" s="166"/>
      <c r="BH84" s="166"/>
      <c r="BI84" s="166"/>
      <c r="BJ84" s="166"/>
      <c r="BK84" s="166"/>
      <c r="BL84" s="166"/>
      <c r="BM84" s="166"/>
      <c r="BN84" s="166"/>
      <c r="BO84" s="166"/>
      <c r="BP84" s="166"/>
      <c r="BQ84" s="166"/>
      <c r="BR84" s="166"/>
      <c r="BS84" s="166"/>
      <c r="BT84" s="166"/>
      <c r="BU84" s="166"/>
      <c r="BV84" s="166"/>
      <c r="BW84" s="166"/>
      <c r="BX84" s="166"/>
      <c r="BY84" s="166"/>
      <c r="BZ84" s="166"/>
      <c r="CA84" s="166"/>
      <c r="CB84" s="166"/>
      <c r="CC84" s="166"/>
      <c r="CD84" s="166"/>
      <c r="CE84" s="166"/>
      <c r="CF84" s="166"/>
      <c r="CG84" s="166"/>
      <c r="CH84" s="166"/>
      <c r="CI84" s="166"/>
      <c r="CJ84" s="166"/>
      <c r="CK84" s="166"/>
      <c r="CL84" s="166"/>
      <c r="CM84" s="166"/>
      <c r="CN84" s="166"/>
      <c r="CO84" s="166"/>
      <c r="CP84" s="166"/>
      <c r="CQ84" s="166"/>
      <c r="CR84" s="166"/>
      <c r="CS84" s="166"/>
      <c r="CT84" s="166"/>
      <c r="CU84" s="166"/>
      <c r="CV84" s="166"/>
      <c r="CW84" s="166"/>
      <c r="CX84" s="166"/>
      <c r="CY84" s="166"/>
      <c r="CZ84" s="166"/>
      <c r="DA84" s="166"/>
      <c r="DB84" s="166"/>
      <c r="DC84" s="166"/>
      <c r="DD84" s="166"/>
      <c r="DE84" s="166"/>
      <c r="DF84" s="166"/>
      <c r="DG84" s="166"/>
      <c r="DH84" s="166"/>
      <c r="DI84" s="166"/>
      <c r="DJ84" s="166"/>
      <c r="DK84" s="166"/>
      <c r="DL84" s="166"/>
      <c r="DM84" s="166"/>
      <c r="DN84" s="166"/>
      <c r="DO84" s="166"/>
      <c r="DP84" s="166"/>
      <c r="DQ84" s="166"/>
      <c r="DR84" s="166"/>
      <c r="DS84" s="166"/>
      <c r="DT84" s="166"/>
      <c r="DU84" s="166"/>
      <c r="DV84" s="166"/>
      <c r="DW84" s="166"/>
      <c r="DX84" s="166"/>
      <c r="DY84" s="166"/>
      <c r="DZ84" s="166"/>
      <c r="EA84" s="166"/>
      <c r="EB84" s="166"/>
      <c r="EC84" s="166"/>
      <c r="ED84" s="166"/>
      <c r="EE84" s="166"/>
      <c r="EF84" s="166"/>
      <c r="EG84" s="166"/>
      <c r="EH84" s="166"/>
      <c r="EI84" s="166"/>
      <c r="EJ84" s="166"/>
      <c r="EK84" s="166"/>
      <c r="EL84" s="166"/>
      <c r="EM84" s="166"/>
      <c r="EN84" s="166"/>
      <c r="EO84" s="166"/>
      <c r="EP84" s="166"/>
      <c r="EQ84" s="166"/>
      <c r="ER84" s="166"/>
      <c r="ES84" s="166"/>
      <c r="ET84" s="166"/>
      <c r="EU84" s="166"/>
      <c r="EV84" s="166"/>
      <c r="EW84" s="166"/>
      <c r="EX84" s="166"/>
      <c r="EY84" s="166"/>
      <c r="EZ84" s="166"/>
      <c r="FA84" s="166"/>
      <c r="FB84" s="166"/>
      <c r="FC84" s="166"/>
      <c r="FD84" s="166"/>
      <c r="FE84" s="166"/>
      <c r="FF84" s="166"/>
      <c r="FG84" s="166"/>
      <c r="FH84" s="166"/>
      <c r="FI84" s="166"/>
      <c r="FJ84" s="166"/>
      <c r="FK84" s="166"/>
      <c r="FL84" s="166"/>
      <c r="FM84" s="166"/>
      <c r="FN84" s="166"/>
      <c r="FO84" s="166"/>
      <c r="FP84" s="166"/>
      <c r="FQ84" s="166"/>
      <c r="FR84" s="166"/>
      <c r="FS84" s="166"/>
      <c r="FT84" s="166"/>
      <c r="FU84" s="166"/>
      <c r="FV84" s="166"/>
      <c r="FW84" s="166"/>
      <c r="FX84" s="166"/>
      <c r="FY84" s="166"/>
      <c r="FZ84" s="166"/>
      <c r="GA84" s="166"/>
      <c r="GB84" s="166"/>
      <c r="GC84" s="166"/>
      <c r="GD84" s="166"/>
      <c r="GE84" s="166"/>
      <c r="GF84" s="166"/>
      <c r="GG84" s="166"/>
      <c r="GH84" s="166"/>
      <c r="GI84" s="166"/>
      <c r="GJ84" s="166"/>
      <c r="GK84" s="166"/>
      <c r="GL84" s="166"/>
      <c r="GM84" s="166"/>
      <c r="GN84" s="166"/>
      <c r="GO84" s="166"/>
      <c r="GP84" s="166"/>
      <c r="GQ84" s="166"/>
      <c r="GR84" s="166"/>
      <c r="GS84" s="166"/>
      <c r="GT84" s="166"/>
      <c r="GU84" s="166"/>
      <c r="GV84" s="166"/>
      <c r="GW84" s="166"/>
      <c r="GX84" s="166"/>
      <c r="GY84" s="166"/>
      <c r="GZ84" s="166"/>
      <c r="HA84" s="166"/>
      <c r="HB84" s="166"/>
      <c r="HC84" s="166"/>
      <c r="HD84" s="166"/>
      <c r="HE84" s="166"/>
      <c r="HF84" s="166"/>
      <c r="HG84" s="166"/>
      <c r="HH84" s="166"/>
      <c r="HI84" s="166"/>
      <c r="HJ84" s="166"/>
      <c r="HK84" s="166"/>
      <c r="HL84" s="166"/>
      <c r="HM84" s="166"/>
      <c r="HN84" s="166"/>
      <c r="HO84" s="166"/>
      <c r="HP84" s="166"/>
      <c r="HQ84" s="166"/>
      <c r="HR84" s="166"/>
      <c r="HS84" s="166"/>
      <c r="HT84" s="166"/>
      <c r="HU84" s="166"/>
      <c r="HV84" s="166"/>
      <c r="HW84" s="166"/>
      <c r="HX84" s="166"/>
      <c r="HY84" s="166"/>
      <c r="HZ84" s="166"/>
      <c r="IA84" s="166"/>
      <c r="IB84" s="166"/>
      <c r="IC84" s="166"/>
      <c r="ID84" s="166"/>
      <c r="IE84" s="166"/>
      <c r="IF84" s="166"/>
      <c r="IG84" s="166"/>
      <c r="IH84" s="166"/>
      <c r="II84" s="166"/>
      <c r="IJ84" s="166"/>
      <c r="IK84" s="166"/>
      <c r="IL84" s="166"/>
      <c r="IM84" s="166"/>
      <c r="IN84" s="166"/>
      <c r="IO84" s="166"/>
      <c r="IP84" s="166"/>
      <c r="IQ84" s="166"/>
      <c r="IR84" s="166"/>
      <c r="IS84" s="166"/>
      <c r="IT84" s="166"/>
      <c r="IU84" s="166"/>
      <c r="IV84" s="166"/>
      <c r="IW84" s="166"/>
      <c r="IX84" s="166"/>
      <c r="IY84" s="166"/>
      <c r="IZ84" s="166"/>
      <c r="JA84" s="166"/>
      <c r="JB84" s="166"/>
      <c r="JC84" s="166"/>
      <c r="JD84" s="166"/>
      <c r="JE84" s="166"/>
      <c r="JF84" s="166"/>
      <c r="JG84" s="166"/>
      <c r="JH84" s="166"/>
      <c r="JI84" s="166"/>
      <c r="JJ84" s="166"/>
      <c r="JK84" s="166"/>
      <c r="JL84" s="166"/>
      <c r="JM84" s="166"/>
      <c r="JN84" s="166"/>
      <c r="JO84" s="166"/>
      <c r="JP84" s="166"/>
      <c r="JQ84" s="166"/>
      <c r="JR84" s="166"/>
      <c r="JS84" s="166"/>
      <c r="JT84" s="166"/>
      <c r="JU84" s="166"/>
      <c r="JV84" s="166"/>
      <c r="JW84" s="166"/>
      <c r="JX84" s="166"/>
      <c r="JY84" s="166"/>
      <c r="JZ84" s="166"/>
      <c r="KA84" s="166"/>
      <c r="KB84" s="166"/>
      <c r="KC84" s="166"/>
      <c r="KD84" s="166"/>
      <c r="KE84" s="166"/>
      <c r="KF84" s="166"/>
      <c r="KG84" s="166"/>
      <c r="KH84" s="166"/>
      <c r="KI84" s="166"/>
      <c r="KJ84" s="166"/>
      <c r="KK84" s="166"/>
      <c r="KL84" s="166"/>
      <c r="KM84" s="166"/>
      <c r="KN84" s="166"/>
      <c r="KO84" s="166"/>
      <c r="KP84" s="166"/>
      <c r="KQ84" s="166"/>
      <c r="KR84" s="166"/>
      <c r="KS84" s="166"/>
      <c r="KT84" s="166"/>
      <c r="KU84" s="166"/>
      <c r="KV84" s="166"/>
      <c r="KW84" s="166"/>
      <c r="KX84" s="166"/>
      <c r="KY84" s="166"/>
      <c r="KZ84" s="166"/>
      <c r="LA84" s="166"/>
      <c r="LB84" s="166"/>
      <c r="LC84" s="166"/>
      <c r="LD84" s="166"/>
      <c r="LE84" s="166"/>
      <c r="LF84" s="166"/>
      <c r="LG84" s="166"/>
      <c r="LH84" s="166"/>
      <c r="LI84" s="166"/>
      <c r="LJ84" s="166"/>
      <c r="LK84" s="166"/>
      <c r="LL84" s="166"/>
      <c r="LM84" s="166"/>
      <c r="LN84" s="166"/>
      <c r="LO84" s="166"/>
      <c r="LP84" s="166"/>
      <c r="LQ84" s="166"/>
      <c r="LR84" s="166"/>
      <c r="LS84" s="166"/>
      <c r="LT84" s="166"/>
      <c r="LU84" s="166"/>
      <c r="LV84" s="166"/>
      <c r="LW84" s="166"/>
      <c r="LX84" s="166"/>
      <c r="LY84" s="166"/>
      <c r="LZ84" s="166"/>
      <c r="MA84" s="166"/>
      <c r="MB84" s="166"/>
      <c r="MC84" s="166"/>
      <c r="MD84" s="166"/>
      <c r="ME84" s="166"/>
      <c r="MF84" s="166"/>
      <c r="MG84" s="166"/>
      <c r="MH84" s="166"/>
      <c r="MI84" s="166"/>
      <c r="MJ84" s="166"/>
      <c r="MK84" s="166"/>
      <c r="ML84" s="166"/>
      <c r="MM84" s="166"/>
      <c r="MN84" s="166"/>
      <c r="MO84" s="166"/>
      <c r="MP84" s="166"/>
      <c r="MQ84" s="166"/>
    </row>
    <row r="85" spans="1:355" s="165" customFormat="1">
      <c r="A85" s="136" t="s">
        <v>278</v>
      </c>
      <c r="B85" s="136" t="s">
        <v>1059</v>
      </c>
      <c r="C85" s="136" t="s">
        <v>429</v>
      </c>
      <c r="D85" s="166"/>
      <c r="E85" s="166"/>
      <c r="F85" s="166"/>
      <c r="G85" s="166"/>
      <c r="H85" s="166"/>
      <c r="I85" s="166"/>
      <c r="J85" s="166"/>
      <c r="K85" s="166"/>
      <c r="L85" s="166"/>
      <c r="M85" s="166"/>
      <c r="N85" s="166"/>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6"/>
      <c r="AT85" s="166"/>
      <c r="AU85" s="166"/>
      <c r="AV85" s="166"/>
      <c r="AW85" s="166"/>
      <c r="AX85" s="166"/>
      <c r="AY85" s="166"/>
      <c r="AZ85" s="166"/>
      <c r="BA85" s="166"/>
      <c r="BB85" s="166"/>
      <c r="BC85" s="166"/>
      <c r="BD85" s="166"/>
      <c r="BE85" s="166"/>
      <c r="BF85" s="166"/>
      <c r="BG85" s="166"/>
      <c r="BH85" s="166"/>
      <c r="BI85" s="166"/>
      <c r="BJ85" s="166"/>
      <c r="BK85" s="166"/>
      <c r="BL85" s="166"/>
      <c r="BM85" s="166"/>
      <c r="BN85" s="166"/>
      <c r="BO85" s="166"/>
      <c r="BP85" s="166"/>
      <c r="BQ85" s="166"/>
      <c r="BR85" s="166"/>
      <c r="BS85" s="166"/>
      <c r="BT85" s="166"/>
      <c r="BU85" s="166"/>
      <c r="BV85" s="166"/>
      <c r="BW85" s="166"/>
      <c r="BX85" s="166"/>
      <c r="BY85" s="166"/>
      <c r="BZ85" s="166"/>
      <c r="CA85" s="166"/>
      <c r="CB85" s="166"/>
      <c r="CC85" s="166"/>
      <c r="CD85" s="166"/>
      <c r="CE85" s="166"/>
      <c r="CF85" s="166"/>
      <c r="CG85" s="166"/>
      <c r="CH85" s="166"/>
      <c r="CI85" s="166"/>
      <c r="CJ85" s="166"/>
      <c r="CK85" s="166"/>
      <c r="CL85" s="166"/>
      <c r="CM85" s="166"/>
      <c r="CN85" s="166"/>
      <c r="CO85" s="166"/>
      <c r="CP85" s="166"/>
      <c r="CQ85" s="166"/>
      <c r="CR85" s="166"/>
      <c r="CS85" s="166"/>
      <c r="CT85" s="166"/>
      <c r="CU85" s="166"/>
      <c r="CV85" s="166"/>
      <c r="CW85" s="166"/>
      <c r="CX85" s="166"/>
      <c r="CY85" s="166"/>
      <c r="CZ85" s="166"/>
      <c r="DA85" s="166"/>
      <c r="DB85" s="166"/>
      <c r="DC85" s="166"/>
      <c r="DD85" s="166"/>
      <c r="DE85" s="166"/>
      <c r="DF85" s="166"/>
      <c r="DG85" s="166"/>
      <c r="DH85" s="166"/>
      <c r="DI85" s="166"/>
      <c r="DJ85" s="166"/>
      <c r="DK85" s="166"/>
      <c r="DL85" s="166"/>
      <c r="DM85" s="166"/>
      <c r="DN85" s="166"/>
      <c r="DO85" s="166"/>
      <c r="DP85" s="166"/>
      <c r="DQ85" s="166"/>
      <c r="DR85" s="166"/>
      <c r="DS85" s="166"/>
      <c r="DT85" s="166"/>
      <c r="DU85" s="166"/>
      <c r="DV85" s="166"/>
      <c r="DW85" s="166"/>
      <c r="DX85" s="166"/>
      <c r="DY85" s="166"/>
      <c r="DZ85" s="166"/>
      <c r="EA85" s="166"/>
      <c r="EB85" s="166"/>
      <c r="EC85" s="166"/>
      <c r="ED85" s="166"/>
      <c r="EE85" s="166"/>
      <c r="EF85" s="166"/>
      <c r="EG85" s="166"/>
      <c r="EH85" s="166"/>
      <c r="EI85" s="166"/>
      <c r="EJ85" s="166"/>
      <c r="EK85" s="166"/>
      <c r="EL85" s="166"/>
      <c r="EM85" s="166"/>
      <c r="EN85" s="166"/>
      <c r="EO85" s="166"/>
      <c r="EP85" s="166"/>
      <c r="EQ85" s="166"/>
      <c r="ER85" s="166"/>
      <c r="ES85" s="166"/>
      <c r="ET85" s="166"/>
      <c r="EU85" s="166"/>
      <c r="EV85" s="166"/>
      <c r="EW85" s="166"/>
      <c r="EX85" s="166"/>
      <c r="EY85" s="166"/>
      <c r="EZ85" s="166"/>
      <c r="FA85" s="166"/>
      <c r="FB85" s="166"/>
      <c r="FC85" s="166"/>
      <c r="FD85" s="166"/>
      <c r="FE85" s="166"/>
      <c r="FF85" s="166"/>
      <c r="FG85" s="166"/>
      <c r="FH85" s="166"/>
      <c r="FI85" s="166"/>
      <c r="FJ85" s="166"/>
      <c r="FK85" s="166"/>
      <c r="FL85" s="166"/>
      <c r="FM85" s="166"/>
      <c r="FN85" s="166"/>
      <c r="FO85" s="166"/>
      <c r="FP85" s="166"/>
      <c r="FQ85" s="166"/>
      <c r="FR85" s="166"/>
      <c r="FS85" s="166"/>
      <c r="FT85" s="166"/>
      <c r="FU85" s="166"/>
      <c r="FV85" s="166"/>
      <c r="FW85" s="166"/>
      <c r="FX85" s="166"/>
      <c r="FY85" s="166"/>
      <c r="FZ85" s="166"/>
      <c r="GA85" s="166"/>
      <c r="GB85" s="166"/>
      <c r="GC85" s="166"/>
      <c r="GD85" s="166"/>
      <c r="GE85" s="166"/>
      <c r="GF85" s="166"/>
      <c r="GG85" s="166"/>
      <c r="GH85" s="166"/>
      <c r="GI85" s="166"/>
      <c r="GJ85" s="166"/>
      <c r="GK85" s="166"/>
      <c r="GL85" s="166"/>
      <c r="GM85" s="166"/>
      <c r="GN85" s="166"/>
      <c r="GO85" s="166"/>
      <c r="GP85" s="166"/>
      <c r="GQ85" s="166"/>
      <c r="GR85" s="166"/>
      <c r="GS85" s="166"/>
      <c r="GT85" s="166"/>
      <c r="GU85" s="166"/>
      <c r="GV85" s="166"/>
      <c r="GW85" s="166"/>
      <c r="GX85" s="166"/>
      <c r="GY85" s="166"/>
      <c r="GZ85" s="166"/>
      <c r="HA85" s="166"/>
      <c r="HB85" s="166"/>
      <c r="HC85" s="166"/>
      <c r="HD85" s="166"/>
      <c r="HE85" s="166"/>
      <c r="HF85" s="166"/>
      <c r="HG85" s="166"/>
      <c r="HH85" s="166"/>
      <c r="HI85" s="166"/>
      <c r="HJ85" s="166"/>
      <c r="HK85" s="166"/>
      <c r="HL85" s="166"/>
      <c r="HM85" s="166"/>
      <c r="HN85" s="166"/>
      <c r="HO85" s="166"/>
      <c r="HP85" s="166"/>
      <c r="HQ85" s="166"/>
      <c r="HR85" s="166"/>
      <c r="HS85" s="166"/>
      <c r="HT85" s="166"/>
      <c r="HU85" s="166"/>
      <c r="HV85" s="166"/>
      <c r="HW85" s="166"/>
      <c r="HX85" s="166"/>
      <c r="HY85" s="166"/>
      <c r="HZ85" s="166"/>
      <c r="IA85" s="166"/>
      <c r="IB85" s="166"/>
      <c r="IC85" s="166"/>
      <c r="ID85" s="166"/>
      <c r="IE85" s="166"/>
      <c r="IF85" s="166"/>
      <c r="IG85" s="166"/>
      <c r="IH85" s="166"/>
      <c r="II85" s="166"/>
      <c r="IJ85" s="166"/>
      <c r="IK85" s="166"/>
      <c r="IL85" s="166"/>
      <c r="IM85" s="166"/>
      <c r="IN85" s="166"/>
      <c r="IO85" s="166"/>
      <c r="IP85" s="166"/>
      <c r="IQ85" s="166"/>
      <c r="IR85" s="166"/>
      <c r="IS85" s="166"/>
      <c r="IT85" s="166"/>
      <c r="IU85" s="166"/>
      <c r="IV85" s="166"/>
      <c r="IW85" s="166"/>
      <c r="IX85" s="166"/>
      <c r="IY85" s="166"/>
      <c r="IZ85" s="166"/>
      <c r="JA85" s="166"/>
      <c r="JB85" s="166"/>
      <c r="JC85" s="166"/>
      <c r="JD85" s="166"/>
      <c r="JE85" s="166"/>
      <c r="JF85" s="166"/>
      <c r="JG85" s="166"/>
      <c r="JH85" s="166"/>
      <c r="JI85" s="166"/>
      <c r="JJ85" s="166"/>
      <c r="JK85" s="166"/>
      <c r="JL85" s="166"/>
      <c r="JM85" s="166"/>
      <c r="JN85" s="166"/>
      <c r="JO85" s="166"/>
      <c r="JP85" s="166"/>
      <c r="JQ85" s="166"/>
      <c r="JR85" s="166"/>
      <c r="JS85" s="166"/>
      <c r="JT85" s="166"/>
      <c r="JU85" s="166"/>
      <c r="JV85" s="166"/>
      <c r="JW85" s="166"/>
      <c r="JX85" s="166"/>
      <c r="JY85" s="166"/>
      <c r="JZ85" s="166"/>
      <c r="KA85" s="166"/>
      <c r="KB85" s="166"/>
      <c r="KC85" s="166"/>
      <c r="KD85" s="166"/>
      <c r="KE85" s="166"/>
      <c r="KF85" s="166"/>
      <c r="KG85" s="166"/>
      <c r="KH85" s="166"/>
      <c r="KI85" s="166"/>
      <c r="KJ85" s="166"/>
      <c r="KK85" s="166"/>
      <c r="KL85" s="166"/>
      <c r="KM85" s="166"/>
      <c r="KN85" s="166"/>
      <c r="KO85" s="166"/>
      <c r="KP85" s="166"/>
      <c r="KQ85" s="166"/>
      <c r="KR85" s="166"/>
      <c r="KS85" s="166"/>
      <c r="KT85" s="166"/>
      <c r="KU85" s="166"/>
      <c r="KV85" s="166"/>
      <c r="KW85" s="166"/>
      <c r="KX85" s="166"/>
      <c r="KY85" s="166"/>
      <c r="KZ85" s="166"/>
      <c r="LA85" s="166"/>
      <c r="LB85" s="166"/>
      <c r="LC85" s="166"/>
      <c r="LD85" s="166"/>
      <c r="LE85" s="166"/>
      <c r="LF85" s="166"/>
      <c r="LG85" s="166"/>
      <c r="LH85" s="166"/>
      <c r="LI85" s="166"/>
      <c r="LJ85" s="166"/>
      <c r="LK85" s="166"/>
      <c r="LL85" s="166"/>
      <c r="LM85" s="166"/>
      <c r="LN85" s="166"/>
      <c r="LO85" s="166"/>
      <c r="LP85" s="166"/>
      <c r="LQ85" s="166"/>
      <c r="LR85" s="166"/>
      <c r="LS85" s="166"/>
      <c r="LT85" s="166"/>
      <c r="LU85" s="166"/>
      <c r="LV85" s="166"/>
      <c r="LW85" s="166"/>
      <c r="LX85" s="166"/>
      <c r="LY85" s="166"/>
      <c r="LZ85" s="166"/>
      <c r="MA85" s="166"/>
      <c r="MB85" s="166"/>
      <c r="MC85" s="166"/>
      <c r="MD85" s="166"/>
      <c r="ME85" s="166"/>
      <c r="MF85" s="166"/>
      <c r="MG85" s="166"/>
      <c r="MH85" s="166"/>
      <c r="MI85" s="166"/>
      <c r="MJ85" s="166"/>
      <c r="MK85" s="166"/>
      <c r="ML85" s="166"/>
      <c r="MM85" s="166"/>
      <c r="MN85" s="166"/>
      <c r="MO85" s="166"/>
      <c r="MP85" s="166"/>
      <c r="MQ85" s="166"/>
    </row>
    <row r="86" spans="1:355" s="165" customFormat="1">
      <c r="A86" s="136" t="s">
        <v>278</v>
      </c>
      <c r="B86" s="136" t="s">
        <v>1060</v>
      </c>
      <c r="C86" s="136" t="s">
        <v>334</v>
      </c>
      <c r="D86" s="166"/>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c r="AV86" s="166"/>
      <c r="AW86" s="166"/>
      <c r="AX86" s="166"/>
      <c r="AY86" s="166"/>
      <c r="AZ86" s="166"/>
      <c r="BA86" s="166"/>
      <c r="BB86" s="166"/>
      <c r="BC86" s="166"/>
      <c r="BD86" s="166"/>
      <c r="BE86" s="166"/>
      <c r="BF86" s="166"/>
      <c r="BG86" s="166"/>
      <c r="BH86" s="166"/>
      <c r="BI86" s="166"/>
      <c r="BJ86" s="166"/>
      <c r="BK86" s="166"/>
      <c r="BL86" s="166"/>
      <c r="BM86" s="166"/>
      <c r="BN86" s="166"/>
      <c r="BO86" s="166"/>
      <c r="BP86" s="166"/>
      <c r="BQ86" s="166"/>
      <c r="BR86" s="166"/>
      <c r="BS86" s="166"/>
      <c r="BT86" s="166"/>
      <c r="BU86" s="166"/>
      <c r="BV86" s="166"/>
      <c r="BW86" s="166"/>
      <c r="BX86" s="166"/>
      <c r="BY86" s="166"/>
      <c r="BZ86" s="166"/>
      <c r="CA86" s="166"/>
      <c r="CB86" s="166"/>
      <c r="CC86" s="166"/>
      <c r="CD86" s="166"/>
      <c r="CE86" s="166"/>
      <c r="CF86" s="166"/>
      <c r="CG86" s="166"/>
      <c r="CH86" s="166"/>
      <c r="CI86" s="166"/>
      <c r="CJ86" s="166"/>
      <c r="CK86" s="166"/>
      <c r="CL86" s="166"/>
      <c r="CM86" s="166"/>
      <c r="CN86" s="166"/>
      <c r="CO86" s="166"/>
      <c r="CP86" s="166"/>
      <c r="CQ86" s="166"/>
      <c r="CR86" s="166"/>
      <c r="CS86" s="166"/>
      <c r="CT86" s="166"/>
      <c r="CU86" s="166"/>
      <c r="CV86" s="166"/>
      <c r="CW86" s="166"/>
      <c r="CX86" s="166"/>
      <c r="CY86" s="166"/>
      <c r="CZ86" s="166"/>
      <c r="DA86" s="166"/>
      <c r="DB86" s="166"/>
      <c r="DC86" s="166"/>
      <c r="DD86" s="166"/>
      <c r="DE86" s="166"/>
      <c r="DF86" s="166"/>
      <c r="DG86" s="166"/>
      <c r="DH86" s="166"/>
      <c r="DI86" s="166"/>
      <c r="DJ86" s="166"/>
      <c r="DK86" s="166"/>
      <c r="DL86" s="166"/>
      <c r="DM86" s="166"/>
      <c r="DN86" s="166"/>
      <c r="DO86" s="166"/>
      <c r="DP86" s="166"/>
      <c r="DQ86" s="166"/>
      <c r="DR86" s="166"/>
      <c r="DS86" s="166"/>
      <c r="DT86" s="166"/>
      <c r="DU86" s="166"/>
      <c r="DV86" s="166"/>
      <c r="DW86" s="166"/>
      <c r="DX86" s="166"/>
      <c r="DY86" s="166"/>
      <c r="DZ86" s="166"/>
      <c r="EA86" s="166"/>
      <c r="EB86" s="166"/>
      <c r="EC86" s="166"/>
      <c r="ED86" s="166"/>
      <c r="EE86" s="166"/>
      <c r="EF86" s="166"/>
      <c r="EG86" s="166"/>
      <c r="EH86" s="166"/>
      <c r="EI86" s="166"/>
      <c r="EJ86" s="166"/>
      <c r="EK86" s="166"/>
      <c r="EL86" s="166"/>
      <c r="EM86" s="166"/>
      <c r="EN86" s="166"/>
      <c r="EO86" s="166"/>
      <c r="EP86" s="166"/>
      <c r="EQ86" s="166"/>
      <c r="ER86" s="166"/>
      <c r="ES86" s="166"/>
      <c r="ET86" s="166"/>
      <c r="EU86" s="166"/>
      <c r="EV86" s="166"/>
      <c r="EW86" s="166"/>
      <c r="EX86" s="166"/>
      <c r="EY86" s="166"/>
      <c r="EZ86" s="166"/>
      <c r="FA86" s="166"/>
      <c r="FB86" s="166"/>
      <c r="FC86" s="166"/>
      <c r="FD86" s="166"/>
      <c r="FE86" s="166"/>
      <c r="FF86" s="166"/>
      <c r="FG86" s="166"/>
      <c r="FH86" s="166"/>
      <c r="FI86" s="166"/>
      <c r="FJ86" s="166"/>
      <c r="FK86" s="166"/>
      <c r="FL86" s="166"/>
      <c r="FM86" s="166"/>
      <c r="FN86" s="166"/>
      <c r="FO86" s="166"/>
      <c r="FP86" s="166"/>
      <c r="FQ86" s="166"/>
      <c r="FR86" s="166"/>
      <c r="FS86" s="166"/>
      <c r="FT86" s="166"/>
      <c r="FU86" s="166"/>
      <c r="FV86" s="166"/>
      <c r="FW86" s="166"/>
      <c r="FX86" s="166"/>
      <c r="FY86" s="166"/>
      <c r="FZ86" s="166"/>
      <c r="GA86" s="166"/>
      <c r="GB86" s="166"/>
      <c r="GC86" s="166"/>
      <c r="GD86" s="166"/>
      <c r="GE86" s="166"/>
      <c r="GF86" s="166"/>
      <c r="GG86" s="166"/>
      <c r="GH86" s="166"/>
      <c r="GI86" s="166"/>
      <c r="GJ86" s="166"/>
      <c r="GK86" s="166"/>
      <c r="GL86" s="166"/>
      <c r="GM86" s="166"/>
      <c r="GN86" s="166"/>
      <c r="GO86" s="166"/>
      <c r="GP86" s="166"/>
      <c r="GQ86" s="166"/>
      <c r="GR86" s="166"/>
      <c r="GS86" s="166"/>
      <c r="GT86" s="166"/>
      <c r="GU86" s="166"/>
      <c r="GV86" s="166"/>
      <c r="GW86" s="166"/>
      <c r="GX86" s="166"/>
      <c r="GY86" s="166"/>
      <c r="GZ86" s="166"/>
      <c r="HA86" s="166"/>
      <c r="HB86" s="166"/>
      <c r="HC86" s="166"/>
      <c r="HD86" s="166"/>
      <c r="HE86" s="166"/>
      <c r="HF86" s="166"/>
      <c r="HG86" s="166"/>
      <c r="HH86" s="166"/>
    </row>
    <row r="87" spans="1:355" s="165" customFormat="1">
      <c r="A87" s="136" t="s">
        <v>278</v>
      </c>
      <c r="B87" s="136" t="s">
        <v>1061</v>
      </c>
      <c r="C87" s="136" t="s">
        <v>315</v>
      </c>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c r="AV87" s="166"/>
      <c r="AW87" s="166"/>
      <c r="AX87" s="166"/>
      <c r="AY87" s="166"/>
      <c r="AZ87" s="166"/>
      <c r="BA87" s="166"/>
      <c r="BB87" s="166"/>
      <c r="BC87" s="166"/>
      <c r="BD87" s="166"/>
      <c r="BE87" s="166"/>
      <c r="BF87" s="166"/>
      <c r="BG87" s="166"/>
      <c r="BH87" s="166"/>
      <c r="BI87" s="166"/>
      <c r="BJ87" s="166"/>
      <c r="BK87" s="166"/>
      <c r="BL87" s="166"/>
      <c r="BM87" s="166"/>
      <c r="BN87" s="166"/>
      <c r="BO87" s="166"/>
      <c r="BP87" s="166"/>
      <c r="BQ87" s="166"/>
      <c r="BR87" s="166"/>
      <c r="BS87" s="166"/>
      <c r="BT87" s="166"/>
      <c r="BU87" s="166"/>
      <c r="BV87" s="166"/>
      <c r="BW87" s="166"/>
      <c r="BX87" s="166"/>
      <c r="BY87" s="166"/>
      <c r="BZ87" s="166"/>
      <c r="CA87" s="166"/>
      <c r="CB87" s="166"/>
      <c r="CC87" s="166"/>
      <c r="CD87" s="166"/>
      <c r="CE87" s="166"/>
      <c r="CF87" s="166"/>
      <c r="CG87" s="166"/>
      <c r="CH87" s="166"/>
      <c r="CI87" s="166"/>
      <c r="CJ87" s="166"/>
      <c r="CK87" s="166"/>
      <c r="CL87" s="166"/>
      <c r="CM87" s="166"/>
      <c r="CN87" s="166"/>
      <c r="CO87" s="166"/>
      <c r="CP87" s="166"/>
      <c r="CQ87" s="166"/>
      <c r="CR87" s="166"/>
      <c r="CS87" s="166"/>
      <c r="CT87" s="166"/>
      <c r="CU87" s="166"/>
      <c r="CV87" s="166"/>
      <c r="CW87" s="166"/>
      <c r="CX87" s="166"/>
      <c r="CY87" s="166"/>
      <c r="CZ87" s="166"/>
      <c r="DA87" s="166"/>
      <c r="DB87" s="166"/>
      <c r="DC87" s="166"/>
      <c r="DD87" s="166"/>
      <c r="DE87" s="166"/>
      <c r="DF87" s="166"/>
      <c r="DG87" s="166"/>
      <c r="DH87" s="166"/>
      <c r="DI87" s="166"/>
      <c r="DJ87" s="166"/>
      <c r="DK87" s="166"/>
      <c r="DL87" s="166"/>
      <c r="DM87" s="166"/>
      <c r="DN87" s="166"/>
      <c r="DO87" s="166"/>
      <c r="DP87" s="166"/>
      <c r="DQ87" s="166"/>
      <c r="DR87" s="166"/>
      <c r="DS87" s="166"/>
      <c r="DT87" s="166"/>
      <c r="DU87" s="166"/>
      <c r="DV87" s="166"/>
      <c r="DW87" s="166"/>
      <c r="DX87" s="166"/>
      <c r="DY87" s="166"/>
      <c r="DZ87" s="166"/>
      <c r="EA87" s="166"/>
      <c r="EB87" s="166"/>
      <c r="EC87" s="166"/>
      <c r="ED87" s="166"/>
      <c r="EE87" s="166"/>
      <c r="EF87" s="166"/>
      <c r="EG87" s="166"/>
      <c r="EH87" s="166"/>
      <c r="EI87" s="166"/>
      <c r="EJ87" s="166"/>
      <c r="EK87" s="166"/>
      <c r="EL87" s="166"/>
      <c r="EM87" s="166"/>
      <c r="EN87" s="166"/>
      <c r="EO87" s="166"/>
      <c r="EP87" s="166"/>
      <c r="EQ87" s="166"/>
      <c r="ER87" s="166"/>
      <c r="ES87" s="166"/>
      <c r="ET87" s="166"/>
      <c r="EU87" s="166"/>
      <c r="EV87" s="166"/>
      <c r="EW87" s="166"/>
      <c r="EX87" s="166"/>
      <c r="EY87" s="166"/>
      <c r="EZ87" s="166"/>
      <c r="FA87" s="166"/>
      <c r="FB87" s="166"/>
      <c r="FC87" s="166"/>
      <c r="FD87" s="166"/>
      <c r="FE87" s="166"/>
      <c r="FF87" s="166"/>
      <c r="FG87" s="166"/>
      <c r="FH87" s="166"/>
      <c r="FI87" s="166"/>
      <c r="FJ87" s="166"/>
      <c r="FK87" s="166"/>
      <c r="FL87" s="166"/>
      <c r="FM87" s="166"/>
      <c r="FN87" s="166"/>
      <c r="FO87" s="166"/>
      <c r="FP87" s="166"/>
      <c r="FQ87" s="166"/>
      <c r="FR87" s="166"/>
      <c r="FS87" s="166"/>
      <c r="FT87" s="166"/>
      <c r="FU87" s="166"/>
      <c r="FV87" s="166"/>
      <c r="FW87" s="166"/>
      <c r="FX87" s="166"/>
      <c r="FY87" s="166"/>
      <c r="FZ87" s="166"/>
      <c r="GA87" s="166"/>
      <c r="GB87" s="166"/>
      <c r="GC87" s="166"/>
      <c r="GD87" s="166"/>
      <c r="GE87" s="166"/>
      <c r="GF87" s="166"/>
      <c r="GG87" s="166"/>
      <c r="GH87" s="166"/>
      <c r="GI87" s="166"/>
      <c r="GJ87" s="166"/>
      <c r="GK87" s="166"/>
      <c r="GL87" s="166"/>
      <c r="GM87" s="166"/>
      <c r="GN87" s="166"/>
      <c r="GO87" s="166"/>
      <c r="GP87" s="166"/>
      <c r="GQ87" s="166"/>
      <c r="GR87" s="166"/>
      <c r="GS87" s="166"/>
      <c r="GT87" s="166"/>
      <c r="GU87" s="166"/>
      <c r="GV87" s="166"/>
      <c r="GW87" s="166"/>
      <c r="GX87" s="166"/>
      <c r="GY87" s="166"/>
      <c r="GZ87" s="166"/>
      <c r="HA87" s="166"/>
      <c r="HB87" s="166"/>
      <c r="HC87" s="166"/>
      <c r="HD87" s="166"/>
      <c r="HE87" s="166"/>
      <c r="HF87" s="166"/>
      <c r="HG87" s="166"/>
      <c r="HH87" s="166"/>
      <c r="HI87" s="166"/>
      <c r="HJ87" s="166"/>
      <c r="HK87" s="166"/>
      <c r="HL87" s="166"/>
      <c r="HM87" s="166"/>
      <c r="HN87" s="166"/>
      <c r="HO87" s="166"/>
      <c r="HP87" s="166"/>
      <c r="HQ87" s="166"/>
      <c r="HR87" s="166"/>
      <c r="HS87" s="166"/>
      <c r="HT87" s="166"/>
      <c r="HU87" s="166"/>
      <c r="HV87" s="166"/>
      <c r="HW87" s="166"/>
      <c r="HX87" s="166"/>
      <c r="HY87" s="166"/>
      <c r="HZ87" s="166"/>
      <c r="IA87" s="166"/>
      <c r="IB87" s="166"/>
      <c r="IC87" s="166"/>
      <c r="ID87" s="166"/>
      <c r="IE87" s="166"/>
      <c r="IF87" s="166"/>
      <c r="IG87" s="166"/>
      <c r="IH87" s="166"/>
      <c r="II87" s="166"/>
      <c r="IJ87" s="166"/>
      <c r="IK87" s="166"/>
      <c r="IL87" s="166"/>
      <c r="IM87" s="166"/>
      <c r="IN87" s="166"/>
      <c r="IO87" s="166"/>
      <c r="IP87" s="166"/>
      <c r="IQ87" s="166"/>
      <c r="IR87" s="166"/>
      <c r="IS87" s="166"/>
      <c r="IT87" s="166"/>
      <c r="IU87" s="166"/>
      <c r="IV87" s="166"/>
      <c r="IW87" s="166"/>
      <c r="IX87" s="166"/>
      <c r="IY87" s="166"/>
      <c r="IZ87" s="166"/>
      <c r="JA87" s="166"/>
      <c r="JB87" s="166"/>
      <c r="JC87" s="166"/>
      <c r="JD87" s="166"/>
      <c r="JE87" s="166"/>
      <c r="JF87" s="166"/>
      <c r="JG87" s="166"/>
      <c r="JH87" s="166"/>
      <c r="JI87" s="166"/>
      <c r="JJ87" s="166"/>
      <c r="JK87" s="166"/>
      <c r="JL87" s="166"/>
      <c r="JM87" s="166"/>
      <c r="JN87" s="166"/>
      <c r="JO87" s="166"/>
      <c r="JP87" s="166"/>
      <c r="JQ87" s="166"/>
      <c r="JR87" s="166"/>
      <c r="JS87" s="166"/>
      <c r="JT87" s="166"/>
      <c r="JU87" s="166"/>
      <c r="JV87" s="166"/>
      <c r="JW87" s="166"/>
      <c r="JX87" s="166"/>
      <c r="JY87" s="166"/>
      <c r="JZ87" s="166"/>
      <c r="KA87" s="166"/>
      <c r="KB87" s="166"/>
      <c r="KC87" s="166"/>
      <c r="KD87" s="166"/>
      <c r="KE87" s="166"/>
      <c r="KF87" s="166"/>
      <c r="KG87" s="166"/>
      <c r="KH87" s="166"/>
      <c r="KI87" s="166"/>
      <c r="KJ87" s="166"/>
      <c r="KK87" s="166"/>
      <c r="KL87" s="166"/>
      <c r="KM87" s="166"/>
      <c r="KN87" s="166"/>
      <c r="KO87" s="166"/>
      <c r="KP87" s="166"/>
      <c r="KQ87" s="166"/>
      <c r="KR87" s="166"/>
      <c r="KS87" s="166"/>
      <c r="KT87" s="166"/>
      <c r="KU87" s="166"/>
      <c r="KV87" s="166"/>
      <c r="KW87" s="166"/>
      <c r="KX87" s="166"/>
      <c r="KY87" s="166"/>
      <c r="KZ87" s="166"/>
      <c r="LA87" s="166"/>
      <c r="LB87" s="166"/>
      <c r="LC87" s="166"/>
      <c r="LD87" s="166"/>
      <c r="LE87" s="166"/>
      <c r="LF87" s="166"/>
      <c r="LG87" s="166"/>
      <c r="LH87" s="166"/>
      <c r="LI87" s="166"/>
      <c r="LJ87" s="166"/>
      <c r="LK87" s="166"/>
      <c r="LL87" s="166"/>
      <c r="LM87" s="166"/>
      <c r="LN87" s="166"/>
      <c r="LO87" s="166"/>
      <c r="LP87" s="166"/>
      <c r="LQ87" s="166"/>
      <c r="LR87" s="166"/>
      <c r="LS87" s="166"/>
      <c r="LT87" s="166"/>
      <c r="LU87" s="166"/>
      <c r="LV87" s="166"/>
      <c r="LW87" s="166"/>
      <c r="LX87" s="166"/>
      <c r="LY87" s="166"/>
      <c r="LZ87" s="166"/>
      <c r="MA87" s="166"/>
      <c r="MB87" s="166"/>
      <c r="MC87" s="166"/>
      <c r="MD87" s="166"/>
      <c r="ME87" s="166"/>
      <c r="MF87" s="166"/>
      <c r="MG87" s="166"/>
      <c r="MH87" s="166"/>
      <c r="MI87" s="166"/>
      <c r="MJ87" s="166"/>
      <c r="MK87" s="166"/>
      <c r="ML87" s="166"/>
      <c r="MM87" s="166"/>
      <c r="MN87" s="166"/>
      <c r="MO87" s="166"/>
      <c r="MP87" s="166"/>
      <c r="MQ87" s="166"/>
    </row>
    <row r="88" spans="1:355" s="165" customFormat="1">
      <c r="A88" s="136" t="s">
        <v>278</v>
      </c>
      <c r="B88" s="136" t="s">
        <v>316</v>
      </c>
      <c r="C88" s="136" t="s">
        <v>316</v>
      </c>
      <c r="D88" s="166"/>
      <c r="E88" s="166"/>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6"/>
      <c r="BB88" s="166"/>
      <c r="BC88" s="166"/>
      <c r="BD88" s="166"/>
      <c r="BE88" s="166"/>
      <c r="BF88" s="166"/>
      <c r="BG88" s="166"/>
      <c r="BH88" s="166"/>
      <c r="BI88" s="166"/>
      <c r="BJ88" s="166"/>
      <c r="BK88" s="166"/>
      <c r="BL88" s="166"/>
      <c r="BM88" s="166"/>
      <c r="BN88" s="166"/>
      <c r="BO88" s="166"/>
      <c r="BP88" s="166"/>
      <c r="BQ88" s="166"/>
      <c r="BR88" s="166"/>
      <c r="BS88" s="166"/>
      <c r="BT88" s="166"/>
      <c r="BU88" s="166"/>
      <c r="BV88" s="166"/>
      <c r="BW88" s="166"/>
      <c r="BX88" s="166"/>
      <c r="BY88" s="166"/>
      <c r="BZ88" s="166"/>
      <c r="CA88" s="166"/>
      <c r="CB88" s="166"/>
      <c r="CC88" s="166"/>
      <c r="CD88" s="166"/>
      <c r="CE88" s="166"/>
      <c r="CF88" s="166"/>
      <c r="CG88" s="166"/>
      <c r="CH88" s="166"/>
      <c r="CI88" s="166"/>
      <c r="CJ88" s="166"/>
      <c r="CK88" s="166"/>
      <c r="CL88" s="166"/>
      <c r="CM88" s="166"/>
      <c r="CN88" s="166"/>
      <c r="CO88" s="166"/>
      <c r="CP88" s="166"/>
      <c r="CQ88" s="166"/>
      <c r="CR88" s="166"/>
      <c r="CS88" s="166"/>
      <c r="CT88" s="166"/>
      <c r="CU88" s="166"/>
      <c r="CV88" s="166"/>
      <c r="CW88" s="166"/>
      <c r="CX88" s="166"/>
      <c r="CY88" s="166"/>
      <c r="CZ88" s="166"/>
      <c r="DA88" s="166"/>
      <c r="DB88" s="166"/>
      <c r="DC88" s="166"/>
      <c r="DD88" s="166"/>
      <c r="DE88" s="166"/>
      <c r="DF88" s="166"/>
      <c r="DG88" s="166"/>
      <c r="DH88" s="166"/>
      <c r="DI88" s="166"/>
      <c r="DJ88" s="166"/>
      <c r="DK88" s="166"/>
      <c r="DL88" s="166"/>
      <c r="DM88" s="166"/>
      <c r="DN88" s="166"/>
      <c r="DO88" s="166"/>
      <c r="DP88" s="166"/>
      <c r="DQ88" s="166"/>
      <c r="DR88" s="166"/>
      <c r="DS88" s="166"/>
      <c r="DT88" s="166"/>
      <c r="DU88" s="166"/>
      <c r="DV88" s="166"/>
      <c r="DW88" s="166"/>
      <c r="DX88" s="166"/>
      <c r="DY88" s="166"/>
      <c r="DZ88" s="166"/>
      <c r="EA88" s="166"/>
      <c r="EB88" s="166"/>
      <c r="EC88" s="166"/>
      <c r="ED88" s="166"/>
      <c r="EE88" s="166"/>
      <c r="EF88" s="166"/>
      <c r="EG88" s="166"/>
      <c r="EH88" s="166"/>
      <c r="EI88" s="166"/>
      <c r="EJ88" s="166"/>
      <c r="EK88" s="166"/>
      <c r="EL88" s="166"/>
      <c r="EM88" s="166"/>
      <c r="EN88" s="166"/>
      <c r="EO88" s="166"/>
      <c r="EP88" s="166"/>
      <c r="EQ88" s="166"/>
      <c r="ER88" s="166"/>
      <c r="ES88" s="166"/>
      <c r="ET88" s="166"/>
      <c r="EU88" s="166"/>
      <c r="EV88" s="166"/>
      <c r="EW88" s="166"/>
      <c r="EX88" s="166"/>
      <c r="EY88" s="166"/>
      <c r="EZ88" s="166"/>
      <c r="FA88" s="166"/>
      <c r="FB88" s="166"/>
      <c r="FC88" s="166"/>
      <c r="FD88" s="166"/>
      <c r="FE88" s="166"/>
      <c r="FF88" s="166"/>
      <c r="FG88" s="166"/>
      <c r="FH88" s="166"/>
      <c r="FI88" s="166"/>
      <c r="FJ88" s="166"/>
      <c r="FK88" s="166"/>
      <c r="FL88" s="166"/>
      <c r="FM88" s="166"/>
      <c r="FN88" s="166"/>
      <c r="FO88" s="166"/>
      <c r="FP88" s="166"/>
      <c r="FQ88" s="166"/>
      <c r="FR88" s="166"/>
      <c r="FS88" s="166"/>
      <c r="FT88" s="166"/>
      <c r="FU88" s="166"/>
      <c r="FV88" s="166"/>
      <c r="FW88" s="166"/>
      <c r="FX88" s="166"/>
      <c r="FY88" s="166"/>
      <c r="FZ88" s="166"/>
      <c r="GA88" s="166"/>
      <c r="GB88" s="166"/>
      <c r="GC88" s="166"/>
      <c r="GD88" s="166"/>
      <c r="GE88" s="166"/>
      <c r="GF88" s="166"/>
      <c r="GG88" s="166"/>
      <c r="GH88" s="166"/>
      <c r="GI88" s="166"/>
      <c r="GJ88" s="166"/>
      <c r="GK88" s="166"/>
      <c r="GL88" s="166"/>
      <c r="GM88" s="166"/>
      <c r="GN88" s="166"/>
      <c r="GO88" s="166"/>
      <c r="GP88" s="166"/>
      <c r="GQ88" s="166"/>
      <c r="GR88" s="166"/>
      <c r="GS88" s="166"/>
      <c r="GT88" s="166"/>
      <c r="GU88" s="166"/>
      <c r="GV88" s="166"/>
      <c r="GW88" s="166"/>
      <c r="GX88" s="166"/>
      <c r="GY88" s="166"/>
      <c r="GZ88" s="166"/>
      <c r="HA88" s="166"/>
      <c r="HB88" s="166"/>
      <c r="HC88" s="166"/>
      <c r="HD88" s="166"/>
      <c r="HE88" s="166"/>
      <c r="HF88" s="166"/>
      <c r="HG88" s="166"/>
      <c r="HH88" s="166"/>
      <c r="HI88" s="166"/>
      <c r="HJ88" s="166"/>
      <c r="HK88" s="166"/>
      <c r="HL88" s="166"/>
      <c r="HM88" s="166"/>
      <c r="HN88" s="166"/>
      <c r="HO88" s="166"/>
      <c r="HP88" s="166"/>
      <c r="HQ88" s="166"/>
      <c r="HR88" s="166"/>
      <c r="HS88" s="166"/>
      <c r="HT88" s="166"/>
      <c r="HU88" s="166"/>
      <c r="HV88" s="166"/>
      <c r="HW88" s="166"/>
      <c r="HX88" s="166"/>
      <c r="HY88" s="166"/>
      <c r="HZ88" s="166"/>
      <c r="IA88" s="166"/>
      <c r="IB88" s="166"/>
      <c r="IC88" s="166"/>
      <c r="ID88" s="166"/>
      <c r="IE88" s="166"/>
      <c r="IF88" s="166"/>
      <c r="IG88" s="166"/>
      <c r="IH88" s="166"/>
      <c r="II88" s="166"/>
      <c r="IJ88" s="166"/>
      <c r="IK88" s="166"/>
      <c r="IL88" s="166"/>
      <c r="IM88" s="166"/>
      <c r="IN88" s="166"/>
      <c r="IO88" s="166"/>
      <c r="IP88" s="166"/>
      <c r="IQ88" s="166"/>
      <c r="IR88" s="166"/>
      <c r="IS88" s="166"/>
      <c r="IT88" s="166"/>
      <c r="IU88" s="166"/>
      <c r="IV88" s="166"/>
      <c r="IW88" s="166"/>
      <c r="IX88" s="166"/>
      <c r="IY88" s="166"/>
      <c r="IZ88" s="166"/>
      <c r="JA88" s="166"/>
      <c r="JB88" s="166"/>
      <c r="JC88" s="166"/>
      <c r="JD88" s="166"/>
      <c r="JE88" s="166"/>
      <c r="JF88" s="166"/>
      <c r="JG88" s="166"/>
      <c r="JH88" s="166"/>
      <c r="JI88" s="166"/>
      <c r="JJ88" s="166"/>
      <c r="JK88" s="166"/>
      <c r="JL88" s="166"/>
      <c r="JM88" s="166"/>
      <c r="JN88" s="166"/>
      <c r="JO88" s="166"/>
      <c r="JP88" s="166"/>
      <c r="JQ88" s="166"/>
      <c r="JR88" s="166"/>
      <c r="JS88" s="166"/>
      <c r="JT88" s="166"/>
      <c r="JU88" s="166"/>
      <c r="JV88" s="166"/>
      <c r="JW88" s="166"/>
      <c r="JX88" s="166"/>
      <c r="JY88" s="166"/>
      <c r="JZ88" s="166"/>
      <c r="KA88" s="166"/>
      <c r="KB88" s="166"/>
      <c r="KC88" s="166"/>
      <c r="KD88" s="166"/>
      <c r="KE88" s="166"/>
      <c r="KF88" s="166"/>
      <c r="KG88" s="166"/>
      <c r="KH88" s="166"/>
      <c r="KI88" s="166"/>
      <c r="KJ88" s="166"/>
      <c r="KK88" s="166"/>
      <c r="KL88" s="166"/>
      <c r="KM88" s="166"/>
      <c r="KN88" s="166"/>
      <c r="KO88" s="166"/>
      <c r="KP88" s="166"/>
      <c r="KQ88" s="166"/>
      <c r="KR88" s="166"/>
      <c r="KS88" s="166"/>
      <c r="KT88" s="166"/>
      <c r="KU88" s="166"/>
      <c r="KV88" s="166"/>
      <c r="KW88" s="166"/>
      <c r="KX88" s="166"/>
      <c r="KY88" s="166"/>
      <c r="KZ88" s="166"/>
      <c r="LA88" s="166"/>
      <c r="LB88" s="166"/>
      <c r="LC88" s="166"/>
      <c r="LD88" s="166"/>
      <c r="LE88" s="166"/>
      <c r="LF88" s="166"/>
      <c r="LG88" s="166"/>
      <c r="LH88" s="166"/>
      <c r="LI88" s="166"/>
      <c r="LJ88" s="166"/>
      <c r="LK88" s="166"/>
      <c r="LL88" s="166"/>
      <c r="LM88" s="166"/>
      <c r="LN88" s="166"/>
      <c r="LO88" s="166"/>
      <c r="LP88" s="166"/>
      <c r="LQ88" s="166"/>
      <c r="LR88" s="166"/>
      <c r="LS88" s="166"/>
      <c r="LT88" s="166"/>
      <c r="LU88" s="166"/>
      <c r="LV88" s="166"/>
      <c r="LW88" s="166"/>
      <c r="LX88" s="166"/>
      <c r="LY88" s="166"/>
      <c r="LZ88" s="166"/>
      <c r="MA88" s="166"/>
      <c r="MB88" s="166"/>
      <c r="MC88" s="166"/>
      <c r="MD88" s="166"/>
      <c r="ME88" s="166"/>
      <c r="MF88" s="166"/>
      <c r="MG88" s="166"/>
      <c r="MH88" s="166"/>
      <c r="MI88" s="166"/>
      <c r="MJ88" s="166"/>
      <c r="MK88" s="166"/>
      <c r="ML88" s="166"/>
      <c r="MM88" s="166"/>
      <c r="MN88" s="166"/>
      <c r="MO88" s="166"/>
      <c r="MP88" s="166"/>
      <c r="MQ88" s="166"/>
    </row>
    <row r="89" spans="1:355" s="165" customFormat="1">
      <c r="A89" s="136" t="s">
        <v>278</v>
      </c>
      <c r="B89" s="136" t="s">
        <v>1063</v>
      </c>
      <c r="C89" s="136" t="s">
        <v>416</v>
      </c>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166"/>
      <c r="AZ89" s="166"/>
      <c r="BA89" s="166"/>
      <c r="BB89" s="166"/>
      <c r="BC89" s="166"/>
      <c r="BD89" s="166"/>
      <c r="BE89" s="166"/>
      <c r="BF89" s="166"/>
      <c r="BG89" s="166"/>
      <c r="BH89" s="166"/>
      <c r="BI89" s="166"/>
      <c r="BJ89" s="166"/>
      <c r="BK89" s="166"/>
      <c r="BL89" s="166"/>
      <c r="BM89" s="166"/>
      <c r="BN89" s="166"/>
      <c r="BO89" s="166"/>
      <c r="BP89" s="166"/>
      <c r="BQ89" s="166"/>
      <c r="BR89" s="166"/>
      <c r="BS89" s="166"/>
      <c r="BT89" s="166"/>
      <c r="BU89" s="166"/>
      <c r="BV89" s="166"/>
      <c r="BW89" s="166"/>
      <c r="BX89" s="166"/>
      <c r="BY89" s="166"/>
      <c r="BZ89" s="166"/>
      <c r="CA89" s="166"/>
      <c r="CB89" s="166"/>
      <c r="CC89" s="166"/>
      <c r="CD89" s="166"/>
      <c r="CE89" s="166"/>
      <c r="CF89" s="166"/>
      <c r="CG89" s="166"/>
      <c r="CH89" s="166"/>
      <c r="CI89" s="166"/>
      <c r="CJ89" s="166"/>
      <c r="CK89" s="166"/>
      <c r="CL89" s="166"/>
      <c r="CM89" s="166"/>
      <c r="CN89" s="166"/>
      <c r="CO89" s="166"/>
      <c r="CP89" s="166"/>
      <c r="CQ89" s="166"/>
      <c r="CR89" s="166"/>
      <c r="CS89" s="166"/>
      <c r="CT89" s="166"/>
      <c r="CU89" s="166"/>
      <c r="CV89" s="166"/>
      <c r="CW89" s="166"/>
      <c r="CX89" s="166"/>
      <c r="CY89" s="166"/>
      <c r="CZ89" s="166"/>
      <c r="DA89" s="166"/>
      <c r="DB89" s="166"/>
      <c r="DC89" s="166"/>
      <c r="DD89" s="166"/>
      <c r="DE89" s="166"/>
      <c r="DF89" s="166"/>
      <c r="DG89" s="166"/>
      <c r="DH89" s="166"/>
      <c r="DI89" s="166"/>
      <c r="DJ89" s="166"/>
      <c r="DK89" s="166"/>
      <c r="DL89" s="166"/>
      <c r="DM89" s="166"/>
      <c r="DN89" s="166"/>
      <c r="DO89" s="166"/>
      <c r="DP89" s="166"/>
      <c r="DQ89" s="166"/>
      <c r="DR89" s="166"/>
      <c r="DS89" s="166"/>
      <c r="DT89" s="166"/>
      <c r="DU89" s="166"/>
      <c r="DV89" s="166"/>
      <c r="DW89" s="166"/>
      <c r="DX89" s="166"/>
      <c r="DY89" s="166"/>
      <c r="DZ89" s="166"/>
      <c r="EA89" s="166"/>
      <c r="EB89" s="166"/>
      <c r="EC89" s="166"/>
      <c r="ED89" s="166"/>
      <c r="EE89" s="166"/>
      <c r="EF89" s="166"/>
      <c r="EG89" s="166"/>
      <c r="EH89" s="166"/>
      <c r="EI89" s="166"/>
      <c r="EJ89" s="166"/>
      <c r="EK89" s="166"/>
      <c r="EL89" s="166"/>
      <c r="EM89" s="166"/>
      <c r="EN89" s="166"/>
      <c r="EO89" s="166"/>
      <c r="EP89" s="166"/>
      <c r="EQ89" s="166"/>
      <c r="ER89" s="166"/>
      <c r="ES89" s="166"/>
      <c r="ET89" s="166"/>
      <c r="EU89" s="166"/>
      <c r="EV89" s="166"/>
      <c r="EW89" s="166"/>
      <c r="EX89" s="166"/>
      <c r="EY89" s="166"/>
      <c r="EZ89" s="166"/>
      <c r="FA89" s="166"/>
      <c r="FB89" s="166"/>
      <c r="FC89" s="166"/>
      <c r="FD89" s="166"/>
      <c r="FE89" s="166"/>
      <c r="FF89" s="166"/>
      <c r="FG89" s="166"/>
      <c r="FH89" s="166"/>
      <c r="FI89" s="166"/>
      <c r="FJ89" s="166"/>
      <c r="FK89" s="166"/>
      <c r="FL89" s="166"/>
      <c r="FM89" s="166"/>
      <c r="FN89" s="166"/>
      <c r="FO89" s="166"/>
      <c r="FP89" s="166"/>
      <c r="FQ89" s="166"/>
      <c r="FR89" s="166"/>
      <c r="FS89" s="166"/>
      <c r="FT89" s="166"/>
      <c r="FU89" s="166"/>
      <c r="FV89" s="166"/>
      <c r="FW89" s="166"/>
      <c r="FX89" s="166"/>
      <c r="FY89" s="166"/>
      <c r="FZ89" s="166"/>
      <c r="GA89" s="166"/>
      <c r="GB89" s="166"/>
      <c r="GC89" s="166"/>
      <c r="GD89" s="166"/>
      <c r="GE89" s="166"/>
      <c r="GF89" s="166"/>
      <c r="GG89" s="166"/>
      <c r="GH89" s="166"/>
      <c r="GI89" s="166"/>
      <c r="GJ89" s="166"/>
      <c r="GK89" s="166"/>
      <c r="GL89" s="166"/>
      <c r="GM89" s="166"/>
      <c r="GN89" s="166"/>
      <c r="GO89" s="166"/>
      <c r="GP89" s="166"/>
      <c r="GQ89" s="166"/>
      <c r="GR89" s="166"/>
      <c r="GS89" s="166"/>
      <c r="GT89" s="166"/>
      <c r="GU89" s="166"/>
      <c r="GV89" s="166"/>
      <c r="GW89" s="166"/>
      <c r="GX89" s="166"/>
      <c r="GY89" s="166"/>
      <c r="GZ89" s="166"/>
      <c r="HA89" s="166"/>
      <c r="HB89" s="166"/>
      <c r="HC89" s="166"/>
      <c r="HD89" s="166"/>
      <c r="HE89" s="166"/>
      <c r="HF89" s="166"/>
      <c r="HG89" s="166"/>
      <c r="HH89" s="166"/>
      <c r="HI89" s="166"/>
      <c r="HJ89" s="166"/>
      <c r="HK89" s="166"/>
      <c r="HL89" s="166"/>
      <c r="HM89" s="166"/>
      <c r="HN89" s="166"/>
      <c r="HO89" s="166"/>
      <c r="HP89" s="166"/>
      <c r="HQ89" s="166"/>
      <c r="HR89" s="166"/>
      <c r="HS89" s="166"/>
      <c r="HT89" s="166"/>
      <c r="HU89" s="166"/>
      <c r="HV89" s="166"/>
      <c r="HW89" s="166"/>
      <c r="HX89" s="166"/>
      <c r="HY89" s="166"/>
      <c r="HZ89" s="166"/>
      <c r="IA89" s="166"/>
      <c r="IB89" s="166"/>
      <c r="IC89" s="166"/>
      <c r="ID89" s="166"/>
      <c r="IE89" s="166"/>
      <c r="IF89" s="166"/>
      <c r="IG89" s="166"/>
      <c r="IH89" s="166"/>
      <c r="II89" s="166"/>
      <c r="IJ89" s="166"/>
      <c r="IK89" s="166"/>
      <c r="IL89" s="166"/>
      <c r="IM89" s="166"/>
      <c r="IN89" s="166"/>
      <c r="IO89" s="166"/>
      <c r="IP89" s="166"/>
      <c r="IQ89" s="166"/>
      <c r="IR89" s="166"/>
      <c r="IS89" s="166"/>
      <c r="IT89" s="166"/>
      <c r="IU89" s="166"/>
      <c r="IV89" s="166"/>
      <c r="IW89" s="166"/>
      <c r="IX89" s="166"/>
      <c r="IY89" s="166"/>
      <c r="IZ89" s="166"/>
      <c r="JA89" s="166"/>
      <c r="JB89" s="166"/>
      <c r="JC89" s="166"/>
      <c r="JD89" s="166"/>
      <c r="JE89" s="166"/>
      <c r="JF89" s="166"/>
      <c r="JG89" s="166"/>
      <c r="JH89" s="166"/>
      <c r="JI89" s="166"/>
      <c r="JJ89" s="166"/>
      <c r="JK89" s="166"/>
      <c r="JL89" s="166"/>
      <c r="JM89" s="166"/>
      <c r="JN89" s="166"/>
      <c r="JO89" s="166"/>
      <c r="JP89" s="166"/>
      <c r="JQ89" s="166"/>
      <c r="JR89" s="166"/>
      <c r="JS89" s="166"/>
      <c r="JT89" s="166"/>
      <c r="JU89" s="166"/>
      <c r="JV89" s="166"/>
      <c r="JW89" s="166"/>
      <c r="JX89" s="166"/>
      <c r="JY89" s="166"/>
      <c r="JZ89" s="166"/>
      <c r="KA89" s="166"/>
      <c r="KB89" s="166"/>
      <c r="KC89" s="166"/>
      <c r="KD89" s="166"/>
      <c r="KE89" s="166"/>
      <c r="KF89" s="166"/>
      <c r="KG89" s="166"/>
      <c r="KH89" s="166"/>
      <c r="KI89" s="166"/>
      <c r="KJ89" s="166"/>
      <c r="KK89" s="166"/>
      <c r="KL89" s="166"/>
      <c r="KM89" s="166"/>
      <c r="KN89" s="166"/>
      <c r="KO89" s="166"/>
      <c r="KP89" s="166"/>
      <c r="KQ89" s="166"/>
      <c r="KR89" s="166"/>
      <c r="KS89" s="166"/>
      <c r="KT89" s="166"/>
      <c r="KU89" s="166"/>
      <c r="KV89" s="166"/>
      <c r="KW89" s="166"/>
      <c r="KX89" s="166"/>
      <c r="KY89" s="166"/>
      <c r="KZ89" s="166"/>
      <c r="LA89" s="166"/>
      <c r="LB89" s="166"/>
      <c r="LC89" s="166"/>
      <c r="LD89" s="166"/>
      <c r="LE89" s="166"/>
      <c r="LF89" s="166"/>
      <c r="LG89" s="166"/>
      <c r="LH89" s="166"/>
      <c r="LI89" s="166"/>
      <c r="LJ89" s="166"/>
      <c r="LK89" s="166"/>
      <c r="LL89" s="166"/>
      <c r="LM89" s="166"/>
      <c r="LN89" s="166"/>
      <c r="LO89" s="166"/>
      <c r="LP89" s="166"/>
      <c r="LQ89" s="166"/>
      <c r="LR89" s="166"/>
      <c r="LS89" s="166"/>
      <c r="LT89" s="166"/>
      <c r="LU89" s="166"/>
      <c r="LV89" s="166"/>
      <c r="LW89" s="166"/>
      <c r="LX89" s="166"/>
      <c r="LY89" s="166"/>
      <c r="LZ89" s="166"/>
      <c r="MA89" s="166"/>
      <c r="MB89" s="166"/>
      <c r="MC89" s="166"/>
      <c r="MD89" s="166"/>
      <c r="ME89" s="166"/>
      <c r="MF89" s="166"/>
      <c r="MG89" s="166"/>
      <c r="MH89" s="166"/>
      <c r="MI89" s="166"/>
      <c r="MJ89" s="166"/>
      <c r="MK89" s="166"/>
      <c r="ML89" s="166"/>
      <c r="MM89" s="166"/>
      <c r="MN89" s="166"/>
      <c r="MO89" s="166"/>
      <c r="MP89" s="166"/>
      <c r="MQ89" s="166"/>
    </row>
    <row r="90" spans="1:355" s="165" customFormat="1">
      <c r="A90" s="136" t="s">
        <v>909</v>
      </c>
      <c r="B90" s="136" t="s">
        <v>293</v>
      </c>
      <c r="C90" s="136" t="s">
        <v>293</v>
      </c>
      <c r="D90" s="166"/>
      <c r="E90" s="166"/>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6"/>
      <c r="CM90" s="166"/>
      <c r="CN90" s="166"/>
      <c r="CO90" s="166"/>
      <c r="CP90" s="166"/>
      <c r="CQ90" s="166"/>
      <c r="CR90" s="166"/>
      <c r="CS90" s="166"/>
      <c r="CT90" s="166"/>
      <c r="CU90" s="166"/>
      <c r="CV90" s="166"/>
      <c r="CW90" s="166"/>
      <c r="CX90" s="166"/>
      <c r="CY90" s="166"/>
      <c r="CZ90" s="166"/>
      <c r="DA90" s="166"/>
      <c r="DB90" s="166"/>
      <c r="DC90" s="166"/>
      <c r="DD90" s="166"/>
      <c r="DE90" s="166"/>
      <c r="DF90" s="166"/>
      <c r="DG90" s="166"/>
      <c r="DH90" s="166"/>
      <c r="DI90" s="166"/>
      <c r="DJ90" s="166"/>
      <c r="DK90" s="166"/>
      <c r="DL90" s="166"/>
      <c r="DM90" s="166"/>
      <c r="DN90" s="166"/>
      <c r="DO90" s="166"/>
      <c r="DP90" s="166"/>
      <c r="DQ90" s="166"/>
      <c r="DR90" s="166"/>
      <c r="DS90" s="166"/>
      <c r="DT90" s="166"/>
      <c r="DU90" s="166"/>
      <c r="DV90" s="166"/>
      <c r="DW90" s="166"/>
      <c r="DX90" s="166"/>
      <c r="DY90" s="166"/>
      <c r="DZ90" s="166"/>
      <c r="EA90" s="166"/>
      <c r="EB90" s="166"/>
      <c r="EC90" s="166"/>
      <c r="ED90" s="166"/>
      <c r="EE90" s="166"/>
      <c r="EF90" s="166"/>
      <c r="EG90" s="166"/>
      <c r="EH90" s="166"/>
      <c r="EI90" s="166"/>
      <c r="EJ90" s="166"/>
      <c r="EK90" s="166"/>
      <c r="EL90" s="166"/>
      <c r="EM90" s="166"/>
      <c r="EN90" s="166"/>
      <c r="EO90" s="166"/>
      <c r="EP90" s="166"/>
      <c r="EQ90" s="166"/>
      <c r="ER90" s="166"/>
      <c r="ES90" s="166"/>
      <c r="ET90" s="166"/>
      <c r="EU90" s="166"/>
      <c r="EV90" s="166"/>
      <c r="EW90" s="166"/>
      <c r="EX90" s="166"/>
      <c r="EY90" s="166"/>
      <c r="EZ90" s="166"/>
      <c r="FA90" s="166"/>
      <c r="FB90" s="166"/>
      <c r="FC90" s="166"/>
      <c r="FD90" s="166"/>
      <c r="FE90" s="166"/>
      <c r="FF90" s="166"/>
      <c r="FG90" s="166"/>
      <c r="FH90" s="166"/>
      <c r="FI90" s="166"/>
      <c r="FJ90" s="166"/>
      <c r="FK90" s="166"/>
      <c r="FL90" s="166"/>
      <c r="FM90" s="166"/>
      <c r="FN90" s="166"/>
      <c r="FO90" s="166"/>
      <c r="FP90" s="166"/>
      <c r="FQ90" s="166"/>
      <c r="FR90" s="166"/>
      <c r="FS90" s="166"/>
      <c r="FT90" s="166"/>
      <c r="FU90" s="166"/>
      <c r="FV90" s="166"/>
      <c r="FW90" s="166"/>
      <c r="FX90" s="166"/>
      <c r="FY90" s="166"/>
      <c r="FZ90" s="166"/>
      <c r="GA90" s="166"/>
      <c r="GB90" s="166"/>
      <c r="GC90" s="166"/>
      <c r="GD90" s="166"/>
      <c r="GE90" s="166"/>
      <c r="GF90" s="166"/>
      <c r="GG90" s="166"/>
      <c r="GH90" s="166"/>
      <c r="GI90" s="166"/>
      <c r="GJ90" s="166"/>
      <c r="GK90" s="166"/>
      <c r="GL90" s="166"/>
      <c r="GM90" s="166"/>
      <c r="GN90" s="166"/>
      <c r="GO90" s="166"/>
      <c r="GP90" s="166"/>
      <c r="GQ90" s="166"/>
      <c r="GR90" s="166"/>
      <c r="GS90" s="166"/>
      <c r="GT90" s="166"/>
      <c r="GU90" s="166"/>
      <c r="GV90" s="166"/>
      <c r="GW90" s="166"/>
      <c r="GX90" s="166"/>
      <c r="GY90" s="166"/>
      <c r="GZ90" s="166"/>
      <c r="HA90" s="166"/>
      <c r="HB90" s="166"/>
      <c r="HC90" s="166"/>
      <c r="HD90" s="166"/>
      <c r="HE90" s="166"/>
      <c r="HF90" s="166"/>
      <c r="HG90" s="166"/>
      <c r="HH90" s="166"/>
      <c r="HI90" s="166"/>
      <c r="HJ90" s="166"/>
      <c r="HK90" s="166"/>
      <c r="HL90" s="166"/>
      <c r="HM90" s="166"/>
      <c r="HN90" s="166"/>
      <c r="HO90" s="166"/>
      <c r="HP90" s="166"/>
      <c r="HQ90" s="166"/>
      <c r="HR90" s="166"/>
      <c r="HS90" s="166"/>
      <c r="HT90" s="166"/>
      <c r="HU90" s="166"/>
      <c r="HV90" s="166"/>
      <c r="HW90" s="166"/>
      <c r="HX90" s="166"/>
      <c r="HY90" s="166"/>
      <c r="HZ90" s="166"/>
      <c r="IA90" s="166"/>
      <c r="IB90" s="166"/>
      <c r="IC90" s="166"/>
      <c r="ID90" s="166"/>
      <c r="IE90" s="166"/>
      <c r="IF90" s="166"/>
      <c r="IG90" s="166"/>
      <c r="IH90" s="166"/>
      <c r="II90" s="166"/>
      <c r="IJ90" s="166"/>
      <c r="IK90" s="166"/>
      <c r="IL90" s="166"/>
      <c r="IM90" s="166"/>
      <c r="IN90" s="166"/>
      <c r="IO90" s="166"/>
      <c r="IP90" s="166"/>
      <c r="IQ90" s="166"/>
      <c r="IR90" s="166"/>
      <c r="IS90" s="166"/>
      <c r="IT90" s="166"/>
      <c r="IU90" s="166"/>
      <c r="IV90" s="166"/>
      <c r="IW90" s="166"/>
      <c r="IX90" s="166"/>
      <c r="IY90" s="166"/>
      <c r="IZ90" s="166"/>
      <c r="JA90" s="166"/>
      <c r="JB90" s="166"/>
      <c r="JC90" s="166"/>
      <c r="JD90" s="166"/>
      <c r="JE90" s="166"/>
      <c r="JF90" s="166"/>
      <c r="JG90" s="166"/>
      <c r="JH90" s="166"/>
      <c r="JI90" s="166"/>
      <c r="JJ90" s="166"/>
      <c r="JK90" s="166"/>
      <c r="JL90" s="166"/>
      <c r="JM90" s="166"/>
      <c r="JN90" s="166"/>
      <c r="JO90" s="166"/>
      <c r="JP90" s="166"/>
      <c r="JQ90" s="166"/>
      <c r="JR90" s="166"/>
      <c r="JS90" s="166"/>
      <c r="JT90" s="166"/>
      <c r="JU90" s="166"/>
      <c r="JV90" s="166"/>
      <c r="JW90" s="166"/>
      <c r="JX90" s="166"/>
      <c r="JY90" s="166"/>
      <c r="JZ90" s="166"/>
      <c r="KA90" s="166"/>
      <c r="KB90" s="166"/>
      <c r="KC90" s="166"/>
      <c r="KD90" s="166"/>
      <c r="KE90" s="166"/>
      <c r="KF90" s="166"/>
      <c r="KG90" s="166"/>
      <c r="KH90" s="166"/>
      <c r="KI90" s="166"/>
      <c r="KJ90" s="166"/>
      <c r="KK90" s="166"/>
      <c r="KL90" s="166"/>
      <c r="KM90" s="166"/>
      <c r="KN90" s="166"/>
      <c r="KO90" s="166"/>
      <c r="KP90" s="166"/>
      <c r="KQ90" s="166"/>
      <c r="KR90" s="166"/>
      <c r="KS90" s="166"/>
      <c r="KT90" s="166"/>
      <c r="KU90" s="166"/>
      <c r="KV90" s="166"/>
      <c r="KW90" s="166"/>
      <c r="KX90" s="166"/>
      <c r="KY90" s="166"/>
      <c r="KZ90" s="166"/>
      <c r="LA90" s="166"/>
      <c r="LB90" s="166"/>
      <c r="LC90" s="166"/>
      <c r="LD90" s="166"/>
      <c r="LE90" s="166"/>
      <c r="LF90" s="166"/>
      <c r="LG90" s="166"/>
      <c r="LH90" s="166"/>
      <c r="LI90" s="166"/>
      <c r="LJ90" s="166"/>
      <c r="LK90" s="166"/>
      <c r="LL90" s="166"/>
      <c r="LM90" s="166"/>
      <c r="LN90" s="166"/>
      <c r="LO90" s="166"/>
      <c r="LP90" s="166"/>
      <c r="LQ90" s="166"/>
      <c r="LR90" s="166"/>
      <c r="LS90" s="166"/>
      <c r="LT90" s="166"/>
      <c r="LU90" s="166"/>
      <c r="LV90" s="166"/>
      <c r="LW90" s="166"/>
      <c r="LX90" s="166"/>
      <c r="LY90" s="166"/>
      <c r="LZ90" s="166"/>
      <c r="MA90" s="166"/>
      <c r="MB90" s="166"/>
      <c r="MC90" s="166"/>
      <c r="MD90" s="166"/>
      <c r="ME90" s="166"/>
      <c r="MF90" s="166"/>
      <c r="MG90" s="166"/>
      <c r="MH90" s="166"/>
      <c r="MI90" s="166"/>
      <c r="MJ90" s="166"/>
      <c r="MK90" s="166"/>
      <c r="ML90" s="166"/>
      <c r="MM90" s="166"/>
      <c r="MN90" s="166"/>
      <c r="MO90" s="166"/>
      <c r="MP90" s="166"/>
      <c r="MQ90" s="166"/>
    </row>
    <row r="91" spans="1:355" s="165" customFormat="1">
      <c r="A91" s="136" t="s">
        <v>909</v>
      </c>
      <c r="B91" s="136" t="s">
        <v>301</v>
      </c>
      <c r="C91" s="136" t="s">
        <v>301</v>
      </c>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c r="AV91" s="166"/>
      <c r="AW91" s="166"/>
      <c r="AX91" s="166"/>
      <c r="AY91" s="166"/>
      <c r="AZ91" s="166"/>
      <c r="BA91" s="166"/>
      <c r="BB91" s="166"/>
      <c r="BC91" s="166"/>
      <c r="BD91" s="166"/>
      <c r="BE91" s="166"/>
      <c r="BF91" s="166"/>
      <c r="BG91" s="166"/>
      <c r="BH91" s="166"/>
      <c r="BI91" s="166"/>
      <c r="BJ91" s="166"/>
      <c r="BK91" s="166"/>
      <c r="BL91" s="166"/>
      <c r="BM91" s="166"/>
      <c r="BN91" s="166"/>
      <c r="BO91" s="166"/>
      <c r="BP91" s="166"/>
      <c r="BQ91" s="166"/>
      <c r="BR91" s="166"/>
      <c r="BS91" s="166"/>
      <c r="BT91" s="166"/>
      <c r="BU91" s="166"/>
      <c r="BV91" s="166"/>
      <c r="BW91" s="166"/>
      <c r="BX91" s="166"/>
      <c r="BY91" s="166"/>
      <c r="BZ91" s="166"/>
      <c r="CA91" s="166"/>
      <c r="CB91" s="166"/>
      <c r="CC91" s="166"/>
      <c r="CD91" s="166"/>
      <c r="CE91" s="166"/>
      <c r="CF91" s="166"/>
      <c r="CG91" s="166"/>
      <c r="CH91" s="166"/>
      <c r="CI91" s="166"/>
      <c r="CJ91" s="166"/>
      <c r="CK91" s="166"/>
      <c r="CL91" s="166"/>
      <c r="CM91" s="166"/>
      <c r="CN91" s="166"/>
      <c r="CO91" s="166"/>
      <c r="CP91" s="166"/>
      <c r="CQ91" s="166"/>
      <c r="CR91" s="166"/>
      <c r="CS91" s="166"/>
      <c r="CT91" s="166"/>
      <c r="CU91" s="166"/>
      <c r="CV91" s="166"/>
      <c r="CW91" s="166"/>
      <c r="CX91" s="166"/>
      <c r="CY91" s="166"/>
      <c r="CZ91" s="166"/>
      <c r="DA91" s="166"/>
      <c r="DB91" s="166"/>
      <c r="DC91" s="166"/>
      <c r="DD91" s="166"/>
      <c r="DE91" s="166"/>
      <c r="DF91" s="166"/>
      <c r="DG91" s="166"/>
      <c r="DH91" s="166"/>
      <c r="DI91" s="166"/>
      <c r="DJ91" s="166"/>
      <c r="DK91" s="166"/>
      <c r="DL91" s="166"/>
      <c r="DM91" s="166"/>
      <c r="DN91" s="166"/>
      <c r="DO91" s="166"/>
      <c r="DP91" s="166"/>
      <c r="DQ91" s="166"/>
      <c r="DR91" s="166"/>
      <c r="DS91" s="166"/>
      <c r="DT91" s="166"/>
      <c r="DU91" s="166"/>
      <c r="DV91" s="166"/>
      <c r="DW91" s="166"/>
      <c r="DX91" s="166"/>
      <c r="DY91" s="166"/>
      <c r="DZ91" s="166"/>
      <c r="EA91" s="166"/>
      <c r="EB91" s="166"/>
      <c r="EC91" s="166"/>
      <c r="ED91" s="166"/>
      <c r="EE91" s="166"/>
      <c r="EF91" s="166"/>
      <c r="EG91" s="166"/>
      <c r="EH91" s="166"/>
      <c r="EI91" s="166"/>
      <c r="EJ91" s="166"/>
      <c r="EK91" s="166"/>
      <c r="EL91" s="166"/>
      <c r="EM91" s="166"/>
      <c r="EN91" s="166"/>
      <c r="EO91" s="166"/>
      <c r="EP91" s="166"/>
      <c r="EQ91" s="166"/>
      <c r="ER91" s="166"/>
      <c r="ES91" s="166"/>
      <c r="ET91" s="166"/>
      <c r="EU91" s="166"/>
      <c r="EV91" s="166"/>
      <c r="EW91" s="166"/>
      <c r="EX91" s="166"/>
      <c r="EY91" s="166"/>
      <c r="EZ91" s="166"/>
      <c r="FA91" s="166"/>
      <c r="FB91" s="166"/>
      <c r="FC91" s="166"/>
      <c r="FD91" s="166"/>
      <c r="FE91" s="166"/>
      <c r="FF91" s="166"/>
      <c r="FG91" s="166"/>
      <c r="FH91" s="166"/>
      <c r="FI91" s="166"/>
      <c r="FJ91" s="166"/>
      <c r="FK91" s="166"/>
      <c r="FL91" s="166"/>
      <c r="FM91" s="166"/>
      <c r="FN91" s="166"/>
      <c r="FO91" s="166"/>
      <c r="FP91" s="166"/>
      <c r="FQ91" s="166"/>
      <c r="FR91" s="166"/>
      <c r="FS91" s="166"/>
      <c r="FT91" s="166"/>
      <c r="FU91" s="166"/>
      <c r="FV91" s="166"/>
      <c r="FW91" s="166"/>
      <c r="FX91" s="166"/>
      <c r="FY91" s="166"/>
      <c r="FZ91" s="166"/>
      <c r="GA91" s="166"/>
      <c r="GB91" s="166"/>
      <c r="GC91" s="166"/>
      <c r="GD91" s="166"/>
      <c r="GE91" s="166"/>
      <c r="GF91" s="166"/>
      <c r="GG91" s="166"/>
      <c r="GH91" s="166"/>
      <c r="GI91" s="166"/>
      <c r="GJ91" s="166"/>
      <c r="GK91" s="166"/>
      <c r="GL91" s="166"/>
      <c r="GM91" s="166"/>
      <c r="GN91" s="166"/>
      <c r="GO91" s="166"/>
      <c r="GP91" s="166"/>
      <c r="GQ91" s="166"/>
      <c r="GR91" s="166"/>
      <c r="GS91" s="166"/>
      <c r="GT91" s="166"/>
      <c r="GU91" s="166"/>
      <c r="GV91" s="166"/>
      <c r="GW91" s="166"/>
      <c r="GX91" s="166"/>
      <c r="GY91" s="166"/>
      <c r="GZ91" s="166"/>
      <c r="HA91" s="166"/>
      <c r="HB91" s="166"/>
      <c r="HC91" s="166"/>
      <c r="HD91" s="166"/>
      <c r="HE91" s="166"/>
      <c r="HF91" s="166"/>
      <c r="HG91" s="166"/>
      <c r="HH91" s="166"/>
      <c r="HI91" s="166"/>
      <c r="HJ91" s="166"/>
      <c r="HK91" s="166"/>
      <c r="HL91" s="166"/>
      <c r="HM91" s="166"/>
      <c r="HN91" s="166"/>
      <c r="HO91" s="166"/>
      <c r="HP91" s="166"/>
      <c r="HQ91" s="166"/>
      <c r="HR91" s="166"/>
      <c r="HS91" s="166"/>
      <c r="HT91" s="166"/>
      <c r="HU91" s="166"/>
      <c r="HV91" s="166"/>
      <c r="HW91" s="166"/>
      <c r="HX91" s="166"/>
      <c r="HY91" s="166"/>
      <c r="HZ91" s="166"/>
      <c r="IA91" s="166"/>
      <c r="IB91" s="166"/>
      <c r="IC91" s="166"/>
      <c r="ID91" s="166"/>
      <c r="IE91" s="166"/>
      <c r="IF91" s="166"/>
      <c r="IG91" s="166"/>
      <c r="IH91" s="166"/>
      <c r="II91" s="166"/>
      <c r="IJ91" s="166"/>
      <c r="IK91" s="166"/>
      <c r="IL91" s="166"/>
      <c r="IM91" s="166"/>
      <c r="IN91" s="166"/>
      <c r="IO91" s="166"/>
      <c r="IP91" s="166"/>
      <c r="IQ91" s="166"/>
      <c r="IR91" s="166"/>
      <c r="IS91" s="166"/>
      <c r="IT91" s="166"/>
      <c r="IU91" s="166"/>
      <c r="IV91" s="166"/>
      <c r="IW91" s="166"/>
      <c r="IX91" s="166"/>
      <c r="IY91" s="166"/>
      <c r="IZ91" s="166"/>
      <c r="JA91" s="166"/>
      <c r="JB91" s="166"/>
      <c r="JC91" s="166"/>
      <c r="JD91" s="166"/>
      <c r="JE91" s="166"/>
      <c r="JF91" s="166"/>
      <c r="JG91" s="166"/>
      <c r="JH91" s="166"/>
      <c r="JI91" s="166"/>
      <c r="JJ91" s="166"/>
      <c r="JK91" s="166"/>
      <c r="JL91" s="166"/>
      <c r="JM91" s="166"/>
      <c r="JN91" s="166"/>
      <c r="JO91" s="166"/>
      <c r="JP91" s="166"/>
      <c r="JQ91" s="166"/>
      <c r="JR91" s="166"/>
      <c r="JS91" s="166"/>
      <c r="JT91" s="166"/>
      <c r="JU91" s="166"/>
      <c r="JV91" s="166"/>
      <c r="JW91" s="166"/>
      <c r="JX91" s="166"/>
      <c r="JY91" s="166"/>
      <c r="JZ91" s="166"/>
      <c r="KA91" s="166"/>
      <c r="KB91" s="166"/>
      <c r="KC91" s="166"/>
      <c r="KD91" s="166"/>
      <c r="KE91" s="166"/>
      <c r="KF91" s="166"/>
      <c r="KG91" s="166"/>
      <c r="KH91" s="166"/>
      <c r="KI91" s="166"/>
      <c r="KJ91" s="166"/>
      <c r="KK91" s="166"/>
      <c r="KL91" s="166"/>
      <c r="KM91" s="166"/>
      <c r="KN91" s="166"/>
      <c r="KO91" s="166"/>
      <c r="KP91" s="166"/>
      <c r="KQ91" s="166"/>
      <c r="KR91" s="166"/>
      <c r="KS91" s="166"/>
      <c r="KT91" s="166"/>
      <c r="KU91" s="166"/>
      <c r="KV91" s="166"/>
      <c r="KW91" s="166"/>
      <c r="KX91" s="166"/>
      <c r="KY91" s="166"/>
      <c r="KZ91" s="166"/>
      <c r="LA91" s="166"/>
      <c r="LB91" s="166"/>
      <c r="LC91" s="166"/>
      <c r="LD91" s="166"/>
      <c r="LE91" s="166"/>
      <c r="LF91" s="166"/>
      <c r="LG91" s="166"/>
      <c r="LH91" s="166"/>
      <c r="LI91" s="166"/>
      <c r="LJ91" s="166"/>
      <c r="LK91" s="166"/>
      <c r="LL91" s="166"/>
      <c r="LM91" s="166"/>
      <c r="LN91" s="166"/>
      <c r="LO91" s="166"/>
      <c r="LP91" s="166"/>
      <c r="LQ91" s="166"/>
      <c r="LR91" s="166"/>
      <c r="LS91" s="166"/>
      <c r="LT91" s="166"/>
      <c r="LU91" s="166"/>
      <c r="LV91" s="166"/>
      <c r="LW91" s="166"/>
      <c r="LX91" s="166"/>
      <c r="LY91" s="166"/>
      <c r="LZ91" s="166"/>
      <c r="MA91" s="166"/>
      <c r="MB91" s="166"/>
      <c r="MC91" s="166"/>
      <c r="MD91" s="166"/>
      <c r="ME91" s="166"/>
      <c r="MF91" s="166"/>
      <c r="MG91" s="166"/>
      <c r="MH91" s="166"/>
      <c r="MI91" s="166"/>
      <c r="MJ91" s="166"/>
      <c r="MK91" s="166"/>
      <c r="ML91" s="166"/>
      <c r="MM91" s="166"/>
      <c r="MN91" s="166"/>
      <c r="MO91" s="166"/>
      <c r="MP91" s="166"/>
      <c r="MQ91" s="166"/>
    </row>
    <row r="92" spans="1:355" s="165" customFormat="1">
      <c r="A92" s="136" t="s">
        <v>909</v>
      </c>
      <c r="B92" s="136" t="s">
        <v>294</v>
      </c>
      <c r="C92" s="136" t="s">
        <v>294</v>
      </c>
      <c r="D92" s="166"/>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166"/>
      <c r="AO92" s="166"/>
      <c r="AP92" s="166"/>
      <c r="AQ92" s="166"/>
      <c r="AR92" s="166"/>
      <c r="AS92" s="166"/>
      <c r="AT92" s="166"/>
      <c r="AU92" s="166"/>
      <c r="AV92" s="166"/>
      <c r="AW92" s="166"/>
      <c r="AX92" s="166"/>
      <c r="AY92" s="166"/>
      <c r="AZ92" s="166"/>
      <c r="BA92" s="166"/>
      <c r="BB92" s="166"/>
      <c r="BC92" s="166"/>
      <c r="BD92" s="166"/>
      <c r="BE92" s="166"/>
      <c r="BF92" s="166"/>
      <c r="BG92" s="166"/>
      <c r="BH92" s="166"/>
      <c r="BI92" s="166"/>
      <c r="BJ92" s="166"/>
      <c r="BK92" s="166"/>
      <c r="BL92" s="166"/>
      <c r="BM92" s="166"/>
      <c r="BN92" s="166"/>
      <c r="BO92" s="166"/>
      <c r="BP92" s="166"/>
      <c r="BQ92" s="166"/>
      <c r="BR92" s="166"/>
      <c r="BS92" s="166"/>
      <c r="BT92" s="166"/>
      <c r="BU92" s="166"/>
      <c r="BV92" s="166"/>
      <c r="BW92" s="166"/>
      <c r="BX92" s="166"/>
      <c r="BY92" s="166"/>
      <c r="BZ92" s="166"/>
      <c r="CA92" s="166"/>
      <c r="CB92" s="166"/>
      <c r="CC92" s="166"/>
      <c r="CD92" s="166"/>
      <c r="CE92" s="166"/>
      <c r="CF92" s="166"/>
      <c r="CG92" s="166"/>
      <c r="CH92" s="166"/>
      <c r="CI92" s="166"/>
      <c r="CJ92" s="166"/>
      <c r="CK92" s="166"/>
      <c r="CL92" s="166"/>
      <c r="CM92" s="166"/>
      <c r="CN92" s="166"/>
      <c r="CO92" s="166"/>
      <c r="CP92" s="166"/>
      <c r="CQ92" s="166"/>
      <c r="CR92" s="166"/>
      <c r="CS92" s="166"/>
      <c r="CT92" s="166"/>
      <c r="CU92" s="166"/>
      <c r="CV92" s="166"/>
      <c r="CW92" s="166"/>
      <c r="CX92" s="166"/>
      <c r="CY92" s="166"/>
      <c r="CZ92" s="166"/>
      <c r="DA92" s="166"/>
      <c r="DB92" s="166"/>
      <c r="DC92" s="166"/>
      <c r="DD92" s="166"/>
      <c r="DE92" s="166"/>
      <c r="DF92" s="166"/>
      <c r="DG92" s="166"/>
      <c r="DH92" s="166"/>
      <c r="DI92" s="166"/>
      <c r="DJ92" s="166"/>
      <c r="DK92" s="166"/>
      <c r="DL92" s="166"/>
      <c r="DM92" s="166"/>
      <c r="DN92" s="166"/>
      <c r="DO92" s="166"/>
      <c r="DP92" s="166"/>
      <c r="DQ92" s="166"/>
      <c r="DR92" s="166"/>
      <c r="DS92" s="166"/>
      <c r="DT92" s="166"/>
      <c r="DU92" s="166"/>
      <c r="DV92" s="166"/>
      <c r="DW92" s="166"/>
      <c r="DX92" s="166"/>
      <c r="DY92" s="166"/>
      <c r="DZ92" s="166"/>
      <c r="EA92" s="166"/>
      <c r="EB92" s="166"/>
      <c r="EC92" s="166"/>
      <c r="ED92" s="166"/>
      <c r="EE92" s="166"/>
      <c r="EF92" s="166"/>
      <c r="EG92" s="166"/>
      <c r="EH92" s="166"/>
      <c r="EI92" s="166"/>
      <c r="EJ92" s="166"/>
      <c r="EK92" s="166"/>
      <c r="EL92" s="166"/>
      <c r="EM92" s="166"/>
      <c r="EN92" s="166"/>
      <c r="EO92" s="166"/>
      <c r="EP92" s="166"/>
      <c r="EQ92" s="166"/>
      <c r="ER92" s="166"/>
      <c r="ES92" s="166"/>
      <c r="ET92" s="166"/>
      <c r="EU92" s="166"/>
      <c r="EV92" s="166"/>
      <c r="EW92" s="166"/>
      <c r="EX92" s="166"/>
      <c r="EY92" s="166"/>
      <c r="EZ92" s="166"/>
      <c r="FA92" s="166"/>
      <c r="FB92" s="166"/>
      <c r="FC92" s="166"/>
      <c r="FD92" s="166"/>
      <c r="FE92" s="166"/>
      <c r="FF92" s="166"/>
      <c r="FG92" s="166"/>
      <c r="FH92" s="166"/>
      <c r="FI92" s="166"/>
      <c r="FJ92" s="166"/>
      <c r="FK92" s="166"/>
      <c r="FL92" s="166"/>
      <c r="FM92" s="166"/>
      <c r="FN92" s="166"/>
      <c r="FO92" s="166"/>
      <c r="FP92" s="166"/>
      <c r="FQ92" s="166"/>
      <c r="FR92" s="166"/>
      <c r="FS92" s="166"/>
      <c r="FT92" s="166"/>
      <c r="FU92" s="166"/>
      <c r="FV92" s="166"/>
      <c r="FW92" s="166"/>
      <c r="FX92" s="166"/>
      <c r="FY92" s="166"/>
      <c r="FZ92" s="166"/>
      <c r="GA92" s="166"/>
      <c r="GB92" s="166"/>
      <c r="GC92" s="166"/>
      <c r="GD92" s="166"/>
      <c r="GE92" s="166"/>
      <c r="GF92" s="166"/>
      <c r="GG92" s="166"/>
      <c r="GH92" s="166"/>
      <c r="GI92" s="166"/>
      <c r="GJ92" s="166"/>
      <c r="GK92" s="166"/>
      <c r="GL92" s="166"/>
      <c r="GM92" s="166"/>
      <c r="GN92" s="166"/>
      <c r="GO92" s="166"/>
      <c r="GP92" s="166"/>
      <c r="GQ92" s="166"/>
      <c r="GR92" s="166"/>
      <c r="GS92" s="166"/>
      <c r="GT92" s="166"/>
      <c r="GU92" s="166"/>
      <c r="GV92" s="166"/>
      <c r="GW92" s="166"/>
      <c r="GX92" s="166"/>
      <c r="GY92" s="166"/>
      <c r="GZ92" s="166"/>
      <c r="HA92" s="166"/>
      <c r="HB92" s="166"/>
      <c r="HC92" s="166"/>
      <c r="HD92" s="166"/>
      <c r="HE92" s="166"/>
      <c r="HF92" s="166"/>
      <c r="HG92" s="166"/>
      <c r="HH92" s="166"/>
      <c r="HI92" s="166"/>
      <c r="HJ92" s="166"/>
      <c r="HK92" s="166"/>
      <c r="HL92" s="166"/>
      <c r="HM92" s="166"/>
      <c r="HN92" s="166"/>
      <c r="HO92" s="166"/>
      <c r="HP92" s="166"/>
      <c r="HQ92" s="166"/>
      <c r="HR92" s="166"/>
      <c r="HS92" s="166"/>
      <c r="HT92" s="166"/>
      <c r="HU92" s="166"/>
      <c r="HV92" s="166"/>
      <c r="HW92" s="166"/>
      <c r="HX92" s="166"/>
      <c r="HY92" s="166"/>
      <c r="HZ92" s="166"/>
      <c r="IA92" s="166"/>
      <c r="IB92" s="166"/>
      <c r="IC92" s="166"/>
      <c r="ID92" s="166"/>
      <c r="IE92" s="166"/>
      <c r="IF92" s="166"/>
      <c r="IG92" s="166"/>
      <c r="IH92" s="166"/>
      <c r="II92" s="166"/>
      <c r="IJ92" s="166"/>
      <c r="IK92" s="166"/>
      <c r="IL92" s="166"/>
      <c r="IM92" s="166"/>
      <c r="IN92" s="166"/>
      <c r="IO92" s="166"/>
      <c r="IP92" s="166"/>
      <c r="IQ92" s="166"/>
      <c r="IR92" s="166"/>
      <c r="IS92" s="166"/>
      <c r="IT92" s="166"/>
      <c r="IU92" s="166"/>
      <c r="IV92" s="166"/>
      <c r="IW92" s="166"/>
      <c r="IX92" s="166"/>
      <c r="IY92" s="166"/>
      <c r="IZ92" s="166"/>
      <c r="JA92" s="166"/>
      <c r="JB92" s="166"/>
      <c r="JC92" s="166"/>
      <c r="JD92" s="166"/>
      <c r="JE92" s="166"/>
      <c r="JF92" s="166"/>
      <c r="JG92" s="166"/>
      <c r="JH92" s="166"/>
      <c r="JI92" s="166"/>
      <c r="JJ92" s="166"/>
      <c r="JK92" s="166"/>
      <c r="JL92" s="166"/>
      <c r="JM92" s="166"/>
      <c r="JN92" s="166"/>
      <c r="JO92" s="166"/>
      <c r="JP92" s="166"/>
      <c r="JQ92" s="166"/>
      <c r="JR92" s="166"/>
      <c r="JS92" s="166"/>
      <c r="JT92" s="166"/>
      <c r="JU92" s="166"/>
      <c r="JV92" s="166"/>
      <c r="JW92" s="166"/>
      <c r="JX92" s="166"/>
      <c r="JY92" s="166"/>
      <c r="JZ92" s="166"/>
      <c r="KA92" s="166"/>
      <c r="KB92" s="166"/>
      <c r="KC92" s="166"/>
      <c r="KD92" s="166"/>
      <c r="KE92" s="166"/>
      <c r="KF92" s="166"/>
      <c r="KG92" s="166"/>
      <c r="KH92" s="166"/>
      <c r="KI92" s="166"/>
      <c r="KJ92" s="166"/>
      <c r="KK92" s="166"/>
      <c r="KL92" s="166"/>
      <c r="KM92" s="166"/>
      <c r="KN92" s="166"/>
      <c r="KO92" s="166"/>
      <c r="KP92" s="166"/>
      <c r="KQ92" s="166"/>
      <c r="KR92" s="166"/>
      <c r="KS92" s="166"/>
      <c r="KT92" s="166"/>
      <c r="KU92" s="166"/>
      <c r="KV92" s="166"/>
      <c r="KW92" s="166"/>
      <c r="KX92" s="166"/>
      <c r="KY92" s="166"/>
      <c r="KZ92" s="166"/>
      <c r="LA92" s="166"/>
      <c r="LB92" s="166"/>
      <c r="LC92" s="166"/>
      <c r="LD92" s="166"/>
      <c r="LE92" s="166"/>
      <c r="LF92" s="166"/>
      <c r="LG92" s="166"/>
      <c r="LH92" s="166"/>
      <c r="LI92" s="166"/>
      <c r="LJ92" s="166"/>
      <c r="LK92" s="166"/>
      <c r="LL92" s="166"/>
      <c r="LM92" s="166"/>
      <c r="LN92" s="166"/>
      <c r="LO92" s="166"/>
      <c r="LP92" s="166"/>
      <c r="LQ92" s="166"/>
      <c r="LR92" s="166"/>
      <c r="LS92" s="166"/>
      <c r="LT92" s="166"/>
      <c r="LU92" s="166"/>
      <c r="LV92" s="166"/>
      <c r="LW92" s="166"/>
      <c r="LX92" s="166"/>
      <c r="LY92" s="166"/>
      <c r="LZ92" s="166"/>
      <c r="MA92" s="166"/>
      <c r="MB92" s="166"/>
      <c r="MC92" s="166"/>
      <c r="MD92" s="166"/>
      <c r="ME92" s="166"/>
      <c r="MF92" s="166"/>
      <c r="MG92" s="166"/>
      <c r="MH92" s="166"/>
      <c r="MI92" s="166"/>
      <c r="MJ92" s="166"/>
      <c r="MK92" s="166"/>
      <c r="ML92" s="166"/>
      <c r="MM92" s="166"/>
      <c r="MN92" s="166"/>
      <c r="MO92" s="166"/>
      <c r="MP92" s="166"/>
      <c r="MQ92" s="166"/>
    </row>
    <row r="93" spans="1:355" s="165" customFormat="1">
      <c r="A93" s="136" t="s">
        <v>909</v>
      </c>
      <c r="B93" s="136" t="s">
        <v>295</v>
      </c>
      <c r="C93" s="136" t="s">
        <v>295</v>
      </c>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6"/>
      <c r="BF93" s="166"/>
      <c r="BG93" s="166"/>
      <c r="BH93" s="166"/>
      <c r="BI93" s="166"/>
      <c r="BJ93" s="166"/>
      <c r="BK93" s="166"/>
      <c r="BL93" s="166"/>
      <c r="BM93" s="166"/>
      <c r="BN93" s="166"/>
      <c r="BO93" s="166"/>
      <c r="BP93" s="166"/>
      <c r="BQ93" s="166"/>
      <c r="BR93" s="166"/>
      <c r="BS93" s="166"/>
      <c r="BT93" s="166"/>
      <c r="BU93" s="166"/>
      <c r="BV93" s="166"/>
      <c r="BW93" s="166"/>
      <c r="BX93" s="166"/>
      <c r="BY93" s="166"/>
      <c r="BZ93" s="166"/>
      <c r="CA93" s="166"/>
      <c r="CB93" s="166"/>
      <c r="CC93" s="166"/>
      <c r="CD93" s="166"/>
      <c r="CE93" s="166"/>
      <c r="CF93" s="166"/>
      <c r="CG93" s="166"/>
      <c r="CH93" s="166"/>
      <c r="CI93" s="166"/>
      <c r="CJ93" s="166"/>
      <c r="CK93" s="166"/>
      <c r="CL93" s="166"/>
      <c r="CM93" s="166"/>
      <c r="CN93" s="166"/>
      <c r="CO93" s="166"/>
      <c r="CP93" s="166"/>
      <c r="CQ93" s="166"/>
      <c r="CR93" s="166"/>
      <c r="CS93" s="166"/>
      <c r="CT93" s="166"/>
      <c r="CU93" s="166"/>
      <c r="CV93" s="166"/>
      <c r="CW93" s="166"/>
      <c r="CX93" s="166"/>
      <c r="CY93" s="166"/>
      <c r="CZ93" s="166"/>
      <c r="DA93" s="166"/>
      <c r="DB93" s="166"/>
      <c r="DC93" s="166"/>
      <c r="DD93" s="166"/>
      <c r="DE93" s="166"/>
      <c r="DF93" s="166"/>
      <c r="DG93" s="166"/>
      <c r="DH93" s="166"/>
      <c r="DI93" s="166"/>
      <c r="DJ93" s="166"/>
      <c r="DK93" s="166"/>
      <c r="DL93" s="166"/>
      <c r="DM93" s="166"/>
      <c r="DN93" s="166"/>
      <c r="DO93" s="166"/>
      <c r="DP93" s="166"/>
      <c r="DQ93" s="166"/>
      <c r="DR93" s="166"/>
      <c r="DS93" s="166"/>
      <c r="DT93" s="166"/>
      <c r="DU93" s="166"/>
      <c r="DV93" s="166"/>
      <c r="DW93" s="166"/>
      <c r="DX93" s="166"/>
      <c r="DY93" s="166"/>
      <c r="DZ93" s="166"/>
      <c r="EA93" s="166"/>
      <c r="EB93" s="166"/>
      <c r="EC93" s="166"/>
      <c r="ED93" s="166"/>
      <c r="EE93" s="166"/>
      <c r="EF93" s="166"/>
      <c r="EG93" s="166"/>
      <c r="EH93" s="166"/>
      <c r="EI93" s="166"/>
      <c r="EJ93" s="166"/>
      <c r="EK93" s="166"/>
      <c r="EL93" s="166"/>
      <c r="EM93" s="166"/>
      <c r="EN93" s="166"/>
      <c r="EO93" s="166"/>
      <c r="EP93" s="166"/>
      <c r="EQ93" s="166"/>
      <c r="ER93" s="166"/>
      <c r="ES93" s="166"/>
      <c r="ET93" s="166"/>
      <c r="EU93" s="166"/>
      <c r="EV93" s="166"/>
      <c r="EW93" s="166"/>
      <c r="EX93" s="166"/>
      <c r="EY93" s="166"/>
      <c r="EZ93" s="166"/>
      <c r="FA93" s="166"/>
      <c r="FB93" s="166"/>
      <c r="FC93" s="166"/>
      <c r="FD93" s="166"/>
      <c r="FE93" s="166"/>
      <c r="FF93" s="166"/>
      <c r="FG93" s="166"/>
      <c r="FH93" s="166"/>
      <c r="FI93" s="166"/>
      <c r="FJ93" s="166"/>
      <c r="FK93" s="166"/>
      <c r="FL93" s="166"/>
      <c r="FM93" s="166"/>
      <c r="FN93" s="166"/>
      <c r="FO93" s="166"/>
      <c r="FP93" s="166"/>
      <c r="FQ93" s="166"/>
      <c r="FR93" s="166"/>
      <c r="FS93" s="166"/>
      <c r="FT93" s="166"/>
      <c r="FU93" s="166"/>
      <c r="FV93" s="166"/>
      <c r="FW93" s="166"/>
      <c r="FX93" s="166"/>
      <c r="FY93" s="166"/>
      <c r="FZ93" s="166"/>
      <c r="GA93" s="166"/>
      <c r="GB93" s="166"/>
      <c r="GC93" s="166"/>
      <c r="GD93" s="166"/>
      <c r="GE93" s="166"/>
      <c r="GF93" s="166"/>
      <c r="GG93" s="166"/>
      <c r="GH93" s="166"/>
      <c r="GI93" s="166"/>
      <c r="GJ93" s="166"/>
      <c r="GK93" s="166"/>
      <c r="GL93" s="166"/>
      <c r="GM93" s="166"/>
      <c r="GN93" s="166"/>
      <c r="GO93" s="166"/>
      <c r="GP93" s="166"/>
      <c r="GQ93" s="166"/>
      <c r="GR93" s="166"/>
      <c r="GS93" s="166"/>
      <c r="GT93" s="166"/>
      <c r="GU93" s="166"/>
      <c r="GV93" s="166"/>
      <c r="GW93" s="166"/>
      <c r="GX93" s="166"/>
      <c r="GY93" s="166"/>
      <c r="GZ93" s="166"/>
      <c r="HA93" s="166"/>
      <c r="HB93" s="166"/>
      <c r="HC93" s="166"/>
      <c r="HD93" s="166"/>
      <c r="HE93" s="166"/>
      <c r="HF93" s="166"/>
      <c r="HG93" s="166"/>
      <c r="HH93" s="166"/>
      <c r="HI93" s="166"/>
      <c r="HJ93" s="166"/>
      <c r="HK93" s="166"/>
      <c r="HL93" s="166"/>
      <c r="HM93" s="166"/>
      <c r="HN93" s="166"/>
      <c r="HO93" s="166"/>
      <c r="HP93" s="166"/>
      <c r="HQ93" s="166"/>
      <c r="HR93" s="166"/>
      <c r="HS93" s="166"/>
      <c r="HT93" s="166"/>
      <c r="HU93" s="166"/>
      <c r="HV93" s="166"/>
      <c r="HW93" s="166"/>
      <c r="HX93" s="166"/>
      <c r="HY93" s="166"/>
      <c r="HZ93" s="166"/>
      <c r="IA93" s="166"/>
      <c r="IB93" s="166"/>
      <c r="IC93" s="166"/>
      <c r="ID93" s="166"/>
      <c r="IE93" s="166"/>
      <c r="IF93" s="166"/>
      <c r="IG93" s="166"/>
      <c r="IH93" s="166"/>
      <c r="II93" s="166"/>
      <c r="IJ93" s="166"/>
      <c r="IK93" s="166"/>
      <c r="IL93" s="166"/>
      <c r="IM93" s="166"/>
      <c r="IN93" s="166"/>
      <c r="IO93" s="166"/>
      <c r="IP93" s="166"/>
      <c r="IQ93" s="166"/>
      <c r="IR93" s="166"/>
      <c r="IS93" s="166"/>
      <c r="IT93" s="166"/>
      <c r="IU93" s="166"/>
      <c r="IV93" s="166"/>
      <c r="IW93" s="166"/>
      <c r="IX93" s="166"/>
      <c r="IY93" s="166"/>
      <c r="IZ93" s="166"/>
      <c r="JA93" s="166"/>
      <c r="JB93" s="166"/>
      <c r="JC93" s="166"/>
      <c r="JD93" s="166"/>
      <c r="JE93" s="166"/>
      <c r="JF93" s="166"/>
      <c r="JG93" s="166"/>
      <c r="JH93" s="166"/>
      <c r="JI93" s="166"/>
      <c r="JJ93" s="166"/>
      <c r="JK93" s="166"/>
      <c r="JL93" s="166"/>
      <c r="JM93" s="166"/>
      <c r="JN93" s="166"/>
      <c r="JO93" s="166"/>
      <c r="JP93" s="166"/>
      <c r="JQ93" s="166"/>
      <c r="JR93" s="166"/>
      <c r="JS93" s="166"/>
      <c r="JT93" s="166"/>
      <c r="JU93" s="166"/>
      <c r="JV93" s="166"/>
      <c r="JW93" s="166"/>
      <c r="JX93" s="166"/>
      <c r="JY93" s="166"/>
      <c r="JZ93" s="166"/>
      <c r="KA93" s="166"/>
      <c r="KB93" s="166"/>
      <c r="KC93" s="166"/>
      <c r="KD93" s="166"/>
      <c r="KE93" s="166"/>
      <c r="KF93" s="166"/>
      <c r="KG93" s="166"/>
      <c r="KH93" s="166"/>
      <c r="KI93" s="166"/>
      <c r="KJ93" s="166"/>
      <c r="KK93" s="166"/>
      <c r="KL93" s="166"/>
      <c r="KM93" s="166"/>
      <c r="KN93" s="166"/>
      <c r="KO93" s="166"/>
      <c r="KP93" s="166"/>
      <c r="KQ93" s="166"/>
      <c r="KR93" s="166"/>
      <c r="KS93" s="166"/>
      <c r="KT93" s="166"/>
      <c r="KU93" s="166"/>
      <c r="KV93" s="166"/>
      <c r="KW93" s="166"/>
      <c r="KX93" s="166"/>
      <c r="KY93" s="166"/>
      <c r="KZ93" s="166"/>
      <c r="LA93" s="166"/>
      <c r="LB93" s="166"/>
      <c r="LC93" s="166"/>
      <c r="LD93" s="166"/>
      <c r="LE93" s="166"/>
      <c r="LF93" s="166"/>
      <c r="LG93" s="166"/>
      <c r="LH93" s="166"/>
      <c r="LI93" s="166"/>
      <c r="LJ93" s="166"/>
      <c r="LK93" s="166"/>
      <c r="LL93" s="166"/>
      <c r="LM93" s="166"/>
      <c r="LN93" s="166"/>
      <c r="LO93" s="166"/>
      <c r="LP93" s="166"/>
      <c r="LQ93" s="166"/>
      <c r="LR93" s="166"/>
      <c r="LS93" s="166"/>
      <c r="LT93" s="166"/>
      <c r="LU93" s="166"/>
      <c r="LV93" s="166"/>
      <c r="LW93" s="166"/>
      <c r="LX93" s="166"/>
      <c r="LY93" s="166"/>
      <c r="LZ93" s="166"/>
      <c r="MA93" s="166"/>
      <c r="MB93" s="166"/>
      <c r="MC93" s="166"/>
      <c r="MD93" s="166"/>
      <c r="ME93" s="166"/>
      <c r="MF93" s="166"/>
      <c r="MG93" s="166"/>
      <c r="MH93" s="166"/>
      <c r="MI93" s="166"/>
      <c r="MJ93" s="166"/>
      <c r="MK93" s="166"/>
      <c r="ML93" s="166"/>
      <c r="MM93" s="166"/>
      <c r="MN93" s="166"/>
      <c r="MO93" s="166"/>
      <c r="MP93" s="166"/>
      <c r="MQ93" s="166"/>
    </row>
    <row r="94" spans="1:355" s="165" customFormat="1">
      <c r="A94" s="136" t="s">
        <v>909</v>
      </c>
      <c r="B94" s="136" t="s">
        <v>302</v>
      </c>
      <c r="C94" s="136" t="s">
        <v>302</v>
      </c>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6"/>
      <c r="BF94" s="166"/>
      <c r="BG94" s="166"/>
      <c r="BH94" s="166"/>
      <c r="BI94" s="166"/>
      <c r="BJ94" s="166"/>
      <c r="BK94" s="166"/>
      <c r="BL94" s="166"/>
      <c r="BM94" s="166"/>
      <c r="BN94" s="166"/>
      <c r="BO94" s="166"/>
      <c r="BP94" s="166"/>
      <c r="BQ94" s="166"/>
      <c r="BR94" s="166"/>
      <c r="BS94" s="166"/>
      <c r="BT94" s="166"/>
      <c r="BU94" s="166"/>
      <c r="BV94" s="166"/>
      <c r="BW94" s="166"/>
      <c r="BX94" s="166"/>
      <c r="BY94" s="166"/>
      <c r="BZ94" s="166"/>
      <c r="CA94" s="166"/>
      <c r="CB94" s="166"/>
      <c r="CC94" s="166"/>
      <c r="CD94" s="166"/>
      <c r="CE94" s="166"/>
      <c r="CF94" s="166"/>
      <c r="CG94" s="166"/>
      <c r="CH94" s="166"/>
      <c r="CI94" s="166"/>
      <c r="CJ94" s="166"/>
      <c r="CK94" s="166"/>
      <c r="CL94" s="166"/>
      <c r="CM94" s="166"/>
      <c r="CN94" s="166"/>
      <c r="CO94" s="166"/>
      <c r="CP94" s="166"/>
      <c r="CQ94" s="166"/>
      <c r="CR94" s="166"/>
      <c r="CS94" s="166"/>
      <c r="CT94" s="166"/>
      <c r="CU94" s="166"/>
      <c r="CV94" s="166"/>
      <c r="CW94" s="166"/>
      <c r="CX94" s="166"/>
      <c r="CY94" s="166"/>
      <c r="CZ94" s="166"/>
      <c r="DA94" s="166"/>
      <c r="DB94" s="166"/>
      <c r="DC94" s="166"/>
      <c r="DD94" s="166"/>
      <c r="DE94" s="166"/>
      <c r="DF94" s="166"/>
      <c r="DG94" s="166"/>
      <c r="DH94" s="166"/>
      <c r="DI94" s="166"/>
      <c r="DJ94" s="166"/>
      <c r="DK94" s="166"/>
      <c r="DL94" s="166"/>
      <c r="DM94" s="166"/>
      <c r="DN94" s="166"/>
      <c r="DO94" s="166"/>
      <c r="DP94" s="166"/>
      <c r="DQ94" s="166"/>
      <c r="DR94" s="166"/>
      <c r="DS94" s="166"/>
      <c r="DT94" s="166"/>
      <c r="DU94" s="166"/>
      <c r="DV94" s="166"/>
      <c r="DW94" s="166"/>
      <c r="DX94" s="166"/>
      <c r="DY94" s="166"/>
      <c r="DZ94" s="166"/>
      <c r="EA94" s="166"/>
      <c r="EB94" s="166"/>
      <c r="EC94" s="166"/>
      <c r="ED94" s="166"/>
      <c r="EE94" s="166"/>
      <c r="EF94" s="166"/>
      <c r="EG94" s="166"/>
      <c r="EH94" s="166"/>
      <c r="EI94" s="166"/>
      <c r="EJ94" s="166"/>
      <c r="EK94" s="166"/>
      <c r="EL94" s="166"/>
      <c r="EM94" s="166"/>
      <c r="EN94" s="166"/>
      <c r="EO94" s="166"/>
      <c r="EP94" s="166"/>
      <c r="EQ94" s="166"/>
      <c r="ER94" s="166"/>
      <c r="ES94" s="166"/>
      <c r="ET94" s="166"/>
      <c r="EU94" s="166"/>
      <c r="EV94" s="166"/>
      <c r="EW94" s="166"/>
      <c r="EX94" s="166"/>
      <c r="EY94" s="166"/>
      <c r="EZ94" s="166"/>
      <c r="FA94" s="166"/>
      <c r="FB94" s="166"/>
      <c r="FC94" s="166"/>
      <c r="FD94" s="166"/>
      <c r="FE94" s="166"/>
      <c r="FF94" s="166"/>
      <c r="FG94" s="166"/>
      <c r="FH94" s="166"/>
      <c r="FI94" s="166"/>
      <c r="FJ94" s="166"/>
      <c r="FK94" s="166"/>
      <c r="FL94" s="166"/>
      <c r="FM94" s="166"/>
      <c r="FN94" s="166"/>
      <c r="FO94" s="166"/>
      <c r="FP94" s="166"/>
      <c r="FQ94" s="166"/>
      <c r="FR94" s="166"/>
      <c r="FS94" s="166"/>
      <c r="FT94" s="166"/>
      <c r="FU94" s="166"/>
      <c r="FV94" s="166"/>
      <c r="FW94" s="166"/>
      <c r="FX94" s="166"/>
      <c r="FY94" s="166"/>
      <c r="FZ94" s="166"/>
      <c r="GA94" s="166"/>
      <c r="GB94" s="166"/>
      <c r="GC94" s="166"/>
      <c r="GD94" s="166"/>
      <c r="GE94" s="166"/>
      <c r="GF94" s="166"/>
      <c r="GG94" s="166"/>
      <c r="GH94" s="166"/>
      <c r="GI94" s="166"/>
      <c r="GJ94" s="166"/>
      <c r="GK94" s="166"/>
      <c r="GL94" s="166"/>
      <c r="GM94" s="166"/>
      <c r="GN94" s="166"/>
      <c r="GO94" s="166"/>
      <c r="GP94" s="166"/>
      <c r="GQ94" s="166"/>
      <c r="GR94" s="166"/>
      <c r="GS94" s="166"/>
      <c r="GT94" s="166"/>
      <c r="GU94" s="166"/>
      <c r="GV94" s="166"/>
      <c r="GW94" s="166"/>
      <c r="GX94" s="166"/>
      <c r="GY94" s="166"/>
      <c r="GZ94" s="166"/>
      <c r="HA94" s="166"/>
      <c r="HB94" s="166"/>
      <c r="HC94" s="166"/>
      <c r="HD94" s="166"/>
      <c r="HE94" s="166"/>
      <c r="HF94" s="166"/>
      <c r="HG94" s="166"/>
      <c r="HH94" s="166"/>
      <c r="HI94" s="166"/>
      <c r="HJ94" s="166"/>
      <c r="HK94" s="166"/>
      <c r="HL94" s="166"/>
      <c r="HM94" s="166"/>
      <c r="HN94" s="166"/>
      <c r="HO94" s="166"/>
      <c r="HP94" s="166"/>
      <c r="HQ94" s="166"/>
      <c r="HR94" s="166"/>
      <c r="HS94" s="166"/>
      <c r="HT94" s="166"/>
      <c r="HU94" s="166"/>
      <c r="HV94" s="166"/>
      <c r="HW94" s="166"/>
      <c r="HX94" s="166"/>
      <c r="HY94" s="166"/>
      <c r="HZ94" s="166"/>
      <c r="IA94" s="166"/>
      <c r="IB94" s="166"/>
      <c r="IC94" s="166"/>
      <c r="ID94" s="166"/>
      <c r="IE94" s="166"/>
      <c r="IF94" s="166"/>
      <c r="IG94" s="166"/>
      <c r="IH94" s="166"/>
      <c r="II94" s="166"/>
      <c r="IJ94" s="166"/>
      <c r="IK94" s="166"/>
      <c r="IL94" s="166"/>
      <c r="IM94" s="166"/>
      <c r="IN94" s="166"/>
      <c r="IO94" s="166"/>
      <c r="IP94" s="166"/>
      <c r="IQ94" s="166"/>
      <c r="IR94" s="166"/>
      <c r="IS94" s="166"/>
      <c r="IT94" s="166"/>
      <c r="IU94" s="166"/>
      <c r="IV94" s="166"/>
      <c r="IW94" s="166"/>
      <c r="IX94" s="166"/>
      <c r="IY94" s="166"/>
      <c r="IZ94" s="166"/>
      <c r="JA94" s="166"/>
      <c r="JB94" s="166"/>
      <c r="JC94" s="166"/>
      <c r="JD94" s="166"/>
      <c r="JE94" s="166"/>
      <c r="JF94" s="166"/>
      <c r="JG94" s="166"/>
      <c r="JH94" s="166"/>
      <c r="JI94" s="166"/>
      <c r="JJ94" s="166"/>
      <c r="JK94" s="166"/>
      <c r="JL94" s="166"/>
      <c r="JM94" s="166"/>
      <c r="JN94" s="166"/>
      <c r="JO94" s="166"/>
      <c r="JP94" s="166"/>
      <c r="JQ94" s="166"/>
      <c r="JR94" s="166"/>
      <c r="JS94" s="166"/>
      <c r="JT94" s="166"/>
      <c r="JU94" s="166"/>
      <c r="JV94" s="166"/>
      <c r="JW94" s="166"/>
      <c r="JX94" s="166"/>
      <c r="JY94" s="166"/>
      <c r="JZ94" s="166"/>
      <c r="KA94" s="166"/>
      <c r="KB94" s="166"/>
      <c r="KC94" s="166"/>
      <c r="KD94" s="166"/>
      <c r="KE94" s="166"/>
      <c r="KF94" s="166"/>
      <c r="KG94" s="166"/>
      <c r="KH94" s="166"/>
      <c r="KI94" s="166"/>
      <c r="KJ94" s="166"/>
      <c r="KK94" s="166"/>
      <c r="KL94" s="166"/>
      <c r="KM94" s="166"/>
      <c r="KN94" s="166"/>
      <c r="KO94" s="166"/>
      <c r="KP94" s="166"/>
      <c r="KQ94" s="166"/>
      <c r="KR94" s="166"/>
      <c r="KS94" s="166"/>
      <c r="KT94" s="166"/>
      <c r="KU94" s="166"/>
      <c r="KV94" s="166"/>
      <c r="KW94" s="166"/>
      <c r="KX94" s="166"/>
      <c r="KY94" s="166"/>
      <c r="KZ94" s="166"/>
      <c r="LA94" s="166"/>
      <c r="LB94" s="166"/>
      <c r="LC94" s="166"/>
      <c r="LD94" s="166"/>
      <c r="LE94" s="166"/>
      <c r="LF94" s="166"/>
      <c r="LG94" s="166"/>
      <c r="LH94" s="166"/>
      <c r="LI94" s="166"/>
      <c r="LJ94" s="166"/>
      <c r="LK94" s="166"/>
      <c r="LL94" s="166"/>
      <c r="LM94" s="166"/>
      <c r="LN94" s="166"/>
      <c r="LO94" s="166"/>
      <c r="LP94" s="166"/>
      <c r="LQ94" s="166"/>
      <c r="LR94" s="166"/>
      <c r="LS94" s="166"/>
      <c r="LT94" s="166"/>
      <c r="LU94" s="166"/>
      <c r="LV94" s="166"/>
      <c r="LW94" s="166"/>
      <c r="LX94" s="166"/>
      <c r="LY94" s="166"/>
      <c r="LZ94" s="166"/>
      <c r="MA94" s="166"/>
      <c r="MB94" s="166"/>
      <c r="MC94" s="166"/>
      <c r="MD94" s="166"/>
      <c r="ME94" s="166"/>
      <c r="MF94" s="166"/>
      <c r="MG94" s="166"/>
      <c r="MH94" s="166"/>
      <c r="MI94" s="166"/>
      <c r="MJ94" s="166"/>
      <c r="MK94" s="166"/>
      <c r="ML94" s="166"/>
      <c r="MM94" s="166"/>
      <c r="MN94" s="166"/>
      <c r="MO94" s="166"/>
      <c r="MP94" s="166"/>
      <c r="MQ94" s="166"/>
    </row>
    <row r="95" spans="1:355" s="165" customFormat="1">
      <c r="A95" s="136" t="s">
        <v>909</v>
      </c>
      <c r="B95" s="136" t="s">
        <v>1036</v>
      </c>
      <c r="C95" s="136" t="s">
        <v>303</v>
      </c>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6"/>
      <c r="BF95" s="166"/>
      <c r="BG95" s="166"/>
      <c r="BH95" s="166"/>
      <c r="BI95" s="166"/>
      <c r="BJ95" s="166"/>
      <c r="BK95" s="166"/>
      <c r="BL95" s="166"/>
      <c r="BM95" s="166"/>
      <c r="BN95" s="166"/>
      <c r="BO95" s="166"/>
      <c r="BP95" s="166"/>
      <c r="BQ95" s="166"/>
      <c r="BR95" s="166"/>
      <c r="BS95" s="166"/>
      <c r="BT95" s="166"/>
      <c r="BU95" s="166"/>
      <c r="BV95" s="166"/>
      <c r="BW95" s="166"/>
      <c r="BX95" s="166"/>
      <c r="BY95" s="166"/>
      <c r="BZ95" s="166"/>
      <c r="CA95" s="166"/>
      <c r="CB95" s="166"/>
      <c r="CC95" s="166"/>
      <c r="CD95" s="166"/>
      <c r="CE95" s="166"/>
      <c r="CF95" s="166"/>
      <c r="CG95" s="166"/>
      <c r="CH95" s="166"/>
      <c r="CI95" s="166"/>
      <c r="CJ95" s="166"/>
      <c r="CK95" s="166"/>
      <c r="CL95" s="166"/>
      <c r="CM95" s="166"/>
      <c r="CN95" s="166"/>
      <c r="CO95" s="166"/>
      <c r="CP95" s="166"/>
      <c r="CQ95" s="166"/>
      <c r="CR95" s="166"/>
      <c r="CS95" s="166"/>
      <c r="CT95" s="166"/>
      <c r="CU95" s="166"/>
      <c r="CV95" s="166"/>
      <c r="CW95" s="166"/>
      <c r="CX95" s="166"/>
      <c r="CY95" s="166"/>
      <c r="CZ95" s="166"/>
      <c r="DA95" s="166"/>
      <c r="DB95" s="166"/>
      <c r="DC95" s="166"/>
      <c r="DD95" s="166"/>
      <c r="DE95" s="166"/>
      <c r="DF95" s="166"/>
      <c r="DG95" s="166"/>
      <c r="DH95" s="166"/>
      <c r="DI95" s="166"/>
      <c r="DJ95" s="166"/>
      <c r="DK95" s="166"/>
      <c r="DL95" s="166"/>
      <c r="DM95" s="166"/>
      <c r="DN95" s="166"/>
      <c r="DO95" s="166"/>
      <c r="DP95" s="166"/>
      <c r="DQ95" s="166"/>
      <c r="DR95" s="166"/>
      <c r="DS95" s="166"/>
      <c r="DT95" s="166"/>
      <c r="DU95" s="166"/>
      <c r="DV95" s="166"/>
      <c r="DW95" s="166"/>
      <c r="DX95" s="166"/>
      <c r="DY95" s="166"/>
      <c r="DZ95" s="166"/>
      <c r="EA95" s="166"/>
      <c r="EB95" s="166"/>
      <c r="EC95" s="166"/>
      <c r="ED95" s="166"/>
      <c r="EE95" s="166"/>
      <c r="EF95" s="166"/>
      <c r="EG95" s="166"/>
      <c r="EH95" s="166"/>
      <c r="EI95" s="166"/>
      <c r="EJ95" s="166"/>
      <c r="EK95" s="166"/>
      <c r="EL95" s="166"/>
      <c r="EM95" s="166"/>
      <c r="EN95" s="166"/>
      <c r="EO95" s="166"/>
      <c r="EP95" s="166"/>
      <c r="EQ95" s="166"/>
      <c r="ER95" s="166"/>
      <c r="ES95" s="166"/>
      <c r="ET95" s="166"/>
      <c r="EU95" s="166"/>
      <c r="EV95" s="166"/>
      <c r="EW95" s="166"/>
      <c r="EX95" s="166"/>
      <c r="EY95" s="166"/>
      <c r="EZ95" s="166"/>
      <c r="FA95" s="166"/>
      <c r="FB95" s="166"/>
      <c r="FC95" s="166"/>
      <c r="FD95" s="166"/>
      <c r="FE95" s="166"/>
      <c r="FF95" s="166"/>
      <c r="FG95" s="166"/>
      <c r="FH95" s="166"/>
      <c r="FI95" s="166"/>
      <c r="FJ95" s="166"/>
      <c r="FK95" s="166"/>
      <c r="FL95" s="166"/>
      <c r="FM95" s="166"/>
      <c r="FN95" s="166"/>
      <c r="FO95" s="166"/>
      <c r="FP95" s="166"/>
      <c r="FQ95" s="166"/>
      <c r="FR95" s="166"/>
      <c r="FS95" s="166"/>
      <c r="FT95" s="166"/>
      <c r="FU95" s="166"/>
      <c r="FV95" s="166"/>
      <c r="FW95" s="166"/>
      <c r="FX95" s="166"/>
      <c r="FY95" s="166"/>
      <c r="FZ95" s="166"/>
      <c r="GA95" s="166"/>
      <c r="GB95" s="166"/>
      <c r="GC95" s="166"/>
      <c r="GD95" s="166"/>
      <c r="GE95" s="166"/>
      <c r="GF95" s="166"/>
      <c r="GG95" s="166"/>
      <c r="GH95" s="166"/>
      <c r="GI95" s="166"/>
      <c r="GJ95" s="166"/>
      <c r="GK95" s="166"/>
      <c r="GL95" s="166"/>
      <c r="GM95" s="166"/>
      <c r="GN95" s="166"/>
      <c r="GO95" s="166"/>
      <c r="GP95" s="166"/>
      <c r="GQ95" s="166"/>
      <c r="GR95" s="166"/>
      <c r="GS95" s="166"/>
      <c r="GT95" s="166"/>
      <c r="GU95" s="166"/>
      <c r="GV95" s="166"/>
      <c r="GW95" s="166"/>
      <c r="GX95" s="166"/>
      <c r="GY95" s="166"/>
      <c r="GZ95" s="166"/>
      <c r="HA95" s="166"/>
      <c r="HB95" s="166"/>
      <c r="HC95" s="166"/>
      <c r="HD95" s="166"/>
      <c r="HE95" s="166"/>
      <c r="HF95" s="166"/>
      <c r="HG95" s="166"/>
      <c r="HH95" s="166"/>
      <c r="HI95" s="166"/>
      <c r="HJ95" s="166"/>
      <c r="HK95" s="166"/>
      <c r="HL95" s="166"/>
      <c r="HM95" s="166"/>
      <c r="HN95" s="166"/>
      <c r="HO95" s="166"/>
      <c r="HP95" s="166"/>
      <c r="HQ95" s="166"/>
      <c r="HR95" s="166"/>
      <c r="HS95" s="166"/>
      <c r="HT95" s="166"/>
      <c r="HU95" s="166"/>
      <c r="HV95" s="166"/>
      <c r="HW95" s="166"/>
      <c r="HX95" s="166"/>
      <c r="HY95" s="166"/>
      <c r="HZ95" s="166"/>
      <c r="IA95" s="166"/>
      <c r="IB95" s="166"/>
      <c r="IC95" s="166"/>
      <c r="ID95" s="166"/>
      <c r="IE95" s="166"/>
      <c r="IF95" s="166"/>
      <c r="IG95" s="166"/>
      <c r="IH95" s="166"/>
      <c r="II95" s="166"/>
      <c r="IJ95" s="166"/>
      <c r="IK95" s="166"/>
      <c r="IL95" s="166"/>
      <c r="IM95" s="166"/>
      <c r="IN95" s="166"/>
      <c r="IO95" s="166"/>
      <c r="IP95" s="166"/>
      <c r="IQ95" s="166"/>
      <c r="IR95" s="166"/>
      <c r="IS95" s="166"/>
      <c r="IT95" s="166"/>
      <c r="IU95" s="166"/>
      <c r="IV95" s="166"/>
      <c r="IW95" s="166"/>
      <c r="IX95" s="166"/>
      <c r="IY95" s="166"/>
      <c r="IZ95" s="166"/>
      <c r="JA95" s="166"/>
      <c r="JB95" s="166"/>
      <c r="JC95" s="166"/>
      <c r="JD95" s="166"/>
      <c r="JE95" s="166"/>
      <c r="JF95" s="166"/>
      <c r="JG95" s="166"/>
      <c r="JH95" s="166"/>
      <c r="JI95" s="166"/>
      <c r="JJ95" s="166"/>
      <c r="JK95" s="166"/>
      <c r="JL95" s="166"/>
      <c r="JM95" s="166"/>
      <c r="JN95" s="166"/>
      <c r="JO95" s="166"/>
      <c r="JP95" s="166"/>
      <c r="JQ95" s="166"/>
      <c r="JR95" s="166"/>
      <c r="JS95" s="166"/>
      <c r="JT95" s="166"/>
      <c r="JU95" s="166"/>
      <c r="JV95" s="166"/>
      <c r="JW95" s="166"/>
      <c r="JX95" s="166"/>
      <c r="JY95" s="166"/>
      <c r="JZ95" s="166"/>
      <c r="KA95" s="166"/>
      <c r="KB95" s="166"/>
      <c r="KC95" s="166"/>
      <c r="KD95" s="166"/>
      <c r="KE95" s="166"/>
      <c r="KF95" s="166"/>
      <c r="KG95" s="166"/>
      <c r="KH95" s="166"/>
      <c r="KI95" s="166"/>
      <c r="KJ95" s="166"/>
      <c r="KK95" s="166"/>
      <c r="KL95" s="166"/>
      <c r="KM95" s="166"/>
      <c r="KN95" s="166"/>
      <c r="KO95" s="166"/>
      <c r="KP95" s="166"/>
      <c r="KQ95" s="166"/>
      <c r="KR95" s="166"/>
      <c r="KS95" s="166"/>
      <c r="KT95" s="166"/>
      <c r="KU95" s="166"/>
      <c r="KV95" s="166"/>
      <c r="KW95" s="166"/>
      <c r="KX95" s="166"/>
      <c r="KY95" s="166"/>
      <c r="KZ95" s="166"/>
      <c r="LA95" s="166"/>
      <c r="LB95" s="166"/>
      <c r="LC95" s="166"/>
      <c r="LD95" s="166"/>
      <c r="LE95" s="166"/>
      <c r="LF95" s="166"/>
      <c r="LG95" s="166"/>
      <c r="LH95" s="166"/>
      <c r="LI95" s="166"/>
      <c r="LJ95" s="166"/>
      <c r="LK95" s="166"/>
      <c r="LL95" s="166"/>
      <c r="LM95" s="166"/>
      <c r="LN95" s="166"/>
      <c r="LO95" s="166"/>
      <c r="LP95" s="166"/>
      <c r="LQ95" s="166"/>
      <c r="LR95" s="166"/>
      <c r="LS95" s="166"/>
      <c r="LT95" s="166"/>
      <c r="LU95" s="166"/>
      <c r="LV95" s="166"/>
      <c r="LW95" s="166"/>
      <c r="LX95" s="166"/>
      <c r="LY95" s="166"/>
      <c r="LZ95" s="166"/>
      <c r="MA95" s="166"/>
      <c r="MB95" s="166"/>
      <c r="MC95" s="166"/>
      <c r="MD95" s="166"/>
      <c r="ME95" s="166"/>
      <c r="MF95" s="166"/>
      <c r="MG95" s="166"/>
      <c r="MH95" s="166"/>
      <c r="MI95" s="166"/>
      <c r="MJ95" s="166"/>
      <c r="MK95" s="166"/>
      <c r="ML95" s="166"/>
      <c r="MM95" s="166"/>
      <c r="MN95" s="166"/>
      <c r="MO95" s="166"/>
      <c r="MP95" s="166"/>
      <c r="MQ95" s="166"/>
    </row>
    <row r="96" spans="1:355" s="165" customFormat="1">
      <c r="A96" s="136" t="s">
        <v>909</v>
      </c>
      <c r="B96" s="136" t="s">
        <v>1037</v>
      </c>
      <c r="C96" s="136" t="s">
        <v>304</v>
      </c>
      <c r="D96" s="166"/>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6"/>
      <c r="BF96" s="166"/>
      <c r="BG96" s="166"/>
      <c r="BH96" s="166"/>
      <c r="BI96" s="166"/>
      <c r="BJ96" s="166"/>
      <c r="BK96" s="166"/>
      <c r="BL96" s="166"/>
      <c r="BM96" s="166"/>
      <c r="BN96" s="166"/>
      <c r="BO96" s="166"/>
      <c r="BP96" s="166"/>
      <c r="BQ96" s="166"/>
      <c r="BR96" s="166"/>
      <c r="BS96" s="166"/>
      <c r="BT96" s="166"/>
      <c r="BU96" s="166"/>
      <c r="BV96" s="166"/>
      <c r="BW96" s="166"/>
      <c r="BX96" s="166"/>
      <c r="BY96" s="166"/>
      <c r="BZ96" s="166"/>
      <c r="CA96" s="166"/>
      <c r="CB96" s="166"/>
      <c r="CC96" s="166"/>
      <c r="CD96" s="166"/>
      <c r="CE96" s="166"/>
      <c r="CF96" s="166"/>
      <c r="CG96" s="166"/>
      <c r="CH96" s="166"/>
      <c r="CI96" s="166"/>
      <c r="CJ96" s="166"/>
      <c r="CK96" s="166"/>
      <c r="CL96" s="166"/>
      <c r="CM96" s="166"/>
      <c r="CN96" s="166"/>
      <c r="CO96" s="166"/>
      <c r="CP96" s="166"/>
      <c r="CQ96" s="166"/>
      <c r="CR96" s="166"/>
      <c r="CS96" s="166"/>
      <c r="CT96" s="166"/>
      <c r="CU96" s="166"/>
      <c r="CV96" s="166"/>
      <c r="CW96" s="166"/>
      <c r="CX96" s="166"/>
      <c r="CY96" s="166"/>
      <c r="CZ96" s="166"/>
      <c r="DA96" s="166"/>
      <c r="DB96" s="166"/>
      <c r="DC96" s="166"/>
      <c r="DD96" s="166"/>
      <c r="DE96" s="166"/>
      <c r="DF96" s="166"/>
      <c r="DG96" s="166"/>
      <c r="DH96" s="166"/>
      <c r="DI96" s="166"/>
      <c r="DJ96" s="166"/>
      <c r="DK96" s="166"/>
      <c r="DL96" s="166"/>
      <c r="DM96" s="166"/>
      <c r="DN96" s="166"/>
      <c r="DO96" s="166"/>
      <c r="DP96" s="166"/>
      <c r="DQ96" s="166"/>
      <c r="DR96" s="166"/>
      <c r="DS96" s="166"/>
      <c r="DT96" s="166"/>
      <c r="DU96" s="166"/>
      <c r="DV96" s="166"/>
      <c r="DW96" s="166"/>
      <c r="DX96" s="166"/>
      <c r="DY96" s="166"/>
      <c r="DZ96" s="166"/>
      <c r="EA96" s="166"/>
      <c r="EB96" s="166"/>
      <c r="EC96" s="166"/>
      <c r="ED96" s="166"/>
      <c r="EE96" s="166"/>
      <c r="EF96" s="166"/>
      <c r="EG96" s="166"/>
      <c r="EH96" s="166"/>
      <c r="EI96" s="166"/>
      <c r="EJ96" s="166"/>
      <c r="EK96" s="166"/>
      <c r="EL96" s="166"/>
      <c r="EM96" s="166"/>
      <c r="EN96" s="166"/>
      <c r="EO96" s="166"/>
      <c r="EP96" s="166"/>
      <c r="EQ96" s="166"/>
      <c r="ER96" s="166"/>
      <c r="ES96" s="166"/>
      <c r="ET96" s="166"/>
      <c r="EU96" s="166"/>
      <c r="EV96" s="166"/>
      <c r="EW96" s="166"/>
      <c r="EX96" s="166"/>
      <c r="EY96" s="166"/>
      <c r="EZ96" s="166"/>
      <c r="FA96" s="166"/>
      <c r="FB96" s="166"/>
      <c r="FC96" s="166"/>
      <c r="FD96" s="166"/>
      <c r="FE96" s="166"/>
      <c r="FF96" s="166"/>
      <c r="FG96" s="166"/>
      <c r="FH96" s="166"/>
      <c r="FI96" s="166"/>
      <c r="FJ96" s="166"/>
      <c r="FK96" s="166"/>
      <c r="FL96" s="166"/>
      <c r="FM96" s="166"/>
      <c r="FN96" s="166"/>
      <c r="FO96" s="166"/>
      <c r="FP96" s="166"/>
      <c r="FQ96" s="166"/>
      <c r="FR96" s="166"/>
      <c r="FS96" s="166"/>
      <c r="FT96" s="166"/>
      <c r="FU96" s="166"/>
      <c r="FV96" s="166"/>
      <c r="FW96" s="166"/>
      <c r="FX96" s="166"/>
      <c r="FY96" s="166"/>
      <c r="FZ96" s="166"/>
      <c r="GA96" s="166"/>
      <c r="GB96" s="166"/>
      <c r="GC96" s="166"/>
      <c r="GD96" s="166"/>
      <c r="GE96" s="166"/>
      <c r="GF96" s="166"/>
      <c r="GG96" s="166"/>
      <c r="GH96" s="166"/>
      <c r="GI96" s="166"/>
      <c r="GJ96" s="166"/>
      <c r="GK96" s="166"/>
      <c r="GL96" s="166"/>
      <c r="GM96" s="166"/>
      <c r="GN96" s="166"/>
      <c r="GO96" s="166"/>
      <c r="GP96" s="166"/>
      <c r="GQ96" s="166"/>
      <c r="GR96" s="166"/>
      <c r="GS96" s="166"/>
      <c r="GT96" s="166"/>
      <c r="GU96" s="166"/>
      <c r="GV96" s="166"/>
      <c r="GW96" s="166"/>
      <c r="GX96" s="166"/>
      <c r="GY96" s="166"/>
      <c r="GZ96" s="166"/>
      <c r="HA96" s="166"/>
      <c r="HB96" s="166"/>
      <c r="HC96" s="166"/>
      <c r="HD96" s="166"/>
      <c r="HE96" s="166"/>
      <c r="HF96" s="166"/>
      <c r="HG96" s="166"/>
      <c r="HH96" s="166"/>
      <c r="HI96" s="166"/>
      <c r="HJ96" s="166"/>
      <c r="HK96" s="166"/>
      <c r="HL96" s="166"/>
      <c r="HM96" s="166"/>
      <c r="HN96" s="166"/>
      <c r="HO96" s="166"/>
      <c r="HP96" s="166"/>
      <c r="HQ96" s="166"/>
      <c r="HR96" s="166"/>
      <c r="HS96" s="166"/>
      <c r="HT96" s="166"/>
      <c r="HU96" s="166"/>
      <c r="HV96" s="166"/>
      <c r="HW96" s="166"/>
      <c r="HX96" s="166"/>
      <c r="HY96" s="166"/>
      <c r="HZ96" s="166"/>
      <c r="IA96" s="166"/>
      <c r="IB96" s="166"/>
      <c r="IC96" s="166"/>
      <c r="ID96" s="166"/>
      <c r="IE96" s="166"/>
      <c r="IF96" s="166"/>
      <c r="IG96" s="166"/>
      <c r="IH96" s="166"/>
      <c r="II96" s="166"/>
      <c r="IJ96" s="166"/>
      <c r="IK96" s="166"/>
      <c r="IL96" s="166"/>
      <c r="IM96" s="166"/>
      <c r="IN96" s="166"/>
      <c r="IO96" s="166"/>
      <c r="IP96" s="166"/>
      <c r="IQ96" s="166"/>
      <c r="IR96" s="166"/>
      <c r="IS96" s="166"/>
      <c r="IT96" s="166"/>
      <c r="IU96" s="166"/>
      <c r="IV96" s="166"/>
      <c r="IW96" s="166"/>
      <c r="IX96" s="166"/>
      <c r="IY96" s="166"/>
      <c r="IZ96" s="166"/>
      <c r="JA96" s="166"/>
      <c r="JB96" s="166"/>
      <c r="JC96" s="166"/>
      <c r="JD96" s="166"/>
      <c r="JE96" s="166"/>
      <c r="JF96" s="166"/>
      <c r="JG96" s="166"/>
      <c r="JH96" s="166"/>
      <c r="JI96" s="166"/>
      <c r="JJ96" s="166"/>
      <c r="JK96" s="166"/>
      <c r="JL96" s="166"/>
      <c r="JM96" s="166"/>
      <c r="JN96" s="166"/>
      <c r="JO96" s="166"/>
      <c r="JP96" s="166"/>
      <c r="JQ96" s="166"/>
      <c r="JR96" s="166"/>
      <c r="JS96" s="166"/>
      <c r="JT96" s="166"/>
      <c r="JU96" s="166"/>
      <c r="JV96" s="166"/>
      <c r="JW96" s="166"/>
      <c r="JX96" s="166"/>
      <c r="JY96" s="166"/>
      <c r="JZ96" s="166"/>
      <c r="KA96" s="166"/>
      <c r="KB96" s="166"/>
      <c r="KC96" s="166"/>
      <c r="KD96" s="166"/>
      <c r="KE96" s="166"/>
      <c r="KF96" s="166"/>
      <c r="KG96" s="166"/>
      <c r="KH96" s="166"/>
      <c r="KI96" s="166"/>
      <c r="KJ96" s="166"/>
      <c r="KK96" s="166"/>
      <c r="KL96" s="166"/>
      <c r="KM96" s="166"/>
      <c r="KN96" s="166"/>
      <c r="KO96" s="166"/>
      <c r="KP96" s="166"/>
      <c r="KQ96" s="166"/>
      <c r="KR96" s="166"/>
      <c r="KS96" s="166"/>
      <c r="KT96" s="166"/>
      <c r="KU96" s="166"/>
      <c r="KV96" s="166"/>
      <c r="KW96" s="166"/>
      <c r="KX96" s="166"/>
      <c r="KY96" s="166"/>
      <c r="KZ96" s="166"/>
      <c r="LA96" s="166"/>
      <c r="LB96" s="166"/>
      <c r="LC96" s="166"/>
      <c r="LD96" s="166"/>
      <c r="LE96" s="166"/>
      <c r="LF96" s="166"/>
      <c r="LG96" s="166"/>
      <c r="LH96" s="166"/>
      <c r="LI96" s="166"/>
      <c r="LJ96" s="166"/>
      <c r="LK96" s="166"/>
      <c r="LL96" s="166"/>
      <c r="LM96" s="166"/>
      <c r="LN96" s="166"/>
      <c r="LO96" s="166"/>
      <c r="LP96" s="166"/>
      <c r="LQ96" s="166"/>
      <c r="LR96" s="166"/>
      <c r="LS96" s="166"/>
      <c r="LT96" s="166"/>
      <c r="LU96" s="166"/>
      <c r="LV96" s="166"/>
      <c r="LW96" s="166"/>
      <c r="LX96" s="166"/>
      <c r="LY96" s="166"/>
      <c r="LZ96" s="166"/>
      <c r="MA96" s="166"/>
      <c r="MB96" s="166"/>
      <c r="MC96" s="166"/>
      <c r="MD96" s="166"/>
      <c r="ME96" s="166"/>
      <c r="MF96" s="166"/>
      <c r="MG96" s="166"/>
      <c r="MH96" s="166"/>
      <c r="MI96" s="166"/>
      <c r="MJ96" s="166"/>
      <c r="MK96" s="166"/>
      <c r="ML96" s="166"/>
      <c r="MM96" s="166"/>
      <c r="MN96" s="166"/>
      <c r="MO96" s="166"/>
      <c r="MP96" s="166"/>
      <c r="MQ96" s="166"/>
    </row>
    <row r="97" spans="1:355" s="165" customFormat="1">
      <c r="A97" s="136" t="s">
        <v>909</v>
      </c>
      <c r="B97" s="136" t="s">
        <v>1038</v>
      </c>
      <c r="C97" s="136" t="s">
        <v>305</v>
      </c>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6"/>
      <c r="BF97" s="166"/>
      <c r="BG97" s="166"/>
      <c r="BH97" s="166"/>
      <c r="BI97" s="166"/>
      <c r="BJ97" s="166"/>
      <c r="BK97" s="166"/>
      <c r="BL97" s="166"/>
      <c r="BM97" s="166"/>
      <c r="BN97" s="166"/>
      <c r="BO97" s="166"/>
      <c r="BP97" s="166"/>
      <c r="BQ97" s="166"/>
      <c r="BR97" s="166"/>
      <c r="BS97" s="166"/>
      <c r="BT97" s="166"/>
      <c r="BU97" s="166"/>
      <c r="BV97" s="166"/>
      <c r="BW97" s="166"/>
      <c r="BX97" s="166"/>
      <c r="BY97" s="166"/>
      <c r="BZ97" s="166"/>
      <c r="CA97" s="166"/>
      <c r="CB97" s="166"/>
      <c r="CC97" s="166"/>
      <c r="CD97" s="166"/>
      <c r="CE97" s="166"/>
      <c r="CF97" s="166"/>
      <c r="CG97" s="166"/>
      <c r="CH97" s="166"/>
      <c r="CI97" s="166"/>
      <c r="CJ97" s="166"/>
      <c r="CK97" s="166"/>
      <c r="CL97" s="166"/>
      <c r="CM97" s="166"/>
      <c r="CN97" s="166"/>
      <c r="CO97" s="166"/>
      <c r="CP97" s="166"/>
      <c r="CQ97" s="166"/>
      <c r="CR97" s="166"/>
      <c r="CS97" s="166"/>
      <c r="CT97" s="166"/>
      <c r="CU97" s="166"/>
      <c r="CV97" s="166"/>
      <c r="CW97" s="166"/>
      <c r="CX97" s="166"/>
      <c r="CY97" s="166"/>
      <c r="CZ97" s="166"/>
      <c r="DA97" s="166"/>
      <c r="DB97" s="166"/>
      <c r="DC97" s="166"/>
      <c r="DD97" s="166"/>
      <c r="DE97" s="166"/>
      <c r="DF97" s="166"/>
      <c r="DG97" s="166"/>
      <c r="DH97" s="166"/>
      <c r="DI97" s="166"/>
      <c r="DJ97" s="166"/>
      <c r="DK97" s="166"/>
      <c r="DL97" s="166"/>
      <c r="DM97" s="166"/>
      <c r="DN97" s="166"/>
      <c r="DO97" s="166"/>
      <c r="DP97" s="166"/>
      <c r="DQ97" s="166"/>
      <c r="DR97" s="166"/>
      <c r="DS97" s="166"/>
      <c r="DT97" s="166"/>
      <c r="DU97" s="166"/>
      <c r="DV97" s="166"/>
      <c r="DW97" s="166"/>
      <c r="DX97" s="166"/>
      <c r="DY97" s="166"/>
      <c r="DZ97" s="166"/>
      <c r="EA97" s="166"/>
      <c r="EB97" s="166"/>
      <c r="EC97" s="166"/>
      <c r="ED97" s="166"/>
      <c r="EE97" s="166"/>
      <c r="EF97" s="166"/>
      <c r="EG97" s="166"/>
      <c r="EH97" s="166"/>
      <c r="EI97" s="166"/>
      <c r="EJ97" s="166"/>
      <c r="EK97" s="166"/>
      <c r="EL97" s="166"/>
      <c r="EM97" s="166"/>
      <c r="EN97" s="166"/>
      <c r="EO97" s="166"/>
      <c r="EP97" s="166"/>
      <c r="EQ97" s="166"/>
      <c r="ER97" s="166"/>
      <c r="ES97" s="166"/>
      <c r="ET97" s="166"/>
      <c r="EU97" s="166"/>
      <c r="EV97" s="166"/>
      <c r="EW97" s="166"/>
      <c r="EX97" s="166"/>
      <c r="EY97" s="166"/>
      <c r="EZ97" s="166"/>
      <c r="FA97" s="166"/>
      <c r="FB97" s="166"/>
      <c r="FC97" s="166"/>
      <c r="FD97" s="166"/>
      <c r="FE97" s="166"/>
      <c r="FF97" s="166"/>
      <c r="FG97" s="166"/>
      <c r="FH97" s="166"/>
      <c r="FI97" s="166"/>
      <c r="FJ97" s="166"/>
      <c r="FK97" s="166"/>
      <c r="FL97" s="166"/>
      <c r="FM97" s="166"/>
      <c r="FN97" s="166"/>
      <c r="FO97" s="166"/>
      <c r="FP97" s="166"/>
      <c r="FQ97" s="166"/>
      <c r="FR97" s="166"/>
      <c r="FS97" s="166"/>
      <c r="FT97" s="166"/>
      <c r="FU97" s="166"/>
      <c r="FV97" s="166"/>
      <c r="FW97" s="166"/>
      <c r="FX97" s="166"/>
      <c r="FY97" s="166"/>
      <c r="FZ97" s="166"/>
      <c r="GA97" s="166"/>
      <c r="GB97" s="166"/>
      <c r="GC97" s="166"/>
      <c r="GD97" s="166"/>
      <c r="GE97" s="166"/>
      <c r="GF97" s="166"/>
      <c r="GG97" s="166"/>
      <c r="GH97" s="166"/>
      <c r="GI97" s="166"/>
      <c r="GJ97" s="166"/>
      <c r="GK97" s="166"/>
      <c r="GL97" s="166"/>
      <c r="GM97" s="166"/>
      <c r="GN97" s="166"/>
      <c r="GO97" s="166"/>
      <c r="GP97" s="166"/>
      <c r="GQ97" s="166"/>
      <c r="GR97" s="166"/>
      <c r="GS97" s="166"/>
      <c r="GT97" s="166"/>
      <c r="GU97" s="166"/>
      <c r="GV97" s="166"/>
      <c r="GW97" s="166"/>
      <c r="GX97" s="166"/>
      <c r="GY97" s="166"/>
      <c r="GZ97" s="166"/>
      <c r="HA97" s="166"/>
      <c r="HB97" s="166"/>
      <c r="HC97" s="166"/>
      <c r="HD97" s="166"/>
      <c r="HE97" s="166"/>
      <c r="HF97" s="166"/>
      <c r="HG97" s="166"/>
      <c r="HH97" s="166"/>
      <c r="HI97" s="166"/>
      <c r="HJ97" s="166"/>
      <c r="HK97" s="166"/>
      <c r="HL97" s="166"/>
      <c r="HM97" s="166"/>
      <c r="HN97" s="166"/>
      <c r="HO97" s="166"/>
      <c r="HP97" s="166"/>
      <c r="HQ97" s="166"/>
      <c r="HR97" s="166"/>
      <c r="HS97" s="166"/>
      <c r="HT97" s="166"/>
      <c r="HU97" s="166"/>
      <c r="HV97" s="166"/>
      <c r="HW97" s="166"/>
      <c r="HX97" s="166"/>
      <c r="HY97" s="166"/>
      <c r="HZ97" s="166"/>
      <c r="IA97" s="166"/>
      <c r="IB97" s="166"/>
      <c r="IC97" s="166"/>
      <c r="ID97" s="166"/>
      <c r="IE97" s="166"/>
      <c r="IF97" s="166"/>
      <c r="IG97" s="166"/>
      <c r="IH97" s="166"/>
      <c r="II97" s="166"/>
      <c r="IJ97" s="166"/>
      <c r="IK97" s="166"/>
      <c r="IL97" s="166"/>
      <c r="IM97" s="166"/>
      <c r="IN97" s="166"/>
      <c r="IO97" s="166"/>
      <c r="IP97" s="166"/>
      <c r="IQ97" s="166"/>
      <c r="IR97" s="166"/>
      <c r="IS97" s="166"/>
      <c r="IT97" s="166"/>
      <c r="IU97" s="166"/>
      <c r="IV97" s="166"/>
      <c r="IW97" s="166"/>
      <c r="IX97" s="166"/>
      <c r="IY97" s="166"/>
      <c r="IZ97" s="166"/>
      <c r="JA97" s="166"/>
      <c r="JB97" s="166"/>
      <c r="JC97" s="166"/>
      <c r="JD97" s="166"/>
      <c r="JE97" s="166"/>
      <c r="JF97" s="166"/>
      <c r="JG97" s="166"/>
      <c r="JH97" s="166"/>
      <c r="JI97" s="166"/>
      <c r="JJ97" s="166"/>
      <c r="JK97" s="166"/>
      <c r="JL97" s="166"/>
      <c r="JM97" s="166"/>
      <c r="JN97" s="166"/>
      <c r="JO97" s="166"/>
      <c r="JP97" s="166"/>
      <c r="JQ97" s="166"/>
      <c r="JR97" s="166"/>
      <c r="JS97" s="166"/>
      <c r="JT97" s="166"/>
      <c r="JU97" s="166"/>
      <c r="JV97" s="166"/>
      <c r="JW97" s="166"/>
      <c r="JX97" s="166"/>
      <c r="JY97" s="166"/>
      <c r="JZ97" s="166"/>
      <c r="KA97" s="166"/>
      <c r="KB97" s="166"/>
      <c r="KC97" s="166"/>
      <c r="KD97" s="166"/>
      <c r="KE97" s="166"/>
      <c r="KF97" s="166"/>
      <c r="KG97" s="166"/>
      <c r="KH97" s="166"/>
      <c r="KI97" s="166"/>
      <c r="KJ97" s="166"/>
      <c r="KK97" s="166"/>
      <c r="KL97" s="166"/>
      <c r="KM97" s="166"/>
      <c r="KN97" s="166"/>
      <c r="KO97" s="166"/>
      <c r="KP97" s="166"/>
      <c r="KQ97" s="166"/>
      <c r="KR97" s="166"/>
      <c r="KS97" s="166"/>
      <c r="KT97" s="166"/>
      <c r="KU97" s="166"/>
      <c r="KV97" s="166"/>
      <c r="KW97" s="166"/>
      <c r="KX97" s="166"/>
      <c r="KY97" s="166"/>
      <c r="KZ97" s="166"/>
      <c r="LA97" s="166"/>
      <c r="LB97" s="166"/>
      <c r="LC97" s="166"/>
      <c r="LD97" s="166"/>
      <c r="LE97" s="166"/>
      <c r="LF97" s="166"/>
      <c r="LG97" s="166"/>
      <c r="LH97" s="166"/>
      <c r="LI97" s="166"/>
      <c r="LJ97" s="166"/>
      <c r="LK97" s="166"/>
      <c r="LL97" s="166"/>
      <c r="LM97" s="166"/>
      <c r="LN97" s="166"/>
      <c r="LO97" s="166"/>
      <c r="LP97" s="166"/>
      <c r="LQ97" s="166"/>
      <c r="LR97" s="166"/>
      <c r="LS97" s="166"/>
      <c r="LT97" s="166"/>
      <c r="LU97" s="166"/>
      <c r="LV97" s="166"/>
      <c r="LW97" s="166"/>
      <c r="LX97" s="166"/>
      <c r="LY97" s="166"/>
      <c r="LZ97" s="166"/>
      <c r="MA97" s="166"/>
      <c r="MB97" s="166"/>
      <c r="MC97" s="166"/>
      <c r="MD97" s="166"/>
      <c r="ME97" s="166"/>
      <c r="MF97" s="166"/>
      <c r="MG97" s="166"/>
      <c r="MH97" s="166"/>
      <c r="MI97" s="166"/>
      <c r="MJ97" s="166"/>
      <c r="MK97" s="166"/>
      <c r="ML97" s="166"/>
      <c r="MM97" s="166"/>
      <c r="MN97" s="166"/>
      <c r="MO97" s="166"/>
      <c r="MP97" s="166"/>
      <c r="MQ97" s="166"/>
    </row>
    <row r="98" spans="1:355" s="165" customFormat="1">
      <c r="A98" s="136" t="s">
        <v>909</v>
      </c>
      <c r="B98" s="136" t="s">
        <v>1039</v>
      </c>
      <c r="C98" s="136" t="s">
        <v>306</v>
      </c>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6"/>
      <c r="BF98" s="166"/>
      <c r="BG98" s="166"/>
      <c r="BH98" s="166"/>
      <c r="BI98" s="166"/>
      <c r="BJ98" s="166"/>
      <c r="BK98" s="166"/>
      <c r="BL98" s="166"/>
      <c r="BM98" s="166"/>
      <c r="BN98" s="166"/>
      <c r="BO98" s="166"/>
      <c r="BP98" s="166"/>
      <c r="BQ98" s="166"/>
      <c r="BR98" s="166"/>
      <c r="BS98" s="166"/>
      <c r="BT98" s="166"/>
      <c r="BU98" s="166"/>
      <c r="BV98" s="166"/>
      <c r="BW98" s="166"/>
      <c r="BX98" s="166"/>
      <c r="BY98" s="166"/>
      <c r="BZ98" s="166"/>
      <c r="CA98" s="166"/>
      <c r="CB98" s="166"/>
      <c r="CC98" s="166"/>
      <c r="CD98" s="166"/>
      <c r="CE98" s="166"/>
      <c r="CF98" s="166"/>
      <c r="CG98" s="166"/>
      <c r="CH98" s="166"/>
      <c r="CI98" s="166"/>
      <c r="CJ98" s="166"/>
      <c r="CK98" s="166"/>
      <c r="CL98" s="166"/>
      <c r="CM98" s="166"/>
      <c r="CN98" s="166"/>
      <c r="CO98" s="166"/>
      <c r="CP98" s="166"/>
      <c r="CQ98" s="166"/>
      <c r="CR98" s="166"/>
      <c r="CS98" s="166"/>
      <c r="CT98" s="166"/>
      <c r="CU98" s="166"/>
      <c r="CV98" s="166"/>
      <c r="CW98" s="166"/>
      <c r="CX98" s="166"/>
      <c r="CY98" s="166"/>
      <c r="CZ98" s="166"/>
      <c r="DA98" s="166"/>
      <c r="DB98" s="166"/>
      <c r="DC98" s="166"/>
      <c r="DD98" s="166"/>
      <c r="DE98" s="166"/>
      <c r="DF98" s="166"/>
      <c r="DG98" s="166"/>
      <c r="DH98" s="166"/>
      <c r="DI98" s="166"/>
      <c r="DJ98" s="166"/>
      <c r="DK98" s="166"/>
      <c r="DL98" s="166"/>
      <c r="DM98" s="166"/>
      <c r="DN98" s="166"/>
      <c r="DO98" s="166"/>
      <c r="DP98" s="166"/>
      <c r="DQ98" s="166"/>
      <c r="DR98" s="166"/>
      <c r="DS98" s="166"/>
      <c r="DT98" s="166"/>
      <c r="DU98" s="166"/>
      <c r="DV98" s="166"/>
      <c r="DW98" s="166"/>
      <c r="DX98" s="166"/>
      <c r="DY98" s="166"/>
      <c r="DZ98" s="166"/>
      <c r="EA98" s="166"/>
      <c r="EB98" s="166"/>
      <c r="EC98" s="166"/>
      <c r="ED98" s="166"/>
      <c r="EE98" s="166"/>
      <c r="EF98" s="166"/>
      <c r="EG98" s="166"/>
      <c r="EH98" s="166"/>
      <c r="EI98" s="166"/>
      <c r="EJ98" s="166"/>
      <c r="EK98" s="166"/>
      <c r="EL98" s="166"/>
      <c r="EM98" s="166"/>
      <c r="EN98" s="166"/>
      <c r="EO98" s="166"/>
      <c r="EP98" s="166"/>
      <c r="EQ98" s="166"/>
      <c r="ER98" s="166"/>
      <c r="ES98" s="166"/>
      <c r="ET98" s="166"/>
      <c r="EU98" s="166"/>
      <c r="EV98" s="166"/>
      <c r="EW98" s="166"/>
      <c r="EX98" s="166"/>
      <c r="EY98" s="166"/>
      <c r="EZ98" s="166"/>
      <c r="FA98" s="166"/>
      <c r="FB98" s="166"/>
      <c r="FC98" s="166"/>
      <c r="FD98" s="166"/>
      <c r="FE98" s="166"/>
      <c r="FF98" s="166"/>
      <c r="FG98" s="166"/>
      <c r="FH98" s="166"/>
      <c r="FI98" s="166"/>
      <c r="FJ98" s="166"/>
      <c r="FK98" s="166"/>
      <c r="FL98" s="166"/>
      <c r="FM98" s="166"/>
      <c r="FN98" s="166"/>
      <c r="FO98" s="166"/>
      <c r="FP98" s="166"/>
      <c r="FQ98" s="166"/>
      <c r="FR98" s="166"/>
      <c r="FS98" s="166"/>
      <c r="FT98" s="166"/>
      <c r="FU98" s="166"/>
      <c r="FV98" s="166"/>
      <c r="FW98" s="166"/>
      <c r="FX98" s="166"/>
      <c r="FY98" s="166"/>
      <c r="FZ98" s="166"/>
      <c r="GA98" s="166"/>
      <c r="GB98" s="166"/>
      <c r="GC98" s="166"/>
      <c r="GD98" s="166"/>
      <c r="GE98" s="166"/>
      <c r="GF98" s="166"/>
      <c r="GG98" s="166"/>
      <c r="GH98" s="166"/>
      <c r="GI98" s="166"/>
      <c r="GJ98" s="166"/>
      <c r="GK98" s="166"/>
      <c r="GL98" s="166"/>
      <c r="GM98" s="166"/>
      <c r="GN98" s="166"/>
      <c r="GO98" s="166"/>
      <c r="GP98" s="166"/>
      <c r="GQ98" s="166"/>
      <c r="GR98" s="166"/>
      <c r="GS98" s="166"/>
      <c r="GT98" s="166"/>
      <c r="GU98" s="166"/>
      <c r="GV98" s="166"/>
      <c r="GW98" s="166"/>
      <c r="GX98" s="166"/>
      <c r="GY98" s="166"/>
      <c r="GZ98" s="166"/>
      <c r="HA98" s="166"/>
      <c r="HB98" s="166"/>
      <c r="HC98" s="166"/>
      <c r="HD98" s="166"/>
      <c r="HE98" s="166"/>
      <c r="HF98" s="166"/>
      <c r="HG98" s="166"/>
      <c r="HH98" s="166"/>
      <c r="HI98" s="166"/>
      <c r="HJ98" s="166"/>
      <c r="HK98" s="166"/>
      <c r="HL98" s="166"/>
      <c r="HM98" s="166"/>
      <c r="HN98" s="166"/>
      <c r="HO98" s="166"/>
      <c r="HP98" s="166"/>
      <c r="HQ98" s="166"/>
      <c r="HR98" s="166"/>
      <c r="HS98" s="166"/>
      <c r="HT98" s="166"/>
      <c r="HU98" s="166"/>
      <c r="HV98" s="166"/>
      <c r="HW98" s="166"/>
      <c r="HX98" s="166"/>
      <c r="HY98" s="166"/>
      <c r="HZ98" s="166"/>
      <c r="IA98" s="166"/>
      <c r="IB98" s="166"/>
      <c r="IC98" s="166"/>
      <c r="ID98" s="166"/>
      <c r="IE98" s="166"/>
      <c r="IF98" s="166"/>
      <c r="IG98" s="166"/>
      <c r="IH98" s="166"/>
      <c r="II98" s="166"/>
      <c r="IJ98" s="166"/>
      <c r="IK98" s="166"/>
      <c r="IL98" s="166"/>
      <c r="IM98" s="166"/>
      <c r="IN98" s="166"/>
      <c r="IO98" s="166"/>
      <c r="IP98" s="166"/>
      <c r="IQ98" s="166"/>
      <c r="IR98" s="166"/>
      <c r="IS98" s="166"/>
      <c r="IT98" s="166"/>
      <c r="IU98" s="166"/>
      <c r="IV98" s="166"/>
      <c r="IW98" s="166"/>
      <c r="IX98" s="166"/>
      <c r="IY98" s="166"/>
      <c r="IZ98" s="166"/>
      <c r="JA98" s="166"/>
      <c r="JB98" s="166"/>
      <c r="JC98" s="166"/>
      <c r="JD98" s="166"/>
      <c r="JE98" s="166"/>
      <c r="JF98" s="166"/>
      <c r="JG98" s="166"/>
      <c r="JH98" s="166"/>
      <c r="JI98" s="166"/>
      <c r="JJ98" s="166"/>
      <c r="JK98" s="166"/>
      <c r="JL98" s="166"/>
      <c r="JM98" s="166"/>
      <c r="JN98" s="166"/>
      <c r="JO98" s="166"/>
      <c r="JP98" s="166"/>
      <c r="JQ98" s="166"/>
      <c r="JR98" s="166"/>
      <c r="JS98" s="166"/>
      <c r="JT98" s="166"/>
      <c r="JU98" s="166"/>
      <c r="JV98" s="166"/>
      <c r="JW98" s="166"/>
      <c r="JX98" s="166"/>
      <c r="JY98" s="166"/>
      <c r="JZ98" s="166"/>
      <c r="KA98" s="166"/>
      <c r="KB98" s="166"/>
      <c r="KC98" s="166"/>
      <c r="KD98" s="166"/>
      <c r="KE98" s="166"/>
      <c r="KF98" s="166"/>
      <c r="KG98" s="166"/>
      <c r="KH98" s="166"/>
      <c r="KI98" s="166"/>
      <c r="KJ98" s="166"/>
      <c r="KK98" s="166"/>
      <c r="KL98" s="166"/>
      <c r="KM98" s="166"/>
      <c r="KN98" s="166"/>
      <c r="KO98" s="166"/>
      <c r="KP98" s="166"/>
      <c r="KQ98" s="166"/>
      <c r="KR98" s="166"/>
      <c r="KS98" s="166"/>
      <c r="KT98" s="166"/>
      <c r="KU98" s="166"/>
      <c r="KV98" s="166"/>
      <c r="KW98" s="166"/>
      <c r="KX98" s="166"/>
      <c r="KY98" s="166"/>
      <c r="KZ98" s="166"/>
      <c r="LA98" s="166"/>
      <c r="LB98" s="166"/>
      <c r="LC98" s="166"/>
      <c r="LD98" s="166"/>
      <c r="LE98" s="166"/>
      <c r="LF98" s="166"/>
      <c r="LG98" s="166"/>
      <c r="LH98" s="166"/>
      <c r="LI98" s="166"/>
      <c r="LJ98" s="166"/>
      <c r="LK98" s="166"/>
      <c r="LL98" s="166"/>
      <c r="LM98" s="166"/>
      <c r="LN98" s="166"/>
      <c r="LO98" s="166"/>
      <c r="LP98" s="166"/>
      <c r="LQ98" s="166"/>
      <c r="LR98" s="166"/>
      <c r="LS98" s="166"/>
      <c r="LT98" s="166"/>
      <c r="LU98" s="166"/>
      <c r="LV98" s="166"/>
      <c r="LW98" s="166"/>
      <c r="LX98" s="166"/>
      <c r="LY98" s="166"/>
      <c r="LZ98" s="166"/>
      <c r="MA98" s="166"/>
      <c r="MB98" s="166"/>
      <c r="MC98" s="166"/>
      <c r="MD98" s="166"/>
      <c r="ME98" s="166"/>
      <c r="MF98" s="166"/>
      <c r="MG98" s="166"/>
      <c r="MH98" s="166"/>
      <c r="MI98" s="166"/>
      <c r="MJ98" s="166"/>
      <c r="MK98" s="166"/>
      <c r="ML98" s="166"/>
      <c r="MM98" s="166"/>
      <c r="MN98" s="166"/>
      <c r="MO98" s="166"/>
      <c r="MP98" s="166"/>
      <c r="MQ98" s="166"/>
    </row>
    <row r="99" spans="1:355" s="165" customFormat="1">
      <c r="A99" s="136" t="s">
        <v>909</v>
      </c>
      <c r="B99" s="136" t="s">
        <v>1035</v>
      </c>
      <c r="C99" s="136" t="s">
        <v>307</v>
      </c>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c r="AV99" s="166"/>
      <c r="AW99" s="166"/>
      <c r="AX99" s="166"/>
      <c r="AY99" s="166"/>
      <c r="AZ99" s="166"/>
      <c r="BA99" s="166"/>
      <c r="BB99" s="166"/>
      <c r="BC99" s="166"/>
      <c r="BD99" s="166"/>
      <c r="BE99" s="166"/>
      <c r="BF99" s="166"/>
      <c r="BG99" s="166"/>
      <c r="BH99" s="166"/>
      <c r="BI99" s="166"/>
      <c r="BJ99" s="166"/>
      <c r="BK99" s="166"/>
      <c r="BL99" s="166"/>
      <c r="BM99" s="166"/>
      <c r="BN99" s="166"/>
      <c r="BO99" s="166"/>
      <c r="BP99" s="166"/>
      <c r="BQ99" s="166"/>
      <c r="BR99" s="166"/>
      <c r="BS99" s="166"/>
      <c r="BT99" s="166"/>
      <c r="BU99" s="166"/>
      <c r="BV99" s="166"/>
      <c r="BW99" s="166"/>
      <c r="BX99" s="166"/>
      <c r="BY99" s="166"/>
      <c r="BZ99" s="166"/>
      <c r="CA99" s="166"/>
      <c r="CB99" s="166"/>
      <c r="CC99" s="166"/>
      <c r="CD99" s="166"/>
      <c r="CE99" s="166"/>
      <c r="CF99" s="166"/>
      <c r="CG99" s="166"/>
      <c r="CH99" s="166"/>
      <c r="CI99" s="166"/>
      <c r="CJ99" s="166"/>
      <c r="CK99" s="166"/>
      <c r="CL99" s="166"/>
      <c r="CM99" s="166"/>
      <c r="CN99" s="166"/>
      <c r="CO99" s="166"/>
      <c r="CP99" s="166"/>
      <c r="CQ99" s="166"/>
      <c r="CR99" s="166"/>
      <c r="CS99" s="166"/>
      <c r="CT99" s="166"/>
      <c r="CU99" s="166"/>
      <c r="CV99" s="166"/>
      <c r="CW99" s="166"/>
      <c r="CX99" s="166"/>
      <c r="CY99" s="166"/>
      <c r="CZ99" s="166"/>
      <c r="DA99" s="166"/>
      <c r="DB99" s="166"/>
      <c r="DC99" s="166"/>
      <c r="DD99" s="166"/>
      <c r="DE99" s="166"/>
      <c r="DF99" s="166"/>
      <c r="DG99" s="166"/>
      <c r="DH99" s="166"/>
      <c r="DI99" s="166"/>
      <c r="DJ99" s="166"/>
      <c r="DK99" s="166"/>
      <c r="DL99" s="166"/>
      <c r="DM99" s="166"/>
      <c r="DN99" s="166"/>
      <c r="DO99" s="166"/>
      <c r="DP99" s="166"/>
      <c r="DQ99" s="166"/>
      <c r="DR99" s="166"/>
      <c r="DS99" s="166"/>
      <c r="DT99" s="166"/>
      <c r="DU99" s="166"/>
      <c r="DV99" s="166"/>
      <c r="DW99" s="166"/>
      <c r="DX99" s="166"/>
      <c r="DY99" s="166"/>
      <c r="DZ99" s="166"/>
      <c r="EA99" s="166"/>
      <c r="EB99" s="166"/>
      <c r="EC99" s="166"/>
      <c r="ED99" s="166"/>
      <c r="EE99" s="166"/>
      <c r="EF99" s="166"/>
      <c r="EG99" s="166"/>
      <c r="EH99" s="166"/>
      <c r="EI99" s="166"/>
      <c r="EJ99" s="166"/>
      <c r="EK99" s="166"/>
      <c r="EL99" s="166"/>
      <c r="EM99" s="166"/>
      <c r="EN99" s="166"/>
      <c r="EO99" s="166"/>
      <c r="EP99" s="166"/>
      <c r="EQ99" s="166"/>
      <c r="ER99" s="166"/>
      <c r="ES99" s="166"/>
      <c r="ET99" s="166"/>
      <c r="EU99" s="166"/>
      <c r="EV99" s="166"/>
      <c r="EW99" s="166"/>
      <c r="EX99" s="166"/>
      <c r="EY99" s="166"/>
      <c r="EZ99" s="166"/>
      <c r="FA99" s="166"/>
      <c r="FB99" s="166"/>
      <c r="FC99" s="166"/>
      <c r="FD99" s="166"/>
      <c r="FE99" s="166"/>
      <c r="FF99" s="166"/>
      <c r="FG99" s="166"/>
      <c r="FH99" s="166"/>
      <c r="FI99" s="166"/>
      <c r="FJ99" s="166"/>
      <c r="FK99" s="166"/>
      <c r="FL99" s="166"/>
      <c r="FM99" s="166"/>
      <c r="FN99" s="166"/>
      <c r="FO99" s="166"/>
      <c r="FP99" s="166"/>
      <c r="FQ99" s="166"/>
      <c r="FR99" s="166"/>
      <c r="FS99" s="166"/>
      <c r="FT99" s="166"/>
      <c r="FU99" s="166"/>
      <c r="FV99" s="166"/>
      <c r="FW99" s="166"/>
      <c r="FX99" s="166"/>
      <c r="FY99" s="166"/>
      <c r="FZ99" s="166"/>
      <c r="GA99" s="166"/>
      <c r="GB99" s="166"/>
      <c r="GC99" s="166"/>
      <c r="GD99" s="166"/>
      <c r="GE99" s="166"/>
      <c r="GF99" s="166"/>
      <c r="GG99" s="166"/>
      <c r="GH99" s="166"/>
      <c r="GI99" s="166"/>
      <c r="GJ99" s="166"/>
      <c r="GK99" s="166"/>
      <c r="GL99" s="166"/>
      <c r="GM99" s="166"/>
      <c r="GN99" s="166"/>
      <c r="GO99" s="166"/>
      <c r="GP99" s="166"/>
      <c r="GQ99" s="166"/>
      <c r="GR99" s="166"/>
      <c r="GS99" s="166"/>
      <c r="GT99" s="166"/>
      <c r="GU99" s="166"/>
      <c r="GV99" s="166"/>
      <c r="GW99" s="166"/>
      <c r="GX99" s="166"/>
      <c r="GY99" s="166"/>
      <c r="GZ99" s="166"/>
      <c r="HA99" s="166"/>
      <c r="HB99" s="166"/>
      <c r="HC99" s="166"/>
      <c r="HD99" s="166"/>
      <c r="HE99" s="166"/>
      <c r="HF99" s="166"/>
      <c r="HG99" s="166"/>
      <c r="HH99" s="166"/>
      <c r="HI99" s="166"/>
      <c r="HJ99" s="166"/>
      <c r="HK99" s="166"/>
      <c r="HL99" s="166"/>
      <c r="HM99" s="166"/>
      <c r="HN99" s="166"/>
      <c r="HO99" s="166"/>
      <c r="HP99" s="166"/>
      <c r="HQ99" s="166"/>
      <c r="HR99" s="166"/>
      <c r="HS99" s="166"/>
      <c r="HT99" s="166"/>
      <c r="HU99" s="166"/>
      <c r="HV99" s="166"/>
      <c r="HW99" s="166"/>
      <c r="HX99" s="166"/>
      <c r="HY99" s="166"/>
      <c r="HZ99" s="166"/>
      <c r="IA99" s="166"/>
      <c r="IB99" s="166"/>
      <c r="IC99" s="166"/>
      <c r="ID99" s="166"/>
      <c r="IE99" s="166"/>
      <c r="IF99" s="166"/>
      <c r="IG99" s="166"/>
      <c r="IH99" s="166"/>
      <c r="II99" s="166"/>
      <c r="IJ99" s="166"/>
      <c r="IK99" s="166"/>
      <c r="IL99" s="166"/>
      <c r="IM99" s="166"/>
      <c r="IN99" s="166"/>
      <c r="IO99" s="166"/>
      <c r="IP99" s="166"/>
      <c r="IQ99" s="166"/>
      <c r="IR99" s="166"/>
      <c r="IS99" s="166"/>
      <c r="IT99" s="166"/>
      <c r="IU99" s="166"/>
      <c r="IV99" s="166"/>
      <c r="IW99" s="166"/>
      <c r="IX99" s="166"/>
      <c r="IY99" s="166"/>
      <c r="IZ99" s="166"/>
      <c r="JA99" s="166"/>
      <c r="JB99" s="166"/>
      <c r="JC99" s="166"/>
      <c r="JD99" s="166"/>
      <c r="JE99" s="166"/>
      <c r="JF99" s="166"/>
      <c r="JG99" s="166"/>
      <c r="JH99" s="166"/>
      <c r="JI99" s="166"/>
      <c r="JJ99" s="166"/>
      <c r="JK99" s="166"/>
      <c r="JL99" s="166"/>
      <c r="JM99" s="166"/>
      <c r="JN99" s="166"/>
      <c r="JO99" s="166"/>
      <c r="JP99" s="166"/>
      <c r="JQ99" s="166"/>
      <c r="JR99" s="166"/>
      <c r="JS99" s="166"/>
      <c r="JT99" s="166"/>
      <c r="JU99" s="166"/>
      <c r="JV99" s="166"/>
      <c r="JW99" s="166"/>
      <c r="JX99" s="166"/>
      <c r="JY99" s="166"/>
      <c r="JZ99" s="166"/>
      <c r="KA99" s="166"/>
      <c r="KB99" s="166"/>
      <c r="KC99" s="166"/>
      <c r="KD99" s="166"/>
      <c r="KE99" s="166"/>
      <c r="KF99" s="166"/>
      <c r="KG99" s="166"/>
      <c r="KH99" s="166"/>
      <c r="KI99" s="166"/>
      <c r="KJ99" s="166"/>
      <c r="KK99" s="166"/>
      <c r="KL99" s="166"/>
      <c r="KM99" s="166"/>
      <c r="KN99" s="166"/>
      <c r="KO99" s="166"/>
      <c r="KP99" s="166"/>
      <c r="KQ99" s="166"/>
      <c r="KR99" s="166"/>
      <c r="KS99" s="166"/>
      <c r="KT99" s="166"/>
      <c r="KU99" s="166"/>
      <c r="KV99" s="166"/>
      <c r="KW99" s="166"/>
      <c r="KX99" s="166"/>
      <c r="KY99" s="166"/>
      <c r="KZ99" s="166"/>
      <c r="LA99" s="166"/>
      <c r="LB99" s="166"/>
      <c r="LC99" s="166"/>
      <c r="LD99" s="166"/>
      <c r="LE99" s="166"/>
      <c r="LF99" s="166"/>
      <c r="LG99" s="166"/>
      <c r="LH99" s="166"/>
      <c r="LI99" s="166"/>
      <c r="LJ99" s="166"/>
      <c r="LK99" s="166"/>
      <c r="LL99" s="166"/>
      <c r="LM99" s="166"/>
      <c r="LN99" s="166"/>
      <c r="LO99" s="166"/>
      <c r="LP99" s="166"/>
      <c r="LQ99" s="166"/>
      <c r="LR99" s="166"/>
      <c r="LS99" s="166"/>
      <c r="LT99" s="166"/>
      <c r="LU99" s="166"/>
      <c r="LV99" s="166"/>
      <c r="LW99" s="166"/>
      <c r="LX99" s="166"/>
      <c r="LY99" s="166"/>
      <c r="LZ99" s="166"/>
      <c r="MA99" s="166"/>
      <c r="MB99" s="166"/>
      <c r="MC99" s="166"/>
      <c r="MD99" s="166"/>
      <c r="ME99" s="166"/>
      <c r="MF99" s="166"/>
      <c r="MG99" s="166"/>
      <c r="MH99" s="166"/>
      <c r="MI99" s="166"/>
      <c r="MJ99" s="166"/>
      <c r="MK99" s="166"/>
      <c r="ML99" s="166"/>
      <c r="MM99" s="166"/>
      <c r="MN99" s="166"/>
      <c r="MO99" s="166"/>
      <c r="MP99" s="166"/>
      <c r="MQ99" s="166"/>
    </row>
    <row r="100" spans="1:355" s="165" customFormat="1">
      <c r="A100" s="136" t="s">
        <v>909</v>
      </c>
      <c r="B100" s="136" t="s">
        <v>1040</v>
      </c>
      <c r="C100" s="136" t="s">
        <v>308</v>
      </c>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c r="BA100" s="166"/>
      <c r="BB100" s="166"/>
      <c r="BC100" s="166"/>
      <c r="BD100" s="166"/>
      <c r="BE100" s="166"/>
      <c r="BF100" s="166"/>
      <c r="BG100" s="166"/>
      <c r="BH100" s="166"/>
      <c r="BI100" s="166"/>
      <c r="BJ100" s="166"/>
      <c r="BK100" s="166"/>
      <c r="BL100" s="166"/>
      <c r="BM100" s="166"/>
      <c r="BN100" s="166"/>
      <c r="BO100" s="166"/>
      <c r="BP100" s="166"/>
      <c r="BQ100" s="166"/>
      <c r="BR100" s="166"/>
      <c r="BS100" s="166"/>
      <c r="BT100" s="166"/>
      <c r="BU100" s="166"/>
      <c r="BV100" s="166"/>
      <c r="BW100" s="166"/>
      <c r="BX100" s="166"/>
      <c r="BY100" s="166"/>
      <c r="BZ100" s="166"/>
      <c r="CA100" s="166"/>
      <c r="CB100" s="166"/>
      <c r="CC100" s="166"/>
      <c r="CD100" s="166"/>
      <c r="CE100" s="166"/>
      <c r="CF100" s="166"/>
      <c r="CG100" s="166"/>
      <c r="CH100" s="166"/>
      <c r="CI100" s="166"/>
      <c r="CJ100" s="166"/>
      <c r="CK100" s="166"/>
      <c r="CL100" s="166"/>
      <c r="CM100" s="166"/>
      <c r="CN100" s="166"/>
      <c r="CO100" s="166"/>
      <c r="CP100" s="166"/>
      <c r="CQ100" s="166"/>
      <c r="CR100" s="166"/>
      <c r="CS100" s="166"/>
      <c r="CT100" s="166"/>
      <c r="CU100" s="166"/>
      <c r="CV100" s="166"/>
      <c r="CW100" s="166"/>
      <c r="CX100" s="166"/>
      <c r="CY100" s="166"/>
      <c r="CZ100" s="166"/>
      <c r="DA100" s="166"/>
      <c r="DB100" s="166"/>
      <c r="DC100" s="166"/>
      <c r="DD100" s="166"/>
      <c r="DE100" s="166"/>
      <c r="DF100" s="166"/>
      <c r="DG100" s="166"/>
      <c r="DH100" s="166"/>
      <c r="DI100" s="166"/>
      <c r="DJ100" s="166"/>
      <c r="DK100" s="166"/>
      <c r="DL100" s="166"/>
      <c r="DM100" s="166"/>
      <c r="DN100" s="166"/>
      <c r="DO100" s="166"/>
      <c r="DP100" s="166"/>
      <c r="DQ100" s="166"/>
      <c r="DR100" s="166"/>
      <c r="DS100" s="166"/>
      <c r="DT100" s="166"/>
      <c r="DU100" s="166"/>
      <c r="DV100" s="166"/>
      <c r="DW100" s="166"/>
      <c r="DX100" s="166"/>
      <c r="DY100" s="166"/>
      <c r="DZ100" s="166"/>
      <c r="EA100" s="166"/>
      <c r="EB100" s="166"/>
      <c r="EC100" s="166"/>
      <c r="ED100" s="166"/>
      <c r="EE100" s="166"/>
      <c r="EF100" s="166"/>
      <c r="EG100" s="166"/>
      <c r="EH100" s="166"/>
      <c r="EI100" s="166"/>
      <c r="EJ100" s="166"/>
      <c r="EK100" s="166"/>
      <c r="EL100" s="166"/>
      <c r="EM100" s="166"/>
      <c r="EN100" s="166"/>
      <c r="EO100" s="166"/>
      <c r="EP100" s="166"/>
      <c r="EQ100" s="166"/>
      <c r="ER100" s="166"/>
      <c r="ES100" s="166"/>
      <c r="ET100" s="166"/>
      <c r="EU100" s="166"/>
      <c r="EV100" s="166"/>
      <c r="EW100" s="166"/>
      <c r="EX100" s="166"/>
      <c r="EY100" s="166"/>
      <c r="EZ100" s="166"/>
      <c r="FA100" s="166"/>
      <c r="FB100" s="166"/>
      <c r="FC100" s="166"/>
      <c r="FD100" s="166"/>
      <c r="FE100" s="166"/>
      <c r="FF100" s="166"/>
      <c r="FG100" s="166"/>
      <c r="FH100" s="166"/>
      <c r="FI100" s="166"/>
      <c r="FJ100" s="166"/>
      <c r="FK100" s="166"/>
      <c r="FL100" s="166"/>
      <c r="FM100" s="166"/>
      <c r="FN100" s="166"/>
      <c r="FO100" s="166"/>
      <c r="FP100" s="166"/>
      <c r="FQ100" s="166"/>
      <c r="FR100" s="166"/>
      <c r="FS100" s="166"/>
      <c r="FT100" s="166"/>
      <c r="FU100" s="166"/>
      <c r="FV100" s="166"/>
      <c r="FW100" s="166"/>
      <c r="FX100" s="166"/>
      <c r="FY100" s="166"/>
      <c r="FZ100" s="166"/>
      <c r="GA100" s="166"/>
      <c r="GB100" s="166"/>
      <c r="GC100" s="166"/>
      <c r="GD100" s="166"/>
      <c r="GE100" s="166"/>
      <c r="GF100" s="166"/>
      <c r="GG100" s="166"/>
      <c r="GH100" s="166"/>
      <c r="GI100" s="166"/>
      <c r="GJ100" s="166"/>
      <c r="GK100" s="166"/>
      <c r="GL100" s="166"/>
      <c r="GM100" s="166"/>
      <c r="GN100" s="166"/>
      <c r="GO100" s="166"/>
      <c r="GP100" s="166"/>
      <c r="GQ100" s="166"/>
      <c r="GR100" s="166"/>
      <c r="GS100" s="166"/>
      <c r="GT100" s="166"/>
      <c r="GU100" s="166"/>
      <c r="GV100" s="166"/>
      <c r="GW100" s="166"/>
      <c r="GX100" s="166"/>
      <c r="GY100" s="166"/>
      <c r="GZ100" s="166"/>
      <c r="HA100" s="166"/>
      <c r="HB100" s="166"/>
      <c r="HC100" s="166"/>
      <c r="HD100" s="166"/>
      <c r="HE100" s="166"/>
      <c r="HF100" s="166"/>
      <c r="HG100" s="166"/>
      <c r="HH100" s="166"/>
      <c r="HI100" s="166"/>
      <c r="HJ100" s="166"/>
      <c r="HK100" s="166"/>
      <c r="HL100" s="166"/>
      <c r="HM100" s="166"/>
      <c r="HN100" s="166"/>
      <c r="HO100" s="166"/>
      <c r="HP100" s="166"/>
      <c r="HQ100" s="166"/>
      <c r="HR100" s="166"/>
      <c r="HS100" s="166"/>
      <c r="HT100" s="166"/>
      <c r="HU100" s="166"/>
      <c r="HV100" s="166"/>
      <c r="HW100" s="166"/>
      <c r="HX100" s="166"/>
      <c r="HY100" s="166"/>
      <c r="HZ100" s="166"/>
      <c r="IA100" s="166"/>
      <c r="IB100" s="166"/>
      <c r="IC100" s="166"/>
      <c r="ID100" s="166"/>
      <c r="IE100" s="166"/>
      <c r="IF100" s="166"/>
      <c r="IG100" s="166"/>
      <c r="IH100" s="166"/>
      <c r="II100" s="166"/>
      <c r="IJ100" s="166"/>
      <c r="IK100" s="166"/>
      <c r="IL100" s="166"/>
      <c r="IM100" s="166"/>
      <c r="IN100" s="166"/>
      <c r="IO100" s="166"/>
      <c r="IP100" s="166"/>
      <c r="IQ100" s="166"/>
      <c r="IR100" s="166"/>
      <c r="IS100" s="166"/>
      <c r="IT100" s="166"/>
      <c r="IU100" s="166"/>
      <c r="IV100" s="166"/>
      <c r="IW100" s="166"/>
      <c r="IX100" s="166"/>
      <c r="IY100" s="166"/>
      <c r="IZ100" s="166"/>
      <c r="JA100" s="166"/>
      <c r="JB100" s="166"/>
      <c r="JC100" s="166"/>
      <c r="JD100" s="166"/>
      <c r="JE100" s="166"/>
      <c r="JF100" s="166"/>
      <c r="JG100" s="166"/>
      <c r="JH100" s="166"/>
      <c r="JI100" s="166"/>
      <c r="JJ100" s="166"/>
      <c r="JK100" s="166"/>
      <c r="JL100" s="166"/>
      <c r="JM100" s="166"/>
      <c r="JN100" s="166"/>
      <c r="JO100" s="166"/>
      <c r="JP100" s="166"/>
      <c r="JQ100" s="166"/>
      <c r="JR100" s="166"/>
      <c r="JS100" s="166"/>
      <c r="JT100" s="166"/>
      <c r="JU100" s="166"/>
      <c r="JV100" s="166"/>
      <c r="JW100" s="166"/>
      <c r="JX100" s="166"/>
      <c r="JY100" s="166"/>
      <c r="JZ100" s="166"/>
      <c r="KA100" s="166"/>
      <c r="KB100" s="166"/>
      <c r="KC100" s="166"/>
      <c r="KD100" s="166"/>
      <c r="KE100" s="166"/>
      <c r="KF100" s="166"/>
      <c r="KG100" s="166"/>
      <c r="KH100" s="166"/>
      <c r="KI100" s="166"/>
      <c r="KJ100" s="166"/>
      <c r="KK100" s="166"/>
      <c r="KL100" s="166"/>
      <c r="KM100" s="166"/>
      <c r="KN100" s="166"/>
      <c r="KO100" s="166"/>
      <c r="KP100" s="166"/>
      <c r="KQ100" s="166"/>
      <c r="KR100" s="166"/>
      <c r="KS100" s="166"/>
      <c r="KT100" s="166"/>
      <c r="KU100" s="166"/>
      <c r="KV100" s="166"/>
      <c r="KW100" s="166"/>
      <c r="KX100" s="166"/>
      <c r="KY100" s="166"/>
      <c r="KZ100" s="166"/>
      <c r="LA100" s="166"/>
      <c r="LB100" s="166"/>
      <c r="LC100" s="166"/>
      <c r="LD100" s="166"/>
      <c r="LE100" s="166"/>
      <c r="LF100" s="166"/>
      <c r="LG100" s="166"/>
      <c r="LH100" s="166"/>
      <c r="LI100" s="166"/>
      <c r="LJ100" s="166"/>
      <c r="LK100" s="166"/>
      <c r="LL100" s="166"/>
      <c r="LM100" s="166"/>
      <c r="LN100" s="166"/>
      <c r="LO100" s="166"/>
      <c r="LP100" s="166"/>
      <c r="LQ100" s="166"/>
      <c r="LR100" s="166"/>
      <c r="LS100" s="166"/>
      <c r="LT100" s="166"/>
      <c r="LU100" s="166"/>
      <c r="LV100" s="166"/>
      <c r="LW100" s="166"/>
      <c r="LX100" s="166"/>
      <c r="LY100" s="166"/>
      <c r="LZ100" s="166"/>
      <c r="MA100" s="166"/>
      <c r="MB100" s="166"/>
      <c r="MC100" s="166"/>
      <c r="MD100" s="166"/>
      <c r="ME100" s="166"/>
      <c r="MF100" s="166"/>
      <c r="MG100" s="166"/>
      <c r="MH100" s="166"/>
      <c r="MI100" s="166"/>
      <c r="MJ100" s="166"/>
      <c r="MK100" s="166"/>
      <c r="ML100" s="166"/>
      <c r="MM100" s="166"/>
      <c r="MN100" s="166"/>
      <c r="MO100" s="166"/>
      <c r="MP100" s="166"/>
      <c r="MQ100" s="166"/>
    </row>
    <row r="101" spans="1:355" s="165" customFormat="1">
      <c r="A101" s="136" t="s">
        <v>909</v>
      </c>
      <c r="B101" s="136" t="s">
        <v>1041</v>
      </c>
      <c r="C101" s="136" t="s">
        <v>309</v>
      </c>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6"/>
      <c r="BF101" s="166"/>
      <c r="BG101" s="166"/>
      <c r="BH101" s="166"/>
      <c r="BI101" s="166"/>
      <c r="BJ101" s="166"/>
      <c r="BK101" s="166"/>
      <c r="BL101" s="166"/>
      <c r="BM101" s="166"/>
      <c r="BN101" s="166"/>
      <c r="BO101" s="166"/>
      <c r="BP101" s="166"/>
      <c r="BQ101" s="166"/>
      <c r="BR101" s="166"/>
      <c r="BS101" s="166"/>
      <c r="BT101" s="166"/>
      <c r="BU101" s="166"/>
      <c r="BV101" s="166"/>
      <c r="BW101" s="166"/>
      <c r="BX101" s="166"/>
      <c r="BY101" s="166"/>
      <c r="BZ101" s="166"/>
      <c r="CA101" s="166"/>
      <c r="CB101" s="166"/>
      <c r="CC101" s="166"/>
      <c r="CD101" s="166"/>
      <c r="CE101" s="166"/>
      <c r="CF101" s="166"/>
      <c r="CG101" s="166"/>
      <c r="CH101" s="166"/>
      <c r="CI101" s="166"/>
      <c r="CJ101" s="166"/>
      <c r="CK101" s="166"/>
      <c r="CL101" s="166"/>
      <c r="CM101" s="166"/>
      <c r="CN101" s="166"/>
      <c r="CO101" s="166"/>
      <c r="CP101" s="166"/>
      <c r="CQ101" s="166"/>
      <c r="CR101" s="166"/>
      <c r="CS101" s="166"/>
      <c r="CT101" s="166"/>
      <c r="CU101" s="166"/>
      <c r="CV101" s="166"/>
      <c r="CW101" s="166"/>
      <c r="CX101" s="166"/>
      <c r="CY101" s="166"/>
      <c r="CZ101" s="166"/>
      <c r="DA101" s="166"/>
      <c r="DB101" s="166"/>
      <c r="DC101" s="166"/>
      <c r="DD101" s="166"/>
      <c r="DE101" s="166"/>
      <c r="DF101" s="166"/>
      <c r="DG101" s="166"/>
      <c r="DH101" s="166"/>
      <c r="DI101" s="166"/>
      <c r="DJ101" s="166"/>
      <c r="DK101" s="166"/>
      <c r="DL101" s="166"/>
      <c r="DM101" s="166"/>
      <c r="DN101" s="166"/>
      <c r="DO101" s="166"/>
      <c r="DP101" s="166"/>
      <c r="DQ101" s="166"/>
      <c r="DR101" s="166"/>
      <c r="DS101" s="166"/>
      <c r="DT101" s="166"/>
      <c r="DU101" s="166"/>
      <c r="DV101" s="166"/>
      <c r="DW101" s="166"/>
      <c r="DX101" s="166"/>
      <c r="DY101" s="166"/>
      <c r="DZ101" s="166"/>
      <c r="EA101" s="166"/>
      <c r="EB101" s="166"/>
      <c r="EC101" s="166"/>
      <c r="ED101" s="166"/>
      <c r="EE101" s="166"/>
      <c r="EF101" s="166"/>
      <c r="EG101" s="166"/>
      <c r="EH101" s="166"/>
      <c r="EI101" s="166"/>
      <c r="EJ101" s="166"/>
      <c r="EK101" s="166"/>
      <c r="EL101" s="166"/>
      <c r="EM101" s="166"/>
      <c r="EN101" s="166"/>
      <c r="EO101" s="166"/>
      <c r="EP101" s="166"/>
      <c r="EQ101" s="166"/>
      <c r="ER101" s="166"/>
      <c r="ES101" s="166"/>
      <c r="ET101" s="166"/>
      <c r="EU101" s="166"/>
      <c r="EV101" s="166"/>
      <c r="EW101" s="166"/>
      <c r="EX101" s="166"/>
      <c r="EY101" s="166"/>
      <c r="EZ101" s="166"/>
      <c r="FA101" s="166"/>
      <c r="FB101" s="166"/>
      <c r="FC101" s="166"/>
      <c r="FD101" s="166"/>
      <c r="FE101" s="166"/>
      <c r="FF101" s="166"/>
      <c r="FG101" s="166"/>
      <c r="FH101" s="166"/>
      <c r="FI101" s="166"/>
      <c r="FJ101" s="166"/>
      <c r="FK101" s="166"/>
      <c r="FL101" s="166"/>
      <c r="FM101" s="166"/>
      <c r="FN101" s="166"/>
      <c r="FO101" s="166"/>
      <c r="FP101" s="166"/>
      <c r="FQ101" s="166"/>
      <c r="FR101" s="166"/>
      <c r="FS101" s="166"/>
      <c r="FT101" s="166"/>
      <c r="FU101" s="166"/>
      <c r="FV101" s="166"/>
      <c r="FW101" s="166"/>
      <c r="FX101" s="166"/>
      <c r="FY101" s="166"/>
      <c r="FZ101" s="166"/>
      <c r="GA101" s="166"/>
      <c r="GB101" s="166"/>
      <c r="GC101" s="166"/>
      <c r="GD101" s="166"/>
      <c r="GE101" s="166"/>
      <c r="GF101" s="166"/>
      <c r="GG101" s="166"/>
      <c r="GH101" s="166"/>
      <c r="GI101" s="166"/>
      <c r="GJ101" s="166"/>
      <c r="GK101" s="166"/>
      <c r="GL101" s="166"/>
      <c r="GM101" s="166"/>
      <c r="GN101" s="166"/>
      <c r="GO101" s="166"/>
      <c r="GP101" s="166"/>
      <c r="GQ101" s="166"/>
      <c r="GR101" s="166"/>
      <c r="GS101" s="166"/>
      <c r="GT101" s="166"/>
      <c r="GU101" s="166"/>
      <c r="GV101" s="166"/>
      <c r="GW101" s="166"/>
      <c r="GX101" s="166"/>
      <c r="GY101" s="166"/>
      <c r="GZ101" s="166"/>
      <c r="HA101" s="166"/>
      <c r="HB101" s="166"/>
      <c r="HC101" s="166"/>
      <c r="HD101" s="166"/>
      <c r="HE101" s="166"/>
      <c r="HF101" s="166"/>
      <c r="HG101" s="166"/>
      <c r="HH101" s="166"/>
      <c r="HI101" s="166"/>
      <c r="HJ101" s="166"/>
      <c r="HK101" s="166"/>
      <c r="HL101" s="166"/>
      <c r="HM101" s="166"/>
      <c r="HN101" s="166"/>
      <c r="HO101" s="166"/>
      <c r="HP101" s="166"/>
      <c r="HQ101" s="166"/>
      <c r="HR101" s="166"/>
      <c r="HS101" s="166"/>
      <c r="HT101" s="166"/>
      <c r="HU101" s="166"/>
      <c r="HV101" s="166"/>
      <c r="HW101" s="166"/>
      <c r="HX101" s="166"/>
      <c r="HY101" s="166"/>
      <c r="HZ101" s="166"/>
      <c r="IA101" s="166"/>
      <c r="IB101" s="166"/>
      <c r="IC101" s="166"/>
      <c r="ID101" s="166"/>
      <c r="IE101" s="166"/>
      <c r="IF101" s="166"/>
      <c r="IG101" s="166"/>
      <c r="IH101" s="166"/>
      <c r="II101" s="166"/>
      <c r="IJ101" s="166"/>
      <c r="IK101" s="166"/>
      <c r="IL101" s="166"/>
      <c r="IM101" s="166"/>
      <c r="IN101" s="166"/>
      <c r="IO101" s="166"/>
      <c r="IP101" s="166"/>
      <c r="IQ101" s="166"/>
      <c r="IR101" s="166"/>
      <c r="IS101" s="166"/>
      <c r="IT101" s="166"/>
      <c r="IU101" s="166"/>
      <c r="IV101" s="166"/>
      <c r="IW101" s="166"/>
      <c r="IX101" s="166"/>
      <c r="IY101" s="166"/>
      <c r="IZ101" s="166"/>
      <c r="JA101" s="166"/>
      <c r="JB101" s="166"/>
      <c r="JC101" s="166"/>
      <c r="JD101" s="166"/>
      <c r="JE101" s="166"/>
      <c r="JF101" s="166"/>
      <c r="JG101" s="166"/>
      <c r="JH101" s="166"/>
      <c r="JI101" s="166"/>
      <c r="JJ101" s="166"/>
      <c r="JK101" s="166"/>
      <c r="JL101" s="166"/>
      <c r="JM101" s="166"/>
      <c r="JN101" s="166"/>
      <c r="JO101" s="166"/>
      <c r="JP101" s="166"/>
      <c r="JQ101" s="166"/>
      <c r="JR101" s="166"/>
      <c r="JS101" s="166"/>
      <c r="JT101" s="166"/>
      <c r="JU101" s="166"/>
      <c r="JV101" s="166"/>
      <c r="JW101" s="166"/>
      <c r="JX101" s="166"/>
      <c r="JY101" s="166"/>
      <c r="JZ101" s="166"/>
      <c r="KA101" s="166"/>
      <c r="KB101" s="166"/>
      <c r="KC101" s="166"/>
      <c r="KD101" s="166"/>
      <c r="KE101" s="166"/>
      <c r="KF101" s="166"/>
      <c r="KG101" s="166"/>
      <c r="KH101" s="166"/>
      <c r="KI101" s="166"/>
      <c r="KJ101" s="166"/>
      <c r="KK101" s="166"/>
      <c r="KL101" s="166"/>
      <c r="KM101" s="166"/>
      <c r="KN101" s="166"/>
      <c r="KO101" s="166"/>
      <c r="KP101" s="166"/>
      <c r="KQ101" s="166"/>
      <c r="KR101" s="166"/>
      <c r="KS101" s="166"/>
      <c r="KT101" s="166"/>
      <c r="KU101" s="166"/>
      <c r="KV101" s="166"/>
      <c r="KW101" s="166"/>
      <c r="KX101" s="166"/>
      <c r="KY101" s="166"/>
      <c r="KZ101" s="166"/>
      <c r="LA101" s="166"/>
      <c r="LB101" s="166"/>
      <c r="LC101" s="166"/>
      <c r="LD101" s="166"/>
      <c r="LE101" s="166"/>
      <c r="LF101" s="166"/>
      <c r="LG101" s="166"/>
      <c r="LH101" s="166"/>
      <c r="LI101" s="166"/>
      <c r="LJ101" s="166"/>
      <c r="LK101" s="166"/>
      <c r="LL101" s="166"/>
      <c r="LM101" s="166"/>
      <c r="LN101" s="166"/>
      <c r="LO101" s="166"/>
      <c r="LP101" s="166"/>
      <c r="LQ101" s="166"/>
      <c r="LR101" s="166"/>
      <c r="LS101" s="166"/>
      <c r="LT101" s="166"/>
      <c r="LU101" s="166"/>
      <c r="LV101" s="166"/>
      <c r="LW101" s="166"/>
      <c r="LX101" s="166"/>
      <c r="LY101" s="166"/>
      <c r="LZ101" s="166"/>
      <c r="MA101" s="166"/>
      <c r="MB101" s="166"/>
      <c r="MC101" s="166"/>
      <c r="MD101" s="166"/>
      <c r="ME101" s="166"/>
      <c r="MF101" s="166"/>
      <c r="MG101" s="166"/>
      <c r="MH101" s="166"/>
      <c r="MI101" s="166"/>
      <c r="MJ101" s="166"/>
      <c r="MK101" s="166"/>
      <c r="ML101" s="166"/>
      <c r="MM101" s="166"/>
      <c r="MN101" s="166"/>
      <c r="MO101" s="166"/>
      <c r="MP101" s="166"/>
      <c r="MQ101" s="166"/>
    </row>
    <row r="102" spans="1:355" s="165" customFormat="1">
      <c r="A102" s="136" t="s">
        <v>909</v>
      </c>
      <c r="B102" s="136" t="s">
        <v>1044</v>
      </c>
      <c r="C102" s="136" t="s">
        <v>461</v>
      </c>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6"/>
      <c r="BF102" s="166"/>
      <c r="BG102" s="166"/>
      <c r="BH102" s="166"/>
      <c r="BI102" s="166"/>
      <c r="BJ102" s="166"/>
      <c r="BK102" s="166"/>
      <c r="BL102" s="166"/>
      <c r="BM102" s="166"/>
      <c r="BN102" s="166"/>
      <c r="BO102" s="166"/>
      <c r="BP102" s="166"/>
      <c r="BQ102" s="166"/>
      <c r="BR102" s="166"/>
      <c r="BS102" s="166"/>
      <c r="BT102" s="166"/>
      <c r="BU102" s="166"/>
      <c r="BV102" s="166"/>
      <c r="BW102" s="166"/>
      <c r="BX102" s="166"/>
      <c r="BY102" s="166"/>
      <c r="BZ102" s="166"/>
      <c r="CA102" s="166"/>
      <c r="CB102" s="166"/>
      <c r="CC102" s="166"/>
      <c r="CD102" s="166"/>
      <c r="CE102" s="166"/>
      <c r="CF102" s="166"/>
      <c r="CG102" s="166"/>
      <c r="CH102" s="166"/>
      <c r="CI102" s="166"/>
      <c r="CJ102" s="166"/>
      <c r="CK102" s="166"/>
      <c r="CL102" s="166"/>
      <c r="CM102" s="166"/>
      <c r="CN102" s="166"/>
      <c r="CO102" s="166"/>
      <c r="CP102" s="166"/>
      <c r="CQ102" s="166"/>
      <c r="CR102" s="166"/>
      <c r="CS102" s="166"/>
      <c r="CT102" s="166"/>
      <c r="CU102" s="166"/>
      <c r="CV102" s="166"/>
      <c r="CW102" s="166"/>
      <c r="CX102" s="166"/>
      <c r="CY102" s="166"/>
      <c r="CZ102" s="166"/>
      <c r="DA102" s="166"/>
      <c r="DB102" s="166"/>
      <c r="DC102" s="166"/>
      <c r="DD102" s="166"/>
      <c r="DE102" s="166"/>
      <c r="DF102" s="166"/>
      <c r="DG102" s="166"/>
      <c r="DH102" s="166"/>
      <c r="DI102" s="166"/>
      <c r="DJ102" s="166"/>
      <c r="DK102" s="166"/>
      <c r="DL102" s="166"/>
      <c r="DM102" s="166"/>
      <c r="DN102" s="166"/>
      <c r="DO102" s="166"/>
      <c r="DP102" s="166"/>
      <c r="DQ102" s="166"/>
      <c r="DR102" s="166"/>
      <c r="DS102" s="166"/>
      <c r="DT102" s="166"/>
      <c r="DU102" s="166"/>
      <c r="DV102" s="166"/>
      <c r="DW102" s="166"/>
      <c r="DX102" s="166"/>
      <c r="DY102" s="166"/>
      <c r="DZ102" s="166"/>
      <c r="EA102" s="166"/>
      <c r="EB102" s="166"/>
      <c r="EC102" s="166"/>
      <c r="ED102" s="166"/>
      <c r="EE102" s="166"/>
      <c r="EF102" s="166"/>
      <c r="EG102" s="166"/>
      <c r="EH102" s="166"/>
      <c r="EI102" s="166"/>
      <c r="EJ102" s="166"/>
      <c r="EK102" s="166"/>
      <c r="EL102" s="166"/>
      <c r="EM102" s="166"/>
      <c r="EN102" s="166"/>
      <c r="EO102" s="166"/>
      <c r="EP102" s="166"/>
      <c r="EQ102" s="166"/>
      <c r="ER102" s="166"/>
      <c r="ES102" s="166"/>
      <c r="ET102" s="166"/>
      <c r="EU102" s="166"/>
      <c r="EV102" s="166"/>
      <c r="EW102" s="166"/>
      <c r="EX102" s="166"/>
      <c r="EY102" s="166"/>
      <c r="EZ102" s="166"/>
      <c r="FA102" s="166"/>
      <c r="FB102" s="166"/>
      <c r="FC102" s="166"/>
      <c r="FD102" s="166"/>
      <c r="FE102" s="166"/>
      <c r="FF102" s="166"/>
      <c r="FG102" s="166"/>
      <c r="FH102" s="166"/>
      <c r="FI102" s="166"/>
      <c r="FJ102" s="166"/>
      <c r="FK102" s="166"/>
      <c r="FL102" s="166"/>
      <c r="FM102" s="166"/>
      <c r="FN102" s="166"/>
      <c r="FO102" s="166"/>
      <c r="FP102" s="166"/>
      <c r="FQ102" s="166"/>
      <c r="FR102" s="166"/>
      <c r="FS102" s="166"/>
      <c r="FT102" s="166"/>
      <c r="FU102" s="166"/>
      <c r="FV102" s="166"/>
      <c r="FW102" s="166"/>
      <c r="FX102" s="166"/>
      <c r="FY102" s="166"/>
      <c r="FZ102" s="166"/>
      <c r="GA102" s="166"/>
      <c r="GB102" s="166"/>
      <c r="GC102" s="166"/>
      <c r="GD102" s="166"/>
      <c r="GE102" s="166"/>
      <c r="GF102" s="166"/>
      <c r="GG102" s="166"/>
      <c r="GH102" s="166"/>
      <c r="GI102" s="166"/>
      <c r="GJ102" s="166"/>
      <c r="GK102" s="166"/>
      <c r="GL102" s="166"/>
      <c r="GM102" s="166"/>
      <c r="GN102" s="166"/>
      <c r="GO102" s="166"/>
      <c r="GP102" s="166"/>
      <c r="GQ102" s="166"/>
      <c r="GR102" s="166"/>
      <c r="GS102" s="166"/>
      <c r="GT102" s="166"/>
      <c r="GU102" s="166"/>
      <c r="GV102" s="166"/>
      <c r="GW102" s="166"/>
      <c r="GX102" s="166"/>
      <c r="GY102" s="166"/>
      <c r="GZ102" s="166"/>
      <c r="HA102" s="166"/>
      <c r="HB102" s="166"/>
      <c r="HC102" s="166"/>
      <c r="HD102" s="166"/>
      <c r="HE102" s="166"/>
      <c r="HF102" s="166"/>
      <c r="HG102" s="166"/>
      <c r="HH102" s="166"/>
      <c r="HI102" s="166"/>
      <c r="HJ102" s="166"/>
      <c r="HK102" s="166"/>
      <c r="HL102" s="166"/>
      <c r="HM102" s="166"/>
      <c r="HN102" s="166"/>
      <c r="HO102" s="166"/>
      <c r="HP102" s="166"/>
      <c r="HQ102" s="166"/>
      <c r="HR102" s="166"/>
      <c r="HS102" s="166"/>
      <c r="HT102" s="166"/>
      <c r="HU102" s="166"/>
      <c r="HV102" s="166"/>
      <c r="HW102" s="166"/>
      <c r="HX102" s="166"/>
      <c r="HY102" s="166"/>
      <c r="HZ102" s="166"/>
      <c r="IA102" s="166"/>
      <c r="IB102" s="166"/>
      <c r="IC102" s="166"/>
      <c r="ID102" s="166"/>
      <c r="IE102" s="166"/>
      <c r="IF102" s="166"/>
      <c r="IG102" s="166"/>
      <c r="IH102" s="166"/>
      <c r="II102" s="166"/>
      <c r="IJ102" s="166"/>
      <c r="IK102" s="166"/>
      <c r="IL102" s="166"/>
      <c r="IM102" s="166"/>
      <c r="IN102" s="166"/>
      <c r="IO102" s="166"/>
      <c r="IP102" s="166"/>
      <c r="IQ102" s="166"/>
      <c r="IR102" s="166"/>
      <c r="IS102" s="166"/>
      <c r="IT102" s="166"/>
      <c r="IU102" s="166"/>
      <c r="IV102" s="166"/>
      <c r="IW102" s="166"/>
      <c r="IX102" s="166"/>
      <c r="IY102" s="166"/>
      <c r="IZ102" s="166"/>
      <c r="JA102" s="166"/>
      <c r="JB102" s="166"/>
      <c r="JC102" s="166"/>
      <c r="JD102" s="166"/>
      <c r="JE102" s="166"/>
      <c r="JF102" s="166"/>
      <c r="JG102" s="166"/>
      <c r="JH102" s="166"/>
      <c r="JI102" s="166"/>
      <c r="JJ102" s="166"/>
      <c r="JK102" s="166"/>
      <c r="JL102" s="166"/>
      <c r="JM102" s="166"/>
      <c r="JN102" s="166"/>
      <c r="JO102" s="166"/>
      <c r="JP102" s="166"/>
      <c r="JQ102" s="166"/>
      <c r="JR102" s="166"/>
      <c r="JS102" s="166"/>
      <c r="JT102" s="166"/>
      <c r="JU102" s="166"/>
      <c r="JV102" s="166"/>
      <c r="JW102" s="166"/>
      <c r="JX102" s="166"/>
      <c r="JY102" s="166"/>
      <c r="JZ102" s="166"/>
      <c r="KA102" s="166"/>
      <c r="KB102" s="166"/>
      <c r="KC102" s="166"/>
      <c r="KD102" s="166"/>
      <c r="KE102" s="166"/>
      <c r="KF102" s="166"/>
      <c r="KG102" s="166"/>
      <c r="KH102" s="166"/>
      <c r="KI102" s="166"/>
      <c r="KJ102" s="166"/>
      <c r="KK102" s="166"/>
      <c r="KL102" s="166"/>
      <c r="KM102" s="166"/>
      <c r="KN102" s="166"/>
      <c r="KO102" s="166"/>
      <c r="KP102" s="166"/>
      <c r="KQ102" s="166"/>
      <c r="KR102" s="166"/>
      <c r="KS102" s="166"/>
      <c r="KT102" s="166"/>
      <c r="KU102" s="166"/>
      <c r="KV102" s="166"/>
      <c r="KW102" s="166"/>
      <c r="KX102" s="166"/>
      <c r="KY102" s="166"/>
      <c r="KZ102" s="166"/>
      <c r="LA102" s="166"/>
      <c r="LB102" s="166"/>
      <c r="LC102" s="166"/>
      <c r="LD102" s="166"/>
      <c r="LE102" s="166"/>
      <c r="LF102" s="166"/>
      <c r="LG102" s="166"/>
      <c r="LH102" s="166"/>
      <c r="LI102" s="166"/>
      <c r="LJ102" s="166"/>
      <c r="LK102" s="166"/>
      <c r="LL102" s="166"/>
      <c r="LM102" s="166"/>
      <c r="LN102" s="166"/>
      <c r="LO102" s="166"/>
      <c r="LP102" s="166"/>
      <c r="LQ102" s="166"/>
      <c r="LR102" s="166"/>
      <c r="LS102" s="166"/>
      <c r="LT102" s="166"/>
      <c r="LU102" s="166"/>
      <c r="LV102" s="166"/>
      <c r="LW102" s="166"/>
      <c r="LX102" s="166"/>
      <c r="LY102" s="166"/>
      <c r="LZ102" s="166"/>
      <c r="MA102" s="166"/>
      <c r="MB102" s="166"/>
      <c r="MC102" s="166"/>
      <c r="MD102" s="166"/>
      <c r="ME102" s="166"/>
      <c r="MF102" s="166"/>
      <c r="MG102" s="166"/>
      <c r="MH102" s="166"/>
      <c r="MI102" s="166"/>
      <c r="MJ102" s="166"/>
      <c r="MK102" s="166"/>
      <c r="ML102" s="166"/>
      <c r="MM102" s="166"/>
      <c r="MN102" s="166"/>
      <c r="MO102" s="166"/>
      <c r="MP102" s="166"/>
      <c r="MQ102" s="166"/>
    </row>
    <row r="103" spans="1:355" s="165" customFormat="1">
      <c r="A103" s="136" t="s">
        <v>909</v>
      </c>
      <c r="B103" s="136" t="s">
        <v>1045</v>
      </c>
      <c r="C103" s="136" t="s">
        <v>445</v>
      </c>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6"/>
      <c r="BF103" s="166"/>
      <c r="BG103" s="166"/>
      <c r="BH103" s="166"/>
      <c r="BI103" s="166"/>
      <c r="BJ103" s="166"/>
      <c r="BK103" s="166"/>
      <c r="BL103" s="166"/>
      <c r="BM103" s="166"/>
      <c r="BN103" s="166"/>
      <c r="BO103" s="166"/>
      <c r="BP103" s="166"/>
      <c r="BQ103" s="166"/>
      <c r="BR103" s="166"/>
      <c r="BS103" s="166"/>
      <c r="BT103" s="166"/>
      <c r="BU103" s="166"/>
      <c r="BV103" s="166"/>
      <c r="BW103" s="166"/>
      <c r="BX103" s="166"/>
      <c r="BY103" s="166"/>
      <c r="BZ103" s="166"/>
      <c r="CA103" s="166"/>
      <c r="CB103" s="166"/>
      <c r="CC103" s="166"/>
      <c r="CD103" s="166"/>
      <c r="CE103" s="166"/>
      <c r="CF103" s="166"/>
      <c r="CG103" s="166"/>
      <c r="CH103" s="166"/>
      <c r="CI103" s="166"/>
      <c r="CJ103" s="166"/>
      <c r="CK103" s="166"/>
      <c r="CL103" s="166"/>
      <c r="CM103" s="166"/>
      <c r="CN103" s="166"/>
      <c r="CO103" s="166"/>
      <c r="CP103" s="166"/>
      <c r="CQ103" s="166"/>
      <c r="CR103" s="166"/>
      <c r="CS103" s="166"/>
      <c r="CT103" s="166"/>
      <c r="CU103" s="166"/>
      <c r="CV103" s="166"/>
      <c r="CW103" s="166"/>
      <c r="CX103" s="166"/>
      <c r="CY103" s="166"/>
      <c r="CZ103" s="166"/>
      <c r="DA103" s="166"/>
      <c r="DB103" s="166"/>
      <c r="DC103" s="166"/>
      <c r="DD103" s="166"/>
      <c r="DE103" s="166"/>
      <c r="DF103" s="166"/>
      <c r="DG103" s="166"/>
      <c r="DH103" s="166"/>
      <c r="DI103" s="166"/>
      <c r="DJ103" s="166"/>
      <c r="DK103" s="166"/>
      <c r="DL103" s="166"/>
      <c r="DM103" s="166"/>
      <c r="DN103" s="166"/>
      <c r="DO103" s="166"/>
      <c r="DP103" s="166"/>
      <c r="DQ103" s="166"/>
      <c r="DR103" s="166"/>
      <c r="DS103" s="166"/>
      <c r="DT103" s="166"/>
      <c r="DU103" s="166"/>
      <c r="DV103" s="166"/>
      <c r="DW103" s="166"/>
      <c r="DX103" s="166"/>
      <c r="DY103" s="166"/>
      <c r="DZ103" s="166"/>
      <c r="EA103" s="166"/>
      <c r="EB103" s="166"/>
      <c r="EC103" s="166"/>
      <c r="ED103" s="166"/>
      <c r="EE103" s="166"/>
      <c r="EF103" s="166"/>
      <c r="EG103" s="166"/>
      <c r="EH103" s="166"/>
      <c r="EI103" s="166"/>
      <c r="EJ103" s="166"/>
      <c r="EK103" s="166"/>
      <c r="EL103" s="166"/>
      <c r="EM103" s="166"/>
      <c r="EN103" s="166"/>
      <c r="EO103" s="166"/>
      <c r="EP103" s="166"/>
      <c r="EQ103" s="166"/>
      <c r="ER103" s="166"/>
      <c r="ES103" s="166"/>
      <c r="ET103" s="166"/>
      <c r="EU103" s="166"/>
      <c r="EV103" s="166"/>
      <c r="EW103" s="166"/>
      <c r="EX103" s="166"/>
      <c r="EY103" s="166"/>
      <c r="EZ103" s="166"/>
      <c r="FA103" s="166"/>
      <c r="FB103" s="166"/>
      <c r="FC103" s="166"/>
      <c r="FD103" s="166"/>
      <c r="FE103" s="166"/>
      <c r="FF103" s="166"/>
      <c r="FG103" s="166"/>
      <c r="FH103" s="166"/>
      <c r="FI103" s="166"/>
      <c r="FJ103" s="166"/>
      <c r="FK103" s="166"/>
      <c r="FL103" s="166"/>
      <c r="FM103" s="166"/>
      <c r="FN103" s="166"/>
      <c r="FO103" s="166"/>
      <c r="FP103" s="166"/>
      <c r="FQ103" s="166"/>
      <c r="FR103" s="166"/>
      <c r="FS103" s="166"/>
      <c r="FT103" s="166"/>
      <c r="FU103" s="166"/>
      <c r="FV103" s="166"/>
      <c r="FW103" s="166"/>
      <c r="FX103" s="166"/>
      <c r="FY103" s="166"/>
      <c r="FZ103" s="166"/>
      <c r="GA103" s="166"/>
      <c r="GB103" s="166"/>
      <c r="GC103" s="166"/>
      <c r="GD103" s="166"/>
      <c r="GE103" s="166"/>
      <c r="GF103" s="166"/>
      <c r="GG103" s="166"/>
      <c r="GH103" s="166"/>
      <c r="GI103" s="166"/>
      <c r="GJ103" s="166"/>
      <c r="GK103" s="166"/>
      <c r="GL103" s="166"/>
      <c r="GM103" s="166"/>
      <c r="GN103" s="166"/>
      <c r="GO103" s="166"/>
      <c r="GP103" s="166"/>
      <c r="GQ103" s="166"/>
      <c r="GR103" s="166"/>
      <c r="GS103" s="166"/>
      <c r="GT103" s="166"/>
      <c r="GU103" s="166"/>
      <c r="GV103" s="166"/>
      <c r="GW103" s="166"/>
      <c r="GX103" s="166"/>
      <c r="GY103" s="166"/>
      <c r="GZ103" s="166"/>
      <c r="HA103" s="166"/>
      <c r="HB103" s="166"/>
      <c r="HC103" s="166"/>
      <c r="HD103" s="166"/>
      <c r="HE103" s="166"/>
      <c r="HF103" s="166"/>
      <c r="HG103" s="166"/>
      <c r="HH103" s="166"/>
      <c r="HI103" s="166"/>
      <c r="HJ103" s="166"/>
      <c r="HK103" s="166"/>
      <c r="HL103" s="166"/>
      <c r="HM103" s="166"/>
      <c r="HN103" s="166"/>
      <c r="HO103" s="166"/>
      <c r="HP103" s="166"/>
      <c r="HQ103" s="166"/>
      <c r="HR103" s="166"/>
      <c r="HS103" s="166"/>
      <c r="HT103" s="166"/>
      <c r="HU103" s="166"/>
      <c r="HV103" s="166"/>
      <c r="HW103" s="166"/>
      <c r="HX103" s="166"/>
      <c r="HY103" s="166"/>
      <c r="HZ103" s="166"/>
      <c r="IA103" s="166"/>
      <c r="IB103" s="166"/>
      <c r="IC103" s="166"/>
      <c r="ID103" s="166"/>
      <c r="IE103" s="166"/>
      <c r="IF103" s="166"/>
      <c r="IG103" s="166"/>
      <c r="IH103" s="166"/>
      <c r="II103" s="166"/>
      <c r="IJ103" s="166"/>
      <c r="IK103" s="166"/>
      <c r="IL103" s="166"/>
      <c r="IM103" s="166"/>
      <c r="IN103" s="166"/>
      <c r="IO103" s="166"/>
      <c r="IP103" s="166"/>
      <c r="IQ103" s="166"/>
      <c r="IR103" s="166"/>
      <c r="IS103" s="166"/>
      <c r="IT103" s="166"/>
      <c r="IU103" s="166"/>
      <c r="IV103" s="166"/>
      <c r="IW103" s="166"/>
      <c r="IX103" s="166"/>
      <c r="IY103" s="166"/>
      <c r="IZ103" s="166"/>
      <c r="JA103" s="166"/>
      <c r="JB103" s="166"/>
      <c r="JC103" s="166"/>
      <c r="JD103" s="166"/>
      <c r="JE103" s="166"/>
      <c r="JF103" s="166"/>
      <c r="JG103" s="166"/>
      <c r="JH103" s="166"/>
      <c r="JI103" s="166"/>
      <c r="JJ103" s="166"/>
      <c r="JK103" s="166"/>
      <c r="JL103" s="166"/>
      <c r="JM103" s="166"/>
      <c r="JN103" s="166"/>
      <c r="JO103" s="166"/>
      <c r="JP103" s="166"/>
      <c r="JQ103" s="166"/>
      <c r="JR103" s="166"/>
      <c r="JS103" s="166"/>
      <c r="JT103" s="166"/>
      <c r="JU103" s="166"/>
      <c r="JV103" s="166"/>
      <c r="JW103" s="166"/>
      <c r="JX103" s="166"/>
      <c r="JY103" s="166"/>
      <c r="JZ103" s="166"/>
      <c r="KA103" s="166"/>
      <c r="KB103" s="166"/>
      <c r="KC103" s="166"/>
      <c r="KD103" s="166"/>
      <c r="KE103" s="166"/>
      <c r="KF103" s="166"/>
      <c r="KG103" s="166"/>
      <c r="KH103" s="166"/>
      <c r="KI103" s="166"/>
      <c r="KJ103" s="166"/>
      <c r="KK103" s="166"/>
      <c r="KL103" s="166"/>
      <c r="KM103" s="166"/>
      <c r="KN103" s="166"/>
      <c r="KO103" s="166"/>
      <c r="KP103" s="166"/>
      <c r="KQ103" s="166"/>
      <c r="KR103" s="166"/>
      <c r="KS103" s="166"/>
      <c r="KT103" s="166"/>
      <c r="KU103" s="166"/>
      <c r="KV103" s="166"/>
      <c r="KW103" s="166"/>
      <c r="KX103" s="166"/>
      <c r="KY103" s="166"/>
      <c r="KZ103" s="166"/>
      <c r="LA103" s="166"/>
      <c r="LB103" s="166"/>
      <c r="LC103" s="166"/>
      <c r="LD103" s="166"/>
      <c r="LE103" s="166"/>
      <c r="LF103" s="166"/>
      <c r="LG103" s="166"/>
      <c r="LH103" s="166"/>
      <c r="LI103" s="166"/>
      <c r="LJ103" s="166"/>
      <c r="LK103" s="166"/>
      <c r="LL103" s="166"/>
      <c r="LM103" s="166"/>
      <c r="LN103" s="166"/>
      <c r="LO103" s="166"/>
      <c r="LP103" s="166"/>
      <c r="LQ103" s="166"/>
      <c r="LR103" s="166"/>
      <c r="LS103" s="166"/>
      <c r="LT103" s="166"/>
      <c r="LU103" s="166"/>
      <c r="LV103" s="166"/>
      <c r="LW103" s="166"/>
      <c r="LX103" s="166"/>
      <c r="LY103" s="166"/>
      <c r="LZ103" s="166"/>
      <c r="MA103" s="166"/>
      <c r="MB103" s="166"/>
      <c r="MC103" s="166"/>
      <c r="MD103" s="166"/>
      <c r="ME103" s="166"/>
      <c r="MF103" s="166"/>
      <c r="MG103" s="166"/>
      <c r="MH103" s="166"/>
      <c r="MI103" s="166"/>
      <c r="MJ103" s="166"/>
      <c r="MK103" s="166"/>
      <c r="ML103" s="166"/>
      <c r="MM103" s="166"/>
      <c r="MN103" s="166"/>
      <c r="MO103" s="166"/>
      <c r="MP103" s="166"/>
      <c r="MQ103" s="166"/>
    </row>
    <row r="104" spans="1:355" s="165" customFormat="1">
      <c r="A104" s="136" t="s">
        <v>909</v>
      </c>
      <c r="B104" s="136" t="s">
        <v>1043</v>
      </c>
      <c r="C104" s="136" t="s">
        <v>446</v>
      </c>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c r="BT104" s="166"/>
      <c r="BU104" s="166"/>
      <c r="BV104" s="166"/>
      <c r="BW104" s="166"/>
      <c r="BX104" s="166"/>
      <c r="BY104" s="166"/>
      <c r="BZ104" s="166"/>
      <c r="CA104" s="166"/>
      <c r="CB104" s="166"/>
      <c r="CC104" s="166"/>
      <c r="CD104" s="166"/>
      <c r="CE104" s="166"/>
      <c r="CF104" s="166"/>
      <c r="CG104" s="166"/>
      <c r="CH104" s="166"/>
      <c r="CI104" s="166"/>
      <c r="CJ104" s="166"/>
      <c r="CK104" s="166"/>
      <c r="CL104" s="166"/>
      <c r="CM104" s="166"/>
      <c r="CN104" s="166"/>
      <c r="CO104" s="166"/>
      <c r="CP104" s="166"/>
      <c r="CQ104" s="166"/>
      <c r="CR104" s="166"/>
      <c r="CS104" s="166"/>
      <c r="CT104" s="166"/>
      <c r="CU104" s="166"/>
      <c r="CV104" s="166"/>
      <c r="CW104" s="166"/>
      <c r="CX104" s="166"/>
      <c r="CY104" s="166"/>
      <c r="CZ104" s="166"/>
      <c r="DA104" s="166"/>
      <c r="DB104" s="166"/>
      <c r="DC104" s="166"/>
      <c r="DD104" s="166"/>
      <c r="DE104" s="166"/>
      <c r="DF104" s="166"/>
      <c r="DG104" s="166"/>
      <c r="DH104" s="166"/>
      <c r="DI104" s="166"/>
      <c r="DJ104" s="166"/>
      <c r="DK104" s="166"/>
      <c r="DL104" s="166"/>
      <c r="DM104" s="166"/>
      <c r="DN104" s="166"/>
      <c r="DO104" s="166"/>
      <c r="DP104" s="166"/>
      <c r="DQ104" s="166"/>
      <c r="DR104" s="166"/>
      <c r="DS104" s="166"/>
      <c r="DT104" s="166"/>
      <c r="DU104" s="166"/>
      <c r="DV104" s="166"/>
      <c r="DW104" s="166"/>
      <c r="DX104" s="166"/>
      <c r="DY104" s="166"/>
      <c r="DZ104" s="166"/>
      <c r="EA104" s="166"/>
      <c r="EB104" s="166"/>
      <c r="EC104" s="166"/>
      <c r="ED104" s="166"/>
      <c r="EE104" s="166"/>
      <c r="EF104" s="166"/>
      <c r="EG104" s="166"/>
      <c r="EH104" s="166"/>
      <c r="EI104" s="166"/>
      <c r="EJ104" s="166"/>
      <c r="EK104" s="166"/>
      <c r="EL104" s="166"/>
      <c r="EM104" s="166"/>
      <c r="EN104" s="166"/>
      <c r="EO104" s="166"/>
      <c r="EP104" s="166"/>
      <c r="EQ104" s="166"/>
      <c r="ER104" s="166"/>
      <c r="ES104" s="166"/>
      <c r="ET104" s="166"/>
      <c r="EU104" s="166"/>
      <c r="EV104" s="166"/>
      <c r="EW104" s="166"/>
      <c r="EX104" s="166"/>
      <c r="EY104" s="166"/>
      <c r="EZ104" s="166"/>
      <c r="FA104" s="166"/>
      <c r="FB104" s="166"/>
      <c r="FC104" s="166"/>
      <c r="FD104" s="166"/>
      <c r="FE104" s="166"/>
      <c r="FF104" s="166"/>
      <c r="FG104" s="166"/>
      <c r="FH104" s="166"/>
      <c r="FI104" s="166"/>
      <c r="FJ104" s="166"/>
      <c r="FK104" s="166"/>
      <c r="FL104" s="166"/>
      <c r="FM104" s="166"/>
      <c r="FN104" s="166"/>
      <c r="FO104" s="166"/>
      <c r="FP104" s="166"/>
      <c r="FQ104" s="166"/>
      <c r="FR104" s="166"/>
      <c r="FS104" s="166"/>
      <c r="FT104" s="166"/>
      <c r="FU104" s="166"/>
      <c r="FV104" s="166"/>
      <c r="FW104" s="166"/>
      <c r="FX104" s="166"/>
      <c r="FY104" s="166"/>
      <c r="FZ104" s="166"/>
      <c r="GA104" s="166"/>
      <c r="GB104" s="166"/>
      <c r="GC104" s="166"/>
      <c r="GD104" s="166"/>
      <c r="GE104" s="166"/>
      <c r="GF104" s="166"/>
      <c r="GG104" s="166"/>
      <c r="GH104" s="166"/>
      <c r="GI104" s="166"/>
      <c r="GJ104" s="166"/>
      <c r="GK104" s="166"/>
      <c r="GL104" s="166"/>
      <c r="GM104" s="166"/>
      <c r="GN104" s="166"/>
      <c r="GO104" s="166"/>
      <c r="GP104" s="166"/>
      <c r="GQ104" s="166"/>
      <c r="GR104" s="166"/>
      <c r="GS104" s="166"/>
      <c r="GT104" s="166"/>
      <c r="GU104" s="166"/>
      <c r="GV104" s="166"/>
      <c r="GW104" s="166"/>
      <c r="GX104" s="166"/>
      <c r="GY104" s="166"/>
      <c r="GZ104" s="166"/>
      <c r="HA104" s="166"/>
      <c r="HB104" s="166"/>
      <c r="HC104" s="166"/>
      <c r="HD104" s="166"/>
      <c r="HE104" s="166"/>
      <c r="HF104" s="166"/>
      <c r="HG104" s="166"/>
      <c r="HH104" s="166"/>
      <c r="HI104" s="166"/>
      <c r="HJ104" s="166"/>
      <c r="HK104" s="166"/>
      <c r="HL104" s="166"/>
      <c r="HM104" s="166"/>
      <c r="HN104" s="166"/>
      <c r="HO104" s="166"/>
      <c r="HP104" s="166"/>
      <c r="HQ104" s="166"/>
      <c r="HR104" s="166"/>
      <c r="HS104" s="166"/>
      <c r="HT104" s="166"/>
      <c r="HU104" s="166"/>
      <c r="HV104" s="166"/>
      <c r="HW104" s="166"/>
      <c r="HX104" s="166"/>
      <c r="HY104" s="166"/>
      <c r="HZ104" s="166"/>
      <c r="IA104" s="166"/>
      <c r="IB104" s="166"/>
      <c r="IC104" s="166"/>
      <c r="ID104" s="166"/>
      <c r="IE104" s="166"/>
      <c r="IF104" s="166"/>
      <c r="IG104" s="166"/>
      <c r="IH104" s="166"/>
      <c r="II104" s="166"/>
      <c r="IJ104" s="166"/>
      <c r="IK104" s="166"/>
      <c r="IL104" s="166"/>
      <c r="IM104" s="166"/>
      <c r="IN104" s="166"/>
      <c r="IO104" s="166"/>
      <c r="IP104" s="166"/>
      <c r="IQ104" s="166"/>
      <c r="IR104" s="166"/>
      <c r="IS104" s="166"/>
      <c r="IT104" s="166"/>
      <c r="IU104" s="166"/>
      <c r="IV104" s="166"/>
      <c r="IW104" s="166"/>
      <c r="IX104" s="166"/>
      <c r="IY104" s="166"/>
      <c r="IZ104" s="166"/>
      <c r="JA104" s="166"/>
      <c r="JB104" s="166"/>
      <c r="JC104" s="166"/>
      <c r="JD104" s="166"/>
      <c r="JE104" s="166"/>
      <c r="JF104" s="166"/>
      <c r="JG104" s="166"/>
      <c r="JH104" s="166"/>
      <c r="JI104" s="166"/>
      <c r="JJ104" s="166"/>
      <c r="JK104" s="166"/>
      <c r="JL104" s="166"/>
      <c r="JM104" s="166"/>
      <c r="JN104" s="166"/>
      <c r="JO104" s="166"/>
      <c r="JP104" s="166"/>
      <c r="JQ104" s="166"/>
      <c r="JR104" s="166"/>
      <c r="JS104" s="166"/>
      <c r="JT104" s="166"/>
      <c r="JU104" s="166"/>
      <c r="JV104" s="166"/>
      <c r="JW104" s="166"/>
      <c r="JX104" s="166"/>
      <c r="JY104" s="166"/>
      <c r="JZ104" s="166"/>
      <c r="KA104" s="166"/>
      <c r="KB104" s="166"/>
      <c r="KC104" s="166"/>
      <c r="KD104" s="166"/>
      <c r="KE104" s="166"/>
      <c r="KF104" s="166"/>
      <c r="KG104" s="166"/>
      <c r="KH104" s="166"/>
      <c r="KI104" s="166"/>
      <c r="KJ104" s="166"/>
      <c r="KK104" s="166"/>
      <c r="KL104" s="166"/>
      <c r="KM104" s="166"/>
      <c r="KN104" s="166"/>
      <c r="KO104" s="166"/>
      <c r="KP104" s="166"/>
      <c r="KQ104" s="166"/>
      <c r="KR104" s="166"/>
      <c r="KS104" s="166"/>
      <c r="KT104" s="166"/>
      <c r="KU104" s="166"/>
      <c r="KV104" s="166"/>
      <c r="KW104" s="166"/>
      <c r="KX104" s="166"/>
      <c r="KY104" s="166"/>
      <c r="KZ104" s="166"/>
      <c r="LA104" s="166"/>
      <c r="LB104" s="166"/>
      <c r="LC104" s="166"/>
      <c r="LD104" s="166"/>
      <c r="LE104" s="166"/>
      <c r="LF104" s="166"/>
      <c r="LG104" s="166"/>
      <c r="LH104" s="166"/>
      <c r="LI104" s="166"/>
      <c r="LJ104" s="166"/>
      <c r="LK104" s="166"/>
      <c r="LL104" s="166"/>
      <c r="LM104" s="166"/>
      <c r="LN104" s="166"/>
      <c r="LO104" s="166"/>
      <c r="LP104" s="166"/>
      <c r="LQ104" s="166"/>
      <c r="LR104" s="166"/>
      <c r="LS104" s="166"/>
      <c r="LT104" s="166"/>
      <c r="LU104" s="166"/>
      <c r="LV104" s="166"/>
      <c r="LW104" s="166"/>
      <c r="LX104" s="166"/>
      <c r="LY104" s="166"/>
      <c r="LZ104" s="166"/>
      <c r="MA104" s="166"/>
      <c r="MB104" s="166"/>
      <c r="MC104" s="166"/>
      <c r="MD104" s="166"/>
      <c r="ME104" s="166"/>
      <c r="MF104" s="166"/>
      <c r="MG104" s="166"/>
      <c r="MH104" s="166"/>
      <c r="MI104" s="166"/>
      <c r="MJ104" s="166"/>
      <c r="MK104" s="166"/>
      <c r="ML104" s="166"/>
      <c r="MM104" s="166"/>
      <c r="MN104" s="166"/>
      <c r="MO104" s="166"/>
      <c r="MP104" s="166"/>
      <c r="MQ104" s="166"/>
    </row>
    <row r="105" spans="1:355" s="165" customFormat="1">
      <c r="A105" s="136" t="s">
        <v>909</v>
      </c>
      <c r="B105" s="136" t="s">
        <v>1046</v>
      </c>
      <c r="C105" s="136" t="s">
        <v>417</v>
      </c>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c r="BT105" s="166"/>
      <c r="BU105" s="166"/>
      <c r="BV105" s="166"/>
      <c r="BW105" s="166"/>
      <c r="BX105" s="166"/>
      <c r="BY105" s="166"/>
      <c r="BZ105" s="166"/>
      <c r="CA105" s="166"/>
      <c r="CB105" s="166"/>
      <c r="CC105" s="166"/>
      <c r="CD105" s="166"/>
      <c r="CE105" s="166"/>
      <c r="CF105" s="166"/>
      <c r="CG105" s="166"/>
      <c r="CH105" s="166"/>
      <c r="CI105" s="166"/>
      <c r="CJ105" s="166"/>
      <c r="CK105" s="166"/>
      <c r="CL105" s="166"/>
      <c r="CM105" s="166"/>
      <c r="CN105" s="166"/>
      <c r="CO105" s="166"/>
      <c r="CP105" s="166"/>
      <c r="CQ105" s="166"/>
      <c r="CR105" s="166"/>
      <c r="CS105" s="166"/>
      <c r="CT105" s="166"/>
      <c r="CU105" s="166"/>
      <c r="CV105" s="166"/>
      <c r="CW105" s="166"/>
      <c r="CX105" s="166"/>
      <c r="CY105" s="166"/>
      <c r="CZ105" s="166"/>
      <c r="DA105" s="166"/>
      <c r="DB105" s="166"/>
      <c r="DC105" s="166"/>
      <c r="DD105" s="166"/>
      <c r="DE105" s="166"/>
      <c r="DF105" s="166"/>
      <c r="DG105" s="166"/>
      <c r="DH105" s="166"/>
      <c r="DI105" s="166"/>
      <c r="DJ105" s="166"/>
      <c r="DK105" s="166"/>
      <c r="DL105" s="166"/>
      <c r="DM105" s="166"/>
      <c r="DN105" s="166"/>
      <c r="DO105" s="166"/>
      <c r="DP105" s="166"/>
      <c r="DQ105" s="166"/>
      <c r="DR105" s="166"/>
      <c r="DS105" s="166"/>
      <c r="DT105" s="166"/>
      <c r="DU105" s="166"/>
      <c r="DV105" s="166"/>
      <c r="DW105" s="166"/>
      <c r="DX105" s="166"/>
      <c r="DY105" s="166"/>
      <c r="DZ105" s="166"/>
      <c r="EA105" s="166"/>
      <c r="EB105" s="166"/>
      <c r="EC105" s="166"/>
      <c r="ED105" s="166"/>
      <c r="EE105" s="166"/>
      <c r="EF105" s="166"/>
      <c r="EG105" s="166"/>
      <c r="EH105" s="166"/>
      <c r="EI105" s="166"/>
      <c r="EJ105" s="166"/>
      <c r="EK105" s="166"/>
      <c r="EL105" s="166"/>
      <c r="EM105" s="166"/>
      <c r="EN105" s="166"/>
      <c r="EO105" s="166"/>
      <c r="EP105" s="166"/>
      <c r="EQ105" s="166"/>
      <c r="ER105" s="166"/>
      <c r="ES105" s="166"/>
      <c r="ET105" s="166"/>
      <c r="EU105" s="166"/>
      <c r="EV105" s="166"/>
      <c r="EW105" s="166"/>
      <c r="EX105" s="166"/>
      <c r="EY105" s="166"/>
      <c r="EZ105" s="166"/>
      <c r="FA105" s="166"/>
      <c r="FB105" s="166"/>
      <c r="FC105" s="166"/>
      <c r="FD105" s="166"/>
      <c r="FE105" s="166"/>
      <c r="FF105" s="166"/>
      <c r="FG105" s="166"/>
      <c r="FH105" s="166"/>
      <c r="FI105" s="166"/>
      <c r="FJ105" s="166"/>
      <c r="FK105" s="166"/>
      <c r="FL105" s="166"/>
      <c r="FM105" s="166"/>
      <c r="FN105" s="166"/>
      <c r="FO105" s="166"/>
      <c r="FP105" s="166"/>
      <c r="FQ105" s="166"/>
      <c r="FR105" s="166"/>
      <c r="FS105" s="166"/>
      <c r="FT105" s="166"/>
      <c r="FU105" s="166"/>
      <c r="FV105" s="166"/>
      <c r="FW105" s="166"/>
      <c r="FX105" s="166"/>
      <c r="FY105" s="166"/>
      <c r="FZ105" s="166"/>
      <c r="GA105" s="166"/>
      <c r="GB105" s="166"/>
      <c r="GC105" s="166"/>
      <c r="GD105" s="166"/>
      <c r="GE105" s="166"/>
      <c r="GF105" s="166"/>
      <c r="GG105" s="166"/>
      <c r="GH105" s="166"/>
      <c r="GI105" s="166"/>
      <c r="GJ105" s="166"/>
      <c r="GK105" s="166"/>
      <c r="GL105" s="166"/>
      <c r="GM105" s="166"/>
      <c r="GN105" s="166"/>
      <c r="GO105" s="166"/>
      <c r="GP105" s="166"/>
      <c r="GQ105" s="166"/>
      <c r="GR105" s="166"/>
      <c r="GS105" s="166"/>
      <c r="GT105" s="166"/>
      <c r="GU105" s="166"/>
      <c r="GV105" s="166"/>
      <c r="GW105" s="166"/>
      <c r="GX105" s="166"/>
      <c r="GY105" s="166"/>
      <c r="GZ105" s="166"/>
      <c r="HA105" s="166"/>
      <c r="HB105" s="166"/>
      <c r="HC105" s="166"/>
      <c r="HD105" s="166"/>
      <c r="HE105" s="166"/>
      <c r="HF105" s="166"/>
      <c r="HG105" s="166"/>
      <c r="HH105" s="166"/>
      <c r="HI105" s="166"/>
      <c r="HJ105" s="166"/>
      <c r="HK105" s="166"/>
      <c r="HL105" s="166"/>
      <c r="HM105" s="166"/>
      <c r="HN105" s="166"/>
      <c r="HO105" s="166"/>
      <c r="HP105" s="166"/>
      <c r="HQ105" s="166"/>
      <c r="HR105" s="166"/>
      <c r="HS105" s="166"/>
      <c r="HT105" s="166"/>
      <c r="HU105" s="166"/>
      <c r="HV105" s="166"/>
      <c r="HW105" s="166"/>
      <c r="HX105" s="166"/>
      <c r="HY105" s="166"/>
      <c r="HZ105" s="166"/>
      <c r="IA105" s="166"/>
      <c r="IB105" s="166"/>
      <c r="IC105" s="166"/>
      <c r="ID105" s="166"/>
      <c r="IE105" s="166"/>
      <c r="IF105" s="166"/>
      <c r="IG105" s="166"/>
      <c r="IH105" s="166"/>
      <c r="II105" s="166"/>
      <c r="IJ105" s="166"/>
      <c r="IK105" s="166"/>
      <c r="IL105" s="166"/>
      <c r="IM105" s="166"/>
      <c r="IN105" s="166"/>
      <c r="IO105" s="166"/>
      <c r="IP105" s="166"/>
      <c r="IQ105" s="166"/>
      <c r="IR105" s="166"/>
      <c r="IS105" s="166"/>
      <c r="IT105" s="166"/>
      <c r="IU105" s="166"/>
      <c r="IV105" s="166"/>
      <c r="IW105" s="166"/>
      <c r="IX105" s="166"/>
      <c r="IY105" s="166"/>
      <c r="IZ105" s="166"/>
      <c r="JA105" s="166"/>
      <c r="JB105" s="166"/>
      <c r="JC105" s="166"/>
      <c r="JD105" s="166"/>
      <c r="JE105" s="166"/>
      <c r="JF105" s="166"/>
      <c r="JG105" s="166"/>
      <c r="JH105" s="166"/>
      <c r="JI105" s="166"/>
      <c r="JJ105" s="166"/>
      <c r="JK105" s="166"/>
      <c r="JL105" s="166"/>
      <c r="JM105" s="166"/>
      <c r="JN105" s="166"/>
      <c r="JO105" s="166"/>
      <c r="JP105" s="166"/>
      <c r="JQ105" s="166"/>
      <c r="JR105" s="166"/>
      <c r="JS105" s="166"/>
      <c r="JT105" s="166"/>
      <c r="JU105" s="166"/>
      <c r="JV105" s="166"/>
      <c r="JW105" s="166"/>
      <c r="JX105" s="166"/>
      <c r="JY105" s="166"/>
      <c r="JZ105" s="166"/>
      <c r="KA105" s="166"/>
      <c r="KB105" s="166"/>
      <c r="KC105" s="166"/>
      <c r="KD105" s="166"/>
      <c r="KE105" s="166"/>
      <c r="KF105" s="166"/>
      <c r="KG105" s="166"/>
      <c r="KH105" s="166"/>
      <c r="KI105" s="166"/>
      <c r="KJ105" s="166"/>
      <c r="KK105" s="166"/>
      <c r="KL105" s="166"/>
      <c r="KM105" s="166"/>
      <c r="KN105" s="166"/>
      <c r="KO105" s="166"/>
      <c r="KP105" s="166"/>
      <c r="KQ105" s="166"/>
      <c r="KR105" s="166"/>
      <c r="KS105" s="166"/>
      <c r="KT105" s="166"/>
      <c r="KU105" s="166"/>
      <c r="KV105" s="166"/>
      <c r="KW105" s="166"/>
      <c r="KX105" s="166"/>
      <c r="KY105" s="166"/>
      <c r="KZ105" s="166"/>
      <c r="LA105" s="166"/>
      <c r="LB105" s="166"/>
      <c r="LC105" s="166"/>
      <c r="LD105" s="166"/>
      <c r="LE105" s="166"/>
      <c r="LF105" s="166"/>
      <c r="LG105" s="166"/>
      <c r="LH105" s="166"/>
      <c r="LI105" s="166"/>
      <c r="LJ105" s="166"/>
      <c r="LK105" s="166"/>
      <c r="LL105" s="166"/>
      <c r="LM105" s="166"/>
      <c r="LN105" s="166"/>
      <c r="LO105" s="166"/>
      <c r="LP105" s="166"/>
      <c r="LQ105" s="166"/>
      <c r="LR105" s="166"/>
      <c r="LS105" s="166"/>
      <c r="LT105" s="166"/>
      <c r="LU105" s="166"/>
      <c r="LV105" s="166"/>
      <c r="LW105" s="166"/>
      <c r="LX105" s="166"/>
      <c r="LY105" s="166"/>
      <c r="LZ105" s="166"/>
      <c r="MA105" s="166"/>
      <c r="MB105" s="166"/>
      <c r="MC105" s="166"/>
      <c r="MD105" s="166"/>
      <c r="ME105" s="166"/>
      <c r="MF105" s="166"/>
      <c r="MG105" s="166"/>
      <c r="MH105" s="166"/>
      <c r="MI105" s="166"/>
      <c r="MJ105" s="166"/>
      <c r="MK105" s="166"/>
      <c r="ML105" s="166"/>
      <c r="MM105" s="166"/>
      <c r="MN105" s="166"/>
      <c r="MO105" s="166"/>
      <c r="MP105" s="166"/>
      <c r="MQ105" s="166"/>
    </row>
    <row r="106" spans="1:355" s="165" customFormat="1">
      <c r="A106" s="136" t="s">
        <v>909</v>
      </c>
      <c r="B106" s="136" t="s">
        <v>1048</v>
      </c>
      <c r="C106" s="136" t="s">
        <v>430</v>
      </c>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c r="BT106" s="166"/>
      <c r="BU106" s="166"/>
      <c r="BV106" s="166"/>
      <c r="BW106" s="166"/>
      <c r="BX106" s="166"/>
      <c r="BY106" s="166"/>
      <c r="BZ106" s="166"/>
      <c r="CA106" s="166"/>
      <c r="CB106" s="166"/>
      <c r="CC106" s="166"/>
      <c r="CD106" s="166"/>
      <c r="CE106" s="166"/>
      <c r="CF106" s="166"/>
      <c r="CG106" s="166"/>
      <c r="CH106" s="166"/>
      <c r="CI106" s="166"/>
      <c r="CJ106" s="166"/>
      <c r="CK106" s="166"/>
      <c r="CL106" s="166"/>
      <c r="CM106" s="166"/>
      <c r="CN106" s="166"/>
      <c r="CO106" s="166"/>
      <c r="CP106" s="166"/>
      <c r="CQ106" s="166"/>
      <c r="CR106" s="166"/>
      <c r="CS106" s="166"/>
      <c r="CT106" s="166"/>
      <c r="CU106" s="166"/>
      <c r="CV106" s="166"/>
      <c r="CW106" s="166"/>
      <c r="CX106" s="166"/>
      <c r="CY106" s="166"/>
      <c r="CZ106" s="166"/>
      <c r="DA106" s="166"/>
      <c r="DB106" s="166"/>
      <c r="DC106" s="166"/>
      <c r="DD106" s="166"/>
      <c r="DE106" s="166"/>
      <c r="DF106" s="166"/>
      <c r="DG106" s="166"/>
      <c r="DH106" s="166"/>
      <c r="DI106" s="166"/>
      <c r="DJ106" s="166"/>
      <c r="DK106" s="166"/>
      <c r="DL106" s="166"/>
      <c r="DM106" s="166"/>
      <c r="DN106" s="166"/>
      <c r="DO106" s="166"/>
      <c r="DP106" s="166"/>
      <c r="DQ106" s="166"/>
      <c r="DR106" s="166"/>
      <c r="DS106" s="166"/>
      <c r="DT106" s="166"/>
      <c r="DU106" s="166"/>
      <c r="DV106" s="166"/>
      <c r="DW106" s="166"/>
      <c r="DX106" s="166"/>
      <c r="DY106" s="166"/>
      <c r="DZ106" s="166"/>
      <c r="EA106" s="166"/>
      <c r="EB106" s="166"/>
      <c r="EC106" s="166"/>
      <c r="ED106" s="166"/>
      <c r="EE106" s="166"/>
      <c r="EF106" s="166"/>
      <c r="EG106" s="166"/>
      <c r="EH106" s="166"/>
      <c r="EI106" s="166"/>
      <c r="EJ106" s="166"/>
      <c r="EK106" s="166"/>
      <c r="EL106" s="166"/>
      <c r="EM106" s="166"/>
      <c r="EN106" s="166"/>
      <c r="EO106" s="166"/>
      <c r="EP106" s="166"/>
      <c r="EQ106" s="166"/>
      <c r="ER106" s="166"/>
      <c r="ES106" s="166"/>
      <c r="ET106" s="166"/>
      <c r="EU106" s="166"/>
      <c r="EV106" s="166"/>
      <c r="EW106" s="166"/>
      <c r="EX106" s="166"/>
      <c r="EY106" s="166"/>
      <c r="EZ106" s="166"/>
      <c r="FA106" s="166"/>
      <c r="FB106" s="166"/>
      <c r="FC106" s="166"/>
      <c r="FD106" s="166"/>
      <c r="FE106" s="166"/>
      <c r="FF106" s="166"/>
      <c r="FG106" s="166"/>
      <c r="FH106" s="166"/>
      <c r="FI106" s="166"/>
      <c r="FJ106" s="166"/>
      <c r="FK106" s="166"/>
      <c r="FL106" s="166"/>
      <c r="FM106" s="166"/>
      <c r="FN106" s="166"/>
      <c r="FO106" s="166"/>
      <c r="FP106" s="166"/>
      <c r="FQ106" s="166"/>
      <c r="FR106" s="166"/>
      <c r="FS106" s="166"/>
      <c r="FT106" s="166"/>
      <c r="FU106" s="166"/>
      <c r="FV106" s="166"/>
      <c r="FW106" s="166"/>
      <c r="FX106" s="166"/>
      <c r="FY106" s="166"/>
      <c r="FZ106" s="166"/>
      <c r="GA106" s="166"/>
      <c r="GB106" s="166"/>
      <c r="GC106" s="166"/>
      <c r="GD106" s="166"/>
      <c r="GE106" s="166"/>
      <c r="GF106" s="166"/>
      <c r="GG106" s="166"/>
      <c r="GH106" s="166"/>
      <c r="GI106" s="166"/>
      <c r="GJ106" s="166"/>
      <c r="GK106" s="166"/>
      <c r="GL106" s="166"/>
      <c r="GM106" s="166"/>
      <c r="GN106" s="166"/>
      <c r="GO106" s="166"/>
      <c r="GP106" s="166"/>
      <c r="GQ106" s="166"/>
      <c r="GR106" s="166"/>
      <c r="GS106" s="166"/>
      <c r="GT106" s="166"/>
      <c r="GU106" s="166"/>
      <c r="GV106" s="166"/>
      <c r="GW106" s="166"/>
      <c r="GX106" s="166"/>
      <c r="GY106" s="166"/>
      <c r="GZ106" s="166"/>
      <c r="HA106" s="166"/>
      <c r="HB106" s="166"/>
      <c r="HC106" s="166"/>
      <c r="HD106" s="166"/>
      <c r="HE106" s="166"/>
      <c r="HF106" s="166"/>
      <c r="HG106" s="166"/>
      <c r="HH106" s="166"/>
      <c r="HI106" s="166"/>
      <c r="HJ106" s="166"/>
      <c r="HK106" s="166"/>
      <c r="HL106" s="166"/>
      <c r="HM106" s="166"/>
      <c r="HN106" s="166"/>
      <c r="HO106" s="166"/>
      <c r="HP106" s="166"/>
      <c r="HQ106" s="166"/>
      <c r="HR106" s="166"/>
      <c r="HS106" s="166"/>
      <c r="HT106" s="166"/>
      <c r="HU106" s="166"/>
      <c r="HV106" s="166"/>
      <c r="HW106" s="166"/>
      <c r="HX106" s="166"/>
      <c r="HY106" s="166"/>
      <c r="HZ106" s="166"/>
      <c r="IA106" s="166"/>
      <c r="IB106" s="166"/>
      <c r="IC106" s="166"/>
      <c r="ID106" s="166"/>
      <c r="IE106" s="166"/>
      <c r="IF106" s="166"/>
      <c r="IG106" s="166"/>
      <c r="IH106" s="166"/>
      <c r="II106" s="166"/>
      <c r="IJ106" s="166"/>
      <c r="IK106" s="166"/>
      <c r="IL106" s="166"/>
      <c r="IM106" s="166"/>
      <c r="IN106" s="166"/>
      <c r="IO106" s="166"/>
      <c r="IP106" s="166"/>
      <c r="IQ106" s="166"/>
      <c r="IR106" s="166"/>
      <c r="IS106" s="166"/>
      <c r="IT106" s="166"/>
      <c r="IU106" s="166"/>
      <c r="IV106" s="166"/>
      <c r="IW106" s="166"/>
      <c r="IX106" s="166"/>
      <c r="IY106" s="166"/>
      <c r="IZ106" s="166"/>
      <c r="JA106" s="166"/>
      <c r="JB106" s="166"/>
      <c r="JC106" s="166"/>
      <c r="JD106" s="166"/>
      <c r="JE106" s="166"/>
      <c r="JF106" s="166"/>
      <c r="JG106" s="166"/>
      <c r="JH106" s="166"/>
      <c r="JI106" s="166"/>
      <c r="JJ106" s="166"/>
      <c r="JK106" s="166"/>
      <c r="JL106" s="166"/>
      <c r="JM106" s="166"/>
      <c r="JN106" s="166"/>
      <c r="JO106" s="166"/>
      <c r="JP106" s="166"/>
      <c r="JQ106" s="166"/>
      <c r="JR106" s="166"/>
      <c r="JS106" s="166"/>
      <c r="JT106" s="166"/>
      <c r="JU106" s="166"/>
      <c r="JV106" s="166"/>
      <c r="JW106" s="166"/>
      <c r="JX106" s="166"/>
      <c r="JY106" s="166"/>
      <c r="JZ106" s="166"/>
      <c r="KA106" s="166"/>
      <c r="KB106" s="166"/>
      <c r="KC106" s="166"/>
      <c r="KD106" s="166"/>
      <c r="KE106" s="166"/>
      <c r="KF106" s="166"/>
      <c r="KG106" s="166"/>
      <c r="KH106" s="166"/>
      <c r="KI106" s="166"/>
      <c r="KJ106" s="166"/>
      <c r="KK106" s="166"/>
      <c r="KL106" s="166"/>
      <c r="KM106" s="166"/>
      <c r="KN106" s="166"/>
      <c r="KO106" s="166"/>
      <c r="KP106" s="166"/>
      <c r="KQ106" s="166"/>
      <c r="KR106" s="166"/>
      <c r="KS106" s="166"/>
      <c r="KT106" s="166"/>
      <c r="KU106" s="166"/>
      <c r="KV106" s="166"/>
      <c r="KW106" s="166"/>
      <c r="KX106" s="166"/>
      <c r="KY106" s="166"/>
      <c r="KZ106" s="166"/>
      <c r="LA106" s="166"/>
      <c r="LB106" s="166"/>
      <c r="LC106" s="166"/>
      <c r="LD106" s="166"/>
      <c r="LE106" s="166"/>
      <c r="LF106" s="166"/>
      <c r="LG106" s="166"/>
      <c r="LH106" s="166"/>
      <c r="LI106" s="166"/>
      <c r="LJ106" s="166"/>
      <c r="LK106" s="166"/>
      <c r="LL106" s="166"/>
      <c r="LM106" s="166"/>
      <c r="LN106" s="166"/>
      <c r="LO106" s="166"/>
      <c r="LP106" s="166"/>
      <c r="LQ106" s="166"/>
      <c r="LR106" s="166"/>
      <c r="LS106" s="166"/>
      <c r="LT106" s="166"/>
      <c r="LU106" s="166"/>
      <c r="LV106" s="166"/>
      <c r="LW106" s="166"/>
      <c r="LX106" s="166"/>
      <c r="LY106" s="166"/>
      <c r="LZ106" s="166"/>
      <c r="MA106" s="166"/>
      <c r="MB106" s="166"/>
      <c r="MC106" s="166"/>
      <c r="MD106" s="166"/>
      <c r="ME106" s="166"/>
      <c r="MF106" s="166"/>
      <c r="MG106" s="166"/>
      <c r="MH106" s="166"/>
      <c r="MI106" s="166"/>
      <c r="MJ106" s="166"/>
      <c r="MK106" s="166"/>
      <c r="ML106" s="166"/>
      <c r="MM106" s="166"/>
      <c r="MN106" s="166"/>
      <c r="MO106" s="166"/>
      <c r="MP106" s="166"/>
      <c r="MQ106" s="166"/>
    </row>
    <row r="107" spans="1:355" s="165" customFormat="1">
      <c r="A107" s="136" t="s">
        <v>909</v>
      </c>
      <c r="B107" s="136" t="s">
        <v>1049</v>
      </c>
      <c r="C107" s="136" t="s">
        <v>426</v>
      </c>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c r="BT107" s="166"/>
      <c r="BU107" s="166"/>
      <c r="BV107" s="166"/>
      <c r="BW107" s="166"/>
      <c r="BX107" s="166"/>
      <c r="BY107" s="166"/>
      <c r="BZ107" s="166"/>
      <c r="CA107" s="166"/>
      <c r="CB107" s="166"/>
      <c r="CC107" s="166"/>
      <c r="CD107" s="166"/>
      <c r="CE107" s="166"/>
      <c r="CF107" s="166"/>
      <c r="CG107" s="166"/>
      <c r="CH107" s="166"/>
      <c r="CI107" s="166"/>
      <c r="CJ107" s="166"/>
      <c r="CK107" s="166"/>
      <c r="CL107" s="166"/>
      <c r="CM107" s="166"/>
      <c r="CN107" s="166"/>
      <c r="CO107" s="166"/>
      <c r="CP107" s="166"/>
      <c r="CQ107" s="166"/>
      <c r="CR107" s="166"/>
      <c r="CS107" s="166"/>
      <c r="CT107" s="166"/>
      <c r="CU107" s="166"/>
      <c r="CV107" s="166"/>
      <c r="CW107" s="166"/>
      <c r="CX107" s="166"/>
      <c r="CY107" s="166"/>
      <c r="CZ107" s="166"/>
      <c r="DA107" s="166"/>
      <c r="DB107" s="166"/>
      <c r="DC107" s="166"/>
      <c r="DD107" s="166"/>
      <c r="DE107" s="166"/>
      <c r="DF107" s="166"/>
      <c r="DG107" s="166"/>
      <c r="DH107" s="166"/>
      <c r="DI107" s="166"/>
      <c r="DJ107" s="166"/>
      <c r="DK107" s="166"/>
      <c r="DL107" s="166"/>
      <c r="DM107" s="166"/>
      <c r="DN107" s="166"/>
      <c r="DO107" s="166"/>
      <c r="DP107" s="166"/>
      <c r="DQ107" s="166"/>
      <c r="DR107" s="166"/>
      <c r="DS107" s="166"/>
      <c r="DT107" s="166"/>
      <c r="DU107" s="166"/>
      <c r="DV107" s="166"/>
      <c r="DW107" s="166"/>
      <c r="DX107" s="166"/>
      <c r="DY107" s="166"/>
      <c r="DZ107" s="166"/>
      <c r="EA107" s="166"/>
      <c r="EB107" s="166"/>
      <c r="EC107" s="166"/>
      <c r="ED107" s="166"/>
      <c r="EE107" s="166"/>
      <c r="EF107" s="166"/>
      <c r="EG107" s="166"/>
      <c r="EH107" s="166"/>
      <c r="EI107" s="166"/>
      <c r="EJ107" s="166"/>
      <c r="EK107" s="166"/>
      <c r="EL107" s="166"/>
      <c r="EM107" s="166"/>
      <c r="EN107" s="166"/>
      <c r="EO107" s="166"/>
      <c r="EP107" s="166"/>
      <c r="EQ107" s="166"/>
      <c r="ER107" s="166"/>
      <c r="ES107" s="166"/>
      <c r="ET107" s="166"/>
      <c r="EU107" s="166"/>
      <c r="EV107" s="166"/>
      <c r="EW107" s="166"/>
      <c r="EX107" s="166"/>
      <c r="EY107" s="166"/>
      <c r="EZ107" s="166"/>
      <c r="FA107" s="166"/>
      <c r="FB107" s="166"/>
      <c r="FC107" s="166"/>
      <c r="FD107" s="166"/>
      <c r="FE107" s="166"/>
      <c r="FF107" s="166"/>
      <c r="FG107" s="166"/>
      <c r="FH107" s="166"/>
      <c r="FI107" s="166"/>
      <c r="FJ107" s="166"/>
      <c r="FK107" s="166"/>
      <c r="FL107" s="166"/>
      <c r="FM107" s="166"/>
      <c r="FN107" s="166"/>
      <c r="FO107" s="166"/>
      <c r="FP107" s="166"/>
      <c r="FQ107" s="166"/>
      <c r="FR107" s="166"/>
      <c r="FS107" s="166"/>
      <c r="FT107" s="166"/>
      <c r="FU107" s="166"/>
      <c r="FV107" s="166"/>
      <c r="FW107" s="166"/>
      <c r="FX107" s="166"/>
      <c r="FY107" s="166"/>
      <c r="FZ107" s="166"/>
      <c r="GA107" s="166"/>
      <c r="GB107" s="166"/>
      <c r="GC107" s="166"/>
      <c r="GD107" s="166"/>
      <c r="GE107" s="166"/>
      <c r="GF107" s="166"/>
      <c r="GG107" s="166"/>
      <c r="GH107" s="166"/>
      <c r="GI107" s="166"/>
      <c r="GJ107" s="166"/>
      <c r="GK107" s="166"/>
      <c r="GL107" s="166"/>
      <c r="GM107" s="166"/>
      <c r="GN107" s="166"/>
      <c r="GO107" s="166"/>
      <c r="GP107" s="166"/>
      <c r="GQ107" s="166"/>
      <c r="GR107" s="166"/>
      <c r="GS107" s="166"/>
      <c r="GT107" s="166"/>
      <c r="GU107" s="166"/>
      <c r="GV107" s="166"/>
      <c r="GW107" s="166"/>
      <c r="GX107" s="166"/>
      <c r="GY107" s="166"/>
      <c r="GZ107" s="166"/>
      <c r="HA107" s="166"/>
      <c r="HB107" s="166"/>
      <c r="HC107" s="166"/>
      <c r="HD107" s="166"/>
      <c r="HE107" s="166"/>
      <c r="HF107" s="166"/>
      <c r="HG107" s="166"/>
      <c r="HH107" s="166"/>
      <c r="HI107" s="166"/>
      <c r="HJ107" s="166"/>
      <c r="HK107" s="166"/>
      <c r="HL107" s="166"/>
      <c r="HM107" s="166"/>
      <c r="HN107" s="166"/>
      <c r="HO107" s="166"/>
      <c r="HP107" s="166"/>
      <c r="HQ107" s="166"/>
      <c r="HR107" s="166"/>
      <c r="HS107" s="166"/>
      <c r="HT107" s="166"/>
      <c r="HU107" s="166"/>
      <c r="HV107" s="166"/>
      <c r="HW107" s="166"/>
      <c r="HX107" s="166"/>
      <c r="HY107" s="166"/>
      <c r="HZ107" s="166"/>
      <c r="IA107" s="166"/>
      <c r="IB107" s="166"/>
      <c r="IC107" s="166"/>
      <c r="ID107" s="166"/>
      <c r="IE107" s="166"/>
      <c r="IF107" s="166"/>
      <c r="IG107" s="166"/>
      <c r="IH107" s="166"/>
      <c r="II107" s="166"/>
      <c r="IJ107" s="166"/>
      <c r="IK107" s="166"/>
      <c r="IL107" s="166"/>
      <c r="IM107" s="166"/>
      <c r="IN107" s="166"/>
      <c r="IO107" s="166"/>
      <c r="IP107" s="166"/>
      <c r="IQ107" s="166"/>
      <c r="IR107" s="166"/>
      <c r="IS107" s="166"/>
      <c r="IT107" s="166"/>
      <c r="IU107" s="166"/>
      <c r="IV107" s="166"/>
      <c r="IW107" s="166"/>
      <c r="IX107" s="166"/>
      <c r="IY107" s="166"/>
      <c r="IZ107" s="166"/>
      <c r="JA107" s="166"/>
      <c r="JB107" s="166"/>
      <c r="JC107" s="166"/>
      <c r="JD107" s="166"/>
      <c r="JE107" s="166"/>
      <c r="JF107" s="166"/>
      <c r="JG107" s="166"/>
      <c r="JH107" s="166"/>
      <c r="JI107" s="166"/>
      <c r="JJ107" s="166"/>
      <c r="JK107" s="166"/>
      <c r="JL107" s="166"/>
      <c r="JM107" s="166"/>
      <c r="JN107" s="166"/>
      <c r="JO107" s="166"/>
      <c r="JP107" s="166"/>
      <c r="JQ107" s="166"/>
      <c r="JR107" s="166"/>
      <c r="JS107" s="166"/>
      <c r="JT107" s="166"/>
      <c r="JU107" s="166"/>
      <c r="JV107" s="166"/>
      <c r="JW107" s="166"/>
      <c r="JX107" s="166"/>
      <c r="JY107" s="166"/>
      <c r="JZ107" s="166"/>
      <c r="KA107" s="166"/>
      <c r="KB107" s="166"/>
      <c r="KC107" s="166"/>
      <c r="KD107" s="166"/>
      <c r="KE107" s="166"/>
      <c r="KF107" s="166"/>
      <c r="KG107" s="166"/>
      <c r="KH107" s="166"/>
      <c r="KI107" s="166"/>
      <c r="KJ107" s="166"/>
      <c r="KK107" s="166"/>
      <c r="KL107" s="166"/>
      <c r="KM107" s="166"/>
      <c r="KN107" s="166"/>
      <c r="KO107" s="166"/>
      <c r="KP107" s="166"/>
      <c r="KQ107" s="166"/>
      <c r="KR107" s="166"/>
      <c r="KS107" s="166"/>
      <c r="KT107" s="166"/>
      <c r="KU107" s="166"/>
      <c r="KV107" s="166"/>
      <c r="KW107" s="166"/>
      <c r="KX107" s="166"/>
      <c r="KY107" s="166"/>
      <c r="KZ107" s="166"/>
      <c r="LA107" s="166"/>
      <c r="LB107" s="166"/>
      <c r="LC107" s="166"/>
      <c r="LD107" s="166"/>
      <c r="LE107" s="166"/>
      <c r="LF107" s="166"/>
      <c r="LG107" s="166"/>
      <c r="LH107" s="166"/>
      <c r="LI107" s="166"/>
      <c r="LJ107" s="166"/>
      <c r="LK107" s="166"/>
      <c r="LL107" s="166"/>
      <c r="LM107" s="166"/>
      <c r="LN107" s="166"/>
      <c r="LO107" s="166"/>
      <c r="LP107" s="166"/>
      <c r="LQ107" s="166"/>
      <c r="LR107" s="166"/>
      <c r="LS107" s="166"/>
      <c r="LT107" s="166"/>
      <c r="LU107" s="166"/>
      <c r="LV107" s="166"/>
      <c r="LW107" s="166"/>
      <c r="LX107" s="166"/>
      <c r="LY107" s="166"/>
      <c r="LZ107" s="166"/>
      <c r="MA107" s="166"/>
      <c r="MB107" s="166"/>
      <c r="MC107" s="166"/>
      <c r="MD107" s="166"/>
      <c r="ME107" s="166"/>
      <c r="MF107" s="166"/>
      <c r="MG107" s="166"/>
      <c r="MH107" s="166"/>
      <c r="MI107" s="166"/>
      <c r="MJ107" s="166"/>
      <c r="MK107" s="166"/>
      <c r="ML107" s="166"/>
      <c r="MM107" s="166"/>
      <c r="MN107" s="166"/>
      <c r="MO107" s="166"/>
      <c r="MP107" s="166"/>
      <c r="MQ107" s="166"/>
    </row>
    <row r="108" spans="1:355" s="165" customFormat="1">
      <c r="A108" s="136" t="s">
        <v>909</v>
      </c>
      <c r="B108" s="136" t="s">
        <v>296</v>
      </c>
      <c r="C108" s="136" t="s">
        <v>296</v>
      </c>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c r="BT108" s="166"/>
      <c r="BU108" s="166"/>
      <c r="BV108" s="166"/>
      <c r="BW108" s="166"/>
      <c r="BX108" s="166"/>
      <c r="BY108" s="166"/>
      <c r="BZ108" s="166"/>
      <c r="CA108" s="166"/>
      <c r="CB108" s="166"/>
      <c r="CC108" s="166"/>
      <c r="CD108" s="166"/>
      <c r="CE108" s="166"/>
      <c r="CF108" s="166"/>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66"/>
      <c r="DC108" s="166"/>
      <c r="DD108" s="166"/>
      <c r="DE108" s="166"/>
      <c r="DF108" s="166"/>
      <c r="DG108" s="166"/>
      <c r="DH108" s="166"/>
      <c r="DI108" s="166"/>
      <c r="DJ108" s="166"/>
      <c r="DK108" s="166"/>
      <c r="DL108" s="166"/>
      <c r="DM108" s="166"/>
      <c r="DN108" s="166"/>
      <c r="DO108" s="166"/>
      <c r="DP108" s="166"/>
      <c r="DQ108" s="166"/>
      <c r="DR108" s="166"/>
      <c r="DS108" s="166"/>
      <c r="DT108" s="166"/>
      <c r="DU108" s="166"/>
      <c r="DV108" s="166"/>
      <c r="DW108" s="166"/>
      <c r="DX108" s="166"/>
      <c r="DY108" s="166"/>
      <c r="DZ108" s="166"/>
      <c r="EA108" s="166"/>
      <c r="EB108" s="166"/>
      <c r="EC108" s="166"/>
      <c r="ED108" s="166"/>
      <c r="EE108" s="166"/>
      <c r="EF108" s="166"/>
      <c r="EG108" s="166"/>
      <c r="EH108" s="166"/>
      <c r="EI108" s="166"/>
      <c r="EJ108" s="166"/>
      <c r="EK108" s="166"/>
      <c r="EL108" s="166"/>
      <c r="EM108" s="166"/>
      <c r="EN108" s="166"/>
      <c r="EO108" s="166"/>
      <c r="EP108" s="166"/>
      <c r="EQ108" s="166"/>
      <c r="ER108" s="166"/>
      <c r="ES108" s="166"/>
      <c r="ET108" s="166"/>
      <c r="EU108" s="166"/>
      <c r="EV108" s="166"/>
      <c r="EW108" s="166"/>
      <c r="EX108" s="166"/>
      <c r="EY108" s="166"/>
      <c r="EZ108" s="166"/>
      <c r="FA108" s="166"/>
      <c r="FB108" s="166"/>
      <c r="FC108" s="166"/>
      <c r="FD108" s="166"/>
      <c r="FE108" s="166"/>
      <c r="FF108" s="166"/>
      <c r="FG108" s="166"/>
      <c r="FH108" s="166"/>
      <c r="FI108" s="166"/>
      <c r="FJ108" s="166"/>
      <c r="FK108" s="166"/>
      <c r="FL108" s="166"/>
      <c r="FM108" s="166"/>
      <c r="FN108" s="166"/>
      <c r="FO108" s="166"/>
      <c r="FP108" s="166"/>
      <c r="FQ108" s="166"/>
      <c r="FR108" s="166"/>
      <c r="FS108" s="166"/>
      <c r="FT108" s="166"/>
      <c r="FU108" s="166"/>
      <c r="FV108" s="166"/>
      <c r="FW108" s="166"/>
      <c r="FX108" s="166"/>
      <c r="FY108" s="166"/>
      <c r="FZ108" s="166"/>
      <c r="GA108" s="166"/>
      <c r="GB108" s="166"/>
      <c r="GC108" s="166"/>
      <c r="GD108" s="166"/>
      <c r="GE108" s="166"/>
      <c r="GF108" s="166"/>
      <c r="GG108" s="166"/>
      <c r="GH108" s="166"/>
      <c r="GI108" s="166"/>
      <c r="GJ108" s="166"/>
      <c r="GK108" s="166"/>
      <c r="GL108" s="166"/>
      <c r="GM108" s="166"/>
      <c r="GN108" s="166"/>
      <c r="GO108" s="166"/>
      <c r="GP108" s="166"/>
      <c r="GQ108" s="166"/>
      <c r="GR108" s="166"/>
      <c r="GS108" s="166"/>
      <c r="GT108" s="166"/>
      <c r="GU108" s="166"/>
      <c r="GV108" s="166"/>
      <c r="GW108" s="166"/>
      <c r="GX108" s="166"/>
      <c r="GY108" s="166"/>
      <c r="GZ108" s="166"/>
      <c r="HA108" s="166"/>
      <c r="HB108" s="166"/>
      <c r="HC108" s="166"/>
      <c r="HD108" s="166"/>
      <c r="HE108" s="166"/>
      <c r="HF108" s="166"/>
      <c r="HG108" s="166"/>
      <c r="HH108" s="166"/>
      <c r="HI108" s="166"/>
      <c r="HJ108" s="166"/>
      <c r="HK108" s="166"/>
      <c r="HL108" s="166"/>
      <c r="HM108" s="166"/>
      <c r="HN108" s="166"/>
      <c r="HO108" s="166"/>
      <c r="HP108" s="166"/>
      <c r="HQ108" s="166"/>
      <c r="HR108" s="166"/>
      <c r="HS108" s="166"/>
      <c r="HT108" s="166"/>
      <c r="HU108" s="166"/>
      <c r="HV108" s="166"/>
      <c r="HW108" s="166"/>
      <c r="HX108" s="166"/>
      <c r="HY108" s="166"/>
      <c r="HZ108" s="166"/>
      <c r="IA108" s="166"/>
      <c r="IB108" s="166"/>
      <c r="IC108" s="166"/>
      <c r="ID108" s="166"/>
      <c r="IE108" s="166"/>
      <c r="IF108" s="166"/>
      <c r="IG108" s="166"/>
      <c r="IH108" s="166"/>
      <c r="II108" s="166"/>
      <c r="IJ108" s="166"/>
      <c r="IK108" s="166"/>
      <c r="IL108" s="166"/>
      <c r="IM108" s="166"/>
      <c r="IN108" s="166"/>
      <c r="IO108" s="166"/>
      <c r="IP108" s="166"/>
      <c r="IQ108" s="166"/>
      <c r="IR108" s="166"/>
      <c r="IS108" s="166"/>
      <c r="IT108" s="166"/>
      <c r="IU108" s="166"/>
      <c r="IV108" s="166"/>
      <c r="IW108" s="166"/>
      <c r="IX108" s="166"/>
      <c r="IY108" s="166"/>
      <c r="IZ108" s="166"/>
      <c r="JA108" s="166"/>
      <c r="JB108" s="166"/>
      <c r="JC108" s="166"/>
      <c r="JD108" s="166"/>
      <c r="JE108" s="166"/>
      <c r="JF108" s="166"/>
      <c r="JG108" s="166"/>
      <c r="JH108" s="166"/>
      <c r="JI108" s="166"/>
      <c r="JJ108" s="166"/>
      <c r="JK108" s="166"/>
      <c r="JL108" s="166"/>
      <c r="JM108" s="166"/>
      <c r="JN108" s="166"/>
      <c r="JO108" s="166"/>
      <c r="JP108" s="166"/>
      <c r="JQ108" s="166"/>
      <c r="JR108" s="166"/>
      <c r="JS108" s="166"/>
      <c r="JT108" s="166"/>
      <c r="JU108" s="166"/>
      <c r="JV108" s="166"/>
      <c r="JW108" s="166"/>
      <c r="JX108" s="166"/>
      <c r="JY108" s="166"/>
      <c r="JZ108" s="166"/>
      <c r="KA108" s="166"/>
      <c r="KB108" s="166"/>
      <c r="KC108" s="166"/>
      <c r="KD108" s="166"/>
      <c r="KE108" s="166"/>
      <c r="KF108" s="166"/>
      <c r="KG108" s="166"/>
      <c r="KH108" s="166"/>
      <c r="KI108" s="166"/>
      <c r="KJ108" s="166"/>
      <c r="KK108" s="166"/>
      <c r="KL108" s="166"/>
      <c r="KM108" s="166"/>
      <c r="KN108" s="166"/>
      <c r="KO108" s="166"/>
      <c r="KP108" s="166"/>
      <c r="KQ108" s="166"/>
      <c r="KR108" s="166"/>
      <c r="KS108" s="166"/>
      <c r="KT108" s="166"/>
      <c r="KU108" s="166"/>
      <c r="KV108" s="166"/>
      <c r="KW108" s="166"/>
      <c r="KX108" s="166"/>
      <c r="KY108" s="166"/>
      <c r="KZ108" s="166"/>
      <c r="LA108" s="166"/>
      <c r="LB108" s="166"/>
      <c r="LC108" s="166"/>
      <c r="LD108" s="166"/>
      <c r="LE108" s="166"/>
      <c r="LF108" s="166"/>
      <c r="LG108" s="166"/>
      <c r="LH108" s="166"/>
      <c r="LI108" s="166"/>
      <c r="LJ108" s="166"/>
      <c r="LK108" s="166"/>
      <c r="LL108" s="166"/>
      <c r="LM108" s="166"/>
      <c r="LN108" s="166"/>
      <c r="LO108" s="166"/>
      <c r="LP108" s="166"/>
      <c r="LQ108" s="166"/>
      <c r="LR108" s="166"/>
      <c r="LS108" s="166"/>
      <c r="LT108" s="166"/>
      <c r="LU108" s="166"/>
      <c r="LV108" s="166"/>
      <c r="LW108" s="166"/>
      <c r="LX108" s="166"/>
      <c r="LY108" s="166"/>
      <c r="LZ108" s="166"/>
      <c r="MA108" s="166"/>
      <c r="MB108" s="166"/>
      <c r="MC108" s="166"/>
      <c r="MD108" s="166"/>
      <c r="ME108" s="166"/>
      <c r="MF108" s="166"/>
      <c r="MG108" s="166"/>
      <c r="MH108" s="166"/>
      <c r="MI108" s="166"/>
      <c r="MJ108" s="166"/>
      <c r="MK108" s="166"/>
      <c r="ML108" s="166"/>
      <c r="MM108" s="166"/>
      <c r="MN108" s="166"/>
      <c r="MO108" s="166"/>
      <c r="MP108" s="166"/>
      <c r="MQ108" s="166"/>
    </row>
    <row r="109" spans="1:355" s="165" customFormat="1">
      <c r="A109" s="136" t="s">
        <v>909</v>
      </c>
      <c r="B109" s="136" t="s">
        <v>310</v>
      </c>
      <c r="C109" s="136" t="s">
        <v>310</v>
      </c>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c r="BT109" s="166"/>
      <c r="BU109" s="166"/>
      <c r="BV109" s="166"/>
      <c r="BW109" s="166"/>
      <c r="BX109" s="166"/>
      <c r="BY109" s="166"/>
      <c r="BZ109" s="166"/>
      <c r="CA109" s="166"/>
      <c r="CB109" s="166"/>
      <c r="CC109" s="166"/>
      <c r="CD109" s="166"/>
      <c r="CE109" s="166"/>
      <c r="CF109" s="166"/>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66"/>
      <c r="DC109" s="166"/>
      <c r="DD109" s="166"/>
      <c r="DE109" s="166"/>
      <c r="DF109" s="166"/>
      <c r="DG109" s="166"/>
      <c r="DH109" s="166"/>
      <c r="DI109" s="166"/>
      <c r="DJ109" s="166"/>
      <c r="DK109" s="166"/>
      <c r="DL109" s="166"/>
      <c r="DM109" s="166"/>
      <c r="DN109" s="166"/>
      <c r="DO109" s="166"/>
      <c r="DP109" s="166"/>
      <c r="DQ109" s="166"/>
      <c r="DR109" s="166"/>
      <c r="DS109" s="166"/>
      <c r="DT109" s="166"/>
      <c r="DU109" s="166"/>
      <c r="DV109" s="166"/>
      <c r="DW109" s="166"/>
      <c r="DX109" s="166"/>
      <c r="DY109" s="166"/>
      <c r="DZ109" s="166"/>
      <c r="EA109" s="166"/>
      <c r="EB109" s="166"/>
      <c r="EC109" s="166"/>
      <c r="ED109" s="166"/>
      <c r="EE109" s="166"/>
      <c r="EF109" s="166"/>
      <c r="EG109" s="166"/>
      <c r="EH109" s="166"/>
      <c r="EI109" s="166"/>
      <c r="EJ109" s="166"/>
      <c r="EK109" s="166"/>
      <c r="EL109" s="166"/>
      <c r="EM109" s="166"/>
      <c r="EN109" s="166"/>
      <c r="EO109" s="166"/>
      <c r="EP109" s="166"/>
      <c r="EQ109" s="166"/>
      <c r="ER109" s="166"/>
      <c r="ES109" s="166"/>
      <c r="ET109" s="166"/>
      <c r="EU109" s="166"/>
      <c r="EV109" s="166"/>
      <c r="EW109" s="166"/>
      <c r="EX109" s="166"/>
      <c r="EY109" s="166"/>
      <c r="EZ109" s="166"/>
      <c r="FA109" s="166"/>
      <c r="FB109" s="166"/>
      <c r="FC109" s="166"/>
      <c r="FD109" s="166"/>
      <c r="FE109" s="166"/>
      <c r="FF109" s="166"/>
      <c r="FG109" s="166"/>
      <c r="FH109" s="166"/>
      <c r="FI109" s="166"/>
      <c r="FJ109" s="166"/>
      <c r="FK109" s="166"/>
      <c r="FL109" s="166"/>
      <c r="FM109" s="166"/>
      <c r="FN109" s="166"/>
      <c r="FO109" s="166"/>
      <c r="FP109" s="166"/>
      <c r="FQ109" s="166"/>
      <c r="FR109" s="166"/>
      <c r="FS109" s="166"/>
      <c r="FT109" s="166"/>
      <c r="FU109" s="166"/>
      <c r="FV109" s="166"/>
      <c r="FW109" s="166"/>
      <c r="FX109" s="166"/>
      <c r="FY109" s="166"/>
      <c r="FZ109" s="166"/>
      <c r="GA109" s="166"/>
      <c r="GB109" s="166"/>
      <c r="GC109" s="166"/>
      <c r="GD109" s="166"/>
      <c r="GE109" s="166"/>
      <c r="GF109" s="166"/>
      <c r="GG109" s="166"/>
      <c r="GH109" s="166"/>
      <c r="GI109" s="166"/>
      <c r="GJ109" s="166"/>
      <c r="GK109" s="166"/>
      <c r="GL109" s="166"/>
      <c r="GM109" s="166"/>
      <c r="GN109" s="166"/>
      <c r="GO109" s="166"/>
      <c r="GP109" s="166"/>
      <c r="GQ109" s="166"/>
      <c r="GR109" s="166"/>
      <c r="GS109" s="166"/>
      <c r="GT109" s="166"/>
      <c r="GU109" s="166"/>
      <c r="GV109" s="166"/>
      <c r="GW109" s="166"/>
      <c r="GX109" s="166"/>
      <c r="GY109" s="166"/>
      <c r="GZ109" s="166"/>
      <c r="HA109" s="166"/>
      <c r="HB109" s="166"/>
      <c r="HC109" s="166"/>
      <c r="HD109" s="166"/>
      <c r="HE109" s="166"/>
      <c r="HF109" s="166"/>
      <c r="HG109" s="166"/>
      <c r="HH109" s="166"/>
      <c r="HI109" s="166"/>
      <c r="HJ109" s="166"/>
      <c r="HK109" s="166"/>
      <c r="HL109" s="166"/>
      <c r="HM109" s="166"/>
      <c r="HN109" s="166"/>
      <c r="HO109" s="166"/>
      <c r="HP109" s="166"/>
      <c r="HQ109" s="166"/>
      <c r="HR109" s="166"/>
      <c r="HS109" s="166"/>
      <c r="HT109" s="166"/>
      <c r="HU109" s="166"/>
      <c r="HV109" s="166"/>
      <c r="HW109" s="166"/>
      <c r="HX109" s="166"/>
      <c r="HY109" s="166"/>
      <c r="HZ109" s="166"/>
      <c r="IA109" s="166"/>
      <c r="IB109" s="166"/>
      <c r="IC109" s="166"/>
      <c r="ID109" s="166"/>
      <c r="IE109" s="166"/>
      <c r="IF109" s="166"/>
      <c r="IG109" s="166"/>
      <c r="IH109" s="166"/>
      <c r="II109" s="166"/>
      <c r="IJ109" s="166"/>
      <c r="IK109" s="166"/>
      <c r="IL109" s="166"/>
      <c r="IM109" s="166"/>
      <c r="IN109" s="166"/>
      <c r="IO109" s="166"/>
      <c r="IP109" s="166"/>
      <c r="IQ109" s="166"/>
      <c r="IR109" s="166"/>
      <c r="IS109" s="166"/>
      <c r="IT109" s="166"/>
      <c r="IU109" s="166"/>
      <c r="IV109" s="166"/>
      <c r="IW109" s="166"/>
      <c r="IX109" s="166"/>
      <c r="IY109" s="166"/>
      <c r="IZ109" s="166"/>
      <c r="JA109" s="166"/>
      <c r="JB109" s="166"/>
      <c r="JC109" s="166"/>
      <c r="JD109" s="166"/>
      <c r="JE109" s="166"/>
      <c r="JF109" s="166"/>
      <c r="JG109" s="166"/>
      <c r="JH109" s="166"/>
      <c r="JI109" s="166"/>
      <c r="JJ109" s="166"/>
      <c r="JK109" s="166"/>
      <c r="JL109" s="166"/>
      <c r="JM109" s="166"/>
      <c r="JN109" s="166"/>
      <c r="JO109" s="166"/>
      <c r="JP109" s="166"/>
      <c r="JQ109" s="166"/>
      <c r="JR109" s="166"/>
      <c r="JS109" s="166"/>
      <c r="JT109" s="166"/>
      <c r="JU109" s="166"/>
      <c r="JV109" s="166"/>
      <c r="JW109" s="166"/>
      <c r="JX109" s="166"/>
      <c r="JY109" s="166"/>
      <c r="JZ109" s="166"/>
      <c r="KA109" s="166"/>
      <c r="KB109" s="166"/>
      <c r="KC109" s="166"/>
      <c r="KD109" s="166"/>
      <c r="KE109" s="166"/>
      <c r="KF109" s="166"/>
      <c r="KG109" s="166"/>
      <c r="KH109" s="166"/>
      <c r="KI109" s="166"/>
      <c r="KJ109" s="166"/>
      <c r="KK109" s="166"/>
      <c r="KL109" s="166"/>
      <c r="KM109" s="166"/>
      <c r="KN109" s="166"/>
      <c r="KO109" s="166"/>
      <c r="KP109" s="166"/>
      <c r="KQ109" s="166"/>
      <c r="KR109" s="166"/>
      <c r="KS109" s="166"/>
      <c r="KT109" s="166"/>
      <c r="KU109" s="166"/>
      <c r="KV109" s="166"/>
      <c r="KW109" s="166"/>
      <c r="KX109" s="166"/>
      <c r="KY109" s="166"/>
      <c r="KZ109" s="166"/>
      <c r="LA109" s="166"/>
      <c r="LB109" s="166"/>
      <c r="LC109" s="166"/>
      <c r="LD109" s="166"/>
      <c r="LE109" s="166"/>
      <c r="LF109" s="166"/>
      <c r="LG109" s="166"/>
      <c r="LH109" s="166"/>
      <c r="LI109" s="166"/>
      <c r="LJ109" s="166"/>
      <c r="LK109" s="166"/>
      <c r="LL109" s="166"/>
      <c r="LM109" s="166"/>
      <c r="LN109" s="166"/>
      <c r="LO109" s="166"/>
      <c r="LP109" s="166"/>
      <c r="LQ109" s="166"/>
      <c r="LR109" s="166"/>
      <c r="LS109" s="166"/>
      <c r="LT109" s="166"/>
      <c r="LU109" s="166"/>
      <c r="LV109" s="166"/>
      <c r="LW109" s="166"/>
      <c r="LX109" s="166"/>
      <c r="LY109" s="166"/>
      <c r="LZ109" s="166"/>
      <c r="MA109" s="166"/>
      <c r="MB109" s="166"/>
      <c r="MC109" s="166"/>
      <c r="MD109" s="166"/>
      <c r="ME109" s="166"/>
      <c r="MF109" s="166"/>
      <c r="MG109" s="166"/>
      <c r="MH109" s="166"/>
      <c r="MI109" s="166"/>
      <c r="MJ109" s="166"/>
      <c r="MK109" s="166"/>
      <c r="ML109" s="166"/>
      <c r="MM109" s="166"/>
      <c r="MN109" s="166"/>
      <c r="MO109" s="166"/>
      <c r="MP109" s="166"/>
      <c r="MQ109" s="166"/>
    </row>
    <row r="110" spans="1:355" s="165" customFormat="1">
      <c r="A110" s="136" t="s">
        <v>909</v>
      </c>
      <c r="B110" s="136" t="s">
        <v>1050</v>
      </c>
      <c r="C110" s="136" t="s">
        <v>427</v>
      </c>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c r="BT110" s="166"/>
      <c r="BU110" s="166"/>
      <c r="BV110" s="166"/>
      <c r="BW110" s="166"/>
      <c r="BX110" s="166"/>
      <c r="BY110" s="166"/>
      <c r="BZ110" s="166"/>
      <c r="CA110" s="166"/>
      <c r="CB110" s="166"/>
      <c r="CC110" s="166"/>
      <c r="CD110" s="166"/>
      <c r="CE110" s="166"/>
      <c r="CF110" s="166"/>
      <c r="CG110" s="166"/>
      <c r="CH110" s="166"/>
      <c r="CI110" s="166"/>
      <c r="CJ110" s="166"/>
      <c r="CK110" s="166"/>
      <c r="CL110" s="166"/>
      <c r="CM110" s="166"/>
      <c r="CN110" s="166"/>
      <c r="CO110" s="166"/>
      <c r="CP110" s="166"/>
      <c r="CQ110" s="166"/>
      <c r="CR110" s="166"/>
      <c r="CS110" s="166"/>
      <c r="CT110" s="166"/>
      <c r="CU110" s="166"/>
      <c r="CV110" s="166"/>
      <c r="CW110" s="166"/>
      <c r="CX110" s="166"/>
      <c r="CY110" s="166"/>
      <c r="CZ110" s="166"/>
      <c r="DA110" s="166"/>
      <c r="DB110" s="166"/>
      <c r="DC110" s="166"/>
      <c r="DD110" s="166"/>
      <c r="DE110" s="166"/>
      <c r="DF110" s="166"/>
      <c r="DG110" s="166"/>
      <c r="DH110" s="166"/>
      <c r="DI110" s="166"/>
      <c r="DJ110" s="166"/>
      <c r="DK110" s="166"/>
      <c r="DL110" s="166"/>
      <c r="DM110" s="166"/>
      <c r="DN110" s="166"/>
      <c r="DO110" s="166"/>
      <c r="DP110" s="166"/>
      <c r="DQ110" s="166"/>
      <c r="DR110" s="166"/>
      <c r="DS110" s="166"/>
      <c r="DT110" s="166"/>
      <c r="DU110" s="166"/>
      <c r="DV110" s="166"/>
      <c r="DW110" s="166"/>
      <c r="DX110" s="166"/>
      <c r="DY110" s="166"/>
      <c r="DZ110" s="166"/>
      <c r="EA110" s="166"/>
      <c r="EB110" s="166"/>
      <c r="EC110" s="166"/>
      <c r="ED110" s="166"/>
      <c r="EE110" s="166"/>
      <c r="EF110" s="166"/>
      <c r="EG110" s="166"/>
      <c r="EH110" s="166"/>
      <c r="EI110" s="166"/>
      <c r="EJ110" s="166"/>
      <c r="EK110" s="166"/>
      <c r="EL110" s="166"/>
      <c r="EM110" s="166"/>
      <c r="EN110" s="166"/>
      <c r="EO110" s="166"/>
      <c r="EP110" s="166"/>
      <c r="EQ110" s="166"/>
      <c r="ER110" s="166"/>
      <c r="ES110" s="166"/>
      <c r="ET110" s="166"/>
      <c r="EU110" s="166"/>
      <c r="EV110" s="166"/>
      <c r="EW110" s="166"/>
      <c r="EX110" s="166"/>
      <c r="EY110" s="166"/>
      <c r="EZ110" s="166"/>
      <c r="FA110" s="166"/>
      <c r="FB110" s="166"/>
      <c r="FC110" s="166"/>
      <c r="FD110" s="166"/>
      <c r="FE110" s="166"/>
      <c r="FF110" s="166"/>
      <c r="FG110" s="166"/>
      <c r="FH110" s="166"/>
      <c r="FI110" s="166"/>
      <c r="FJ110" s="166"/>
      <c r="FK110" s="166"/>
      <c r="FL110" s="166"/>
      <c r="FM110" s="166"/>
      <c r="FN110" s="166"/>
      <c r="FO110" s="166"/>
      <c r="FP110" s="166"/>
      <c r="FQ110" s="166"/>
      <c r="FR110" s="166"/>
      <c r="FS110" s="166"/>
      <c r="FT110" s="166"/>
      <c r="FU110" s="166"/>
      <c r="FV110" s="166"/>
      <c r="FW110" s="166"/>
      <c r="FX110" s="166"/>
      <c r="FY110" s="166"/>
      <c r="FZ110" s="166"/>
      <c r="GA110" s="166"/>
      <c r="GB110" s="166"/>
      <c r="GC110" s="166"/>
      <c r="GD110" s="166"/>
      <c r="GE110" s="166"/>
      <c r="GF110" s="166"/>
      <c r="GG110" s="166"/>
      <c r="GH110" s="166"/>
      <c r="GI110" s="166"/>
      <c r="GJ110" s="166"/>
      <c r="GK110" s="166"/>
      <c r="GL110" s="166"/>
      <c r="GM110" s="166"/>
      <c r="GN110" s="166"/>
      <c r="GO110" s="166"/>
      <c r="GP110" s="166"/>
      <c r="GQ110" s="166"/>
      <c r="GR110" s="166"/>
      <c r="GS110" s="166"/>
      <c r="GT110" s="166"/>
      <c r="GU110" s="166"/>
      <c r="GV110" s="166"/>
      <c r="GW110" s="166"/>
      <c r="GX110" s="166"/>
      <c r="GY110" s="166"/>
      <c r="GZ110" s="166"/>
      <c r="HA110" s="166"/>
      <c r="HB110" s="166"/>
      <c r="HC110" s="166"/>
      <c r="HD110" s="166"/>
      <c r="HE110" s="166"/>
      <c r="HF110" s="166"/>
      <c r="HG110" s="166"/>
      <c r="HH110" s="166"/>
      <c r="HI110" s="166"/>
      <c r="HJ110" s="166"/>
      <c r="HK110" s="166"/>
      <c r="HL110" s="166"/>
      <c r="HM110" s="166"/>
      <c r="HN110" s="166"/>
      <c r="HO110" s="166"/>
      <c r="HP110" s="166"/>
      <c r="HQ110" s="166"/>
      <c r="HR110" s="166"/>
      <c r="HS110" s="166"/>
      <c r="HT110" s="166"/>
      <c r="HU110" s="166"/>
      <c r="HV110" s="166"/>
      <c r="HW110" s="166"/>
      <c r="HX110" s="166"/>
      <c r="HY110" s="166"/>
      <c r="HZ110" s="166"/>
      <c r="IA110" s="166"/>
      <c r="IB110" s="166"/>
      <c r="IC110" s="166"/>
      <c r="ID110" s="166"/>
      <c r="IE110" s="166"/>
      <c r="IF110" s="166"/>
      <c r="IG110" s="166"/>
      <c r="IH110" s="166"/>
      <c r="II110" s="166"/>
      <c r="IJ110" s="166"/>
      <c r="IK110" s="166"/>
      <c r="IL110" s="166"/>
      <c r="IM110" s="166"/>
      <c r="IN110" s="166"/>
      <c r="IO110" s="166"/>
      <c r="IP110" s="166"/>
      <c r="IQ110" s="166"/>
      <c r="IR110" s="166"/>
      <c r="IS110" s="166"/>
      <c r="IT110" s="166"/>
      <c r="IU110" s="166"/>
      <c r="IV110" s="166"/>
      <c r="IW110" s="166"/>
      <c r="IX110" s="166"/>
      <c r="IY110" s="166"/>
      <c r="IZ110" s="166"/>
      <c r="JA110" s="166"/>
      <c r="JB110" s="166"/>
      <c r="JC110" s="166"/>
      <c r="JD110" s="166"/>
      <c r="JE110" s="166"/>
      <c r="JF110" s="166"/>
      <c r="JG110" s="166"/>
      <c r="JH110" s="166"/>
      <c r="JI110" s="166"/>
      <c r="JJ110" s="166"/>
      <c r="JK110" s="166"/>
      <c r="JL110" s="166"/>
      <c r="JM110" s="166"/>
      <c r="JN110" s="166"/>
      <c r="JO110" s="166"/>
      <c r="JP110" s="166"/>
      <c r="JQ110" s="166"/>
      <c r="JR110" s="166"/>
      <c r="JS110" s="166"/>
      <c r="JT110" s="166"/>
      <c r="JU110" s="166"/>
      <c r="JV110" s="166"/>
      <c r="JW110" s="166"/>
      <c r="JX110" s="166"/>
      <c r="JY110" s="166"/>
      <c r="JZ110" s="166"/>
      <c r="KA110" s="166"/>
      <c r="KB110" s="166"/>
      <c r="KC110" s="166"/>
      <c r="KD110" s="166"/>
      <c r="KE110" s="166"/>
      <c r="KF110" s="166"/>
      <c r="KG110" s="166"/>
      <c r="KH110" s="166"/>
      <c r="KI110" s="166"/>
      <c r="KJ110" s="166"/>
      <c r="KK110" s="166"/>
      <c r="KL110" s="166"/>
      <c r="KM110" s="166"/>
      <c r="KN110" s="166"/>
      <c r="KO110" s="166"/>
      <c r="KP110" s="166"/>
      <c r="KQ110" s="166"/>
      <c r="KR110" s="166"/>
      <c r="KS110" s="166"/>
      <c r="KT110" s="166"/>
      <c r="KU110" s="166"/>
      <c r="KV110" s="166"/>
      <c r="KW110" s="166"/>
      <c r="KX110" s="166"/>
      <c r="KY110" s="166"/>
      <c r="KZ110" s="166"/>
      <c r="LA110" s="166"/>
      <c r="LB110" s="166"/>
      <c r="LC110" s="166"/>
      <c r="LD110" s="166"/>
      <c r="LE110" s="166"/>
      <c r="LF110" s="166"/>
      <c r="LG110" s="166"/>
      <c r="LH110" s="166"/>
      <c r="LI110" s="166"/>
      <c r="LJ110" s="166"/>
      <c r="LK110" s="166"/>
      <c r="LL110" s="166"/>
      <c r="LM110" s="166"/>
      <c r="LN110" s="166"/>
      <c r="LO110" s="166"/>
      <c r="LP110" s="166"/>
      <c r="LQ110" s="166"/>
      <c r="LR110" s="166"/>
      <c r="LS110" s="166"/>
      <c r="LT110" s="166"/>
      <c r="LU110" s="166"/>
      <c r="LV110" s="166"/>
      <c r="LW110" s="166"/>
      <c r="LX110" s="166"/>
      <c r="LY110" s="166"/>
      <c r="LZ110" s="166"/>
      <c r="MA110" s="166"/>
      <c r="MB110" s="166"/>
      <c r="MC110" s="166"/>
      <c r="MD110" s="166"/>
      <c r="ME110" s="166"/>
      <c r="MF110" s="166"/>
      <c r="MG110" s="166"/>
      <c r="MH110" s="166"/>
      <c r="MI110" s="166"/>
      <c r="MJ110" s="166"/>
      <c r="MK110" s="166"/>
      <c r="ML110" s="166"/>
      <c r="MM110" s="166"/>
      <c r="MN110" s="166"/>
      <c r="MO110" s="166"/>
      <c r="MP110" s="166"/>
      <c r="MQ110" s="166"/>
    </row>
    <row r="111" spans="1:355" s="165" customFormat="1">
      <c r="A111" s="136" t="s">
        <v>909</v>
      </c>
      <c r="B111" s="136" t="s">
        <v>1051</v>
      </c>
      <c r="C111" s="136" t="s">
        <v>297</v>
      </c>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c r="BT111" s="166"/>
      <c r="BU111" s="166"/>
      <c r="BV111" s="166"/>
      <c r="BW111" s="166"/>
      <c r="BX111" s="166"/>
      <c r="BY111" s="166"/>
      <c r="BZ111" s="166"/>
      <c r="CA111" s="166"/>
      <c r="CB111" s="166"/>
      <c r="CC111" s="166"/>
      <c r="CD111" s="166"/>
      <c r="CE111" s="166"/>
      <c r="CF111" s="166"/>
      <c r="CG111" s="166"/>
      <c r="CH111" s="166"/>
      <c r="CI111" s="166"/>
      <c r="CJ111" s="166"/>
      <c r="CK111" s="166"/>
      <c r="CL111" s="166"/>
      <c r="CM111" s="166"/>
      <c r="CN111" s="166"/>
      <c r="CO111" s="166"/>
      <c r="CP111" s="166"/>
      <c r="CQ111" s="166"/>
      <c r="CR111" s="166"/>
      <c r="CS111" s="166"/>
      <c r="CT111" s="166"/>
      <c r="CU111" s="166"/>
      <c r="CV111" s="166"/>
      <c r="CW111" s="166"/>
      <c r="CX111" s="166"/>
      <c r="CY111" s="166"/>
      <c r="CZ111" s="166"/>
      <c r="DA111" s="166"/>
      <c r="DB111" s="166"/>
      <c r="DC111" s="166"/>
      <c r="DD111" s="166"/>
      <c r="DE111" s="166"/>
      <c r="DF111" s="166"/>
      <c r="DG111" s="166"/>
      <c r="DH111" s="166"/>
      <c r="DI111" s="166"/>
      <c r="DJ111" s="166"/>
      <c r="DK111" s="166"/>
      <c r="DL111" s="166"/>
      <c r="DM111" s="166"/>
      <c r="DN111" s="166"/>
      <c r="DO111" s="166"/>
      <c r="DP111" s="166"/>
      <c r="DQ111" s="166"/>
      <c r="DR111" s="166"/>
      <c r="DS111" s="166"/>
      <c r="DT111" s="166"/>
      <c r="DU111" s="166"/>
      <c r="DV111" s="166"/>
      <c r="DW111" s="166"/>
      <c r="DX111" s="166"/>
      <c r="DY111" s="166"/>
      <c r="DZ111" s="166"/>
      <c r="EA111" s="166"/>
      <c r="EB111" s="166"/>
      <c r="EC111" s="166"/>
      <c r="ED111" s="166"/>
      <c r="EE111" s="166"/>
      <c r="EF111" s="166"/>
      <c r="EG111" s="166"/>
      <c r="EH111" s="166"/>
      <c r="EI111" s="166"/>
      <c r="EJ111" s="166"/>
      <c r="EK111" s="166"/>
      <c r="EL111" s="166"/>
      <c r="EM111" s="166"/>
      <c r="EN111" s="166"/>
      <c r="EO111" s="166"/>
      <c r="EP111" s="166"/>
      <c r="EQ111" s="166"/>
      <c r="ER111" s="166"/>
      <c r="ES111" s="166"/>
      <c r="ET111" s="166"/>
      <c r="EU111" s="166"/>
      <c r="EV111" s="166"/>
      <c r="EW111" s="166"/>
      <c r="EX111" s="166"/>
      <c r="EY111" s="166"/>
      <c r="EZ111" s="166"/>
      <c r="FA111" s="166"/>
      <c r="FB111" s="166"/>
      <c r="FC111" s="166"/>
      <c r="FD111" s="166"/>
      <c r="FE111" s="166"/>
      <c r="FF111" s="166"/>
      <c r="FG111" s="166"/>
      <c r="FH111" s="166"/>
      <c r="FI111" s="166"/>
      <c r="FJ111" s="166"/>
      <c r="FK111" s="166"/>
      <c r="FL111" s="166"/>
      <c r="FM111" s="166"/>
      <c r="FN111" s="166"/>
      <c r="FO111" s="166"/>
      <c r="FP111" s="166"/>
      <c r="FQ111" s="166"/>
      <c r="FR111" s="166"/>
      <c r="FS111" s="166"/>
      <c r="FT111" s="166"/>
      <c r="FU111" s="166"/>
      <c r="FV111" s="166"/>
      <c r="FW111" s="166"/>
      <c r="FX111" s="166"/>
      <c r="FY111" s="166"/>
      <c r="FZ111" s="166"/>
      <c r="GA111" s="166"/>
      <c r="GB111" s="166"/>
      <c r="GC111" s="166"/>
      <c r="GD111" s="166"/>
      <c r="GE111" s="166"/>
      <c r="GF111" s="166"/>
      <c r="GG111" s="166"/>
      <c r="GH111" s="166"/>
      <c r="GI111" s="166"/>
      <c r="GJ111" s="166"/>
      <c r="GK111" s="166"/>
      <c r="GL111" s="166"/>
      <c r="GM111" s="166"/>
      <c r="GN111" s="166"/>
      <c r="GO111" s="166"/>
      <c r="GP111" s="166"/>
      <c r="GQ111" s="166"/>
      <c r="GR111" s="166"/>
      <c r="GS111" s="166"/>
      <c r="GT111" s="166"/>
      <c r="GU111" s="166"/>
      <c r="GV111" s="166"/>
      <c r="GW111" s="166"/>
      <c r="GX111" s="166"/>
      <c r="GY111" s="166"/>
      <c r="GZ111" s="166"/>
      <c r="HA111" s="166"/>
      <c r="HB111" s="166"/>
      <c r="HC111" s="166"/>
      <c r="HD111" s="166"/>
      <c r="HE111" s="166"/>
      <c r="HF111" s="166"/>
      <c r="HG111" s="166"/>
      <c r="HH111" s="166"/>
      <c r="HI111" s="166"/>
      <c r="HJ111" s="166"/>
      <c r="HK111" s="166"/>
      <c r="HL111" s="166"/>
      <c r="HM111" s="166"/>
      <c r="HN111" s="166"/>
      <c r="HO111" s="166"/>
      <c r="HP111" s="166"/>
      <c r="HQ111" s="166"/>
      <c r="HR111" s="166"/>
      <c r="HS111" s="166"/>
      <c r="HT111" s="166"/>
      <c r="HU111" s="166"/>
      <c r="HV111" s="166"/>
      <c r="HW111" s="166"/>
      <c r="HX111" s="166"/>
      <c r="HY111" s="166"/>
      <c r="HZ111" s="166"/>
      <c r="IA111" s="166"/>
      <c r="IB111" s="166"/>
      <c r="IC111" s="166"/>
      <c r="ID111" s="166"/>
      <c r="IE111" s="166"/>
      <c r="IF111" s="166"/>
      <c r="IG111" s="166"/>
      <c r="IH111" s="166"/>
      <c r="II111" s="166"/>
      <c r="IJ111" s="166"/>
      <c r="IK111" s="166"/>
      <c r="IL111" s="166"/>
      <c r="IM111" s="166"/>
      <c r="IN111" s="166"/>
      <c r="IO111" s="166"/>
      <c r="IP111" s="166"/>
      <c r="IQ111" s="166"/>
      <c r="IR111" s="166"/>
      <c r="IS111" s="166"/>
      <c r="IT111" s="166"/>
      <c r="IU111" s="166"/>
      <c r="IV111" s="166"/>
      <c r="IW111" s="166"/>
      <c r="IX111" s="166"/>
      <c r="IY111" s="166"/>
      <c r="IZ111" s="166"/>
      <c r="JA111" s="166"/>
      <c r="JB111" s="166"/>
      <c r="JC111" s="166"/>
      <c r="JD111" s="166"/>
      <c r="JE111" s="166"/>
      <c r="JF111" s="166"/>
      <c r="JG111" s="166"/>
      <c r="JH111" s="166"/>
      <c r="JI111" s="166"/>
      <c r="JJ111" s="166"/>
      <c r="JK111" s="166"/>
      <c r="JL111" s="166"/>
      <c r="JM111" s="166"/>
      <c r="JN111" s="166"/>
      <c r="JO111" s="166"/>
      <c r="JP111" s="166"/>
      <c r="JQ111" s="166"/>
      <c r="JR111" s="166"/>
      <c r="JS111" s="166"/>
      <c r="JT111" s="166"/>
      <c r="JU111" s="166"/>
      <c r="JV111" s="166"/>
      <c r="JW111" s="166"/>
      <c r="JX111" s="166"/>
      <c r="JY111" s="166"/>
      <c r="JZ111" s="166"/>
      <c r="KA111" s="166"/>
      <c r="KB111" s="166"/>
      <c r="KC111" s="166"/>
      <c r="KD111" s="166"/>
      <c r="KE111" s="166"/>
      <c r="KF111" s="166"/>
      <c r="KG111" s="166"/>
      <c r="KH111" s="166"/>
      <c r="KI111" s="166"/>
      <c r="KJ111" s="166"/>
      <c r="KK111" s="166"/>
      <c r="KL111" s="166"/>
      <c r="KM111" s="166"/>
      <c r="KN111" s="166"/>
      <c r="KO111" s="166"/>
      <c r="KP111" s="166"/>
      <c r="KQ111" s="166"/>
      <c r="KR111" s="166"/>
      <c r="KS111" s="166"/>
      <c r="KT111" s="166"/>
      <c r="KU111" s="166"/>
      <c r="KV111" s="166"/>
      <c r="KW111" s="166"/>
      <c r="KX111" s="166"/>
      <c r="KY111" s="166"/>
      <c r="KZ111" s="166"/>
      <c r="LA111" s="166"/>
      <c r="LB111" s="166"/>
      <c r="LC111" s="166"/>
      <c r="LD111" s="166"/>
      <c r="LE111" s="166"/>
      <c r="LF111" s="166"/>
      <c r="LG111" s="166"/>
      <c r="LH111" s="166"/>
      <c r="LI111" s="166"/>
      <c r="LJ111" s="166"/>
      <c r="LK111" s="166"/>
      <c r="LL111" s="166"/>
      <c r="LM111" s="166"/>
      <c r="LN111" s="166"/>
      <c r="LO111" s="166"/>
      <c r="LP111" s="166"/>
      <c r="LQ111" s="166"/>
      <c r="LR111" s="166"/>
      <c r="LS111" s="166"/>
      <c r="LT111" s="166"/>
      <c r="LU111" s="166"/>
      <c r="LV111" s="166"/>
      <c r="LW111" s="166"/>
      <c r="LX111" s="166"/>
      <c r="LY111" s="166"/>
      <c r="LZ111" s="166"/>
      <c r="MA111" s="166"/>
      <c r="MB111" s="166"/>
      <c r="MC111" s="166"/>
      <c r="MD111" s="166"/>
      <c r="ME111" s="166"/>
      <c r="MF111" s="166"/>
      <c r="MG111" s="166"/>
      <c r="MH111" s="166"/>
      <c r="MI111" s="166"/>
      <c r="MJ111" s="166"/>
      <c r="MK111" s="166"/>
      <c r="ML111" s="166"/>
      <c r="MM111" s="166"/>
      <c r="MN111" s="166"/>
      <c r="MO111" s="166"/>
      <c r="MP111" s="166"/>
      <c r="MQ111" s="166"/>
    </row>
    <row r="112" spans="1:355" s="165" customFormat="1">
      <c r="A112" s="136" t="s">
        <v>909</v>
      </c>
      <c r="B112" s="136" t="s">
        <v>1052</v>
      </c>
      <c r="C112" s="136" t="s">
        <v>311</v>
      </c>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c r="BT112" s="166"/>
      <c r="BU112" s="166"/>
      <c r="BV112" s="166"/>
      <c r="BW112" s="166"/>
      <c r="BX112" s="166"/>
      <c r="BY112" s="166"/>
      <c r="BZ112" s="166"/>
      <c r="CA112" s="166"/>
      <c r="CB112" s="166"/>
      <c r="CC112" s="166"/>
      <c r="CD112" s="166"/>
      <c r="CE112" s="166"/>
      <c r="CF112" s="166"/>
      <c r="CG112" s="166"/>
      <c r="CH112" s="166"/>
      <c r="CI112" s="166"/>
      <c r="CJ112" s="166"/>
      <c r="CK112" s="166"/>
      <c r="CL112" s="166"/>
      <c r="CM112" s="166"/>
      <c r="CN112" s="166"/>
      <c r="CO112" s="166"/>
      <c r="CP112" s="166"/>
      <c r="CQ112" s="166"/>
      <c r="CR112" s="166"/>
      <c r="CS112" s="166"/>
      <c r="CT112" s="166"/>
      <c r="CU112" s="166"/>
      <c r="CV112" s="166"/>
      <c r="CW112" s="166"/>
      <c r="CX112" s="166"/>
      <c r="CY112" s="166"/>
      <c r="CZ112" s="166"/>
      <c r="DA112" s="166"/>
      <c r="DB112" s="166"/>
      <c r="DC112" s="166"/>
      <c r="DD112" s="166"/>
      <c r="DE112" s="166"/>
      <c r="DF112" s="166"/>
      <c r="DG112" s="166"/>
      <c r="DH112" s="166"/>
      <c r="DI112" s="166"/>
      <c r="DJ112" s="166"/>
      <c r="DK112" s="166"/>
      <c r="DL112" s="166"/>
      <c r="DM112" s="166"/>
      <c r="DN112" s="166"/>
      <c r="DO112" s="166"/>
      <c r="DP112" s="166"/>
      <c r="DQ112" s="166"/>
      <c r="DR112" s="166"/>
      <c r="DS112" s="166"/>
      <c r="DT112" s="166"/>
      <c r="DU112" s="166"/>
      <c r="DV112" s="166"/>
      <c r="DW112" s="166"/>
      <c r="DX112" s="166"/>
      <c r="DY112" s="166"/>
      <c r="DZ112" s="166"/>
      <c r="EA112" s="166"/>
      <c r="EB112" s="166"/>
      <c r="EC112" s="166"/>
      <c r="ED112" s="166"/>
      <c r="EE112" s="166"/>
      <c r="EF112" s="166"/>
      <c r="EG112" s="166"/>
      <c r="EH112" s="166"/>
      <c r="EI112" s="166"/>
      <c r="EJ112" s="166"/>
      <c r="EK112" s="166"/>
      <c r="EL112" s="166"/>
      <c r="EM112" s="166"/>
      <c r="EN112" s="166"/>
      <c r="EO112" s="166"/>
      <c r="EP112" s="166"/>
      <c r="EQ112" s="166"/>
      <c r="ER112" s="166"/>
      <c r="ES112" s="166"/>
      <c r="ET112" s="166"/>
      <c r="EU112" s="166"/>
      <c r="EV112" s="166"/>
      <c r="EW112" s="166"/>
      <c r="EX112" s="166"/>
      <c r="EY112" s="166"/>
      <c r="EZ112" s="166"/>
      <c r="FA112" s="166"/>
      <c r="FB112" s="166"/>
      <c r="FC112" s="166"/>
      <c r="FD112" s="166"/>
      <c r="FE112" s="166"/>
      <c r="FF112" s="166"/>
      <c r="FG112" s="166"/>
      <c r="FH112" s="166"/>
      <c r="FI112" s="166"/>
      <c r="FJ112" s="166"/>
      <c r="FK112" s="166"/>
      <c r="FL112" s="166"/>
      <c r="FM112" s="166"/>
      <c r="FN112" s="166"/>
      <c r="FO112" s="166"/>
      <c r="FP112" s="166"/>
      <c r="FQ112" s="166"/>
      <c r="FR112" s="166"/>
      <c r="FS112" s="166"/>
      <c r="FT112" s="166"/>
      <c r="FU112" s="166"/>
      <c r="FV112" s="166"/>
      <c r="FW112" s="166"/>
      <c r="FX112" s="166"/>
      <c r="FY112" s="166"/>
      <c r="FZ112" s="166"/>
      <c r="GA112" s="166"/>
      <c r="GB112" s="166"/>
      <c r="GC112" s="166"/>
      <c r="GD112" s="166"/>
      <c r="GE112" s="166"/>
      <c r="GF112" s="166"/>
      <c r="GG112" s="166"/>
      <c r="GH112" s="166"/>
      <c r="GI112" s="166"/>
      <c r="GJ112" s="166"/>
      <c r="GK112" s="166"/>
      <c r="GL112" s="166"/>
      <c r="GM112" s="166"/>
      <c r="GN112" s="166"/>
      <c r="GO112" s="166"/>
      <c r="GP112" s="166"/>
      <c r="GQ112" s="166"/>
      <c r="GR112" s="166"/>
      <c r="GS112" s="166"/>
      <c r="GT112" s="166"/>
      <c r="GU112" s="166"/>
      <c r="GV112" s="166"/>
      <c r="GW112" s="166"/>
      <c r="GX112" s="166"/>
      <c r="GY112" s="166"/>
      <c r="GZ112" s="166"/>
      <c r="HA112" s="166"/>
      <c r="HB112" s="166"/>
      <c r="HC112" s="166"/>
      <c r="HD112" s="166"/>
      <c r="HE112" s="166"/>
      <c r="HF112" s="166"/>
      <c r="HG112" s="166"/>
      <c r="HH112" s="166"/>
      <c r="HI112" s="166"/>
      <c r="HJ112" s="166"/>
      <c r="HK112" s="166"/>
      <c r="HL112" s="166"/>
      <c r="HM112" s="166"/>
      <c r="HN112" s="166"/>
      <c r="HO112" s="166"/>
      <c r="HP112" s="166"/>
      <c r="HQ112" s="166"/>
      <c r="HR112" s="166"/>
      <c r="HS112" s="166"/>
      <c r="HT112" s="166"/>
      <c r="HU112" s="166"/>
      <c r="HV112" s="166"/>
      <c r="HW112" s="166"/>
      <c r="HX112" s="166"/>
      <c r="HY112" s="166"/>
      <c r="HZ112" s="166"/>
      <c r="IA112" s="166"/>
      <c r="IB112" s="166"/>
      <c r="IC112" s="166"/>
      <c r="ID112" s="166"/>
      <c r="IE112" s="166"/>
      <c r="IF112" s="166"/>
      <c r="IG112" s="166"/>
      <c r="IH112" s="166"/>
      <c r="II112" s="166"/>
      <c r="IJ112" s="166"/>
      <c r="IK112" s="166"/>
      <c r="IL112" s="166"/>
      <c r="IM112" s="166"/>
      <c r="IN112" s="166"/>
      <c r="IO112" s="166"/>
      <c r="IP112" s="166"/>
      <c r="IQ112" s="166"/>
      <c r="IR112" s="166"/>
      <c r="IS112" s="166"/>
      <c r="IT112" s="166"/>
      <c r="IU112" s="166"/>
      <c r="IV112" s="166"/>
      <c r="IW112" s="166"/>
      <c r="IX112" s="166"/>
      <c r="IY112" s="166"/>
      <c r="IZ112" s="166"/>
      <c r="JA112" s="166"/>
      <c r="JB112" s="166"/>
      <c r="JC112" s="166"/>
      <c r="JD112" s="166"/>
      <c r="JE112" s="166"/>
      <c r="JF112" s="166"/>
      <c r="JG112" s="166"/>
      <c r="JH112" s="166"/>
      <c r="JI112" s="166"/>
      <c r="JJ112" s="166"/>
      <c r="JK112" s="166"/>
      <c r="JL112" s="166"/>
      <c r="JM112" s="166"/>
      <c r="JN112" s="166"/>
      <c r="JO112" s="166"/>
      <c r="JP112" s="166"/>
      <c r="JQ112" s="166"/>
      <c r="JR112" s="166"/>
      <c r="JS112" s="166"/>
      <c r="JT112" s="166"/>
      <c r="JU112" s="166"/>
      <c r="JV112" s="166"/>
      <c r="JW112" s="166"/>
      <c r="JX112" s="166"/>
      <c r="JY112" s="166"/>
      <c r="JZ112" s="166"/>
      <c r="KA112" s="166"/>
      <c r="KB112" s="166"/>
      <c r="KC112" s="166"/>
      <c r="KD112" s="166"/>
      <c r="KE112" s="166"/>
      <c r="KF112" s="166"/>
      <c r="KG112" s="166"/>
      <c r="KH112" s="166"/>
      <c r="KI112" s="166"/>
      <c r="KJ112" s="166"/>
      <c r="KK112" s="166"/>
      <c r="KL112" s="166"/>
      <c r="KM112" s="166"/>
      <c r="KN112" s="166"/>
      <c r="KO112" s="166"/>
      <c r="KP112" s="166"/>
      <c r="KQ112" s="166"/>
      <c r="KR112" s="166"/>
      <c r="KS112" s="166"/>
      <c r="KT112" s="166"/>
      <c r="KU112" s="166"/>
      <c r="KV112" s="166"/>
      <c r="KW112" s="166"/>
      <c r="KX112" s="166"/>
      <c r="KY112" s="166"/>
      <c r="KZ112" s="166"/>
      <c r="LA112" s="166"/>
      <c r="LB112" s="166"/>
      <c r="LC112" s="166"/>
      <c r="LD112" s="166"/>
      <c r="LE112" s="166"/>
      <c r="LF112" s="166"/>
      <c r="LG112" s="166"/>
      <c r="LH112" s="166"/>
      <c r="LI112" s="166"/>
      <c r="LJ112" s="166"/>
      <c r="LK112" s="166"/>
      <c r="LL112" s="166"/>
      <c r="LM112" s="166"/>
      <c r="LN112" s="166"/>
      <c r="LO112" s="166"/>
      <c r="LP112" s="166"/>
      <c r="LQ112" s="166"/>
      <c r="LR112" s="166"/>
      <c r="LS112" s="166"/>
      <c r="LT112" s="166"/>
      <c r="LU112" s="166"/>
      <c r="LV112" s="166"/>
      <c r="LW112" s="166"/>
      <c r="LX112" s="166"/>
      <c r="LY112" s="166"/>
      <c r="LZ112" s="166"/>
      <c r="MA112" s="166"/>
      <c r="MB112" s="166"/>
      <c r="MC112" s="166"/>
      <c r="MD112" s="166"/>
      <c r="ME112" s="166"/>
      <c r="MF112" s="166"/>
      <c r="MG112" s="166"/>
      <c r="MH112" s="166"/>
      <c r="MI112" s="166"/>
      <c r="MJ112" s="166"/>
      <c r="MK112" s="166"/>
      <c r="ML112" s="166"/>
      <c r="MM112" s="166"/>
      <c r="MN112" s="166"/>
      <c r="MO112" s="166"/>
      <c r="MP112" s="166"/>
      <c r="MQ112" s="166"/>
    </row>
    <row r="113" spans="1:355" s="165" customFormat="1">
      <c r="A113" s="136" t="s">
        <v>909</v>
      </c>
      <c r="B113" s="136" t="s">
        <v>298</v>
      </c>
      <c r="C113" s="136" t="s">
        <v>298</v>
      </c>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c r="BT113" s="166"/>
      <c r="BU113" s="166"/>
      <c r="BV113" s="166"/>
      <c r="BW113" s="166"/>
      <c r="BX113" s="166"/>
      <c r="BY113" s="166"/>
      <c r="BZ113" s="166"/>
      <c r="CA113" s="166"/>
      <c r="CB113" s="166"/>
      <c r="CC113" s="166"/>
      <c r="CD113" s="166"/>
      <c r="CE113" s="166"/>
      <c r="CF113" s="166"/>
      <c r="CG113" s="166"/>
      <c r="CH113" s="166"/>
      <c r="CI113" s="166"/>
      <c r="CJ113" s="166"/>
      <c r="CK113" s="166"/>
      <c r="CL113" s="166"/>
      <c r="CM113" s="166"/>
      <c r="CN113" s="166"/>
      <c r="CO113" s="166"/>
      <c r="CP113" s="166"/>
      <c r="CQ113" s="166"/>
      <c r="CR113" s="166"/>
      <c r="CS113" s="166"/>
      <c r="CT113" s="166"/>
      <c r="CU113" s="166"/>
      <c r="CV113" s="166"/>
      <c r="CW113" s="166"/>
      <c r="CX113" s="166"/>
      <c r="CY113" s="166"/>
      <c r="CZ113" s="166"/>
      <c r="DA113" s="166"/>
      <c r="DB113" s="166"/>
      <c r="DC113" s="166"/>
      <c r="DD113" s="166"/>
      <c r="DE113" s="166"/>
      <c r="DF113" s="166"/>
      <c r="DG113" s="166"/>
      <c r="DH113" s="166"/>
      <c r="DI113" s="166"/>
      <c r="DJ113" s="166"/>
      <c r="DK113" s="166"/>
      <c r="DL113" s="166"/>
      <c r="DM113" s="166"/>
      <c r="DN113" s="166"/>
      <c r="DO113" s="166"/>
      <c r="DP113" s="166"/>
      <c r="DQ113" s="166"/>
      <c r="DR113" s="166"/>
      <c r="DS113" s="166"/>
      <c r="DT113" s="166"/>
      <c r="DU113" s="166"/>
      <c r="DV113" s="166"/>
      <c r="DW113" s="166"/>
      <c r="DX113" s="166"/>
      <c r="DY113" s="166"/>
      <c r="DZ113" s="166"/>
      <c r="EA113" s="166"/>
      <c r="EB113" s="166"/>
      <c r="EC113" s="166"/>
      <c r="ED113" s="166"/>
      <c r="EE113" s="166"/>
      <c r="EF113" s="166"/>
      <c r="EG113" s="166"/>
      <c r="EH113" s="166"/>
      <c r="EI113" s="166"/>
      <c r="EJ113" s="166"/>
      <c r="EK113" s="166"/>
      <c r="EL113" s="166"/>
      <c r="EM113" s="166"/>
      <c r="EN113" s="166"/>
      <c r="EO113" s="166"/>
      <c r="EP113" s="166"/>
      <c r="EQ113" s="166"/>
      <c r="ER113" s="166"/>
      <c r="ES113" s="166"/>
      <c r="ET113" s="166"/>
      <c r="EU113" s="166"/>
      <c r="EV113" s="166"/>
      <c r="EW113" s="166"/>
      <c r="EX113" s="166"/>
      <c r="EY113" s="166"/>
      <c r="EZ113" s="166"/>
      <c r="FA113" s="166"/>
      <c r="FB113" s="166"/>
      <c r="FC113" s="166"/>
      <c r="FD113" s="166"/>
      <c r="FE113" s="166"/>
      <c r="FF113" s="166"/>
      <c r="FG113" s="166"/>
      <c r="FH113" s="166"/>
      <c r="FI113" s="166"/>
      <c r="FJ113" s="166"/>
      <c r="FK113" s="166"/>
      <c r="FL113" s="166"/>
      <c r="FM113" s="166"/>
      <c r="FN113" s="166"/>
      <c r="FO113" s="166"/>
      <c r="FP113" s="166"/>
      <c r="FQ113" s="166"/>
      <c r="FR113" s="166"/>
      <c r="FS113" s="166"/>
      <c r="FT113" s="166"/>
      <c r="FU113" s="166"/>
      <c r="FV113" s="166"/>
      <c r="FW113" s="166"/>
      <c r="FX113" s="166"/>
      <c r="FY113" s="166"/>
      <c r="FZ113" s="166"/>
      <c r="GA113" s="166"/>
      <c r="GB113" s="166"/>
      <c r="GC113" s="166"/>
      <c r="GD113" s="166"/>
      <c r="GE113" s="166"/>
      <c r="GF113" s="166"/>
      <c r="GG113" s="166"/>
      <c r="GH113" s="166"/>
      <c r="GI113" s="166"/>
      <c r="GJ113" s="166"/>
      <c r="GK113" s="166"/>
      <c r="GL113" s="166"/>
      <c r="GM113" s="166"/>
      <c r="GN113" s="166"/>
      <c r="GO113" s="166"/>
      <c r="GP113" s="166"/>
      <c r="GQ113" s="166"/>
      <c r="GR113" s="166"/>
      <c r="GS113" s="166"/>
      <c r="GT113" s="166"/>
      <c r="GU113" s="166"/>
      <c r="GV113" s="166"/>
      <c r="GW113" s="166"/>
      <c r="GX113" s="166"/>
      <c r="GY113" s="166"/>
      <c r="GZ113" s="166"/>
      <c r="HA113" s="166"/>
      <c r="HB113" s="166"/>
      <c r="HC113" s="166"/>
      <c r="HD113" s="166"/>
      <c r="HE113" s="166"/>
      <c r="HF113" s="166"/>
      <c r="HG113" s="166"/>
      <c r="HH113" s="166"/>
      <c r="HI113" s="166"/>
      <c r="HJ113" s="166"/>
      <c r="HK113" s="166"/>
      <c r="HL113" s="166"/>
      <c r="HM113" s="166"/>
      <c r="HN113" s="166"/>
      <c r="HO113" s="166"/>
      <c r="HP113" s="166"/>
      <c r="HQ113" s="166"/>
      <c r="HR113" s="166"/>
      <c r="HS113" s="166"/>
      <c r="HT113" s="166"/>
      <c r="HU113" s="166"/>
      <c r="HV113" s="166"/>
      <c r="HW113" s="166"/>
      <c r="HX113" s="166"/>
      <c r="HY113" s="166"/>
      <c r="HZ113" s="166"/>
      <c r="IA113" s="166"/>
      <c r="IB113" s="166"/>
      <c r="IC113" s="166"/>
      <c r="ID113" s="166"/>
      <c r="IE113" s="166"/>
      <c r="IF113" s="166"/>
      <c r="IG113" s="166"/>
      <c r="IH113" s="166"/>
      <c r="II113" s="166"/>
      <c r="IJ113" s="166"/>
      <c r="IK113" s="166"/>
      <c r="IL113" s="166"/>
      <c r="IM113" s="166"/>
      <c r="IN113" s="166"/>
      <c r="IO113" s="166"/>
      <c r="IP113" s="166"/>
      <c r="IQ113" s="166"/>
      <c r="IR113" s="166"/>
      <c r="IS113" s="166"/>
      <c r="IT113" s="166"/>
      <c r="IU113" s="166"/>
      <c r="IV113" s="166"/>
      <c r="IW113" s="166"/>
      <c r="IX113" s="166"/>
      <c r="IY113" s="166"/>
      <c r="IZ113" s="166"/>
      <c r="JA113" s="166"/>
      <c r="JB113" s="166"/>
      <c r="JC113" s="166"/>
      <c r="JD113" s="166"/>
      <c r="JE113" s="166"/>
      <c r="JF113" s="166"/>
      <c r="JG113" s="166"/>
      <c r="JH113" s="166"/>
      <c r="JI113" s="166"/>
      <c r="JJ113" s="166"/>
      <c r="JK113" s="166"/>
      <c r="JL113" s="166"/>
      <c r="JM113" s="166"/>
      <c r="JN113" s="166"/>
      <c r="JO113" s="166"/>
      <c r="JP113" s="166"/>
      <c r="JQ113" s="166"/>
      <c r="JR113" s="166"/>
      <c r="JS113" s="166"/>
      <c r="JT113" s="166"/>
      <c r="JU113" s="166"/>
      <c r="JV113" s="166"/>
      <c r="JW113" s="166"/>
      <c r="JX113" s="166"/>
      <c r="JY113" s="166"/>
      <c r="JZ113" s="166"/>
      <c r="KA113" s="166"/>
      <c r="KB113" s="166"/>
      <c r="KC113" s="166"/>
      <c r="KD113" s="166"/>
      <c r="KE113" s="166"/>
      <c r="KF113" s="166"/>
      <c r="KG113" s="166"/>
      <c r="KH113" s="166"/>
      <c r="KI113" s="166"/>
      <c r="KJ113" s="166"/>
      <c r="KK113" s="166"/>
      <c r="KL113" s="166"/>
      <c r="KM113" s="166"/>
      <c r="KN113" s="166"/>
      <c r="KO113" s="166"/>
      <c r="KP113" s="166"/>
      <c r="KQ113" s="166"/>
      <c r="KR113" s="166"/>
      <c r="KS113" s="166"/>
      <c r="KT113" s="166"/>
      <c r="KU113" s="166"/>
      <c r="KV113" s="166"/>
      <c r="KW113" s="166"/>
      <c r="KX113" s="166"/>
      <c r="KY113" s="166"/>
      <c r="KZ113" s="166"/>
      <c r="LA113" s="166"/>
      <c r="LB113" s="166"/>
      <c r="LC113" s="166"/>
      <c r="LD113" s="166"/>
      <c r="LE113" s="166"/>
      <c r="LF113" s="166"/>
      <c r="LG113" s="166"/>
      <c r="LH113" s="166"/>
      <c r="LI113" s="166"/>
      <c r="LJ113" s="166"/>
      <c r="LK113" s="166"/>
      <c r="LL113" s="166"/>
      <c r="LM113" s="166"/>
      <c r="LN113" s="166"/>
      <c r="LO113" s="166"/>
      <c r="LP113" s="166"/>
      <c r="LQ113" s="166"/>
      <c r="LR113" s="166"/>
      <c r="LS113" s="166"/>
      <c r="LT113" s="166"/>
      <c r="LU113" s="166"/>
      <c r="LV113" s="166"/>
      <c r="LW113" s="166"/>
      <c r="LX113" s="166"/>
      <c r="LY113" s="166"/>
      <c r="LZ113" s="166"/>
      <c r="MA113" s="166"/>
      <c r="MB113" s="166"/>
      <c r="MC113" s="166"/>
      <c r="MD113" s="166"/>
      <c r="ME113" s="166"/>
      <c r="MF113" s="166"/>
      <c r="MG113" s="166"/>
      <c r="MH113" s="166"/>
      <c r="MI113" s="166"/>
      <c r="MJ113" s="166"/>
      <c r="MK113" s="166"/>
      <c r="ML113" s="166"/>
      <c r="MM113" s="166"/>
      <c r="MN113" s="166"/>
      <c r="MO113" s="166"/>
      <c r="MP113" s="166"/>
      <c r="MQ113" s="166"/>
    </row>
    <row r="114" spans="1:355" s="165" customFormat="1">
      <c r="A114" s="136" t="s">
        <v>909</v>
      </c>
      <c r="B114" s="136" t="s">
        <v>317</v>
      </c>
      <c r="C114" s="136" t="s">
        <v>318</v>
      </c>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c r="BT114" s="166"/>
      <c r="BU114" s="166"/>
      <c r="BV114" s="166"/>
      <c r="BW114" s="166"/>
      <c r="BX114" s="166"/>
      <c r="BY114" s="166"/>
      <c r="BZ114" s="166"/>
      <c r="CA114" s="166"/>
      <c r="CB114" s="166"/>
      <c r="CC114" s="166"/>
      <c r="CD114" s="166"/>
      <c r="CE114" s="166"/>
      <c r="CF114" s="166"/>
      <c r="CG114" s="166"/>
      <c r="CH114" s="166"/>
      <c r="CI114" s="166"/>
      <c r="CJ114" s="166"/>
      <c r="CK114" s="166"/>
      <c r="CL114" s="166"/>
      <c r="CM114" s="166"/>
      <c r="CN114" s="166"/>
      <c r="CO114" s="166"/>
      <c r="CP114" s="166"/>
      <c r="CQ114" s="166"/>
      <c r="CR114" s="166"/>
      <c r="CS114" s="166"/>
      <c r="CT114" s="166"/>
      <c r="CU114" s="166"/>
      <c r="CV114" s="166"/>
      <c r="CW114" s="166"/>
      <c r="CX114" s="166"/>
      <c r="CY114" s="166"/>
      <c r="CZ114" s="166"/>
      <c r="DA114" s="166"/>
      <c r="DB114" s="166"/>
      <c r="DC114" s="166"/>
      <c r="DD114" s="166"/>
      <c r="DE114" s="166"/>
      <c r="DF114" s="166"/>
      <c r="DG114" s="166"/>
      <c r="DH114" s="166"/>
      <c r="DI114" s="166"/>
      <c r="DJ114" s="166"/>
      <c r="DK114" s="166"/>
      <c r="DL114" s="166"/>
      <c r="DM114" s="166"/>
      <c r="DN114" s="166"/>
      <c r="DO114" s="166"/>
      <c r="DP114" s="166"/>
      <c r="DQ114" s="166"/>
      <c r="DR114" s="166"/>
      <c r="DS114" s="166"/>
      <c r="DT114" s="166"/>
      <c r="DU114" s="166"/>
      <c r="DV114" s="166"/>
      <c r="DW114" s="166"/>
      <c r="DX114" s="166"/>
      <c r="DY114" s="166"/>
      <c r="DZ114" s="166"/>
      <c r="EA114" s="166"/>
      <c r="EB114" s="166"/>
      <c r="EC114" s="166"/>
      <c r="ED114" s="166"/>
      <c r="EE114" s="166"/>
      <c r="EF114" s="166"/>
      <c r="EG114" s="166"/>
      <c r="EH114" s="166"/>
      <c r="EI114" s="166"/>
      <c r="EJ114" s="166"/>
      <c r="EK114" s="166"/>
      <c r="EL114" s="166"/>
      <c r="EM114" s="166"/>
      <c r="EN114" s="166"/>
      <c r="EO114" s="166"/>
      <c r="EP114" s="166"/>
      <c r="EQ114" s="166"/>
      <c r="ER114" s="166"/>
      <c r="ES114" s="166"/>
      <c r="ET114" s="166"/>
      <c r="EU114" s="166"/>
      <c r="EV114" s="166"/>
      <c r="EW114" s="166"/>
      <c r="EX114" s="166"/>
      <c r="EY114" s="166"/>
      <c r="EZ114" s="166"/>
      <c r="FA114" s="166"/>
      <c r="FB114" s="166"/>
      <c r="FC114" s="166"/>
      <c r="FD114" s="166"/>
      <c r="FE114" s="166"/>
      <c r="FF114" s="166"/>
      <c r="FG114" s="166"/>
      <c r="FH114" s="166"/>
      <c r="FI114" s="166"/>
      <c r="FJ114" s="166"/>
      <c r="FK114" s="166"/>
      <c r="FL114" s="166"/>
      <c r="FM114" s="166"/>
      <c r="FN114" s="166"/>
      <c r="FO114" s="166"/>
      <c r="FP114" s="166"/>
      <c r="FQ114" s="166"/>
      <c r="FR114" s="166"/>
      <c r="FS114" s="166"/>
      <c r="FT114" s="166"/>
      <c r="FU114" s="166"/>
      <c r="FV114" s="166"/>
      <c r="FW114" s="166"/>
      <c r="FX114" s="166"/>
      <c r="FY114" s="166"/>
      <c r="FZ114" s="166"/>
      <c r="GA114" s="166"/>
      <c r="GB114" s="166"/>
      <c r="GC114" s="166"/>
      <c r="GD114" s="166"/>
      <c r="GE114" s="166"/>
      <c r="GF114" s="166"/>
      <c r="GG114" s="166"/>
      <c r="GH114" s="166"/>
      <c r="GI114" s="166"/>
      <c r="GJ114" s="166"/>
      <c r="GK114" s="166"/>
      <c r="GL114" s="166"/>
      <c r="GM114" s="166"/>
      <c r="GN114" s="166"/>
      <c r="GO114" s="166"/>
      <c r="GP114" s="166"/>
      <c r="GQ114" s="166"/>
      <c r="GR114" s="166"/>
      <c r="GS114" s="166"/>
      <c r="GT114" s="166"/>
      <c r="GU114" s="166"/>
      <c r="GV114" s="166"/>
      <c r="GW114" s="166"/>
      <c r="GX114" s="166"/>
      <c r="GY114" s="166"/>
      <c r="GZ114" s="166"/>
      <c r="HA114" s="166"/>
      <c r="HB114" s="166"/>
      <c r="HC114" s="166"/>
      <c r="HD114" s="166"/>
      <c r="HE114" s="166"/>
      <c r="HF114" s="166"/>
      <c r="HG114" s="166"/>
      <c r="HH114" s="166"/>
      <c r="HI114" s="166"/>
      <c r="HJ114" s="166"/>
      <c r="HK114" s="166"/>
      <c r="HL114" s="166"/>
      <c r="HM114" s="166"/>
      <c r="HN114" s="166"/>
      <c r="HO114" s="166"/>
      <c r="HP114" s="166"/>
      <c r="HQ114" s="166"/>
      <c r="HR114" s="166"/>
      <c r="HS114" s="166"/>
      <c r="HT114" s="166"/>
      <c r="HU114" s="166"/>
      <c r="HV114" s="166"/>
      <c r="HW114" s="166"/>
      <c r="HX114" s="166"/>
      <c r="HY114" s="166"/>
      <c r="HZ114" s="166"/>
      <c r="IA114" s="166"/>
      <c r="IB114" s="166"/>
      <c r="IC114" s="166"/>
      <c r="ID114" s="166"/>
      <c r="IE114" s="166"/>
      <c r="IF114" s="166"/>
      <c r="IG114" s="166"/>
      <c r="IH114" s="166"/>
      <c r="II114" s="166"/>
      <c r="IJ114" s="166"/>
      <c r="IK114" s="166"/>
      <c r="IL114" s="166"/>
      <c r="IM114" s="166"/>
      <c r="IN114" s="166"/>
      <c r="IO114" s="166"/>
      <c r="IP114" s="166"/>
      <c r="IQ114" s="166"/>
      <c r="IR114" s="166"/>
      <c r="IS114" s="166"/>
      <c r="IT114" s="166"/>
      <c r="IU114" s="166"/>
      <c r="IV114" s="166"/>
      <c r="IW114" s="166"/>
      <c r="IX114" s="166"/>
      <c r="IY114" s="166"/>
      <c r="IZ114" s="166"/>
      <c r="JA114" s="166"/>
      <c r="JB114" s="166"/>
      <c r="JC114" s="166"/>
      <c r="JD114" s="166"/>
      <c r="JE114" s="166"/>
      <c r="JF114" s="166"/>
      <c r="JG114" s="166"/>
      <c r="JH114" s="166"/>
      <c r="JI114" s="166"/>
      <c r="JJ114" s="166"/>
      <c r="JK114" s="166"/>
      <c r="JL114" s="166"/>
      <c r="JM114" s="166"/>
      <c r="JN114" s="166"/>
      <c r="JO114" s="166"/>
      <c r="JP114" s="166"/>
      <c r="JQ114" s="166"/>
      <c r="JR114" s="166"/>
      <c r="JS114" s="166"/>
      <c r="JT114" s="166"/>
      <c r="JU114" s="166"/>
      <c r="JV114" s="166"/>
      <c r="JW114" s="166"/>
      <c r="JX114" s="166"/>
      <c r="JY114" s="166"/>
      <c r="JZ114" s="166"/>
      <c r="KA114" s="166"/>
      <c r="KB114" s="166"/>
      <c r="KC114" s="166"/>
      <c r="KD114" s="166"/>
      <c r="KE114" s="166"/>
      <c r="KF114" s="166"/>
      <c r="KG114" s="166"/>
      <c r="KH114" s="166"/>
      <c r="KI114" s="166"/>
      <c r="KJ114" s="166"/>
      <c r="KK114" s="166"/>
      <c r="KL114" s="166"/>
      <c r="KM114" s="166"/>
      <c r="KN114" s="166"/>
      <c r="KO114" s="166"/>
      <c r="KP114" s="166"/>
      <c r="KQ114" s="166"/>
      <c r="KR114" s="166"/>
      <c r="KS114" s="166"/>
      <c r="KT114" s="166"/>
      <c r="KU114" s="166"/>
      <c r="KV114" s="166"/>
      <c r="KW114" s="166"/>
      <c r="KX114" s="166"/>
      <c r="KY114" s="166"/>
      <c r="KZ114" s="166"/>
      <c r="LA114" s="166"/>
      <c r="LB114" s="166"/>
      <c r="LC114" s="166"/>
      <c r="LD114" s="166"/>
      <c r="LE114" s="166"/>
      <c r="LF114" s="166"/>
      <c r="LG114" s="166"/>
      <c r="LH114" s="166"/>
      <c r="LI114" s="166"/>
      <c r="LJ114" s="166"/>
      <c r="LK114" s="166"/>
      <c r="LL114" s="166"/>
      <c r="LM114" s="166"/>
      <c r="LN114" s="166"/>
      <c r="LO114" s="166"/>
      <c r="LP114" s="166"/>
      <c r="LQ114" s="166"/>
      <c r="LR114" s="166"/>
      <c r="LS114" s="166"/>
      <c r="LT114" s="166"/>
      <c r="LU114" s="166"/>
      <c r="LV114" s="166"/>
      <c r="LW114" s="166"/>
      <c r="LX114" s="166"/>
      <c r="LY114" s="166"/>
      <c r="LZ114" s="166"/>
      <c r="MA114" s="166"/>
      <c r="MB114" s="166"/>
      <c r="MC114" s="166"/>
      <c r="MD114" s="166"/>
      <c r="ME114" s="166"/>
      <c r="MF114" s="166"/>
      <c r="MG114" s="166"/>
      <c r="MH114" s="166"/>
      <c r="MI114" s="166"/>
      <c r="MJ114" s="166"/>
      <c r="MK114" s="166"/>
      <c r="ML114" s="166"/>
      <c r="MM114" s="166"/>
      <c r="MN114" s="166"/>
      <c r="MO114" s="166"/>
      <c r="MP114" s="166"/>
      <c r="MQ114" s="166"/>
    </row>
    <row r="115" spans="1:355" s="165" customFormat="1">
      <c r="A115" s="136" t="s">
        <v>909</v>
      </c>
      <c r="B115" s="136" t="s">
        <v>299</v>
      </c>
      <c r="C115" s="136" t="s">
        <v>299</v>
      </c>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c r="BT115" s="166"/>
      <c r="BU115" s="166"/>
      <c r="BV115" s="166"/>
      <c r="BW115" s="166"/>
      <c r="BX115" s="166"/>
      <c r="BY115" s="166"/>
      <c r="BZ115" s="166"/>
      <c r="CA115" s="166"/>
      <c r="CB115" s="166"/>
      <c r="CC115" s="166"/>
      <c r="CD115" s="166"/>
      <c r="CE115" s="166"/>
      <c r="CF115" s="166"/>
      <c r="CG115" s="166"/>
      <c r="CH115" s="166"/>
      <c r="CI115" s="166"/>
      <c r="CJ115" s="166"/>
      <c r="CK115" s="166"/>
      <c r="CL115" s="166"/>
      <c r="CM115" s="166"/>
      <c r="CN115" s="166"/>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66"/>
      <c r="DL115" s="166"/>
      <c r="DM115" s="166"/>
      <c r="DN115" s="166"/>
      <c r="DO115" s="166"/>
      <c r="DP115" s="166"/>
      <c r="DQ115" s="166"/>
      <c r="DR115" s="166"/>
      <c r="DS115" s="166"/>
      <c r="DT115" s="166"/>
      <c r="DU115" s="166"/>
      <c r="DV115" s="166"/>
      <c r="DW115" s="166"/>
      <c r="DX115" s="166"/>
      <c r="DY115" s="166"/>
      <c r="DZ115" s="166"/>
      <c r="EA115" s="166"/>
      <c r="EB115" s="166"/>
      <c r="EC115" s="166"/>
      <c r="ED115" s="166"/>
      <c r="EE115" s="166"/>
      <c r="EF115" s="166"/>
      <c r="EG115" s="166"/>
      <c r="EH115" s="166"/>
      <c r="EI115" s="166"/>
      <c r="EJ115" s="166"/>
      <c r="EK115" s="166"/>
      <c r="EL115" s="166"/>
      <c r="EM115" s="166"/>
      <c r="EN115" s="166"/>
      <c r="EO115" s="166"/>
      <c r="EP115" s="166"/>
      <c r="EQ115" s="166"/>
      <c r="ER115" s="166"/>
      <c r="ES115" s="166"/>
      <c r="ET115" s="166"/>
      <c r="EU115" s="166"/>
      <c r="EV115" s="166"/>
      <c r="EW115" s="166"/>
      <c r="EX115" s="166"/>
      <c r="EY115" s="166"/>
      <c r="EZ115" s="166"/>
      <c r="FA115" s="166"/>
      <c r="FB115" s="166"/>
      <c r="FC115" s="166"/>
      <c r="FD115" s="166"/>
      <c r="FE115" s="166"/>
      <c r="FF115" s="166"/>
      <c r="FG115" s="166"/>
      <c r="FH115" s="166"/>
      <c r="FI115" s="166"/>
      <c r="FJ115" s="166"/>
      <c r="FK115" s="166"/>
      <c r="FL115" s="166"/>
      <c r="FM115" s="166"/>
      <c r="FN115" s="166"/>
      <c r="FO115" s="166"/>
      <c r="FP115" s="166"/>
      <c r="FQ115" s="166"/>
      <c r="FR115" s="166"/>
      <c r="FS115" s="166"/>
      <c r="FT115" s="166"/>
      <c r="FU115" s="166"/>
      <c r="FV115" s="166"/>
      <c r="FW115" s="166"/>
      <c r="FX115" s="166"/>
      <c r="FY115" s="166"/>
      <c r="FZ115" s="166"/>
      <c r="GA115" s="166"/>
      <c r="GB115" s="166"/>
      <c r="GC115" s="166"/>
      <c r="GD115" s="166"/>
      <c r="GE115" s="166"/>
      <c r="GF115" s="166"/>
      <c r="GG115" s="166"/>
      <c r="GH115" s="166"/>
      <c r="GI115" s="166"/>
      <c r="GJ115" s="166"/>
      <c r="GK115" s="166"/>
      <c r="GL115" s="166"/>
      <c r="GM115" s="166"/>
      <c r="GN115" s="166"/>
      <c r="GO115" s="166"/>
      <c r="GP115" s="166"/>
      <c r="GQ115" s="166"/>
      <c r="GR115" s="166"/>
      <c r="GS115" s="166"/>
      <c r="GT115" s="166"/>
      <c r="GU115" s="166"/>
      <c r="GV115" s="166"/>
      <c r="GW115" s="166"/>
      <c r="GX115" s="166"/>
      <c r="GY115" s="166"/>
      <c r="GZ115" s="166"/>
      <c r="HA115" s="166"/>
      <c r="HB115" s="166"/>
      <c r="HC115" s="166"/>
      <c r="HD115" s="166"/>
      <c r="HE115" s="166"/>
      <c r="HF115" s="166"/>
      <c r="HG115" s="166"/>
      <c r="HH115" s="166"/>
      <c r="HI115" s="166"/>
      <c r="HJ115" s="166"/>
      <c r="HK115" s="166"/>
      <c r="HL115" s="166"/>
      <c r="HM115" s="166"/>
      <c r="HN115" s="166"/>
      <c r="HO115" s="166"/>
      <c r="HP115" s="166"/>
      <c r="HQ115" s="166"/>
      <c r="HR115" s="166"/>
      <c r="HS115" s="166"/>
      <c r="HT115" s="166"/>
      <c r="HU115" s="166"/>
      <c r="HV115" s="166"/>
      <c r="HW115" s="166"/>
      <c r="HX115" s="166"/>
      <c r="HY115" s="166"/>
      <c r="HZ115" s="166"/>
      <c r="IA115" s="166"/>
      <c r="IB115" s="166"/>
      <c r="IC115" s="166"/>
      <c r="ID115" s="166"/>
      <c r="IE115" s="166"/>
      <c r="IF115" s="166"/>
      <c r="IG115" s="166"/>
      <c r="IH115" s="166"/>
      <c r="II115" s="166"/>
      <c r="IJ115" s="166"/>
      <c r="IK115" s="166"/>
      <c r="IL115" s="166"/>
      <c r="IM115" s="166"/>
      <c r="IN115" s="166"/>
      <c r="IO115" s="166"/>
      <c r="IP115" s="166"/>
      <c r="IQ115" s="166"/>
      <c r="IR115" s="166"/>
      <c r="IS115" s="166"/>
      <c r="IT115" s="166"/>
      <c r="IU115" s="166"/>
      <c r="IV115" s="166"/>
      <c r="IW115" s="166"/>
      <c r="IX115" s="166"/>
      <c r="IY115" s="166"/>
      <c r="IZ115" s="166"/>
      <c r="JA115" s="166"/>
      <c r="JB115" s="166"/>
      <c r="JC115" s="166"/>
      <c r="JD115" s="166"/>
      <c r="JE115" s="166"/>
      <c r="JF115" s="166"/>
      <c r="JG115" s="166"/>
      <c r="JH115" s="166"/>
      <c r="JI115" s="166"/>
      <c r="JJ115" s="166"/>
      <c r="JK115" s="166"/>
      <c r="JL115" s="166"/>
      <c r="JM115" s="166"/>
      <c r="JN115" s="166"/>
      <c r="JO115" s="166"/>
      <c r="JP115" s="166"/>
      <c r="JQ115" s="166"/>
      <c r="JR115" s="166"/>
      <c r="JS115" s="166"/>
      <c r="JT115" s="166"/>
      <c r="JU115" s="166"/>
      <c r="JV115" s="166"/>
      <c r="JW115" s="166"/>
      <c r="JX115" s="166"/>
      <c r="JY115" s="166"/>
      <c r="JZ115" s="166"/>
      <c r="KA115" s="166"/>
      <c r="KB115" s="166"/>
      <c r="KC115" s="166"/>
      <c r="KD115" s="166"/>
      <c r="KE115" s="166"/>
      <c r="KF115" s="166"/>
      <c r="KG115" s="166"/>
      <c r="KH115" s="166"/>
      <c r="KI115" s="166"/>
      <c r="KJ115" s="166"/>
      <c r="KK115" s="166"/>
      <c r="KL115" s="166"/>
      <c r="KM115" s="166"/>
      <c r="KN115" s="166"/>
      <c r="KO115" s="166"/>
      <c r="KP115" s="166"/>
      <c r="KQ115" s="166"/>
      <c r="KR115" s="166"/>
      <c r="KS115" s="166"/>
      <c r="KT115" s="166"/>
      <c r="KU115" s="166"/>
      <c r="KV115" s="166"/>
      <c r="KW115" s="166"/>
      <c r="KX115" s="166"/>
      <c r="KY115" s="166"/>
      <c r="KZ115" s="166"/>
      <c r="LA115" s="166"/>
      <c r="LB115" s="166"/>
      <c r="LC115" s="166"/>
      <c r="LD115" s="166"/>
      <c r="LE115" s="166"/>
      <c r="LF115" s="166"/>
      <c r="LG115" s="166"/>
      <c r="LH115" s="166"/>
      <c r="LI115" s="166"/>
      <c r="LJ115" s="166"/>
      <c r="LK115" s="166"/>
      <c r="LL115" s="166"/>
      <c r="LM115" s="166"/>
      <c r="LN115" s="166"/>
      <c r="LO115" s="166"/>
      <c r="LP115" s="166"/>
      <c r="LQ115" s="166"/>
      <c r="LR115" s="166"/>
      <c r="LS115" s="166"/>
      <c r="LT115" s="166"/>
      <c r="LU115" s="166"/>
      <c r="LV115" s="166"/>
      <c r="LW115" s="166"/>
      <c r="LX115" s="166"/>
      <c r="LY115" s="166"/>
      <c r="LZ115" s="166"/>
      <c r="MA115" s="166"/>
      <c r="MB115" s="166"/>
      <c r="MC115" s="166"/>
      <c r="MD115" s="166"/>
      <c r="ME115" s="166"/>
      <c r="MF115" s="166"/>
      <c r="MG115" s="166"/>
      <c r="MH115" s="166"/>
      <c r="MI115" s="166"/>
      <c r="MJ115" s="166"/>
      <c r="MK115" s="166"/>
      <c r="ML115" s="166"/>
      <c r="MM115" s="166"/>
      <c r="MN115" s="166"/>
      <c r="MO115" s="166"/>
      <c r="MP115" s="166"/>
      <c r="MQ115" s="166"/>
    </row>
    <row r="116" spans="1:355" s="165" customFormat="1">
      <c r="A116" s="136" t="s">
        <v>909</v>
      </c>
      <c r="B116" s="136" t="s">
        <v>981</v>
      </c>
      <c r="C116" s="136" t="s">
        <v>981</v>
      </c>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c r="BT116" s="166"/>
      <c r="BU116" s="166"/>
      <c r="BV116" s="166"/>
      <c r="BW116" s="166"/>
      <c r="BX116" s="166"/>
      <c r="BY116" s="166"/>
      <c r="BZ116" s="166"/>
      <c r="CA116" s="166"/>
      <c r="CB116" s="166"/>
      <c r="CC116" s="166"/>
      <c r="CD116" s="166"/>
      <c r="CE116" s="166"/>
      <c r="CF116" s="166"/>
      <c r="CG116" s="166"/>
      <c r="CH116" s="166"/>
      <c r="CI116" s="166"/>
      <c r="CJ116" s="166"/>
      <c r="CK116" s="166"/>
      <c r="CL116" s="166"/>
      <c r="CM116" s="166"/>
      <c r="CN116" s="166"/>
      <c r="CO116" s="166"/>
      <c r="CP116" s="166"/>
      <c r="CQ116" s="166"/>
      <c r="CR116" s="166"/>
      <c r="CS116" s="166"/>
      <c r="CT116" s="166"/>
      <c r="CU116" s="166"/>
      <c r="CV116" s="166"/>
      <c r="CW116" s="166"/>
      <c r="CX116" s="166"/>
      <c r="CY116" s="166"/>
      <c r="CZ116" s="166"/>
      <c r="DA116" s="166"/>
      <c r="DB116" s="166"/>
      <c r="DC116" s="166"/>
      <c r="DD116" s="166"/>
      <c r="DE116" s="166"/>
      <c r="DF116" s="166"/>
      <c r="DG116" s="166"/>
      <c r="DH116" s="166"/>
      <c r="DI116" s="166"/>
      <c r="DJ116" s="166"/>
      <c r="DK116" s="166"/>
      <c r="DL116" s="166"/>
      <c r="DM116" s="166"/>
      <c r="DN116" s="166"/>
      <c r="DO116" s="166"/>
      <c r="DP116" s="166"/>
      <c r="DQ116" s="166"/>
      <c r="DR116" s="166"/>
      <c r="DS116" s="166"/>
      <c r="DT116" s="166"/>
      <c r="DU116" s="166"/>
      <c r="DV116" s="166"/>
      <c r="DW116" s="166"/>
      <c r="DX116" s="166"/>
      <c r="DY116" s="166"/>
      <c r="DZ116" s="166"/>
      <c r="EA116" s="166"/>
      <c r="EB116" s="166"/>
      <c r="EC116" s="166"/>
      <c r="ED116" s="166"/>
      <c r="EE116" s="166"/>
      <c r="EF116" s="166"/>
      <c r="EG116" s="166"/>
      <c r="EH116" s="166"/>
      <c r="EI116" s="166"/>
      <c r="EJ116" s="166"/>
      <c r="EK116" s="166"/>
      <c r="EL116" s="166"/>
      <c r="EM116" s="166"/>
      <c r="EN116" s="166"/>
      <c r="EO116" s="166"/>
      <c r="EP116" s="166"/>
      <c r="EQ116" s="166"/>
      <c r="ER116" s="166"/>
      <c r="ES116" s="166"/>
      <c r="ET116" s="166"/>
      <c r="EU116" s="166"/>
      <c r="EV116" s="166"/>
      <c r="EW116" s="166"/>
      <c r="EX116" s="166"/>
      <c r="EY116" s="166"/>
      <c r="EZ116" s="166"/>
      <c r="FA116" s="166"/>
      <c r="FB116" s="166"/>
      <c r="FC116" s="166"/>
      <c r="FD116" s="166"/>
      <c r="FE116" s="166"/>
      <c r="FF116" s="166"/>
      <c r="FG116" s="166"/>
      <c r="FH116" s="166"/>
      <c r="FI116" s="166"/>
      <c r="FJ116" s="166"/>
      <c r="FK116" s="166"/>
      <c r="FL116" s="166"/>
      <c r="FM116" s="166"/>
      <c r="FN116" s="166"/>
      <c r="FO116" s="166"/>
      <c r="FP116" s="166"/>
      <c r="FQ116" s="166"/>
      <c r="FR116" s="166"/>
      <c r="FS116" s="166"/>
      <c r="FT116" s="166"/>
      <c r="FU116" s="166"/>
      <c r="FV116" s="166"/>
      <c r="FW116" s="166"/>
      <c r="FX116" s="166"/>
      <c r="FY116" s="166"/>
      <c r="FZ116" s="166"/>
      <c r="GA116" s="166"/>
      <c r="GB116" s="166"/>
      <c r="GC116" s="166"/>
      <c r="GD116" s="166"/>
      <c r="GE116" s="166"/>
      <c r="GF116" s="166"/>
      <c r="GG116" s="166"/>
      <c r="GH116" s="166"/>
      <c r="GI116" s="166"/>
      <c r="GJ116" s="166"/>
      <c r="GK116" s="166"/>
      <c r="GL116" s="166"/>
      <c r="GM116" s="166"/>
      <c r="GN116" s="166"/>
      <c r="GO116" s="166"/>
      <c r="GP116" s="166"/>
      <c r="GQ116" s="166"/>
      <c r="GR116" s="166"/>
      <c r="GS116" s="166"/>
      <c r="GT116" s="166"/>
      <c r="GU116" s="166"/>
      <c r="GV116" s="166"/>
      <c r="GW116" s="166"/>
      <c r="GX116" s="166"/>
      <c r="GY116" s="166"/>
      <c r="GZ116" s="166"/>
      <c r="HA116" s="166"/>
      <c r="HB116" s="166"/>
      <c r="HC116" s="166"/>
      <c r="HD116" s="166"/>
      <c r="HE116" s="166"/>
      <c r="HF116" s="166"/>
      <c r="HG116" s="166"/>
      <c r="HH116" s="166"/>
      <c r="HI116" s="166"/>
      <c r="HJ116" s="166"/>
      <c r="HK116" s="166"/>
      <c r="HL116" s="166"/>
      <c r="HM116" s="166"/>
      <c r="HN116" s="166"/>
      <c r="HO116" s="166"/>
      <c r="HP116" s="166"/>
      <c r="HQ116" s="166"/>
      <c r="HR116" s="166"/>
      <c r="HS116" s="166"/>
      <c r="HT116" s="166"/>
      <c r="HU116" s="166"/>
      <c r="HV116" s="166"/>
      <c r="HW116" s="166"/>
      <c r="HX116" s="166"/>
      <c r="HY116" s="166"/>
      <c r="HZ116" s="166"/>
      <c r="IA116" s="166"/>
      <c r="IB116" s="166"/>
      <c r="IC116" s="166"/>
      <c r="ID116" s="166"/>
      <c r="IE116" s="166"/>
      <c r="IF116" s="166"/>
      <c r="IG116" s="166"/>
      <c r="IH116" s="166"/>
      <c r="II116" s="166"/>
      <c r="IJ116" s="166"/>
      <c r="IK116" s="166"/>
      <c r="IL116" s="166"/>
      <c r="IM116" s="166"/>
      <c r="IN116" s="166"/>
      <c r="IO116" s="166"/>
      <c r="IP116" s="166"/>
      <c r="IQ116" s="166"/>
      <c r="IR116" s="166"/>
      <c r="IS116" s="166"/>
      <c r="IT116" s="166"/>
      <c r="IU116" s="166"/>
      <c r="IV116" s="166"/>
      <c r="IW116" s="166"/>
      <c r="IX116" s="166"/>
      <c r="IY116" s="166"/>
      <c r="IZ116" s="166"/>
      <c r="JA116" s="166"/>
      <c r="JB116" s="166"/>
      <c r="JC116" s="166"/>
      <c r="JD116" s="166"/>
      <c r="JE116" s="166"/>
      <c r="JF116" s="166"/>
      <c r="JG116" s="166"/>
      <c r="JH116" s="166"/>
      <c r="JI116" s="166"/>
      <c r="JJ116" s="166"/>
      <c r="JK116" s="166"/>
      <c r="JL116" s="166"/>
      <c r="JM116" s="166"/>
      <c r="JN116" s="166"/>
      <c r="JO116" s="166"/>
      <c r="JP116" s="166"/>
      <c r="JQ116" s="166"/>
      <c r="JR116" s="166"/>
      <c r="JS116" s="166"/>
      <c r="JT116" s="166"/>
      <c r="JU116" s="166"/>
      <c r="JV116" s="166"/>
      <c r="JW116" s="166"/>
      <c r="JX116" s="166"/>
      <c r="JY116" s="166"/>
      <c r="JZ116" s="166"/>
      <c r="KA116" s="166"/>
      <c r="KB116" s="166"/>
      <c r="KC116" s="166"/>
      <c r="KD116" s="166"/>
      <c r="KE116" s="166"/>
      <c r="KF116" s="166"/>
      <c r="KG116" s="166"/>
      <c r="KH116" s="166"/>
      <c r="KI116" s="166"/>
      <c r="KJ116" s="166"/>
      <c r="KK116" s="166"/>
      <c r="KL116" s="166"/>
      <c r="KM116" s="166"/>
      <c r="KN116" s="166"/>
      <c r="KO116" s="166"/>
      <c r="KP116" s="166"/>
      <c r="KQ116" s="166"/>
      <c r="KR116" s="166"/>
      <c r="KS116" s="166"/>
      <c r="KT116" s="166"/>
      <c r="KU116" s="166"/>
      <c r="KV116" s="166"/>
      <c r="KW116" s="166"/>
      <c r="KX116" s="166"/>
      <c r="KY116" s="166"/>
      <c r="KZ116" s="166"/>
      <c r="LA116" s="166"/>
      <c r="LB116" s="166"/>
      <c r="LC116" s="166"/>
      <c r="LD116" s="166"/>
      <c r="LE116" s="166"/>
      <c r="LF116" s="166"/>
      <c r="LG116" s="166"/>
      <c r="LH116" s="166"/>
      <c r="LI116" s="166"/>
      <c r="LJ116" s="166"/>
      <c r="LK116" s="166"/>
      <c r="LL116" s="166"/>
      <c r="LM116" s="166"/>
      <c r="LN116" s="166"/>
      <c r="LO116" s="166"/>
      <c r="LP116" s="166"/>
      <c r="LQ116" s="166"/>
      <c r="LR116" s="166"/>
      <c r="LS116" s="166"/>
      <c r="LT116" s="166"/>
      <c r="LU116" s="166"/>
      <c r="LV116" s="166"/>
      <c r="LW116" s="166"/>
      <c r="LX116" s="166"/>
      <c r="LY116" s="166"/>
      <c r="LZ116" s="166"/>
      <c r="MA116" s="166"/>
      <c r="MB116" s="166"/>
      <c r="MC116" s="166"/>
      <c r="MD116" s="166"/>
      <c r="ME116" s="166"/>
      <c r="MF116" s="166"/>
      <c r="MG116" s="166"/>
      <c r="MH116" s="166"/>
      <c r="MI116" s="166"/>
      <c r="MJ116" s="166"/>
      <c r="MK116" s="166"/>
      <c r="ML116" s="166"/>
      <c r="MM116" s="166"/>
      <c r="MN116" s="166"/>
      <c r="MO116" s="166"/>
      <c r="MP116" s="166"/>
      <c r="MQ116" s="166"/>
    </row>
    <row r="117" spans="1:355" s="165" customFormat="1">
      <c r="A117" s="136" t="s">
        <v>909</v>
      </c>
      <c r="B117" s="136" t="s">
        <v>1053</v>
      </c>
      <c r="C117" s="136" t="s">
        <v>312</v>
      </c>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6"/>
      <c r="BF117" s="166"/>
      <c r="BG117" s="166"/>
      <c r="BH117" s="166"/>
      <c r="BI117" s="166"/>
      <c r="BJ117" s="166"/>
      <c r="BK117" s="166"/>
      <c r="BL117" s="166"/>
      <c r="BM117" s="166"/>
      <c r="BN117" s="166"/>
      <c r="BO117" s="166"/>
      <c r="BP117" s="166"/>
      <c r="BQ117" s="166"/>
      <c r="BR117" s="166"/>
      <c r="BS117" s="166"/>
      <c r="BT117" s="166"/>
      <c r="BU117" s="166"/>
      <c r="BV117" s="166"/>
      <c r="BW117" s="166"/>
      <c r="BX117" s="166"/>
      <c r="BY117" s="166"/>
      <c r="BZ117" s="166"/>
      <c r="CA117" s="166"/>
      <c r="CB117" s="166"/>
      <c r="CC117" s="166"/>
      <c r="CD117" s="166"/>
      <c r="CE117" s="166"/>
      <c r="CF117" s="166"/>
      <c r="CG117" s="166"/>
      <c r="CH117" s="166"/>
      <c r="CI117" s="166"/>
      <c r="CJ117" s="166"/>
      <c r="CK117" s="166"/>
      <c r="CL117" s="166"/>
      <c r="CM117" s="166"/>
      <c r="CN117" s="166"/>
      <c r="CO117" s="166"/>
      <c r="CP117" s="166"/>
      <c r="CQ117" s="166"/>
      <c r="CR117" s="166"/>
      <c r="CS117" s="166"/>
      <c r="CT117" s="166"/>
      <c r="CU117" s="166"/>
      <c r="CV117" s="166"/>
      <c r="CW117" s="166"/>
      <c r="CX117" s="166"/>
      <c r="CY117" s="166"/>
      <c r="CZ117" s="166"/>
      <c r="DA117" s="166"/>
      <c r="DB117" s="166"/>
      <c r="DC117" s="166"/>
      <c r="DD117" s="166"/>
      <c r="DE117" s="166"/>
      <c r="DF117" s="166"/>
      <c r="DG117" s="166"/>
      <c r="DH117" s="166"/>
      <c r="DI117" s="166"/>
      <c r="DJ117" s="166"/>
      <c r="DK117" s="166"/>
      <c r="DL117" s="166"/>
      <c r="DM117" s="166"/>
      <c r="DN117" s="166"/>
      <c r="DO117" s="166"/>
      <c r="DP117" s="166"/>
      <c r="DQ117" s="166"/>
      <c r="DR117" s="166"/>
      <c r="DS117" s="166"/>
      <c r="DT117" s="166"/>
      <c r="DU117" s="166"/>
      <c r="DV117" s="166"/>
      <c r="DW117" s="166"/>
      <c r="DX117" s="166"/>
      <c r="DY117" s="166"/>
      <c r="DZ117" s="166"/>
      <c r="EA117" s="166"/>
      <c r="EB117" s="166"/>
      <c r="EC117" s="166"/>
      <c r="ED117" s="166"/>
      <c r="EE117" s="166"/>
      <c r="EF117" s="166"/>
      <c r="EG117" s="166"/>
      <c r="EH117" s="166"/>
      <c r="EI117" s="166"/>
      <c r="EJ117" s="166"/>
      <c r="EK117" s="166"/>
      <c r="EL117" s="166"/>
      <c r="EM117" s="166"/>
      <c r="EN117" s="166"/>
      <c r="EO117" s="166"/>
      <c r="EP117" s="166"/>
      <c r="EQ117" s="166"/>
      <c r="ER117" s="166"/>
      <c r="ES117" s="166"/>
      <c r="ET117" s="166"/>
      <c r="EU117" s="166"/>
      <c r="EV117" s="166"/>
      <c r="EW117" s="166"/>
      <c r="EX117" s="166"/>
      <c r="EY117" s="166"/>
      <c r="EZ117" s="166"/>
      <c r="FA117" s="166"/>
      <c r="FB117" s="166"/>
      <c r="FC117" s="166"/>
      <c r="FD117" s="166"/>
      <c r="FE117" s="166"/>
      <c r="FF117" s="166"/>
      <c r="FG117" s="166"/>
      <c r="FH117" s="166"/>
      <c r="FI117" s="166"/>
      <c r="FJ117" s="166"/>
      <c r="FK117" s="166"/>
      <c r="FL117" s="166"/>
      <c r="FM117" s="166"/>
      <c r="FN117" s="166"/>
      <c r="FO117" s="166"/>
      <c r="FP117" s="166"/>
      <c r="FQ117" s="166"/>
      <c r="FR117" s="166"/>
      <c r="FS117" s="166"/>
      <c r="FT117" s="166"/>
      <c r="FU117" s="166"/>
      <c r="FV117" s="166"/>
      <c r="FW117" s="166"/>
      <c r="FX117" s="166"/>
      <c r="FY117" s="166"/>
      <c r="FZ117" s="166"/>
      <c r="GA117" s="166"/>
      <c r="GB117" s="166"/>
      <c r="GC117" s="166"/>
      <c r="GD117" s="166"/>
      <c r="GE117" s="166"/>
      <c r="GF117" s="166"/>
      <c r="GG117" s="166"/>
      <c r="GH117" s="166"/>
      <c r="GI117" s="166"/>
      <c r="GJ117" s="166"/>
      <c r="GK117" s="166"/>
      <c r="GL117" s="166"/>
      <c r="GM117" s="166"/>
      <c r="GN117" s="166"/>
      <c r="GO117" s="166"/>
      <c r="GP117" s="166"/>
      <c r="GQ117" s="166"/>
      <c r="GR117" s="166"/>
      <c r="GS117" s="166"/>
      <c r="GT117" s="166"/>
      <c r="GU117" s="166"/>
      <c r="GV117" s="166"/>
      <c r="GW117" s="166"/>
      <c r="GX117" s="166"/>
      <c r="GY117" s="166"/>
      <c r="GZ117" s="166"/>
      <c r="HA117" s="166"/>
      <c r="HB117" s="166"/>
      <c r="HC117" s="166"/>
      <c r="HD117" s="166"/>
      <c r="HE117" s="166"/>
      <c r="HF117" s="166"/>
      <c r="HG117" s="166"/>
      <c r="HH117" s="166"/>
      <c r="HI117" s="166"/>
      <c r="HJ117" s="166"/>
      <c r="HK117" s="166"/>
      <c r="HL117" s="166"/>
      <c r="HM117" s="166"/>
      <c r="HN117" s="166"/>
      <c r="HO117" s="166"/>
      <c r="HP117" s="166"/>
      <c r="HQ117" s="166"/>
      <c r="HR117" s="166"/>
      <c r="HS117" s="166"/>
      <c r="HT117" s="166"/>
      <c r="HU117" s="166"/>
      <c r="HV117" s="166"/>
      <c r="HW117" s="166"/>
      <c r="HX117" s="166"/>
      <c r="HY117" s="166"/>
      <c r="HZ117" s="166"/>
      <c r="IA117" s="166"/>
      <c r="IB117" s="166"/>
      <c r="IC117" s="166"/>
      <c r="ID117" s="166"/>
      <c r="IE117" s="166"/>
      <c r="IF117" s="166"/>
      <c r="IG117" s="166"/>
      <c r="IH117" s="166"/>
      <c r="II117" s="166"/>
      <c r="IJ117" s="166"/>
      <c r="IK117" s="166"/>
      <c r="IL117" s="166"/>
      <c r="IM117" s="166"/>
      <c r="IN117" s="166"/>
      <c r="IO117" s="166"/>
      <c r="IP117" s="166"/>
      <c r="IQ117" s="166"/>
      <c r="IR117" s="166"/>
      <c r="IS117" s="166"/>
      <c r="IT117" s="166"/>
      <c r="IU117" s="166"/>
      <c r="IV117" s="166"/>
      <c r="IW117" s="166"/>
      <c r="IX117" s="166"/>
      <c r="IY117" s="166"/>
      <c r="IZ117" s="166"/>
      <c r="JA117" s="166"/>
      <c r="JB117" s="166"/>
      <c r="JC117" s="166"/>
      <c r="JD117" s="166"/>
      <c r="JE117" s="166"/>
      <c r="JF117" s="166"/>
      <c r="JG117" s="166"/>
      <c r="JH117" s="166"/>
      <c r="JI117" s="166"/>
      <c r="JJ117" s="166"/>
      <c r="JK117" s="166"/>
      <c r="JL117" s="166"/>
      <c r="JM117" s="166"/>
      <c r="JN117" s="166"/>
      <c r="JO117" s="166"/>
      <c r="JP117" s="166"/>
      <c r="JQ117" s="166"/>
      <c r="JR117" s="166"/>
      <c r="JS117" s="166"/>
      <c r="JT117" s="166"/>
      <c r="JU117" s="166"/>
      <c r="JV117" s="166"/>
      <c r="JW117" s="166"/>
      <c r="JX117" s="166"/>
      <c r="JY117" s="166"/>
      <c r="JZ117" s="166"/>
      <c r="KA117" s="166"/>
      <c r="KB117" s="166"/>
      <c r="KC117" s="166"/>
      <c r="KD117" s="166"/>
      <c r="KE117" s="166"/>
      <c r="KF117" s="166"/>
      <c r="KG117" s="166"/>
      <c r="KH117" s="166"/>
      <c r="KI117" s="166"/>
      <c r="KJ117" s="166"/>
      <c r="KK117" s="166"/>
      <c r="KL117" s="166"/>
      <c r="KM117" s="166"/>
      <c r="KN117" s="166"/>
      <c r="KO117" s="166"/>
      <c r="KP117" s="166"/>
      <c r="KQ117" s="166"/>
      <c r="KR117" s="166"/>
      <c r="KS117" s="166"/>
      <c r="KT117" s="166"/>
      <c r="KU117" s="166"/>
      <c r="KV117" s="166"/>
      <c r="KW117" s="166"/>
      <c r="KX117" s="166"/>
      <c r="KY117" s="166"/>
      <c r="KZ117" s="166"/>
      <c r="LA117" s="166"/>
      <c r="LB117" s="166"/>
      <c r="LC117" s="166"/>
      <c r="LD117" s="166"/>
      <c r="LE117" s="166"/>
      <c r="LF117" s="166"/>
      <c r="LG117" s="166"/>
      <c r="LH117" s="166"/>
      <c r="LI117" s="166"/>
      <c r="LJ117" s="166"/>
      <c r="LK117" s="166"/>
      <c r="LL117" s="166"/>
      <c r="LM117" s="166"/>
      <c r="LN117" s="166"/>
      <c r="LO117" s="166"/>
      <c r="LP117" s="166"/>
      <c r="LQ117" s="166"/>
      <c r="LR117" s="166"/>
      <c r="LS117" s="166"/>
      <c r="LT117" s="166"/>
      <c r="LU117" s="166"/>
      <c r="LV117" s="166"/>
      <c r="LW117" s="166"/>
      <c r="LX117" s="166"/>
      <c r="LY117" s="166"/>
      <c r="LZ117" s="166"/>
      <c r="MA117" s="166"/>
      <c r="MB117" s="166"/>
      <c r="MC117" s="166"/>
      <c r="MD117" s="166"/>
      <c r="ME117" s="166"/>
      <c r="MF117" s="166"/>
      <c r="MG117" s="166"/>
      <c r="MH117" s="166"/>
      <c r="MI117" s="166"/>
      <c r="MJ117" s="166"/>
      <c r="MK117" s="166"/>
      <c r="ML117" s="166"/>
      <c r="MM117" s="166"/>
      <c r="MN117" s="166"/>
      <c r="MO117" s="166"/>
      <c r="MP117" s="166"/>
      <c r="MQ117" s="166"/>
    </row>
    <row r="118" spans="1:355" s="165" customFormat="1">
      <c r="A118" s="136" t="s">
        <v>909</v>
      </c>
      <c r="B118" s="136" t="s">
        <v>1054</v>
      </c>
      <c r="C118" s="136" t="s">
        <v>313</v>
      </c>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6"/>
      <c r="BF118" s="166"/>
      <c r="BG118" s="166"/>
      <c r="BH118" s="166"/>
      <c r="BI118" s="166"/>
      <c r="BJ118" s="166"/>
      <c r="BK118" s="166"/>
      <c r="BL118" s="166"/>
      <c r="BM118" s="166"/>
      <c r="BN118" s="166"/>
      <c r="BO118" s="166"/>
      <c r="BP118" s="166"/>
      <c r="BQ118" s="166"/>
      <c r="BR118" s="166"/>
      <c r="BS118" s="166"/>
      <c r="BT118" s="166"/>
      <c r="BU118" s="166"/>
      <c r="BV118" s="166"/>
      <c r="BW118" s="166"/>
      <c r="BX118" s="166"/>
      <c r="BY118" s="166"/>
      <c r="BZ118" s="166"/>
      <c r="CA118" s="166"/>
      <c r="CB118" s="166"/>
      <c r="CC118" s="166"/>
      <c r="CD118" s="166"/>
      <c r="CE118" s="166"/>
      <c r="CF118" s="166"/>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66"/>
      <c r="DL118" s="166"/>
      <c r="DM118" s="166"/>
      <c r="DN118" s="166"/>
      <c r="DO118" s="166"/>
      <c r="DP118" s="166"/>
      <c r="DQ118" s="166"/>
      <c r="DR118" s="166"/>
      <c r="DS118" s="166"/>
      <c r="DT118" s="166"/>
      <c r="DU118" s="166"/>
      <c r="DV118" s="166"/>
      <c r="DW118" s="166"/>
      <c r="DX118" s="166"/>
      <c r="DY118" s="166"/>
      <c r="DZ118" s="166"/>
      <c r="EA118" s="166"/>
      <c r="EB118" s="166"/>
      <c r="EC118" s="166"/>
      <c r="ED118" s="166"/>
      <c r="EE118" s="166"/>
      <c r="EF118" s="166"/>
      <c r="EG118" s="166"/>
      <c r="EH118" s="166"/>
      <c r="EI118" s="166"/>
      <c r="EJ118" s="166"/>
      <c r="EK118" s="166"/>
      <c r="EL118" s="166"/>
      <c r="EM118" s="166"/>
      <c r="EN118" s="166"/>
      <c r="EO118" s="166"/>
      <c r="EP118" s="166"/>
      <c r="EQ118" s="166"/>
      <c r="ER118" s="166"/>
      <c r="ES118" s="166"/>
      <c r="ET118" s="166"/>
      <c r="EU118" s="166"/>
      <c r="EV118" s="166"/>
      <c r="EW118" s="166"/>
      <c r="EX118" s="166"/>
      <c r="EY118" s="166"/>
      <c r="EZ118" s="166"/>
      <c r="FA118" s="166"/>
      <c r="FB118" s="166"/>
      <c r="FC118" s="166"/>
      <c r="FD118" s="166"/>
      <c r="FE118" s="166"/>
      <c r="FF118" s="166"/>
      <c r="FG118" s="166"/>
      <c r="FH118" s="166"/>
      <c r="FI118" s="166"/>
      <c r="FJ118" s="166"/>
      <c r="FK118" s="166"/>
      <c r="FL118" s="166"/>
      <c r="FM118" s="166"/>
      <c r="FN118" s="166"/>
      <c r="FO118" s="166"/>
      <c r="FP118" s="166"/>
      <c r="FQ118" s="166"/>
      <c r="FR118" s="166"/>
      <c r="FS118" s="166"/>
      <c r="FT118" s="166"/>
      <c r="FU118" s="166"/>
      <c r="FV118" s="166"/>
      <c r="FW118" s="166"/>
      <c r="FX118" s="166"/>
      <c r="FY118" s="166"/>
      <c r="FZ118" s="166"/>
      <c r="GA118" s="166"/>
      <c r="GB118" s="166"/>
      <c r="GC118" s="166"/>
      <c r="GD118" s="166"/>
      <c r="GE118" s="166"/>
      <c r="GF118" s="166"/>
      <c r="GG118" s="166"/>
      <c r="GH118" s="166"/>
      <c r="GI118" s="166"/>
      <c r="GJ118" s="166"/>
      <c r="GK118" s="166"/>
      <c r="GL118" s="166"/>
      <c r="GM118" s="166"/>
      <c r="GN118" s="166"/>
      <c r="GO118" s="166"/>
      <c r="GP118" s="166"/>
      <c r="GQ118" s="166"/>
      <c r="GR118" s="166"/>
      <c r="GS118" s="166"/>
      <c r="GT118" s="166"/>
      <c r="GU118" s="166"/>
      <c r="GV118" s="166"/>
      <c r="GW118" s="166"/>
      <c r="GX118" s="166"/>
      <c r="GY118" s="166"/>
      <c r="GZ118" s="166"/>
      <c r="HA118" s="166"/>
      <c r="HB118" s="166"/>
      <c r="HC118" s="166"/>
      <c r="HD118" s="166"/>
      <c r="HE118" s="166"/>
      <c r="HF118" s="166"/>
      <c r="HG118" s="166"/>
      <c r="HH118" s="166"/>
      <c r="HI118" s="166"/>
      <c r="HJ118" s="166"/>
      <c r="HK118" s="166"/>
      <c r="HL118" s="166"/>
      <c r="HM118" s="166"/>
      <c r="HN118" s="166"/>
      <c r="HO118" s="166"/>
      <c r="HP118" s="166"/>
      <c r="HQ118" s="166"/>
      <c r="HR118" s="166"/>
      <c r="HS118" s="166"/>
      <c r="HT118" s="166"/>
      <c r="HU118" s="166"/>
      <c r="HV118" s="166"/>
      <c r="HW118" s="166"/>
      <c r="HX118" s="166"/>
      <c r="HY118" s="166"/>
      <c r="HZ118" s="166"/>
      <c r="IA118" s="166"/>
      <c r="IB118" s="166"/>
      <c r="IC118" s="166"/>
      <c r="ID118" s="166"/>
      <c r="IE118" s="166"/>
      <c r="IF118" s="166"/>
      <c r="IG118" s="166"/>
      <c r="IH118" s="166"/>
      <c r="II118" s="166"/>
      <c r="IJ118" s="166"/>
      <c r="IK118" s="166"/>
      <c r="IL118" s="166"/>
      <c r="IM118" s="166"/>
      <c r="IN118" s="166"/>
      <c r="IO118" s="166"/>
      <c r="IP118" s="166"/>
      <c r="IQ118" s="166"/>
      <c r="IR118" s="166"/>
      <c r="IS118" s="166"/>
      <c r="IT118" s="166"/>
      <c r="IU118" s="166"/>
      <c r="IV118" s="166"/>
      <c r="IW118" s="166"/>
      <c r="IX118" s="166"/>
      <c r="IY118" s="166"/>
      <c r="IZ118" s="166"/>
      <c r="JA118" s="166"/>
      <c r="JB118" s="166"/>
      <c r="JC118" s="166"/>
      <c r="JD118" s="166"/>
      <c r="JE118" s="166"/>
      <c r="JF118" s="166"/>
      <c r="JG118" s="166"/>
      <c r="JH118" s="166"/>
      <c r="JI118" s="166"/>
      <c r="JJ118" s="166"/>
      <c r="JK118" s="166"/>
      <c r="JL118" s="166"/>
      <c r="JM118" s="166"/>
      <c r="JN118" s="166"/>
      <c r="JO118" s="166"/>
      <c r="JP118" s="166"/>
      <c r="JQ118" s="166"/>
      <c r="JR118" s="166"/>
      <c r="JS118" s="166"/>
      <c r="JT118" s="166"/>
      <c r="JU118" s="166"/>
      <c r="JV118" s="166"/>
      <c r="JW118" s="166"/>
      <c r="JX118" s="166"/>
      <c r="JY118" s="166"/>
      <c r="JZ118" s="166"/>
      <c r="KA118" s="166"/>
      <c r="KB118" s="166"/>
      <c r="KC118" s="166"/>
      <c r="KD118" s="166"/>
      <c r="KE118" s="166"/>
      <c r="KF118" s="166"/>
      <c r="KG118" s="166"/>
      <c r="KH118" s="166"/>
      <c r="KI118" s="166"/>
      <c r="KJ118" s="166"/>
      <c r="KK118" s="166"/>
      <c r="KL118" s="166"/>
      <c r="KM118" s="166"/>
      <c r="KN118" s="166"/>
      <c r="KO118" s="166"/>
      <c r="KP118" s="166"/>
      <c r="KQ118" s="166"/>
      <c r="KR118" s="166"/>
      <c r="KS118" s="166"/>
      <c r="KT118" s="166"/>
      <c r="KU118" s="166"/>
      <c r="KV118" s="166"/>
      <c r="KW118" s="166"/>
      <c r="KX118" s="166"/>
      <c r="KY118" s="166"/>
      <c r="KZ118" s="166"/>
      <c r="LA118" s="166"/>
      <c r="LB118" s="166"/>
      <c r="LC118" s="166"/>
      <c r="LD118" s="166"/>
      <c r="LE118" s="166"/>
      <c r="LF118" s="166"/>
      <c r="LG118" s="166"/>
      <c r="LH118" s="166"/>
      <c r="LI118" s="166"/>
      <c r="LJ118" s="166"/>
      <c r="LK118" s="166"/>
      <c r="LL118" s="166"/>
      <c r="LM118" s="166"/>
      <c r="LN118" s="166"/>
      <c r="LO118" s="166"/>
      <c r="LP118" s="166"/>
      <c r="LQ118" s="166"/>
      <c r="LR118" s="166"/>
      <c r="LS118" s="166"/>
      <c r="LT118" s="166"/>
      <c r="LU118" s="166"/>
      <c r="LV118" s="166"/>
      <c r="LW118" s="166"/>
      <c r="LX118" s="166"/>
      <c r="LY118" s="166"/>
      <c r="LZ118" s="166"/>
      <c r="MA118" s="166"/>
      <c r="MB118" s="166"/>
      <c r="MC118" s="166"/>
      <c r="MD118" s="166"/>
      <c r="ME118" s="166"/>
      <c r="MF118" s="166"/>
      <c r="MG118" s="166"/>
      <c r="MH118" s="166"/>
      <c r="MI118" s="166"/>
      <c r="MJ118" s="166"/>
      <c r="MK118" s="166"/>
      <c r="ML118" s="166"/>
      <c r="MM118" s="166"/>
      <c r="MN118" s="166"/>
      <c r="MO118" s="166"/>
      <c r="MP118" s="166"/>
      <c r="MQ118" s="166"/>
    </row>
    <row r="119" spans="1:355" s="165" customFormat="1">
      <c r="A119" s="136" t="s">
        <v>909</v>
      </c>
      <c r="B119" s="136" t="s">
        <v>314</v>
      </c>
      <c r="C119" s="136" t="s">
        <v>314</v>
      </c>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6"/>
      <c r="BF119" s="166"/>
      <c r="BG119" s="166"/>
      <c r="BH119" s="166"/>
      <c r="BI119" s="166"/>
      <c r="BJ119" s="166"/>
      <c r="BK119" s="166"/>
      <c r="BL119" s="166"/>
      <c r="BM119" s="166"/>
      <c r="BN119" s="166"/>
      <c r="BO119" s="166"/>
      <c r="BP119" s="166"/>
      <c r="BQ119" s="166"/>
      <c r="BR119" s="166"/>
      <c r="BS119" s="166"/>
      <c r="BT119" s="166"/>
      <c r="BU119" s="166"/>
      <c r="BV119" s="166"/>
      <c r="BW119" s="166"/>
      <c r="BX119" s="166"/>
      <c r="BY119" s="166"/>
      <c r="BZ119" s="166"/>
      <c r="CA119" s="166"/>
      <c r="CB119" s="166"/>
      <c r="CC119" s="166"/>
      <c r="CD119" s="166"/>
      <c r="CE119" s="166"/>
      <c r="CF119" s="166"/>
      <c r="CG119" s="166"/>
      <c r="CH119" s="166"/>
      <c r="CI119" s="166"/>
      <c r="CJ119" s="166"/>
      <c r="CK119" s="166"/>
      <c r="CL119" s="166"/>
      <c r="CM119" s="166"/>
      <c r="CN119" s="166"/>
      <c r="CO119" s="166"/>
      <c r="CP119" s="166"/>
      <c r="CQ119" s="166"/>
      <c r="CR119" s="166"/>
      <c r="CS119" s="166"/>
      <c r="CT119" s="166"/>
      <c r="CU119" s="166"/>
      <c r="CV119" s="166"/>
      <c r="CW119" s="166"/>
      <c r="CX119" s="166"/>
      <c r="CY119" s="166"/>
      <c r="CZ119" s="166"/>
      <c r="DA119" s="166"/>
      <c r="DB119" s="166"/>
      <c r="DC119" s="166"/>
      <c r="DD119" s="166"/>
      <c r="DE119" s="166"/>
      <c r="DF119" s="166"/>
      <c r="DG119" s="166"/>
      <c r="DH119" s="166"/>
      <c r="DI119" s="166"/>
      <c r="DJ119" s="166"/>
      <c r="DK119" s="166"/>
      <c r="DL119" s="166"/>
      <c r="DM119" s="166"/>
      <c r="DN119" s="166"/>
      <c r="DO119" s="166"/>
      <c r="DP119" s="166"/>
      <c r="DQ119" s="166"/>
      <c r="DR119" s="166"/>
      <c r="DS119" s="166"/>
      <c r="DT119" s="166"/>
      <c r="DU119" s="166"/>
      <c r="DV119" s="166"/>
      <c r="DW119" s="166"/>
      <c r="DX119" s="166"/>
      <c r="DY119" s="166"/>
      <c r="DZ119" s="166"/>
      <c r="EA119" s="166"/>
      <c r="EB119" s="166"/>
      <c r="EC119" s="166"/>
      <c r="ED119" s="166"/>
      <c r="EE119" s="166"/>
      <c r="EF119" s="166"/>
      <c r="EG119" s="166"/>
      <c r="EH119" s="166"/>
      <c r="EI119" s="166"/>
      <c r="EJ119" s="166"/>
      <c r="EK119" s="166"/>
      <c r="EL119" s="166"/>
      <c r="EM119" s="166"/>
      <c r="EN119" s="166"/>
      <c r="EO119" s="166"/>
      <c r="EP119" s="166"/>
      <c r="EQ119" s="166"/>
      <c r="ER119" s="166"/>
      <c r="ES119" s="166"/>
      <c r="ET119" s="166"/>
      <c r="EU119" s="166"/>
      <c r="EV119" s="166"/>
      <c r="EW119" s="166"/>
      <c r="EX119" s="166"/>
      <c r="EY119" s="166"/>
      <c r="EZ119" s="166"/>
      <c r="FA119" s="166"/>
      <c r="FB119" s="166"/>
      <c r="FC119" s="166"/>
      <c r="FD119" s="166"/>
      <c r="FE119" s="166"/>
      <c r="FF119" s="166"/>
      <c r="FG119" s="166"/>
      <c r="FH119" s="166"/>
      <c r="FI119" s="166"/>
      <c r="FJ119" s="166"/>
      <c r="FK119" s="166"/>
      <c r="FL119" s="166"/>
      <c r="FM119" s="166"/>
      <c r="FN119" s="166"/>
      <c r="FO119" s="166"/>
      <c r="FP119" s="166"/>
      <c r="FQ119" s="166"/>
      <c r="FR119" s="166"/>
      <c r="FS119" s="166"/>
      <c r="FT119" s="166"/>
      <c r="FU119" s="166"/>
      <c r="FV119" s="166"/>
      <c r="FW119" s="166"/>
      <c r="FX119" s="166"/>
      <c r="FY119" s="166"/>
      <c r="FZ119" s="166"/>
      <c r="GA119" s="166"/>
      <c r="GB119" s="166"/>
      <c r="GC119" s="166"/>
      <c r="GD119" s="166"/>
      <c r="GE119" s="166"/>
      <c r="GF119" s="166"/>
      <c r="GG119" s="166"/>
      <c r="GH119" s="166"/>
      <c r="GI119" s="166"/>
      <c r="GJ119" s="166"/>
      <c r="GK119" s="166"/>
      <c r="GL119" s="166"/>
      <c r="GM119" s="166"/>
      <c r="GN119" s="166"/>
      <c r="GO119" s="166"/>
      <c r="GP119" s="166"/>
      <c r="GQ119" s="166"/>
      <c r="GR119" s="166"/>
      <c r="GS119" s="166"/>
      <c r="GT119" s="166"/>
      <c r="GU119" s="166"/>
      <c r="GV119" s="166"/>
      <c r="GW119" s="166"/>
      <c r="GX119" s="166"/>
      <c r="GY119" s="166"/>
      <c r="GZ119" s="166"/>
      <c r="HA119" s="166"/>
      <c r="HB119" s="166"/>
      <c r="HC119" s="166"/>
      <c r="HD119" s="166"/>
      <c r="HE119" s="166"/>
      <c r="HF119" s="166"/>
      <c r="HG119" s="166"/>
      <c r="HH119" s="166"/>
      <c r="HI119" s="166"/>
      <c r="HJ119" s="166"/>
      <c r="HK119" s="166"/>
      <c r="HL119" s="166"/>
      <c r="HM119" s="166"/>
      <c r="HN119" s="166"/>
      <c r="HO119" s="166"/>
      <c r="HP119" s="166"/>
      <c r="HQ119" s="166"/>
      <c r="HR119" s="166"/>
      <c r="HS119" s="166"/>
      <c r="HT119" s="166"/>
      <c r="HU119" s="166"/>
      <c r="HV119" s="166"/>
      <c r="HW119" s="166"/>
      <c r="HX119" s="166"/>
      <c r="HY119" s="166"/>
      <c r="HZ119" s="166"/>
      <c r="IA119" s="166"/>
      <c r="IB119" s="166"/>
      <c r="IC119" s="166"/>
      <c r="ID119" s="166"/>
      <c r="IE119" s="166"/>
      <c r="IF119" s="166"/>
      <c r="IG119" s="166"/>
      <c r="IH119" s="166"/>
      <c r="II119" s="166"/>
      <c r="IJ119" s="166"/>
      <c r="IK119" s="166"/>
      <c r="IL119" s="166"/>
      <c r="IM119" s="166"/>
      <c r="IN119" s="166"/>
      <c r="IO119" s="166"/>
      <c r="IP119" s="166"/>
      <c r="IQ119" s="166"/>
      <c r="IR119" s="166"/>
      <c r="IS119" s="166"/>
      <c r="IT119" s="166"/>
      <c r="IU119" s="166"/>
      <c r="IV119" s="166"/>
      <c r="IW119" s="166"/>
      <c r="IX119" s="166"/>
      <c r="IY119" s="166"/>
      <c r="IZ119" s="166"/>
      <c r="JA119" s="166"/>
      <c r="JB119" s="166"/>
      <c r="JC119" s="166"/>
      <c r="JD119" s="166"/>
      <c r="JE119" s="166"/>
      <c r="JF119" s="166"/>
      <c r="JG119" s="166"/>
      <c r="JH119" s="166"/>
      <c r="JI119" s="166"/>
      <c r="JJ119" s="166"/>
      <c r="JK119" s="166"/>
      <c r="JL119" s="166"/>
      <c r="JM119" s="166"/>
      <c r="JN119" s="166"/>
      <c r="JO119" s="166"/>
      <c r="JP119" s="166"/>
      <c r="JQ119" s="166"/>
      <c r="JR119" s="166"/>
      <c r="JS119" s="166"/>
      <c r="JT119" s="166"/>
      <c r="JU119" s="166"/>
      <c r="JV119" s="166"/>
      <c r="JW119" s="166"/>
      <c r="JX119" s="166"/>
      <c r="JY119" s="166"/>
      <c r="JZ119" s="166"/>
      <c r="KA119" s="166"/>
      <c r="KB119" s="166"/>
      <c r="KC119" s="166"/>
      <c r="KD119" s="166"/>
      <c r="KE119" s="166"/>
      <c r="KF119" s="166"/>
      <c r="KG119" s="166"/>
      <c r="KH119" s="166"/>
      <c r="KI119" s="166"/>
      <c r="KJ119" s="166"/>
      <c r="KK119" s="166"/>
      <c r="KL119" s="166"/>
      <c r="KM119" s="166"/>
      <c r="KN119" s="166"/>
      <c r="KO119" s="166"/>
      <c r="KP119" s="166"/>
      <c r="KQ119" s="166"/>
      <c r="KR119" s="166"/>
      <c r="KS119" s="166"/>
      <c r="KT119" s="166"/>
      <c r="KU119" s="166"/>
      <c r="KV119" s="166"/>
      <c r="KW119" s="166"/>
      <c r="KX119" s="166"/>
      <c r="KY119" s="166"/>
      <c r="KZ119" s="166"/>
      <c r="LA119" s="166"/>
      <c r="LB119" s="166"/>
      <c r="LC119" s="166"/>
      <c r="LD119" s="166"/>
      <c r="LE119" s="166"/>
      <c r="LF119" s="166"/>
      <c r="LG119" s="166"/>
      <c r="LH119" s="166"/>
      <c r="LI119" s="166"/>
      <c r="LJ119" s="166"/>
      <c r="LK119" s="166"/>
      <c r="LL119" s="166"/>
      <c r="LM119" s="166"/>
      <c r="LN119" s="166"/>
      <c r="LO119" s="166"/>
      <c r="LP119" s="166"/>
      <c r="LQ119" s="166"/>
      <c r="LR119" s="166"/>
      <c r="LS119" s="166"/>
      <c r="LT119" s="166"/>
      <c r="LU119" s="166"/>
      <c r="LV119" s="166"/>
      <c r="LW119" s="166"/>
      <c r="LX119" s="166"/>
      <c r="LY119" s="166"/>
      <c r="LZ119" s="166"/>
      <c r="MA119" s="166"/>
      <c r="MB119" s="166"/>
      <c r="MC119" s="166"/>
      <c r="MD119" s="166"/>
      <c r="ME119" s="166"/>
      <c r="MF119" s="166"/>
      <c r="MG119" s="166"/>
      <c r="MH119" s="166"/>
      <c r="MI119" s="166"/>
      <c r="MJ119" s="166"/>
      <c r="MK119" s="166"/>
      <c r="ML119" s="166"/>
      <c r="MM119" s="166"/>
      <c r="MN119" s="166"/>
      <c r="MO119" s="166"/>
      <c r="MP119" s="166"/>
      <c r="MQ119" s="166"/>
    </row>
    <row r="120" spans="1:355" s="165" customFormat="1">
      <c r="A120" s="136" t="s">
        <v>909</v>
      </c>
      <c r="B120" s="157" t="s">
        <v>862</v>
      </c>
      <c r="C120" s="157" t="s">
        <v>447</v>
      </c>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6"/>
      <c r="BF120" s="166"/>
      <c r="BG120" s="166"/>
      <c r="BH120" s="166"/>
      <c r="BI120" s="166"/>
      <c r="BJ120" s="166"/>
      <c r="BK120" s="166"/>
      <c r="BL120" s="166"/>
      <c r="BM120" s="166"/>
      <c r="BN120" s="166"/>
      <c r="BO120" s="166"/>
      <c r="BP120" s="166"/>
      <c r="BQ120" s="166"/>
      <c r="BR120" s="166"/>
      <c r="BS120" s="166"/>
      <c r="BT120" s="166"/>
      <c r="BU120" s="166"/>
      <c r="BV120" s="166"/>
      <c r="BW120" s="166"/>
      <c r="BX120" s="166"/>
      <c r="BY120" s="166"/>
      <c r="BZ120" s="166"/>
      <c r="CA120" s="166"/>
      <c r="CB120" s="166"/>
      <c r="CC120" s="166"/>
      <c r="CD120" s="166"/>
      <c r="CE120" s="166"/>
      <c r="CF120" s="166"/>
      <c r="CG120" s="166"/>
      <c r="CH120" s="166"/>
      <c r="CI120" s="166"/>
      <c r="CJ120" s="166"/>
      <c r="CK120" s="166"/>
      <c r="CL120" s="166"/>
      <c r="CM120" s="166"/>
      <c r="CN120" s="166"/>
      <c r="CO120" s="166"/>
      <c r="CP120" s="166"/>
      <c r="CQ120" s="166"/>
      <c r="CR120" s="166"/>
      <c r="CS120" s="166"/>
      <c r="CT120" s="166"/>
      <c r="CU120" s="166"/>
      <c r="CV120" s="166"/>
      <c r="CW120" s="166"/>
      <c r="CX120" s="166"/>
      <c r="CY120" s="166"/>
      <c r="CZ120" s="166"/>
      <c r="DA120" s="166"/>
      <c r="DB120" s="166"/>
      <c r="DC120" s="166"/>
      <c r="DD120" s="166"/>
      <c r="DE120" s="166"/>
      <c r="DF120" s="166"/>
      <c r="DG120" s="166"/>
      <c r="DH120" s="166"/>
      <c r="DI120" s="166"/>
      <c r="DJ120" s="166"/>
      <c r="DK120" s="166"/>
      <c r="DL120" s="166"/>
      <c r="DM120" s="166"/>
      <c r="DN120" s="166"/>
      <c r="DO120" s="166"/>
      <c r="DP120" s="166"/>
      <c r="DQ120" s="166"/>
      <c r="DR120" s="166"/>
      <c r="DS120" s="166"/>
      <c r="DT120" s="166"/>
      <c r="DU120" s="166"/>
      <c r="DV120" s="166"/>
      <c r="DW120" s="166"/>
      <c r="DX120" s="166"/>
      <c r="DY120" s="166"/>
      <c r="DZ120" s="166"/>
      <c r="EA120" s="166"/>
      <c r="EB120" s="166"/>
      <c r="EC120" s="166"/>
      <c r="ED120" s="166"/>
      <c r="EE120" s="166"/>
      <c r="EF120" s="166"/>
      <c r="EG120" s="166"/>
      <c r="EH120" s="166"/>
      <c r="EI120" s="166"/>
      <c r="EJ120" s="166"/>
      <c r="EK120" s="166"/>
      <c r="EL120" s="166"/>
      <c r="EM120" s="166"/>
      <c r="EN120" s="166"/>
      <c r="EO120" s="166"/>
      <c r="EP120" s="166"/>
      <c r="EQ120" s="166"/>
      <c r="ER120" s="166"/>
      <c r="ES120" s="166"/>
      <c r="ET120" s="166"/>
      <c r="EU120" s="166"/>
      <c r="EV120" s="166"/>
      <c r="EW120" s="166"/>
      <c r="EX120" s="166"/>
      <c r="EY120" s="166"/>
      <c r="EZ120" s="166"/>
      <c r="FA120" s="166"/>
      <c r="FB120" s="166"/>
      <c r="FC120" s="166"/>
      <c r="FD120" s="166"/>
      <c r="FE120" s="166"/>
      <c r="FF120" s="166"/>
      <c r="FG120" s="166"/>
      <c r="FH120" s="166"/>
      <c r="FI120" s="166"/>
      <c r="FJ120" s="166"/>
      <c r="FK120" s="166"/>
      <c r="FL120" s="166"/>
      <c r="FM120" s="166"/>
      <c r="FN120" s="166"/>
      <c r="FO120" s="166"/>
      <c r="FP120" s="166"/>
      <c r="FQ120" s="166"/>
      <c r="FR120" s="166"/>
      <c r="FS120" s="166"/>
      <c r="FT120" s="166"/>
      <c r="FU120" s="166"/>
      <c r="FV120" s="166"/>
      <c r="FW120" s="166"/>
      <c r="FX120" s="166"/>
      <c r="FY120" s="166"/>
      <c r="FZ120" s="166"/>
      <c r="GA120" s="166"/>
      <c r="GB120" s="166"/>
      <c r="GC120" s="166"/>
      <c r="GD120" s="166"/>
      <c r="GE120" s="166"/>
      <c r="GF120" s="166"/>
      <c r="GG120" s="166"/>
      <c r="GH120" s="166"/>
      <c r="GI120" s="166"/>
      <c r="GJ120" s="166"/>
      <c r="GK120" s="166"/>
      <c r="GL120" s="166"/>
      <c r="GM120" s="166"/>
      <c r="GN120" s="166"/>
      <c r="GO120" s="166"/>
      <c r="GP120" s="166"/>
      <c r="GQ120" s="166"/>
      <c r="GR120" s="166"/>
      <c r="GS120" s="166"/>
      <c r="GT120" s="166"/>
      <c r="GU120" s="166"/>
      <c r="GV120" s="166"/>
      <c r="GW120" s="166"/>
      <c r="GX120" s="166"/>
      <c r="GY120" s="166"/>
      <c r="GZ120" s="166"/>
      <c r="HA120" s="166"/>
      <c r="HB120" s="166"/>
      <c r="HC120" s="166"/>
      <c r="HD120" s="166"/>
      <c r="HE120" s="166"/>
      <c r="HF120" s="166"/>
      <c r="HG120" s="166"/>
      <c r="HH120" s="166"/>
      <c r="HI120" s="166"/>
      <c r="HJ120" s="166"/>
      <c r="HK120" s="166"/>
      <c r="HL120" s="166"/>
      <c r="HM120" s="166"/>
      <c r="HN120" s="166"/>
      <c r="HO120" s="166"/>
      <c r="HP120" s="166"/>
      <c r="HQ120" s="166"/>
      <c r="HR120" s="166"/>
      <c r="HS120" s="166"/>
      <c r="HT120" s="166"/>
      <c r="HU120" s="166"/>
      <c r="HV120" s="166"/>
      <c r="HW120" s="166"/>
      <c r="HX120" s="166"/>
      <c r="HY120" s="166"/>
      <c r="HZ120" s="166"/>
      <c r="IA120" s="166"/>
      <c r="IB120" s="166"/>
      <c r="IC120" s="166"/>
      <c r="ID120" s="166"/>
      <c r="IE120" s="166"/>
      <c r="IF120" s="166"/>
      <c r="IG120" s="166"/>
      <c r="IH120" s="166"/>
      <c r="II120" s="166"/>
      <c r="IJ120" s="166"/>
      <c r="IK120" s="166"/>
      <c r="IL120" s="166"/>
      <c r="IM120" s="166"/>
      <c r="IN120" s="166"/>
      <c r="IO120" s="166"/>
      <c r="IP120" s="166"/>
      <c r="IQ120" s="166"/>
      <c r="IR120" s="166"/>
      <c r="IS120" s="166"/>
      <c r="IT120" s="166"/>
      <c r="IU120" s="166"/>
      <c r="IV120" s="166"/>
      <c r="IW120" s="166"/>
      <c r="IX120" s="166"/>
      <c r="IY120" s="166"/>
      <c r="IZ120" s="166"/>
      <c r="JA120" s="166"/>
      <c r="JB120" s="166"/>
      <c r="JC120" s="166"/>
      <c r="JD120" s="166"/>
      <c r="JE120" s="166"/>
      <c r="JF120" s="166"/>
      <c r="JG120" s="166"/>
      <c r="JH120" s="166"/>
      <c r="JI120" s="166"/>
      <c r="JJ120" s="166"/>
      <c r="JK120" s="166"/>
      <c r="JL120" s="166"/>
      <c r="JM120" s="166"/>
      <c r="JN120" s="166"/>
      <c r="JO120" s="166"/>
      <c r="JP120" s="166"/>
      <c r="JQ120" s="166"/>
      <c r="JR120" s="166"/>
      <c r="JS120" s="166"/>
      <c r="JT120" s="166"/>
      <c r="JU120" s="166"/>
      <c r="JV120" s="166"/>
      <c r="JW120" s="166"/>
      <c r="JX120" s="166"/>
      <c r="JY120" s="166"/>
      <c r="JZ120" s="166"/>
      <c r="KA120" s="166"/>
      <c r="KB120" s="166"/>
      <c r="KC120" s="166"/>
      <c r="KD120" s="166"/>
      <c r="KE120" s="166"/>
      <c r="KF120" s="166"/>
      <c r="KG120" s="166"/>
      <c r="KH120" s="166"/>
      <c r="KI120" s="166"/>
      <c r="KJ120" s="166"/>
      <c r="KK120" s="166"/>
      <c r="KL120" s="166"/>
      <c r="KM120" s="166"/>
      <c r="KN120" s="166"/>
      <c r="KO120" s="166"/>
      <c r="KP120" s="166"/>
      <c r="KQ120" s="166"/>
      <c r="KR120" s="166"/>
      <c r="KS120" s="166"/>
      <c r="KT120" s="166"/>
      <c r="KU120" s="166"/>
      <c r="KV120" s="166"/>
      <c r="KW120" s="166"/>
      <c r="KX120" s="166"/>
      <c r="KY120" s="166"/>
      <c r="KZ120" s="166"/>
      <c r="LA120" s="166"/>
      <c r="LB120" s="166"/>
      <c r="LC120" s="166"/>
      <c r="LD120" s="166"/>
      <c r="LE120" s="166"/>
      <c r="LF120" s="166"/>
      <c r="LG120" s="166"/>
      <c r="LH120" s="166"/>
      <c r="LI120" s="166"/>
      <c r="LJ120" s="166"/>
      <c r="LK120" s="166"/>
      <c r="LL120" s="166"/>
      <c r="LM120" s="166"/>
      <c r="LN120" s="166"/>
      <c r="LO120" s="166"/>
      <c r="LP120" s="166"/>
      <c r="LQ120" s="166"/>
      <c r="LR120" s="166"/>
      <c r="LS120" s="166"/>
      <c r="LT120" s="166"/>
      <c r="LU120" s="166"/>
      <c r="LV120" s="166"/>
      <c r="LW120" s="166"/>
      <c r="LX120" s="166"/>
      <c r="LY120" s="166"/>
      <c r="LZ120" s="166"/>
      <c r="MA120" s="166"/>
      <c r="MB120" s="166"/>
      <c r="MC120" s="166"/>
      <c r="MD120" s="166"/>
      <c r="ME120" s="166"/>
      <c r="MF120" s="166"/>
      <c r="MG120" s="166"/>
      <c r="MH120" s="166"/>
      <c r="MI120" s="166"/>
      <c r="MJ120" s="166"/>
      <c r="MK120" s="166"/>
      <c r="ML120" s="166"/>
      <c r="MM120" s="166"/>
      <c r="MN120" s="166"/>
      <c r="MO120" s="166"/>
      <c r="MP120" s="166"/>
      <c r="MQ120" s="166"/>
    </row>
    <row r="121" spans="1:355" s="165" customFormat="1">
      <c r="A121" s="136" t="s">
        <v>909</v>
      </c>
      <c r="B121" s="136" t="s">
        <v>982</v>
      </c>
      <c r="C121" s="136" t="s">
        <v>982</v>
      </c>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6"/>
      <c r="BF121" s="166"/>
      <c r="BG121" s="166"/>
      <c r="BH121" s="166"/>
      <c r="BI121" s="166"/>
      <c r="BJ121" s="166"/>
      <c r="BK121" s="166"/>
      <c r="BL121" s="166"/>
      <c r="BM121" s="166"/>
      <c r="BN121" s="166"/>
      <c r="BO121" s="166"/>
      <c r="BP121" s="166"/>
      <c r="BQ121" s="166"/>
      <c r="BR121" s="166"/>
      <c r="BS121" s="166"/>
      <c r="BT121" s="166"/>
      <c r="BU121" s="166"/>
      <c r="BV121" s="166"/>
      <c r="BW121" s="166"/>
      <c r="BX121" s="166"/>
      <c r="BY121" s="166"/>
      <c r="BZ121" s="166"/>
      <c r="CA121" s="166"/>
      <c r="CB121" s="166"/>
      <c r="CC121" s="166"/>
      <c r="CD121" s="166"/>
      <c r="CE121" s="166"/>
      <c r="CF121" s="166"/>
      <c r="CG121" s="166"/>
      <c r="CH121" s="166"/>
      <c r="CI121" s="166"/>
      <c r="CJ121" s="166"/>
      <c r="CK121" s="166"/>
      <c r="CL121" s="166"/>
      <c r="CM121" s="166"/>
      <c r="CN121" s="166"/>
      <c r="CO121" s="166"/>
      <c r="CP121" s="166"/>
      <c r="CQ121" s="166"/>
      <c r="CR121" s="166"/>
      <c r="CS121" s="166"/>
      <c r="CT121" s="166"/>
      <c r="CU121" s="166"/>
      <c r="CV121" s="166"/>
      <c r="CW121" s="166"/>
      <c r="CX121" s="166"/>
      <c r="CY121" s="166"/>
      <c r="CZ121" s="166"/>
      <c r="DA121" s="166"/>
      <c r="DB121" s="166"/>
      <c r="DC121" s="166"/>
      <c r="DD121" s="166"/>
      <c r="DE121" s="166"/>
      <c r="DF121" s="166"/>
      <c r="DG121" s="166"/>
      <c r="DH121" s="166"/>
      <c r="DI121" s="166"/>
      <c r="DJ121" s="166"/>
      <c r="DK121" s="166"/>
      <c r="DL121" s="166"/>
      <c r="DM121" s="166"/>
      <c r="DN121" s="166"/>
      <c r="DO121" s="166"/>
      <c r="DP121" s="166"/>
      <c r="DQ121" s="166"/>
      <c r="DR121" s="166"/>
      <c r="DS121" s="166"/>
      <c r="DT121" s="166"/>
      <c r="DU121" s="166"/>
      <c r="DV121" s="166"/>
      <c r="DW121" s="166"/>
      <c r="DX121" s="166"/>
      <c r="DY121" s="166"/>
      <c r="DZ121" s="166"/>
      <c r="EA121" s="166"/>
      <c r="EB121" s="166"/>
      <c r="EC121" s="166"/>
      <c r="ED121" s="166"/>
      <c r="EE121" s="166"/>
      <c r="EF121" s="166"/>
      <c r="EG121" s="166"/>
      <c r="EH121" s="166"/>
      <c r="EI121" s="166"/>
      <c r="EJ121" s="166"/>
      <c r="EK121" s="166"/>
      <c r="EL121" s="166"/>
      <c r="EM121" s="166"/>
      <c r="EN121" s="166"/>
      <c r="EO121" s="166"/>
      <c r="EP121" s="166"/>
      <c r="EQ121" s="166"/>
      <c r="ER121" s="166"/>
      <c r="ES121" s="166"/>
      <c r="ET121" s="166"/>
      <c r="EU121" s="166"/>
      <c r="EV121" s="166"/>
      <c r="EW121" s="166"/>
      <c r="EX121" s="166"/>
      <c r="EY121" s="166"/>
      <c r="EZ121" s="166"/>
      <c r="FA121" s="166"/>
      <c r="FB121" s="166"/>
      <c r="FC121" s="166"/>
      <c r="FD121" s="166"/>
      <c r="FE121" s="166"/>
      <c r="FF121" s="166"/>
      <c r="FG121" s="166"/>
      <c r="FH121" s="166"/>
      <c r="FI121" s="166"/>
      <c r="FJ121" s="166"/>
      <c r="FK121" s="166"/>
      <c r="FL121" s="166"/>
      <c r="FM121" s="166"/>
      <c r="FN121" s="166"/>
      <c r="FO121" s="166"/>
      <c r="FP121" s="166"/>
      <c r="FQ121" s="166"/>
      <c r="FR121" s="166"/>
      <c r="FS121" s="166"/>
      <c r="FT121" s="166"/>
      <c r="FU121" s="166"/>
      <c r="FV121" s="166"/>
      <c r="FW121" s="166"/>
      <c r="FX121" s="166"/>
      <c r="FY121" s="166"/>
      <c r="FZ121" s="166"/>
      <c r="GA121" s="166"/>
      <c r="GB121" s="166"/>
      <c r="GC121" s="166"/>
      <c r="GD121" s="166"/>
      <c r="GE121" s="166"/>
      <c r="GF121" s="166"/>
      <c r="GG121" s="166"/>
      <c r="GH121" s="166"/>
      <c r="GI121" s="166"/>
      <c r="GJ121" s="166"/>
      <c r="GK121" s="166"/>
      <c r="GL121" s="166"/>
      <c r="GM121" s="166"/>
      <c r="GN121" s="166"/>
      <c r="GO121" s="166"/>
      <c r="GP121" s="166"/>
      <c r="GQ121" s="166"/>
      <c r="GR121" s="166"/>
      <c r="GS121" s="166"/>
      <c r="GT121" s="166"/>
      <c r="GU121" s="166"/>
      <c r="GV121" s="166"/>
      <c r="GW121" s="166"/>
      <c r="GX121" s="166"/>
      <c r="GY121" s="166"/>
      <c r="GZ121" s="166"/>
      <c r="HA121" s="166"/>
      <c r="HB121" s="166"/>
      <c r="HC121" s="166"/>
      <c r="HD121" s="166"/>
      <c r="HE121" s="166"/>
      <c r="HF121" s="166"/>
      <c r="HG121" s="166"/>
      <c r="HH121" s="166"/>
      <c r="HI121" s="166"/>
      <c r="HJ121" s="166"/>
      <c r="HK121" s="166"/>
      <c r="HL121" s="166"/>
      <c r="HM121" s="166"/>
      <c r="HN121" s="166"/>
      <c r="HO121" s="166"/>
      <c r="HP121" s="166"/>
      <c r="HQ121" s="166"/>
      <c r="HR121" s="166"/>
      <c r="HS121" s="166"/>
      <c r="HT121" s="166"/>
      <c r="HU121" s="166"/>
      <c r="HV121" s="166"/>
      <c r="HW121" s="166"/>
      <c r="HX121" s="166"/>
      <c r="HY121" s="166"/>
      <c r="HZ121" s="166"/>
      <c r="IA121" s="166"/>
      <c r="IB121" s="166"/>
      <c r="IC121" s="166"/>
      <c r="ID121" s="166"/>
      <c r="IE121" s="166"/>
      <c r="IF121" s="166"/>
      <c r="IG121" s="166"/>
      <c r="IH121" s="166"/>
      <c r="II121" s="166"/>
      <c r="IJ121" s="166"/>
      <c r="IK121" s="166"/>
      <c r="IL121" s="166"/>
      <c r="IM121" s="166"/>
      <c r="IN121" s="166"/>
      <c r="IO121" s="166"/>
      <c r="IP121" s="166"/>
      <c r="IQ121" s="166"/>
      <c r="IR121" s="166"/>
      <c r="IS121" s="166"/>
      <c r="IT121" s="166"/>
      <c r="IU121" s="166"/>
      <c r="IV121" s="166"/>
      <c r="IW121" s="166"/>
      <c r="IX121" s="166"/>
      <c r="IY121" s="166"/>
      <c r="IZ121" s="166"/>
      <c r="JA121" s="166"/>
      <c r="JB121" s="166"/>
      <c r="JC121" s="166"/>
      <c r="JD121" s="166"/>
      <c r="JE121" s="166"/>
      <c r="JF121" s="166"/>
      <c r="JG121" s="166"/>
      <c r="JH121" s="166"/>
      <c r="JI121" s="166"/>
      <c r="JJ121" s="166"/>
      <c r="JK121" s="166"/>
      <c r="JL121" s="166"/>
      <c r="JM121" s="166"/>
      <c r="JN121" s="166"/>
      <c r="JO121" s="166"/>
      <c r="JP121" s="166"/>
      <c r="JQ121" s="166"/>
      <c r="JR121" s="166"/>
      <c r="JS121" s="166"/>
      <c r="JT121" s="166"/>
      <c r="JU121" s="166"/>
      <c r="JV121" s="166"/>
      <c r="JW121" s="166"/>
      <c r="JX121" s="166"/>
      <c r="JY121" s="166"/>
      <c r="JZ121" s="166"/>
      <c r="KA121" s="166"/>
      <c r="KB121" s="166"/>
      <c r="KC121" s="166"/>
      <c r="KD121" s="166"/>
      <c r="KE121" s="166"/>
      <c r="KF121" s="166"/>
      <c r="KG121" s="166"/>
      <c r="KH121" s="166"/>
      <c r="KI121" s="166"/>
      <c r="KJ121" s="166"/>
      <c r="KK121" s="166"/>
      <c r="KL121" s="166"/>
      <c r="KM121" s="166"/>
      <c r="KN121" s="166"/>
      <c r="KO121" s="166"/>
      <c r="KP121" s="166"/>
      <c r="KQ121" s="166"/>
      <c r="KR121" s="166"/>
      <c r="KS121" s="166"/>
      <c r="KT121" s="166"/>
      <c r="KU121" s="166"/>
      <c r="KV121" s="166"/>
      <c r="KW121" s="166"/>
      <c r="KX121" s="166"/>
      <c r="KY121" s="166"/>
      <c r="KZ121" s="166"/>
      <c r="LA121" s="166"/>
      <c r="LB121" s="166"/>
      <c r="LC121" s="166"/>
      <c r="LD121" s="166"/>
      <c r="LE121" s="166"/>
      <c r="LF121" s="166"/>
      <c r="LG121" s="166"/>
      <c r="LH121" s="166"/>
      <c r="LI121" s="166"/>
      <c r="LJ121" s="166"/>
      <c r="LK121" s="166"/>
      <c r="LL121" s="166"/>
      <c r="LM121" s="166"/>
      <c r="LN121" s="166"/>
      <c r="LO121" s="166"/>
      <c r="LP121" s="166"/>
      <c r="LQ121" s="166"/>
      <c r="LR121" s="166"/>
      <c r="LS121" s="166"/>
      <c r="LT121" s="166"/>
      <c r="LU121" s="166"/>
      <c r="LV121" s="166"/>
      <c r="LW121" s="166"/>
      <c r="LX121" s="166"/>
      <c r="LY121" s="166"/>
      <c r="LZ121" s="166"/>
      <c r="MA121" s="166"/>
      <c r="MB121" s="166"/>
      <c r="MC121" s="166"/>
      <c r="MD121" s="166"/>
      <c r="ME121" s="166"/>
      <c r="MF121" s="166"/>
      <c r="MG121" s="166"/>
      <c r="MH121" s="166"/>
      <c r="MI121" s="166"/>
      <c r="MJ121" s="166"/>
      <c r="MK121" s="166"/>
      <c r="ML121" s="166"/>
      <c r="MM121" s="166"/>
      <c r="MN121" s="166"/>
      <c r="MO121" s="166"/>
      <c r="MP121" s="166"/>
      <c r="MQ121" s="166"/>
    </row>
    <row r="122" spans="1:355" s="165" customFormat="1">
      <c r="A122" s="136" t="s">
        <v>909</v>
      </c>
      <c r="B122" s="136" t="s">
        <v>983</v>
      </c>
      <c r="C122" s="136" t="s">
        <v>983</v>
      </c>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6"/>
      <c r="BF122" s="166"/>
      <c r="BG122" s="166"/>
      <c r="BH122" s="166"/>
      <c r="BI122" s="166"/>
      <c r="BJ122" s="166"/>
      <c r="BK122" s="166"/>
      <c r="BL122" s="166"/>
      <c r="BM122" s="166"/>
      <c r="BN122" s="166"/>
      <c r="BO122" s="166"/>
      <c r="BP122" s="166"/>
      <c r="BQ122" s="166"/>
      <c r="BR122" s="166"/>
      <c r="BS122" s="166"/>
      <c r="BT122" s="166"/>
      <c r="BU122" s="166"/>
      <c r="BV122" s="166"/>
      <c r="BW122" s="166"/>
      <c r="BX122" s="166"/>
      <c r="BY122" s="166"/>
      <c r="BZ122" s="166"/>
      <c r="CA122" s="166"/>
      <c r="CB122" s="166"/>
      <c r="CC122" s="166"/>
      <c r="CD122" s="166"/>
      <c r="CE122" s="166"/>
      <c r="CF122" s="166"/>
      <c r="CG122" s="166"/>
      <c r="CH122" s="166"/>
      <c r="CI122" s="166"/>
      <c r="CJ122" s="166"/>
      <c r="CK122" s="166"/>
      <c r="CL122" s="166"/>
      <c r="CM122" s="166"/>
      <c r="CN122" s="166"/>
      <c r="CO122" s="166"/>
      <c r="CP122" s="166"/>
      <c r="CQ122" s="166"/>
      <c r="CR122" s="166"/>
      <c r="CS122" s="166"/>
      <c r="CT122" s="166"/>
      <c r="CU122" s="166"/>
      <c r="CV122" s="166"/>
      <c r="CW122" s="166"/>
      <c r="CX122" s="166"/>
      <c r="CY122" s="166"/>
      <c r="CZ122" s="166"/>
      <c r="DA122" s="166"/>
      <c r="DB122" s="166"/>
      <c r="DC122" s="166"/>
      <c r="DD122" s="166"/>
      <c r="DE122" s="166"/>
      <c r="DF122" s="166"/>
      <c r="DG122" s="166"/>
      <c r="DH122" s="166"/>
      <c r="DI122" s="166"/>
      <c r="DJ122" s="166"/>
      <c r="DK122" s="166"/>
      <c r="DL122" s="166"/>
      <c r="DM122" s="166"/>
      <c r="DN122" s="166"/>
      <c r="DO122" s="166"/>
      <c r="DP122" s="166"/>
      <c r="DQ122" s="166"/>
      <c r="DR122" s="166"/>
      <c r="DS122" s="166"/>
      <c r="DT122" s="166"/>
      <c r="DU122" s="166"/>
      <c r="DV122" s="166"/>
      <c r="DW122" s="166"/>
      <c r="DX122" s="166"/>
      <c r="DY122" s="166"/>
      <c r="DZ122" s="166"/>
      <c r="EA122" s="166"/>
      <c r="EB122" s="166"/>
      <c r="EC122" s="166"/>
      <c r="ED122" s="166"/>
      <c r="EE122" s="166"/>
      <c r="EF122" s="166"/>
      <c r="EG122" s="166"/>
      <c r="EH122" s="166"/>
      <c r="EI122" s="166"/>
      <c r="EJ122" s="166"/>
      <c r="EK122" s="166"/>
      <c r="EL122" s="166"/>
      <c r="EM122" s="166"/>
      <c r="EN122" s="166"/>
      <c r="EO122" s="166"/>
      <c r="EP122" s="166"/>
      <c r="EQ122" s="166"/>
      <c r="ER122" s="166"/>
      <c r="ES122" s="166"/>
      <c r="ET122" s="166"/>
      <c r="EU122" s="166"/>
      <c r="EV122" s="166"/>
      <c r="EW122" s="166"/>
      <c r="EX122" s="166"/>
      <c r="EY122" s="166"/>
      <c r="EZ122" s="166"/>
      <c r="FA122" s="166"/>
      <c r="FB122" s="166"/>
      <c r="FC122" s="166"/>
      <c r="FD122" s="166"/>
      <c r="FE122" s="166"/>
      <c r="FF122" s="166"/>
      <c r="FG122" s="166"/>
      <c r="FH122" s="166"/>
      <c r="FI122" s="166"/>
      <c r="FJ122" s="166"/>
      <c r="FK122" s="166"/>
      <c r="FL122" s="166"/>
      <c r="FM122" s="166"/>
      <c r="FN122" s="166"/>
      <c r="FO122" s="166"/>
      <c r="FP122" s="166"/>
      <c r="FQ122" s="166"/>
      <c r="FR122" s="166"/>
      <c r="FS122" s="166"/>
      <c r="FT122" s="166"/>
      <c r="FU122" s="166"/>
      <c r="FV122" s="166"/>
      <c r="FW122" s="166"/>
      <c r="FX122" s="166"/>
      <c r="FY122" s="166"/>
      <c r="FZ122" s="166"/>
      <c r="GA122" s="166"/>
      <c r="GB122" s="166"/>
      <c r="GC122" s="166"/>
      <c r="GD122" s="166"/>
      <c r="GE122" s="166"/>
      <c r="GF122" s="166"/>
      <c r="GG122" s="166"/>
      <c r="GH122" s="166"/>
      <c r="GI122" s="166"/>
      <c r="GJ122" s="166"/>
      <c r="GK122" s="166"/>
      <c r="GL122" s="166"/>
      <c r="GM122" s="166"/>
      <c r="GN122" s="166"/>
      <c r="GO122" s="166"/>
      <c r="GP122" s="166"/>
      <c r="GQ122" s="166"/>
      <c r="GR122" s="166"/>
      <c r="GS122" s="166"/>
      <c r="GT122" s="166"/>
      <c r="GU122" s="166"/>
      <c r="GV122" s="166"/>
      <c r="GW122" s="166"/>
      <c r="GX122" s="166"/>
      <c r="GY122" s="166"/>
      <c r="GZ122" s="166"/>
      <c r="HA122" s="166"/>
      <c r="HB122" s="166"/>
      <c r="HC122" s="166"/>
      <c r="HD122" s="166"/>
      <c r="HE122" s="166"/>
      <c r="HF122" s="166"/>
      <c r="HG122" s="166"/>
      <c r="HH122" s="166"/>
    </row>
    <row r="123" spans="1:355" s="165" customFormat="1">
      <c r="A123" s="156" t="s">
        <v>909</v>
      </c>
      <c r="B123" s="156" t="s">
        <v>1055</v>
      </c>
      <c r="C123" s="156" t="s">
        <v>428</v>
      </c>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c r="AM123" s="166"/>
      <c r="AN123" s="166"/>
      <c r="AO123" s="166"/>
      <c r="AP123" s="166"/>
      <c r="AQ123" s="166"/>
      <c r="AR123" s="166"/>
      <c r="AS123" s="166"/>
      <c r="AT123" s="166"/>
      <c r="AU123" s="166"/>
      <c r="AV123" s="166"/>
      <c r="AW123" s="166"/>
      <c r="AX123" s="166"/>
      <c r="AY123" s="166"/>
      <c r="AZ123" s="166"/>
      <c r="BA123" s="166"/>
      <c r="BB123" s="166"/>
      <c r="BC123" s="166"/>
      <c r="BD123" s="166"/>
      <c r="BE123" s="166"/>
      <c r="BF123" s="166"/>
      <c r="BG123" s="166"/>
      <c r="BH123" s="166"/>
      <c r="BI123" s="166"/>
      <c r="BJ123" s="166"/>
      <c r="BK123" s="166"/>
      <c r="BL123" s="166"/>
      <c r="BM123" s="166"/>
      <c r="BN123" s="166"/>
      <c r="BO123" s="166"/>
      <c r="BP123" s="166"/>
      <c r="BQ123" s="166"/>
      <c r="BR123" s="166"/>
      <c r="BS123" s="166"/>
      <c r="BT123" s="166"/>
      <c r="BU123" s="166"/>
      <c r="BV123" s="166"/>
      <c r="BW123" s="166"/>
      <c r="BX123" s="166"/>
      <c r="BY123" s="166"/>
      <c r="BZ123" s="166"/>
      <c r="CA123" s="166"/>
      <c r="CB123" s="166"/>
      <c r="CC123" s="166"/>
      <c r="CD123" s="166"/>
      <c r="CE123" s="166"/>
      <c r="CF123" s="166"/>
      <c r="CG123" s="166"/>
      <c r="CH123" s="166"/>
      <c r="CI123" s="166"/>
      <c r="CJ123" s="166"/>
      <c r="CK123" s="166"/>
      <c r="CL123" s="166"/>
      <c r="CM123" s="166"/>
      <c r="CN123" s="166"/>
      <c r="CO123" s="166"/>
      <c r="CP123" s="166"/>
      <c r="CQ123" s="166"/>
      <c r="CR123" s="166"/>
      <c r="CS123" s="166"/>
      <c r="CT123" s="166"/>
      <c r="CU123" s="166"/>
      <c r="CV123" s="166"/>
      <c r="CW123" s="166"/>
      <c r="CX123" s="166"/>
      <c r="CY123" s="166"/>
      <c r="CZ123" s="166"/>
      <c r="DA123" s="166"/>
      <c r="DB123" s="166"/>
      <c r="DC123" s="166"/>
      <c r="DD123" s="166"/>
      <c r="DE123" s="166"/>
      <c r="DF123" s="166"/>
      <c r="DG123" s="166"/>
      <c r="DH123" s="166"/>
      <c r="DI123" s="166"/>
      <c r="DJ123" s="166"/>
      <c r="DK123" s="166"/>
      <c r="DL123" s="166"/>
      <c r="DM123" s="166"/>
      <c r="DN123" s="166"/>
      <c r="DO123" s="166"/>
      <c r="DP123" s="166"/>
      <c r="DQ123" s="166"/>
      <c r="DR123" s="166"/>
      <c r="DS123" s="166"/>
      <c r="DT123" s="166"/>
      <c r="DU123" s="166"/>
      <c r="DV123" s="166"/>
      <c r="DW123" s="166"/>
      <c r="DX123" s="166"/>
      <c r="DY123" s="166"/>
      <c r="DZ123" s="166"/>
      <c r="EA123" s="166"/>
      <c r="EB123" s="166"/>
      <c r="EC123" s="166"/>
      <c r="ED123" s="166"/>
      <c r="EE123" s="166"/>
      <c r="EF123" s="166"/>
      <c r="EG123" s="166"/>
      <c r="EH123" s="166"/>
      <c r="EI123" s="166"/>
      <c r="EJ123" s="166"/>
      <c r="EK123" s="166"/>
      <c r="EL123" s="166"/>
      <c r="EM123" s="166"/>
      <c r="EN123" s="166"/>
      <c r="EO123" s="166"/>
      <c r="EP123" s="166"/>
      <c r="EQ123" s="166"/>
      <c r="ER123" s="166"/>
      <c r="ES123" s="166"/>
      <c r="ET123" s="166"/>
      <c r="EU123" s="166"/>
      <c r="EV123" s="166"/>
      <c r="EW123" s="166"/>
      <c r="EX123" s="166"/>
      <c r="EY123" s="166"/>
      <c r="EZ123" s="166"/>
      <c r="FA123" s="166"/>
      <c r="FB123" s="166"/>
      <c r="FC123" s="166"/>
      <c r="FD123" s="166"/>
      <c r="FE123" s="166"/>
      <c r="FF123" s="166"/>
      <c r="FG123" s="166"/>
      <c r="FH123" s="166"/>
      <c r="FI123" s="166"/>
      <c r="FJ123" s="166"/>
      <c r="FK123" s="166"/>
      <c r="FL123" s="166"/>
      <c r="FM123" s="166"/>
      <c r="FN123" s="166"/>
      <c r="FO123" s="166"/>
      <c r="FP123" s="166"/>
      <c r="FQ123" s="166"/>
      <c r="FR123" s="166"/>
      <c r="FS123" s="166"/>
      <c r="FT123" s="166"/>
      <c r="FU123" s="166"/>
      <c r="FV123" s="166"/>
      <c r="FW123" s="166"/>
      <c r="FX123" s="166"/>
      <c r="FY123" s="166"/>
      <c r="FZ123" s="166"/>
      <c r="GA123" s="166"/>
      <c r="GB123" s="166"/>
      <c r="GC123" s="166"/>
      <c r="GD123" s="166"/>
      <c r="GE123" s="166"/>
      <c r="GF123" s="166"/>
      <c r="GG123" s="166"/>
      <c r="GH123" s="166"/>
      <c r="GI123" s="166"/>
      <c r="GJ123" s="166"/>
      <c r="GK123" s="166"/>
      <c r="GL123" s="166"/>
      <c r="GM123" s="166"/>
      <c r="GN123" s="166"/>
      <c r="GO123" s="166"/>
      <c r="GP123" s="166"/>
      <c r="GQ123" s="166"/>
      <c r="GR123" s="166"/>
      <c r="GS123" s="166"/>
      <c r="GT123" s="166"/>
      <c r="GU123" s="166"/>
      <c r="GV123" s="166"/>
      <c r="GW123" s="166"/>
      <c r="GX123" s="166"/>
      <c r="GY123" s="166"/>
      <c r="GZ123" s="166"/>
      <c r="HA123" s="166"/>
      <c r="HB123" s="166"/>
      <c r="HC123" s="166"/>
      <c r="HD123" s="166"/>
      <c r="HE123" s="166"/>
      <c r="HF123" s="166"/>
      <c r="HG123" s="166"/>
      <c r="HH123" s="166"/>
    </row>
    <row r="124" spans="1:355" s="165" customFormat="1">
      <c r="A124" s="136" t="s">
        <v>909</v>
      </c>
      <c r="B124" s="136" t="s">
        <v>1056</v>
      </c>
      <c r="C124" s="136" t="s">
        <v>327</v>
      </c>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c r="AM124" s="166"/>
      <c r="AN124" s="166"/>
      <c r="AO124" s="166"/>
      <c r="AP124" s="166"/>
      <c r="AQ124" s="166"/>
      <c r="AR124" s="166"/>
      <c r="AS124" s="166"/>
      <c r="AT124" s="166"/>
      <c r="AU124" s="166"/>
      <c r="AV124" s="166"/>
      <c r="AW124" s="166"/>
      <c r="AX124" s="166"/>
      <c r="AY124" s="166"/>
      <c r="AZ124" s="166"/>
      <c r="BA124" s="166"/>
      <c r="BB124" s="166"/>
      <c r="BC124" s="166"/>
      <c r="BD124" s="166"/>
      <c r="BE124" s="166"/>
      <c r="BF124" s="166"/>
      <c r="BG124" s="166"/>
      <c r="BH124" s="166"/>
      <c r="BI124" s="166"/>
      <c r="BJ124" s="166"/>
      <c r="BK124" s="166"/>
      <c r="BL124" s="166"/>
      <c r="BM124" s="166"/>
      <c r="BN124" s="166"/>
      <c r="BO124" s="166"/>
      <c r="BP124" s="166"/>
      <c r="BQ124" s="166"/>
      <c r="BR124" s="166"/>
      <c r="BS124" s="166"/>
      <c r="BT124" s="166"/>
      <c r="BU124" s="166"/>
      <c r="BV124" s="166"/>
      <c r="BW124" s="166"/>
      <c r="BX124" s="166"/>
      <c r="BY124" s="166"/>
      <c r="BZ124" s="166"/>
      <c r="CA124" s="166"/>
      <c r="CB124" s="166"/>
      <c r="CC124" s="166"/>
      <c r="CD124" s="166"/>
      <c r="CE124" s="166"/>
      <c r="CF124" s="166"/>
      <c r="CG124" s="166"/>
      <c r="CH124" s="166"/>
      <c r="CI124" s="166"/>
      <c r="CJ124" s="166"/>
      <c r="CK124" s="166"/>
      <c r="CL124" s="166"/>
      <c r="CM124" s="166"/>
      <c r="CN124" s="166"/>
      <c r="CO124" s="166"/>
      <c r="CP124" s="166"/>
      <c r="CQ124" s="166"/>
      <c r="CR124" s="166"/>
      <c r="CS124" s="166"/>
      <c r="CT124" s="166"/>
      <c r="CU124" s="166"/>
      <c r="CV124" s="166"/>
      <c r="CW124" s="166"/>
      <c r="CX124" s="166"/>
      <c r="CY124" s="166"/>
      <c r="CZ124" s="166"/>
      <c r="DA124" s="166"/>
      <c r="DB124" s="166"/>
      <c r="DC124" s="166"/>
      <c r="DD124" s="166"/>
      <c r="DE124" s="166"/>
      <c r="DF124" s="166"/>
      <c r="DG124" s="166"/>
      <c r="DH124" s="166"/>
      <c r="DI124" s="166"/>
      <c r="DJ124" s="166"/>
      <c r="DK124" s="166"/>
      <c r="DL124" s="166"/>
      <c r="DM124" s="166"/>
      <c r="DN124" s="166"/>
      <c r="DO124" s="166"/>
      <c r="DP124" s="166"/>
      <c r="DQ124" s="166"/>
      <c r="DR124" s="166"/>
      <c r="DS124" s="166"/>
      <c r="DT124" s="166"/>
      <c r="DU124" s="166"/>
      <c r="DV124" s="166"/>
      <c r="DW124" s="166"/>
      <c r="DX124" s="166"/>
      <c r="DY124" s="166"/>
      <c r="DZ124" s="166"/>
      <c r="EA124" s="166"/>
      <c r="EB124" s="166"/>
      <c r="EC124" s="166"/>
      <c r="ED124" s="166"/>
      <c r="EE124" s="166"/>
      <c r="EF124" s="166"/>
      <c r="EG124" s="166"/>
      <c r="EH124" s="166"/>
      <c r="EI124" s="166"/>
      <c r="EJ124" s="166"/>
      <c r="EK124" s="166"/>
      <c r="EL124" s="166"/>
      <c r="EM124" s="166"/>
      <c r="EN124" s="166"/>
      <c r="EO124" s="166"/>
      <c r="EP124" s="166"/>
      <c r="EQ124" s="166"/>
      <c r="ER124" s="166"/>
      <c r="ES124" s="166"/>
      <c r="ET124" s="166"/>
      <c r="EU124" s="166"/>
      <c r="EV124" s="166"/>
      <c r="EW124" s="166"/>
      <c r="EX124" s="166"/>
      <c r="EY124" s="166"/>
      <c r="EZ124" s="166"/>
      <c r="FA124" s="166"/>
      <c r="FB124" s="166"/>
      <c r="FC124" s="166"/>
      <c r="FD124" s="166"/>
      <c r="FE124" s="166"/>
      <c r="FF124" s="166"/>
      <c r="FG124" s="166"/>
      <c r="FH124" s="166"/>
      <c r="FI124" s="166"/>
      <c r="FJ124" s="166"/>
      <c r="FK124" s="166"/>
      <c r="FL124" s="166"/>
      <c r="FM124" s="166"/>
      <c r="FN124" s="166"/>
      <c r="FO124" s="166"/>
      <c r="FP124" s="166"/>
      <c r="FQ124" s="166"/>
      <c r="FR124" s="166"/>
      <c r="FS124" s="166"/>
      <c r="FT124" s="166"/>
      <c r="FU124" s="166"/>
      <c r="FV124" s="166"/>
      <c r="FW124" s="166"/>
      <c r="FX124" s="166"/>
      <c r="FY124" s="166"/>
      <c r="FZ124" s="166"/>
      <c r="GA124" s="166"/>
      <c r="GB124" s="166"/>
      <c r="GC124" s="166"/>
      <c r="GD124" s="166"/>
      <c r="GE124" s="166"/>
      <c r="GF124" s="166"/>
      <c r="GG124" s="166"/>
      <c r="GH124" s="166"/>
      <c r="GI124" s="166"/>
      <c r="GJ124" s="166"/>
      <c r="GK124" s="166"/>
      <c r="GL124" s="166"/>
      <c r="GM124" s="166"/>
      <c r="GN124" s="166"/>
      <c r="GO124" s="166"/>
      <c r="GP124" s="166"/>
      <c r="GQ124" s="166"/>
      <c r="GR124" s="166"/>
      <c r="GS124" s="166"/>
      <c r="GT124" s="166"/>
      <c r="GU124" s="166"/>
      <c r="GV124" s="166"/>
      <c r="GW124" s="166"/>
      <c r="GX124" s="166"/>
      <c r="GY124" s="166"/>
      <c r="GZ124" s="166"/>
      <c r="HA124" s="166"/>
      <c r="HB124" s="166"/>
      <c r="HC124" s="166"/>
      <c r="HD124" s="166"/>
      <c r="HE124" s="166"/>
      <c r="HF124" s="166"/>
      <c r="HG124" s="166"/>
      <c r="HH124" s="166"/>
    </row>
    <row r="125" spans="1:355" s="165" customFormat="1">
      <c r="A125" s="136" t="s">
        <v>909</v>
      </c>
      <c r="B125" s="136" t="s">
        <v>1058</v>
      </c>
      <c r="C125" s="136" t="s">
        <v>300</v>
      </c>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c r="AV125" s="166"/>
      <c r="AW125" s="166"/>
      <c r="AX125" s="166"/>
      <c r="AY125" s="166"/>
      <c r="AZ125" s="166"/>
      <c r="BA125" s="166"/>
      <c r="BB125" s="166"/>
      <c r="BC125" s="166"/>
      <c r="BD125" s="166"/>
      <c r="BE125" s="166"/>
      <c r="BF125" s="166"/>
      <c r="BG125" s="166"/>
      <c r="BH125" s="166"/>
      <c r="BI125" s="166"/>
      <c r="BJ125" s="166"/>
      <c r="BK125" s="166"/>
      <c r="BL125" s="166"/>
      <c r="BM125" s="166"/>
      <c r="BN125" s="166"/>
      <c r="BO125" s="166"/>
      <c r="BP125" s="166"/>
      <c r="BQ125" s="166"/>
      <c r="BR125" s="166"/>
      <c r="BS125" s="166"/>
      <c r="BT125" s="166"/>
      <c r="BU125" s="166"/>
      <c r="BV125" s="166"/>
      <c r="BW125" s="166"/>
      <c r="BX125" s="166"/>
      <c r="BY125" s="166"/>
      <c r="BZ125" s="166"/>
      <c r="CA125" s="166"/>
      <c r="CB125" s="166"/>
      <c r="CC125" s="166"/>
      <c r="CD125" s="166"/>
      <c r="CE125" s="166"/>
      <c r="CF125" s="166"/>
      <c r="CG125" s="166"/>
      <c r="CH125" s="166"/>
      <c r="CI125" s="166"/>
      <c r="CJ125" s="166"/>
      <c r="CK125" s="166"/>
      <c r="CL125" s="166"/>
      <c r="CM125" s="166"/>
      <c r="CN125" s="166"/>
      <c r="CO125" s="166"/>
      <c r="CP125" s="166"/>
      <c r="CQ125" s="166"/>
      <c r="CR125" s="166"/>
      <c r="CS125" s="166"/>
      <c r="CT125" s="166"/>
      <c r="CU125" s="166"/>
      <c r="CV125" s="166"/>
      <c r="CW125" s="166"/>
      <c r="CX125" s="166"/>
      <c r="CY125" s="166"/>
      <c r="CZ125" s="166"/>
      <c r="DA125" s="166"/>
      <c r="DB125" s="166"/>
      <c r="DC125" s="166"/>
      <c r="DD125" s="166"/>
      <c r="DE125" s="166"/>
      <c r="DF125" s="166"/>
      <c r="DG125" s="166"/>
      <c r="DH125" s="166"/>
      <c r="DI125" s="166"/>
      <c r="DJ125" s="166"/>
      <c r="DK125" s="166"/>
      <c r="DL125" s="166"/>
      <c r="DM125" s="166"/>
      <c r="DN125" s="166"/>
      <c r="DO125" s="166"/>
      <c r="DP125" s="166"/>
      <c r="DQ125" s="166"/>
      <c r="DR125" s="166"/>
      <c r="DS125" s="166"/>
      <c r="DT125" s="166"/>
      <c r="DU125" s="166"/>
      <c r="DV125" s="166"/>
      <c r="DW125" s="166"/>
      <c r="DX125" s="166"/>
      <c r="DY125" s="166"/>
      <c r="DZ125" s="166"/>
      <c r="EA125" s="166"/>
      <c r="EB125" s="166"/>
      <c r="EC125" s="166"/>
      <c r="ED125" s="166"/>
      <c r="EE125" s="166"/>
      <c r="EF125" s="166"/>
      <c r="EG125" s="166"/>
      <c r="EH125" s="166"/>
      <c r="EI125" s="166"/>
      <c r="EJ125" s="166"/>
      <c r="EK125" s="166"/>
      <c r="EL125" s="166"/>
      <c r="EM125" s="166"/>
      <c r="EN125" s="166"/>
      <c r="EO125" s="166"/>
      <c r="EP125" s="166"/>
      <c r="EQ125" s="166"/>
      <c r="ER125" s="166"/>
      <c r="ES125" s="166"/>
      <c r="ET125" s="166"/>
      <c r="EU125" s="166"/>
      <c r="EV125" s="166"/>
      <c r="EW125" s="166"/>
      <c r="EX125" s="166"/>
      <c r="EY125" s="166"/>
      <c r="EZ125" s="166"/>
      <c r="FA125" s="166"/>
      <c r="FB125" s="166"/>
      <c r="FC125" s="166"/>
      <c r="FD125" s="166"/>
      <c r="FE125" s="166"/>
      <c r="FF125" s="166"/>
      <c r="FG125" s="166"/>
      <c r="FH125" s="166"/>
      <c r="FI125" s="166"/>
      <c r="FJ125" s="166"/>
      <c r="FK125" s="166"/>
      <c r="FL125" s="166"/>
      <c r="FM125" s="166"/>
      <c r="FN125" s="166"/>
      <c r="FO125" s="166"/>
      <c r="FP125" s="166"/>
      <c r="FQ125" s="166"/>
      <c r="FR125" s="166"/>
      <c r="FS125" s="166"/>
      <c r="FT125" s="166"/>
      <c r="FU125" s="166"/>
      <c r="FV125" s="166"/>
      <c r="FW125" s="166"/>
      <c r="FX125" s="166"/>
      <c r="FY125" s="166"/>
      <c r="FZ125" s="166"/>
      <c r="GA125" s="166"/>
      <c r="GB125" s="166"/>
      <c r="GC125" s="166"/>
      <c r="GD125" s="166"/>
      <c r="GE125" s="166"/>
      <c r="GF125" s="166"/>
      <c r="GG125" s="166"/>
      <c r="GH125" s="166"/>
      <c r="GI125" s="166"/>
      <c r="GJ125" s="166"/>
      <c r="GK125" s="166"/>
      <c r="GL125" s="166"/>
      <c r="GM125" s="166"/>
      <c r="GN125" s="166"/>
      <c r="GO125" s="166"/>
      <c r="GP125" s="166"/>
      <c r="GQ125" s="166"/>
      <c r="GR125" s="166"/>
      <c r="GS125" s="166"/>
      <c r="GT125" s="166"/>
      <c r="GU125" s="166"/>
      <c r="GV125" s="166"/>
      <c r="GW125" s="166"/>
      <c r="GX125" s="166"/>
      <c r="GY125" s="166"/>
      <c r="GZ125" s="166"/>
      <c r="HA125" s="166"/>
      <c r="HB125" s="166"/>
      <c r="HC125" s="166"/>
      <c r="HD125" s="166"/>
      <c r="HE125" s="166"/>
      <c r="HF125" s="166"/>
      <c r="HG125" s="166"/>
      <c r="HH125" s="166"/>
    </row>
    <row r="126" spans="1:355" s="165" customFormat="1">
      <c r="A126" s="136" t="s">
        <v>909</v>
      </c>
      <c r="B126" s="136" t="s">
        <v>1059</v>
      </c>
      <c r="C126" s="136" t="s">
        <v>429</v>
      </c>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6"/>
      <c r="BC126" s="166"/>
      <c r="BD126" s="166"/>
      <c r="BE126" s="166"/>
      <c r="BF126" s="166"/>
      <c r="BG126" s="166"/>
      <c r="BH126" s="166"/>
      <c r="BI126" s="166"/>
      <c r="BJ126" s="166"/>
      <c r="BK126" s="166"/>
      <c r="BL126" s="166"/>
      <c r="BM126" s="166"/>
      <c r="BN126" s="166"/>
      <c r="BO126" s="166"/>
      <c r="BP126" s="166"/>
      <c r="BQ126" s="166"/>
      <c r="BR126" s="166"/>
      <c r="BS126" s="166"/>
      <c r="BT126" s="166"/>
      <c r="BU126" s="166"/>
      <c r="BV126" s="166"/>
      <c r="BW126" s="166"/>
      <c r="BX126" s="166"/>
      <c r="BY126" s="166"/>
      <c r="BZ126" s="166"/>
      <c r="CA126" s="166"/>
      <c r="CB126" s="166"/>
      <c r="CC126" s="166"/>
      <c r="CD126" s="166"/>
      <c r="CE126" s="166"/>
      <c r="CF126" s="166"/>
      <c r="CG126" s="166"/>
      <c r="CH126" s="166"/>
      <c r="CI126" s="166"/>
      <c r="CJ126" s="166"/>
      <c r="CK126" s="166"/>
      <c r="CL126" s="166"/>
      <c r="CM126" s="166"/>
      <c r="CN126" s="166"/>
      <c r="CO126" s="166"/>
      <c r="CP126" s="166"/>
      <c r="CQ126" s="166"/>
      <c r="CR126" s="166"/>
      <c r="CS126" s="166"/>
      <c r="CT126" s="166"/>
      <c r="CU126" s="166"/>
      <c r="CV126" s="166"/>
      <c r="CW126" s="166"/>
      <c r="CX126" s="166"/>
      <c r="CY126" s="166"/>
      <c r="CZ126" s="166"/>
      <c r="DA126" s="166"/>
      <c r="DB126" s="166"/>
      <c r="DC126" s="166"/>
      <c r="DD126" s="166"/>
      <c r="DE126" s="166"/>
      <c r="DF126" s="166"/>
      <c r="DG126" s="166"/>
      <c r="DH126" s="166"/>
      <c r="DI126" s="166"/>
      <c r="DJ126" s="166"/>
      <c r="DK126" s="166"/>
      <c r="DL126" s="166"/>
      <c r="DM126" s="166"/>
      <c r="DN126" s="166"/>
      <c r="DO126" s="166"/>
      <c r="DP126" s="166"/>
      <c r="DQ126" s="166"/>
      <c r="DR126" s="166"/>
      <c r="DS126" s="166"/>
      <c r="DT126" s="166"/>
      <c r="DU126" s="166"/>
      <c r="DV126" s="166"/>
      <c r="DW126" s="166"/>
      <c r="DX126" s="166"/>
      <c r="DY126" s="166"/>
      <c r="DZ126" s="166"/>
      <c r="EA126" s="166"/>
      <c r="EB126" s="166"/>
      <c r="EC126" s="166"/>
      <c r="ED126" s="166"/>
      <c r="EE126" s="166"/>
      <c r="EF126" s="166"/>
      <c r="EG126" s="166"/>
      <c r="EH126" s="166"/>
      <c r="EI126" s="166"/>
      <c r="EJ126" s="166"/>
      <c r="EK126" s="166"/>
      <c r="EL126" s="166"/>
      <c r="EM126" s="166"/>
      <c r="EN126" s="166"/>
      <c r="EO126" s="166"/>
      <c r="EP126" s="166"/>
      <c r="EQ126" s="166"/>
      <c r="ER126" s="166"/>
      <c r="ES126" s="166"/>
      <c r="ET126" s="166"/>
      <c r="EU126" s="166"/>
      <c r="EV126" s="166"/>
      <c r="EW126" s="166"/>
      <c r="EX126" s="166"/>
      <c r="EY126" s="166"/>
      <c r="EZ126" s="166"/>
      <c r="FA126" s="166"/>
      <c r="FB126" s="166"/>
      <c r="FC126" s="166"/>
      <c r="FD126" s="166"/>
      <c r="FE126" s="166"/>
      <c r="FF126" s="166"/>
      <c r="FG126" s="166"/>
      <c r="FH126" s="166"/>
      <c r="FI126" s="166"/>
      <c r="FJ126" s="166"/>
      <c r="FK126" s="166"/>
      <c r="FL126" s="166"/>
      <c r="FM126" s="166"/>
      <c r="FN126" s="166"/>
      <c r="FO126" s="166"/>
      <c r="FP126" s="166"/>
      <c r="FQ126" s="166"/>
      <c r="FR126" s="166"/>
      <c r="FS126" s="166"/>
      <c r="FT126" s="166"/>
      <c r="FU126" s="166"/>
      <c r="FV126" s="166"/>
      <c r="FW126" s="166"/>
      <c r="FX126" s="166"/>
      <c r="FY126" s="166"/>
      <c r="FZ126" s="166"/>
      <c r="GA126" s="166"/>
      <c r="GB126" s="166"/>
      <c r="GC126" s="166"/>
      <c r="GD126" s="166"/>
      <c r="GE126" s="166"/>
      <c r="GF126" s="166"/>
      <c r="GG126" s="166"/>
      <c r="GH126" s="166"/>
      <c r="GI126" s="166"/>
      <c r="GJ126" s="166"/>
      <c r="GK126" s="166"/>
      <c r="GL126" s="166"/>
      <c r="GM126" s="166"/>
      <c r="GN126" s="166"/>
      <c r="GO126" s="166"/>
      <c r="GP126" s="166"/>
      <c r="GQ126" s="166"/>
      <c r="GR126" s="166"/>
      <c r="GS126" s="166"/>
      <c r="GT126" s="166"/>
      <c r="GU126" s="166"/>
      <c r="GV126" s="166"/>
      <c r="GW126" s="166"/>
      <c r="GX126" s="166"/>
      <c r="GY126" s="166"/>
      <c r="GZ126" s="166"/>
      <c r="HA126" s="166"/>
      <c r="HB126" s="166"/>
      <c r="HC126" s="166"/>
      <c r="HD126" s="166"/>
      <c r="HE126" s="166"/>
      <c r="HF126" s="166"/>
      <c r="HG126" s="166"/>
      <c r="HH126" s="166"/>
    </row>
    <row r="127" spans="1:355" s="165" customFormat="1">
      <c r="A127" s="136" t="s">
        <v>909</v>
      </c>
      <c r="B127" s="136" t="s">
        <v>1061</v>
      </c>
      <c r="C127" s="136" t="s">
        <v>315</v>
      </c>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166"/>
      <c r="AN127" s="166"/>
      <c r="AO127" s="166"/>
      <c r="AP127" s="166"/>
      <c r="AQ127" s="166"/>
      <c r="AR127" s="166"/>
      <c r="AS127" s="166"/>
      <c r="AT127" s="166"/>
      <c r="AU127" s="166"/>
      <c r="AV127" s="166"/>
      <c r="AW127" s="166"/>
      <c r="AX127" s="166"/>
      <c r="AY127" s="166"/>
      <c r="AZ127" s="166"/>
      <c r="BA127" s="166"/>
      <c r="BB127" s="166"/>
      <c r="BC127" s="166"/>
      <c r="BD127" s="166"/>
      <c r="BE127" s="166"/>
      <c r="BF127" s="166"/>
      <c r="BG127" s="166"/>
      <c r="BH127" s="166"/>
      <c r="BI127" s="166"/>
      <c r="BJ127" s="166"/>
      <c r="BK127" s="166"/>
      <c r="BL127" s="166"/>
      <c r="BM127" s="166"/>
      <c r="BN127" s="166"/>
      <c r="BO127" s="166"/>
      <c r="BP127" s="166"/>
      <c r="BQ127" s="166"/>
      <c r="BR127" s="166"/>
      <c r="BS127" s="166"/>
      <c r="BT127" s="166"/>
      <c r="BU127" s="166"/>
      <c r="BV127" s="166"/>
      <c r="BW127" s="166"/>
      <c r="BX127" s="166"/>
      <c r="BY127" s="166"/>
      <c r="BZ127" s="166"/>
      <c r="CA127" s="166"/>
      <c r="CB127" s="166"/>
      <c r="CC127" s="166"/>
      <c r="CD127" s="166"/>
      <c r="CE127" s="166"/>
      <c r="CF127" s="166"/>
      <c r="CG127" s="166"/>
      <c r="CH127" s="166"/>
      <c r="CI127" s="166"/>
      <c r="CJ127" s="166"/>
      <c r="CK127" s="166"/>
      <c r="CL127" s="166"/>
      <c r="CM127" s="166"/>
      <c r="CN127" s="166"/>
      <c r="CO127" s="166"/>
      <c r="CP127" s="166"/>
      <c r="CQ127" s="166"/>
      <c r="CR127" s="166"/>
      <c r="CS127" s="166"/>
      <c r="CT127" s="166"/>
      <c r="CU127" s="166"/>
      <c r="CV127" s="166"/>
      <c r="CW127" s="166"/>
      <c r="CX127" s="166"/>
      <c r="CY127" s="166"/>
      <c r="CZ127" s="166"/>
      <c r="DA127" s="166"/>
      <c r="DB127" s="166"/>
      <c r="DC127" s="166"/>
      <c r="DD127" s="166"/>
      <c r="DE127" s="166"/>
      <c r="DF127" s="166"/>
      <c r="DG127" s="166"/>
      <c r="DH127" s="166"/>
      <c r="DI127" s="166"/>
      <c r="DJ127" s="166"/>
      <c r="DK127" s="166"/>
      <c r="DL127" s="166"/>
      <c r="DM127" s="166"/>
      <c r="DN127" s="166"/>
      <c r="DO127" s="166"/>
      <c r="DP127" s="166"/>
      <c r="DQ127" s="166"/>
      <c r="DR127" s="166"/>
      <c r="DS127" s="166"/>
      <c r="DT127" s="166"/>
      <c r="DU127" s="166"/>
      <c r="DV127" s="166"/>
      <c r="DW127" s="166"/>
      <c r="DX127" s="166"/>
      <c r="DY127" s="166"/>
      <c r="DZ127" s="166"/>
      <c r="EA127" s="166"/>
      <c r="EB127" s="166"/>
      <c r="EC127" s="166"/>
      <c r="ED127" s="166"/>
      <c r="EE127" s="166"/>
      <c r="EF127" s="166"/>
      <c r="EG127" s="166"/>
      <c r="EH127" s="166"/>
      <c r="EI127" s="166"/>
      <c r="EJ127" s="166"/>
      <c r="EK127" s="166"/>
      <c r="EL127" s="166"/>
      <c r="EM127" s="166"/>
      <c r="EN127" s="166"/>
      <c r="EO127" s="166"/>
      <c r="EP127" s="166"/>
      <c r="EQ127" s="166"/>
      <c r="ER127" s="166"/>
      <c r="ES127" s="166"/>
      <c r="ET127" s="166"/>
      <c r="EU127" s="166"/>
      <c r="EV127" s="166"/>
      <c r="EW127" s="166"/>
      <c r="EX127" s="166"/>
      <c r="EY127" s="166"/>
      <c r="EZ127" s="166"/>
      <c r="FA127" s="166"/>
      <c r="FB127" s="166"/>
      <c r="FC127" s="166"/>
      <c r="FD127" s="166"/>
      <c r="FE127" s="166"/>
      <c r="FF127" s="166"/>
      <c r="FG127" s="166"/>
      <c r="FH127" s="166"/>
      <c r="FI127" s="166"/>
      <c r="FJ127" s="166"/>
      <c r="FK127" s="166"/>
      <c r="FL127" s="166"/>
      <c r="FM127" s="166"/>
      <c r="FN127" s="166"/>
      <c r="FO127" s="166"/>
      <c r="FP127" s="166"/>
      <c r="FQ127" s="166"/>
      <c r="FR127" s="166"/>
      <c r="FS127" s="166"/>
      <c r="FT127" s="166"/>
      <c r="FU127" s="166"/>
      <c r="FV127" s="166"/>
      <c r="FW127" s="166"/>
      <c r="FX127" s="166"/>
      <c r="FY127" s="166"/>
      <c r="FZ127" s="166"/>
      <c r="GA127" s="166"/>
      <c r="GB127" s="166"/>
      <c r="GC127" s="166"/>
      <c r="GD127" s="166"/>
      <c r="GE127" s="166"/>
      <c r="GF127" s="166"/>
      <c r="GG127" s="166"/>
      <c r="GH127" s="166"/>
      <c r="GI127" s="166"/>
      <c r="GJ127" s="166"/>
      <c r="GK127" s="166"/>
      <c r="GL127" s="166"/>
      <c r="GM127" s="166"/>
      <c r="GN127" s="166"/>
      <c r="GO127" s="166"/>
      <c r="GP127" s="166"/>
      <c r="GQ127" s="166"/>
      <c r="GR127" s="166"/>
      <c r="GS127" s="166"/>
      <c r="GT127" s="166"/>
      <c r="GU127" s="166"/>
      <c r="GV127" s="166"/>
      <c r="GW127" s="166"/>
      <c r="GX127" s="166"/>
      <c r="GY127" s="166"/>
      <c r="GZ127" s="166"/>
      <c r="HA127" s="166"/>
      <c r="HB127" s="166"/>
      <c r="HC127" s="166"/>
      <c r="HD127" s="166"/>
      <c r="HE127" s="166"/>
      <c r="HF127" s="166"/>
      <c r="HG127" s="166"/>
      <c r="HH127" s="166"/>
    </row>
    <row r="128" spans="1:355" s="165" customFormat="1">
      <c r="A128" s="136" t="s">
        <v>909</v>
      </c>
      <c r="B128" s="136" t="s">
        <v>316</v>
      </c>
      <c r="C128" s="136" t="s">
        <v>316</v>
      </c>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6"/>
      <c r="BF128" s="166"/>
      <c r="BG128" s="166"/>
      <c r="BH128" s="166"/>
      <c r="BI128" s="166"/>
      <c r="BJ128" s="166"/>
      <c r="BK128" s="166"/>
      <c r="BL128" s="166"/>
      <c r="BM128" s="166"/>
      <c r="BN128" s="166"/>
      <c r="BO128" s="166"/>
      <c r="BP128" s="166"/>
      <c r="BQ128" s="166"/>
      <c r="BR128" s="166"/>
      <c r="BS128" s="166"/>
      <c r="BT128" s="166"/>
      <c r="BU128" s="166"/>
      <c r="BV128" s="166"/>
      <c r="BW128" s="166"/>
      <c r="BX128" s="166"/>
      <c r="BY128" s="166"/>
      <c r="BZ128" s="166"/>
      <c r="CA128" s="166"/>
      <c r="CB128" s="166"/>
      <c r="CC128" s="166"/>
      <c r="CD128" s="166"/>
      <c r="CE128" s="166"/>
      <c r="CF128" s="166"/>
      <c r="CG128" s="166"/>
      <c r="CH128" s="166"/>
      <c r="CI128" s="166"/>
      <c r="CJ128" s="166"/>
      <c r="CK128" s="166"/>
      <c r="CL128" s="166"/>
      <c r="CM128" s="166"/>
      <c r="CN128" s="166"/>
      <c r="CO128" s="166"/>
      <c r="CP128" s="166"/>
      <c r="CQ128" s="166"/>
      <c r="CR128" s="166"/>
      <c r="CS128" s="166"/>
      <c r="CT128" s="166"/>
      <c r="CU128" s="166"/>
      <c r="CV128" s="166"/>
      <c r="CW128" s="166"/>
      <c r="CX128" s="166"/>
      <c r="CY128" s="166"/>
      <c r="CZ128" s="166"/>
      <c r="DA128" s="166"/>
      <c r="DB128" s="166"/>
      <c r="DC128" s="166"/>
      <c r="DD128" s="166"/>
      <c r="DE128" s="166"/>
      <c r="DF128" s="166"/>
      <c r="DG128" s="166"/>
      <c r="DH128" s="166"/>
      <c r="DI128" s="166"/>
      <c r="DJ128" s="166"/>
      <c r="DK128" s="166"/>
      <c r="DL128" s="166"/>
      <c r="DM128" s="166"/>
      <c r="DN128" s="166"/>
      <c r="DO128" s="166"/>
      <c r="DP128" s="166"/>
      <c r="DQ128" s="166"/>
      <c r="DR128" s="166"/>
      <c r="DS128" s="166"/>
      <c r="DT128" s="166"/>
      <c r="DU128" s="166"/>
      <c r="DV128" s="166"/>
      <c r="DW128" s="166"/>
      <c r="DX128" s="166"/>
      <c r="DY128" s="166"/>
      <c r="DZ128" s="166"/>
      <c r="EA128" s="166"/>
      <c r="EB128" s="166"/>
      <c r="EC128" s="166"/>
      <c r="ED128" s="166"/>
      <c r="EE128" s="166"/>
      <c r="EF128" s="166"/>
      <c r="EG128" s="166"/>
      <c r="EH128" s="166"/>
      <c r="EI128" s="166"/>
      <c r="EJ128" s="166"/>
      <c r="EK128" s="166"/>
      <c r="EL128" s="166"/>
      <c r="EM128" s="166"/>
      <c r="EN128" s="166"/>
      <c r="EO128" s="166"/>
      <c r="EP128" s="166"/>
      <c r="EQ128" s="166"/>
      <c r="ER128" s="166"/>
      <c r="ES128" s="166"/>
      <c r="ET128" s="166"/>
      <c r="EU128" s="166"/>
      <c r="EV128" s="166"/>
      <c r="EW128" s="166"/>
      <c r="EX128" s="166"/>
      <c r="EY128" s="166"/>
      <c r="EZ128" s="166"/>
      <c r="FA128" s="166"/>
      <c r="FB128" s="166"/>
      <c r="FC128" s="166"/>
      <c r="FD128" s="166"/>
      <c r="FE128" s="166"/>
      <c r="FF128" s="166"/>
      <c r="FG128" s="166"/>
      <c r="FH128" s="166"/>
      <c r="FI128" s="166"/>
      <c r="FJ128" s="166"/>
      <c r="FK128" s="166"/>
      <c r="FL128" s="166"/>
      <c r="FM128" s="166"/>
      <c r="FN128" s="166"/>
      <c r="FO128" s="166"/>
      <c r="FP128" s="166"/>
      <c r="FQ128" s="166"/>
      <c r="FR128" s="166"/>
      <c r="FS128" s="166"/>
      <c r="FT128" s="166"/>
      <c r="FU128" s="166"/>
      <c r="FV128" s="166"/>
      <c r="FW128" s="166"/>
      <c r="FX128" s="166"/>
      <c r="FY128" s="166"/>
      <c r="FZ128" s="166"/>
      <c r="GA128" s="166"/>
      <c r="GB128" s="166"/>
      <c r="GC128" s="166"/>
      <c r="GD128" s="166"/>
      <c r="GE128" s="166"/>
      <c r="GF128" s="166"/>
      <c r="GG128" s="166"/>
      <c r="GH128" s="166"/>
      <c r="GI128" s="166"/>
      <c r="GJ128" s="166"/>
      <c r="GK128" s="166"/>
      <c r="GL128" s="166"/>
      <c r="GM128" s="166"/>
      <c r="GN128" s="166"/>
      <c r="GO128" s="166"/>
      <c r="GP128" s="166"/>
      <c r="GQ128" s="166"/>
      <c r="GR128" s="166"/>
      <c r="GS128" s="166"/>
      <c r="GT128" s="166"/>
      <c r="GU128" s="166"/>
      <c r="GV128" s="166"/>
      <c r="GW128" s="166"/>
      <c r="GX128" s="166"/>
      <c r="GY128" s="166"/>
      <c r="GZ128" s="166"/>
      <c r="HA128" s="166"/>
      <c r="HB128" s="166"/>
      <c r="HC128" s="166"/>
      <c r="HD128" s="166"/>
      <c r="HE128" s="166"/>
      <c r="HF128" s="166"/>
      <c r="HG128" s="166"/>
      <c r="HH128" s="166"/>
    </row>
    <row r="129" spans="1:216" s="165" customFormat="1">
      <c r="A129" s="136" t="s">
        <v>909</v>
      </c>
      <c r="B129" s="136" t="s">
        <v>1063</v>
      </c>
      <c r="C129" s="136" t="s">
        <v>416</v>
      </c>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66"/>
      <c r="BC129" s="166"/>
      <c r="BD129" s="166"/>
      <c r="BE129" s="166"/>
      <c r="BF129" s="166"/>
      <c r="BG129" s="166"/>
      <c r="BH129" s="166"/>
      <c r="BI129" s="166"/>
      <c r="BJ129" s="166"/>
      <c r="BK129" s="166"/>
      <c r="BL129" s="166"/>
      <c r="BM129" s="166"/>
      <c r="BN129" s="166"/>
      <c r="BO129" s="166"/>
      <c r="BP129" s="166"/>
      <c r="BQ129" s="166"/>
      <c r="BR129" s="166"/>
      <c r="BS129" s="166"/>
      <c r="BT129" s="166"/>
      <c r="BU129" s="166"/>
      <c r="BV129" s="166"/>
      <c r="BW129" s="166"/>
      <c r="BX129" s="166"/>
      <c r="BY129" s="166"/>
      <c r="BZ129" s="166"/>
      <c r="CA129" s="166"/>
      <c r="CB129" s="166"/>
      <c r="CC129" s="166"/>
      <c r="CD129" s="166"/>
      <c r="CE129" s="166"/>
      <c r="CF129" s="166"/>
      <c r="CG129" s="166"/>
      <c r="CH129" s="166"/>
      <c r="CI129" s="166"/>
      <c r="CJ129" s="166"/>
      <c r="CK129" s="166"/>
      <c r="CL129" s="166"/>
      <c r="CM129" s="166"/>
      <c r="CN129" s="166"/>
      <c r="CO129" s="166"/>
      <c r="CP129" s="166"/>
      <c r="CQ129" s="166"/>
      <c r="CR129" s="166"/>
      <c r="CS129" s="166"/>
      <c r="CT129" s="166"/>
      <c r="CU129" s="166"/>
      <c r="CV129" s="166"/>
      <c r="CW129" s="166"/>
      <c r="CX129" s="166"/>
      <c r="CY129" s="166"/>
      <c r="CZ129" s="166"/>
      <c r="DA129" s="166"/>
      <c r="DB129" s="166"/>
      <c r="DC129" s="166"/>
      <c r="DD129" s="166"/>
      <c r="DE129" s="166"/>
      <c r="DF129" s="166"/>
      <c r="DG129" s="166"/>
      <c r="DH129" s="166"/>
      <c r="DI129" s="166"/>
      <c r="DJ129" s="166"/>
      <c r="DK129" s="166"/>
      <c r="DL129" s="166"/>
      <c r="DM129" s="166"/>
      <c r="DN129" s="166"/>
      <c r="DO129" s="166"/>
      <c r="DP129" s="166"/>
      <c r="DQ129" s="166"/>
      <c r="DR129" s="166"/>
      <c r="DS129" s="166"/>
      <c r="DT129" s="166"/>
      <c r="DU129" s="166"/>
      <c r="DV129" s="166"/>
      <c r="DW129" s="166"/>
      <c r="DX129" s="166"/>
      <c r="DY129" s="166"/>
      <c r="DZ129" s="166"/>
      <c r="EA129" s="166"/>
      <c r="EB129" s="166"/>
      <c r="EC129" s="166"/>
      <c r="ED129" s="166"/>
      <c r="EE129" s="166"/>
      <c r="EF129" s="166"/>
      <c r="EG129" s="166"/>
      <c r="EH129" s="166"/>
      <c r="EI129" s="166"/>
      <c r="EJ129" s="166"/>
      <c r="EK129" s="166"/>
      <c r="EL129" s="166"/>
      <c r="EM129" s="166"/>
      <c r="EN129" s="166"/>
      <c r="EO129" s="166"/>
      <c r="EP129" s="166"/>
      <c r="EQ129" s="166"/>
      <c r="ER129" s="166"/>
      <c r="ES129" s="166"/>
      <c r="ET129" s="166"/>
      <c r="EU129" s="166"/>
      <c r="EV129" s="166"/>
      <c r="EW129" s="166"/>
      <c r="EX129" s="166"/>
      <c r="EY129" s="166"/>
      <c r="EZ129" s="166"/>
      <c r="FA129" s="166"/>
      <c r="FB129" s="166"/>
      <c r="FC129" s="166"/>
      <c r="FD129" s="166"/>
      <c r="FE129" s="166"/>
      <c r="FF129" s="166"/>
      <c r="FG129" s="166"/>
      <c r="FH129" s="166"/>
      <c r="FI129" s="166"/>
      <c r="FJ129" s="166"/>
      <c r="FK129" s="166"/>
      <c r="FL129" s="166"/>
      <c r="FM129" s="166"/>
      <c r="FN129" s="166"/>
      <c r="FO129" s="166"/>
      <c r="FP129" s="166"/>
      <c r="FQ129" s="166"/>
      <c r="FR129" s="166"/>
      <c r="FS129" s="166"/>
      <c r="FT129" s="166"/>
      <c r="FU129" s="166"/>
      <c r="FV129" s="166"/>
      <c r="FW129" s="166"/>
      <c r="FX129" s="166"/>
      <c r="FY129" s="166"/>
      <c r="FZ129" s="166"/>
      <c r="GA129" s="166"/>
      <c r="GB129" s="166"/>
      <c r="GC129" s="166"/>
      <c r="GD129" s="166"/>
      <c r="GE129" s="166"/>
      <c r="GF129" s="166"/>
      <c r="GG129" s="166"/>
      <c r="GH129" s="166"/>
      <c r="GI129" s="166"/>
      <c r="GJ129" s="166"/>
      <c r="GK129" s="166"/>
      <c r="GL129" s="166"/>
      <c r="GM129" s="166"/>
      <c r="GN129" s="166"/>
      <c r="GO129" s="166"/>
      <c r="GP129" s="166"/>
      <c r="GQ129" s="166"/>
      <c r="GR129" s="166"/>
      <c r="GS129" s="166"/>
      <c r="GT129" s="166"/>
      <c r="GU129" s="166"/>
      <c r="GV129" s="166"/>
      <c r="GW129" s="166"/>
      <c r="GX129" s="166"/>
      <c r="GY129" s="166"/>
      <c r="GZ129" s="166"/>
      <c r="HA129" s="166"/>
      <c r="HB129" s="166"/>
      <c r="HC129" s="166"/>
      <c r="HD129" s="166"/>
      <c r="HE129" s="166"/>
      <c r="HF129" s="166"/>
      <c r="HG129" s="166"/>
      <c r="HH129" s="166"/>
    </row>
    <row r="130" spans="1:216" s="165" customFormat="1">
      <c r="A130" s="136" t="s">
        <v>288</v>
      </c>
      <c r="B130" s="136" t="s">
        <v>293</v>
      </c>
      <c r="C130" s="136" t="s">
        <v>293</v>
      </c>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166"/>
      <c r="AN130" s="166"/>
      <c r="AO130" s="166"/>
      <c r="AP130" s="166"/>
      <c r="AQ130" s="166"/>
      <c r="AR130" s="166"/>
      <c r="AS130" s="166"/>
      <c r="AT130" s="166"/>
      <c r="AU130" s="166"/>
      <c r="AV130" s="166"/>
      <c r="AW130" s="166"/>
      <c r="AX130" s="166"/>
      <c r="AY130" s="166"/>
      <c r="AZ130" s="166"/>
      <c r="BA130" s="166"/>
      <c r="BB130" s="166"/>
      <c r="BC130" s="166"/>
      <c r="BD130" s="166"/>
      <c r="BE130" s="166"/>
      <c r="BF130" s="166"/>
      <c r="BG130" s="166"/>
      <c r="BH130" s="166"/>
      <c r="BI130" s="166"/>
      <c r="BJ130" s="166"/>
      <c r="BK130" s="166"/>
      <c r="BL130" s="166"/>
      <c r="BM130" s="166"/>
      <c r="BN130" s="166"/>
      <c r="BO130" s="166"/>
      <c r="BP130" s="166"/>
      <c r="BQ130" s="166"/>
      <c r="BR130" s="166"/>
      <c r="BS130" s="166"/>
      <c r="BT130" s="166"/>
      <c r="BU130" s="166"/>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66"/>
      <c r="DL130" s="166"/>
      <c r="DM130" s="166"/>
      <c r="DN130" s="166"/>
      <c r="DO130" s="166"/>
      <c r="DP130" s="166"/>
      <c r="DQ130" s="166"/>
      <c r="DR130" s="166"/>
      <c r="DS130" s="166"/>
      <c r="DT130" s="166"/>
      <c r="DU130" s="166"/>
      <c r="DV130" s="166"/>
      <c r="DW130" s="166"/>
      <c r="DX130" s="166"/>
      <c r="DY130" s="166"/>
      <c r="DZ130" s="166"/>
      <c r="EA130" s="166"/>
      <c r="EB130" s="166"/>
      <c r="EC130" s="166"/>
      <c r="ED130" s="166"/>
      <c r="EE130" s="166"/>
      <c r="EF130" s="166"/>
      <c r="EG130" s="166"/>
      <c r="EH130" s="166"/>
      <c r="EI130" s="166"/>
      <c r="EJ130" s="166"/>
      <c r="EK130" s="166"/>
      <c r="EL130" s="166"/>
      <c r="EM130" s="166"/>
      <c r="EN130" s="166"/>
      <c r="EO130" s="166"/>
      <c r="EP130" s="166"/>
      <c r="EQ130" s="166"/>
      <c r="ER130" s="166"/>
      <c r="ES130" s="166"/>
      <c r="ET130" s="166"/>
      <c r="EU130" s="166"/>
      <c r="EV130" s="166"/>
      <c r="EW130" s="166"/>
      <c r="EX130" s="166"/>
      <c r="EY130" s="166"/>
      <c r="EZ130" s="166"/>
      <c r="FA130" s="166"/>
      <c r="FB130" s="166"/>
      <c r="FC130" s="166"/>
      <c r="FD130" s="166"/>
      <c r="FE130" s="166"/>
      <c r="FF130" s="166"/>
      <c r="FG130" s="166"/>
      <c r="FH130" s="166"/>
      <c r="FI130" s="166"/>
      <c r="FJ130" s="166"/>
      <c r="FK130" s="166"/>
      <c r="FL130" s="166"/>
      <c r="FM130" s="166"/>
      <c r="FN130" s="166"/>
      <c r="FO130" s="166"/>
      <c r="FP130" s="166"/>
      <c r="FQ130" s="166"/>
      <c r="FR130" s="166"/>
      <c r="FS130" s="166"/>
      <c r="FT130" s="166"/>
      <c r="FU130" s="166"/>
      <c r="FV130" s="166"/>
      <c r="FW130" s="166"/>
      <c r="FX130" s="166"/>
      <c r="FY130" s="166"/>
      <c r="FZ130" s="166"/>
      <c r="GA130" s="166"/>
      <c r="GB130" s="166"/>
      <c r="GC130" s="166"/>
      <c r="GD130" s="166"/>
      <c r="GE130" s="166"/>
      <c r="GF130" s="166"/>
      <c r="GG130" s="166"/>
      <c r="GH130" s="166"/>
      <c r="GI130" s="166"/>
      <c r="GJ130" s="166"/>
      <c r="GK130" s="166"/>
      <c r="GL130" s="166"/>
      <c r="GM130" s="166"/>
      <c r="GN130" s="166"/>
      <c r="GO130" s="166"/>
      <c r="GP130" s="166"/>
      <c r="GQ130" s="166"/>
      <c r="GR130" s="166"/>
      <c r="GS130" s="166"/>
      <c r="GT130" s="166"/>
      <c r="GU130" s="166"/>
      <c r="GV130" s="166"/>
      <c r="GW130" s="166"/>
      <c r="GX130" s="166"/>
      <c r="GY130" s="166"/>
      <c r="GZ130" s="166"/>
      <c r="HA130" s="166"/>
      <c r="HB130" s="166"/>
      <c r="HC130" s="166"/>
      <c r="HD130" s="166"/>
      <c r="HE130" s="166"/>
      <c r="HF130" s="166"/>
      <c r="HG130" s="166"/>
      <c r="HH130" s="166"/>
    </row>
    <row r="131" spans="1:216" s="165" customFormat="1">
      <c r="A131" s="136" t="s">
        <v>288</v>
      </c>
      <c r="B131" s="136" t="s">
        <v>301</v>
      </c>
      <c r="C131" s="136" t="s">
        <v>301</v>
      </c>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c r="AM131" s="166"/>
      <c r="AN131" s="166"/>
      <c r="AO131" s="166"/>
      <c r="AP131" s="166"/>
      <c r="AQ131" s="166"/>
      <c r="AR131" s="166"/>
      <c r="AS131" s="166"/>
      <c r="AT131" s="166"/>
      <c r="AU131" s="166"/>
      <c r="AV131" s="166"/>
      <c r="AW131" s="166"/>
      <c r="AX131" s="166"/>
      <c r="AY131" s="166"/>
      <c r="AZ131" s="166"/>
      <c r="BA131" s="166"/>
      <c r="BB131" s="166"/>
      <c r="BC131" s="166"/>
      <c r="BD131" s="166"/>
      <c r="BE131" s="166"/>
      <c r="BF131" s="166"/>
      <c r="BG131" s="166"/>
      <c r="BH131" s="166"/>
      <c r="BI131" s="166"/>
      <c r="BJ131" s="166"/>
      <c r="BK131" s="166"/>
      <c r="BL131" s="166"/>
      <c r="BM131" s="166"/>
      <c r="BN131" s="166"/>
      <c r="BO131" s="166"/>
      <c r="BP131" s="166"/>
      <c r="BQ131" s="166"/>
      <c r="BR131" s="166"/>
      <c r="BS131" s="166"/>
      <c r="BT131" s="166"/>
      <c r="BU131" s="166"/>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c r="DA131" s="166"/>
      <c r="DB131" s="166"/>
      <c r="DC131" s="166"/>
      <c r="DD131" s="166"/>
      <c r="DE131" s="166"/>
      <c r="DF131" s="166"/>
      <c r="DG131" s="166"/>
      <c r="DH131" s="166"/>
      <c r="DI131" s="166"/>
      <c r="DJ131" s="166"/>
      <c r="DK131" s="166"/>
      <c r="DL131" s="166"/>
      <c r="DM131" s="166"/>
      <c r="DN131" s="166"/>
      <c r="DO131" s="166"/>
      <c r="DP131" s="166"/>
      <c r="DQ131" s="166"/>
      <c r="DR131" s="166"/>
      <c r="DS131" s="166"/>
      <c r="DT131" s="166"/>
      <c r="DU131" s="166"/>
      <c r="DV131" s="166"/>
      <c r="DW131" s="166"/>
      <c r="DX131" s="166"/>
      <c r="DY131" s="166"/>
      <c r="DZ131" s="166"/>
      <c r="EA131" s="166"/>
      <c r="EB131" s="166"/>
      <c r="EC131" s="166"/>
      <c r="ED131" s="166"/>
      <c r="EE131" s="166"/>
      <c r="EF131" s="166"/>
      <c r="EG131" s="166"/>
      <c r="EH131" s="166"/>
      <c r="EI131" s="166"/>
      <c r="EJ131" s="166"/>
      <c r="EK131" s="166"/>
      <c r="EL131" s="166"/>
      <c r="EM131" s="166"/>
      <c r="EN131" s="166"/>
      <c r="EO131" s="166"/>
      <c r="EP131" s="166"/>
      <c r="EQ131" s="166"/>
      <c r="ER131" s="166"/>
      <c r="ES131" s="166"/>
      <c r="ET131" s="166"/>
      <c r="EU131" s="166"/>
      <c r="EV131" s="166"/>
      <c r="EW131" s="166"/>
      <c r="EX131" s="166"/>
      <c r="EY131" s="166"/>
      <c r="EZ131" s="166"/>
      <c r="FA131" s="166"/>
      <c r="FB131" s="166"/>
      <c r="FC131" s="166"/>
      <c r="FD131" s="166"/>
      <c r="FE131" s="166"/>
      <c r="FF131" s="166"/>
      <c r="FG131" s="166"/>
      <c r="FH131" s="166"/>
      <c r="FI131" s="166"/>
      <c r="FJ131" s="166"/>
      <c r="FK131" s="166"/>
      <c r="FL131" s="166"/>
      <c r="FM131" s="166"/>
      <c r="FN131" s="166"/>
      <c r="FO131" s="166"/>
      <c r="FP131" s="166"/>
      <c r="FQ131" s="166"/>
      <c r="FR131" s="166"/>
      <c r="FS131" s="166"/>
      <c r="FT131" s="166"/>
      <c r="FU131" s="166"/>
      <c r="FV131" s="166"/>
      <c r="FW131" s="166"/>
      <c r="FX131" s="166"/>
      <c r="FY131" s="166"/>
      <c r="FZ131" s="166"/>
      <c r="GA131" s="166"/>
      <c r="GB131" s="166"/>
      <c r="GC131" s="166"/>
      <c r="GD131" s="166"/>
      <c r="GE131" s="166"/>
      <c r="GF131" s="166"/>
      <c r="GG131" s="166"/>
      <c r="GH131" s="166"/>
      <c r="GI131" s="166"/>
      <c r="GJ131" s="166"/>
      <c r="GK131" s="166"/>
      <c r="GL131" s="166"/>
      <c r="GM131" s="166"/>
      <c r="GN131" s="166"/>
      <c r="GO131" s="166"/>
      <c r="GP131" s="166"/>
      <c r="GQ131" s="166"/>
      <c r="GR131" s="166"/>
      <c r="GS131" s="166"/>
      <c r="GT131" s="166"/>
      <c r="GU131" s="166"/>
      <c r="GV131" s="166"/>
      <c r="GW131" s="166"/>
      <c r="GX131" s="166"/>
      <c r="GY131" s="166"/>
      <c r="GZ131" s="166"/>
      <c r="HA131" s="166"/>
      <c r="HB131" s="166"/>
      <c r="HC131" s="166"/>
      <c r="HD131" s="166"/>
      <c r="HE131" s="166"/>
      <c r="HF131" s="166"/>
      <c r="HG131" s="166"/>
      <c r="HH131" s="166"/>
    </row>
    <row r="132" spans="1:216" s="165" customFormat="1">
      <c r="A132" s="136" t="s">
        <v>288</v>
      </c>
      <c r="B132" s="136" t="s">
        <v>294</v>
      </c>
      <c r="C132" s="136" t="s">
        <v>294</v>
      </c>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c r="AM132" s="166"/>
      <c r="AN132" s="166"/>
      <c r="AO132" s="166"/>
      <c r="AP132" s="166"/>
      <c r="AQ132" s="166"/>
      <c r="AR132" s="166"/>
      <c r="AS132" s="166"/>
      <c r="AT132" s="166"/>
      <c r="AU132" s="166"/>
      <c r="AV132" s="166"/>
      <c r="AW132" s="166"/>
      <c r="AX132" s="166"/>
      <c r="AY132" s="166"/>
      <c r="AZ132" s="166"/>
      <c r="BA132" s="166"/>
      <c r="BB132" s="166"/>
      <c r="BC132" s="166"/>
      <c r="BD132" s="166"/>
      <c r="BE132" s="166"/>
      <c r="BF132" s="166"/>
      <c r="BG132" s="166"/>
      <c r="BH132" s="166"/>
      <c r="BI132" s="166"/>
      <c r="BJ132" s="166"/>
      <c r="BK132" s="166"/>
      <c r="BL132" s="166"/>
      <c r="BM132" s="166"/>
      <c r="BN132" s="166"/>
      <c r="BO132" s="166"/>
      <c r="BP132" s="166"/>
      <c r="BQ132" s="166"/>
      <c r="BR132" s="166"/>
      <c r="BS132" s="166"/>
      <c r="BT132" s="166"/>
      <c r="BU132" s="166"/>
      <c r="BV132" s="166"/>
      <c r="BW132" s="166"/>
      <c r="BX132" s="166"/>
      <c r="BY132" s="166"/>
      <c r="BZ132" s="166"/>
      <c r="CA132" s="166"/>
      <c r="CB132" s="166"/>
      <c r="CC132" s="166"/>
      <c r="CD132" s="166"/>
      <c r="CE132" s="166"/>
      <c r="CF132" s="166"/>
      <c r="CG132" s="166"/>
      <c r="CH132" s="166"/>
      <c r="CI132" s="166"/>
      <c r="CJ132" s="166"/>
      <c r="CK132" s="166"/>
      <c r="CL132" s="166"/>
      <c r="CM132" s="166"/>
      <c r="CN132" s="166"/>
      <c r="CO132" s="166"/>
      <c r="CP132" s="166"/>
      <c r="CQ132" s="166"/>
      <c r="CR132" s="166"/>
      <c r="CS132" s="166"/>
      <c r="CT132" s="166"/>
      <c r="CU132" s="166"/>
      <c r="CV132" s="166"/>
      <c r="CW132" s="166"/>
      <c r="CX132" s="166"/>
      <c r="CY132" s="166"/>
      <c r="CZ132" s="166"/>
      <c r="DA132" s="166"/>
      <c r="DB132" s="166"/>
      <c r="DC132" s="166"/>
      <c r="DD132" s="166"/>
      <c r="DE132" s="166"/>
      <c r="DF132" s="166"/>
      <c r="DG132" s="166"/>
      <c r="DH132" s="166"/>
      <c r="DI132" s="166"/>
      <c r="DJ132" s="166"/>
      <c r="DK132" s="166"/>
      <c r="DL132" s="166"/>
      <c r="DM132" s="166"/>
      <c r="DN132" s="166"/>
      <c r="DO132" s="166"/>
      <c r="DP132" s="166"/>
      <c r="DQ132" s="166"/>
      <c r="DR132" s="166"/>
      <c r="DS132" s="166"/>
      <c r="DT132" s="166"/>
      <c r="DU132" s="166"/>
      <c r="DV132" s="166"/>
      <c r="DW132" s="166"/>
      <c r="DX132" s="166"/>
      <c r="DY132" s="166"/>
      <c r="DZ132" s="166"/>
      <c r="EA132" s="166"/>
      <c r="EB132" s="166"/>
      <c r="EC132" s="166"/>
      <c r="ED132" s="166"/>
      <c r="EE132" s="166"/>
      <c r="EF132" s="166"/>
      <c r="EG132" s="166"/>
      <c r="EH132" s="166"/>
      <c r="EI132" s="166"/>
      <c r="EJ132" s="166"/>
      <c r="EK132" s="166"/>
      <c r="EL132" s="166"/>
      <c r="EM132" s="166"/>
      <c r="EN132" s="166"/>
      <c r="EO132" s="166"/>
      <c r="EP132" s="166"/>
      <c r="EQ132" s="166"/>
      <c r="ER132" s="166"/>
      <c r="ES132" s="166"/>
      <c r="ET132" s="166"/>
      <c r="EU132" s="166"/>
      <c r="EV132" s="166"/>
      <c r="EW132" s="166"/>
      <c r="EX132" s="166"/>
      <c r="EY132" s="166"/>
      <c r="EZ132" s="166"/>
      <c r="FA132" s="166"/>
      <c r="FB132" s="166"/>
      <c r="FC132" s="166"/>
      <c r="FD132" s="166"/>
      <c r="FE132" s="166"/>
      <c r="FF132" s="166"/>
      <c r="FG132" s="166"/>
      <c r="FH132" s="166"/>
      <c r="FI132" s="166"/>
      <c r="FJ132" s="166"/>
      <c r="FK132" s="166"/>
      <c r="FL132" s="166"/>
      <c r="FM132" s="166"/>
      <c r="FN132" s="166"/>
      <c r="FO132" s="166"/>
      <c r="FP132" s="166"/>
      <c r="FQ132" s="166"/>
      <c r="FR132" s="166"/>
      <c r="FS132" s="166"/>
      <c r="FT132" s="166"/>
      <c r="FU132" s="166"/>
      <c r="FV132" s="166"/>
      <c r="FW132" s="166"/>
      <c r="FX132" s="166"/>
      <c r="FY132" s="166"/>
      <c r="FZ132" s="166"/>
      <c r="GA132" s="166"/>
      <c r="GB132" s="166"/>
      <c r="GC132" s="166"/>
      <c r="GD132" s="166"/>
      <c r="GE132" s="166"/>
      <c r="GF132" s="166"/>
      <c r="GG132" s="166"/>
      <c r="GH132" s="166"/>
      <c r="GI132" s="166"/>
      <c r="GJ132" s="166"/>
      <c r="GK132" s="166"/>
      <c r="GL132" s="166"/>
      <c r="GM132" s="166"/>
      <c r="GN132" s="166"/>
      <c r="GO132" s="166"/>
      <c r="GP132" s="166"/>
      <c r="GQ132" s="166"/>
      <c r="GR132" s="166"/>
      <c r="GS132" s="166"/>
      <c r="GT132" s="166"/>
      <c r="GU132" s="166"/>
      <c r="GV132" s="166"/>
      <c r="GW132" s="166"/>
      <c r="GX132" s="166"/>
      <c r="GY132" s="166"/>
      <c r="GZ132" s="166"/>
      <c r="HA132" s="166"/>
      <c r="HB132" s="166"/>
      <c r="HC132" s="166"/>
      <c r="HD132" s="166"/>
      <c r="HE132" s="166"/>
      <c r="HF132" s="166"/>
      <c r="HG132" s="166"/>
      <c r="HH132" s="166"/>
    </row>
    <row r="133" spans="1:216" s="165" customFormat="1">
      <c r="A133" s="136" t="s">
        <v>288</v>
      </c>
      <c r="B133" s="136" t="s">
        <v>295</v>
      </c>
      <c r="C133" s="136" t="s">
        <v>295</v>
      </c>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66"/>
      <c r="AV133" s="166"/>
      <c r="AW133" s="166"/>
      <c r="AX133" s="166"/>
      <c r="AY133" s="166"/>
      <c r="AZ133" s="166"/>
      <c r="BA133" s="166"/>
      <c r="BB133" s="166"/>
      <c r="BC133" s="166"/>
      <c r="BD133" s="166"/>
      <c r="BE133" s="166"/>
      <c r="BF133" s="166"/>
      <c r="BG133" s="166"/>
      <c r="BH133" s="166"/>
      <c r="BI133" s="166"/>
      <c r="BJ133" s="166"/>
      <c r="BK133" s="166"/>
      <c r="BL133" s="166"/>
      <c r="BM133" s="166"/>
      <c r="BN133" s="166"/>
      <c r="BO133" s="166"/>
      <c r="BP133" s="166"/>
      <c r="BQ133" s="166"/>
      <c r="BR133" s="166"/>
      <c r="BS133" s="166"/>
      <c r="BT133" s="166"/>
      <c r="BU133" s="166"/>
      <c r="BV133" s="166"/>
      <c r="BW133" s="166"/>
      <c r="BX133" s="166"/>
      <c r="BY133" s="166"/>
      <c r="BZ133" s="166"/>
      <c r="CA133" s="166"/>
      <c r="CB133" s="166"/>
      <c r="CC133" s="166"/>
      <c r="CD133" s="166"/>
      <c r="CE133" s="166"/>
      <c r="CF133" s="166"/>
      <c r="CG133" s="166"/>
      <c r="CH133" s="166"/>
      <c r="CI133" s="166"/>
      <c r="CJ133" s="166"/>
      <c r="CK133" s="166"/>
      <c r="CL133" s="166"/>
      <c r="CM133" s="166"/>
      <c r="CN133" s="166"/>
      <c r="CO133" s="166"/>
      <c r="CP133" s="166"/>
      <c r="CQ133" s="166"/>
      <c r="CR133" s="166"/>
      <c r="CS133" s="166"/>
      <c r="CT133" s="166"/>
      <c r="CU133" s="166"/>
      <c r="CV133" s="166"/>
      <c r="CW133" s="166"/>
      <c r="CX133" s="166"/>
      <c r="CY133" s="166"/>
      <c r="CZ133" s="166"/>
      <c r="DA133" s="166"/>
      <c r="DB133" s="166"/>
      <c r="DC133" s="166"/>
      <c r="DD133" s="166"/>
      <c r="DE133" s="166"/>
      <c r="DF133" s="166"/>
      <c r="DG133" s="166"/>
      <c r="DH133" s="166"/>
      <c r="DI133" s="166"/>
      <c r="DJ133" s="166"/>
      <c r="DK133" s="166"/>
      <c r="DL133" s="166"/>
      <c r="DM133" s="166"/>
      <c r="DN133" s="166"/>
      <c r="DO133" s="166"/>
      <c r="DP133" s="166"/>
      <c r="DQ133" s="166"/>
      <c r="DR133" s="166"/>
      <c r="DS133" s="166"/>
      <c r="DT133" s="166"/>
      <c r="DU133" s="166"/>
      <c r="DV133" s="166"/>
      <c r="DW133" s="166"/>
      <c r="DX133" s="166"/>
      <c r="DY133" s="166"/>
      <c r="DZ133" s="166"/>
      <c r="EA133" s="166"/>
      <c r="EB133" s="166"/>
      <c r="EC133" s="166"/>
      <c r="ED133" s="166"/>
      <c r="EE133" s="166"/>
      <c r="EF133" s="166"/>
      <c r="EG133" s="166"/>
      <c r="EH133" s="166"/>
      <c r="EI133" s="166"/>
      <c r="EJ133" s="166"/>
      <c r="EK133" s="166"/>
      <c r="EL133" s="166"/>
      <c r="EM133" s="166"/>
      <c r="EN133" s="166"/>
      <c r="EO133" s="166"/>
      <c r="EP133" s="166"/>
      <c r="EQ133" s="166"/>
      <c r="ER133" s="166"/>
      <c r="ES133" s="166"/>
      <c r="ET133" s="166"/>
      <c r="EU133" s="166"/>
      <c r="EV133" s="166"/>
      <c r="EW133" s="166"/>
      <c r="EX133" s="166"/>
      <c r="EY133" s="166"/>
      <c r="EZ133" s="166"/>
      <c r="FA133" s="166"/>
      <c r="FB133" s="166"/>
      <c r="FC133" s="166"/>
      <c r="FD133" s="166"/>
      <c r="FE133" s="166"/>
      <c r="FF133" s="166"/>
      <c r="FG133" s="166"/>
      <c r="FH133" s="166"/>
      <c r="FI133" s="166"/>
      <c r="FJ133" s="166"/>
      <c r="FK133" s="166"/>
      <c r="FL133" s="166"/>
      <c r="FM133" s="166"/>
      <c r="FN133" s="166"/>
      <c r="FO133" s="166"/>
      <c r="FP133" s="166"/>
      <c r="FQ133" s="166"/>
      <c r="FR133" s="166"/>
      <c r="FS133" s="166"/>
      <c r="FT133" s="166"/>
      <c r="FU133" s="166"/>
      <c r="FV133" s="166"/>
      <c r="FW133" s="166"/>
      <c r="FX133" s="166"/>
      <c r="FY133" s="166"/>
      <c r="FZ133" s="166"/>
      <c r="GA133" s="166"/>
      <c r="GB133" s="166"/>
      <c r="GC133" s="166"/>
      <c r="GD133" s="166"/>
      <c r="GE133" s="166"/>
      <c r="GF133" s="166"/>
      <c r="GG133" s="166"/>
      <c r="GH133" s="166"/>
      <c r="GI133" s="166"/>
      <c r="GJ133" s="166"/>
      <c r="GK133" s="166"/>
      <c r="GL133" s="166"/>
      <c r="GM133" s="166"/>
      <c r="GN133" s="166"/>
      <c r="GO133" s="166"/>
      <c r="GP133" s="166"/>
      <c r="GQ133" s="166"/>
      <c r="GR133" s="166"/>
      <c r="GS133" s="166"/>
      <c r="GT133" s="166"/>
      <c r="GU133" s="166"/>
      <c r="GV133" s="166"/>
      <c r="GW133" s="166"/>
      <c r="GX133" s="166"/>
      <c r="GY133" s="166"/>
      <c r="GZ133" s="166"/>
      <c r="HA133" s="166"/>
      <c r="HB133" s="166"/>
      <c r="HC133" s="166"/>
      <c r="HD133" s="166"/>
      <c r="HE133" s="166"/>
      <c r="HF133" s="166"/>
      <c r="HG133" s="166"/>
      <c r="HH133" s="166"/>
    </row>
    <row r="134" spans="1:216" s="165" customFormat="1">
      <c r="A134" s="136" t="s">
        <v>288</v>
      </c>
      <c r="B134" s="136" t="s">
        <v>302</v>
      </c>
      <c r="C134" s="136" t="s">
        <v>302</v>
      </c>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c r="AT134" s="166"/>
      <c r="AU134" s="166"/>
      <c r="AV134" s="166"/>
      <c r="AW134" s="166"/>
      <c r="AX134" s="166"/>
      <c r="AY134" s="166"/>
      <c r="AZ134" s="166"/>
      <c r="BA134" s="166"/>
      <c r="BB134" s="166"/>
      <c r="BC134" s="166"/>
      <c r="BD134" s="166"/>
      <c r="BE134" s="166"/>
      <c r="BF134" s="166"/>
      <c r="BG134" s="166"/>
      <c r="BH134" s="166"/>
      <c r="BI134" s="166"/>
      <c r="BJ134" s="166"/>
      <c r="BK134" s="166"/>
      <c r="BL134" s="166"/>
      <c r="BM134" s="166"/>
      <c r="BN134" s="166"/>
      <c r="BO134" s="166"/>
      <c r="BP134" s="166"/>
      <c r="BQ134" s="166"/>
      <c r="BR134" s="166"/>
      <c r="BS134" s="166"/>
      <c r="BT134" s="166"/>
      <c r="BU134" s="166"/>
      <c r="BV134" s="166"/>
      <c r="BW134" s="166"/>
      <c r="BX134" s="166"/>
      <c r="BY134" s="166"/>
      <c r="BZ134" s="166"/>
      <c r="CA134" s="166"/>
      <c r="CB134" s="166"/>
      <c r="CC134" s="166"/>
      <c r="CD134" s="166"/>
      <c r="CE134" s="166"/>
      <c r="CF134" s="166"/>
      <c r="CG134" s="166"/>
      <c r="CH134" s="166"/>
      <c r="CI134" s="166"/>
      <c r="CJ134" s="166"/>
      <c r="CK134" s="166"/>
      <c r="CL134" s="166"/>
      <c r="CM134" s="166"/>
      <c r="CN134" s="166"/>
      <c r="CO134" s="166"/>
      <c r="CP134" s="166"/>
      <c r="CQ134" s="166"/>
      <c r="CR134" s="166"/>
      <c r="CS134" s="166"/>
      <c r="CT134" s="166"/>
      <c r="CU134" s="166"/>
      <c r="CV134" s="166"/>
      <c r="CW134" s="166"/>
      <c r="CX134" s="166"/>
      <c r="CY134" s="166"/>
      <c r="CZ134" s="166"/>
      <c r="DA134" s="166"/>
      <c r="DB134" s="166"/>
      <c r="DC134" s="166"/>
      <c r="DD134" s="166"/>
      <c r="DE134" s="166"/>
      <c r="DF134" s="166"/>
      <c r="DG134" s="166"/>
      <c r="DH134" s="166"/>
      <c r="DI134" s="166"/>
      <c r="DJ134" s="166"/>
      <c r="DK134" s="166"/>
      <c r="DL134" s="166"/>
      <c r="DM134" s="166"/>
      <c r="DN134" s="166"/>
      <c r="DO134" s="166"/>
      <c r="DP134" s="166"/>
      <c r="DQ134" s="166"/>
      <c r="DR134" s="166"/>
      <c r="DS134" s="166"/>
      <c r="DT134" s="166"/>
      <c r="DU134" s="166"/>
      <c r="DV134" s="166"/>
      <c r="DW134" s="166"/>
      <c r="DX134" s="166"/>
      <c r="DY134" s="166"/>
      <c r="DZ134" s="166"/>
      <c r="EA134" s="166"/>
      <c r="EB134" s="166"/>
      <c r="EC134" s="166"/>
      <c r="ED134" s="166"/>
      <c r="EE134" s="166"/>
      <c r="EF134" s="166"/>
      <c r="EG134" s="166"/>
      <c r="EH134" s="166"/>
      <c r="EI134" s="166"/>
      <c r="EJ134" s="166"/>
      <c r="EK134" s="166"/>
      <c r="EL134" s="166"/>
      <c r="EM134" s="166"/>
      <c r="EN134" s="166"/>
      <c r="EO134" s="166"/>
      <c r="EP134" s="166"/>
      <c r="EQ134" s="166"/>
      <c r="ER134" s="166"/>
      <c r="ES134" s="166"/>
      <c r="ET134" s="166"/>
      <c r="EU134" s="166"/>
      <c r="EV134" s="166"/>
      <c r="EW134" s="166"/>
      <c r="EX134" s="166"/>
      <c r="EY134" s="166"/>
      <c r="EZ134" s="166"/>
      <c r="FA134" s="166"/>
      <c r="FB134" s="166"/>
      <c r="FC134" s="166"/>
      <c r="FD134" s="166"/>
      <c r="FE134" s="166"/>
      <c r="FF134" s="166"/>
      <c r="FG134" s="166"/>
      <c r="FH134" s="166"/>
      <c r="FI134" s="166"/>
      <c r="FJ134" s="166"/>
      <c r="FK134" s="166"/>
      <c r="FL134" s="166"/>
      <c r="FM134" s="166"/>
      <c r="FN134" s="166"/>
      <c r="FO134" s="166"/>
      <c r="FP134" s="166"/>
      <c r="FQ134" s="166"/>
      <c r="FR134" s="166"/>
      <c r="FS134" s="166"/>
      <c r="FT134" s="166"/>
      <c r="FU134" s="166"/>
      <c r="FV134" s="166"/>
      <c r="FW134" s="166"/>
      <c r="FX134" s="166"/>
      <c r="FY134" s="166"/>
      <c r="FZ134" s="166"/>
      <c r="GA134" s="166"/>
      <c r="GB134" s="166"/>
      <c r="GC134" s="166"/>
      <c r="GD134" s="166"/>
      <c r="GE134" s="166"/>
      <c r="GF134" s="166"/>
      <c r="GG134" s="166"/>
      <c r="GH134" s="166"/>
      <c r="GI134" s="166"/>
      <c r="GJ134" s="166"/>
      <c r="GK134" s="166"/>
      <c r="GL134" s="166"/>
      <c r="GM134" s="166"/>
      <c r="GN134" s="166"/>
      <c r="GO134" s="166"/>
      <c r="GP134" s="166"/>
      <c r="GQ134" s="166"/>
      <c r="GR134" s="166"/>
      <c r="GS134" s="166"/>
      <c r="GT134" s="166"/>
      <c r="GU134" s="166"/>
      <c r="GV134" s="166"/>
      <c r="GW134" s="166"/>
      <c r="GX134" s="166"/>
      <c r="GY134" s="166"/>
      <c r="GZ134" s="166"/>
      <c r="HA134" s="166"/>
      <c r="HB134" s="166"/>
      <c r="HC134" s="166"/>
      <c r="HD134" s="166"/>
      <c r="HE134" s="166"/>
      <c r="HF134" s="166"/>
      <c r="HG134" s="166"/>
      <c r="HH134" s="166"/>
    </row>
    <row r="135" spans="1:216" s="165" customFormat="1">
      <c r="A135" s="136" t="s">
        <v>288</v>
      </c>
      <c r="B135" s="136" t="s">
        <v>1036</v>
      </c>
      <c r="C135" s="136" t="s">
        <v>303</v>
      </c>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6"/>
      <c r="BC135" s="166"/>
      <c r="BD135" s="166"/>
      <c r="BE135" s="166"/>
      <c r="BF135" s="166"/>
      <c r="BG135" s="166"/>
      <c r="BH135" s="166"/>
      <c r="BI135" s="166"/>
      <c r="BJ135" s="166"/>
      <c r="BK135" s="166"/>
      <c r="BL135" s="166"/>
      <c r="BM135" s="166"/>
      <c r="BN135" s="166"/>
      <c r="BO135" s="166"/>
      <c r="BP135" s="166"/>
      <c r="BQ135" s="166"/>
      <c r="BR135" s="166"/>
      <c r="BS135" s="166"/>
      <c r="BT135" s="166"/>
      <c r="BU135" s="166"/>
      <c r="BV135" s="166"/>
      <c r="BW135" s="166"/>
      <c r="BX135" s="166"/>
      <c r="BY135" s="166"/>
      <c r="BZ135" s="166"/>
      <c r="CA135" s="166"/>
      <c r="CB135" s="166"/>
      <c r="CC135" s="166"/>
      <c r="CD135" s="166"/>
      <c r="CE135" s="166"/>
      <c r="CF135" s="166"/>
      <c r="CG135" s="166"/>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66"/>
      <c r="DD135" s="166"/>
      <c r="DE135" s="166"/>
      <c r="DF135" s="166"/>
      <c r="DG135" s="166"/>
      <c r="DH135" s="166"/>
      <c r="DI135" s="166"/>
      <c r="DJ135" s="166"/>
      <c r="DK135" s="166"/>
      <c r="DL135" s="166"/>
      <c r="DM135" s="166"/>
      <c r="DN135" s="166"/>
      <c r="DO135" s="166"/>
      <c r="DP135" s="166"/>
      <c r="DQ135" s="166"/>
      <c r="DR135" s="166"/>
      <c r="DS135" s="166"/>
      <c r="DT135" s="166"/>
      <c r="DU135" s="166"/>
      <c r="DV135" s="166"/>
      <c r="DW135" s="166"/>
      <c r="DX135" s="166"/>
      <c r="DY135" s="166"/>
      <c r="DZ135" s="166"/>
      <c r="EA135" s="166"/>
      <c r="EB135" s="166"/>
      <c r="EC135" s="166"/>
      <c r="ED135" s="166"/>
      <c r="EE135" s="166"/>
      <c r="EF135" s="166"/>
      <c r="EG135" s="166"/>
      <c r="EH135" s="166"/>
      <c r="EI135" s="166"/>
      <c r="EJ135" s="166"/>
      <c r="EK135" s="166"/>
      <c r="EL135" s="166"/>
      <c r="EM135" s="166"/>
      <c r="EN135" s="166"/>
      <c r="EO135" s="166"/>
      <c r="EP135" s="166"/>
      <c r="EQ135" s="166"/>
      <c r="ER135" s="166"/>
      <c r="ES135" s="166"/>
      <c r="ET135" s="166"/>
      <c r="EU135" s="166"/>
      <c r="EV135" s="166"/>
      <c r="EW135" s="166"/>
      <c r="EX135" s="166"/>
      <c r="EY135" s="166"/>
      <c r="EZ135" s="166"/>
      <c r="FA135" s="166"/>
      <c r="FB135" s="166"/>
      <c r="FC135" s="166"/>
      <c r="FD135" s="166"/>
      <c r="FE135" s="166"/>
      <c r="FF135" s="166"/>
      <c r="FG135" s="166"/>
      <c r="FH135" s="166"/>
      <c r="FI135" s="166"/>
      <c r="FJ135" s="166"/>
      <c r="FK135" s="166"/>
      <c r="FL135" s="166"/>
      <c r="FM135" s="166"/>
      <c r="FN135" s="166"/>
      <c r="FO135" s="166"/>
      <c r="FP135" s="166"/>
      <c r="FQ135" s="166"/>
      <c r="FR135" s="166"/>
      <c r="FS135" s="166"/>
      <c r="FT135" s="166"/>
      <c r="FU135" s="166"/>
      <c r="FV135" s="166"/>
      <c r="FW135" s="166"/>
      <c r="FX135" s="166"/>
      <c r="FY135" s="166"/>
      <c r="FZ135" s="166"/>
      <c r="GA135" s="166"/>
      <c r="GB135" s="166"/>
      <c r="GC135" s="166"/>
      <c r="GD135" s="166"/>
      <c r="GE135" s="166"/>
      <c r="GF135" s="166"/>
      <c r="GG135" s="166"/>
      <c r="GH135" s="166"/>
      <c r="GI135" s="166"/>
      <c r="GJ135" s="166"/>
      <c r="GK135" s="166"/>
      <c r="GL135" s="166"/>
      <c r="GM135" s="166"/>
      <c r="GN135" s="166"/>
      <c r="GO135" s="166"/>
      <c r="GP135" s="166"/>
      <c r="GQ135" s="166"/>
      <c r="GR135" s="166"/>
      <c r="GS135" s="166"/>
      <c r="GT135" s="166"/>
      <c r="GU135" s="166"/>
      <c r="GV135" s="166"/>
      <c r="GW135" s="166"/>
      <c r="GX135" s="166"/>
      <c r="GY135" s="166"/>
      <c r="GZ135" s="166"/>
      <c r="HA135" s="166"/>
      <c r="HB135" s="166"/>
      <c r="HC135" s="166"/>
      <c r="HD135" s="166"/>
      <c r="HE135" s="166"/>
      <c r="HF135" s="166"/>
      <c r="HG135" s="166"/>
      <c r="HH135" s="166"/>
    </row>
    <row r="136" spans="1:216" s="165" customFormat="1">
      <c r="A136" s="136" t="s">
        <v>288</v>
      </c>
      <c r="B136" s="136" t="s">
        <v>1037</v>
      </c>
      <c r="C136" s="136" t="s">
        <v>304</v>
      </c>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c r="AV136" s="166"/>
      <c r="AW136" s="166"/>
      <c r="AX136" s="166"/>
      <c r="AY136" s="166"/>
      <c r="AZ136" s="166"/>
      <c r="BA136" s="166"/>
      <c r="BB136" s="166"/>
      <c r="BC136" s="166"/>
      <c r="BD136" s="166"/>
      <c r="BE136" s="166"/>
      <c r="BF136" s="166"/>
      <c r="BG136" s="166"/>
      <c r="BH136" s="166"/>
      <c r="BI136" s="166"/>
      <c r="BJ136" s="166"/>
      <c r="BK136" s="166"/>
      <c r="BL136" s="166"/>
      <c r="BM136" s="166"/>
      <c r="BN136" s="166"/>
      <c r="BO136" s="166"/>
      <c r="BP136" s="166"/>
      <c r="BQ136" s="166"/>
      <c r="BR136" s="166"/>
      <c r="BS136" s="166"/>
      <c r="BT136" s="166"/>
      <c r="BU136" s="166"/>
      <c r="BV136" s="166"/>
      <c r="BW136" s="166"/>
      <c r="BX136" s="166"/>
      <c r="BY136" s="166"/>
      <c r="BZ136" s="166"/>
      <c r="CA136" s="166"/>
      <c r="CB136" s="166"/>
      <c r="CC136" s="166"/>
      <c r="CD136" s="166"/>
      <c r="CE136" s="166"/>
      <c r="CF136" s="166"/>
      <c r="CG136" s="166"/>
      <c r="CH136" s="166"/>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66"/>
      <c r="DD136" s="166"/>
      <c r="DE136" s="166"/>
      <c r="DF136" s="166"/>
      <c r="DG136" s="166"/>
      <c r="DH136" s="166"/>
      <c r="DI136" s="166"/>
      <c r="DJ136" s="166"/>
      <c r="DK136" s="166"/>
      <c r="DL136" s="166"/>
      <c r="DM136" s="166"/>
      <c r="DN136" s="166"/>
      <c r="DO136" s="166"/>
      <c r="DP136" s="166"/>
      <c r="DQ136" s="166"/>
      <c r="DR136" s="166"/>
      <c r="DS136" s="166"/>
      <c r="DT136" s="166"/>
      <c r="DU136" s="166"/>
      <c r="DV136" s="166"/>
      <c r="DW136" s="166"/>
      <c r="DX136" s="166"/>
      <c r="DY136" s="166"/>
      <c r="DZ136" s="166"/>
      <c r="EA136" s="166"/>
      <c r="EB136" s="166"/>
      <c r="EC136" s="166"/>
      <c r="ED136" s="166"/>
      <c r="EE136" s="166"/>
      <c r="EF136" s="166"/>
      <c r="EG136" s="166"/>
      <c r="EH136" s="166"/>
      <c r="EI136" s="166"/>
      <c r="EJ136" s="166"/>
      <c r="EK136" s="166"/>
      <c r="EL136" s="166"/>
      <c r="EM136" s="166"/>
      <c r="EN136" s="166"/>
      <c r="EO136" s="166"/>
      <c r="EP136" s="166"/>
      <c r="EQ136" s="166"/>
      <c r="ER136" s="166"/>
      <c r="ES136" s="166"/>
      <c r="ET136" s="166"/>
      <c r="EU136" s="166"/>
      <c r="EV136" s="166"/>
      <c r="EW136" s="166"/>
      <c r="EX136" s="166"/>
      <c r="EY136" s="166"/>
      <c r="EZ136" s="166"/>
      <c r="FA136" s="166"/>
      <c r="FB136" s="166"/>
      <c r="FC136" s="166"/>
      <c r="FD136" s="166"/>
      <c r="FE136" s="166"/>
      <c r="FF136" s="166"/>
      <c r="FG136" s="166"/>
      <c r="FH136" s="166"/>
      <c r="FI136" s="166"/>
      <c r="FJ136" s="166"/>
      <c r="FK136" s="166"/>
      <c r="FL136" s="166"/>
      <c r="FM136" s="166"/>
      <c r="FN136" s="166"/>
      <c r="FO136" s="166"/>
      <c r="FP136" s="166"/>
      <c r="FQ136" s="166"/>
      <c r="FR136" s="166"/>
      <c r="FS136" s="166"/>
      <c r="FT136" s="166"/>
      <c r="FU136" s="166"/>
      <c r="FV136" s="166"/>
      <c r="FW136" s="166"/>
      <c r="FX136" s="166"/>
      <c r="FY136" s="166"/>
      <c r="FZ136" s="166"/>
      <c r="GA136" s="166"/>
      <c r="GB136" s="166"/>
      <c r="GC136" s="166"/>
      <c r="GD136" s="166"/>
      <c r="GE136" s="166"/>
      <c r="GF136" s="166"/>
      <c r="GG136" s="166"/>
      <c r="GH136" s="166"/>
      <c r="GI136" s="166"/>
      <c r="GJ136" s="166"/>
      <c r="GK136" s="166"/>
      <c r="GL136" s="166"/>
      <c r="GM136" s="166"/>
      <c r="GN136" s="166"/>
      <c r="GO136" s="166"/>
      <c r="GP136" s="166"/>
      <c r="GQ136" s="166"/>
      <c r="GR136" s="166"/>
      <c r="GS136" s="166"/>
      <c r="GT136" s="166"/>
      <c r="GU136" s="166"/>
      <c r="GV136" s="166"/>
      <c r="GW136" s="166"/>
      <c r="GX136" s="166"/>
      <c r="GY136" s="166"/>
      <c r="GZ136" s="166"/>
      <c r="HA136" s="166"/>
      <c r="HB136" s="166"/>
      <c r="HC136" s="166"/>
      <c r="HD136" s="166"/>
      <c r="HE136" s="166"/>
      <c r="HF136" s="166"/>
      <c r="HG136" s="166"/>
      <c r="HH136" s="166"/>
    </row>
    <row r="137" spans="1:216" s="165" customFormat="1">
      <c r="A137" s="136" t="s">
        <v>288</v>
      </c>
      <c r="B137" s="136" t="s">
        <v>1038</v>
      </c>
      <c r="C137" s="136" t="s">
        <v>305</v>
      </c>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c r="AR137" s="166"/>
      <c r="AS137" s="166"/>
      <c r="AT137" s="166"/>
      <c r="AU137" s="166"/>
      <c r="AV137" s="166"/>
      <c r="AW137" s="166"/>
      <c r="AX137" s="166"/>
      <c r="AY137" s="166"/>
      <c r="AZ137" s="166"/>
      <c r="BA137" s="166"/>
      <c r="BB137" s="166"/>
      <c r="BC137" s="166"/>
      <c r="BD137" s="166"/>
      <c r="BE137" s="166"/>
      <c r="BF137" s="166"/>
      <c r="BG137" s="166"/>
      <c r="BH137" s="166"/>
      <c r="BI137" s="166"/>
      <c r="BJ137" s="166"/>
      <c r="BK137" s="166"/>
      <c r="BL137" s="166"/>
      <c r="BM137" s="166"/>
      <c r="BN137" s="166"/>
      <c r="BO137" s="166"/>
      <c r="BP137" s="166"/>
      <c r="BQ137" s="166"/>
      <c r="BR137" s="166"/>
      <c r="BS137" s="166"/>
      <c r="BT137" s="166"/>
      <c r="BU137" s="166"/>
      <c r="BV137" s="166"/>
      <c r="BW137" s="166"/>
      <c r="BX137" s="166"/>
      <c r="BY137" s="166"/>
      <c r="BZ137" s="166"/>
      <c r="CA137" s="166"/>
      <c r="CB137" s="166"/>
      <c r="CC137" s="166"/>
      <c r="CD137" s="166"/>
      <c r="CE137" s="166"/>
      <c r="CF137" s="166"/>
      <c r="CG137" s="166"/>
      <c r="CH137" s="166"/>
      <c r="CI137" s="166"/>
      <c r="CJ137" s="166"/>
      <c r="CK137" s="166"/>
      <c r="CL137" s="166"/>
      <c r="CM137" s="166"/>
      <c r="CN137" s="166"/>
      <c r="CO137" s="166"/>
      <c r="CP137" s="166"/>
      <c r="CQ137" s="166"/>
      <c r="CR137" s="166"/>
      <c r="CS137" s="166"/>
      <c r="CT137" s="166"/>
      <c r="CU137" s="166"/>
      <c r="CV137" s="166"/>
      <c r="CW137" s="166"/>
      <c r="CX137" s="166"/>
      <c r="CY137" s="166"/>
      <c r="CZ137" s="166"/>
      <c r="DA137" s="166"/>
      <c r="DB137" s="166"/>
      <c r="DC137" s="166"/>
      <c r="DD137" s="166"/>
      <c r="DE137" s="166"/>
      <c r="DF137" s="166"/>
      <c r="DG137" s="166"/>
      <c r="DH137" s="166"/>
      <c r="DI137" s="166"/>
      <c r="DJ137" s="166"/>
      <c r="DK137" s="166"/>
      <c r="DL137" s="166"/>
      <c r="DM137" s="166"/>
      <c r="DN137" s="166"/>
      <c r="DO137" s="166"/>
      <c r="DP137" s="166"/>
      <c r="DQ137" s="166"/>
      <c r="DR137" s="166"/>
      <c r="DS137" s="166"/>
      <c r="DT137" s="166"/>
      <c r="DU137" s="166"/>
      <c r="DV137" s="166"/>
      <c r="DW137" s="166"/>
      <c r="DX137" s="166"/>
      <c r="DY137" s="166"/>
      <c r="DZ137" s="166"/>
      <c r="EA137" s="166"/>
      <c r="EB137" s="166"/>
      <c r="EC137" s="166"/>
      <c r="ED137" s="166"/>
      <c r="EE137" s="166"/>
      <c r="EF137" s="166"/>
      <c r="EG137" s="166"/>
      <c r="EH137" s="166"/>
      <c r="EI137" s="166"/>
      <c r="EJ137" s="166"/>
      <c r="EK137" s="166"/>
      <c r="EL137" s="166"/>
      <c r="EM137" s="166"/>
      <c r="EN137" s="166"/>
      <c r="EO137" s="166"/>
      <c r="EP137" s="166"/>
      <c r="EQ137" s="166"/>
      <c r="ER137" s="166"/>
      <c r="ES137" s="166"/>
      <c r="ET137" s="166"/>
      <c r="EU137" s="166"/>
      <c r="EV137" s="166"/>
      <c r="EW137" s="166"/>
      <c r="EX137" s="166"/>
      <c r="EY137" s="166"/>
      <c r="EZ137" s="166"/>
      <c r="FA137" s="166"/>
      <c r="FB137" s="166"/>
      <c r="FC137" s="166"/>
      <c r="FD137" s="166"/>
      <c r="FE137" s="166"/>
      <c r="FF137" s="166"/>
      <c r="FG137" s="166"/>
      <c r="FH137" s="166"/>
      <c r="FI137" s="166"/>
      <c r="FJ137" s="166"/>
      <c r="FK137" s="166"/>
      <c r="FL137" s="166"/>
      <c r="FM137" s="166"/>
      <c r="FN137" s="166"/>
      <c r="FO137" s="166"/>
      <c r="FP137" s="166"/>
      <c r="FQ137" s="166"/>
      <c r="FR137" s="166"/>
      <c r="FS137" s="166"/>
      <c r="FT137" s="166"/>
      <c r="FU137" s="166"/>
      <c r="FV137" s="166"/>
      <c r="FW137" s="166"/>
      <c r="FX137" s="166"/>
      <c r="FY137" s="166"/>
      <c r="FZ137" s="166"/>
      <c r="GA137" s="166"/>
      <c r="GB137" s="166"/>
      <c r="GC137" s="166"/>
      <c r="GD137" s="166"/>
      <c r="GE137" s="166"/>
      <c r="GF137" s="166"/>
      <c r="GG137" s="166"/>
      <c r="GH137" s="166"/>
      <c r="GI137" s="166"/>
      <c r="GJ137" s="166"/>
      <c r="GK137" s="166"/>
      <c r="GL137" s="166"/>
      <c r="GM137" s="166"/>
      <c r="GN137" s="166"/>
      <c r="GO137" s="166"/>
      <c r="GP137" s="166"/>
      <c r="GQ137" s="166"/>
      <c r="GR137" s="166"/>
      <c r="GS137" s="166"/>
      <c r="GT137" s="166"/>
      <c r="GU137" s="166"/>
      <c r="GV137" s="166"/>
      <c r="GW137" s="166"/>
      <c r="GX137" s="166"/>
      <c r="GY137" s="166"/>
      <c r="GZ137" s="166"/>
      <c r="HA137" s="166"/>
      <c r="HB137" s="166"/>
      <c r="HC137" s="166"/>
      <c r="HD137" s="166"/>
      <c r="HE137" s="166"/>
      <c r="HF137" s="166"/>
      <c r="HG137" s="166"/>
      <c r="HH137" s="166"/>
    </row>
    <row r="138" spans="1:216" s="165" customFormat="1">
      <c r="A138" s="136" t="s">
        <v>288</v>
      </c>
      <c r="B138" s="136" t="s">
        <v>1039</v>
      </c>
      <c r="C138" s="136" t="s">
        <v>306</v>
      </c>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66"/>
      <c r="AV138" s="166"/>
      <c r="AW138" s="166"/>
      <c r="AX138" s="166"/>
      <c r="AY138" s="166"/>
      <c r="AZ138" s="166"/>
      <c r="BA138" s="166"/>
      <c r="BB138" s="166"/>
      <c r="BC138" s="166"/>
      <c r="BD138" s="166"/>
      <c r="BE138" s="166"/>
      <c r="BF138" s="166"/>
      <c r="BG138" s="166"/>
      <c r="BH138" s="166"/>
      <c r="BI138" s="166"/>
      <c r="BJ138" s="166"/>
      <c r="BK138" s="166"/>
      <c r="BL138" s="166"/>
      <c r="BM138" s="166"/>
      <c r="BN138" s="166"/>
      <c r="BO138" s="166"/>
      <c r="BP138" s="166"/>
      <c r="BQ138" s="166"/>
      <c r="BR138" s="166"/>
      <c r="BS138" s="166"/>
      <c r="BT138" s="166"/>
      <c r="BU138" s="166"/>
      <c r="BV138" s="166"/>
      <c r="BW138" s="166"/>
      <c r="BX138" s="166"/>
      <c r="BY138" s="166"/>
      <c r="BZ138" s="166"/>
      <c r="CA138" s="166"/>
      <c r="CB138" s="166"/>
      <c r="CC138" s="166"/>
      <c r="CD138" s="166"/>
      <c r="CE138" s="166"/>
      <c r="CF138" s="166"/>
      <c r="CG138" s="166"/>
      <c r="CH138" s="166"/>
      <c r="CI138" s="166"/>
      <c r="CJ138" s="166"/>
      <c r="CK138" s="166"/>
      <c r="CL138" s="166"/>
      <c r="CM138" s="166"/>
      <c r="CN138" s="166"/>
      <c r="CO138" s="166"/>
      <c r="CP138" s="166"/>
      <c r="CQ138" s="166"/>
      <c r="CR138" s="166"/>
      <c r="CS138" s="166"/>
      <c r="CT138" s="166"/>
      <c r="CU138" s="166"/>
      <c r="CV138" s="166"/>
      <c r="CW138" s="166"/>
      <c r="CX138" s="166"/>
      <c r="CY138" s="166"/>
      <c r="CZ138" s="166"/>
      <c r="DA138" s="166"/>
      <c r="DB138" s="166"/>
      <c r="DC138" s="166"/>
      <c r="DD138" s="166"/>
      <c r="DE138" s="166"/>
      <c r="DF138" s="166"/>
      <c r="DG138" s="166"/>
      <c r="DH138" s="166"/>
      <c r="DI138" s="166"/>
      <c r="DJ138" s="166"/>
      <c r="DK138" s="166"/>
      <c r="DL138" s="166"/>
      <c r="DM138" s="166"/>
      <c r="DN138" s="166"/>
      <c r="DO138" s="166"/>
      <c r="DP138" s="166"/>
      <c r="DQ138" s="166"/>
      <c r="DR138" s="166"/>
      <c r="DS138" s="166"/>
      <c r="DT138" s="166"/>
      <c r="DU138" s="166"/>
      <c r="DV138" s="166"/>
      <c r="DW138" s="166"/>
      <c r="DX138" s="166"/>
      <c r="DY138" s="166"/>
      <c r="DZ138" s="166"/>
      <c r="EA138" s="166"/>
      <c r="EB138" s="166"/>
      <c r="EC138" s="166"/>
      <c r="ED138" s="166"/>
      <c r="EE138" s="166"/>
      <c r="EF138" s="166"/>
      <c r="EG138" s="166"/>
      <c r="EH138" s="166"/>
      <c r="EI138" s="166"/>
      <c r="EJ138" s="166"/>
      <c r="EK138" s="166"/>
      <c r="EL138" s="166"/>
      <c r="EM138" s="166"/>
      <c r="EN138" s="166"/>
      <c r="EO138" s="166"/>
      <c r="EP138" s="166"/>
      <c r="EQ138" s="166"/>
      <c r="ER138" s="166"/>
      <c r="ES138" s="166"/>
      <c r="ET138" s="166"/>
      <c r="EU138" s="166"/>
      <c r="EV138" s="166"/>
      <c r="EW138" s="166"/>
      <c r="EX138" s="166"/>
      <c r="EY138" s="166"/>
      <c r="EZ138" s="166"/>
      <c r="FA138" s="166"/>
      <c r="FB138" s="166"/>
      <c r="FC138" s="166"/>
      <c r="FD138" s="166"/>
      <c r="FE138" s="166"/>
      <c r="FF138" s="166"/>
      <c r="FG138" s="166"/>
      <c r="FH138" s="166"/>
      <c r="FI138" s="166"/>
      <c r="FJ138" s="166"/>
      <c r="FK138" s="166"/>
      <c r="FL138" s="166"/>
      <c r="FM138" s="166"/>
      <c r="FN138" s="166"/>
      <c r="FO138" s="166"/>
      <c r="FP138" s="166"/>
      <c r="FQ138" s="166"/>
      <c r="FR138" s="166"/>
      <c r="FS138" s="166"/>
      <c r="FT138" s="166"/>
      <c r="FU138" s="166"/>
      <c r="FV138" s="166"/>
      <c r="FW138" s="166"/>
      <c r="FX138" s="166"/>
      <c r="FY138" s="166"/>
      <c r="FZ138" s="166"/>
      <c r="GA138" s="166"/>
      <c r="GB138" s="166"/>
      <c r="GC138" s="166"/>
      <c r="GD138" s="166"/>
      <c r="GE138" s="166"/>
      <c r="GF138" s="166"/>
      <c r="GG138" s="166"/>
      <c r="GH138" s="166"/>
      <c r="GI138" s="166"/>
      <c r="GJ138" s="166"/>
      <c r="GK138" s="166"/>
      <c r="GL138" s="166"/>
      <c r="GM138" s="166"/>
      <c r="GN138" s="166"/>
      <c r="GO138" s="166"/>
      <c r="GP138" s="166"/>
      <c r="GQ138" s="166"/>
      <c r="GR138" s="166"/>
      <c r="GS138" s="166"/>
      <c r="GT138" s="166"/>
      <c r="GU138" s="166"/>
      <c r="GV138" s="166"/>
      <c r="GW138" s="166"/>
      <c r="GX138" s="166"/>
      <c r="GY138" s="166"/>
      <c r="GZ138" s="166"/>
      <c r="HA138" s="166"/>
      <c r="HB138" s="166"/>
      <c r="HC138" s="166"/>
      <c r="HD138" s="166"/>
      <c r="HE138" s="166"/>
      <c r="HF138" s="166"/>
      <c r="HG138" s="166"/>
      <c r="HH138" s="166"/>
    </row>
    <row r="139" spans="1:216" s="165" customFormat="1">
      <c r="A139" s="136" t="s">
        <v>288</v>
      </c>
      <c r="B139" s="136" t="s">
        <v>1035</v>
      </c>
      <c r="C139" s="136" t="s">
        <v>307</v>
      </c>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66"/>
      <c r="BA139" s="166"/>
      <c r="BB139" s="166"/>
      <c r="BC139" s="166"/>
      <c r="BD139" s="166"/>
      <c r="BE139" s="166"/>
      <c r="BF139" s="166"/>
      <c r="BG139" s="166"/>
      <c r="BH139" s="166"/>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166"/>
      <c r="CJ139" s="166"/>
      <c r="CK139" s="166"/>
      <c r="CL139" s="166"/>
      <c r="CM139" s="166"/>
      <c r="CN139" s="166"/>
      <c r="CO139" s="166"/>
      <c r="CP139" s="166"/>
      <c r="CQ139" s="166"/>
      <c r="CR139" s="166"/>
      <c r="CS139" s="166"/>
      <c r="CT139" s="166"/>
      <c r="CU139" s="166"/>
      <c r="CV139" s="166"/>
      <c r="CW139" s="166"/>
      <c r="CX139" s="166"/>
      <c r="CY139" s="166"/>
      <c r="CZ139" s="166"/>
      <c r="DA139" s="166"/>
      <c r="DB139" s="166"/>
      <c r="DC139" s="166"/>
      <c r="DD139" s="166"/>
      <c r="DE139" s="166"/>
      <c r="DF139" s="166"/>
      <c r="DG139" s="166"/>
      <c r="DH139" s="166"/>
      <c r="DI139" s="166"/>
      <c r="DJ139" s="166"/>
      <c r="DK139" s="166"/>
      <c r="DL139" s="166"/>
      <c r="DM139" s="166"/>
      <c r="DN139" s="166"/>
      <c r="DO139" s="166"/>
      <c r="DP139" s="166"/>
      <c r="DQ139" s="166"/>
      <c r="DR139" s="166"/>
      <c r="DS139" s="166"/>
      <c r="DT139" s="166"/>
      <c r="DU139" s="166"/>
      <c r="DV139" s="166"/>
      <c r="DW139" s="166"/>
      <c r="DX139" s="166"/>
      <c r="DY139" s="166"/>
      <c r="DZ139" s="166"/>
      <c r="EA139" s="166"/>
      <c r="EB139" s="166"/>
      <c r="EC139" s="166"/>
      <c r="ED139" s="166"/>
      <c r="EE139" s="166"/>
      <c r="EF139" s="166"/>
      <c r="EG139" s="166"/>
      <c r="EH139" s="166"/>
      <c r="EI139" s="166"/>
      <c r="EJ139" s="166"/>
      <c r="EK139" s="166"/>
      <c r="EL139" s="166"/>
      <c r="EM139" s="166"/>
      <c r="EN139" s="166"/>
      <c r="EO139" s="166"/>
      <c r="EP139" s="166"/>
      <c r="EQ139" s="166"/>
      <c r="ER139" s="166"/>
      <c r="ES139" s="166"/>
      <c r="ET139" s="166"/>
      <c r="EU139" s="166"/>
      <c r="EV139" s="166"/>
      <c r="EW139" s="166"/>
      <c r="EX139" s="166"/>
      <c r="EY139" s="166"/>
      <c r="EZ139" s="166"/>
      <c r="FA139" s="166"/>
      <c r="FB139" s="166"/>
      <c r="FC139" s="166"/>
      <c r="FD139" s="166"/>
      <c r="FE139" s="166"/>
      <c r="FF139" s="166"/>
      <c r="FG139" s="166"/>
      <c r="FH139" s="166"/>
      <c r="FI139" s="166"/>
      <c r="FJ139" s="166"/>
      <c r="FK139" s="166"/>
      <c r="FL139" s="166"/>
      <c r="FM139" s="166"/>
      <c r="FN139" s="166"/>
      <c r="FO139" s="166"/>
      <c r="FP139" s="166"/>
      <c r="FQ139" s="166"/>
      <c r="FR139" s="166"/>
      <c r="FS139" s="166"/>
      <c r="FT139" s="166"/>
      <c r="FU139" s="166"/>
      <c r="FV139" s="166"/>
      <c r="FW139" s="166"/>
      <c r="FX139" s="166"/>
      <c r="FY139" s="166"/>
      <c r="FZ139" s="166"/>
      <c r="GA139" s="166"/>
      <c r="GB139" s="166"/>
      <c r="GC139" s="166"/>
      <c r="GD139" s="166"/>
      <c r="GE139" s="166"/>
      <c r="GF139" s="166"/>
      <c r="GG139" s="166"/>
      <c r="GH139" s="166"/>
      <c r="GI139" s="166"/>
      <c r="GJ139" s="166"/>
      <c r="GK139" s="166"/>
      <c r="GL139" s="166"/>
      <c r="GM139" s="166"/>
      <c r="GN139" s="166"/>
      <c r="GO139" s="166"/>
      <c r="GP139" s="166"/>
      <c r="GQ139" s="166"/>
      <c r="GR139" s="166"/>
      <c r="GS139" s="166"/>
      <c r="GT139" s="166"/>
      <c r="GU139" s="166"/>
      <c r="GV139" s="166"/>
      <c r="GW139" s="166"/>
      <c r="GX139" s="166"/>
      <c r="GY139" s="166"/>
      <c r="GZ139" s="166"/>
      <c r="HA139" s="166"/>
      <c r="HB139" s="166"/>
      <c r="HC139" s="166"/>
      <c r="HD139" s="166"/>
      <c r="HE139" s="166"/>
      <c r="HF139" s="166"/>
      <c r="HG139" s="166"/>
      <c r="HH139" s="166"/>
    </row>
    <row r="140" spans="1:216" s="165" customFormat="1">
      <c r="A140" s="136" t="s">
        <v>288</v>
      </c>
      <c r="B140" s="136" t="s">
        <v>1040</v>
      </c>
      <c r="C140" s="136" t="s">
        <v>308</v>
      </c>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166"/>
      <c r="AX140" s="166"/>
      <c r="AY140" s="166"/>
      <c r="AZ140" s="166"/>
      <c r="BA140" s="166"/>
      <c r="BB140" s="166"/>
      <c r="BC140" s="166"/>
      <c r="BD140" s="166"/>
      <c r="BE140" s="166"/>
      <c r="BF140" s="166"/>
      <c r="BG140" s="166"/>
      <c r="BH140" s="166"/>
      <c r="BI140" s="166"/>
      <c r="BJ140" s="166"/>
      <c r="BK140" s="166"/>
      <c r="BL140" s="166"/>
      <c r="BM140" s="166"/>
      <c r="BN140" s="166"/>
      <c r="BO140" s="166"/>
      <c r="BP140" s="166"/>
      <c r="BQ140" s="166"/>
      <c r="BR140" s="166"/>
      <c r="BS140" s="166"/>
      <c r="BT140" s="166"/>
      <c r="BU140" s="166"/>
      <c r="BV140" s="166"/>
      <c r="BW140" s="166"/>
      <c r="BX140" s="166"/>
      <c r="BY140" s="166"/>
      <c r="BZ140" s="166"/>
      <c r="CA140" s="166"/>
      <c r="CB140" s="166"/>
      <c r="CC140" s="166"/>
      <c r="CD140" s="166"/>
      <c r="CE140" s="166"/>
      <c r="CF140" s="166"/>
      <c r="CG140" s="166"/>
      <c r="CH140" s="166"/>
      <c r="CI140" s="166"/>
      <c r="CJ140" s="166"/>
      <c r="CK140" s="166"/>
      <c r="CL140" s="166"/>
      <c r="CM140" s="166"/>
      <c r="CN140" s="166"/>
      <c r="CO140" s="166"/>
      <c r="CP140" s="166"/>
      <c r="CQ140" s="166"/>
      <c r="CR140" s="166"/>
      <c r="CS140" s="166"/>
      <c r="CT140" s="166"/>
      <c r="CU140" s="166"/>
      <c r="CV140" s="166"/>
      <c r="CW140" s="166"/>
      <c r="CX140" s="166"/>
      <c r="CY140" s="166"/>
      <c r="CZ140" s="166"/>
      <c r="DA140" s="166"/>
      <c r="DB140" s="166"/>
      <c r="DC140" s="166"/>
      <c r="DD140" s="166"/>
      <c r="DE140" s="166"/>
      <c r="DF140" s="166"/>
      <c r="DG140" s="166"/>
      <c r="DH140" s="166"/>
      <c r="DI140" s="166"/>
      <c r="DJ140" s="166"/>
      <c r="DK140" s="166"/>
      <c r="DL140" s="166"/>
      <c r="DM140" s="166"/>
      <c r="DN140" s="166"/>
      <c r="DO140" s="166"/>
      <c r="DP140" s="166"/>
      <c r="DQ140" s="166"/>
      <c r="DR140" s="166"/>
      <c r="DS140" s="166"/>
      <c r="DT140" s="166"/>
      <c r="DU140" s="166"/>
      <c r="DV140" s="166"/>
      <c r="DW140" s="166"/>
      <c r="DX140" s="166"/>
      <c r="DY140" s="166"/>
      <c r="DZ140" s="166"/>
      <c r="EA140" s="166"/>
      <c r="EB140" s="166"/>
      <c r="EC140" s="166"/>
      <c r="ED140" s="166"/>
      <c r="EE140" s="166"/>
      <c r="EF140" s="166"/>
      <c r="EG140" s="166"/>
      <c r="EH140" s="166"/>
      <c r="EI140" s="166"/>
      <c r="EJ140" s="166"/>
      <c r="EK140" s="166"/>
      <c r="EL140" s="166"/>
      <c r="EM140" s="166"/>
      <c r="EN140" s="166"/>
      <c r="EO140" s="166"/>
      <c r="EP140" s="166"/>
      <c r="EQ140" s="166"/>
      <c r="ER140" s="166"/>
      <c r="ES140" s="166"/>
      <c r="ET140" s="166"/>
      <c r="EU140" s="166"/>
      <c r="EV140" s="166"/>
      <c r="EW140" s="166"/>
      <c r="EX140" s="166"/>
      <c r="EY140" s="166"/>
      <c r="EZ140" s="166"/>
      <c r="FA140" s="166"/>
      <c r="FB140" s="166"/>
      <c r="FC140" s="166"/>
      <c r="FD140" s="166"/>
      <c r="FE140" s="166"/>
      <c r="FF140" s="166"/>
      <c r="FG140" s="166"/>
      <c r="FH140" s="166"/>
      <c r="FI140" s="166"/>
      <c r="FJ140" s="166"/>
      <c r="FK140" s="166"/>
      <c r="FL140" s="166"/>
      <c r="FM140" s="166"/>
      <c r="FN140" s="166"/>
      <c r="FO140" s="166"/>
      <c r="FP140" s="166"/>
      <c r="FQ140" s="166"/>
      <c r="FR140" s="166"/>
      <c r="FS140" s="166"/>
      <c r="FT140" s="166"/>
      <c r="FU140" s="166"/>
      <c r="FV140" s="166"/>
      <c r="FW140" s="166"/>
      <c r="FX140" s="166"/>
      <c r="FY140" s="166"/>
      <c r="FZ140" s="166"/>
      <c r="GA140" s="166"/>
      <c r="GB140" s="166"/>
      <c r="GC140" s="166"/>
      <c r="GD140" s="166"/>
      <c r="GE140" s="166"/>
      <c r="GF140" s="166"/>
      <c r="GG140" s="166"/>
      <c r="GH140" s="166"/>
      <c r="GI140" s="166"/>
      <c r="GJ140" s="166"/>
      <c r="GK140" s="166"/>
      <c r="GL140" s="166"/>
      <c r="GM140" s="166"/>
      <c r="GN140" s="166"/>
      <c r="GO140" s="166"/>
      <c r="GP140" s="166"/>
      <c r="GQ140" s="166"/>
      <c r="GR140" s="166"/>
      <c r="GS140" s="166"/>
      <c r="GT140" s="166"/>
      <c r="GU140" s="166"/>
      <c r="GV140" s="166"/>
      <c r="GW140" s="166"/>
      <c r="GX140" s="166"/>
      <c r="GY140" s="166"/>
      <c r="GZ140" s="166"/>
      <c r="HA140" s="166"/>
      <c r="HB140" s="166"/>
      <c r="HC140" s="166"/>
      <c r="HD140" s="166"/>
      <c r="HE140" s="166"/>
      <c r="HF140" s="166"/>
      <c r="HG140" s="166"/>
      <c r="HH140" s="166"/>
    </row>
    <row r="141" spans="1:216" s="165" customFormat="1">
      <c r="A141" s="136" t="s">
        <v>288</v>
      </c>
      <c r="B141" s="136" t="s">
        <v>1041</v>
      </c>
      <c r="C141" s="136" t="s">
        <v>309</v>
      </c>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6"/>
      <c r="BF141" s="166"/>
      <c r="BG141" s="166"/>
      <c r="BH141" s="166"/>
      <c r="BI141" s="166"/>
      <c r="BJ141" s="166"/>
      <c r="BK141" s="166"/>
      <c r="BL141" s="166"/>
      <c r="BM141" s="166"/>
      <c r="BN141" s="166"/>
      <c r="BO141" s="166"/>
      <c r="BP141" s="166"/>
      <c r="BQ141" s="166"/>
      <c r="BR141" s="166"/>
      <c r="BS141" s="166"/>
      <c r="BT141" s="166"/>
      <c r="BU141" s="166"/>
      <c r="BV141" s="166"/>
      <c r="BW141" s="166"/>
      <c r="BX141" s="166"/>
      <c r="BY141" s="166"/>
      <c r="BZ141" s="166"/>
      <c r="CA141" s="166"/>
      <c r="CB141" s="166"/>
      <c r="CC141" s="166"/>
      <c r="CD141" s="166"/>
      <c r="CE141" s="166"/>
      <c r="CF141" s="166"/>
      <c r="CG141" s="166"/>
      <c r="CH141" s="166"/>
      <c r="CI141" s="166"/>
      <c r="CJ141" s="166"/>
      <c r="CK141" s="166"/>
      <c r="CL141" s="166"/>
      <c r="CM141" s="166"/>
      <c r="CN141" s="166"/>
      <c r="CO141" s="166"/>
      <c r="CP141" s="166"/>
      <c r="CQ141" s="166"/>
      <c r="CR141" s="166"/>
      <c r="CS141" s="166"/>
      <c r="CT141" s="166"/>
      <c r="CU141" s="166"/>
      <c r="CV141" s="166"/>
      <c r="CW141" s="166"/>
      <c r="CX141" s="166"/>
      <c r="CY141" s="166"/>
      <c r="CZ141" s="166"/>
      <c r="DA141" s="166"/>
      <c r="DB141" s="166"/>
      <c r="DC141" s="166"/>
      <c r="DD141" s="166"/>
      <c r="DE141" s="166"/>
      <c r="DF141" s="166"/>
      <c r="DG141" s="166"/>
      <c r="DH141" s="166"/>
      <c r="DI141" s="166"/>
      <c r="DJ141" s="166"/>
      <c r="DK141" s="166"/>
      <c r="DL141" s="166"/>
      <c r="DM141" s="166"/>
      <c r="DN141" s="166"/>
      <c r="DO141" s="166"/>
      <c r="DP141" s="166"/>
      <c r="DQ141" s="166"/>
      <c r="DR141" s="166"/>
      <c r="DS141" s="166"/>
      <c r="DT141" s="166"/>
      <c r="DU141" s="166"/>
      <c r="DV141" s="166"/>
      <c r="DW141" s="166"/>
      <c r="DX141" s="166"/>
      <c r="DY141" s="166"/>
      <c r="DZ141" s="166"/>
      <c r="EA141" s="166"/>
      <c r="EB141" s="166"/>
      <c r="EC141" s="166"/>
      <c r="ED141" s="166"/>
      <c r="EE141" s="166"/>
      <c r="EF141" s="166"/>
      <c r="EG141" s="166"/>
      <c r="EH141" s="166"/>
      <c r="EI141" s="166"/>
      <c r="EJ141" s="166"/>
      <c r="EK141" s="166"/>
      <c r="EL141" s="166"/>
      <c r="EM141" s="166"/>
      <c r="EN141" s="166"/>
      <c r="EO141" s="166"/>
      <c r="EP141" s="166"/>
      <c r="EQ141" s="166"/>
      <c r="ER141" s="166"/>
      <c r="ES141" s="166"/>
      <c r="ET141" s="166"/>
      <c r="EU141" s="166"/>
      <c r="EV141" s="166"/>
      <c r="EW141" s="166"/>
      <c r="EX141" s="166"/>
      <c r="EY141" s="166"/>
      <c r="EZ141" s="166"/>
      <c r="FA141" s="166"/>
      <c r="FB141" s="166"/>
      <c r="FC141" s="166"/>
      <c r="FD141" s="166"/>
      <c r="FE141" s="166"/>
      <c r="FF141" s="166"/>
      <c r="FG141" s="166"/>
      <c r="FH141" s="166"/>
      <c r="FI141" s="166"/>
      <c r="FJ141" s="166"/>
      <c r="FK141" s="166"/>
      <c r="FL141" s="166"/>
      <c r="FM141" s="166"/>
      <c r="FN141" s="166"/>
      <c r="FO141" s="166"/>
      <c r="FP141" s="166"/>
      <c r="FQ141" s="166"/>
      <c r="FR141" s="166"/>
      <c r="FS141" s="166"/>
      <c r="FT141" s="166"/>
      <c r="FU141" s="166"/>
      <c r="FV141" s="166"/>
      <c r="FW141" s="166"/>
      <c r="FX141" s="166"/>
      <c r="FY141" s="166"/>
      <c r="FZ141" s="166"/>
      <c r="GA141" s="166"/>
      <c r="GB141" s="166"/>
      <c r="GC141" s="166"/>
      <c r="GD141" s="166"/>
      <c r="GE141" s="166"/>
      <c r="GF141" s="166"/>
      <c r="GG141" s="166"/>
      <c r="GH141" s="166"/>
      <c r="GI141" s="166"/>
      <c r="GJ141" s="166"/>
      <c r="GK141" s="166"/>
      <c r="GL141" s="166"/>
      <c r="GM141" s="166"/>
      <c r="GN141" s="166"/>
      <c r="GO141" s="166"/>
      <c r="GP141" s="166"/>
      <c r="GQ141" s="166"/>
      <c r="GR141" s="166"/>
      <c r="GS141" s="166"/>
      <c r="GT141" s="166"/>
      <c r="GU141" s="166"/>
      <c r="GV141" s="166"/>
      <c r="GW141" s="166"/>
      <c r="GX141" s="166"/>
      <c r="GY141" s="166"/>
      <c r="GZ141" s="166"/>
      <c r="HA141" s="166"/>
      <c r="HB141" s="166"/>
      <c r="HC141" s="166"/>
      <c r="HD141" s="166"/>
      <c r="HE141" s="166"/>
      <c r="HF141" s="166"/>
      <c r="HG141" s="166"/>
      <c r="HH141" s="166"/>
    </row>
    <row r="142" spans="1:216" s="165" customFormat="1">
      <c r="A142" s="136" t="s">
        <v>288</v>
      </c>
      <c r="B142" s="136" t="s">
        <v>1044</v>
      </c>
      <c r="C142" s="136" t="s">
        <v>461</v>
      </c>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c r="AV142" s="166"/>
      <c r="AW142" s="166"/>
      <c r="AX142" s="166"/>
      <c r="AY142" s="166"/>
      <c r="AZ142" s="166"/>
      <c r="BA142" s="166"/>
      <c r="BB142" s="166"/>
      <c r="BC142" s="166"/>
      <c r="BD142" s="166"/>
      <c r="BE142" s="166"/>
      <c r="BF142" s="166"/>
      <c r="BG142" s="166"/>
      <c r="BH142" s="166"/>
      <c r="BI142" s="166"/>
      <c r="BJ142" s="166"/>
      <c r="BK142" s="166"/>
      <c r="BL142" s="166"/>
      <c r="BM142" s="166"/>
      <c r="BN142" s="166"/>
      <c r="BO142" s="166"/>
      <c r="BP142" s="166"/>
      <c r="BQ142" s="166"/>
      <c r="BR142" s="166"/>
      <c r="BS142" s="166"/>
      <c r="BT142" s="166"/>
      <c r="BU142" s="166"/>
      <c r="BV142" s="166"/>
      <c r="BW142" s="166"/>
      <c r="BX142" s="166"/>
      <c r="BY142" s="166"/>
      <c r="BZ142" s="166"/>
      <c r="CA142" s="166"/>
      <c r="CB142" s="166"/>
      <c r="CC142" s="166"/>
      <c r="CD142" s="166"/>
      <c r="CE142" s="166"/>
      <c r="CF142" s="166"/>
      <c r="CG142" s="166"/>
      <c r="CH142" s="166"/>
      <c r="CI142" s="166"/>
      <c r="CJ142" s="166"/>
      <c r="CK142" s="166"/>
      <c r="CL142" s="166"/>
      <c r="CM142" s="166"/>
      <c r="CN142" s="166"/>
      <c r="CO142" s="166"/>
      <c r="CP142" s="166"/>
      <c r="CQ142" s="166"/>
      <c r="CR142" s="166"/>
      <c r="CS142" s="166"/>
      <c r="CT142" s="166"/>
      <c r="CU142" s="166"/>
      <c r="CV142" s="166"/>
      <c r="CW142" s="166"/>
      <c r="CX142" s="166"/>
      <c r="CY142" s="166"/>
      <c r="CZ142" s="166"/>
      <c r="DA142" s="166"/>
      <c r="DB142" s="166"/>
      <c r="DC142" s="166"/>
      <c r="DD142" s="166"/>
      <c r="DE142" s="166"/>
      <c r="DF142" s="166"/>
      <c r="DG142" s="166"/>
      <c r="DH142" s="166"/>
      <c r="DI142" s="166"/>
      <c r="DJ142" s="166"/>
      <c r="DK142" s="166"/>
      <c r="DL142" s="166"/>
      <c r="DM142" s="166"/>
      <c r="DN142" s="166"/>
      <c r="DO142" s="166"/>
      <c r="DP142" s="166"/>
      <c r="DQ142" s="166"/>
      <c r="DR142" s="166"/>
      <c r="DS142" s="166"/>
      <c r="DT142" s="166"/>
      <c r="DU142" s="166"/>
      <c r="DV142" s="166"/>
      <c r="DW142" s="166"/>
      <c r="DX142" s="166"/>
      <c r="DY142" s="166"/>
      <c r="DZ142" s="166"/>
      <c r="EA142" s="166"/>
      <c r="EB142" s="166"/>
      <c r="EC142" s="166"/>
      <c r="ED142" s="166"/>
      <c r="EE142" s="166"/>
      <c r="EF142" s="166"/>
      <c r="EG142" s="166"/>
      <c r="EH142" s="166"/>
      <c r="EI142" s="166"/>
      <c r="EJ142" s="166"/>
      <c r="EK142" s="166"/>
      <c r="EL142" s="166"/>
      <c r="EM142" s="166"/>
      <c r="EN142" s="166"/>
      <c r="EO142" s="166"/>
      <c r="EP142" s="166"/>
      <c r="EQ142" s="166"/>
      <c r="ER142" s="166"/>
      <c r="ES142" s="166"/>
      <c r="ET142" s="166"/>
      <c r="EU142" s="166"/>
      <c r="EV142" s="166"/>
      <c r="EW142" s="166"/>
      <c r="EX142" s="166"/>
      <c r="EY142" s="166"/>
      <c r="EZ142" s="166"/>
      <c r="FA142" s="166"/>
      <c r="FB142" s="166"/>
      <c r="FC142" s="166"/>
      <c r="FD142" s="166"/>
      <c r="FE142" s="166"/>
      <c r="FF142" s="166"/>
      <c r="FG142" s="166"/>
      <c r="FH142" s="166"/>
      <c r="FI142" s="166"/>
      <c r="FJ142" s="166"/>
      <c r="FK142" s="166"/>
      <c r="FL142" s="166"/>
      <c r="FM142" s="166"/>
      <c r="FN142" s="166"/>
      <c r="FO142" s="166"/>
      <c r="FP142" s="166"/>
      <c r="FQ142" s="166"/>
      <c r="FR142" s="166"/>
      <c r="FS142" s="166"/>
      <c r="FT142" s="166"/>
      <c r="FU142" s="166"/>
      <c r="FV142" s="166"/>
      <c r="FW142" s="166"/>
      <c r="FX142" s="166"/>
      <c r="FY142" s="166"/>
      <c r="FZ142" s="166"/>
      <c r="GA142" s="166"/>
      <c r="GB142" s="166"/>
      <c r="GC142" s="166"/>
      <c r="GD142" s="166"/>
      <c r="GE142" s="166"/>
      <c r="GF142" s="166"/>
      <c r="GG142" s="166"/>
      <c r="GH142" s="166"/>
      <c r="GI142" s="166"/>
      <c r="GJ142" s="166"/>
      <c r="GK142" s="166"/>
      <c r="GL142" s="166"/>
      <c r="GM142" s="166"/>
      <c r="GN142" s="166"/>
      <c r="GO142" s="166"/>
      <c r="GP142" s="166"/>
      <c r="GQ142" s="166"/>
      <c r="GR142" s="166"/>
      <c r="GS142" s="166"/>
      <c r="GT142" s="166"/>
      <c r="GU142" s="166"/>
      <c r="GV142" s="166"/>
      <c r="GW142" s="166"/>
      <c r="GX142" s="166"/>
      <c r="GY142" s="166"/>
      <c r="GZ142" s="166"/>
      <c r="HA142" s="166"/>
      <c r="HB142" s="166"/>
      <c r="HC142" s="166"/>
      <c r="HD142" s="166"/>
      <c r="HE142" s="166"/>
      <c r="HF142" s="166"/>
      <c r="HG142" s="166"/>
      <c r="HH142" s="166"/>
    </row>
    <row r="143" spans="1:216" s="169" customFormat="1">
      <c r="A143" s="156" t="s">
        <v>288</v>
      </c>
      <c r="B143" s="156" t="s">
        <v>1045</v>
      </c>
      <c r="C143" s="156" t="s">
        <v>445</v>
      </c>
      <c r="D143" s="168"/>
      <c r="E143" s="168"/>
      <c r="F143" s="168"/>
      <c r="G143" s="168"/>
      <c r="H143" s="168"/>
      <c r="I143" s="168"/>
      <c r="J143" s="168"/>
      <c r="K143" s="168"/>
      <c r="L143" s="168"/>
      <c r="M143" s="168"/>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M143" s="168"/>
      <c r="AN143" s="168"/>
      <c r="AO143" s="168"/>
      <c r="AP143" s="168"/>
      <c r="AQ143" s="168"/>
      <c r="AR143" s="168"/>
      <c r="AS143" s="168"/>
      <c r="AT143" s="168"/>
      <c r="AU143" s="168"/>
      <c r="AV143" s="168"/>
      <c r="AW143" s="168"/>
      <c r="AX143" s="168"/>
      <c r="AY143" s="168"/>
      <c r="AZ143" s="168"/>
      <c r="BA143" s="168"/>
      <c r="BB143" s="168"/>
      <c r="BC143" s="168"/>
      <c r="BD143" s="168"/>
      <c r="BE143" s="168"/>
      <c r="BF143" s="168"/>
      <c r="BG143" s="168"/>
      <c r="BH143" s="168"/>
      <c r="BI143" s="168"/>
      <c r="BJ143" s="168"/>
      <c r="BK143" s="168"/>
      <c r="BL143" s="168"/>
      <c r="BM143" s="168"/>
      <c r="BN143" s="168"/>
      <c r="BO143" s="168"/>
      <c r="BP143" s="168"/>
      <c r="BQ143" s="168"/>
      <c r="BR143" s="168"/>
      <c r="BS143" s="168"/>
      <c r="BT143" s="168"/>
      <c r="BU143" s="168"/>
      <c r="BV143" s="168"/>
      <c r="BW143" s="168"/>
      <c r="BX143" s="168"/>
      <c r="BY143" s="168"/>
      <c r="BZ143" s="168"/>
      <c r="CA143" s="168"/>
      <c r="CB143" s="168"/>
      <c r="CC143" s="168"/>
      <c r="CD143" s="168"/>
      <c r="CE143" s="168"/>
      <c r="CF143" s="168"/>
      <c r="CG143" s="168"/>
      <c r="CH143" s="168"/>
      <c r="CI143" s="168"/>
      <c r="CJ143" s="168"/>
      <c r="CK143" s="168"/>
      <c r="CL143" s="168"/>
      <c r="CM143" s="168"/>
      <c r="CN143" s="168"/>
      <c r="CO143" s="168"/>
      <c r="CP143" s="168"/>
      <c r="CQ143" s="168"/>
      <c r="CR143" s="168"/>
      <c r="CS143" s="168"/>
      <c r="CT143" s="168"/>
      <c r="CU143" s="168"/>
      <c r="CV143" s="168"/>
      <c r="CW143" s="168"/>
      <c r="CX143" s="168"/>
      <c r="CY143" s="168"/>
      <c r="CZ143" s="168"/>
      <c r="DA143" s="168"/>
      <c r="DB143" s="168"/>
      <c r="DC143" s="168"/>
      <c r="DD143" s="168"/>
      <c r="DE143" s="168"/>
      <c r="DF143" s="168"/>
      <c r="DG143" s="168"/>
      <c r="DH143" s="168"/>
      <c r="DI143" s="168"/>
      <c r="DJ143" s="168"/>
      <c r="DK143" s="168"/>
      <c r="DL143" s="168"/>
      <c r="DM143" s="168"/>
      <c r="DN143" s="168"/>
      <c r="DO143" s="168"/>
      <c r="DP143" s="168"/>
      <c r="DQ143" s="168"/>
      <c r="DR143" s="168"/>
      <c r="DS143" s="168"/>
      <c r="DT143" s="168"/>
      <c r="DU143" s="168"/>
      <c r="DV143" s="168"/>
      <c r="DW143" s="168"/>
      <c r="DX143" s="168"/>
      <c r="DY143" s="168"/>
      <c r="DZ143" s="168"/>
      <c r="EA143" s="168"/>
      <c r="EB143" s="168"/>
      <c r="EC143" s="168"/>
      <c r="ED143" s="168"/>
      <c r="EE143" s="168"/>
      <c r="EF143" s="168"/>
      <c r="EG143" s="168"/>
      <c r="EH143" s="168"/>
      <c r="EI143" s="168"/>
      <c r="EJ143" s="168"/>
      <c r="EK143" s="168"/>
      <c r="EL143" s="168"/>
      <c r="EM143" s="168"/>
      <c r="EN143" s="168"/>
      <c r="EO143" s="168"/>
      <c r="EP143" s="168"/>
      <c r="EQ143" s="168"/>
      <c r="ER143" s="168"/>
      <c r="ES143" s="168"/>
      <c r="ET143" s="168"/>
      <c r="EU143" s="168"/>
      <c r="EV143" s="168"/>
      <c r="EW143" s="168"/>
      <c r="EX143" s="168"/>
      <c r="EY143" s="168"/>
      <c r="EZ143" s="168"/>
      <c r="FA143" s="168"/>
      <c r="FB143" s="168"/>
      <c r="FC143" s="168"/>
      <c r="FD143" s="168"/>
      <c r="FE143" s="168"/>
      <c r="FF143" s="168"/>
      <c r="FG143" s="168"/>
      <c r="FH143" s="168"/>
      <c r="FI143" s="168"/>
      <c r="FJ143" s="168"/>
      <c r="FK143" s="168"/>
      <c r="FL143" s="168"/>
      <c r="FM143" s="168"/>
      <c r="FN143" s="168"/>
      <c r="FO143" s="168"/>
      <c r="FP143" s="168"/>
      <c r="FQ143" s="168"/>
      <c r="FR143" s="168"/>
      <c r="FS143" s="168"/>
      <c r="FT143" s="168"/>
      <c r="FU143" s="168"/>
      <c r="FV143" s="168"/>
      <c r="FW143" s="168"/>
      <c r="FX143" s="168"/>
      <c r="FY143" s="168"/>
      <c r="FZ143" s="168"/>
      <c r="GA143" s="168"/>
      <c r="GB143" s="168"/>
      <c r="GC143" s="168"/>
      <c r="GD143" s="168"/>
      <c r="GE143" s="168"/>
      <c r="GF143" s="168"/>
      <c r="GG143" s="168"/>
      <c r="GH143" s="168"/>
      <c r="GI143" s="168"/>
      <c r="GJ143" s="168"/>
      <c r="GK143" s="168"/>
      <c r="GL143" s="168"/>
      <c r="GM143" s="168"/>
      <c r="GN143" s="168"/>
      <c r="GO143" s="168"/>
      <c r="GP143" s="168"/>
      <c r="GQ143" s="168"/>
      <c r="GR143" s="168"/>
      <c r="GS143" s="168"/>
      <c r="GT143" s="168"/>
      <c r="GU143" s="168"/>
      <c r="GV143" s="168"/>
      <c r="GW143" s="168"/>
      <c r="GX143" s="168"/>
      <c r="GY143" s="168"/>
      <c r="GZ143" s="168"/>
      <c r="HA143" s="168"/>
      <c r="HB143" s="168"/>
      <c r="HC143" s="168"/>
      <c r="HD143" s="168"/>
      <c r="HE143" s="168"/>
      <c r="HF143" s="168"/>
      <c r="HG143" s="168"/>
      <c r="HH143" s="168"/>
    </row>
    <row r="144" spans="1:216" s="165" customFormat="1">
      <c r="A144" s="136" t="s">
        <v>288</v>
      </c>
      <c r="B144" s="136" t="s">
        <v>1043</v>
      </c>
      <c r="C144" s="136" t="s">
        <v>446</v>
      </c>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6"/>
      <c r="BF144" s="166"/>
      <c r="BG144" s="166"/>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166"/>
      <c r="CJ144" s="166"/>
      <c r="CK144" s="166"/>
      <c r="CL144" s="166"/>
      <c r="CM144" s="166"/>
      <c r="CN144" s="166"/>
      <c r="CO144" s="166"/>
      <c r="CP144" s="166"/>
      <c r="CQ144" s="166"/>
      <c r="CR144" s="166"/>
      <c r="CS144" s="166"/>
      <c r="CT144" s="166"/>
      <c r="CU144" s="166"/>
      <c r="CV144" s="166"/>
      <c r="CW144" s="166"/>
      <c r="CX144" s="166"/>
      <c r="CY144" s="166"/>
      <c r="CZ144" s="166"/>
      <c r="DA144" s="166"/>
      <c r="DB144" s="166"/>
      <c r="DC144" s="166"/>
      <c r="DD144" s="166"/>
      <c r="DE144" s="166"/>
      <c r="DF144" s="166"/>
      <c r="DG144" s="166"/>
      <c r="DH144" s="166"/>
      <c r="DI144" s="166"/>
      <c r="DJ144" s="166"/>
      <c r="DK144" s="166"/>
      <c r="DL144" s="166"/>
      <c r="DM144" s="166"/>
      <c r="DN144" s="166"/>
      <c r="DO144" s="166"/>
      <c r="DP144" s="166"/>
      <c r="DQ144" s="166"/>
      <c r="DR144" s="166"/>
      <c r="DS144" s="166"/>
      <c r="DT144" s="166"/>
      <c r="DU144" s="166"/>
      <c r="DV144" s="166"/>
      <c r="DW144" s="166"/>
      <c r="DX144" s="166"/>
      <c r="DY144" s="166"/>
      <c r="DZ144" s="166"/>
      <c r="EA144" s="166"/>
      <c r="EB144" s="166"/>
      <c r="EC144" s="166"/>
      <c r="ED144" s="166"/>
      <c r="EE144" s="166"/>
      <c r="EF144" s="166"/>
      <c r="EG144" s="166"/>
      <c r="EH144" s="166"/>
      <c r="EI144" s="166"/>
      <c r="EJ144" s="166"/>
      <c r="EK144" s="166"/>
      <c r="EL144" s="166"/>
      <c r="EM144" s="166"/>
      <c r="EN144" s="166"/>
      <c r="EO144" s="166"/>
      <c r="EP144" s="166"/>
      <c r="EQ144" s="166"/>
      <c r="ER144" s="166"/>
      <c r="ES144" s="166"/>
      <c r="ET144" s="166"/>
      <c r="EU144" s="166"/>
      <c r="EV144" s="166"/>
      <c r="EW144" s="166"/>
      <c r="EX144" s="166"/>
      <c r="EY144" s="166"/>
      <c r="EZ144" s="166"/>
      <c r="FA144" s="166"/>
      <c r="FB144" s="166"/>
      <c r="FC144" s="166"/>
      <c r="FD144" s="166"/>
      <c r="FE144" s="166"/>
      <c r="FF144" s="166"/>
      <c r="FG144" s="166"/>
      <c r="FH144" s="166"/>
      <c r="FI144" s="166"/>
      <c r="FJ144" s="166"/>
      <c r="FK144" s="166"/>
      <c r="FL144" s="166"/>
      <c r="FM144" s="166"/>
      <c r="FN144" s="166"/>
      <c r="FO144" s="166"/>
      <c r="FP144" s="166"/>
      <c r="FQ144" s="166"/>
      <c r="FR144" s="166"/>
      <c r="FS144" s="166"/>
      <c r="FT144" s="166"/>
      <c r="FU144" s="166"/>
      <c r="FV144" s="166"/>
      <c r="FW144" s="166"/>
      <c r="FX144" s="166"/>
      <c r="FY144" s="166"/>
      <c r="FZ144" s="166"/>
      <c r="GA144" s="166"/>
      <c r="GB144" s="166"/>
      <c r="GC144" s="166"/>
      <c r="GD144" s="166"/>
      <c r="GE144" s="166"/>
      <c r="GF144" s="166"/>
      <c r="GG144" s="166"/>
      <c r="GH144" s="166"/>
      <c r="GI144" s="166"/>
      <c r="GJ144" s="166"/>
      <c r="GK144" s="166"/>
      <c r="GL144" s="166"/>
      <c r="GM144" s="166"/>
      <c r="GN144" s="166"/>
      <c r="GO144" s="166"/>
      <c r="GP144" s="166"/>
      <c r="GQ144" s="166"/>
      <c r="GR144" s="166"/>
      <c r="GS144" s="166"/>
      <c r="GT144" s="166"/>
      <c r="GU144" s="166"/>
      <c r="GV144" s="166"/>
      <c r="GW144" s="166"/>
      <c r="GX144" s="166"/>
      <c r="GY144" s="166"/>
      <c r="GZ144" s="166"/>
      <c r="HA144" s="166"/>
      <c r="HB144" s="166"/>
      <c r="HC144" s="166"/>
      <c r="HD144" s="166"/>
      <c r="HE144" s="166"/>
      <c r="HF144" s="166"/>
      <c r="HG144" s="166"/>
      <c r="HH144" s="166"/>
    </row>
    <row r="145" spans="1:216" s="165" customFormat="1">
      <c r="A145" s="136" t="s">
        <v>288</v>
      </c>
      <c r="B145" s="136" t="s">
        <v>1046</v>
      </c>
      <c r="C145" s="136" t="s">
        <v>417</v>
      </c>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6"/>
      <c r="BF145" s="166"/>
      <c r="BG145" s="166"/>
      <c r="BH145" s="166"/>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166"/>
      <c r="CJ145" s="166"/>
      <c r="CK145" s="166"/>
      <c r="CL145" s="166"/>
      <c r="CM145" s="166"/>
      <c r="CN145" s="166"/>
      <c r="CO145" s="166"/>
      <c r="CP145" s="166"/>
      <c r="CQ145" s="166"/>
      <c r="CR145" s="166"/>
      <c r="CS145" s="166"/>
      <c r="CT145" s="166"/>
      <c r="CU145" s="166"/>
      <c r="CV145" s="166"/>
      <c r="CW145" s="166"/>
      <c r="CX145" s="166"/>
      <c r="CY145" s="166"/>
      <c r="CZ145" s="166"/>
      <c r="DA145" s="166"/>
      <c r="DB145" s="166"/>
      <c r="DC145" s="166"/>
      <c r="DD145" s="166"/>
      <c r="DE145" s="166"/>
      <c r="DF145" s="166"/>
      <c r="DG145" s="166"/>
      <c r="DH145" s="166"/>
      <c r="DI145" s="166"/>
      <c r="DJ145" s="166"/>
      <c r="DK145" s="166"/>
      <c r="DL145" s="166"/>
      <c r="DM145" s="166"/>
      <c r="DN145" s="166"/>
      <c r="DO145" s="166"/>
      <c r="DP145" s="166"/>
      <c r="DQ145" s="166"/>
      <c r="DR145" s="166"/>
      <c r="DS145" s="166"/>
      <c r="DT145" s="166"/>
      <c r="DU145" s="166"/>
      <c r="DV145" s="166"/>
      <c r="DW145" s="166"/>
      <c r="DX145" s="166"/>
      <c r="DY145" s="166"/>
      <c r="DZ145" s="166"/>
      <c r="EA145" s="166"/>
      <c r="EB145" s="166"/>
      <c r="EC145" s="166"/>
      <c r="ED145" s="166"/>
      <c r="EE145" s="166"/>
      <c r="EF145" s="166"/>
      <c r="EG145" s="166"/>
      <c r="EH145" s="166"/>
      <c r="EI145" s="166"/>
      <c r="EJ145" s="166"/>
      <c r="EK145" s="166"/>
      <c r="EL145" s="166"/>
      <c r="EM145" s="166"/>
      <c r="EN145" s="166"/>
      <c r="EO145" s="166"/>
      <c r="EP145" s="166"/>
      <c r="EQ145" s="166"/>
      <c r="ER145" s="166"/>
      <c r="ES145" s="166"/>
      <c r="ET145" s="166"/>
      <c r="EU145" s="166"/>
      <c r="EV145" s="166"/>
      <c r="EW145" s="166"/>
      <c r="EX145" s="166"/>
      <c r="EY145" s="166"/>
      <c r="EZ145" s="166"/>
      <c r="FA145" s="166"/>
      <c r="FB145" s="166"/>
      <c r="FC145" s="166"/>
      <c r="FD145" s="166"/>
      <c r="FE145" s="166"/>
      <c r="FF145" s="166"/>
      <c r="FG145" s="166"/>
      <c r="FH145" s="166"/>
      <c r="FI145" s="166"/>
      <c r="FJ145" s="166"/>
      <c r="FK145" s="166"/>
      <c r="FL145" s="166"/>
      <c r="FM145" s="166"/>
      <c r="FN145" s="166"/>
      <c r="FO145" s="166"/>
      <c r="FP145" s="166"/>
      <c r="FQ145" s="166"/>
      <c r="FR145" s="166"/>
      <c r="FS145" s="166"/>
      <c r="FT145" s="166"/>
      <c r="FU145" s="166"/>
      <c r="FV145" s="166"/>
      <c r="FW145" s="166"/>
      <c r="FX145" s="166"/>
      <c r="FY145" s="166"/>
      <c r="FZ145" s="166"/>
      <c r="GA145" s="166"/>
      <c r="GB145" s="166"/>
      <c r="GC145" s="166"/>
      <c r="GD145" s="166"/>
      <c r="GE145" s="166"/>
      <c r="GF145" s="166"/>
      <c r="GG145" s="166"/>
      <c r="GH145" s="166"/>
      <c r="GI145" s="166"/>
      <c r="GJ145" s="166"/>
      <c r="GK145" s="166"/>
      <c r="GL145" s="166"/>
      <c r="GM145" s="166"/>
      <c r="GN145" s="166"/>
      <c r="GO145" s="166"/>
      <c r="GP145" s="166"/>
      <c r="GQ145" s="166"/>
      <c r="GR145" s="166"/>
      <c r="GS145" s="166"/>
      <c r="GT145" s="166"/>
      <c r="GU145" s="166"/>
      <c r="GV145" s="166"/>
      <c r="GW145" s="166"/>
      <c r="GX145" s="166"/>
      <c r="GY145" s="166"/>
      <c r="GZ145" s="166"/>
      <c r="HA145" s="166"/>
      <c r="HB145" s="166"/>
      <c r="HC145" s="166"/>
      <c r="HD145" s="166"/>
      <c r="HE145" s="166"/>
      <c r="HF145" s="166"/>
      <c r="HG145" s="166"/>
      <c r="HH145" s="166"/>
    </row>
    <row r="146" spans="1:216" s="165" customFormat="1">
      <c r="A146" s="136" t="s">
        <v>288</v>
      </c>
      <c r="B146" s="136" t="s">
        <v>1049</v>
      </c>
      <c r="C146" s="136" t="s">
        <v>426</v>
      </c>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c r="AV146" s="166"/>
      <c r="AW146" s="166"/>
      <c r="AX146" s="166"/>
      <c r="AY146" s="166"/>
      <c r="AZ146" s="166"/>
      <c r="BA146" s="166"/>
      <c r="BB146" s="166"/>
      <c r="BC146" s="166"/>
      <c r="BD146" s="166"/>
      <c r="BE146" s="166"/>
      <c r="BF146" s="166"/>
      <c r="BG146" s="166"/>
      <c r="BH146" s="166"/>
      <c r="BI146" s="166"/>
      <c r="BJ146" s="166"/>
      <c r="BK146" s="166"/>
      <c r="BL146" s="166"/>
      <c r="BM146" s="166"/>
      <c r="BN146" s="166"/>
      <c r="BO146" s="166"/>
      <c r="BP146" s="166"/>
      <c r="BQ146" s="166"/>
      <c r="BR146" s="166"/>
      <c r="BS146" s="166"/>
      <c r="BT146" s="166"/>
      <c r="BU146" s="166"/>
      <c r="BV146" s="166"/>
      <c r="BW146" s="166"/>
      <c r="BX146" s="166"/>
      <c r="BY146" s="166"/>
      <c r="BZ146" s="166"/>
      <c r="CA146" s="166"/>
      <c r="CB146" s="166"/>
      <c r="CC146" s="166"/>
      <c r="CD146" s="166"/>
      <c r="CE146" s="166"/>
      <c r="CF146" s="166"/>
      <c r="CG146" s="166"/>
      <c r="CH146" s="166"/>
      <c r="CI146" s="166"/>
      <c r="CJ146" s="166"/>
      <c r="CK146" s="166"/>
      <c r="CL146" s="166"/>
      <c r="CM146" s="166"/>
      <c r="CN146" s="166"/>
      <c r="CO146" s="166"/>
      <c r="CP146" s="166"/>
      <c r="CQ146" s="166"/>
      <c r="CR146" s="166"/>
      <c r="CS146" s="166"/>
      <c r="CT146" s="166"/>
      <c r="CU146" s="166"/>
      <c r="CV146" s="166"/>
      <c r="CW146" s="166"/>
      <c r="CX146" s="166"/>
      <c r="CY146" s="166"/>
      <c r="CZ146" s="166"/>
      <c r="DA146" s="166"/>
      <c r="DB146" s="166"/>
      <c r="DC146" s="166"/>
      <c r="DD146" s="166"/>
      <c r="DE146" s="166"/>
      <c r="DF146" s="166"/>
      <c r="DG146" s="166"/>
      <c r="DH146" s="166"/>
      <c r="DI146" s="166"/>
      <c r="DJ146" s="166"/>
      <c r="DK146" s="166"/>
      <c r="DL146" s="166"/>
      <c r="DM146" s="166"/>
      <c r="DN146" s="166"/>
      <c r="DO146" s="166"/>
      <c r="DP146" s="166"/>
      <c r="DQ146" s="166"/>
      <c r="DR146" s="166"/>
      <c r="DS146" s="166"/>
      <c r="DT146" s="166"/>
      <c r="DU146" s="166"/>
      <c r="DV146" s="166"/>
      <c r="DW146" s="166"/>
      <c r="DX146" s="166"/>
      <c r="DY146" s="166"/>
      <c r="DZ146" s="166"/>
      <c r="EA146" s="166"/>
      <c r="EB146" s="166"/>
      <c r="EC146" s="166"/>
      <c r="ED146" s="166"/>
      <c r="EE146" s="166"/>
      <c r="EF146" s="166"/>
      <c r="EG146" s="166"/>
      <c r="EH146" s="166"/>
      <c r="EI146" s="166"/>
      <c r="EJ146" s="166"/>
      <c r="EK146" s="166"/>
      <c r="EL146" s="166"/>
      <c r="EM146" s="166"/>
      <c r="EN146" s="166"/>
      <c r="EO146" s="166"/>
      <c r="EP146" s="166"/>
      <c r="EQ146" s="166"/>
      <c r="ER146" s="166"/>
      <c r="ES146" s="166"/>
      <c r="ET146" s="166"/>
      <c r="EU146" s="166"/>
      <c r="EV146" s="166"/>
      <c r="EW146" s="166"/>
      <c r="EX146" s="166"/>
      <c r="EY146" s="166"/>
      <c r="EZ146" s="166"/>
      <c r="FA146" s="166"/>
      <c r="FB146" s="166"/>
      <c r="FC146" s="166"/>
      <c r="FD146" s="166"/>
      <c r="FE146" s="166"/>
      <c r="FF146" s="166"/>
      <c r="FG146" s="166"/>
      <c r="FH146" s="166"/>
      <c r="FI146" s="166"/>
      <c r="FJ146" s="166"/>
      <c r="FK146" s="166"/>
      <c r="FL146" s="166"/>
      <c r="FM146" s="166"/>
      <c r="FN146" s="166"/>
      <c r="FO146" s="166"/>
      <c r="FP146" s="166"/>
      <c r="FQ146" s="166"/>
      <c r="FR146" s="166"/>
      <c r="FS146" s="166"/>
      <c r="FT146" s="166"/>
      <c r="FU146" s="166"/>
      <c r="FV146" s="166"/>
      <c r="FW146" s="166"/>
      <c r="FX146" s="166"/>
      <c r="FY146" s="166"/>
      <c r="FZ146" s="166"/>
      <c r="GA146" s="166"/>
      <c r="GB146" s="166"/>
      <c r="GC146" s="166"/>
      <c r="GD146" s="166"/>
      <c r="GE146" s="166"/>
      <c r="GF146" s="166"/>
      <c r="GG146" s="166"/>
      <c r="GH146" s="166"/>
      <c r="GI146" s="166"/>
      <c r="GJ146" s="166"/>
      <c r="GK146" s="166"/>
      <c r="GL146" s="166"/>
      <c r="GM146" s="166"/>
      <c r="GN146" s="166"/>
      <c r="GO146" s="166"/>
      <c r="GP146" s="166"/>
      <c r="GQ146" s="166"/>
      <c r="GR146" s="166"/>
      <c r="GS146" s="166"/>
      <c r="GT146" s="166"/>
      <c r="GU146" s="166"/>
      <c r="GV146" s="166"/>
      <c r="GW146" s="166"/>
      <c r="GX146" s="166"/>
      <c r="GY146" s="166"/>
      <c r="GZ146" s="166"/>
      <c r="HA146" s="166"/>
      <c r="HB146" s="166"/>
      <c r="HC146" s="166"/>
      <c r="HD146" s="166"/>
      <c r="HE146" s="166"/>
      <c r="HF146" s="166"/>
      <c r="HG146" s="166"/>
      <c r="HH146" s="166"/>
    </row>
    <row r="147" spans="1:216" s="165" customFormat="1">
      <c r="A147" s="136" t="s">
        <v>288</v>
      </c>
      <c r="B147" s="136" t="s">
        <v>296</v>
      </c>
      <c r="C147" s="136" t="s">
        <v>296</v>
      </c>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6"/>
      <c r="BF147" s="166"/>
      <c r="BG147" s="166"/>
      <c r="BH147" s="166"/>
      <c r="BI147" s="166"/>
      <c r="BJ147" s="166"/>
      <c r="BK147" s="166"/>
      <c r="BL147" s="166"/>
      <c r="BM147" s="166"/>
      <c r="BN147" s="166"/>
      <c r="BO147" s="166"/>
      <c r="BP147" s="166"/>
      <c r="BQ147" s="166"/>
      <c r="BR147" s="166"/>
      <c r="BS147" s="166"/>
      <c r="BT147" s="166"/>
      <c r="BU147" s="166"/>
      <c r="BV147" s="166"/>
      <c r="BW147" s="166"/>
      <c r="BX147" s="166"/>
      <c r="BY147" s="166"/>
      <c r="BZ147" s="166"/>
      <c r="CA147" s="166"/>
      <c r="CB147" s="166"/>
      <c r="CC147" s="166"/>
      <c r="CD147" s="166"/>
      <c r="CE147" s="166"/>
      <c r="CF147" s="166"/>
      <c r="CG147" s="166"/>
      <c r="CH147" s="166"/>
      <c r="CI147" s="166"/>
      <c r="CJ147" s="166"/>
      <c r="CK147" s="166"/>
      <c r="CL147" s="166"/>
      <c r="CM147" s="166"/>
      <c r="CN147" s="166"/>
      <c r="CO147" s="166"/>
      <c r="CP147" s="166"/>
      <c r="CQ147" s="166"/>
      <c r="CR147" s="166"/>
      <c r="CS147" s="166"/>
      <c r="CT147" s="166"/>
      <c r="CU147" s="166"/>
      <c r="CV147" s="166"/>
      <c r="CW147" s="166"/>
      <c r="CX147" s="166"/>
      <c r="CY147" s="166"/>
      <c r="CZ147" s="166"/>
      <c r="DA147" s="166"/>
      <c r="DB147" s="166"/>
      <c r="DC147" s="166"/>
      <c r="DD147" s="166"/>
      <c r="DE147" s="166"/>
      <c r="DF147" s="166"/>
      <c r="DG147" s="166"/>
      <c r="DH147" s="166"/>
      <c r="DI147" s="166"/>
      <c r="DJ147" s="166"/>
      <c r="DK147" s="166"/>
      <c r="DL147" s="166"/>
      <c r="DM147" s="166"/>
      <c r="DN147" s="166"/>
      <c r="DO147" s="166"/>
      <c r="DP147" s="166"/>
      <c r="DQ147" s="166"/>
      <c r="DR147" s="166"/>
      <c r="DS147" s="166"/>
      <c r="DT147" s="166"/>
      <c r="DU147" s="166"/>
      <c r="DV147" s="166"/>
      <c r="DW147" s="166"/>
      <c r="DX147" s="166"/>
      <c r="DY147" s="166"/>
      <c r="DZ147" s="166"/>
      <c r="EA147" s="166"/>
      <c r="EB147" s="166"/>
      <c r="EC147" s="166"/>
      <c r="ED147" s="166"/>
      <c r="EE147" s="166"/>
      <c r="EF147" s="166"/>
      <c r="EG147" s="166"/>
      <c r="EH147" s="166"/>
      <c r="EI147" s="166"/>
      <c r="EJ147" s="166"/>
      <c r="EK147" s="166"/>
      <c r="EL147" s="166"/>
      <c r="EM147" s="166"/>
      <c r="EN147" s="166"/>
      <c r="EO147" s="166"/>
      <c r="EP147" s="166"/>
      <c r="EQ147" s="166"/>
      <c r="ER147" s="166"/>
      <c r="ES147" s="166"/>
      <c r="ET147" s="166"/>
      <c r="EU147" s="166"/>
      <c r="EV147" s="166"/>
      <c r="EW147" s="166"/>
      <c r="EX147" s="166"/>
      <c r="EY147" s="166"/>
      <c r="EZ147" s="166"/>
      <c r="FA147" s="166"/>
      <c r="FB147" s="166"/>
      <c r="FC147" s="166"/>
      <c r="FD147" s="166"/>
      <c r="FE147" s="166"/>
      <c r="FF147" s="166"/>
      <c r="FG147" s="166"/>
      <c r="FH147" s="166"/>
      <c r="FI147" s="166"/>
      <c r="FJ147" s="166"/>
      <c r="FK147" s="166"/>
      <c r="FL147" s="166"/>
      <c r="FM147" s="166"/>
      <c r="FN147" s="166"/>
      <c r="FO147" s="166"/>
      <c r="FP147" s="166"/>
      <c r="FQ147" s="166"/>
      <c r="FR147" s="166"/>
      <c r="FS147" s="166"/>
      <c r="FT147" s="166"/>
      <c r="FU147" s="166"/>
      <c r="FV147" s="166"/>
      <c r="FW147" s="166"/>
      <c r="FX147" s="166"/>
      <c r="FY147" s="166"/>
      <c r="FZ147" s="166"/>
      <c r="GA147" s="166"/>
      <c r="GB147" s="166"/>
      <c r="GC147" s="166"/>
      <c r="GD147" s="166"/>
      <c r="GE147" s="166"/>
      <c r="GF147" s="166"/>
      <c r="GG147" s="166"/>
      <c r="GH147" s="166"/>
      <c r="GI147" s="166"/>
      <c r="GJ147" s="166"/>
      <c r="GK147" s="166"/>
      <c r="GL147" s="166"/>
      <c r="GM147" s="166"/>
      <c r="GN147" s="166"/>
      <c r="GO147" s="166"/>
      <c r="GP147" s="166"/>
      <c r="GQ147" s="166"/>
      <c r="GR147" s="166"/>
      <c r="GS147" s="166"/>
      <c r="GT147" s="166"/>
      <c r="GU147" s="166"/>
      <c r="GV147" s="166"/>
      <c r="GW147" s="166"/>
      <c r="GX147" s="166"/>
      <c r="GY147" s="166"/>
      <c r="GZ147" s="166"/>
      <c r="HA147" s="166"/>
      <c r="HB147" s="166"/>
      <c r="HC147" s="166"/>
      <c r="HD147" s="166"/>
      <c r="HE147" s="166"/>
      <c r="HF147" s="166"/>
      <c r="HG147" s="166"/>
      <c r="HH147" s="166"/>
    </row>
    <row r="148" spans="1:216" s="165" customFormat="1">
      <c r="A148" s="136" t="s">
        <v>288</v>
      </c>
      <c r="B148" s="136" t="s">
        <v>310</v>
      </c>
      <c r="C148" s="136" t="s">
        <v>310</v>
      </c>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c r="AV148" s="166"/>
      <c r="AW148" s="166"/>
      <c r="AX148" s="166"/>
      <c r="AY148" s="166"/>
      <c r="AZ148" s="166"/>
      <c r="BA148" s="166"/>
      <c r="BB148" s="166"/>
      <c r="BC148" s="166"/>
      <c r="BD148" s="166"/>
      <c r="BE148" s="166"/>
      <c r="BF148" s="166"/>
      <c r="BG148" s="166"/>
      <c r="BH148" s="166"/>
      <c r="BI148" s="166"/>
      <c r="BJ148" s="166"/>
      <c r="BK148" s="166"/>
      <c r="BL148" s="166"/>
      <c r="BM148" s="166"/>
      <c r="BN148" s="166"/>
      <c r="BO148" s="166"/>
      <c r="BP148" s="166"/>
      <c r="BQ148" s="166"/>
      <c r="BR148" s="166"/>
      <c r="BS148" s="166"/>
      <c r="BT148" s="166"/>
      <c r="BU148" s="166"/>
      <c r="BV148" s="166"/>
      <c r="BW148" s="166"/>
      <c r="BX148" s="166"/>
      <c r="BY148" s="166"/>
      <c r="BZ148" s="166"/>
      <c r="CA148" s="166"/>
      <c r="CB148" s="166"/>
      <c r="CC148" s="166"/>
      <c r="CD148" s="166"/>
      <c r="CE148" s="166"/>
      <c r="CF148" s="166"/>
      <c r="CG148" s="166"/>
      <c r="CH148" s="166"/>
      <c r="CI148" s="166"/>
      <c r="CJ148" s="166"/>
      <c r="CK148" s="166"/>
      <c r="CL148" s="166"/>
      <c r="CM148" s="166"/>
      <c r="CN148" s="166"/>
      <c r="CO148" s="166"/>
      <c r="CP148" s="166"/>
      <c r="CQ148" s="166"/>
      <c r="CR148" s="166"/>
      <c r="CS148" s="166"/>
      <c r="CT148" s="166"/>
      <c r="CU148" s="166"/>
      <c r="CV148" s="166"/>
      <c r="CW148" s="166"/>
      <c r="CX148" s="166"/>
      <c r="CY148" s="166"/>
      <c r="CZ148" s="166"/>
      <c r="DA148" s="166"/>
      <c r="DB148" s="166"/>
      <c r="DC148" s="166"/>
      <c r="DD148" s="166"/>
      <c r="DE148" s="166"/>
      <c r="DF148" s="166"/>
      <c r="DG148" s="166"/>
      <c r="DH148" s="166"/>
      <c r="DI148" s="166"/>
      <c r="DJ148" s="166"/>
      <c r="DK148" s="166"/>
      <c r="DL148" s="166"/>
      <c r="DM148" s="166"/>
      <c r="DN148" s="166"/>
      <c r="DO148" s="166"/>
      <c r="DP148" s="166"/>
      <c r="DQ148" s="166"/>
      <c r="DR148" s="166"/>
      <c r="DS148" s="166"/>
      <c r="DT148" s="166"/>
      <c r="DU148" s="166"/>
      <c r="DV148" s="166"/>
      <c r="DW148" s="166"/>
      <c r="DX148" s="166"/>
      <c r="DY148" s="166"/>
      <c r="DZ148" s="166"/>
      <c r="EA148" s="166"/>
      <c r="EB148" s="166"/>
      <c r="EC148" s="166"/>
      <c r="ED148" s="166"/>
      <c r="EE148" s="166"/>
      <c r="EF148" s="166"/>
      <c r="EG148" s="166"/>
      <c r="EH148" s="166"/>
      <c r="EI148" s="166"/>
      <c r="EJ148" s="166"/>
      <c r="EK148" s="166"/>
      <c r="EL148" s="166"/>
      <c r="EM148" s="166"/>
      <c r="EN148" s="166"/>
      <c r="EO148" s="166"/>
      <c r="EP148" s="166"/>
      <c r="EQ148" s="166"/>
      <c r="ER148" s="166"/>
      <c r="ES148" s="166"/>
      <c r="ET148" s="166"/>
      <c r="EU148" s="166"/>
      <c r="EV148" s="166"/>
      <c r="EW148" s="166"/>
      <c r="EX148" s="166"/>
      <c r="EY148" s="166"/>
      <c r="EZ148" s="166"/>
      <c r="FA148" s="166"/>
      <c r="FB148" s="166"/>
      <c r="FC148" s="166"/>
      <c r="FD148" s="166"/>
      <c r="FE148" s="166"/>
      <c r="FF148" s="166"/>
      <c r="FG148" s="166"/>
      <c r="FH148" s="166"/>
      <c r="FI148" s="166"/>
      <c r="FJ148" s="166"/>
      <c r="FK148" s="166"/>
      <c r="FL148" s="166"/>
      <c r="FM148" s="166"/>
      <c r="FN148" s="166"/>
      <c r="FO148" s="166"/>
      <c r="FP148" s="166"/>
      <c r="FQ148" s="166"/>
      <c r="FR148" s="166"/>
      <c r="FS148" s="166"/>
      <c r="FT148" s="166"/>
      <c r="FU148" s="166"/>
      <c r="FV148" s="166"/>
      <c r="FW148" s="166"/>
      <c r="FX148" s="166"/>
      <c r="FY148" s="166"/>
      <c r="FZ148" s="166"/>
      <c r="GA148" s="166"/>
      <c r="GB148" s="166"/>
      <c r="GC148" s="166"/>
      <c r="GD148" s="166"/>
      <c r="GE148" s="166"/>
      <c r="GF148" s="166"/>
      <c r="GG148" s="166"/>
      <c r="GH148" s="166"/>
      <c r="GI148" s="166"/>
      <c r="GJ148" s="166"/>
      <c r="GK148" s="166"/>
      <c r="GL148" s="166"/>
      <c r="GM148" s="166"/>
      <c r="GN148" s="166"/>
      <c r="GO148" s="166"/>
      <c r="GP148" s="166"/>
      <c r="GQ148" s="166"/>
      <c r="GR148" s="166"/>
      <c r="GS148" s="166"/>
      <c r="GT148" s="166"/>
      <c r="GU148" s="166"/>
      <c r="GV148" s="166"/>
      <c r="GW148" s="166"/>
      <c r="GX148" s="166"/>
      <c r="GY148" s="166"/>
      <c r="GZ148" s="166"/>
      <c r="HA148" s="166"/>
      <c r="HB148" s="166"/>
      <c r="HC148" s="166"/>
      <c r="HD148" s="166"/>
      <c r="HE148" s="166"/>
      <c r="HF148" s="166"/>
      <c r="HG148" s="166"/>
      <c r="HH148" s="166"/>
    </row>
    <row r="149" spans="1:216" s="165" customFormat="1">
      <c r="A149" s="136" t="s">
        <v>288</v>
      </c>
      <c r="B149" s="136" t="s">
        <v>1050</v>
      </c>
      <c r="C149" s="136" t="s">
        <v>427</v>
      </c>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6"/>
      <c r="BF149" s="166"/>
      <c r="BG149" s="166"/>
      <c r="BH149" s="166"/>
      <c r="BI149" s="166"/>
      <c r="BJ149" s="166"/>
      <c r="BK149" s="166"/>
      <c r="BL149" s="166"/>
      <c r="BM149" s="166"/>
      <c r="BN149" s="166"/>
      <c r="BO149" s="166"/>
      <c r="BP149" s="166"/>
      <c r="BQ149" s="166"/>
      <c r="BR149" s="166"/>
      <c r="BS149" s="166"/>
      <c r="BT149" s="166"/>
      <c r="BU149" s="166"/>
      <c r="BV149" s="166"/>
      <c r="BW149" s="166"/>
      <c r="BX149" s="166"/>
      <c r="BY149" s="166"/>
      <c r="BZ149" s="166"/>
      <c r="CA149" s="166"/>
      <c r="CB149" s="166"/>
      <c r="CC149" s="166"/>
      <c r="CD149" s="166"/>
      <c r="CE149" s="166"/>
      <c r="CF149" s="166"/>
      <c r="CG149" s="166"/>
      <c r="CH149" s="166"/>
      <c r="CI149" s="166"/>
      <c r="CJ149" s="166"/>
      <c r="CK149" s="166"/>
      <c r="CL149" s="166"/>
      <c r="CM149" s="166"/>
      <c r="CN149" s="166"/>
      <c r="CO149" s="166"/>
      <c r="CP149" s="166"/>
      <c r="CQ149" s="166"/>
      <c r="CR149" s="166"/>
      <c r="CS149" s="166"/>
      <c r="CT149" s="166"/>
      <c r="CU149" s="166"/>
      <c r="CV149" s="166"/>
      <c r="CW149" s="166"/>
      <c r="CX149" s="166"/>
      <c r="CY149" s="166"/>
      <c r="CZ149" s="166"/>
      <c r="DA149" s="166"/>
      <c r="DB149" s="166"/>
      <c r="DC149" s="166"/>
      <c r="DD149" s="166"/>
      <c r="DE149" s="166"/>
      <c r="DF149" s="166"/>
      <c r="DG149" s="166"/>
      <c r="DH149" s="166"/>
      <c r="DI149" s="166"/>
      <c r="DJ149" s="166"/>
      <c r="DK149" s="166"/>
      <c r="DL149" s="166"/>
      <c r="DM149" s="166"/>
      <c r="DN149" s="166"/>
      <c r="DO149" s="166"/>
      <c r="DP149" s="166"/>
      <c r="DQ149" s="166"/>
      <c r="DR149" s="166"/>
      <c r="DS149" s="166"/>
      <c r="DT149" s="166"/>
      <c r="DU149" s="166"/>
      <c r="DV149" s="166"/>
      <c r="DW149" s="166"/>
      <c r="DX149" s="166"/>
      <c r="DY149" s="166"/>
      <c r="DZ149" s="166"/>
      <c r="EA149" s="166"/>
      <c r="EB149" s="166"/>
      <c r="EC149" s="166"/>
      <c r="ED149" s="166"/>
      <c r="EE149" s="166"/>
      <c r="EF149" s="166"/>
      <c r="EG149" s="166"/>
      <c r="EH149" s="166"/>
      <c r="EI149" s="166"/>
      <c r="EJ149" s="166"/>
      <c r="EK149" s="166"/>
      <c r="EL149" s="166"/>
      <c r="EM149" s="166"/>
      <c r="EN149" s="166"/>
      <c r="EO149" s="166"/>
      <c r="EP149" s="166"/>
      <c r="EQ149" s="166"/>
      <c r="ER149" s="166"/>
      <c r="ES149" s="166"/>
      <c r="ET149" s="166"/>
      <c r="EU149" s="166"/>
      <c r="EV149" s="166"/>
      <c r="EW149" s="166"/>
      <c r="EX149" s="166"/>
      <c r="EY149" s="166"/>
      <c r="EZ149" s="166"/>
      <c r="FA149" s="166"/>
      <c r="FB149" s="166"/>
      <c r="FC149" s="166"/>
      <c r="FD149" s="166"/>
      <c r="FE149" s="166"/>
      <c r="FF149" s="166"/>
      <c r="FG149" s="166"/>
      <c r="FH149" s="166"/>
      <c r="FI149" s="166"/>
      <c r="FJ149" s="166"/>
      <c r="FK149" s="166"/>
      <c r="FL149" s="166"/>
      <c r="FM149" s="166"/>
      <c r="FN149" s="166"/>
      <c r="FO149" s="166"/>
      <c r="FP149" s="166"/>
      <c r="FQ149" s="166"/>
      <c r="FR149" s="166"/>
      <c r="FS149" s="166"/>
      <c r="FT149" s="166"/>
      <c r="FU149" s="166"/>
      <c r="FV149" s="166"/>
      <c r="FW149" s="166"/>
      <c r="FX149" s="166"/>
      <c r="FY149" s="166"/>
      <c r="FZ149" s="166"/>
      <c r="GA149" s="166"/>
      <c r="GB149" s="166"/>
      <c r="GC149" s="166"/>
      <c r="GD149" s="166"/>
      <c r="GE149" s="166"/>
      <c r="GF149" s="166"/>
      <c r="GG149" s="166"/>
      <c r="GH149" s="166"/>
      <c r="GI149" s="166"/>
      <c r="GJ149" s="166"/>
      <c r="GK149" s="166"/>
      <c r="GL149" s="166"/>
      <c r="GM149" s="166"/>
      <c r="GN149" s="166"/>
      <c r="GO149" s="166"/>
      <c r="GP149" s="166"/>
      <c r="GQ149" s="166"/>
      <c r="GR149" s="166"/>
      <c r="GS149" s="166"/>
      <c r="GT149" s="166"/>
      <c r="GU149" s="166"/>
      <c r="GV149" s="166"/>
      <c r="GW149" s="166"/>
      <c r="GX149" s="166"/>
      <c r="GY149" s="166"/>
      <c r="GZ149" s="166"/>
      <c r="HA149" s="166"/>
      <c r="HB149" s="166"/>
      <c r="HC149" s="166"/>
      <c r="HD149" s="166"/>
      <c r="HE149" s="166"/>
      <c r="HF149" s="166"/>
      <c r="HG149" s="166"/>
      <c r="HH149" s="166"/>
    </row>
    <row r="150" spans="1:216" s="165" customFormat="1">
      <c r="A150" s="136" t="s">
        <v>288</v>
      </c>
      <c r="B150" s="136" t="s">
        <v>1051</v>
      </c>
      <c r="C150" s="136" t="s">
        <v>297</v>
      </c>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6"/>
      <c r="BF150" s="166"/>
      <c r="BG150" s="166"/>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166"/>
      <c r="CJ150" s="166"/>
      <c r="CK150" s="166"/>
      <c r="CL150" s="166"/>
      <c r="CM150" s="166"/>
      <c r="CN150" s="166"/>
      <c r="CO150" s="166"/>
      <c r="CP150" s="166"/>
      <c r="CQ150" s="166"/>
      <c r="CR150" s="166"/>
      <c r="CS150" s="166"/>
      <c r="CT150" s="166"/>
      <c r="CU150" s="166"/>
      <c r="CV150" s="166"/>
      <c r="CW150" s="166"/>
      <c r="CX150" s="166"/>
      <c r="CY150" s="166"/>
      <c r="CZ150" s="166"/>
      <c r="DA150" s="166"/>
      <c r="DB150" s="166"/>
      <c r="DC150" s="166"/>
      <c r="DD150" s="166"/>
      <c r="DE150" s="166"/>
      <c r="DF150" s="166"/>
      <c r="DG150" s="166"/>
      <c r="DH150" s="166"/>
      <c r="DI150" s="166"/>
      <c r="DJ150" s="166"/>
      <c r="DK150" s="166"/>
      <c r="DL150" s="166"/>
      <c r="DM150" s="166"/>
      <c r="DN150" s="166"/>
      <c r="DO150" s="166"/>
      <c r="DP150" s="166"/>
      <c r="DQ150" s="166"/>
      <c r="DR150" s="166"/>
      <c r="DS150" s="166"/>
      <c r="DT150" s="166"/>
      <c r="DU150" s="166"/>
      <c r="DV150" s="166"/>
      <c r="DW150" s="166"/>
      <c r="DX150" s="166"/>
      <c r="DY150" s="166"/>
      <c r="DZ150" s="166"/>
      <c r="EA150" s="166"/>
      <c r="EB150" s="166"/>
      <c r="EC150" s="166"/>
      <c r="ED150" s="166"/>
      <c r="EE150" s="166"/>
      <c r="EF150" s="166"/>
      <c r="EG150" s="166"/>
      <c r="EH150" s="166"/>
      <c r="EI150" s="166"/>
      <c r="EJ150" s="166"/>
      <c r="EK150" s="166"/>
      <c r="EL150" s="166"/>
      <c r="EM150" s="166"/>
      <c r="EN150" s="166"/>
      <c r="EO150" s="166"/>
      <c r="EP150" s="166"/>
      <c r="EQ150" s="166"/>
      <c r="ER150" s="166"/>
      <c r="ES150" s="166"/>
      <c r="ET150" s="166"/>
      <c r="EU150" s="166"/>
      <c r="EV150" s="166"/>
      <c r="EW150" s="166"/>
      <c r="EX150" s="166"/>
      <c r="EY150" s="166"/>
      <c r="EZ150" s="166"/>
      <c r="FA150" s="166"/>
      <c r="FB150" s="166"/>
      <c r="FC150" s="166"/>
      <c r="FD150" s="166"/>
      <c r="FE150" s="166"/>
      <c r="FF150" s="166"/>
      <c r="FG150" s="166"/>
      <c r="FH150" s="166"/>
      <c r="FI150" s="166"/>
      <c r="FJ150" s="166"/>
      <c r="FK150" s="166"/>
      <c r="FL150" s="166"/>
      <c r="FM150" s="166"/>
      <c r="FN150" s="166"/>
      <c r="FO150" s="166"/>
      <c r="FP150" s="166"/>
      <c r="FQ150" s="166"/>
      <c r="FR150" s="166"/>
      <c r="FS150" s="166"/>
      <c r="FT150" s="166"/>
      <c r="FU150" s="166"/>
      <c r="FV150" s="166"/>
      <c r="FW150" s="166"/>
      <c r="FX150" s="166"/>
      <c r="FY150" s="166"/>
      <c r="FZ150" s="166"/>
      <c r="GA150" s="166"/>
      <c r="GB150" s="166"/>
      <c r="GC150" s="166"/>
      <c r="GD150" s="166"/>
      <c r="GE150" s="166"/>
      <c r="GF150" s="166"/>
      <c r="GG150" s="166"/>
      <c r="GH150" s="166"/>
      <c r="GI150" s="166"/>
      <c r="GJ150" s="166"/>
      <c r="GK150" s="166"/>
      <c r="GL150" s="166"/>
      <c r="GM150" s="166"/>
      <c r="GN150" s="166"/>
      <c r="GO150" s="166"/>
      <c r="GP150" s="166"/>
      <c r="GQ150" s="166"/>
      <c r="GR150" s="166"/>
      <c r="GS150" s="166"/>
      <c r="GT150" s="166"/>
      <c r="GU150" s="166"/>
      <c r="GV150" s="166"/>
      <c r="GW150" s="166"/>
      <c r="GX150" s="166"/>
      <c r="GY150" s="166"/>
      <c r="GZ150" s="166"/>
      <c r="HA150" s="166"/>
      <c r="HB150" s="166"/>
      <c r="HC150" s="166"/>
      <c r="HD150" s="166"/>
      <c r="HE150" s="166"/>
      <c r="HF150" s="166"/>
      <c r="HG150" s="166"/>
      <c r="HH150" s="166"/>
    </row>
    <row r="151" spans="1:216" s="165" customFormat="1">
      <c r="A151" s="136" t="s">
        <v>288</v>
      </c>
      <c r="B151" s="136" t="s">
        <v>1052</v>
      </c>
      <c r="C151" s="136" t="s">
        <v>331</v>
      </c>
      <c r="D151" s="166"/>
      <c r="E151" s="166"/>
      <c r="F151" s="13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c r="AV151" s="166"/>
      <c r="AW151" s="166"/>
      <c r="AX151" s="166"/>
      <c r="AY151" s="166"/>
      <c r="AZ151" s="166"/>
      <c r="BA151" s="166"/>
      <c r="BB151" s="166"/>
      <c r="BC151" s="166"/>
      <c r="BD151" s="166"/>
      <c r="BE151" s="166"/>
      <c r="BF151" s="166"/>
      <c r="BG151" s="166"/>
      <c r="BH151" s="166"/>
      <c r="BI151" s="166"/>
      <c r="BJ151" s="166"/>
      <c r="BK151" s="166"/>
      <c r="BL151" s="166"/>
      <c r="BM151" s="166"/>
      <c r="BN151" s="166"/>
      <c r="BO151" s="166"/>
      <c r="BP151" s="166"/>
      <c r="BQ151" s="166"/>
      <c r="BR151" s="166"/>
      <c r="BS151" s="166"/>
      <c r="BT151" s="166"/>
      <c r="BU151" s="166"/>
      <c r="BV151" s="166"/>
      <c r="BW151" s="166"/>
      <c r="BX151" s="166"/>
      <c r="BY151" s="166"/>
      <c r="BZ151" s="166"/>
      <c r="CA151" s="166"/>
      <c r="CB151" s="166"/>
      <c r="CC151" s="166"/>
      <c r="CD151" s="166"/>
      <c r="CE151" s="166"/>
      <c r="CF151" s="166"/>
      <c r="CG151" s="166"/>
      <c r="CH151" s="166"/>
      <c r="CI151" s="166"/>
      <c r="CJ151" s="166"/>
      <c r="CK151" s="166"/>
      <c r="CL151" s="166"/>
      <c r="CM151" s="166"/>
      <c r="CN151" s="166"/>
      <c r="CO151" s="166"/>
      <c r="CP151" s="166"/>
      <c r="CQ151" s="166"/>
      <c r="CR151" s="166"/>
      <c r="CS151" s="166"/>
      <c r="CT151" s="166"/>
      <c r="CU151" s="166"/>
      <c r="CV151" s="166"/>
      <c r="CW151" s="166"/>
      <c r="CX151" s="166"/>
      <c r="CY151" s="166"/>
      <c r="CZ151" s="166"/>
      <c r="DA151" s="166"/>
      <c r="DB151" s="166"/>
      <c r="DC151" s="166"/>
      <c r="DD151" s="166"/>
      <c r="DE151" s="166"/>
      <c r="DF151" s="166"/>
      <c r="DG151" s="166"/>
      <c r="DH151" s="166"/>
      <c r="DI151" s="166"/>
      <c r="DJ151" s="166"/>
      <c r="DK151" s="166"/>
      <c r="DL151" s="166"/>
      <c r="DM151" s="166"/>
      <c r="DN151" s="166"/>
      <c r="DO151" s="166"/>
      <c r="DP151" s="166"/>
      <c r="DQ151" s="166"/>
      <c r="DR151" s="166"/>
      <c r="DS151" s="166"/>
      <c r="DT151" s="166"/>
      <c r="DU151" s="166"/>
      <c r="DV151" s="166"/>
      <c r="DW151" s="166"/>
      <c r="DX151" s="166"/>
      <c r="DY151" s="166"/>
      <c r="DZ151" s="166"/>
      <c r="EA151" s="166"/>
      <c r="EB151" s="166"/>
      <c r="EC151" s="166"/>
      <c r="ED151" s="166"/>
      <c r="EE151" s="166"/>
      <c r="EF151" s="166"/>
      <c r="EG151" s="166"/>
      <c r="EH151" s="166"/>
      <c r="EI151" s="166"/>
      <c r="EJ151" s="166"/>
      <c r="EK151" s="166"/>
      <c r="EL151" s="166"/>
      <c r="EM151" s="166"/>
      <c r="EN151" s="166"/>
      <c r="EO151" s="166"/>
      <c r="EP151" s="166"/>
      <c r="EQ151" s="166"/>
      <c r="ER151" s="166"/>
      <c r="ES151" s="166"/>
      <c r="ET151" s="166"/>
      <c r="EU151" s="166"/>
      <c r="EV151" s="166"/>
      <c r="EW151" s="166"/>
      <c r="EX151" s="166"/>
      <c r="EY151" s="166"/>
      <c r="EZ151" s="166"/>
      <c r="FA151" s="166"/>
      <c r="FB151" s="166"/>
      <c r="FC151" s="166"/>
      <c r="FD151" s="166"/>
      <c r="FE151" s="166"/>
      <c r="FF151" s="166"/>
      <c r="FG151" s="166"/>
      <c r="FH151" s="166"/>
      <c r="FI151" s="166"/>
      <c r="FJ151" s="166"/>
      <c r="FK151" s="166"/>
      <c r="FL151" s="166"/>
      <c r="FM151" s="166"/>
      <c r="FN151" s="166"/>
      <c r="FO151" s="166"/>
      <c r="FP151" s="166"/>
      <c r="FQ151" s="166"/>
      <c r="FR151" s="166"/>
      <c r="FS151" s="166"/>
      <c r="FT151" s="166"/>
      <c r="FU151" s="166"/>
      <c r="FV151" s="166"/>
      <c r="FW151" s="166"/>
      <c r="FX151" s="166"/>
      <c r="FY151" s="166"/>
      <c r="FZ151" s="166"/>
      <c r="GA151" s="166"/>
      <c r="GB151" s="166"/>
      <c r="GC151" s="166"/>
      <c r="GD151" s="166"/>
      <c r="GE151" s="166"/>
      <c r="GF151" s="166"/>
      <c r="GG151" s="166"/>
      <c r="GH151" s="166"/>
      <c r="GI151" s="166"/>
      <c r="GJ151" s="166"/>
      <c r="GK151" s="166"/>
      <c r="GL151" s="166"/>
      <c r="GM151" s="166"/>
      <c r="GN151" s="166"/>
      <c r="GO151" s="166"/>
      <c r="GP151" s="166"/>
      <c r="GQ151" s="166"/>
      <c r="GR151" s="166"/>
      <c r="GS151" s="166"/>
      <c r="GT151" s="166"/>
      <c r="GU151" s="166"/>
      <c r="GV151" s="166"/>
      <c r="GW151" s="166"/>
      <c r="GX151" s="166"/>
      <c r="GY151" s="166"/>
      <c r="GZ151" s="166"/>
      <c r="HA151" s="166"/>
      <c r="HB151" s="166"/>
      <c r="HC151" s="166"/>
      <c r="HD151" s="166"/>
      <c r="HE151" s="166"/>
      <c r="HF151" s="166"/>
      <c r="HG151" s="166"/>
      <c r="HH151" s="166"/>
    </row>
    <row r="152" spans="1:216" s="165" customFormat="1">
      <c r="A152" s="136" t="s">
        <v>288</v>
      </c>
      <c r="B152" s="136" t="s">
        <v>298</v>
      </c>
      <c r="C152" s="136" t="s">
        <v>298</v>
      </c>
      <c r="D152" s="166"/>
      <c r="E152" s="166"/>
      <c r="F152" s="13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c r="AV152" s="166"/>
      <c r="AW152" s="166"/>
      <c r="AX152" s="166"/>
      <c r="AY152" s="166"/>
      <c r="AZ152" s="166"/>
      <c r="BA152" s="166"/>
      <c r="BB152" s="166"/>
      <c r="BC152" s="166"/>
      <c r="BD152" s="166"/>
      <c r="BE152" s="166"/>
      <c r="BF152" s="166"/>
      <c r="BG152" s="166"/>
      <c r="BH152" s="166"/>
      <c r="BI152" s="166"/>
      <c r="BJ152" s="166"/>
      <c r="BK152" s="166"/>
      <c r="BL152" s="166"/>
      <c r="BM152" s="166"/>
      <c r="BN152" s="166"/>
      <c r="BO152" s="166"/>
      <c r="BP152" s="166"/>
      <c r="BQ152" s="166"/>
      <c r="BR152" s="166"/>
      <c r="BS152" s="166"/>
      <c r="BT152" s="166"/>
      <c r="BU152" s="166"/>
      <c r="BV152" s="166"/>
      <c r="BW152" s="166"/>
      <c r="BX152" s="166"/>
      <c r="BY152" s="166"/>
      <c r="BZ152" s="166"/>
      <c r="CA152" s="166"/>
      <c r="CB152" s="166"/>
      <c r="CC152" s="166"/>
      <c r="CD152" s="166"/>
      <c r="CE152" s="166"/>
      <c r="CF152" s="166"/>
      <c r="CG152" s="166"/>
      <c r="CH152" s="166"/>
      <c r="CI152" s="166"/>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66"/>
      <c r="DF152" s="166"/>
      <c r="DG152" s="166"/>
      <c r="DH152" s="166"/>
      <c r="DI152" s="166"/>
      <c r="DJ152" s="166"/>
      <c r="DK152" s="166"/>
      <c r="DL152" s="166"/>
      <c r="DM152" s="166"/>
      <c r="DN152" s="166"/>
      <c r="DO152" s="166"/>
      <c r="DP152" s="166"/>
      <c r="DQ152" s="166"/>
      <c r="DR152" s="166"/>
      <c r="DS152" s="166"/>
      <c r="DT152" s="166"/>
      <c r="DU152" s="166"/>
      <c r="DV152" s="166"/>
      <c r="DW152" s="166"/>
      <c r="DX152" s="166"/>
      <c r="DY152" s="166"/>
      <c r="DZ152" s="166"/>
      <c r="EA152" s="166"/>
      <c r="EB152" s="166"/>
      <c r="EC152" s="166"/>
      <c r="ED152" s="166"/>
      <c r="EE152" s="166"/>
      <c r="EF152" s="166"/>
      <c r="EG152" s="166"/>
      <c r="EH152" s="166"/>
      <c r="EI152" s="166"/>
      <c r="EJ152" s="166"/>
      <c r="EK152" s="166"/>
      <c r="EL152" s="166"/>
      <c r="EM152" s="166"/>
      <c r="EN152" s="166"/>
      <c r="EO152" s="166"/>
      <c r="EP152" s="166"/>
      <c r="EQ152" s="166"/>
      <c r="ER152" s="166"/>
      <c r="ES152" s="166"/>
      <c r="ET152" s="166"/>
      <c r="EU152" s="166"/>
      <c r="EV152" s="166"/>
      <c r="EW152" s="166"/>
      <c r="EX152" s="166"/>
      <c r="EY152" s="166"/>
      <c r="EZ152" s="166"/>
      <c r="FA152" s="166"/>
      <c r="FB152" s="166"/>
      <c r="FC152" s="166"/>
      <c r="FD152" s="166"/>
      <c r="FE152" s="166"/>
      <c r="FF152" s="166"/>
      <c r="FG152" s="166"/>
      <c r="FH152" s="166"/>
      <c r="FI152" s="166"/>
      <c r="FJ152" s="166"/>
      <c r="FK152" s="166"/>
      <c r="FL152" s="166"/>
      <c r="FM152" s="166"/>
      <c r="FN152" s="166"/>
      <c r="FO152" s="166"/>
      <c r="FP152" s="166"/>
      <c r="FQ152" s="166"/>
      <c r="FR152" s="166"/>
      <c r="FS152" s="166"/>
      <c r="FT152" s="166"/>
      <c r="FU152" s="166"/>
      <c r="FV152" s="166"/>
      <c r="FW152" s="166"/>
      <c r="FX152" s="166"/>
      <c r="FY152" s="166"/>
      <c r="FZ152" s="166"/>
      <c r="GA152" s="166"/>
      <c r="GB152" s="166"/>
      <c r="GC152" s="166"/>
      <c r="GD152" s="166"/>
      <c r="GE152" s="166"/>
      <c r="GF152" s="166"/>
      <c r="GG152" s="166"/>
      <c r="GH152" s="166"/>
      <c r="GI152" s="166"/>
      <c r="GJ152" s="166"/>
      <c r="GK152" s="166"/>
      <c r="GL152" s="166"/>
      <c r="GM152" s="166"/>
      <c r="GN152" s="166"/>
      <c r="GO152" s="166"/>
      <c r="GP152" s="166"/>
      <c r="GQ152" s="166"/>
      <c r="GR152" s="166"/>
      <c r="GS152" s="166"/>
      <c r="GT152" s="166"/>
      <c r="GU152" s="166"/>
      <c r="GV152" s="166"/>
      <c r="GW152" s="166"/>
      <c r="GX152" s="166"/>
      <c r="GY152" s="166"/>
      <c r="GZ152" s="166"/>
      <c r="HA152" s="166"/>
      <c r="HB152" s="166"/>
      <c r="HC152" s="166"/>
      <c r="HD152" s="166"/>
      <c r="HE152" s="166"/>
      <c r="HF152" s="166"/>
      <c r="HG152" s="166"/>
      <c r="HH152" s="166"/>
    </row>
    <row r="153" spans="1:216" s="165" customFormat="1">
      <c r="A153" s="136" t="s">
        <v>288</v>
      </c>
      <c r="B153" s="136" t="s">
        <v>317</v>
      </c>
      <c r="C153" s="136" t="s">
        <v>318</v>
      </c>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c r="AA153" s="166"/>
      <c r="AB153" s="166"/>
      <c r="AC153" s="166"/>
      <c r="AD153" s="166"/>
      <c r="AE153" s="166"/>
      <c r="AF153" s="166"/>
      <c r="AG153" s="166"/>
      <c r="AH153" s="166"/>
      <c r="AI153" s="166"/>
      <c r="AJ153" s="166"/>
      <c r="AK153" s="166"/>
      <c r="AL153" s="166"/>
      <c r="AM153" s="166"/>
      <c r="AN153" s="166"/>
      <c r="AO153" s="166"/>
      <c r="AP153" s="166"/>
      <c r="AQ153" s="166"/>
      <c r="AR153" s="166"/>
      <c r="AS153" s="166"/>
      <c r="AT153" s="166"/>
      <c r="AU153" s="166"/>
      <c r="AV153" s="166"/>
      <c r="AW153" s="166"/>
      <c r="AX153" s="166"/>
      <c r="AY153" s="166"/>
      <c r="AZ153" s="166"/>
      <c r="BA153" s="166"/>
      <c r="BB153" s="166"/>
      <c r="BC153" s="166"/>
      <c r="BD153" s="166"/>
      <c r="BE153" s="166"/>
      <c r="BF153" s="166"/>
      <c r="BG153" s="166"/>
      <c r="BH153" s="166"/>
      <c r="BI153" s="166"/>
      <c r="BJ153" s="166"/>
      <c r="BK153" s="166"/>
      <c r="BL153" s="166"/>
      <c r="BM153" s="166"/>
      <c r="BN153" s="166"/>
      <c r="BO153" s="166"/>
      <c r="BP153" s="166"/>
      <c r="BQ153" s="166"/>
      <c r="BR153" s="166"/>
      <c r="BS153" s="166"/>
      <c r="BT153" s="166"/>
      <c r="BU153" s="166"/>
      <c r="BV153" s="166"/>
      <c r="BW153" s="166"/>
      <c r="BX153" s="166"/>
      <c r="BY153" s="166"/>
      <c r="BZ153" s="166"/>
      <c r="CA153" s="166"/>
      <c r="CB153" s="166"/>
      <c r="CC153" s="166"/>
      <c r="CD153" s="166"/>
      <c r="CE153" s="166"/>
      <c r="CF153" s="166"/>
      <c r="CG153" s="166"/>
      <c r="CH153" s="166"/>
      <c r="CI153" s="166"/>
      <c r="CJ153" s="166"/>
      <c r="CK153" s="166"/>
      <c r="CL153" s="166"/>
      <c r="CM153" s="166"/>
      <c r="CN153" s="166"/>
      <c r="CO153" s="166"/>
      <c r="CP153" s="166"/>
      <c r="CQ153" s="166"/>
      <c r="CR153" s="166"/>
      <c r="CS153" s="166"/>
      <c r="CT153" s="166"/>
      <c r="CU153" s="166"/>
      <c r="CV153" s="166"/>
      <c r="CW153" s="166"/>
      <c r="CX153" s="166"/>
      <c r="CY153" s="166"/>
      <c r="CZ153" s="166"/>
      <c r="DA153" s="166"/>
      <c r="DB153" s="166"/>
      <c r="DC153" s="166"/>
      <c r="DD153" s="166"/>
      <c r="DE153" s="166"/>
      <c r="DF153" s="166"/>
      <c r="DG153" s="166"/>
      <c r="DH153" s="166"/>
      <c r="DI153" s="166"/>
      <c r="DJ153" s="166"/>
      <c r="DK153" s="166"/>
      <c r="DL153" s="166"/>
      <c r="DM153" s="166"/>
      <c r="DN153" s="166"/>
      <c r="DO153" s="166"/>
      <c r="DP153" s="166"/>
      <c r="DQ153" s="166"/>
      <c r="DR153" s="166"/>
      <c r="DS153" s="166"/>
      <c r="DT153" s="166"/>
      <c r="DU153" s="166"/>
      <c r="DV153" s="166"/>
      <c r="DW153" s="166"/>
      <c r="DX153" s="166"/>
      <c r="DY153" s="166"/>
      <c r="DZ153" s="166"/>
      <c r="EA153" s="166"/>
      <c r="EB153" s="166"/>
      <c r="EC153" s="166"/>
      <c r="ED153" s="166"/>
      <c r="EE153" s="166"/>
      <c r="EF153" s="166"/>
      <c r="EG153" s="166"/>
      <c r="EH153" s="166"/>
      <c r="EI153" s="166"/>
      <c r="EJ153" s="166"/>
      <c r="EK153" s="166"/>
      <c r="EL153" s="166"/>
      <c r="EM153" s="166"/>
      <c r="EN153" s="166"/>
      <c r="EO153" s="166"/>
      <c r="EP153" s="166"/>
      <c r="EQ153" s="166"/>
      <c r="ER153" s="166"/>
      <c r="ES153" s="166"/>
      <c r="ET153" s="166"/>
      <c r="EU153" s="166"/>
      <c r="EV153" s="166"/>
      <c r="EW153" s="166"/>
      <c r="EX153" s="166"/>
      <c r="EY153" s="166"/>
      <c r="EZ153" s="166"/>
      <c r="FA153" s="166"/>
      <c r="FB153" s="166"/>
      <c r="FC153" s="166"/>
      <c r="FD153" s="166"/>
      <c r="FE153" s="166"/>
      <c r="FF153" s="166"/>
      <c r="FG153" s="166"/>
      <c r="FH153" s="166"/>
      <c r="FI153" s="166"/>
      <c r="FJ153" s="166"/>
      <c r="FK153" s="166"/>
      <c r="FL153" s="166"/>
      <c r="FM153" s="166"/>
      <c r="FN153" s="166"/>
      <c r="FO153" s="166"/>
      <c r="FP153" s="166"/>
      <c r="FQ153" s="166"/>
      <c r="FR153" s="166"/>
      <c r="FS153" s="166"/>
      <c r="FT153" s="166"/>
      <c r="FU153" s="166"/>
      <c r="FV153" s="166"/>
      <c r="FW153" s="166"/>
      <c r="FX153" s="166"/>
      <c r="FY153" s="166"/>
      <c r="FZ153" s="166"/>
      <c r="GA153" s="166"/>
      <c r="GB153" s="166"/>
      <c r="GC153" s="166"/>
      <c r="GD153" s="166"/>
      <c r="GE153" s="166"/>
      <c r="GF153" s="166"/>
      <c r="GG153" s="166"/>
      <c r="GH153" s="166"/>
      <c r="GI153" s="166"/>
      <c r="GJ153" s="166"/>
      <c r="GK153" s="166"/>
      <c r="GL153" s="166"/>
      <c r="GM153" s="166"/>
      <c r="GN153" s="166"/>
      <c r="GO153" s="166"/>
      <c r="GP153" s="166"/>
      <c r="GQ153" s="166"/>
      <c r="GR153" s="166"/>
      <c r="GS153" s="166"/>
      <c r="GT153" s="166"/>
      <c r="GU153" s="166"/>
      <c r="GV153" s="166"/>
      <c r="GW153" s="166"/>
      <c r="GX153" s="166"/>
      <c r="GY153" s="166"/>
      <c r="GZ153" s="166"/>
      <c r="HA153" s="166"/>
      <c r="HB153" s="166"/>
      <c r="HC153" s="166"/>
      <c r="HD153" s="166"/>
      <c r="HE153" s="166"/>
      <c r="HF153" s="166"/>
      <c r="HG153" s="166"/>
      <c r="HH153" s="166"/>
    </row>
    <row r="154" spans="1:216" s="165" customFormat="1">
      <c r="A154" s="136" t="s">
        <v>288</v>
      </c>
      <c r="B154" s="136" t="s">
        <v>299</v>
      </c>
      <c r="C154" s="136" t="s">
        <v>299</v>
      </c>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66"/>
      <c r="AV154" s="166"/>
      <c r="AW154" s="166"/>
      <c r="AX154" s="166"/>
      <c r="AY154" s="166"/>
      <c r="AZ154" s="166"/>
      <c r="BA154" s="166"/>
      <c r="BB154" s="166"/>
      <c r="BC154" s="166"/>
      <c r="BD154" s="166"/>
      <c r="BE154" s="166"/>
      <c r="BF154" s="166"/>
      <c r="BG154" s="166"/>
      <c r="BH154" s="166"/>
      <c r="BI154" s="166"/>
      <c r="BJ154" s="166"/>
      <c r="BK154" s="166"/>
      <c r="BL154" s="166"/>
      <c r="BM154" s="166"/>
      <c r="BN154" s="166"/>
      <c r="BO154" s="166"/>
      <c r="BP154" s="166"/>
      <c r="BQ154" s="166"/>
      <c r="BR154" s="166"/>
      <c r="BS154" s="166"/>
      <c r="BT154" s="166"/>
      <c r="BU154" s="166"/>
      <c r="BV154" s="166"/>
      <c r="BW154" s="166"/>
      <c r="BX154" s="166"/>
      <c r="BY154" s="166"/>
      <c r="BZ154" s="166"/>
      <c r="CA154" s="166"/>
      <c r="CB154" s="166"/>
      <c r="CC154" s="166"/>
      <c r="CD154" s="166"/>
      <c r="CE154" s="166"/>
      <c r="CF154" s="166"/>
      <c r="CG154" s="166"/>
      <c r="CH154" s="166"/>
      <c r="CI154" s="166"/>
      <c r="CJ154" s="166"/>
      <c r="CK154" s="166"/>
      <c r="CL154" s="166"/>
      <c r="CM154" s="166"/>
      <c r="CN154" s="166"/>
      <c r="CO154" s="166"/>
      <c r="CP154" s="166"/>
      <c r="CQ154" s="166"/>
      <c r="CR154" s="166"/>
      <c r="CS154" s="166"/>
      <c r="CT154" s="166"/>
      <c r="CU154" s="166"/>
      <c r="CV154" s="166"/>
      <c r="CW154" s="166"/>
      <c r="CX154" s="166"/>
      <c r="CY154" s="166"/>
      <c r="CZ154" s="166"/>
      <c r="DA154" s="166"/>
      <c r="DB154" s="166"/>
      <c r="DC154" s="166"/>
      <c r="DD154" s="166"/>
      <c r="DE154" s="166"/>
      <c r="DF154" s="166"/>
      <c r="DG154" s="166"/>
      <c r="DH154" s="166"/>
      <c r="DI154" s="166"/>
      <c r="DJ154" s="166"/>
      <c r="DK154" s="166"/>
      <c r="DL154" s="166"/>
      <c r="DM154" s="166"/>
      <c r="DN154" s="166"/>
      <c r="DO154" s="166"/>
      <c r="DP154" s="166"/>
      <c r="DQ154" s="166"/>
      <c r="DR154" s="166"/>
      <c r="DS154" s="166"/>
      <c r="DT154" s="166"/>
      <c r="DU154" s="166"/>
      <c r="DV154" s="166"/>
      <c r="DW154" s="166"/>
      <c r="DX154" s="166"/>
      <c r="DY154" s="166"/>
      <c r="DZ154" s="166"/>
      <c r="EA154" s="166"/>
      <c r="EB154" s="166"/>
      <c r="EC154" s="166"/>
      <c r="ED154" s="166"/>
      <c r="EE154" s="166"/>
      <c r="EF154" s="166"/>
      <c r="EG154" s="166"/>
      <c r="EH154" s="166"/>
      <c r="EI154" s="166"/>
      <c r="EJ154" s="166"/>
      <c r="EK154" s="166"/>
      <c r="EL154" s="166"/>
      <c r="EM154" s="166"/>
      <c r="EN154" s="166"/>
      <c r="EO154" s="166"/>
      <c r="EP154" s="166"/>
      <c r="EQ154" s="166"/>
      <c r="ER154" s="166"/>
      <c r="ES154" s="166"/>
      <c r="ET154" s="166"/>
      <c r="EU154" s="166"/>
      <c r="EV154" s="166"/>
      <c r="EW154" s="166"/>
      <c r="EX154" s="166"/>
      <c r="EY154" s="166"/>
      <c r="EZ154" s="166"/>
      <c r="FA154" s="166"/>
      <c r="FB154" s="166"/>
      <c r="FC154" s="166"/>
      <c r="FD154" s="166"/>
      <c r="FE154" s="166"/>
      <c r="FF154" s="166"/>
      <c r="FG154" s="166"/>
      <c r="FH154" s="166"/>
      <c r="FI154" s="166"/>
      <c r="FJ154" s="166"/>
      <c r="FK154" s="166"/>
      <c r="FL154" s="166"/>
      <c r="FM154" s="166"/>
      <c r="FN154" s="166"/>
      <c r="FO154" s="166"/>
      <c r="FP154" s="166"/>
      <c r="FQ154" s="166"/>
      <c r="FR154" s="166"/>
      <c r="FS154" s="166"/>
      <c r="FT154" s="166"/>
      <c r="FU154" s="166"/>
      <c r="FV154" s="166"/>
      <c r="FW154" s="166"/>
      <c r="FX154" s="166"/>
      <c r="FY154" s="166"/>
      <c r="FZ154" s="166"/>
      <c r="GA154" s="166"/>
      <c r="GB154" s="166"/>
      <c r="GC154" s="166"/>
      <c r="GD154" s="166"/>
      <c r="GE154" s="166"/>
      <c r="GF154" s="166"/>
      <c r="GG154" s="166"/>
      <c r="GH154" s="166"/>
      <c r="GI154" s="166"/>
      <c r="GJ154" s="166"/>
      <c r="GK154" s="166"/>
      <c r="GL154" s="166"/>
      <c r="GM154" s="166"/>
      <c r="GN154" s="166"/>
      <c r="GO154" s="166"/>
      <c r="GP154" s="166"/>
      <c r="GQ154" s="166"/>
      <c r="GR154" s="166"/>
      <c r="GS154" s="166"/>
      <c r="GT154" s="166"/>
      <c r="GU154" s="166"/>
      <c r="GV154" s="166"/>
      <c r="GW154" s="166"/>
      <c r="GX154" s="166"/>
      <c r="GY154" s="166"/>
      <c r="GZ154" s="166"/>
      <c r="HA154" s="166"/>
      <c r="HB154" s="166"/>
      <c r="HC154" s="166"/>
      <c r="HD154" s="166"/>
      <c r="HE154" s="166"/>
      <c r="HF154" s="166"/>
      <c r="HG154" s="166"/>
      <c r="HH154" s="166"/>
    </row>
    <row r="155" spans="1:216" s="165" customFormat="1">
      <c r="A155" s="136" t="s">
        <v>288</v>
      </c>
      <c r="B155" s="136" t="s">
        <v>981</v>
      </c>
      <c r="C155" s="136" t="s">
        <v>981</v>
      </c>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66"/>
      <c r="AV155" s="166"/>
      <c r="AW155" s="166"/>
      <c r="AX155" s="166"/>
      <c r="AY155" s="166"/>
      <c r="AZ155" s="166"/>
      <c r="BA155" s="166"/>
      <c r="BB155" s="166"/>
      <c r="BC155" s="166"/>
      <c r="BD155" s="166"/>
      <c r="BE155" s="166"/>
      <c r="BF155" s="166"/>
      <c r="BG155" s="166"/>
      <c r="BH155" s="166"/>
      <c r="BI155" s="166"/>
      <c r="BJ155" s="166"/>
      <c r="BK155" s="166"/>
      <c r="BL155" s="166"/>
      <c r="BM155" s="166"/>
      <c r="BN155" s="166"/>
      <c r="BO155" s="166"/>
      <c r="BP155" s="166"/>
      <c r="BQ155" s="166"/>
      <c r="BR155" s="166"/>
      <c r="BS155" s="166"/>
      <c r="BT155" s="166"/>
      <c r="BU155" s="166"/>
      <c r="BV155" s="166"/>
      <c r="BW155" s="166"/>
      <c r="BX155" s="166"/>
      <c r="BY155" s="166"/>
      <c r="BZ155" s="166"/>
      <c r="CA155" s="166"/>
      <c r="CB155" s="166"/>
      <c r="CC155" s="166"/>
      <c r="CD155" s="166"/>
      <c r="CE155" s="166"/>
      <c r="CF155" s="166"/>
      <c r="CG155" s="166"/>
      <c r="CH155" s="166"/>
      <c r="CI155" s="166"/>
      <c r="CJ155" s="166"/>
      <c r="CK155" s="166"/>
      <c r="CL155" s="166"/>
      <c r="CM155" s="166"/>
      <c r="CN155" s="166"/>
      <c r="CO155" s="166"/>
      <c r="CP155" s="166"/>
      <c r="CQ155" s="166"/>
      <c r="CR155" s="166"/>
      <c r="CS155" s="166"/>
      <c r="CT155" s="166"/>
      <c r="CU155" s="166"/>
      <c r="CV155" s="166"/>
      <c r="CW155" s="166"/>
      <c r="CX155" s="166"/>
      <c r="CY155" s="166"/>
      <c r="CZ155" s="166"/>
      <c r="DA155" s="166"/>
      <c r="DB155" s="166"/>
      <c r="DC155" s="166"/>
      <c r="DD155" s="166"/>
      <c r="DE155" s="166"/>
      <c r="DF155" s="166"/>
      <c r="DG155" s="166"/>
      <c r="DH155" s="166"/>
      <c r="DI155" s="166"/>
      <c r="DJ155" s="166"/>
      <c r="DK155" s="166"/>
      <c r="DL155" s="166"/>
      <c r="DM155" s="166"/>
      <c r="DN155" s="166"/>
      <c r="DO155" s="166"/>
      <c r="DP155" s="166"/>
      <c r="DQ155" s="166"/>
      <c r="DR155" s="166"/>
      <c r="DS155" s="166"/>
      <c r="DT155" s="166"/>
      <c r="DU155" s="166"/>
      <c r="DV155" s="166"/>
      <c r="DW155" s="166"/>
      <c r="DX155" s="166"/>
      <c r="DY155" s="166"/>
      <c r="DZ155" s="166"/>
      <c r="EA155" s="166"/>
      <c r="EB155" s="166"/>
      <c r="EC155" s="166"/>
      <c r="ED155" s="166"/>
      <c r="EE155" s="166"/>
      <c r="EF155" s="166"/>
      <c r="EG155" s="166"/>
      <c r="EH155" s="166"/>
      <c r="EI155" s="166"/>
      <c r="EJ155" s="166"/>
      <c r="EK155" s="166"/>
      <c r="EL155" s="166"/>
      <c r="EM155" s="166"/>
      <c r="EN155" s="166"/>
      <c r="EO155" s="166"/>
      <c r="EP155" s="166"/>
      <c r="EQ155" s="166"/>
      <c r="ER155" s="166"/>
      <c r="ES155" s="166"/>
      <c r="ET155" s="166"/>
      <c r="EU155" s="166"/>
      <c r="EV155" s="166"/>
      <c r="EW155" s="166"/>
      <c r="EX155" s="166"/>
      <c r="EY155" s="166"/>
      <c r="EZ155" s="166"/>
      <c r="FA155" s="166"/>
      <c r="FB155" s="166"/>
      <c r="FC155" s="166"/>
      <c r="FD155" s="166"/>
      <c r="FE155" s="166"/>
      <c r="FF155" s="166"/>
      <c r="FG155" s="166"/>
      <c r="FH155" s="166"/>
      <c r="FI155" s="166"/>
      <c r="FJ155" s="166"/>
      <c r="FK155" s="166"/>
      <c r="FL155" s="166"/>
      <c r="FM155" s="166"/>
      <c r="FN155" s="166"/>
      <c r="FO155" s="166"/>
      <c r="FP155" s="166"/>
      <c r="FQ155" s="166"/>
      <c r="FR155" s="166"/>
      <c r="FS155" s="166"/>
      <c r="FT155" s="166"/>
      <c r="FU155" s="166"/>
      <c r="FV155" s="166"/>
      <c r="FW155" s="166"/>
      <c r="FX155" s="166"/>
      <c r="FY155" s="166"/>
      <c r="FZ155" s="166"/>
      <c r="GA155" s="166"/>
      <c r="GB155" s="166"/>
      <c r="GC155" s="166"/>
      <c r="GD155" s="166"/>
      <c r="GE155" s="166"/>
      <c r="GF155" s="166"/>
      <c r="GG155" s="166"/>
      <c r="GH155" s="166"/>
      <c r="GI155" s="166"/>
      <c r="GJ155" s="166"/>
      <c r="GK155" s="166"/>
      <c r="GL155" s="166"/>
      <c r="GM155" s="166"/>
      <c r="GN155" s="166"/>
      <c r="GO155" s="166"/>
      <c r="GP155" s="166"/>
      <c r="GQ155" s="166"/>
      <c r="GR155" s="166"/>
      <c r="GS155" s="166"/>
      <c r="GT155" s="166"/>
      <c r="GU155" s="166"/>
      <c r="GV155" s="166"/>
      <c r="GW155" s="166"/>
      <c r="GX155" s="166"/>
      <c r="GY155" s="166"/>
      <c r="GZ155" s="166"/>
      <c r="HA155" s="166"/>
      <c r="HB155" s="166"/>
      <c r="HC155" s="166"/>
      <c r="HD155" s="166"/>
      <c r="HE155" s="166"/>
      <c r="HF155" s="166"/>
      <c r="HG155" s="166"/>
      <c r="HH155" s="166"/>
    </row>
    <row r="156" spans="1:216" s="165" customFormat="1">
      <c r="A156" s="136" t="s">
        <v>288</v>
      </c>
      <c r="B156" s="136" t="s">
        <v>1054</v>
      </c>
      <c r="C156" s="136" t="s">
        <v>313</v>
      </c>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166"/>
      <c r="AG156" s="166"/>
      <c r="AH156" s="166"/>
      <c r="AI156" s="166"/>
      <c r="AJ156" s="166"/>
      <c r="AK156" s="166"/>
      <c r="AL156" s="166"/>
      <c r="AM156" s="166"/>
      <c r="AN156" s="166"/>
      <c r="AO156" s="166"/>
      <c r="AP156" s="166"/>
      <c r="AQ156" s="166"/>
      <c r="AR156" s="166"/>
      <c r="AS156" s="166"/>
      <c r="AT156" s="166"/>
      <c r="AU156" s="166"/>
      <c r="AV156" s="166"/>
      <c r="AW156" s="166"/>
      <c r="AX156" s="166"/>
      <c r="AY156" s="166"/>
      <c r="AZ156" s="166"/>
      <c r="BA156" s="166"/>
      <c r="BB156" s="166"/>
      <c r="BC156" s="166"/>
      <c r="BD156" s="166"/>
      <c r="BE156" s="166"/>
      <c r="BF156" s="166"/>
      <c r="BG156" s="166"/>
      <c r="BH156" s="166"/>
      <c r="BI156" s="166"/>
      <c r="BJ156" s="166"/>
      <c r="BK156" s="166"/>
      <c r="BL156" s="166"/>
      <c r="BM156" s="166"/>
      <c r="BN156" s="166"/>
      <c r="BO156" s="166"/>
      <c r="BP156" s="166"/>
      <c r="BQ156" s="166"/>
      <c r="BR156" s="166"/>
      <c r="BS156" s="166"/>
      <c r="BT156" s="166"/>
      <c r="BU156" s="166"/>
      <c r="BV156" s="166"/>
      <c r="BW156" s="166"/>
      <c r="BX156" s="166"/>
      <c r="BY156" s="166"/>
      <c r="BZ156" s="166"/>
      <c r="CA156" s="166"/>
      <c r="CB156" s="166"/>
      <c r="CC156" s="166"/>
      <c r="CD156" s="166"/>
      <c r="CE156" s="166"/>
      <c r="CF156" s="166"/>
      <c r="CG156" s="166"/>
      <c r="CH156" s="166"/>
      <c r="CI156" s="166"/>
      <c r="CJ156" s="166"/>
      <c r="CK156" s="166"/>
      <c r="CL156" s="166"/>
      <c r="CM156" s="166"/>
      <c r="CN156" s="166"/>
      <c r="CO156" s="166"/>
      <c r="CP156" s="166"/>
      <c r="CQ156" s="166"/>
      <c r="CR156" s="166"/>
      <c r="CS156" s="166"/>
      <c r="CT156" s="166"/>
      <c r="CU156" s="166"/>
      <c r="CV156" s="166"/>
      <c r="CW156" s="166"/>
      <c r="CX156" s="166"/>
      <c r="CY156" s="166"/>
      <c r="CZ156" s="166"/>
      <c r="DA156" s="166"/>
      <c r="DB156" s="166"/>
      <c r="DC156" s="166"/>
      <c r="DD156" s="166"/>
      <c r="DE156" s="166"/>
      <c r="DF156" s="166"/>
      <c r="DG156" s="166"/>
      <c r="DH156" s="166"/>
      <c r="DI156" s="166"/>
      <c r="DJ156" s="166"/>
      <c r="DK156" s="166"/>
      <c r="DL156" s="166"/>
      <c r="DM156" s="166"/>
      <c r="DN156" s="166"/>
      <c r="DO156" s="166"/>
      <c r="DP156" s="166"/>
      <c r="DQ156" s="166"/>
      <c r="DR156" s="166"/>
      <c r="DS156" s="166"/>
      <c r="DT156" s="166"/>
      <c r="DU156" s="166"/>
      <c r="DV156" s="166"/>
      <c r="DW156" s="166"/>
      <c r="DX156" s="166"/>
      <c r="DY156" s="166"/>
      <c r="DZ156" s="166"/>
      <c r="EA156" s="166"/>
      <c r="EB156" s="166"/>
      <c r="EC156" s="166"/>
      <c r="ED156" s="166"/>
      <c r="EE156" s="166"/>
      <c r="EF156" s="166"/>
      <c r="EG156" s="166"/>
      <c r="EH156" s="166"/>
      <c r="EI156" s="166"/>
      <c r="EJ156" s="166"/>
      <c r="EK156" s="166"/>
      <c r="EL156" s="166"/>
      <c r="EM156" s="166"/>
      <c r="EN156" s="166"/>
      <c r="EO156" s="166"/>
      <c r="EP156" s="166"/>
      <c r="EQ156" s="166"/>
      <c r="ER156" s="166"/>
      <c r="ES156" s="166"/>
      <c r="ET156" s="166"/>
      <c r="EU156" s="166"/>
      <c r="EV156" s="166"/>
      <c r="EW156" s="166"/>
      <c r="EX156" s="166"/>
      <c r="EY156" s="166"/>
      <c r="EZ156" s="166"/>
      <c r="FA156" s="166"/>
      <c r="FB156" s="166"/>
      <c r="FC156" s="166"/>
      <c r="FD156" s="166"/>
      <c r="FE156" s="166"/>
      <c r="FF156" s="166"/>
      <c r="FG156" s="166"/>
      <c r="FH156" s="166"/>
      <c r="FI156" s="166"/>
      <c r="FJ156" s="166"/>
      <c r="FK156" s="166"/>
      <c r="FL156" s="166"/>
      <c r="FM156" s="166"/>
      <c r="FN156" s="166"/>
      <c r="FO156" s="166"/>
      <c r="FP156" s="166"/>
      <c r="FQ156" s="166"/>
      <c r="FR156" s="166"/>
      <c r="FS156" s="166"/>
      <c r="FT156" s="166"/>
      <c r="FU156" s="166"/>
      <c r="FV156" s="166"/>
      <c r="FW156" s="166"/>
      <c r="FX156" s="166"/>
      <c r="FY156" s="166"/>
      <c r="FZ156" s="166"/>
      <c r="GA156" s="166"/>
      <c r="GB156" s="166"/>
      <c r="GC156" s="166"/>
      <c r="GD156" s="166"/>
      <c r="GE156" s="166"/>
      <c r="GF156" s="166"/>
      <c r="GG156" s="166"/>
      <c r="GH156" s="166"/>
      <c r="GI156" s="166"/>
      <c r="GJ156" s="166"/>
      <c r="GK156" s="166"/>
      <c r="GL156" s="166"/>
      <c r="GM156" s="166"/>
      <c r="GN156" s="166"/>
      <c r="GO156" s="166"/>
      <c r="GP156" s="166"/>
      <c r="GQ156" s="166"/>
      <c r="GR156" s="166"/>
      <c r="GS156" s="166"/>
      <c r="GT156" s="166"/>
      <c r="GU156" s="166"/>
      <c r="GV156" s="166"/>
      <c r="GW156" s="166"/>
      <c r="GX156" s="166"/>
      <c r="GY156" s="166"/>
      <c r="GZ156" s="166"/>
      <c r="HA156" s="166"/>
      <c r="HB156" s="166"/>
      <c r="HC156" s="166"/>
      <c r="HD156" s="166"/>
      <c r="HE156" s="166"/>
      <c r="HF156" s="166"/>
      <c r="HG156" s="166"/>
      <c r="HH156" s="166"/>
    </row>
    <row r="157" spans="1:216" s="165" customFormat="1">
      <c r="A157" s="136" t="s">
        <v>288</v>
      </c>
      <c r="B157" s="136" t="s">
        <v>314</v>
      </c>
      <c r="C157" s="136" t="s">
        <v>314</v>
      </c>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166"/>
      <c r="AL157" s="166"/>
      <c r="AM157" s="166"/>
      <c r="AN157" s="166"/>
      <c r="AO157" s="166"/>
      <c r="AP157" s="166"/>
      <c r="AQ157" s="166"/>
      <c r="AR157" s="166"/>
      <c r="AS157" s="166"/>
      <c r="AT157" s="166"/>
      <c r="AU157" s="166"/>
      <c r="AV157" s="166"/>
      <c r="AW157" s="166"/>
      <c r="AX157" s="166"/>
      <c r="AY157" s="166"/>
      <c r="AZ157" s="166"/>
      <c r="BA157" s="166"/>
      <c r="BB157" s="166"/>
      <c r="BC157" s="166"/>
      <c r="BD157" s="166"/>
      <c r="BE157" s="166"/>
      <c r="BF157" s="166"/>
      <c r="BG157" s="166"/>
      <c r="BH157" s="166"/>
      <c r="BI157" s="166"/>
      <c r="BJ157" s="166"/>
      <c r="BK157" s="166"/>
      <c r="BL157" s="166"/>
      <c r="BM157" s="166"/>
      <c r="BN157" s="166"/>
      <c r="BO157" s="166"/>
      <c r="BP157" s="166"/>
      <c r="BQ157" s="166"/>
      <c r="BR157" s="166"/>
      <c r="BS157" s="166"/>
      <c r="BT157" s="166"/>
      <c r="BU157" s="166"/>
      <c r="BV157" s="166"/>
      <c r="BW157" s="166"/>
      <c r="BX157" s="166"/>
      <c r="BY157" s="166"/>
      <c r="BZ157" s="166"/>
      <c r="CA157" s="166"/>
      <c r="CB157" s="166"/>
      <c r="CC157" s="166"/>
      <c r="CD157" s="166"/>
      <c r="CE157" s="166"/>
      <c r="CF157" s="166"/>
      <c r="CG157" s="166"/>
      <c r="CH157" s="166"/>
      <c r="CI157" s="166"/>
      <c r="CJ157" s="166"/>
      <c r="CK157" s="166"/>
      <c r="CL157" s="166"/>
      <c r="CM157" s="166"/>
      <c r="CN157" s="166"/>
      <c r="CO157" s="166"/>
      <c r="CP157" s="166"/>
      <c r="CQ157" s="166"/>
      <c r="CR157" s="166"/>
      <c r="CS157" s="166"/>
      <c r="CT157" s="166"/>
      <c r="CU157" s="166"/>
      <c r="CV157" s="166"/>
      <c r="CW157" s="166"/>
      <c r="CX157" s="166"/>
      <c r="CY157" s="166"/>
      <c r="CZ157" s="166"/>
      <c r="DA157" s="166"/>
      <c r="DB157" s="166"/>
      <c r="DC157" s="166"/>
      <c r="DD157" s="166"/>
      <c r="DE157" s="166"/>
      <c r="DF157" s="166"/>
      <c r="DG157" s="166"/>
      <c r="DH157" s="166"/>
      <c r="DI157" s="166"/>
      <c r="DJ157" s="166"/>
      <c r="DK157" s="166"/>
      <c r="DL157" s="166"/>
      <c r="DM157" s="166"/>
      <c r="DN157" s="166"/>
      <c r="DO157" s="166"/>
      <c r="DP157" s="166"/>
      <c r="DQ157" s="166"/>
      <c r="DR157" s="166"/>
      <c r="DS157" s="166"/>
      <c r="DT157" s="166"/>
      <c r="DU157" s="166"/>
      <c r="DV157" s="166"/>
      <c r="DW157" s="166"/>
      <c r="DX157" s="166"/>
      <c r="DY157" s="166"/>
      <c r="DZ157" s="166"/>
      <c r="EA157" s="166"/>
      <c r="EB157" s="166"/>
      <c r="EC157" s="166"/>
      <c r="ED157" s="166"/>
      <c r="EE157" s="166"/>
      <c r="EF157" s="166"/>
      <c r="EG157" s="166"/>
      <c r="EH157" s="166"/>
      <c r="EI157" s="166"/>
      <c r="EJ157" s="166"/>
      <c r="EK157" s="166"/>
      <c r="EL157" s="166"/>
      <c r="EM157" s="166"/>
      <c r="EN157" s="166"/>
      <c r="EO157" s="166"/>
      <c r="EP157" s="166"/>
      <c r="EQ157" s="166"/>
      <c r="ER157" s="166"/>
      <c r="ES157" s="166"/>
      <c r="ET157" s="166"/>
      <c r="EU157" s="166"/>
      <c r="EV157" s="166"/>
      <c r="EW157" s="166"/>
      <c r="EX157" s="166"/>
      <c r="EY157" s="166"/>
      <c r="EZ157" s="166"/>
      <c r="FA157" s="166"/>
      <c r="FB157" s="166"/>
      <c r="FC157" s="166"/>
      <c r="FD157" s="166"/>
      <c r="FE157" s="166"/>
      <c r="FF157" s="166"/>
      <c r="FG157" s="166"/>
      <c r="FH157" s="166"/>
      <c r="FI157" s="166"/>
      <c r="FJ157" s="166"/>
      <c r="FK157" s="166"/>
      <c r="FL157" s="166"/>
      <c r="FM157" s="166"/>
      <c r="FN157" s="166"/>
      <c r="FO157" s="166"/>
      <c r="FP157" s="166"/>
      <c r="FQ157" s="166"/>
      <c r="FR157" s="166"/>
      <c r="FS157" s="166"/>
      <c r="FT157" s="166"/>
      <c r="FU157" s="166"/>
      <c r="FV157" s="166"/>
      <c r="FW157" s="166"/>
      <c r="FX157" s="166"/>
      <c r="FY157" s="166"/>
      <c r="FZ157" s="166"/>
      <c r="GA157" s="166"/>
      <c r="GB157" s="166"/>
      <c r="GC157" s="166"/>
      <c r="GD157" s="166"/>
      <c r="GE157" s="166"/>
      <c r="GF157" s="166"/>
      <c r="GG157" s="166"/>
      <c r="GH157" s="166"/>
      <c r="GI157" s="166"/>
      <c r="GJ157" s="166"/>
      <c r="GK157" s="166"/>
      <c r="GL157" s="166"/>
      <c r="GM157" s="166"/>
      <c r="GN157" s="166"/>
      <c r="GO157" s="166"/>
      <c r="GP157" s="166"/>
      <c r="GQ157" s="166"/>
      <c r="GR157" s="166"/>
      <c r="GS157" s="166"/>
      <c r="GT157" s="166"/>
      <c r="GU157" s="166"/>
      <c r="GV157" s="166"/>
      <c r="GW157" s="166"/>
      <c r="GX157" s="166"/>
      <c r="GY157" s="166"/>
      <c r="GZ157" s="166"/>
      <c r="HA157" s="166"/>
      <c r="HB157" s="166"/>
      <c r="HC157" s="166"/>
      <c r="HD157" s="166"/>
      <c r="HE157" s="166"/>
      <c r="HF157" s="166"/>
      <c r="HG157" s="166"/>
      <c r="HH157" s="166"/>
    </row>
    <row r="158" spans="1:216" s="165" customFormat="1">
      <c r="A158" s="136" t="s">
        <v>288</v>
      </c>
      <c r="B158" s="136" t="s">
        <v>998</v>
      </c>
      <c r="C158" s="136" t="s">
        <v>998</v>
      </c>
      <c r="D158" s="166"/>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c r="AA158" s="166"/>
      <c r="AB158" s="166"/>
      <c r="AC158" s="166"/>
      <c r="AD158" s="166"/>
      <c r="AE158" s="166"/>
      <c r="AF158" s="166"/>
      <c r="AG158" s="166"/>
      <c r="AH158" s="166"/>
      <c r="AI158" s="166"/>
      <c r="AJ158" s="166"/>
      <c r="AK158" s="166"/>
      <c r="AL158" s="166"/>
      <c r="AM158" s="166"/>
      <c r="AN158" s="166"/>
      <c r="AO158" s="166"/>
      <c r="AP158" s="166"/>
      <c r="AQ158" s="166"/>
      <c r="AR158" s="166"/>
      <c r="AS158" s="166"/>
      <c r="AT158" s="166"/>
      <c r="AU158" s="166"/>
      <c r="AV158" s="166"/>
      <c r="AW158" s="166"/>
      <c r="AX158" s="166"/>
      <c r="AY158" s="166"/>
      <c r="AZ158" s="166"/>
      <c r="BA158" s="166"/>
      <c r="BB158" s="166"/>
      <c r="BC158" s="166"/>
      <c r="BD158" s="166"/>
      <c r="BE158" s="166"/>
      <c r="BF158" s="166"/>
      <c r="BG158" s="166"/>
      <c r="BH158" s="166"/>
      <c r="BI158" s="166"/>
      <c r="BJ158" s="166"/>
      <c r="BK158" s="166"/>
      <c r="BL158" s="166"/>
      <c r="BM158" s="166"/>
      <c r="BN158" s="166"/>
      <c r="BO158" s="166"/>
      <c r="BP158" s="166"/>
      <c r="BQ158" s="166"/>
      <c r="BR158" s="166"/>
      <c r="BS158" s="166"/>
      <c r="BT158" s="166"/>
      <c r="BU158" s="166"/>
      <c r="BV158" s="166"/>
      <c r="BW158" s="166"/>
      <c r="BX158" s="166"/>
      <c r="BY158" s="166"/>
      <c r="BZ158" s="166"/>
      <c r="CA158" s="166"/>
      <c r="CB158" s="166"/>
      <c r="CC158" s="166"/>
      <c r="CD158" s="166"/>
      <c r="CE158" s="166"/>
      <c r="CF158" s="166"/>
      <c r="CG158" s="166"/>
      <c r="CH158" s="166"/>
      <c r="CI158" s="166"/>
      <c r="CJ158" s="166"/>
      <c r="CK158" s="166"/>
      <c r="CL158" s="166"/>
      <c r="CM158" s="166"/>
      <c r="CN158" s="166"/>
      <c r="CO158" s="166"/>
      <c r="CP158" s="166"/>
      <c r="CQ158" s="166"/>
      <c r="CR158" s="166"/>
      <c r="CS158" s="166"/>
      <c r="CT158" s="166"/>
      <c r="CU158" s="166"/>
      <c r="CV158" s="166"/>
      <c r="CW158" s="166"/>
      <c r="CX158" s="166"/>
      <c r="CY158" s="166"/>
      <c r="CZ158" s="166"/>
      <c r="DA158" s="166"/>
      <c r="DB158" s="166"/>
      <c r="DC158" s="166"/>
      <c r="DD158" s="166"/>
      <c r="DE158" s="166"/>
      <c r="DF158" s="166"/>
      <c r="DG158" s="166"/>
      <c r="DH158" s="166"/>
      <c r="DI158" s="166"/>
      <c r="DJ158" s="166"/>
      <c r="DK158" s="166"/>
      <c r="DL158" s="166"/>
      <c r="DM158" s="166"/>
      <c r="DN158" s="166"/>
      <c r="DO158" s="166"/>
      <c r="DP158" s="166"/>
      <c r="DQ158" s="166"/>
      <c r="DR158" s="166"/>
      <c r="DS158" s="166"/>
      <c r="DT158" s="166"/>
      <c r="DU158" s="166"/>
      <c r="DV158" s="166"/>
      <c r="DW158" s="166"/>
      <c r="DX158" s="166"/>
      <c r="DY158" s="166"/>
      <c r="DZ158" s="166"/>
      <c r="EA158" s="166"/>
      <c r="EB158" s="166"/>
      <c r="EC158" s="166"/>
      <c r="ED158" s="166"/>
      <c r="EE158" s="166"/>
      <c r="EF158" s="166"/>
      <c r="EG158" s="166"/>
      <c r="EH158" s="166"/>
      <c r="EI158" s="166"/>
      <c r="EJ158" s="166"/>
      <c r="EK158" s="166"/>
      <c r="EL158" s="166"/>
      <c r="EM158" s="166"/>
      <c r="EN158" s="166"/>
      <c r="EO158" s="166"/>
      <c r="EP158" s="166"/>
      <c r="EQ158" s="166"/>
      <c r="ER158" s="166"/>
      <c r="ES158" s="166"/>
      <c r="ET158" s="166"/>
      <c r="EU158" s="166"/>
      <c r="EV158" s="166"/>
      <c r="EW158" s="166"/>
      <c r="EX158" s="166"/>
      <c r="EY158" s="166"/>
      <c r="EZ158" s="166"/>
      <c r="FA158" s="166"/>
      <c r="FB158" s="166"/>
      <c r="FC158" s="166"/>
      <c r="FD158" s="166"/>
      <c r="FE158" s="166"/>
      <c r="FF158" s="166"/>
      <c r="FG158" s="166"/>
      <c r="FH158" s="166"/>
      <c r="FI158" s="166"/>
      <c r="FJ158" s="166"/>
      <c r="FK158" s="166"/>
      <c r="FL158" s="166"/>
      <c r="FM158" s="166"/>
      <c r="FN158" s="166"/>
      <c r="FO158" s="166"/>
      <c r="FP158" s="166"/>
      <c r="FQ158" s="166"/>
      <c r="FR158" s="166"/>
      <c r="FS158" s="166"/>
      <c r="FT158" s="166"/>
      <c r="FU158" s="166"/>
      <c r="FV158" s="166"/>
      <c r="FW158" s="166"/>
      <c r="FX158" s="166"/>
      <c r="FY158" s="166"/>
      <c r="FZ158" s="166"/>
      <c r="GA158" s="166"/>
      <c r="GB158" s="166"/>
      <c r="GC158" s="166"/>
      <c r="GD158" s="166"/>
      <c r="GE158" s="166"/>
      <c r="GF158" s="166"/>
      <c r="GG158" s="166"/>
      <c r="GH158" s="166"/>
      <c r="GI158" s="166"/>
      <c r="GJ158" s="166"/>
      <c r="GK158" s="166"/>
      <c r="GL158" s="166"/>
      <c r="GM158" s="166"/>
      <c r="GN158" s="166"/>
      <c r="GO158" s="166"/>
      <c r="GP158" s="166"/>
      <c r="GQ158" s="166"/>
      <c r="GR158" s="166"/>
      <c r="GS158" s="166"/>
      <c r="GT158" s="166"/>
      <c r="GU158" s="166"/>
      <c r="GV158" s="166"/>
      <c r="GW158" s="166"/>
      <c r="GX158" s="166"/>
      <c r="GY158" s="166"/>
      <c r="GZ158" s="166"/>
      <c r="HA158" s="166"/>
      <c r="HB158" s="166"/>
      <c r="HC158" s="166"/>
      <c r="HD158" s="166"/>
      <c r="HE158" s="166"/>
      <c r="HF158" s="166"/>
      <c r="HG158" s="166"/>
      <c r="HH158" s="166"/>
    </row>
    <row r="159" spans="1:216" s="165" customFormat="1">
      <c r="A159" s="136" t="s">
        <v>288</v>
      </c>
      <c r="B159" s="157" t="s">
        <v>862</v>
      </c>
      <c r="C159" s="157" t="s">
        <v>447</v>
      </c>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166"/>
      <c r="AL159" s="166"/>
      <c r="AM159" s="166"/>
      <c r="AN159" s="166"/>
      <c r="AO159" s="166"/>
      <c r="AP159" s="166"/>
      <c r="AQ159" s="166"/>
      <c r="AR159" s="166"/>
      <c r="AS159" s="166"/>
      <c r="AT159" s="166"/>
      <c r="AU159" s="166"/>
      <c r="AV159" s="166"/>
      <c r="AW159" s="166"/>
      <c r="AX159" s="166"/>
      <c r="AY159" s="166"/>
      <c r="AZ159" s="166"/>
      <c r="BA159" s="166"/>
      <c r="BB159" s="166"/>
      <c r="BC159" s="166"/>
      <c r="BD159" s="166"/>
      <c r="BE159" s="166"/>
      <c r="BF159" s="166"/>
      <c r="BG159" s="166"/>
      <c r="BH159" s="166"/>
      <c r="BI159" s="166"/>
      <c r="BJ159" s="166"/>
      <c r="BK159" s="166"/>
      <c r="BL159" s="166"/>
      <c r="BM159" s="166"/>
      <c r="BN159" s="166"/>
      <c r="BO159" s="166"/>
      <c r="BP159" s="166"/>
      <c r="BQ159" s="166"/>
      <c r="BR159" s="166"/>
      <c r="BS159" s="166"/>
      <c r="BT159" s="166"/>
      <c r="BU159" s="166"/>
      <c r="BV159" s="166"/>
      <c r="BW159" s="166"/>
      <c r="BX159" s="166"/>
      <c r="BY159" s="166"/>
      <c r="BZ159" s="166"/>
      <c r="CA159" s="166"/>
      <c r="CB159" s="166"/>
      <c r="CC159" s="166"/>
      <c r="CD159" s="166"/>
      <c r="CE159" s="166"/>
      <c r="CF159" s="166"/>
      <c r="CG159" s="166"/>
      <c r="CH159" s="166"/>
      <c r="CI159" s="166"/>
      <c r="CJ159" s="166"/>
      <c r="CK159" s="166"/>
      <c r="CL159" s="166"/>
      <c r="CM159" s="166"/>
      <c r="CN159" s="166"/>
      <c r="CO159" s="166"/>
      <c r="CP159" s="166"/>
      <c r="CQ159" s="166"/>
      <c r="CR159" s="166"/>
      <c r="CS159" s="166"/>
      <c r="CT159" s="166"/>
      <c r="CU159" s="166"/>
      <c r="CV159" s="166"/>
      <c r="CW159" s="166"/>
      <c r="CX159" s="166"/>
      <c r="CY159" s="166"/>
      <c r="CZ159" s="166"/>
      <c r="DA159" s="166"/>
      <c r="DB159" s="166"/>
      <c r="DC159" s="166"/>
      <c r="DD159" s="166"/>
      <c r="DE159" s="166"/>
      <c r="DF159" s="166"/>
      <c r="DG159" s="166"/>
      <c r="DH159" s="166"/>
      <c r="DI159" s="166"/>
      <c r="DJ159" s="166"/>
      <c r="DK159" s="166"/>
      <c r="DL159" s="166"/>
      <c r="DM159" s="166"/>
      <c r="DN159" s="166"/>
      <c r="DO159" s="166"/>
      <c r="DP159" s="166"/>
      <c r="DQ159" s="166"/>
      <c r="DR159" s="166"/>
      <c r="DS159" s="166"/>
      <c r="DT159" s="166"/>
      <c r="DU159" s="166"/>
      <c r="DV159" s="166"/>
      <c r="DW159" s="166"/>
      <c r="DX159" s="166"/>
      <c r="DY159" s="166"/>
      <c r="DZ159" s="166"/>
      <c r="EA159" s="166"/>
      <c r="EB159" s="166"/>
      <c r="EC159" s="166"/>
      <c r="ED159" s="166"/>
      <c r="EE159" s="166"/>
      <c r="EF159" s="166"/>
      <c r="EG159" s="166"/>
      <c r="EH159" s="166"/>
      <c r="EI159" s="166"/>
      <c r="EJ159" s="166"/>
      <c r="EK159" s="166"/>
      <c r="EL159" s="166"/>
      <c r="EM159" s="166"/>
      <c r="EN159" s="166"/>
      <c r="EO159" s="166"/>
      <c r="EP159" s="166"/>
      <c r="EQ159" s="166"/>
      <c r="ER159" s="166"/>
      <c r="ES159" s="166"/>
      <c r="ET159" s="166"/>
      <c r="EU159" s="166"/>
      <c r="EV159" s="166"/>
      <c r="EW159" s="166"/>
      <c r="EX159" s="166"/>
      <c r="EY159" s="166"/>
      <c r="EZ159" s="166"/>
      <c r="FA159" s="166"/>
      <c r="FB159" s="166"/>
      <c r="FC159" s="166"/>
      <c r="FD159" s="166"/>
      <c r="FE159" s="166"/>
      <c r="FF159" s="166"/>
      <c r="FG159" s="166"/>
      <c r="FH159" s="166"/>
      <c r="FI159" s="166"/>
      <c r="FJ159" s="166"/>
      <c r="FK159" s="166"/>
      <c r="FL159" s="166"/>
      <c r="FM159" s="166"/>
      <c r="FN159" s="166"/>
      <c r="FO159" s="166"/>
      <c r="FP159" s="166"/>
      <c r="FQ159" s="166"/>
      <c r="FR159" s="166"/>
      <c r="FS159" s="166"/>
      <c r="FT159" s="166"/>
      <c r="FU159" s="166"/>
      <c r="FV159" s="166"/>
      <c r="FW159" s="166"/>
      <c r="FX159" s="166"/>
      <c r="FY159" s="166"/>
      <c r="FZ159" s="166"/>
      <c r="GA159" s="166"/>
      <c r="GB159" s="166"/>
      <c r="GC159" s="166"/>
      <c r="GD159" s="166"/>
      <c r="GE159" s="166"/>
      <c r="GF159" s="166"/>
      <c r="GG159" s="166"/>
      <c r="GH159" s="166"/>
      <c r="GI159" s="166"/>
      <c r="GJ159" s="166"/>
      <c r="GK159" s="166"/>
      <c r="GL159" s="166"/>
      <c r="GM159" s="166"/>
      <c r="GN159" s="166"/>
      <c r="GO159" s="166"/>
      <c r="GP159" s="166"/>
      <c r="GQ159" s="166"/>
      <c r="GR159" s="166"/>
      <c r="GS159" s="166"/>
      <c r="GT159" s="166"/>
      <c r="GU159" s="166"/>
      <c r="GV159" s="166"/>
      <c r="GW159" s="166"/>
      <c r="GX159" s="166"/>
      <c r="GY159" s="166"/>
      <c r="GZ159" s="166"/>
      <c r="HA159" s="166"/>
      <c r="HB159" s="166"/>
      <c r="HC159" s="166"/>
      <c r="HD159" s="166"/>
      <c r="HE159" s="166"/>
      <c r="HF159" s="166"/>
      <c r="HG159" s="166"/>
      <c r="HH159" s="166"/>
    </row>
    <row r="160" spans="1:216" s="165" customFormat="1">
      <c r="A160" s="136" t="s">
        <v>288</v>
      </c>
      <c r="B160" s="136" t="s">
        <v>982</v>
      </c>
      <c r="C160" s="136" t="s">
        <v>982</v>
      </c>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c r="AM160" s="166"/>
      <c r="AN160" s="166"/>
      <c r="AO160" s="166"/>
      <c r="AP160" s="166"/>
      <c r="AQ160" s="166"/>
      <c r="AR160" s="166"/>
      <c r="AS160" s="166"/>
      <c r="AT160" s="166"/>
      <c r="AU160" s="166"/>
      <c r="AV160" s="166"/>
      <c r="AW160" s="166"/>
      <c r="AX160" s="166"/>
      <c r="AY160" s="166"/>
      <c r="AZ160" s="166"/>
      <c r="BA160" s="166"/>
      <c r="BB160" s="166"/>
      <c r="BC160" s="166"/>
      <c r="BD160" s="166"/>
      <c r="BE160" s="166"/>
      <c r="BF160" s="166"/>
      <c r="BG160" s="166"/>
      <c r="BH160" s="166"/>
      <c r="BI160" s="166"/>
      <c r="BJ160" s="166"/>
      <c r="BK160" s="166"/>
      <c r="BL160" s="166"/>
      <c r="BM160" s="166"/>
      <c r="BN160" s="166"/>
      <c r="BO160" s="166"/>
      <c r="BP160" s="166"/>
      <c r="BQ160" s="166"/>
      <c r="BR160" s="166"/>
      <c r="BS160" s="166"/>
      <c r="BT160" s="166"/>
      <c r="BU160" s="166"/>
      <c r="BV160" s="166"/>
      <c r="BW160" s="166"/>
      <c r="BX160" s="166"/>
      <c r="BY160" s="166"/>
      <c r="BZ160" s="166"/>
      <c r="CA160" s="166"/>
      <c r="CB160" s="166"/>
      <c r="CC160" s="166"/>
      <c r="CD160" s="166"/>
      <c r="CE160" s="166"/>
      <c r="CF160" s="166"/>
      <c r="CG160" s="166"/>
      <c r="CH160" s="166"/>
      <c r="CI160" s="166"/>
      <c r="CJ160" s="166"/>
      <c r="CK160" s="166"/>
      <c r="CL160" s="166"/>
      <c r="CM160" s="166"/>
      <c r="CN160" s="166"/>
      <c r="CO160" s="166"/>
      <c r="CP160" s="166"/>
      <c r="CQ160" s="166"/>
      <c r="CR160" s="166"/>
      <c r="CS160" s="166"/>
      <c r="CT160" s="166"/>
      <c r="CU160" s="166"/>
      <c r="CV160" s="166"/>
      <c r="CW160" s="166"/>
      <c r="CX160" s="166"/>
      <c r="CY160" s="166"/>
      <c r="CZ160" s="166"/>
      <c r="DA160" s="166"/>
      <c r="DB160" s="166"/>
      <c r="DC160" s="166"/>
      <c r="DD160" s="166"/>
      <c r="DE160" s="166"/>
      <c r="DF160" s="166"/>
      <c r="DG160" s="166"/>
      <c r="DH160" s="166"/>
      <c r="DI160" s="166"/>
      <c r="DJ160" s="166"/>
      <c r="DK160" s="166"/>
      <c r="DL160" s="166"/>
      <c r="DM160" s="166"/>
      <c r="DN160" s="166"/>
      <c r="DO160" s="166"/>
      <c r="DP160" s="166"/>
      <c r="DQ160" s="166"/>
      <c r="DR160" s="166"/>
      <c r="DS160" s="166"/>
      <c r="DT160" s="166"/>
      <c r="DU160" s="166"/>
      <c r="DV160" s="166"/>
      <c r="DW160" s="166"/>
      <c r="DX160" s="166"/>
      <c r="DY160" s="166"/>
      <c r="DZ160" s="166"/>
      <c r="EA160" s="166"/>
      <c r="EB160" s="166"/>
      <c r="EC160" s="166"/>
      <c r="ED160" s="166"/>
      <c r="EE160" s="166"/>
      <c r="EF160" s="166"/>
      <c r="EG160" s="166"/>
      <c r="EH160" s="166"/>
      <c r="EI160" s="166"/>
      <c r="EJ160" s="166"/>
      <c r="EK160" s="166"/>
      <c r="EL160" s="166"/>
      <c r="EM160" s="166"/>
      <c r="EN160" s="166"/>
      <c r="EO160" s="166"/>
      <c r="EP160" s="166"/>
      <c r="EQ160" s="166"/>
      <c r="ER160" s="166"/>
      <c r="ES160" s="166"/>
      <c r="ET160" s="166"/>
      <c r="EU160" s="166"/>
      <c r="EV160" s="166"/>
      <c r="EW160" s="166"/>
      <c r="EX160" s="166"/>
      <c r="EY160" s="166"/>
      <c r="EZ160" s="166"/>
      <c r="FA160" s="166"/>
      <c r="FB160" s="166"/>
      <c r="FC160" s="166"/>
      <c r="FD160" s="166"/>
      <c r="FE160" s="166"/>
      <c r="FF160" s="166"/>
      <c r="FG160" s="166"/>
      <c r="FH160" s="166"/>
      <c r="FI160" s="166"/>
      <c r="FJ160" s="166"/>
      <c r="FK160" s="166"/>
      <c r="FL160" s="166"/>
      <c r="FM160" s="166"/>
      <c r="FN160" s="166"/>
      <c r="FO160" s="166"/>
      <c r="FP160" s="166"/>
      <c r="FQ160" s="166"/>
      <c r="FR160" s="166"/>
      <c r="FS160" s="166"/>
      <c r="FT160" s="166"/>
      <c r="FU160" s="166"/>
      <c r="FV160" s="166"/>
      <c r="FW160" s="166"/>
      <c r="FX160" s="166"/>
      <c r="FY160" s="166"/>
      <c r="FZ160" s="166"/>
      <c r="GA160" s="166"/>
      <c r="GB160" s="166"/>
      <c r="GC160" s="166"/>
      <c r="GD160" s="166"/>
      <c r="GE160" s="166"/>
      <c r="GF160" s="166"/>
      <c r="GG160" s="166"/>
      <c r="GH160" s="166"/>
      <c r="GI160" s="166"/>
      <c r="GJ160" s="166"/>
      <c r="GK160" s="166"/>
      <c r="GL160" s="166"/>
      <c r="GM160" s="166"/>
      <c r="GN160" s="166"/>
      <c r="GO160" s="166"/>
      <c r="GP160" s="166"/>
      <c r="GQ160" s="166"/>
      <c r="GR160" s="166"/>
      <c r="GS160" s="166"/>
      <c r="GT160" s="166"/>
      <c r="GU160" s="166"/>
      <c r="GV160" s="166"/>
      <c r="GW160" s="166"/>
      <c r="GX160" s="166"/>
      <c r="GY160" s="166"/>
      <c r="GZ160" s="166"/>
      <c r="HA160" s="166"/>
      <c r="HB160" s="166"/>
      <c r="HC160" s="166"/>
      <c r="HD160" s="166"/>
      <c r="HE160" s="166"/>
      <c r="HF160" s="166"/>
      <c r="HG160" s="166"/>
      <c r="HH160" s="166"/>
    </row>
    <row r="161" spans="1:216" s="165" customFormat="1">
      <c r="A161" s="136" t="s">
        <v>288</v>
      </c>
      <c r="B161" s="136" t="s">
        <v>983</v>
      </c>
      <c r="C161" s="136" t="s">
        <v>983</v>
      </c>
      <c r="D161" s="166"/>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c r="AA161" s="166"/>
      <c r="AB161" s="166"/>
      <c r="AC161" s="166"/>
      <c r="AD161" s="166"/>
      <c r="AE161" s="166"/>
      <c r="AF161" s="166"/>
      <c r="AG161" s="166"/>
      <c r="AH161" s="166"/>
      <c r="AI161" s="166"/>
      <c r="AJ161" s="166"/>
      <c r="AK161" s="166"/>
      <c r="AL161" s="166"/>
      <c r="AM161" s="166"/>
      <c r="AN161" s="166"/>
      <c r="AO161" s="166"/>
      <c r="AP161" s="166"/>
      <c r="AQ161" s="166"/>
      <c r="AR161" s="166"/>
      <c r="AS161" s="166"/>
      <c r="AT161" s="166"/>
      <c r="AU161" s="166"/>
      <c r="AV161" s="166"/>
      <c r="AW161" s="166"/>
      <c r="AX161" s="166"/>
      <c r="AY161" s="166"/>
      <c r="AZ161" s="166"/>
      <c r="BA161" s="166"/>
      <c r="BB161" s="166"/>
      <c r="BC161" s="166"/>
      <c r="BD161" s="166"/>
      <c r="BE161" s="166"/>
      <c r="BF161" s="166"/>
      <c r="BG161" s="166"/>
      <c r="BH161" s="166"/>
      <c r="BI161" s="166"/>
      <c r="BJ161" s="166"/>
      <c r="BK161" s="166"/>
      <c r="BL161" s="166"/>
      <c r="BM161" s="166"/>
      <c r="BN161" s="166"/>
      <c r="BO161" s="166"/>
      <c r="BP161" s="166"/>
      <c r="BQ161" s="166"/>
      <c r="BR161" s="166"/>
      <c r="BS161" s="166"/>
      <c r="BT161" s="166"/>
      <c r="BU161" s="166"/>
      <c r="BV161" s="166"/>
      <c r="BW161" s="166"/>
      <c r="BX161" s="166"/>
      <c r="BY161" s="166"/>
      <c r="BZ161" s="166"/>
      <c r="CA161" s="166"/>
      <c r="CB161" s="166"/>
      <c r="CC161" s="166"/>
      <c r="CD161" s="166"/>
      <c r="CE161" s="166"/>
      <c r="CF161" s="166"/>
      <c r="CG161" s="166"/>
      <c r="CH161" s="166"/>
      <c r="CI161" s="166"/>
      <c r="CJ161" s="166"/>
      <c r="CK161" s="166"/>
      <c r="CL161" s="166"/>
      <c r="CM161" s="166"/>
      <c r="CN161" s="166"/>
      <c r="CO161" s="166"/>
      <c r="CP161" s="166"/>
      <c r="CQ161" s="166"/>
      <c r="CR161" s="166"/>
      <c r="CS161" s="166"/>
      <c r="CT161" s="166"/>
      <c r="CU161" s="166"/>
      <c r="CV161" s="166"/>
      <c r="CW161" s="166"/>
      <c r="CX161" s="166"/>
      <c r="CY161" s="166"/>
      <c r="CZ161" s="166"/>
      <c r="DA161" s="166"/>
      <c r="DB161" s="166"/>
      <c r="DC161" s="166"/>
      <c r="DD161" s="166"/>
      <c r="DE161" s="166"/>
      <c r="DF161" s="166"/>
      <c r="DG161" s="166"/>
      <c r="DH161" s="166"/>
      <c r="DI161" s="166"/>
      <c r="DJ161" s="166"/>
      <c r="DK161" s="166"/>
      <c r="DL161" s="166"/>
      <c r="DM161" s="166"/>
      <c r="DN161" s="166"/>
      <c r="DO161" s="166"/>
      <c r="DP161" s="166"/>
      <c r="DQ161" s="166"/>
      <c r="DR161" s="166"/>
      <c r="DS161" s="166"/>
      <c r="DT161" s="166"/>
      <c r="DU161" s="166"/>
      <c r="DV161" s="166"/>
      <c r="DW161" s="166"/>
      <c r="DX161" s="166"/>
      <c r="DY161" s="166"/>
      <c r="DZ161" s="166"/>
      <c r="EA161" s="166"/>
      <c r="EB161" s="166"/>
      <c r="EC161" s="166"/>
      <c r="ED161" s="166"/>
      <c r="EE161" s="166"/>
      <c r="EF161" s="166"/>
      <c r="EG161" s="166"/>
      <c r="EH161" s="166"/>
      <c r="EI161" s="166"/>
      <c r="EJ161" s="166"/>
      <c r="EK161" s="166"/>
      <c r="EL161" s="166"/>
      <c r="EM161" s="166"/>
      <c r="EN161" s="166"/>
      <c r="EO161" s="166"/>
      <c r="EP161" s="166"/>
      <c r="EQ161" s="166"/>
      <c r="ER161" s="166"/>
      <c r="ES161" s="166"/>
      <c r="ET161" s="166"/>
      <c r="EU161" s="166"/>
      <c r="EV161" s="166"/>
      <c r="EW161" s="166"/>
      <c r="EX161" s="166"/>
      <c r="EY161" s="166"/>
      <c r="EZ161" s="166"/>
      <c r="FA161" s="166"/>
      <c r="FB161" s="166"/>
      <c r="FC161" s="166"/>
      <c r="FD161" s="166"/>
      <c r="FE161" s="166"/>
      <c r="FF161" s="166"/>
      <c r="FG161" s="166"/>
      <c r="FH161" s="166"/>
      <c r="FI161" s="166"/>
      <c r="FJ161" s="166"/>
      <c r="FK161" s="166"/>
      <c r="FL161" s="166"/>
      <c r="FM161" s="166"/>
      <c r="FN161" s="166"/>
      <c r="FO161" s="166"/>
      <c r="FP161" s="166"/>
      <c r="FQ161" s="166"/>
      <c r="FR161" s="166"/>
      <c r="FS161" s="166"/>
      <c r="FT161" s="166"/>
      <c r="FU161" s="166"/>
      <c r="FV161" s="166"/>
      <c r="FW161" s="166"/>
      <c r="FX161" s="166"/>
      <c r="FY161" s="166"/>
      <c r="FZ161" s="166"/>
      <c r="GA161" s="166"/>
      <c r="GB161" s="166"/>
      <c r="GC161" s="166"/>
      <c r="GD161" s="166"/>
      <c r="GE161" s="166"/>
      <c r="GF161" s="166"/>
      <c r="GG161" s="166"/>
      <c r="GH161" s="166"/>
      <c r="GI161" s="166"/>
      <c r="GJ161" s="166"/>
      <c r="GK161" s="166"/>
      <c r="GL161" s="166"/>
      <c r="GM161" s="166"/>
      <c r="GN161" s="166"/>
      <c r="GO161" s="166"/>
      <c r="GP161" s="166"/>
      <c r="GQ161" s="166"/>
      <c r="GR161" s="166"/>
      <c r="GS161" s="166"/>
      <c r="GT161" s="166"/>
      <c r="GU161" s="166"/>
      <c r="GV161" s="166"/>
      <c r="GW161" s="166"/>
      <c r="GX161" s="166"/>
      <c r="GY161" s="166"/>
      <c r="GZ161" s="166"/>
      <c r="HA161" s="166"/>
      <c r="HB161" s="166"/>
      <c r="HC161" s="166"/>
      <c r="HD161" s="166"/>
      <c r="HE161" s="166"/>
      <c r="HF161" s="166"/>
      <c r="HG161" s="166"/>
      <c r="HH161" s="166"/>
    </row>
    <row r="162" spans="1:216" s="165" customFormat="1">
      <c r="A162" s="156" t="s">
        <v>288</v>
      </c>
      <c r="B162" s="156" t="s">
        <v>1055</v>
      </c>
      <c r="C162" s="156" t="s">
        <v>428</v>
      </c>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166"/>
      <c r="CJ162" s="166"/>
      <c r="CK162" s="166"/>
      <c r="CL162" s="166"/>
      <c r="CM162" s="166"/>
      <c r="CN162" s="166"/>
      <c r="CO162" s="166"/>
      <c r="CP162" s="166"/>
      <c r="CQ162" s="166"/>
      <c r="CR162" s="166"/>
      <c r="CS162" s="166"/>
      <c r="CT162" s="166"/>
      <c r="CU162" s="166"/>
      <c r="CV162" s="166"/>
      <c r="CW162" s="166"/>
      <c r="CX162" s="166"/>
      <c r="CY162" s="166"/>
      <c r="CZ162" s="166"/>
      <c r="DA162" s="166"/>
      <c r="DB162" s="166"/>
      <c r="DC162" s="166"/>
      <c r="DD162" s="166"/>
      <c r="DE162" s="166"/>
      <c r="DF162" s="166"/>
      <c r="DG162" s="166"/>
      <c r="DH162" s="166"/>
      <c r="DI162" s="166"/>
      <c r="DJ162" s="166"/>
      <c r="DK162" s="166"/>
      <c r="DL162" s="166"/>
      <c r="DM162" s="166"/>
      <c r="DN162" s="166"/>
      <c r="DO162" s="166"/>
      <c r="DP162" s="166"/>
      <c r="DQ162" s="166"/>
      <c r="DR162" s="166"/>
      <c r="DS162" s="166"/>
      <c r="DT162" s="166"/>
      <c r="DU162" s="166"/>
      <c r="DV162" s="166"/>
      <c r="DW162" s="166"/>
      <c r="DX162" s="166"/>
      <c r="DY162" s="166"/>
      <c r="DZ162" s="166"/>
      <c r="EA162" s="166"/>
      <c r="EB162" s="166"/>
      <c r="EC162" s="166"/>
      <c r="ED162" s="166"/>
      <c r="EE162" s="166"/>
      <c r="EF162" s="166"/>
      <c r="EG162" s="166"/>
      <c r="EH162" s="166"/>
      <c r="EI162" s="166"/>
      <c r="EJ162" s="166"/>
      <c r="EK162" s="166"/>
      <c r="EL162" s="166"/>
      <c r="EM162" s="166"/>
      <c r="EN162" s="166"/>
      <c r="EO162" s="166"/>
      <c r="EP162" s="166"/>
      <c r="EQ162" s="166"/>
      <c r="ER162" s="166"/>
      <c r="ES162" s="166"/>
      <c r="ET162" s="166"/>
      <c r="EU162" s="166"/>
      <c r="EV162" s="166"/>
      <c r="EW162" s="166"/>
      <c r="EX162" s="166"/>
      <c r="EY162" s="166"/>
      <c r="EZ162" s="166"/>
      <c r="FA162" s="166"/>
      <c r="FB162" s="166"/>
      <c r="FC162" s="166"/>
      <c r="FD162" s="166"/>
      <c r="FE162" s="166"/>
      <c r="FF162" s="166"/>
      <c r="FG162" s="166"/>
      <c r="FH162" s="166"/>
      <c r="FI162" s="166"/>
      <c r="FJ162" s="166"/>
      <c r="FK162" s="166"/>
      <c r="FL162" s="166"/>
      <c r="FM162" s="166"/>
      <c r="FN162" s="166"/>
      <c r="FO162" s="166"/>
      <c r="FP162" s="166"/>
      <c r="FQ162" s="166"/>
      <c r="FR162" s="166"/>
      <c r="FS162" s="166"/>
      <c r="FT162" s="166"/>
      <c r="FU162" s="166"/>
      <c r="FV162" s="166"/>
      <c r="FW162" s="166"/>
      <c r="FX162" s="166"/>
      <c r="FY162" s="166"/>
      <c r="FZ162" s="166"/>
      <c r="GA162" s="166"/>
      <c r="GB162" s="166"/>
      <c r="GC162" s="166"/>
      <c r="GD162" s="166"/>
      <c r="GE162" s="166"/>
      <c r="GF162" s="166"/>
      <c r="GG162" s="166"/>
      <c r="GH162" s="166"/>
      <c r="GI162" s="166"/>
      <c r="GJ162" s="166"/>
      <c r="GK162" s="166"/>
      <c r="GL162" s="166"/>
      <c r="GM162" s="166"/>
      <c r="GN162" s="166"/>
      <c r="GO162" s="166"/>
      <c r="GP162" s="166"/>
      <c r="GQ162" s="166"/>
      <c r="GR162" s="166"/>
      <c r="GS162" s="166"/>
      <c r="GT162" s="166"/>
      <c r="GU162" s="166"/>
      <c r="GV162" s="166"/>
      <c r="GW162" s="166"/>
      <c r="GX162" s="166"/>
      <c r="GY162" s="166"/>
      <c r="GZ162" s="166"/>
      <c r="HA162" s="166"/>
      <c r="HB162" s="166"/>
      <c r="HC162" s="166"/>
      <c r="HD162" s="166"/>
      <c r="HE162" s="166"/>
      <c r="HF162" s="166"/>
      <c r="HG162" s="166"/>
      <c r="HH162" s="166"/>
    </row>
    <row r="163" spans="1:216" s="165" customFormat="1">
      <c r="A163" s="136" t="s">
        <v>288</v>
      </c>
      <c r="B163" s="136" t="s">
        <v>1056</v>
      </c>
      <c r="C163" s="136" t="s">
        <v>327</v>
      </c>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c r="AV163" s="166"/>
      <c r="AW163" s="166"/>
      <c r="AX163" s="166"/>
      <c r="AY163" s="166"/>
      <c r="AZ163" s="166"/>
      <c r="BA163" s="166"/>
      <c r="BB163" s="166"/>
      <c r="BC163" s="166"/>
      <c r="BD163" s="166"/>
      <c r="BE163" s="166"/>
      <c r="BF163" s="166"/>
      <c r="BG163" s="166"/>
      <c r="BH163" s="166"/>
      <c r="BI163" s="166"/>
      <c r="BJ163" s="166"/>
      <c r="BK163" s="166"/>
      <c r="BL163" s="166"/>
      <c r="BM163" s="166"/>
      <c r="BN163" s="166"/>
      <c r="BO163" s="166"/>
      <c r="BP163" s="166"/>
      <c r="BQ163" s="166"/>
      <c r="BR163" s="166"/>
      <c r="BS163" s="166"/>
      <c r="BT163" s="166"/>
      <c r="BU163" s="166"/>
      <c r="BV163" s="166"/>
      <c r="BW163" s="166"/>
      <c r="BX163" s="166"/>
      <c r="BY163" s="166"/>
      <c r="BZ163" s="166"/>
      <c r="CA163" s="166"/>
      <c r="CB163" s="166"/>
      <c r="CC163" s="166"/>
      <c r="CD163" s="166"/>
      <c r="CE163" s="166"/>
      <c r="CF163" s="166"/>
      <c r="CG163" s="166"/>
      <c r="CH163" s="166"/>
      <c r="CI163" s="166"/>
      <c r="CJ163" s="166"/>
      <c r="CK163" s="166"/>
      <c r="CL163" s="166"/>
      <c r="CM163" s="166"/>
      <c r="CN163" s="166"/>
      <c r="CO163" s="166"/>
      <c r="CP163" s="166"/>
      <c r="CQ163" s="166"/>
      <c r="CR163" s="166"/>
      <c r="CS163" s="166"/>
      <c r="CT163" s="166"/>
      <c r="CU163" s="166"/>
      <c r="CV163" s="166"/>
      <c r="CW163" s="166"/>
      <c r="CX163" s="166"/>
      <c r="CY163" s="166"/>
      <c r="CZ163" s="166"/>
      <c r="DA163" s="166"/>
      <c r="DB163" s="166"/>
      <c r="DC163" s="166"/>
      <c r="DD163" s="166"/>
      <c r="DE163" s="166"/>
      <c r="DF163" s="166"/>
      <c r="DG163" s="166"/>
      <c r="DH163" s="166"/>
      <c r="DI163" s="166"/>
      <c r="DJ163" s="166"/>
      <c r="DK163" s="166"/>
      <c r="DL163" s="166"/>
      <c r="DM163" s="166"/>
      <c r="DN163" s="166"/>
      <c r="DO163" s="166"/>
      <c r="DP163" s="166"/>
      <c r="DQ163" s="166"/>
      <c r="DR163" s="166"/>
      <c r="DS163" s="166"/>
      <c r="DT163" s="166"/>
      <c r="DU163" s="166"/>
      <c r="DV163" s="166"/>
      <c r="DW163" s="166"/>
      <c r="DX163" s="166"/>
      <c r="DY163" s="166"/>
      <c r="DZ163" s="166"/>
      <c r="EA163" s="166"/>
      <c r="EB163" s="166"/>
      <c r="EC163" s="166"/>
      <c r="ED163" s="166"/>
      <c r="EE163" s="166"/>
      <c r="EF163" s="166"/>
      <c r="EG163" s="166"/>
      <c r="EH163" s="166"/>
      <c r="EI163" s="166"/>
      <c r="EJ163" s="166"/>
      <c r="EK163" s="166"/>
      <c r="EL163" s="166"/>
      <c r="EM163" s="166"/>
      <c r="EN163" s="166"/>
      <c r="EO163" s="166"/>
      <c r="EP163" s="166"/>
      <c r="EQ163" s="166"/>
      <c r="ER163" s="166"/>
      <c r="ES163" s="166"/>
      <c r="ET163" s="166"/>
      <c r="EU163" s="166"/>
      <c r="EV163" s="166"/>
      <c r="EW163" s="166"/>
      <c r="EX163" s="166"/>
      <c r="EY163" s="166"/>
      <c r="EZ163" s="166"/>
      <c r="FA163" s="166"/>
      <c r="FB163" s="166"/>
      <c r="FC163" s="166"/>
      <c r="FD163" s="166"/>
      <c r="FE163" s="166"/>
      <c r="FF163" s="166"/>
      <c r="FG163" s="166"/>
      <c r="FH163" s="166"/>
      <c r="FI163" s="166"/>
      <c r="FJ163" s="166"/>
      <c r="FK163" s="166"/>
      <c r="FL163" s="166"/>
      <c r="FM163" s="166"/>
      <c r="FN163" s="166"/>
      <c r="FO163" s="166"/>
      <c r="FP163" s="166"/>
      <c r="FQ163" s="166"/>
      <c r="FR163" s="166"/>
      <c r="FS163" s="166"/>
      <c r="FT163" s="166"/>
      <c r="FU163" s="166"/>
      <c r="FV163" s="166"/>
      <c r="FW163" s="166"/>
      <c r="FX163" s="166"/>
      <c r="FY163" s="166"/>
      <c r="FZ163" s="166"/>
      <c r="GA163" s="166"/>
      <c r="GB163" s="166"/>
      <c r="GC163" s="166"/>
      <c r="GD163" s="166"/>
      <c r="GE163" s="166"/>
      <c r="GF163" s="166"/>
      <c r="GG163" s="166"/>
      <c r="GH163" s="166"/>
      <c r="GI163" s="166"/>
      <c r="GJ163" s="166"/>
      <c r="GK163" s="166"/>
      <c r="GL163" s="166"/>
      <c r="GM163" s="166"/>
      <c r="GN163" s="166"/>
      <c r="GO163" s="166"/>
      <c r="GP163" s="166"/>
      <c r="GQ163" s="166"/>
      <c r="GR163" s="166"/>
      <c r="GS163" s="166"/>
      <c r="GT163" s="166"/>
      <c r="GU163" s="166"/>
      <c r="GV163" s="166"/>
      <c r="GW163" s="166"/>
      <c r="GX163" s="166"/>
      <c r="GY163" s="166"/>
      <c r="GZ163" s="166"/>
      <c r="HA163" s="166"/>
      <c r="HB163" s="166"/>
      <c r="HC163" s="166"/>
      <c r="HD163" s="166"/>
      <c r="HE163" s="166"/>
      <c r="HF163" s="166"/>
      <c r="HG163" s="166"/>
      <c r="HH163" s="166"/>
    </row>
    <row r="164" spans="1:216" s="165" customFormat="1">
      <c r="A164" s="136" t="s">
        <v>288</v>
      </c>
      <c r="B164" s="136" t="s">
        <v>1057</v>
      </c>
      <c r="C164" s="136" t="s">
        <v>328</v>
      </c>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66"/>
      <c r="AV164" s="166"/>
      <c r="AW164" s="166"/>
      <c r="AX164" s="166"/>
      <c r="AY164" s="166"/>
      <c r="AZ164" s="166"/>
      <c r="BA164" s="166"/>
      <c r="BB164" s="166"/>
      <c r="BC164" s="166"/>
      <c r="BD164" s="166"/>
      <c r="BE164" s="166"/>
      <c r="BF164" s="166"/>
      <c r="BG164" s="166"/>
      <c r="BH164" s="166"/>
      <c r="BI164" s="166"/>
      <c r="BJ164" s="166"/>
      <c r="BK164" s="166"/>
      <c r="BL164" s="166"/>
      <c r="BM164" s="166"/>
      <c r="BN164" s="166"/>
      <c r="BO164" s="166"/>
      <c r="BP164" s="166"/>
      <c r="BQ164" s="166"/>
      <c r="BR164" s="166"/>
      <c r="BS164" s="166"/>
      <c r="BT164" s="166"/>
      <c r="BU164" s="166"/>
      <c r="BV164" s="166"/>
      <c r="BW164" s="166"/>
      <c r="BX164" s="166"/>
      <c r="BY164" s="166"/>
      <c r="BZ164" s="166"/>
      <c r="CA164" s="166"/>
      <c r="CB164" s="166"/>
      <c r="CC164" s="166"/>
      <c r="CD164" s="166"/>
      <c r="CE164" s="166"/>
      <c r="CF164" s="166"/>
      <c r="CG164" s="166"/>
      <c r="CH164" s="166"/>
      <c r="CI164" s="166"/>
      <c r="CJ164" s="166"/>
      <c r="CK164" s="166"/>
      <c r="CL164" s="166"/>
      <c r="CM164" s="166"/>
      <c r="CN164" s="166"/>
      <c r="CO164" s="166"/>
      <c r="CP164" s="166"/>
      <c r="CQ164" s="166"/>
      <c r="CR164" s="166"/>
      <c r="CS164" s="166"/>
      <c r="CT164" s="166"/>
      <c r="CU164" s="166"/>
      <c r="CV164" s="166"/>
      <c r="CW164" s="166"/>
      <c r="CX164" s="166"/>
      <c r="CY164" s="166"/>
      <c r="CZ164" s="166"/>
      <c r="DA164" s="166"/>
      <c r="DB164" s="166"/>
      <c r="DC164" s="166"/>
      <c r="DD164" s="166"/>
      <c r="DE164" s="166"/>
      <c r="DF164" s="166"/>
      <c r="DG164" s="166"/>
      <c r="DH164" s="166"/>
      <c r="DI164" s="166"/>
      <c r="DJ164" s="166"/>
      <c r="DK164" s="166"/>
      <c r="DL164" s="166"/>
      <c r="DM164" s="166"/>
      <c r="DN164" s="166"/>
      <c r="DO164" s="166"/>
      <c r="DP164" s="166"/>
      <c r="DQ164" s="166"/>
      <c r="DR164" s="166"/>
      <c r="DS164" s="166"/>
      <c r="DT164" s="166"/>
      <c r="DU164" s="166"/>
      <c r="DV164" s="166"/>
      <c r="DW164" s="166"/>
      <c r="DX164" s="166"/>
      <c r="DY164" s="166"/>
      <c r="DZ164" s="166"/>
      <c r="EA164" s="166"/>
      <c r="EB164" s="166"/>
      <c r="EC164" s="166"/>
      <c r="ED164" s="166"/>
      <c r="EE164" s="166"/>
      <c r="EF164" s="166"/>
      <c r="EG164" s="166"/>
      <c r="EH164" s="166"/>
      <c r="EI164" s="166"/>
      <c r="EJ164" s="166"/>
      <c r="EK164" s="166"/>
      <c r="EL164" s="166"/>
      <c r="EM164" s="166"/>
      <c r="EN164" s="166"/>
      <c r="EO164" s="166"/>
      <c r="EP164" s="166"/>
      <c r="EQ164" s="166"/>
      <c r="ER164" s="166"/>
      <c r="ES164" s="166"/>
      <c r="ET164" s="166"/>
      <c r="EU164" s="166"/>
      <c r="EV164" s="166"/>
      <c r="EW164" s="166"/>
      <c r="EX164" s="166"/>
      <c r="EY164" s="166"/>
      <c r="EZ164" s="166"/>
      <c r="FA164" s="166"/>
      <c r="FB164" s="166"/>
      <c r="FC164" s="166"/>
      <c r="FD164" s="166"/>
      <c r="FE164" s="166"/>
      <c r="FF164" s="166"/>
      <c r="FG164" s="166"/>
      <c r="FH164" s="166"/>
      <c r="FI164" s="166"/>
      <c r="FJ164" s="166"/>
      <c r="FK164" s="166"/>
      <c r="FL164" s="166"/>
      <c r="FM164" s="166"/>
      <c r="FN164" s="166"/>
      <c r="FO164" s="166"/>
      <c r="FP164" s="166"/>
      <c r="FQ164" s="166"/>
      <c r="FR164" s="166"/>
      <c r="FS164" s="166"/>
      <c r="FT164" s="166"/>
      <c r="FU164" s="166"/>
      <c r="FV164" s="166"/>
      <c r="FW164" s="166"/>
      <c r="FX164" s="166"/>
      <c r="FY164" s="166"/>
      <c r="FZ164" s="166"/>
      <c r="GA164" s="166"/>
      <c r="GB164" s="166"/>
      <c r="GC164" s="166"/>
      <c r="GD164" s="166"/>
      <c r="GE164" s="166"/>
      <c r="GF164" s="166"/>
      <c r="GG164" s="166"/>
      <c r="GH164" s="166"/>
      <c r="GI164" s="166"/>
      <c r="GJ164" s="166"/>
      <c r="GK164" s="166"/>
      <c r="GL164" s="166"/>
      <c r="GM164" s="166"/>
      <c r="GN164" s="166"/>
      <c r="GO164" s="166"/>
      <c r="GP164" s="166"/>
      <c r="GQ164" s="166"/>
      <c r="GR164" s="166"/>
      <c r="GS164" s="166"/>
      <c r="GT164" s="166"/>
      <c r="GU164" s="166"/>
      <c r="GV164" s="166"/>
      <c r="GW164" s="166"/>
      <c r="GX164" s="166"/>
      <c r="GY164" s="166"/>
      <c r="GZ164" s="166"/>
      <c r="HA164" s="166"/>
      <c r="HB164" s="166"/>
      <c r="HC164" s="166"/>
      <c r="HD164" s="166"/>
      <c r="HE164" s="166"/>
      <c r="HF164" s="166"/>
      <c r="HG164" s="166"/>
      <c r="HH164" s="166"/>
    </row>
    <row r="165" spans="1:216" s="165" customFormat="1">
      <c r="A165" s="170" t="s">
        <v>288</v>
      </c>
      <c r="B165" s="167" t="s">
        <v>1058</v>
      </c>
      <c r="C165" s="167" t="s">
        <v>300</v>
      </c>
      <c r="D165" s="166"/>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6"/>
      <c r="AT165" s="166"/>
      <c r="AU165" s="166"/>
      <c r="AV165" s="166"/>
      <c r="AW165" s="166"/>
      <c r="AX165" s="166"/>
      <c r="AY165" s="166"/>
      <c r="AZ165" s="166"/>
      <c r="BA165" s="166"/>
      <c r="BB165" s="166"/>
      <c r="BC165" s="166"/>
      <c r="BD165" s="166"/>
      <c r="BE165" s="166"/>
      <c r="BF165" s="166"/>
      <c r="BG165" s="166"/>
      <c r="BH165" s="166"/>
      <c r="BI165" s="166"/>
      <c r="BJ165" s="166"/>
      <c r="BK165" s="166"/>
      <c r="BL165" s="166"/>
      <c r="BM165" s="166"/>
      <c r="BN165" s="166"/>
      <c r="BO165" s="166"/>
      <c r="BP165" s="166"/>
      <c r="BQ165" s="166"/>
      <c r="BR165" s="166"/>
      <c r="BS165" s="166"/>
      <c r="BT165" s="166"/>
      <c r="BU165" s="166"/>
      <c r="BV165" s="166"/>
      <c r="BW165" s="166"/>
      <c r="BX165" s="166"/>
      <c r="BY165" s="166"/>
      <c r="BZ165" s="166"/>
      <c r="CA165" s="166"/>
      <c r="CB165" s="166"/>
      <c r="CC165" s="166"/>
      <c r="CD165" s="166"/>
      <c r="CE165" s="166"/>
      <c r="CF165" s="166"/>
      <c r="CG165" s="166"/>
      <c r="CH165" s="166"/>
      <c r="CI165" s="166"/>
      <c r="CJ165" s="166"/>
      <c r="CK165" s="166"/>
      <c r="CL165" s="166"/>
      <c r="CM165" s="166"/>
      <c r="CN165" s="166"/>
      <c r="CO165" s="166"/>
      <c r="CP165" s="166"/>
      <c r="CQ165" s="166"/>
      <c r="CR165" s="166"/>
      <c r="CS165" s="166"/>
      <c r="CT165" s="166"/>
      <c r="CU165" s="166"/>
      <c r="CV165" s="166"/>
      <c r="CW165" s="166"/>
      <c r="CX165" s="166"/>
      <c r="CY165" s="166"/>
      <c r="CZ165" s="166"/>
      <c r="DA165" s="166"/>
      <c r="DB165" s="166"/>
      <c r="DC165" s="166"/>
      <c r="DD165" s="166"/>
      <c r="DE165" s="166"/>
      <c r="DF165" s="166"/>
      <c r="DG165" s="166"/>
      <c r="DH165" s="166"/>
      <c r="DI165" s="166"/>
      <c r="DJ165" s="166"/>
      <c r="DK165" s="166"/>
      <c r="DL165" s="166"/>
      <c r="DM165" s="166"/>
      <c r="DN165" s="166"/>
      <c r="DO165" s="166"/>
      <c r="DP165" s="166"/>
      <c r="DQ165" s="166"/>
      <c r="DR165" s="166"/>
      <c r="DS165" s="166"/>
      <c r="DT165" s="166"/>
      <c r="DU165" s="166"/>
      <c r="DV165" s="166"/>
      <c r="DW165" s="166"/>
      <c r="DX165" s="166"/>
      <c r="DY165" s="166"/>
      <c r="DZ165" s="166"/>
      <c r="EA165" s="166"/>
      <c r="EB165" s="166"/>
      <c r="EC165" s="166"/>
      <c r="ED165" s="166"/>
      <c r="EE165" s="166"/>
      <c r="EF165" s="166"/>
      <c r="EG165" s="166"/>
      <c r="EH165" s="166"/>
      <c r="EI165" s="166"/>
      <c r="EJ165" s="166"/>
      <c r="EK165" s="166"/>
      <c r="EL165" s="166"/>
      <c r="EM165" s="166"/>
      <c r="EN165" s="166"/>
      <c r="EO165" s="166"/>
      <c r="EP165" s="166"/>
      <c r="EQ165" s="166"/>
      <c r="ER165" s="166"/>
      <c r="ES165" s="166"/>
      <c r="ET165" s="166"/>
      <c r="EU165" s="166"/>
      <c r="EV165" s="166"/>
      <c r="EW165" s="166"/>
      <c r="EX165" s="166"/>
      <c r="EY165" s="166"/>
      <c r="EZ165" s="166"/>
      <c r="FA165" s="166"/>
      <c r="FB165" s="166"/>
      <c r="FC165" s="166"/>
      <c r="FD165" s="166"/>
      <c r="FE165" s="166"/>
      <c r="FF165" s="166"/>
      <c r="FG165" s="166"/>
      <c r="FH165" s="166"/>
      <c r="FI165" s="166"/>
      <c r="FJ165" s="166"/>
      <c r="FK165" s="166"/>
      <c r="FL165" s="166"/>
      <c r="FM165" s="166"/>
      <c r="FN165" s="166"/>
      <c r="FO165" s="166"/>
      <c r="FP165" s="166"/>
      <c r="FQ165" s="166"/>
      <c r="FR165" s="166"/>
      <c r="FS165" s="166"/>
      <c r="FT165" s="166"/>
      <c r="FU165" s="166"/>
      <c r="FV165" s="166"/>
      <c r="FW165" s="166"/>
      <c r="FX165" s="166"/>
      <c r="FY165" s="166"/>
      <c r="FZ165" s="166"/>
      <c r="GA165" s="166"/>
      <c r="GB165" s="166"/>
      <c r="GC165" s="166"/>
      <c r="GD165" s="166"/>
      <c r="GE165" s="166"/>
      <c r="GF165" s="166"/>
      <c r="GG165" s="166"/>
      <c r="GH165" s="166"/>
      <c r="GI165" s="166"/>
      <c r="GJ165" s="166"/>
      <c r="GK165" s="166"/>
      <c r="GL165" s="166"/>
      <c r="GM165" s="166"/>
      <c r="GN165" s="166"/>
      <c r="GO165" s="166"/>
      <c r="GP165" s="166"/>
      <c r="GQ165" s="166"/>
      <c r="GR165" s="166"/>
      <c r="GS165" s="166"/>
      <c r="GT165" s="166"/>
      <c r="GU165" s="166"/>
      <c r="GV165" s="166"/>
      <c r="GW165" s="166"/>
      <c r="GX165" s="166"/>
      <c r="GY165" s="166"/>
      <c r="GZ165" s="166"/>
      <c r="HA165" s="166"/>
      <c r="HB165" s="166"/>
      <c r="HC165" s="166"/>
      <c r="HD165" s="166"/>
      <c r="HE165" s="166"/>
      <c r="HF165" s="166"/>
      <c r="HG165" s="166"/>
      <c r="HH165" s="166"/>
    </row>
    <row r="166" spans="1:216" s="165" customFormat="1">
      <c r="A166" s="136" t="s">
        <v>288</v>
      </c>
      <c r="B166" s="136" t="s">
        <v>1059</v>
      </c>
      <c r="C166" s="136" t="s">
        <v>429</v>
      </c>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6"/>
      <c r="BF166" s="166"/>
      <c r="BG166" s="166"/>
      <c r="BH166" s="166"/>
      <c r="BI166" s="166"/>
      <c r="BJ166" s="166"/>
      <c r="BK166" s="166"/>
      <c r="BL166" s="166"/>
      <c r="BM166" s="166"/>
      <c r="BN166" s="166"/>
      <c r="BO166" s="166"/>
      <c r="BP166" s="166"/>
      <c r="BQ166" s="166"/>
      <c r="BR166" s="166"/>
      <c r="BS166" s="166"/>
      <c r="BT166" s="166"/>
      <c r="BU166" s="166"/>
      <c r="BV166" s="166"/>
      <c r="BW166" s="166"/>
      <c r="BX166" s="166"/>
      <c r="BY166" s="166"/>
      <c r="BZ166" s="166"/>
      <c r="CA166" s="166"/>
      <c r="CB166" s="166"/>
      <c r="CC166" s="166"/>
      <c r="CD166" s="166"/>
      <c r="CE166" s="166"/>
      <c r="CF166" s="166"/>
      <c r="CG166" s="166"/>
      <c r="CH166" s="166"/>
      <c r="CI166" s="166"/>
      <c r="CJ166" s="166"/>
      <c r="CK166" s="166"/>
      <c r="CL166" s="166"/>
      <c r="CM166" s="166"/>
      <c r="CN166" s="166"/>
      <c r="CO166" s="166"/>
      <c r="CP166" s="166"/>
      <c r="CQ166" s="166"/>
      <c r="CR166" s="166"/>
      <c r="CS166" s="166"/>
      <c r="CT166" s="166"/>
      <c r="CU166" s="166"/>
      <c r="CV166" s="166"/>
      <c r="CW166" s="166"/>
      <c r="CX166" s="166"/>
      <c r="CY166" s="166"/>
      <c r="CZ166" s="166"/>
      <c r="DA166" s="166"/>
      <c r="DB166" s="166"/>
      <c r="DC166" s="166"/>
      <c r="DD166" s="166"/>
      <c r="DE166" s="166"/>
      <c r="DF166" s="166"/>
      <c r="DG166" s="166"/>
      <c r="DH166" s="166"/>
      <c r="DI166" s="166"/>
      <c r="DJ166" s="166"/>
      <c r="DK166" s="166"/>
      <c r="DL166" s="166"/>
      <c r="DM166" s="166"/>
      <c r="DN166" s="166"/>
      <c r="DO166" s="166"/>
      <c r="DP166" s="166"/>
      <c r="DQ166" s="166"/>
      <c r="DR166" s="166"/>
      <c r="DS166" s="166"/>
      <c r="DT166" s="166"/>
      <c r="DU166" s="166"/>
      <c r="DV166" s="166"/>
      <c r="DW166" s="166"/>
      <c r="DX166" s="166"/>
      <c r="DY166" s="166"/>
      <c r="DZ166" s="166"/>
      <c r="EA166" s="166"/>
      <c r="EB166" s="166"/>
      <c r="EC166" s="166"/>
      <c r="ED166" s="166"/>
      <c r="EE166" s="166"/>
      <c r="EF166" s="166"/>
      <c r="EG166" s="166"/>
      <c r="EH166" s="166"/>
      <c r="EI166" s="166"/>
      <c r="EJ166" s="166"/>
      <c r="EK166" s="166"/>
      <c r="EL166" s="166"/>
      <c r="EM166" s="166"/>
      <c r="EN166" s="166"/>
      <c r="EO166" s="166"/>
      <c r="EP166" s="166"/>
      <c r="EQ166" s="166"/>
      <c r="ER166" s="166"/>
      <c r="ES166" s="166"/>
      <c r="ET166" s="166"/>
      <c r="EU166" s="166"/>
      <c r="EV166" s="166"/>
      <c r="EW166" s="166"/>
      <c r="EX166" s="166"/>
      <c r="EY166" s="166"/>
      <c r="EZ166" s="166"/>
      <c r="FA166" s="166"/>
      <c r="FB166" s="166"/>
      <c r="FC166" s="166"/>
      <c r="FD166" s="166"/>
      <c r="FE166" s="166"/>
      <c r="FF166" s="166"/>
      <c r="FG166" s="166"/>
      <c r="FH166" s="166"/>
      <c r="FI166" s="166"/>
      <c r="FJ166" s="166"/>
      <c r="FK166" s="166"/>
      <c r="FL166" s="166"/>
      <c r="FM166" s="166"/>
      <c r="FN166" s="166"/>
      <c r="FO166" s="166"/>
      <c r="FP166" s="166"/>
      <c r="FQ166" s="166"/>
      <c r="FR166" s="166"/>
      <c r="FS166" s="166"/>
      <c r="FT166" s="166"/>
      <c r="FU166" s="166"/>
      <c r="FV166" s="166"/>
      <c r="FW166" s="166"/>
      <c r="FX166" s="166"/>
      <c r="FY166" s="166"/>
      <c r="FZ166" s="166"/>
      <c r="GA166" s="166"/>
      <c r="GB166" s="166"/>
      <c r="GC166" s="166"/>
      <c r="GD166" s="166"/>
      <c r="GE166" s="166"/>
      <c r="GF166" s="166"/>
      <c r="GG166" s="166"/>
      <c r="GH166" s="166"/>
      <c r="GI166" s="166"/>
      <c r="GJ166" s="166"/>
      <c r="GK166" s="166"/>
      <c r="GL166" s="166"/>
      <c r="GM166" s="166"/>
      <c r="GN166" s="166"/>
      <c r="GO166" s="166"/>
      <c r="GP166" s="166"/>
      <c r="GQ166" s="166"/>
      <c r="GR166" s="166"/>
      <c r="GS166" s="166"/>
      <c r="GT166" s="166"/>
      <c r="GU166" s="166"/>
      <c r="GV166" s="166"/>
      <c r="GW166" s="166"/>
      <c r="GX166" s="166"/>
      <c r="GY166" s="166"/>
      <c r="GZ166" s="166"/>
      <c r="HA166" s="166"/>
      <c r="HB166" s="166"/>
      <c r="HC166" s="166"/>
      <c r="HD166" s="166"/>
      <c r="HE166" s="166"/>
      <c r="HF166" s="166"/>
      <c r="HG166" s="166"/>
      <c r="HH166" s="166"/>
    </row>
    <row r="167" spans="1:216" s="165" customFormat="1">
      <c r="A167" s="136" t="s">
        <v>288</v>
      </c>
      <c r="B167" s="136" t="s">
        <v>1060</v>
      </c>
      <c r="C167" s="136" t="s">
        <v>334</v>
      </c>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6"/>
      <c r="BF167" s="166"/>
      <c r="BG167" s="166"/>
      <c r="BH167" s="166"/>
      <c r="BI167" s="166"/>
      <c r="BJ167" s="166"/>
      <c r="BK167" s="166"/>
      <c r="BL167" s="166"/>
      <c r="BM167" s="166"/>
      <c r="BN167" s="166"/>
      <c r="BO167" s="166"/>
      <c r="BP167" s="166"/>
      <c r="BQ167" s="166"/>
      <c r="BR167" s="166"/>
      <c r="BS167" s="166"/>
      <c r="BT167" s="166"/>
      <c r="BU167" s="166"/>
      <c r="BV167" s="166"/>
      <c r="BW167" s="166"/>
      <c r="BX167" s="166"/>
      <c r="BY167" s="166"/>
      <c r="BZ167" s="166"/>
      <c r="CA167" s="166"/>
      <c r="CB167" s="166"/>
      <c r="CC167" s="166"/>
      <c r="CD167" s="166"/>
      <c r="CE167" s="166"/>
      <c r="CF167" s="166"/>
      <c r="CG167" s="166"/>
      <c r="CH167" s="166"/>
      <c r="CI167" s="166"/>
      <c r="CJ167" s="166"/>
      <c r="CK167" s="166"/>
      <c r="CL167" s="166"/>
      <c r="CM167" s="166"/>
      <c r="CN167" s="166"/>
      <c r="CO167" s="166"/>
      <c r="CP167" s="166"/>
      <c r="CQ167" s="166"/>
      <c r="CR167" s="166"/>
      <c r="CS167" s="166"/>
      <c r="CT167" s="166"/>
      <c r="CU167" s="166"/>
      <c r="CV167" s="166"/>
      <c r="CW167" s="166"/>
      <c r="CX167" s="166"/>
      <c r="CY167" s="166"/>
      <c r="CZ167" s="166"/>
      <c r="DA167" s="166"/>
      <c r="DB167" s="166"/>
      <c r="DC167" s="166"/>
      <c r="DD167" s="166"/>
      <c r="DE167" s="166"/>
      <c r="DF167" s="166"/>
      <c r="DG167" s="166"/>
      <c r="DH167" s="166"/>
      <c r="DI167" s="166"/>
      <c r="DJ167" s="166"/>
      <c r="DK167" s="166"/>
      <c r="DL167" s="166"/>
      <c r="DM167" s="166"/>
      <c r="DN167" s="166"/>
      <c r="DO167" s="166"/>
      <c r="DP167" s="166"/>
      <c r="DQ167" s="166"/>
      <c r="DR167" s="166"/>
      <c r="DS167" s="166"/>
      <c r="DT167" s="166"/>
      <c r="DU167" s="166"/>
      <c r="DV167" s="166"/>
      <c r="DW167" s="166"/>
      <c r="DX167" s="166"/>
      <c r="DY167" s="166"/>
      <c r="DZ167" s="166"/>
      <c r="EA167" s="166"/>
      <c r="EB167" s="166"/>
      <c r="EC167" s="166"/>
      <c r="ED167" s="166"/>
      <c r="EE167" s="166"/>
      <c r="EF167" s="166"/>
      <c r="EG167" s="166"/>
      <c r="EH167" s="166"/>
      <c r="EI167" s="166"/>
      <c r="EJ167" s="166"/>
      <c r="EK167" s="166"/>
      <c r="EL167" s="166"/>
      <c r="EM167" s="166"/>
      <c r="EN167" s="166"/>
      <c r="EO167" s="166"/>
      <c r="EP167" s="166"/>
      <c r="EQ167" s="166"/>
      <c r="ER167" s="166"/>
      <c r="ES167" s="166"/>
      <c r="ET167" s="166"/>
      <c r="EU167" s="166"/>
      <c r="EV167" s="166"/>
      <c r="EW167" s="166"/>
      <c r="EX167" s="166"/>
      <c r="EY167" s="166"/>
      <c r="EZ167" s="166"/>
      <c r="FA167" s="166"/>
      <c r="FB167" s="166"/>
      <c r="FC167" s="166"/>
      <c r="FD167" s="166"/>
      <c r="FE167" s="166"/>
      <c r="FF167" s="166"/>
      <c r="FG167" s="166"/>
      <c r="FH167" s="166"/>
      <c r="FI167" s="166"/>
      <c r="FJ167" s="166"/>
      <c r="FK167" s="166"/>
      <c r="FL167" s="166"/>
      <c r="FM167" s="166"/>
      <c r="FN167" s="166"/>
      <c r="FO167" s="166"/>
      <c r="FP167" s="166"/>
      <c r="FQ167" s="166"/>
      <c r="FR167" s="166"/>
      <c r="FS167" s="166"/>
      <c r="FT167" s="166"/>
      <c r="FU167" s="166"/>
      <c r="FV167" s="166"/>
      <c r="FW167" s="166"/>
      <c r="FX167" s="166"/>
      <c r="FY167" s="166"/>
      <c r="FZ167" s="166"/>
      <c r="GA167" s="166"/>
      <c r="GB167" s="166"/>
      <c r="GC167" s="166"/>
      <c r="GD167" s="166"/>
      <c r="GE167" s="166"/>
      <c r="GF167" s="166"/>
      <c r="GG167" s="166"/>
      <c r="GH167" s="166"/>
      <c r="GI167" s="166"/>
      <c r="GJ167" s="166"/>
      <c r="GK167" s="166"/>
      <c r="GL167" s="166"/>
      <c r="GM167" s="166"/>
      <c r="GN167" s="166"/>
      <c r="GO167" s="166"/>
      <c r="GP167" s="166"/>
      <c r="GQ167" s="166"/>
      <c r="GR167" s="166"/>
      <c r="GS167" s="166"/>
      <c r="GT167" s="166"/>
      <c r="GU167" s="166"/>
      <c r="GV167" s="166"/>
      <c r="GW167" s="166"/>
      <c r="GX167" s="166"/>
      <c r="GY167" s="166"/>
      <c r="GZ167" s="166"/>
      <c r="HA167" s="166"/>
      <c r="HB167" s="166"/>
      <c r="HC167" s="166"/>
      <c r="HD167" s="166"/>
      <c r="HE167" s="166"/>
      <c r="HF167" s="166"/>
      <c r="HG167" s="166"/>
      <c r="HH167" s="166"/>
    </row>
    <row r="168" spans="1:216" s="165" customFormat="1">
      <c r="A168" s="136" t="s">
        <v>288</v>
      </c>
      <c r="B168" s="136" t="s">
        <v>1061</v>
      </c>
      <c r="C168" s="136" t="s">
        <v>315</v>
      </c>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6"/>
      <c r="BF168" s="166"/>
      <c r="BG168" s="166"/>
      <c r="BH168" s="166"/>
      <c r="BI168" s="166"/>
      <c r="BJ168" s="166"/>
      <c r="BK168" s="166"/>
      <c r="BL168" s="166"/>
      <c r="BM168" s="166"/>
      <c r="BN168" s="166"/>
      <c r="BO168" s="166"/>
      <c r="BP168" s="166"/>
      <c r="BQ168" s="166"/>
      <c r="BR168" s="166"/>
      <c r="BS168" s="166"/>
      <c r="BT168" s="166"/>
      <c r="BU168" s="166"/>
      <c r="BV168" s="166"/>
      <c r="BW168" s="166"/>
      <c r="BX168" s="166"/>
      <c r="BY168" s="166"/>
      <c r="BZ168" s="166"/>
      <c r="CA168" s="166"/>
      <c r="CB168" s="166"/>
      <c r="CC168" s="166"/>
      <c r="CD168" s="166"/>
      <c r="CE168" s="166"/>
      <c r="CF168" s="166"/>
      <c r="CG168" s="166"/>
      <c r="CH168" s="166"/>
      <c r="CI168" s="166"/>
      <c r="CJ168" s="166"/>
      <c r="CK168" s="166"/>
      <c r="CL168" s="166"/>
      <c r="CM168" s="166"/>
      <c r="CN168" s="166"/>
      <c r="CO168" s="166"/>
      <c r="CP168" s="166"/>
      <c r="CQ168" s="166"/>
      <c r="CR168" s="166"/>
      <c r="CS168" s="166"/>
      <c r="CT168" s="166"/>
      <c r="CU168" s="166"/>
      <c r="CV168" s="166"/>
      <c r="CW168" s="166"/>
      <c r="CX168" s="166"/>
      <c r="CY168" s="166"/>
      <c r="CZ168" s="166"/>
      <c r="DA168" s="166"/>
      <c r="DB168" s="166"/>
      <c r="DC168" s="166"/>
      <c r="DD168" s="166"/>
      <c r="DE168" s="166"/>
      <c r="DF168" s="166"/>
      <c r="DG168" s="166"/>
      <c r="DH168" s="166"/>
      <c r="DI168" s="166"/>
      <c r="DJ168" s="166"/>
      <c r="DK168" s="166"/>
      <c r="DL168" s="166"/>
      <c r="DM168" s="166"/>
      <c r="DN168" s="166"/>
      <c r="DO168" s="166"/>
      <c r="DP168" s="166"/>
      <c r="DQ168" s="166"/>
      <c r="DR168" s="166"/>
      <c r="DS168" s="166"/>
      <c r="DT168" s="166"/>
      <c r="DU168" s="166"/>
      <c r="DV168" s="166"/>
      <c r="DW168" s="166"/>
      <c r="DX168" s="166"/>
      <c r="DY168" s="166"/>
      <c r="DZ168" s="166"/>
      <c r="EA168" s="166"/>
      <c r="EB168" s="166"/>
      <c r="EC168" s="166"/>
      <c r="ED168" s="166"/>
      <c r="EE168" s="166"/>
      <c r="EF168" s="166"/>
      <c r="EG168" s="166"/>
      <c r="EH168" s="166"/>
      <c r="EI168" s="166"/>
      <c r="EJ168" s="166"/>
      <c r="EK168" s="166"/>
      <c r="EL168" s="166"/>
      <c r="EM168" s="166"/>
      <c r="EN168" s="166"/>
      <c r="EO168" s="166"/>
      <c r="EP168" s="166"/>
      <c r="EQ168" s="166"/>
      <c r="ER168" s="166"/>
      <c r="ES168" s="166"/>
      <c r="ET168" s="166"/>
      <c r="EU168" s="166"/>
      <c r="EV168" s="166"/>
      <c r="EW168" s="166"/>
      <c r="EX168" s="166"/>
      <c r="EY168" s="166"/>
      <c r="EZ168" s="166"/>
      <c r="FA168" s="166"/>
      <c r="FB168" s="166"/>
      <c r="FC168" s="166"/>
      <c r="FD168" s="166"/>
      <c r="FE168" s="166"/>
      <c r="FF168" s="166"/>
      <c r="FG168" s="166"/>
      <c r="FH168" s="166"/>
      <c r="FI168" s="166"/>
      <c r="FJ168" s="166"/>
      <c r="FK168" s="166"/>
      <c r="FL168" s="166"/>
      <c r="FM168" s="166"/>
      <c r="FN168" s="166"/>
      <c r="FO168" s="166"/>
      <c r="FP168" s="166"/>
      <c r="FQ168" s="166"/>
      <c r="FR168" s="166"/>
      <c r="FS168" s="166"/>
      <c r="FT168" s="166"/>
      <c r="FU168" s="166"/>
      <c r="FV168" s="166"/>
      <c r="FW168" s="166"/>
      <c r="FX168" s="166"/>
      <c r="FY168" s="166"/>
      <c r="FZ168" s="166"/>
      <c r="GA168" s="166"/>
      <c r="GB168" s="166"/>
      <c r="GC168" s="166"/>
      <c r="GD168" s="166"/>
      <c r="GE168" s="166"/>
      <c r="GF168" s="166"/>
      <c r="GG168" s="166"/>
      <c r="GH168" s="166"/>
      <c r="GI168" s="166"/>
      <c r="GJ168" s="166"/>
      <c r="GK168" s="166"/>
      <c r="GL168" s="166"/>
      <c r="GM168" s="166"/>
      <c r="GN168" s="166"/>
      <c r="GO168" s="166"/>
      <c r="GP168" s="166"/>
      <c r="GQ168" s="166"/>
      <c r="GR168" s="166"/>
      <c r="GS168" s="166"/>
      <c r="GT168" s="166"/>
      <c r="GU168" s="166"/>
      <c r="GV168" s="166"/>
      <c r="GW168" s="166"/>
      <c r="GX168" s="166"/>
      <c r="GY168" s="166"/>
      <c r="GZ168" s="166"/>
      <c r="HA168" s="166"/>
      <c r="HB168" s="166"/>
      <c r="HC168" s="166"/>
      <c r="HD168" s="166"/>
      <c r="HE168" s="166"/>
      <c r="HF168" s="166"/>
      <c r="HG168" s="166"/>
      <c r="HH168" s="166"/>
    </row>
    <row r="169" spans="1:216" s="165" customFormat="1">
      <c r="A169" s="136" t="s">
        <v>288</v>
      </c>
      <c r="B169" s="136" t="s">
        <v>316</v>
      </c>
      <c r="C169" s="136" t="s">
        <v>316</v>
      </c>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6"/>
      <c r="CM169" s="166"/>
      <c r="CN169" s="166"/>
      <c r="CO169" s="166"/>
      <c r="CP169" s="166"/>
      <c r="CQ169" s="166"/>
      <c r="CR169" s="166"/>
      <c r="CS169" s="166"/>
      <c r="CT169" s="166"/>
      <c r="CU169" s="166"/>
      <c r="CV169" s="166"/>
      <c r="CW169" s="166"/>
      <c r="CX169" s="166"/>
      <c r="CY169" s="166"/>
      <c r="CZ169" s="166"/>
      <c r="DA169" s="166"/>
      <c r="DB169" s="166"/>
      <c r="DC169" s="166"/>
      <c r="DD169" s="166"/>
      <c r="DE169" s="166"/>
      <c r="DF169" s="166"/>
      <c r="DG169" s="166"/>
      <c r="DH169" s="166"/>
      <c r="DI169" s="166"/>
      <c r="DJ169" s="166"/>
      <c r="DK169" s="166"/>
      <c r="DL169" s="166"/>
      <c r="DM169" s="166"/>
      <c r="DN169" s="166"/>
      <c r="DO169" s="166"/>
      <c r="DP169" s="166"/>
      <c r="DQ169" s="166"/>
      <c r="DR169" s="166"/>
      <c r="DS169" s="166"/>
      <c r="DT169" s="166"/>
      <c r="DU169" s="166"/>
      <c r="DV169" s="166"/>
      <c r="DW169" s="166"/>
      <c r="DX169" s="166"/>
      <c r="DY169" s="166"/>
      <c r="DZ169" s="166"/>
      <c r="EA169" s="166"/>
      <c r="EB169" s="166"/>
      <c r="EC169" s="166"/>
      <c r="ED169" s="166"/>
      <c r="EE169" s="166"/>
      <c r="EF169" s="166"/>
      <c r="EG169" s="166"/>
      <c r="EH169" s="166"/>
      <c r="EI169" s="166"/>
      <c r="EJ169" s="166"/>
      <c r="EK169" s="166"/>
      <c r="EL169" s="166"/>
      <c r="EM169" s="166"/>
      <c r="EN169" s="166"/>
      <c r="EO169" s="166"/>
      <c r="EP169" s="166"/>
      <c r="EQ169" s="166"/>
      <c r="ER169" s="166"/>
      <c r="ES169" s="166"/>
      <c r="ET169" s="166"/>
      <c r="EU169" s="166"/>
      <c r="EV169" s="166"/>
      <c r="EW169" s="166"/>
      <c r="EX169" s="166"/>
      <c r="EY169" s="166"/>
      <c r="EZ169" s="166"/>
      <c r="FA169" s="166"/>
      <c r="FB169" s="166"/>
      <c r="FC169" s="166"/>
      <c r="FD169" s="166"/>
      <c r="FE169" s="166"/>
      <c r="FF169" s="166"/>
      <c r="FG169" s="166"/>
      <c r="FH169" s="166"/>
      <c r="FI169" s="166"/>
      <c r="FJ169" s="166"/>
      <c r="FK169" s="166"/>
      <c r="FL169" s="166"/>
      <c r="FM169" s="166"/>
      <c r="FN169" s="166"/>
      <c r="FO169" s="166"/>
      <c r="FP169" s="166"/>
      <c r="FQ169" s="166"/>
      <c r="FR169" s="166"/>
      <c r="FS169" s="166"/>
      <c r="FT169" s="166"/>
      <c r="FU169" s="166"/>
      <c r="FV169" s="166"/>
      <c r="FW169" s="166"/>
      <c r="FX169" s="166"/>
      <c r="FY169" s="166"/>
      <c r="FZ169" s="166"/>
      <c r="GA169" s="166"/>
      <c r="GB169" s="166"/>
      <c r="GC169" s="166"/>
      <c r="GD169" s="166"/>
      <c r="GE169" s="166"/>
      <c r="GF169" s="166"/>
      <c r="GG169" s="166"/>
      <c r="GH169" s="166"/>
      <c r="GI169" s="166"/>
      <c r="GJ169" s="166"/>
      <c r="GK169" s="166"/>
      <c r="GL169" s="166"/>
      <c r="GM169" s="166"/>
      <c r="GN169" s="166"/>
      <c r="GO169" s="166"/>
      <c r="GP169" s="166"/>
      <c r="GQ169" s="166"/>
      <c r="GR169" s="166"/>
      <c r="GS169" s="166"/>
      <c r="GT169" s="166"/>
      <c r="GU169" s="166"/>
      <c r="GV169" s="166"/>
      <c r="GW169" s="166"/>
      <c r="GX169" s="166"/>
      <c r="GY169" s="166"/>
      <c r="GZ169" s="166"/>
      <c r="HA169" s="166"/>
      <c r="HB169" s="166"/>
      <c r="HC169" s="166"/>
      <c r="HD169" s="166"/>
      <c r="HE169" s="166"/>
      <c r="HF169" s="166"/>
      <c r="HG169" s="166"/>
      <c r="HH169" s="166"/>
    </row>
    <row r="170" spans="1:216" s="165" customFormat="1">
      <c r="A170" s="156" t="s">
        <v>288</v>
      </c>
      <c r="B170" s="156" t="s">
        <v>1062</v>
      </c>
      <c r="C170" s="156" t="s">
        <v>330</v>
      </c>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66"/>
      <c r="BE170" s="166"/>
      <c r="BF170" s="166"/>
      <c r="BG170" s="166"/>
      <c r="BH170" s="166"/>
      <c r="BI170" s="166"/>
      <c r="BJ170" s="166"/>
      <c r="BK170" s="166"/>
      <c r="BL170" s="166"/>
      <c r="BM170" s="166"/>
      <c r="BN170" s="166"/>
      <c r="BO170" s="166"/>
      <c r="BP170" s="166"/>
      <c r="BQ170" s="166"/>
      <c r="BR170" s="166"/>
      <c r="BS170" s="166"/>
      <c r="BT170" s="166"/>
      <c r="BU170" s="166"/>
      <c r="BV170" s="166"/>
      <c r="BW170" s="166"/>
      <c r="BX170" s="166"/>
      <c r="BY170" s="166"/>
      <c r="BZ170" s="166"/>
      <c r="CA170" s="166"/>
      <c r="CB170" s="166"/>
      <c r="CC170" s="166"/>
      <c r="CD170" s="166"/>
      <c r="CE170" s="166"/>
      <c r="CF170" s="166"/>
      <c r="CG170" s="166"/>
      <c r="CH170" s="166"/>
      <c r="CI170" s="166"/>
      <c r="CJ170" s="166"/>
      <c r="CK170" s="166"/>
      <c r="CL170" s="166"/>
      <c r="CM170" s="166"/>
      <c r="CN170" s="166"/>
      <c r="CO170" s="166"/>
      <c r="CP170" s="166"/>
      <c r="CQ170" s="166"/>
      <c r="CR170" s="166"/>
      <c r="CS170" s="166"/>
      <c r="CT170" s="166"/>
      <c r="CU170" s="166"/>
      <c r="CV170" s="166"/>
      <c r="CW170" s="166"/>
      <c r="CX170" s="166"/>
      <c r="CY170" s="166"/>
      <c r="CZ170" s="166"/>
      <c r="DA170" s="166"/>
      <c r="DB170" s="166"/>
      <c r="DC170" s="166"/>
      <c r="DD170" s="166"/>
      <c r="DE170" s="166"/>
      <c r="DF170" s="166"/>
      <c r="DG170" s="166"/>
      <c r="DH170" s="166"/>
      <c r="DI170" s="166"/>
      <c r="DJ170" s="166"/>
      <c r="DK170" s="166"/>
      <c r="DL170" s="166"/>
      <c r="DM170" s="166"/>
      <c r="DN170" s="166"/>
      <c r="DO170" s="166"/>
      <c r="DP170" s="166"/>
      <c r="DQ170" s="166"/>
      <c r="DR170" s="166"/>
      <c r="DS170" s="166"/>
      <c r="DT170" s="166"/>
      <c r="DU170" s="166"/>
      <c r="DV170" s="166"/>
      <c r="DW170" s="166"/>
      <c r="DX170" s="166"/>
      <c r="DY170" s="166"/>
      <c r="DZ170" s="166"/>
      <c r="EA170" s="166"/>
      <c r="EB170" s="166"/>
      <c r="EC170" s="166"/>
      <c r="ED170" s="166"/>
      <c r="EE170" s="166"/>
      <c r="EF170" s="166"/>
      <c r="EG170" s="166"/>
      <c r="EH170" s="166"/>
      <c r="EI170" s="166"/>
      <c r="EJ170" s="166"/>
      <c r="EK170" s="166"/>
      <c r="EL170" s="166"/>
      <c r="EM170" s="166"/>
      <c r="EN170" s="166"/>
      <c r="EO170" s="166"/>
      <c r="EP170" s="166"/>
      <c r="EQ170" s="166"/>
      <c r="ER170" s="166"/>
      <c r="ES170" s="166"/>
      <c r="ET170" s="166"/>
      <c r="EU170" s="166"/>
      <c r="EV170" s="166"/>
      <c r="EW170" s="166"/>
      <c r="EX170" s="166"/>
      <c r="EY170" s="166"/>
      <c r="EZ170" s="166"/>
      <c r="FA170" s="166"/>
      <c r="FB170" s="166"/>
      <c r="FC170" s="166"/>
      <c r="FD170" s="166"/>
      <c r="FE170" s="166"/>
      <c r="FF170" s="166"/>
      <c r="FG170" s="166"/>
      <c r="FH170" s="166"/>
      <c r="FI170" s="166"/>
      <c r="FJ170" s="166"/>
      <c r="FK170" s="166"/>
      <c r="FL170" s="166"/>
      <c r="FM170" s="166"/>
      <c r="FN170" s="166"/>
      <c r="FO170" s="166"/>
      <c r="FP170" s="166"/>
      <c r="FQ170" s="166"/>
      <c r="FR170" s="166"/>
      <c r="FS170" s="166"/>
      <c r="FT170" s="166"/>
      <c r="FU170" s="166"/>
      <c r="FV170" s="166"/>
      <c r="FW170" s="166"/>
      <c r="FX170" s="166"/>
      <c r="FY170" s="166"/>
      <c r="FZ170" s="166"/>
      <c r="GA170" s="166"/>
      <c r="GB170" s="166"/>
      <c r="GC170" s="166"/>
      <c r="GD170" s="166"/>
      <c r="GE170" s="166"/>
      <c r="GF170" s="166"/>
      <c r="GG170" s="166"/>
      <c r="GH170" s="166"/>
      <c r="GI170" s="166"/>
      <c r="GJ170" s="166"/>
      <c r="GK170" s="166"/>
      <c r="GL170" s="166"/>
      <c r="GM170" s="166"/>
      <c r="GN170" s="166"/>
      <c r="GO170" s="166"/>
      <c r="GP170" s="166"/>
      <c r="GQ170" s="166"/>
      <c r="GR170" s="166"/>
      <c r="GS170" s="166"/>
      <c r="GT170" s="166"/>
      <c r="GU170" s="166"/>
      <c r="GV170" s="166"/>
      <c r="GW170" s="166"/>
      <c r="GX170" s="166"/>
      <c r="GY170" s="166"/>
      <c r="GZ170" s="166"/>
      <c r="HA170" s="166"/>
      <c r="HB170" s="166"/>
      <c r="HC170" s="166"/>
      <c r="HD170" s="166"/>
      <c r="HE170" s="166"/>
      <c r="HF170" s="166"/>
      <c r="HG170" s="166"/>
      <c r="HH170" s="166"/>
    </row>
    <row r="171" spans="1:216" s="165" customFormat="1">
      <c r="A171" s="156" t="s">
        <v>288</v>
      </c>
      <c r="B171" s="156" t="s">
        <v>1063</v>
      </c>
      <c r="C171" s="156" t="s">
        <v>416</v>
      </c>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6"/>
      <c r="BF171" s="166"/>
      <c r="BG171" s="166"/>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c r="DJ171" s="166"/>
      <c r="DK171" s="166"/>
      <c r="DL171" s="166"/>
      <c r="DM171" s="166"/>
      <c r="DN171" s="166"/>
      <c r="DO171" s="166"/>
      <c r="DP171" s="166"/>
      <c r="DQ171" s="166"/>
      <c r="DR171" s="166"/>
      <c r="DS171" s="166"/>
      <c r="DT171" s="166"/>
      <c r="DU171" s="166"/>
      <c r="DV171" s="166"/>
      <c r="DW171" s="166"/>
      <c r="DX171" s="166"/>
      <c r="DY171" s="166"/>
      <c r="DZ171" s="166"/>
      <c r="EA171" s="166"/>
      <c r="EB171" s="166"/>
      <c r="EC171" s="166"/>
      <c r="ED171" s="166"/>
      <c r="EE171" s="166"/>
      <c r="EF171" s="166"/>
      <c r="EG171" s="166"/>
      <c r="EH171" s="166"/>
      <c r="EI171" s="166"/>
      <c r="EJ171" s="166"/>
      <c r="EK171" s="166"/>
      <c r="EL171" s="166"/>
      <c r="EM171" s="166"/>
      <c r="EN171" s="166"/>
      <c r="EO171" s="166"/>
      <c r="EP171" s="166"/>
      <c r="EQ171" s="166"/>
      <c r="ER171" s="166"/>
      <c r="ES171" s="166"/>
      <c r="ET171" s="166"/>
      <c r="EU171" s="166"/>
      <c r="EV171" s="166"/>
      <c r="EW171" s="166"/>
      <c r="EX171" s="166"/>
      <c r="EY171" s="166"/>
      <c r="EZ171" s="166"/>
      <c r="FA171" s="166"/>
      <c r="FB171" s="166"/>
      <c r="FC171" s="166"/>
      <c r="FD171" s="166"/>
      <c r="FE171" s="166"/>
      <c r="FF171" s="166"/>
      <c r="FG171" s="166"/>
      <c r="FH171" s="166"/>
      <c r="FI171" s="166"/>
      <c r="FJ171" s="166"/>
      <c r="FK171" s="166"/>
      <c r="FL171" s="166"/>
      <c r="FM171" s="166"/>
      <c r="FN171" s="166"/>
      <c r="FO171" s="166"/>
      <c r="FP171" s="166"/>
      <c r="FQ171" s="166"/>
      <c r="FR171" s="166"/>
      <c r="FS171" s="166"/>
      <c r="FT171" s="166"/>
      <c r="FU171" s="166"/>
      <c r="FV171" s="166"/>
      <c r="FW171" s="166"/>
      <c r="FX171" s="166"/>
      <c r="FY171" s="166"/>
      <c r="FZ171" s="166"/>
      <c r="GA171" s="166"/>
      <c r="GB171" s="166"/>
      <c r="GC171" s="166"/>
      <c r="GD171" s="166"/>
      <c r="GE171" s="166"/>
      <c r="GF171" s="166"/>
      <c r="GG171" s="166"/>
      <c r="GH171" s="166"/>
      <c r="GI171" s="166"/>
      <c r="GJ171" s="166"/>
      <c r="GK171" s="166"/>
      <c r="GL171" s="166"/>
      <c r="GM171" s="166"/>
      <c r="GN171" s="166"/>
      <c r="GO171" s="166"/>
      <c r="GP171" s="166"/>
      <c r="GQ171" s="166"/>
      <c r="GR171" s="166"/>
      <c r="GS171" s="166"/>
      <c r="GT171" s="166"/>
      <c r="GU171" s="166"/>
      <c r="GV171" s="166"/>
      <c r="GW171" s="166"/>
      <c r="GX171" s="166"/>
      <c r="GY171" s="166"/>
      <c r="GZ171" s="166"/>
      <c r="HA171" s="166"/>
      <c r="HB171" s="166"/>
      <c r="HC171" s="166"/>
      <c r="HD171" s="166"/>
      <c r="HE171" s="166"/>
      <c r="HF171" s="166"/>
      <c r="HG171" s="166"/>
      <c r="HH171" s="166"/>
    </row>
    <row r="172" spans="1:216" s="165" customFormat="1">
      <c r="A172" s="136" t="s">
        <v>412</v>
      </c>
      <c r="B172" s="136" t="s">
        <v>294</v>
      </c>
      <c r="C172" s="136" t="s">
        <v>294</v>
      </c>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6"/>
      <c r="BC172" s="166"/>
      <c r="BD172" s="166"/>
      <c r="BE172" s="166"/>
      <c r="BF172" s="166"/>
      <c r="BG172" s="166"/>
      <c r="BH172" s="166"/>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c r="DJ172" s="166"/>
      <c r="DK172" s="166"/>
      <c r="DL172" s="166"/>
      <c r="DM172" s="166"/>
      <c r="DN172" s="166"/>
      <c r="DO172" s="166"/>
      <c r="DP172" s="166"/>
      <c r="DQ172" s="166"/>
      <c r="DR172" s="166"/>
      <c r="DS172" s="166"/>
      <c r="DT172" s="166"/>
      <c r="DU172" s="166"/>
      <c r="DV172" s="166"/>
      <c r="DW172" s="166"/>
      <c r="DX172" s="166"/>
      <c r="DY172" s="166"/>
      <c r="DZ172" s="166"/>
      <c r="EA172" s="166"/>
      <c r="EB172" s="166"/>
      <c r="EC172" s="166"/>
      <c r="ED172" s="166"/>
      <c r="EE172" s="166"/>
      <c r="EF172" s="166"/>
      <c r="EG172" s="166"/>
      <c r="EH172" s="166"/>
      <c r="EI172" s="166"/>
      <c r="EJ172" s="166"/>
      <c r="EK172" s="166"/>
      <c r="EL172" s="166"/>
      <c r="EM172" s="166"/>
      <c r="EN172" s="166"/>
      <c r="EO172" s="166"/>
      <c r="EP172" s="166"/>
      <c r="EQ172" s="166"/>
      <c r="ER172" s="166"/>
      <c r="ES172" s="166"/>
      <c r="ET172" s="166"/>
      <c r="EU172" s="166"/>
      <c r="EV172" s="166"/>
      <c r="EW172" s="166"/>
      <c r="EX172" s="166"/>
      <c r="EY172" s="166"/>
      <c r="EZ172" s="166"/>
      <c r="FA172" s="166"/>
      <c r="FB172" s="166"/>
      <c r="FC172" s="166"/>
      <c r="FD172" s="166"/>
      <c r="FE172" s="166"/>
      <c r="FF172" s="166"/>
      <c r="FG172" s="166"/>
      <c r="FH172" s="166"/>
      <c r="FI172" s="166"/>
      <c r="FJ172" s="166"/>
      <c r="FK172" s="166"/>
      <c r="FL172" s="166"/>
      <c r="FM172" s="166"/>
      <c r="FN172" s="166"/>
      <c r="FO172" s="166"/>
      <c r="FP172" s="166"/>
      <c r="FQ172" s="166"/>
      <c r="FR172" s="166"/>
      <c r="FS172" s="166"/>
      <c r="FT172" s="166"/>
      <c r="FU172" s="166"/>
      <c r="FV172" s="166"/>
      <c r="FW172" s="166"/>
      <c r="FX172" s="166"/>
      <c r="FY172" s="166"/>
      <c r="FZ172" s="166"/>
      <c r="GA172" s="166"/>
      <c r="GB172" s="166"/>
      <c r="GC172" s="166"/>
      <c r="GD172" s="166"/>
      <c r="GE172" s="166"/>
      <c r="GF172" s="166"/>
      <c r="GG172" s="166"/>
      <c r="GH172" s="166"/>
      <c r="GI172" s="166"/>
      <c r="GJ172" s="166"/>
      <c r="GK172" s="166"/>
      <c r="GL172" s="166"/>
      <c r="GM172" s="166"/>
      <c r="GN172" s="166"/>
      <c r="GO172" s="166"/>
      <c r="GP172" s="166"/>
      <c r="GQ172" s="166"/>
      <c r="GR172" s="166"/>
      <c r="GS172" s="166"/>
      <c r="GT172" s="166"/>
      <c r="GU172" s="166"/>
      <c r="GV172" s="166"/>
      <c r="GW172" s="166"/>
      <c r="GX172" s="166"/>
      <c r="GY172" s="166"/>
      <c r="GZ172" s="166"/>
      <c r="HA172" s="166"/>
      <c r="HB172" s="166"/>
      <c r="HC172" s="166"/>
      <c r="HD172" s="166"/>
      <c r="HE172" s="166"/>
      <c r="HF172" s="166"/>
      <c r="HG172" s="166"/>
      <c r="HH172" s="166"/>
    </row>
    <row r="173" spans="1:216" s="165" customFormat="1">
      <c r="A173" s="136" t="s">
        <v>412</v>
      </c>
      <c r="B173" s="136" t="s">
        <v>295</v>
      </c>
      <c r="C173" s="136" t="s">
        <v>295</v>
      </c>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66"/>
      <c r="BE173" s="166"/>
      <c r="BF173" s="166"/>
      <c r="BG173" s="166"/>
      <c r="BH173" s="166"/>
      <c r="BI173" s="166"/>
      <c r="BJ173" s="166"/>
      <c r="BK173" s="166"/>
      <c r="BL173" s="166"/>
      <c r="BM173" s="166"/>
      <c r="BN173" s="166"/>
      <c r="BO173" s="166"/>
      <c r="BP173" s="166"/>
      <c r="BQ173" s="166"/>
      <c r="BR173" s="166"/>
      <c r="BS173" s="166"/>
      <c r="BT173" s="166"/>
      <c r="BU173" s="166"/>
      <c r="BV173" s="166"/>
      <c r="BW173" s="166"/>
      <c r="BX173" s="166"/>
      <c r="BY173" s="166"/>
      <c r="BZ173" s="166"/>
      <c r="CA173" s="166"/>
      <c r="CB173" s="166"/>
      <c r="CC173" s="166"/>
      <c r="CD173" s="166"/>
      <c r="CE173" s="166"/>
      <c r="CF173" s="166"/>
      <c r="CG173" s="166"/>
      <c r="CH173" s="166"/>
      <c r="CI173" s="166"/>
      <c r="CJ173" s="166"/>
      <c r="CK173" s="166"/>
      <c r="CL173" s="166"/>
      <c r="CM173" s="166"/>
      <c r="CN173" s="166"/>
      <c r="CO173" s="166"/>
      <c r="CP173" s="166"/>
      <c r="CQ173" s="166"/>
      <c r="CR173" s="166"/>
      <c r="CS173" s="166"/>
      <c r="CT173" s="166"/>
      <c r="CU173" s="166"/>
      <c r="CV173" s="166"/>
      <c r="CW173" s="166"/>
      <c r="CX173" s="166"/>
      <c r="CY173" s="166"/>
      <c r="CZ173" s="166"/>
      <c r="DA173" s="166"/>
      <c r="DB173" s="166"/>
      <c r="DC173" s="166"/>
      <c r="DD173" s="166"/>
      <c r="DE173" s="166"/>
      <c r="DF173" s="166"/>
      <c r="DG173" s="166"/>
      <c r="DH173" s="166"/>
      <c r="DI173" s="166"/>
      <c r="DJ173" s="166"/>
      <c r="DK173" s="166"/>
      <c r="DL173" s="166"/>
      <c r="DM173" s="166"/>
      <c r="DN173" s="166"/>
      <c r="DO173" s="166"/>
      <c r="DP173" s="166"/>
      <c r="DQ173" s="166"/>
      <c r="DR173" s="166"/>
      <c r="DS173" s="166"/>
      <c r="DT173" s="166"/>
      <c r="DU173" s="166"/>
      <c r="DV173" s="166"/>
      <c r="DW173" s="166"/>
      <c r="DX173" s="166"/>
      <c r="DY173" s="166"/>
      <c r="DZ173" s="166"/>
      <c r="EA173" s="166"/>
      <c r="EB173" s="166"/>
      <c r="EC173" s="166"/>
      <c r="ED173" s="166"/>
      <c r="EE173" s="166"/>
      <c r="EF173" s="166"/>
      <c r="EG173" s="166"/>
      <c r="EH173" s="166"/>
      <c r="EI173" s="166"/>
      <c r="EJ173" s="166"/>
      <c r="EK173" s="166"/>
      <c r="EL173" s="166"/>
      <c r="EM173" s="166"/>
      <c r="EN173" s="166"/>
      <c r="EO173" s="166"/>
      <c r="EP173" s="166"/>
      <c r="EQ173" s="166"/>
      <c r="ER173" s="166"/>
      <c r="ES173" s="166"/>
      <c r="ET173" s="166"/>
      <c r="EU173" s="166"/>
      <c r="EV173" s="166"/>
      <c r="EW173" s="166"/>
      <c r="EX173" s="166"/>
      <c r="EY173" s="166"/>
      <c r="EZ173" s="166"/>
      <c r="FA173" s="166"/>
      <c r="FB173" s="166"/>
      <c r="FC173" s="166"/>
      <c r="FD173" s="166"/>
      <c r="FE173" s="166"/>
      <c r="FF173" s="166"/>
      <c r="FG173" s="166"/>
      <c r="FH173" s="166"/>
      <c r="FI173" s="166"/>
      <c r="FJ173" s="166"/>
      <c r="FK173" s="166"/>
      <c r="FL173" s="166"/>
      <c r="FM173" s="166"/>
      <c r="FN173" s="166"/>
      <c r="FO173" s="166"/>
      <c r="FP173" s="166"/>
      <c r="FQ173" s="166"/>
      <c r="FR173" s="166"/>
      <c r="FS173" s="166"/>
      <c r="FT173" s="166"/>
      <c r="FU173" s="166"/>
      <c r="FV173" s="166"/>
      <c r="FW173" s="166"/>
      <c r="FX173" s="166"/>
      <c r="FY173" s="166"/>
      <c r="FZ173" s="166"/>
      <c r="GA173" s="166"/>
      <c r="GB173" s="166"/>
      <c r="GC173" s="166"/>
      <c r="GD173" s="166"/>
      <c r="GE173" s="166"/>
      <c r="GF173" s="166"/>
      <c r="GG173" s="166"/>
      <c r="GH173" s="166"/>
      <c r="GI173" s="166"/>
      <c r="GJ173" s="166"/>
      <c r="GK173" s="166"/>
      <c r="GL173" s="166"/>
      <c r="GM173" s="166"/>
      <c r="GN173" s="166"/>
      <c r="GO173" s="166"/>
      <c r="GP173" s="166"/>
      <c r="GQ173" s="166"/>
      <c r="GR173" s="166"/>
      <c r="GS173" s="166"/>
      <c r="GT173" s="166"/>
      <c r="GU173" s="166"/>
      <c r="GV173" s="166"/>
      <c r="GW173" s="166"/>
      <c r="GX173" s="166"/>
      <c r="GY173" s="166"/>
      <c r="GZ173" s="166"/>
      <c r="HA173" s="166"/>
      <c r="HB173" s="166"/>
      <c r="HC173" s="166"/>
      <c r="HD173" s="166"/>
      <c r="HE173" s="166"/>
      <c r="HF173" s="166"/>
      <c r="HG173" s="166"/>
      <c r="HH173" s="166"/>
    </row>
    <row r="174" spans="1:216" s="165" customFormat="1">
      <c r="A174" s="136" t="s">
        <v>412</v>
      </c>
      <c r="B174" s="136" t="s">
        <v>302</v>
      </c>
      <c r="C174" s="136" t="s">
        <v>302</v>
      </c>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6"/>
      <c r="BF174" s="166"/>
      <c r="BG174" s="166"/>
      <c r="BH174" s="166"/>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66"/>
      <c r="DL174" s="166"/>
      <c r="DM174" s="166"/>
      <c r="DN174" s="166"/>
      <c r="DO174" s="166"/>
      <c r="DP174" s="166"/>
      <c r="DQ174" s="166"/>
      <c r="DR174" s="166"/>
      <c r="DS174" s="166"/>
      <c r="DT174" s="166"/>
      <c r="DU174" s="166"/>
      <c r="DV174" s="166"/>
      <c r="DW174" s="166"/>
      <c r="DX174" s="166"/>
      <c r="DY174" s="166"/>
      <c r="DZ174" s="166"/>
      <c r="EA174" s="166"/>
      <c r="EB174" s="166"/>
      <c r="EC174" s="166"/>
      <c r="ED174" s="166"/>
      <c r="EE174" s="166"/>
      <c r="EF174" s="166"/>
      <c r="EG174" s="166"/>
      <c r="EH174" s="166"/>
      <c r="EI174" s="166"/>
      <c r="EJ174" s="166"/>
      <c r="EK174" s="166"/>
      <c r="EL174" s="166"/>
      <c r="EM174" s="166"/>
      <c r="EN174" s="166"/>
      <c r="EO174" s="166"/>
      <c r="EP174" s="166"/>
      <c r="EQ174" s="166"/>
      <c r="ER174" s="166"/>
      <c r="ES174" s="166"/>
      <c r="ET174" s="166"/>
      <c r="EU174" s="166"/>
      <c r="EV174" s="166"/>
      <c r="EW174" s="166"/>
      <c r="EX174" s="166"/>
      <c r="EY174" s="166"/>
      <c r="EZ174" s="166"/>
      <c r="FA174" s="166"/>
      <c r="FB174" s="166"/>
      <c r="FC174" s="166"/>
      <c r="FD174" s="166"/>
      <c r="FE174" s="166"/>
      <c r="FF174" s="166"/>
      <c r="FG174" s="166"/>
      <c r="FH174" s="166"/>
      <c r="FI174" s="166"/>
      <c r="FJ174" s="166"/>
      <c r="FK174" s="166"/>
      <c r="FL174" s="166"/>
      <c r="FM174" s="166"/>
      <c r="FN174" s="166"/>
      <c r="FO174" s="166"/>
      <c r="FP174" s="166"/>
      <c r="FQ174" s="166"/>
      <c r="FR174" s="166"/>
      <c r="FS174" s="166"/>
      <c r="FT174" s="166"/>
      <c r="FU174" s="166"/>
      <c r="FV174" s="166"/>
      <c r="FW174" s="166"/>
      <c r="FX174" s="166"/>
      <c r="FY174" s="166"/>
      <c r="FZ174" s="166"/>
      <c r="GA174" s="166"/>
      <c r="GB174" s="166"/>
      <c r="GC174" s="166"/>
      <c r="GD174" s="166"/>
      <c r="GE174" s="166"/>
      <c r="GF174" s="166"/>
      <c r="GG174" s="166"/>
      <c r="GH174" s="166"/>
      <c r="GI174" s="166"/>
      <c r="GJ174" s="166"/>
      <c r="GK174" s="166"/>
      <c r="GL174" s="166"/>
      <c r="GM174" s="166"/>
      <c r="GN174" s="166"/>
      <c r="GO174" s="166"/>
      <c r="GP174" s="166"/>
      <c r="GQ174" s="166"/>
      <c r="GR174" s="166"/>
      <c r="GS174" s="166"/>
      <c r="GT174" s="166"/>
      <c r="GU174" s="166"/>
      <c r="GV174" s="166"/>
      <c r="GW174" s="166"/>
      <c r="GX174" s="166"/>
      <c r="GY174" s="166"/>
      <c r="GZ174" s="166"/>
      <c r="HA174" s="166"/>
      <c r="HB174" s="166"/>
      <c r="HC174" s="166"/>
      <c r="HD174" s="166"/>
      <c r="HE174" s="166"/>
      <c r="HF174" s="166"/>
      <c r="HG174" s="166"/>
      <c r="HH174" s="166"/>
    </row>
    <row r="175" spans="1:216" s="165" customFormat="1">
      <c r="A175" s="136" t="s">
        <v>412</v>
      </c>
      <c r="B175" s="136" t="s">
        <v>1036</v>
      </c>
      <c r="C175" s="136" t="s">
        <v>303</v>
      </c>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6"/>
      <c r="BF175" s="166"/>
      <c r="BG175" s="166"/>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66"/>
      <c r="DL175" s="166"/>
      <c r="DM175" s="166"/>
      <c r="DN175" s="166"/>
      <c r="DO175" s="166"/>
      <c r="DP175" s="166"/>
      <c r="DQ175" s="166"/>
      <c r="DR175" s="166"/>
      <c r="DS175" s="166"/>
      <c r="DT175" s="166"/>
      <c r="DU175" s="166"/>
      <c r="DV175" s="166"/>
      <c r="DW175" s="166"/>
      <c r="DX175" s="166"/>
      <c r="DY175" s="166"/>
      <c r="DZ175" s="166"/>
      <c r="EA175" s="166"/>
      <c r="EB175" s="166"/>
      <c r="EC175" s="166"/>
      <c r="ED175" s="166"/>
      <c r="EE175" s="166"/>
      <c r="EF175" s="166"/>
      <c r="EG175" s="166"/>
      <c r="EH175" s="166"/>
      <c r="EI175" s="166"/>
      <c r="EJ175" s="166"/>
      <c r="EK175" s="166"/>
      <c r="EL175" s="166"/>
      <c r="EM175" s="166"/>
      <c r="EN175" s="166"/>
      <c r="EO175" s="166"/>
      <c r="EP175" s="166"/>
      <c r="EQ175" s="166"/>
      <c r="ER175" s="166"/>
      <c r="ES175" s="166"/>
      <c r="ET175" s="166"/>
      <c r="EU175" s="166"/>
      <c r="EV175" s="166"/>
      <c r="EW175" s="166"/>
      <c r="EX175" s="166"/>
      <c r="EY175" s="166"/>
      <c r="EZ175" s="166"/>
      <c r="FA175" s="166"/>
      <c r="FB175" s="166"/>
      <c r="FC175" s="166"/>
      <c r="FD175" s="166"/>
      <c r="FE175" s="166"/>
      <c r="FF175" s="166"/>
      <c r="FG175" s="166"/>
      <c r="FH175" s="166"/>
      <c r="FI175" s="166"/>
      <c r="FJ175" s="166"/>
      <c r="FK175" s="166"/>
      <c r="FL175" s="166"/>
      <c r="FM175" s="166"/>
      <c r="FN175" s="166"/>
      <c r="FO175" s="166"/>
      <c r="FP175" s="166"/>
      <c r="FQ175" s="166"/>
      <c r="FR175" s="166"/>
      <c r="FS175" s="166"/>
      <c r="FT175" s="166"/>
      <c r="FU175" s="166"/>
      <c r="FV175" s="166"/>
      <c r="FW175" s="166"/>
      <c r="FX175" s="166"/>
      <c r="FY175" s="166"/>
      <c r="FZ175" s="166"/>
      <c r="GA175" s="166"/>
      <c r="GB175" s="166"/>
      <c r="GC175" s="166"/>
      <c r="GD175" s="166"/>
      <c r="GE175" s="166"/>
      <c r="GF175" s="166"/>
      <c r="GG175" s="166"/>
      <c r="GH175" s="166"/>
      <c r="GI175" s="166"/>
      <c r="GJ175" s="166"/>
      <c r="GK175" s="166"/>
      <c r="GL175" s="166"/>
      <c r="GM175" s="166"/>
      <c r="GN175" s="166"/>
      <c r="GO175" s="166"/>
      <c r="GP175" s="166"/>
      <c r="GQ175" s="166"/>
      <c r="GR175" s="166"/>
      <c r="GS175" s="166"/>
      <c r="GT175" s="166"/>
      <c r="GU175" s="166"/>
      <c r="GV175" s="166"/>
      <c r="GW175" s="166"/>
      <c r="GX175" s="166"/>
      <c r="GY175" s="166"/>
      <c r="GZ175" s="166"/>
      <c r="HA175" s="166"/>
      <c r="HB175" s="166"/>
      <c r="HC175" s="166"/>
      <c r="HD175" s="166"/>
      <c r="HE175" s="166"/>
      <c r="HF175" s="166"/>
      <c r="HG175" s="166"/>
      <c r="HH175" s="166"/>
    </row>
    <row r="176" spans="1:216" s="165" customFormat="1">
      <c r="A176" s="136" t="s">
        <v>412</v>
      </c>
      <c r="B176" s="136" t="s">
        <v>1037</v>
      </c>
      <c r="C176" s="136" t="s">
        <v>304</v>
      </c>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6"/>
      <c r="BF176" s="166"/>
      <c r="BG176" s="166"/>
      <c r="BH176" s="166"/>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c r="DJ176" s="166"/>
      <c r="DK176" s="166"/>
      <c r="DL176" s="166"/>
      <c r="DM176" s="166"/>
      <c r="DN176" s="166"/>
      <c r="DO176" s="166"/>
      <c r="DP176" s="166"/>
      <c r="DQ176" s="166"/>
      <c r="DR176" s="166"/>
      <c r="DS176" s="166"/>
      <c r="DT176" s="166"/>
      <c r="DU176" s="166"/>
      <c r="DV176" s="166"/>
      <c r="DW176" s="166"/>
      <c r="DX176" s="166"/>
      <c r="DY176" s="166"/>
      <c r="DZ176" s="166"/>
      <c r="EA176" s="166"/>
      <c r="EB176" s="166"/>
      <c r="EC176" s="166"/>
      <c r="ED176" s="166"/>
      <c r="EE176" s="166"/>
      <c r="EF176" s="166"/>
      <c r="EG176" s="166"/>
      <c r="EH176" s="166"/>
      <c r="EI176" s="166"/>
      <c r="EJ176" s="166"/>
      <c r="EK176" s="166"/>
      <c r="EL176" s="166"/>
      <c r="EM176" s="166"/>
      <c r="EN176" s="166"/>
      <c r="EO176" s="166"/>
      <c r="EP176" s="166"/>
      <c r="EQ176" s="166"/>
      <c r="ER176" s="166"/>
      <c r="ES176" s="166"/>
      <c r="ET176" s="166"/>
      <c r="EU176" s="166"/>
      <c r="EV176" s="166"/>
      <c r="EW176" s="166"/>
      <c r="EX176" s="166"/>
      <c r="EY176" s="166"/>
      <c r="EZ176" s="166"/>
      <c r="FA176" s="166"/>
      <c r="FB176" s="166"/>
      <c r="FC176" s="166"/>
      <c r="FD176" s="166"/>
      <c r="FE176" s="166"/>
      <c r="FF176" s="166"/>
      <c r="FG176" s="166"/>
      <c r="FH176" s="166"/>
      <c r="FI176" s="166"/>
      <c r="FJ176" s="166"/>
      <c r="FK176" s="166"/>
      <c r="FL176" s="166"/>
      <c r="FM176" s="166"/>
      <c r="FN176" s="166"/>
      <c r="FO176" s="166"/>
      <c r="FP176" s="166"/>
      <c r="FQ176" s="166"/>
      <c r="FR176" s="166"/>
      <c r="FS176" s="166"/>
      <c r="FT176" s="166"/>
      <c r="FU176" s="166"/>
      <c r="FV176" s="166"/>
      <c r="FW176" s="166"/>
      <c r="FX176" s="166"/>
      <c r="FY176" s="166"/>
      <c r="FZ176" s="166"/>
      <c r="GA176" s="166"/>
      <c r="GB176" s="166"/>
      <c r="GC176" s="166"/>
      <c r="GD176" s="166"/>
      <c r="GE176" s="166"/>
      <c r="GF176" s="166"/>
      <c r="GG176" s="166"/>
      <c r="GH176" s="166"/>
      <c r="GI176" s="166"/>
      <c r="GJ176" s="166"/>
      <c r="GK176" s="166"/>
      <c r="GL176" s="166"/>
      <c r="GM176" s="166"/>
      <c r="GN176" s="166"/>
      <c r="GO176" s="166"/>
      <c r="GP176" s="166"/>
      <c r="GQ176" s="166"/>
      <c r="GR176" s="166"/>
      <c r="GS176" s="166"/>
      <c r="GT176" s="166"/>
      <c r="GU176" s="166"/>
      <c r="GV176" s="166"/>
      <c r="GW176" s="166"/>
      <c r="GX176" s="166"/>
      <c r="GY176" s="166"/>
      <c r="GZ176" s="166"/>
      <c r="HA176" s="166"/>
      <c r="HB176" s="166"/>
      <c r="HC176" s="166"/>
      <c r="HD176" s="166"/>
      <c r="HE176" s="166"/>
      <c r="HF176" s="166"/>
      <c r="HG176" s="166"/>
      <c r="HH176" s="166"/>
    </row>
    <row r="177" spans="1:216" s="165" customFormat="1">
      <c r="A177" s="136" t="s">
        <v>412</v>
      </c>
      <c r="B177" s="136" t="s">
        <v>1038</v>
      </c>
      <c r="C177" s="136" t="s">
        <v>305</v>
      </c>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66"/>
      <c r="BE177" s="166"/>
      <c r="BF177" s="166"/>
      <c r="BG177" s="166"/>
      <c r="BH177" s="166"/>
      <c r="BI177" s="166"/>
      <c r="BJ177" s="166"/>
      <c r="BK177" s="166"/>
      <c r="BL177" s="166"/>
      <c r="BM177" s="166"/>
      <c r="BN177" s="166"/>
      <c r="BO177" s="166"/>
      <c r="BP177" s="166"/>
      <c r="BQ177" s="166"/>
      <c r="BR177" s="166"/>
      <c r="BS177" s="166"/>
      <c r="BT177" s="166"/>
      <c r="BU177" s="166"/>
      <c r="BV177" s="166"/>
      <c r="BW177" s="166"/>
      <c r="BX177" s="166"/>
      <c r="BY177" s="166"/>
      <c r="BZ177" s="166"/>
      <c r="CA177" s="166"/>
      <c r="CB177" s="166"/>
      <c r="CC177" s="166"/>
      <c r="CD177" s="166"/>
      <c r="CE177" s="166"/>
      <c r="CF177" s="166"/>
      <c r="CG177" s="166"/>
      <c r="CH177" s="166"/>
      <c r="CI177" s="166"/>
      <c r="CJ177" s="166"/>
      <c r="CK177" s="166"/>
      <c r="CL177" s="166"/>
      <c r="CM177" s="166"/>
      <c r="CN177" s="166"/>
      <c r="CO177" s="166"/>
      <c r="CP177" s="166"/>
      <c r="CQ177" s="166"/>
      <c r="CR177" s="166"/>
      <c r="CS177" s="166"/>
      <c r="CT177" s="166"/>
      <c r="CU177" s="166"/>
      <c r="CV177" s="166"/>
      <c r="CW177" s="166"/>
      <c r="CX177" s="166"/>
      <c r="CY177" s="166"/>
      <c r="CZ177" s="166"/>
      <c r="DA177" s="166"/>
      <c r="DB177" s="166"/>
      <c r="DC177" s="166"/>
      <c r="DD177" s="166"/>
      <c r="DE177" s="166"/>
      <c r="DF177" s="166"/>
      <c r="DG177" s="166"/>
      <c r="DH177" s="166"/>
      <c r="DI177" s="166"/>
      <c r="DJ177" s="166"/>
      <c r="DK177" s="166"/>
      <c r="DL177" s="166"/>
      <c r="DM177" s="166"/>
      <c r="DN177" s="166"/>
      <c r="DO177" s="166"/>
      <c r="DP177" s="166"/>
      <c r="DQ177" s="166"/>
      <c r="DR177" s="166"/>
      <c r="DS177" s="166"/>
      <c r="DT177" s="166"/>
      <c r="DU177" s="166"/>
      <c r="DV177" s="166"/>
      <c r="DW177" s="166"/>
      <c r="DX177" s="166"/>
      <c r="DY177" s="166"/>
      <c r="DZ177" s="166"/>
      <c r="EA177" s="166"/>
      <c r="EB177" s="166"/>
      <c r="EC177" s="166"/>
      <c r="ED177" s="166"/>
      <c r="EE177" s="166"/>
      <c r="EF177" s="166"/>
      <c r="EG177" s="166"/>
      <c r="EH177" s="166"/>
      <c r="EI177" s="166"/>
      <c r="EJ177" s="166"/>
      <c r="EK177" s="166"/>
      <c r="EL177" s="166"/>
      <c r="EM177" s="166"/>
      <c r="EN177" s="166"/>
      <c r="EO177" s="166"/>
      <c r="EP177" s="166"/>
      <c r="EQ177" s="166"/>
      <c r="ER177" s="166"/>
      <c r="ES177" s="166"/>
      <c r="ET177" s="166"/>
      <c r="EU177" s="166"/>
      <c r="EV177" s="166"/>
      <c r="EW177" s="166"/>
      <c r="EX177" s="166"/>
      <c r="EY177" s="166"/>
      <c r="EZ177" s="166"/>
      <c r="FA177" s="166"/>
      <c r="FB177" s="166"/>
      <c r="FC177" s="166"/>
      <c r="FD177" s="166"/>
      <c r="FE177" s="166"/>
      <c r="FF177" s="166"/>
      <c r="FG177" s="166"/>
      <c r="FH177" s="166"/>
      <c r="FI177" s="166"/>
      <c r="FJ177" s="166"/>
      <c r="FK177" s="166"/>
      <c r="FL177" s="166"/>
      <c r="FM177" s="166"/>
      <c r="FN177" s="166"/>
      <c r="FO177" s="166"/>
      <c r="FP177" s="166"/>
      <c r="FQ177" s="166"/>
      <c r="FR177" s="166"/>
      <c r="FS177" s="166"/>
      <c r="FT177" s="166"/>
      <c r="FU177" s="166"/>
      <c r="FV177" s="166"/>
      <c r="FW177" s="166"/>
      <c r="FX177" s="166"/>
      <c r="FY177" s="166"/>
      <c r="FZ177" s="166"/>
      <c r="GA177" s="166"/>
      <c r="GB177" s="166"/>
      <c r="GC177" s="166"/>
      <c r="GD177" s="166"/>
      <c r="GE177" s="166"/>
      <c r="GF177" s="166"/>
      <c r="GG177" s="166"/>
      <c r="GH177" s="166"/>
      <c r="GI177" s="166"/>
      <c r="GJ177" s="166"/>
      <c r="GK177" s="166"/>
      <c r="GL177" s="166"/>
      <c r="GM177" s="166"/>
      <c r="GN177" s="166"/>
      <c r="GO177" s="166"/>
      <c r="GP177" s="166"/>
      <c r="GQ177" s="166"/>
      <c r="GR177" s="166"/>
      <c r="GS177" s="166"/>
      <c r="GT177" s="166"/>
      <c r="GU177" s="166"/>
      <c r="GV177" s="166"/>
      <c r="GW177" s="166"/>
      <c r="GX177" s="166"/>
      <c r="GY177" s="166"/>
      <c r="GZ177" s="166"/>
      <c r="HA177" s="166"/>
      <c r="HB177" s="166"/>
      <c r="HC177" s="166"/>
      <c r="HD177" s="166"/>
      <c r="HE177" s="166"/>
      <c r="HF177" s="166"/>
      <c r="HG177" s="166"/>
      <c r="HH177" s="166"/>
    </row>
    <row r="178" spans="1:216" s="165" customFormat="1">
      <c r="A178" s="136" t="s">
        <v>412</v>
      </c>
      <c r="B178" s="136" t="s">
        <v>1039</v>
      </c>
      <c r="C178" s="136" t="s">
        <v>306</v>
      </c>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c r="AM178" s="166"/>
      <c r="AN178" s="166"/>
      <c r="AO178" s="166"/>
      <c r="AP178" s="166"/>
      <c r="AQ178" s="166"/>
      <c r="AR178" s="166"/>
      <c r="AS178" s="166"/>
      <c r="AT178" s="166"/>
      <c r="AU178" s="166"/>
      <c r="AV178" s="166"/>
      <c r="AW178" s="166"/>
      <c r="AX178" s="166"/>
      <c r="AY178" s="166"/>
      <c r="AZ178" s="166"/>
      <c r="BA178" s="166"/>
      <c r="BB178" s="166"/>
      <c r="BC178" s="166"/>
      <c r="BD178" s="166"/>
      <c r="BE178" s="166"/>
      <c r="BF178" s="166"/>
      <c r="BG178" s="166"/>
      <c r="BH178" s="166"/>
      <c r="BI178" s="166"/>
      <c r="BJ178" s="166"/>
      <c r="BK178" s="166"/>
      <c r="BL178" s="166"/>
      <c r="BM178" s="166"/>
      <c r="BN178" s="166"/>
      <c r="BO178" s="166"/>
      <c r="BP178" s="166"/>
      <c r="BQ178" s="166"/>
      <c r="BR178" s="166"/>
      <c r="BS178" s="166"/>
      <c r="BT178" s="166"/>
      <c r="BU178" s="166"/>
      <c r="BV178" s="166"/>
      <c r="BW178" s="166"/>
      <c r="BX178" s="166"/>
      <c r="BY178" s="166"/>
      <c r="BZ178" s="166"/>
      <c r="CA178" s="166"/>
      <c r="CB178" s="166"/>
      <c r="CC178" s="166"/>
      <c r="CD178" s="166"/>
      <c r="CE178" s="166"/>
      <c r="CF178" s="166"/>
      <c r="CG178" s="166"/>
      <c r="CH178" s="166"/>
      <c r="CI178" s="166"/>
      <c r="CJ178" s="166"/>
      <c r="CK178" s="166"/>
      <c r="CL178" s="166"/>
      <c r="CM178" s="166"/>
      <c r="CN178" s="166"/>
      <c r="CO178" s="166"/>
      <c r="CP178" s="166"/>
      <c r="CQ178" s="166"/>
      <c r="CR178" s="166"/>
      <c r="CS178" s="166"/>
      <c r="CT178" s="166"/>
      <c r="CU178" s="166"/>
      <c r="CV178" s="166"/>
      <c r="CW178" s="166"/>
      <c r="CX178" s="166"/>
      <c r="CY178" s="166"/>
      <c r="CZ178" s="166"/>
      <c r="DA178" s="166"/>
      <c r="DB178" s="166"/>
      <c r="DC178" s="166"/>
      <c r="DD178" s="166"/>
      <c r="DE178" s="166"/>
      <c r="DF178" s="166"/>
      <c r="DG178" s="166"/>
      <c r="DH178" s="166"/>
      <c r="DI178" s="166"/>
      <c r="DJ178" s="166"/>
      <c r="DK178" s="166"/>
      <c r="DL178" s="166"/>
      <c r="DM178" s="166"/>
      <c r="DN178" s="166"/>
      <c r="DO178" s="166"/>
      <c r="DP178" s="166"/>
      <c r="DQ178" s="166"/>
      <c r="DR178" s="166"/>
      <c r="DS178" s="166"/>
      <c r="DT178" s="166"/>
      <c r="DU178" s="166"/>
      <c r="DV178" s="166"/>
      <c r="DW178" s="166"/>
      <c r="DX178" s="166"/>
      <c r="DY178" s="166"/>
      <c r="DZ178" s="166"/>
      <c r="EA178" s="166"/>
      <c r="EB178" s="166"/>
      <c r="EC178" s="166"/>
      <c r="ED178" s="166"/>
      <c r="EE178" s="166"/>
      <c r="EF178" s="166"/>
      <c r="EG178" s="166"/>
      <c r="EH178" s="166"/>
      <c r="EI178" s="166"/>
      <c r="EJ178" s="166"/>
      <c r="EK178" s="166"/>
      <c r="EL178" s="166"/>
      <c r="EM178" s="166"/>
      <c r="EN178" s="166"/>
      <c r="EO178" s="166"/>
      <c r="EP178" s="166"/>
      <c r="EQ178" s="166"/>
      <c r="ER178" s="166"/>
      <c r="ES178" s="166"/>
      <c r="ET178" s="166"/>
      <c r="EU178" s="166"/>
      <c r="EV178" s="166"/>
      <c r="EW178" s="166"/>
      <c r="EX178" s="166"/>
      <c r="EY178" s="166"/>
      <c r="EZ178" s="166"/>
      <c r="FA178" s="166"/>
      <c r="FB178" s="166"/>
      <c r="FC178" s="166"/>
      <c r="FD178" s="166"/>
      <c r="FE178" s="166"/>
      <c r="FF178" s="166"/>
      <c r="FG178" s="166"/>
      <c r="FH178" s="166"/>
      <c r="FI178" s="166"/>
      <c r="FJ178" s="166"/>
      <c r="FK178" s="166"/>
      <c r="FL178" s="166"/>
      <c r="FM178" s="166"/>
      <c r="FN178" s="166"/>
      <c r="FO178" s="166"/>
      <c r="FP178" s="166"/>
      <c r="FQ178" s="166"/>
      <c r="FR178" s="166"/>
      <c r="FS178" s="166"/>
      <c r="FT178" s="166"/>
      <c r="FU178" s="166"/>
      <c r="FV178" s="166"/>
      <c r="FW178" s="166"/>
      <c r="FX178" s="166"/>
      <c r="FY178" s="166"/>
      <c r="FZ178" s="166"/>
      <c r="GA178" s="166"/>
      <c r="GB178" s="166"/>
      <c r="GC178" s="166"/>
      <c r="GD178" s="166"/>
      <c r="GE178" s="166"/>
      <c r="GF178" s="166"/>
      <c r="GG178" s="166"/>
      <c r="GH178" s="166"/>
      <c r="GI178" s="166"/>
      <c r="GJ178" s="166"/>
      <c r="GK178" s="166"/>
      <c r="GL178" s="166"/>
      <c r="GM178" s="166"/>
      <c r="GN178" s="166"/>
      <c r="GO178" s="166"/>
      <c r="GP178" s="166"/>
      <c r="GQ178" s="166"/>
      <c r="GR178" s="166"/>
      <c r="GS178" s="166"/>
      <c r="GT178" s="166"/>
      <c r="GU178" s="166"/>
      <c r="GV178" s="166"/>
      <c r="GW178" s="166"/>
      <c r="GX178" s="166"/>
      <c r="GY178" s="166"/>
      <c r="GZ178" s="166"/>
      <c r="HA178" s="166"/>
      <c r="HB178" s="166"/>
      <c r="HC178" s="166"/>
      <c r="HD178" s="166"/>
      <c r="HE178" s="166"/>
      <c r="HF178" s="166"/>
      <c r="HG178" s="166"/>
      <c r="HH178" s="166"/>
    </row>
    <row r="179" spans="1:216" s="165" customFormat="1">
      <c r="A179" s="136" t="s">
        <v>412</v>
      </c>
      <c r="B179" s="136" t="s">
        <v>1035</v>
      </c>
      <c r="C179" s="136" t="s">
        <v>307</v>
      </c>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c r="AV179" s="166"/>
      <c r="AW179" s="166"/>
      <c r="AX179" s="166"/>
      <c r="AY179" s="166"/>
      <c r="AZ179" s="166"/>
      <c r="BA179" s="166"/>
      <c r="BB179" s="166"/>
      <c r="BC179" s="166"/>
      <c r="BD179" s="166"/>
      <c r="BE179" s="166"/>
      <c r="BF179" s="166"/>
      <c r="BG179" s="166"/>
      <c r="BH179" s="166"/>
      <c r="BI179" s="166"/>
      <c r="BJ179" s="166"/>
      <c r="BK179" s="166"/>
      <c r="BL179" s="166"/>
      <c r="BM179" s="166"/>
      <c r="BN179" s="166"/>
      <c r="BO179" s="166"/>
      <c r="BP179" s="166"/>
      <c r="BQ179" s="166"/>
      <c r="BR179" s="166"/>
      <c r="BS179" s="166"/>
      <c r="BT179" s="166"/>
      <c r="BU179" s="166"/>
      <c r="BV179" s="166"/>
      <c r="BW179" s="166"/>
      <c r="BX179" s="166"/>
      <c r="BY179" s="166"/>
      <c r="BZ179" s="166"/>
      <c r="CA179" s="166"/>
      <c r="CB179" s="166"/>
      <c r="CC179" s="166"/>
      <c r="CD179" s="166"/>
      <c r="CE179" s="166"/>
      <c r="CF179" s="166"/>
      <c r="CG179" s="166"/>
      <c r="CH179" s="166"/>
      <c r="CI179" s="166"/>
      <c r="CJ179" s="166"/>
      <c r="CK179" s="166"/>
      <c r="CL179" s="166"/>
      <c r="CM179" s="166"/>
      <c r="CN179" s="166"/>
      <c r="CO179" s="166"/>
      <c r="CP179" s="166"/>
      <c r="CQ179" s="166"/>
      <c r="CR179" s="166"/>
      <c r="CS179" s="166"/>
      <c r="CT179" s="166"/>
      <c r="CU179" s="166"/>
      <c r="CV179" s="166"/>
      <c r="CW179" s="166"/>
      <c r="CX179" s="166"/>
      <c r="CY179" s="166"/>
      <c r="CZ179" s="166"/>
      <c r="DA179" s="166"/>
      <c r="DB179" s="166"/>
      <c r="DC179" s="166"/>
      <c r="DD179" s="166"/>
      <c r="DE179" s="166"/>
      <c r="DF179" s="166"/>
      <c r="DG179" s="166"/>
      <c r="DH179" s="166"/>
      <c r="DI179" s="166"/>
      <c r="DJ179" s="166"/>
      <c r="DK179" s="166"/>
      <c r="DL179" s="166"/>
      <c r="DM179" s="166"/>
      <c r="DN179" s="166"/>
      <c r="DO179" s="166"/>
      <c r="DP179" s="166"/>
      <c r="DQ179" s="166"/>
      <c r="DR179" s="166"/>
      <c r="DS179" s="166"/>
      <c r="DT179" s="166"/>
      <c r="DU179" s="166"/>
      <c r="DV179" s="166"/>
      <c r="DW179" s="166"/>
      <c r="DX179" s="166"/>
      <c r="DY179" s="166"/>
      <c r="DZ179" s="166"/>
      <c r="EA179" s="166"/>
      <c r="EB179" s="166"/>
      <c r="EC179" s="166"/>
      <c r="ED179" s="166"/>
      <c r="EE179" s="166"/>
      <c r="EF179" s="166"/>
      <c r="EG179" s="166"/>
      <c r="EH179" s="166"/>
      <c r="EI179" s="166"/>
      <c r="EJ179" s="166"/>
      <c r="EK179" s="166"/>
      <c r="EL179" s="166"/>
      <c r="EM179" s="166"/>
      <c r="EN179" s="166"/>
      <c r="EO179" s="166"/>
      <c r="EP179" s="166"/>
      <c r="EQ179" s="166"/>
      <c r="ER179" s="166"/>
      <c r="ES179" s="166"/>
      <c r="ET179" s="166"/>
      <c r="EU179" s="166"/>
      <c r="EV179" s="166"/>
      <c r="EW179" s="166"/>
      <c r="EX179" s="166"/>
      <c r="EY179" s="166"/>
      <c r="EZ179" s="166"/>
      <c r="FA179" s="166"/>
      <c r="FB179" s="166"/>
      <c r="FC179" s="166"/>
      <c r="FD179" s="166"/>
      <c r="FE179" s="166"/>
      <c r="FF179" s="166"/>
      <c r="FG179" s="166"/>
      <c r="FH179" s="166"/>
      <c r="FI179" s="166"/>
      <c r="FJ179" s="166"/>
      <c r="FK179" s="166"/>
      <c r="FL179" s="166"/>
      <c r="FM179" s="166"/>
      <c r="FN179" s="166"/>
      <c r="FO179" s="166"/>
      <c r="FP179" s="166"/>
      <c r="FQ179" s="166"/>
      <c r="FR179" s="166"/>
      <c r="FS179" s="166"/>
      <c r="FT179" s="166"/>
      <c r="FU179" s="166"/>
      <c r="FV179" s="166"/>
      <c r="FW179" s="166"/>
      <c r="FX179" s="166"/>
      <c r="FY179" s="166"/>
      <c r="FZ179" s="166"/>
      <c r="GA179" s="166"/>
      <c r="GB179" s="166"/>
      <c r="GC179" s="166"/>
      <c r="GD179" s="166"/>
      <c r="GE179" s="166"/>
      <c r="GF179" s="166"/>
      <c r="GG179" s="166"/>
      <c r="GH179" s="166"/>
      <c r="GI179" s="166"/>
      <c r="GJ179" s="166"/>
      <c r="GK179" s="166"/>
      <c r="GL179" s="166"/>
      <c r="GM179" s="166"/>
      <c r="GN179" s="166"/>
      <c r="GO179" s="166"/>
      <c r="GP179" s="166"/>
      <c r="GQ179" s="166"/>
      <c r="GR179" s="166"/>
      <c r="GS179" s="166"/>
      <c r="GT179" s="166"/>
      <c r="GU179" s="166"/>
      <c r="GV179" s="166"/>
      <c r="GW179" s="166"/>
      <c r="GX179" s="166"/>
      <c r="GY179" s="166"/>
      <c r="GZ179" s="166"/>
      <c r="HA179" s="166"/>
      <c r="HB179" s="166"/>
      <c r="HC179" s="166"/>
      <c r="HD179" s="166"/>
      <c r="HE179" s="166"/>
      <c r="HF179" s="166"/>
      <c r="HG179" s="166"/>
      <c r="HH179" s="166"/>
    </row>
    <row r="180" spans="1:216" s="165" customFormat="1">
      <c r="A180" s="136" t="s">
        <v>412</v>
      </c>
      <c r="B180" s="136" t="s">
        <v>1040</v>
      </c>
      <c r="C180" s="136" t="s">
        <v>308</v>
      </c>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66"/>
      <c r="BE180" s="166"/>
      <c r="BF180" s="166"/>
      <c r="BG180" s="166"/>
      <c r="BH180" s="166"/>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166"/>
      <c r="CJ180" s="166"/>
      <c r="CK180" s="166"/>
      <c r="CL180" s="166"/>
      <c r="CM180" s="166"/>
      <c r="CN180" s="166"/>
      <c r="CO180" s="166"/>
      <c r="CP180" s="166"/>
      <c r="CQ180" s="166"/>
      <c r="CR180" s="166"/>
      <c r="CS180" s="166"/>
      <c r="CT180" s="166"/>
      <c r="CU180" s="166"/>
      <c r="CV180" s="166"/>
      <c r="CW180" s="166"/>
      <c r="CX180" s="166"/>
      <c r="CY180" s="166"/>
      <c r="CZ180" s="166"/>
      <c r="DA180" s="166"/>
      <c r="DB180" s="166"/>
      <c r="DC180" s="166"/>
      <c r="DD180" s="166"/>
      <c r="DE180" s="166"/>
      <c r="DF180" s="166"/>
      <c r="DG180" s="166"/>
      <c r="DH180" s="166"/>
      <c r="DI180" s="166"/>
      <c r="DJ180" s="166"/>
      <c r="DK180" s="166"/>
      <c r="DL180" s="166"/>
      <c r="DM180" s="166"/>
      <c r="DN180" s="166"/>
      <c r="DO180" s="166"/>
      <c r="DP180" s="166"/>
      <c r="DQ180" s="166"/>
      <c r="DR180" s="166"/>
      <c r="DS180" s="166"/>
      <c r="DT180" s="166"/>
      <c r="DU180" s="166"/>
      <c r="DV180" s="166"/>
      <c r="DW180" s="166"/>
      <c r="DX180" s="166"/>
      <c r="DY180" s="166"/>
      <c r="DZ180" s="166"/>
      <c r="EA180" s="166"/>
      <c r="EB180" s="166"/>
      <c r="EC180" s="166"/>
      <c r="ED180" s="166"/>
      <c r="EE180" s="166"/>
      <c r="EF180" s="166"/>
      <c r="EG180" s="166"/>
      <c r="EH180" s="166"/>
      <c r="EI180" s="166"/>
      <c r="EJ180" s="166"/>
      <c r="EK180" s="166"/>
      <c r="EL180" s="166"/>
      <c r="EM180" s="166"/>
      <c r="EN180" s="166"/>
      <c r="EO180" s="166"/>
      <c r="EP180" s="166"/>
      <c r="EQ180" s="166"/>
      <c r="ER180" s="166"/>
      <c r="ES180" s="166"/>
      <c r="ET180" s="166"/>
      <c r="EU180" s="166"/>
      <c r="EV180" s="166"/>
      <c r="EW180" s="166"/>
      <c r="EX180" s="166"/>
      <c r="EY180" s="166"/>
      <c r="EZ180" s="166"/>
      <c r="FA180" s="166"/>
      <c r="FB180" s="166"/>
      <c r="FC180" s="166"/>
      <c r="FD180" s="166"/>
      <c r="FE180" s="166"/>
      <c r="FF180" s="166"/>
      <c r="FG180" s="166"/>
      <c r="FH180" s="166"/>
      <c r="FI180" s="166"/>
      <c r="FJ180" s="166"/>
      <c r="FK180" s="166"/>
      <c r="FL180" s="166"/>
      <c r="FM180" s="166"/>
      <c r="FN180" s="166"/>
      <c r="FO180" s="166"/>
      <c r="FP180" s="166"/>
      <c r="FQ180" s="166"/>
      <c r="FR180" s="166"/>
      <c r="FS180" s="166"/>
      <c r="FT180" s="166"/>
      <c r="FU180" s="166"/>
      <c r="FV180" s="166"/>
      <c r="FW180" s="166"/>
      <c r="FX180" s="166"/>
      <c r="FY180" s="166"/>
      <c r="FZ180" s="166"/>
      <c r="GA180" s="166"/>
      <c r="GB180" s="166"/>
      <c r="GC180" s="166"/>
      <c r="GD180" s="166"/>
      <c r="GE180" s="166"/>
      <c r="GF180" s="166"/>
      <c r="GG180" s="166"/>
      <c r="GH180" s="166"/>
      <c r="GI180" s="166"/>
      <c r="GJ180" s="166"/>
      <c r="GK180" s="166"/>
      <c r="GL180" s="166"/>
      <c r="GM180" s="166"/>
      <c r="GN180" s="166"/>
      <c r="GO180" s="166"/>
      <c r="GP180" s="166"/>
      <c r="GQ180" s="166"/>
      <c r="GR180" s="166"/>
      <c r="GS180" s="166"/>
      <c r="GT180" s="166"/>
      <c r="GU180" s="166"/>
      <c r="GV180" s="166"/>
      <c r="GW180" s="166"/>
      <c r="GX180" s="166"/>
      <c r="GY180" s="166"/>
      <c r="GZ180" s="166"/>
      <c r="HA180" s="166"/>
      <c r="HB180" s="166"/>
      <c r="HC180" s="166"/>
      <c r="HD180" s="166"/>
      <c r="HE180" s="166"/>
      <c r="HF180" s="166"/>
      <c r="HG180" s="166"/>
      <c r="HH180" s="166"/>
    </row>
    <row r="181" spans="1:216" s="165" customFormat="1">
      <c r="A181" s="136" t="s">
        <v>412</v>
      </c>
      <c r="B181" s="136" t="s">
        <v>1041</v>
      </c>
      <c r="C181" s="136" t="s">
        <v>309</v>
      </c>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66"/>
      <c r="BE181" s="166"/>
      <c r="BF181" s="166"/>
      <c r="BG181" s="166"/>
      <c r="BH181" s="166"/>
      <c r="BI181" s="166"/>
      <c r="BJ181" s="166"/>
      <c r="BK181" s="166"/>
      <c r="BL181" s="166"/>
      <c r="BM181" s="166"/>
      <c r="BN181" s="166"/>
      <c r="BO181" s="166"/>
      <c r="BP181" s="166"/>
      <c r="BQ181" s="166"/>
      <c r="BR181" s="166"/>
      <c r="BS181" s="166"/>
      <c r="BT181" s="166"/>
      <c r="BU181" s="166"/>
      <c r="BV181" s="166"/>
      <c r="BW181" s="166"/>
      <c r="BX181" s="166"/>
      <c r="BY181" s="166"/>
      <c r="BZ181" s="166"/>
      <c r="CA181" s="166"/>
      <c r="CB181" s="166"/>
      <c r="CC181" s="166"/>
      <c r="CD181" s="166"/>
      <c r="CE181" s="166"/>
      <c r="CF181" s="166"/>
      <c r="CG181" s="166"/>
      <c r="CH181" s="166"/>
      <c r="CI181" s="166"/>
      <c r="CJ181" s="166"/>
      <c r="CK181" s="166"/>
      <c r="CL181" s="166"/>
      <c r="CM181" s="166"/>
      <c r="CN181" s="166"/>
      <c r="CO181" s="166"/>
      <c r="CP181" s="166"/>
      <c r="CQ181" s="166"/>
      <c r="CR181" s="166"/>
      <c r="CS181" s="166"/>
      <c r="CT181" s="166"/>
      <c r="CU181" s="166"/>
      <c r="CV181" s="166"/>
      <c r="CW181" s="166"/>
      <c r="CX181" s="166"/>
      <c r="CY181" s="166"/>
      <c r="CZ181" s="166"/>
      <c r="DA181" s="166"/>
      <c r="DB181" s="166"/>
      <c r="DC181" s="166"/>
      <c r="DD181" s="166"/>
      <c r="DE181" s="166"/>
      <c r="DF181" s="166"/>
      <c r="DG181" s="166"/>
      <c r="DH181" s="166"/>
      <c r="DI181" s="166"/>
      <c r="DJ181" s="166"/>
      <c r="DK181" s="166"/>
      <c r="DL181" s="166"/>
      <c r="DM181" s="166"/>
      <c r="DN181" s="166"/>
      <c r="DO181" s="166"/>
      <c r="DP181" s="166"/>
      <c r="DQ181" s="166"/>
      <c r="DR181" s="166"/>
      <c r="DS181" s="166"/>
      <c r="DT181" s="166"/>
      <c r="DU181" s="166"/>
      <c r="DV181" s="166"/>
      <c r="DW181" s="166"/>
      <c r="DX181" s="166"/>
      <c r="DY181" s="166"/>
      <c r="DZ181" s="166"/>
      <c r="EA181" s="166"/>
      <c r="EB181" s="166"/>
      <c r="EC181" s="166"/>
      <c r="ED181" s="166"/>
      <c r="EE181" s="166"/>
      <c r="EF181" s="166"/>
      <c r="EG181" s="166"/>
      <c r="EH181" s="166"/>
      <c r="EI181" s="166"/>
      <c r="EJ181" s="166"/>
      <c r="EK181" s="166"/>
      <c r="EL181" s="166"/>
      <c r="EM181" s="166"/>
      <c r="EN181" s="166"/>
      <c r="EO181" s="166"/>
      <c r="EP181" s="166"/>
      <c r="EQ181" s="166"/>
      <c r="ER181" s="166"/>
      <c r="ES181" s="166"/>
      <c r="ET181" s="166"/>
      <c r="EU181" s="166"/>
      <c r="EV181" s="166"/>
      <c r="EW181" s="166"/>
      <c r="EX181" s="166"/>
      <c r="EY181" s="166"/>
      <c r="EZ181" s="166"/>
      <c r="FA181" s="166"/>
      <c r="FB181" s="166"/>
      <c r="FC181" s="166"/>
      <c r="FD181" s="166"/>
      <c r="FE181" s="166"/>
      <c r="FF181" s="166"/>
      <c r="FG181" s="166"/>
      <c r="FH181" s="166"/>
      <c r="FI181" s="166"/>
      <c r="FJ181" s="166"/>
      <c r="FK181" s="166"/>
      <c r="FL181" s="166"/>
      <c r="FM181" s="166"/>
      <c r="FN181" s="166"/>
      <c r="FO181" s="166"/>
      <c r="FP181" s="166"/>
      <c r="FQ181" s="166"/>
      <c r="FR181" s="166"/>
      <c r="FS181" s="166"/>
      <c r="FT181" s="166"/>
      <c r="FU181" s="166"/>
      <c r="FV181" s="166"/>
      <c r="FW181" s="166"/>
      <c r="FX181" s="166"/>
      <c r="FY181" s="166"/>
      <c r="FZ181" s="166"/>
      <c r="GA181" s="166"/>
      <c r="GB181" s="166"/>
      <c r="GC181" s="166"/>
      <c r="GD181" s="166"/>
      <c r="GE181" s="166"/>
      <c r="GF181" s="166"/>
      <c r="GG181" s="166"/>
      <c r="GH181" s="166"/>
      <c r="GI181" s="166"/>
      <c r="GJ181" s="166"/>
      <c r="GK181" s="166"/>
      <c r="GL181" s="166"/>
      <c r="GM181" s="166"/>
      <c r="GN181" s="166"/>
      <c r="GO181" s="166"/>
      <c r="GP181" s="166"/>
      <c r="GQ181" s="166"/>
      <c r="GR181" s="166"/>
      <c r="GS181" s="166"/>
      <c r="GT181" s="166"/>
      <c r="GU181" s="166"/>
      <c r="GV181" s="166"/>
      <c r="GW181" s="166"/>
      <c r="GX181" s="166"/>
      <c r="GY181" s="166"/>
      <c r="GZ181" s="166"/>
      <c r="HA181" s="166"/>
      <c r="HB181" s="166"/>
      <c r="HC181" s="166"/>
      <c r="HD181" s="166"/>
      <c r="HE181" s="166"/>
      <c r="HF181" s="166"/>
      <c r="HG181" s="166"/>
      <c r="HH181" s="166"/>
    </row>
    <row r="182" spans="1:216" s="165" customFormat="1">
      <c r="A182" s="136" t="s">
        <v>412</v>
      </c>
      <c r="B182" s="136" t="s">
        <v>296</v>
      </c>
      <c r="C182" s="136" t="s">
        <v>296</v>
      </c>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c r="BE182" s="166"/>
      <c r="BF182" s="166"/>
      <c r="BG182" s="166"/>
      <c r="BH182" s="166"/>
      <c r="BI182" s="166"/>
      <c r="BJ182" s="166"/>
      <c r="BK182" s="166"/>
      <c r="BL182" s="166"/>
      <c r="BM182" s="166"/>
      <c r="BN182" s="166"/>
      <c r="BO182" s="166"/>
      <c r="BP182" s="166"/>
      <c r="BQ182" s="166"/>
      <c r="BR182" s="166"/>
      <c r="BS182" s="166"/>
      <c r="BT182" s="166"/>
      <c r="BU182" s="166"/>
      <c r="BV182" s="166"/>
      <c r="BW182" s="166"/>
      <c r="BX182" s="166"/>
      <c r="BY182" s="166"/>
      <c r="BZ182" s="166"/>
      <c r="CA182" s="166"/>
      <c r="CB182" s="166"/>
      <c r="CC182" s="166"/>
      <c r="CD182" s="166"/>
      <c r="CE182" s="166"/>
      <c r="CF182" s="166"/>
      <c r="CG182" s="166"/>
      <c r="CH182" s="166"/>
      <c r="CI182" s="166"/>
      <c r="CJ182" s="166"/>
      <c r="CK182" s="166"/>
      <c r="CL182" s="166"/>
      <c r="CM182" s="166"/>
      <c r="CN182" s="166"/>
      <c r="CO182" s="166"/>
      <c r="CP182" s="166"/>
      <c r="CQ182" s="166"/>
      <c r="CR182" s="166"/>
      <c r="CS182" s="166"/>
      <c r="CT182" s="166"/>
      <c r="CU182" s="166"/>
      <c r="CV182" s="166"/>
      <c r="CW182" s="166"/>
      <c r="CX182" s="166"/>
      <c r="CY182" s="166"/>
      <c r="CZ182" s="166"/>
      <c r="DA182" s="166"/>
      <c r="DB182" s="166"/>
      <c r="DC182" s="166"/>
      <c r="DD182" s="166"/>
      <c r="DE182" s="166"/>
      <c r="DF182" s="166"/>
      <c r="DG182" s="166"/>
      <c r="DH182" s="166"/>
      <c r="DI182" s="166"/>
      <c r="DJ182" s="166"/>
      <c r="DK182" s="166"/>
      <c r="DL182" s="166"/>
      <c r="DM182" s="166"/>
      <c r="DN182" s="166"/>
      <c r="DO182" s="166"/>
      <c r="DP182" s="166"/>
      <c r="DQ182" s="166"/>
      <c r="DR182" s="166"/>
      <c r="DS182" s="166"/>
      <c r="DT182" s="166"/>
      <c r="DU182" s="166"/>
      <c r="DV182" s="166"/>
      <c r="DW182" s="166"/>
      <c r="DX182" s="166"/>
      <c r="DY182" s="166"/>
      <c r="DZ182" s="166"/>
      <c r="EA182" s="166"/>
      <c r="EB182" s="166"/>
      <c r="EC182" s="166"/>
      <c r="ED182" s="166"/>
      <c r="EE182" s="166"/>
      <c r="EF182" s="166"/>
      <c r="EG182" s="166"/>
      <c r="EH182" s="166"/>
      <c r="EI182" s="166"/>
      <c r="EJ182" s="166"/>
      <c r="EK182" s="166"/>
      <c r="EL182" s="166"/>
      <c r="EM182" s="166"/>
      <c r="EN182" s="166"/>
      <c r="EO182" s="166"/>
      <c r="EP182" s="166"/>
      <c r="EQ182" s="166"/>
      <c r="ER182" s="166"/>
      <c r="ES182" s="166"/>
      <c r="ET182" s="166"/>
      <c r="EU182" s="166"/>
      <c r="EV182" s="166"/>
      <c r="EW182" s="166"/>
      <c r="EX182" s="166"/>
      <c r="EY182" s="166"/>
      <c r="EZ182" s="166"/>
      <c r="FA182" s="166"/>
      <c r="FB182" s="166"/>
      <c r="FC182" s="166"/>
      <c r="FD182" s="166"/>
      <c r="FE182" s="166"/>
      <c r="FF182" s="166"/>
      <c r="FG182" s="166"/>
      <c r="FH182" s="166"/>
      <c r="FI182" s="166"/>
      <c r="FJ182" s="166"/>
      <c r="FK182" s="166"/>
      <c r="FL182" s="166"/>
      <c r="FM182" s="166"/>
      <c r="FN182" s="166"/>
      <c r="FO182" s="166"/>
      <c r="FP182" s="166"/>
      <c r="FQ182" s="166"/>
      <c r="FR182" s="166"/>
      <c r="FS182" s="166"/>
      <c r="FT182" s="166"/>
      <c r="FU182" s="166"/>
      <c r="FV182" s="166"/>
      <c r="FW182" s="166"/>
      <c r="FX182" s="166"/>
      <c r="FY182" s="166"/>
      <c r="FZ182" s="166"/>
      <c r="GA182" s="166"/>
      <c r="GB182" s="166"/>
      <c r="GC182" s="166"/>
      <c r="GD182" s="166"/>
      <c r="GE182" s="166"/>
      <c r="GF182" s="166"/>
      <c r="GG182" s="166"/>
      <c r="GH182" s="166"/>
      <c r="GI182" s="166"/>
      <c r="GJ182" s="166"/>
      <c r="GK182" s="166"/>
      <c r="GL182" s="166"/>
      <c r="GM182" s="166"/>
      <c r="GN182" s="166"/>
      <c r="GO182" s="166"/>
      <c r="GP182" s="166"/>
      <c r="GQ182" s="166"/>
      <c r="GR182" s="166"/>
      <c r="GS182" s="166"/>
      <c r="GT182" s="166"/>
      <c r="GU182" s="166"/>
      <c r="GV182" s="166"/>
      <c r="GW182" s="166"/>
      <c r="GX182" s="166"/>
      <c r="GY182" s="166"/>
      <c r="GZ182" s="166"/>
      <c r="HA182" s="166"/>
      <c r="HB182" s="166"/>
      <c r="HC182" s="166"/>
      <c r="HD182" s="166"/>
      <c r="HE182" s="166"/>
      <c r="HF182" s="166"/>
      <c r="HG182" s="166"/>
      <c r="HH182" s="166"/>
    </row>
    <row r="183" spans="1:216" s="165" customFormat="1">
      <c r="A183" s="136" t="s">
        <v>412</v>
      </c>
      <c r="B183" s="136" t="s">
        <v>310</v>
      </c>
      <c r="C183" s="136" t="s">
        <v>310</v>
      </c>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66"/>
      <c r="BE183" s="166"/>
      <c r="BF183" s="166"/>
      <c r="BG183" s="166"/>
      <c r="BH183" s="166"/>
      <c r="BI183" s="166"/>
      <c r="BJ183" s="166"/>
      <c r="BK183" s="166"/>
      <c r="BL183" s="166"/>
      <c r="BM183" s="166"/>
      <c r="BN183" s="166"/>
      <c r="BO183" s="166"/>
      <c r="BP183" s="166"/>
      <c r="BQ183" s="166"/>
      <c r="BR183" s="166"/>
      <c r="BS183" s="166"/>
      <c r="BT183" s="166"/>
      <c r="BU183" s="166"/>
      <c r="BV183" s="166"/>
      <c r="BW183" s="166"/>
      <c r="BX183" s="166"/>
      <c r="BY183" s="166"/>
      <c r="BZ183" s="166"/>
      <c r="CA183" s="166"/>
      <c r="CB183" s="166"/>
      <c r="CC183" s="166"/>
      <c r="CD183" s="166"/>
      <c r="CE183" s="166"/>
      <c r="CF183" s="166"/>
      <c r="CG183" s="166"/>
      <c r="CH183" s="166"/>
      <c r="CI183" s="166"/>
      <c r="CJ183" s="166"/>
      <c r="CK183" s="166"/>
      <c r="CL183" s="166"/>
      <c r="CM183" s="166"/>
      <c r="CN183" s="166"/>
      <c r="CO183" s="166"/>
      <c r="CP183" s="166"/>
      <c r="CQ183" s="166"/>
      <c r="CR183" s="166"/>
      <c r="CS183" s="166"/>
      <c r="CT183" s="166"/>
      <c r="CU183" s="166"/>
      <c r="CV183" s="166"/>
      <c r="CW183" s="166"/>
      <c r="CX183" s="166"/>
      <c r="CY183" s="166"/>
      <c r="CZ183" s="166"/>
      <c r="DA183" s="166"/>
      <c r="DB183" s="166"/>
      <c r="DC183" s="166"/>
      <c r="DD183" s="166"/>
      <c r="DE183" s="166"/>
      <c r="DF183" s="166"/>
      <c r="DG183" s="166"/>
      <c r="DH183" s="166"/>
      <c r="DI183" s="166"/>
      <c r="DJ183" s="166"/>
      <c r="DK183" s="166"/>
      <c r="DL183" s="166"/>
      <c r="DM183" s="166"/>
      <c r="DN183" s="166"/>
      <c r="DO183" s="166"/>
      <c r="DP183" s="166"/>
      <c r="DQ183" s="166"/>
      <c r="DR183" s="166"/>
      <c r="DS183" s="166"/>
      <c r="DT183" s="166"/>
      <c r="DU183" s="166"/>
      <c r="DV183" s="166"/>
      <c r="DW183" s="166"/>
      <c r="DX183" s="166"/>
      <c r="DY183" s="166"/>
      <c r="DZ183" s="166"/>
      <c r="EA183" s="166"/>
      <c r="EB183" s="166"/>
      <c r="EC183" s="166"/>
      <c r="ED183" s="166"/>
      <c r="EE183" s="166"/>
      <c r="EF183" s="166"/>
      <c r="EG183" s="166"/>
      <c r="EH183" s="166"/>
      <c r="EI183" s="166"/>
      <c r="EJ183" s="166"/>
      <c r="EK183" s="166"/>
      <c r="EL183" s="166"/>
      <c r="EM183" s="166"/>
      <c r="EN183" s="166"/>
      <c r="EO183" s="166"/>
      <c r="EP183" s="166"/>
      <c r="EQ183" s="166"/>
      <c r="ER183" s="166"/>
      <c r="ES183" s="166"/>
      <c r="ET183" s="166"/>
      <c r="EU183" s="166"/>
      <c r="EV183" s="166"/>
      <c r="EW183" s="166"/>
      <c r="EX183" s="166"/>
      <c r="EY183" s="166"/>
      <c r="EZ183" s="166"/>
      <c r="FA183" s="166"/>
      <c r="FB183" s="166"/>
      <c r="FC183" s="166"/>
      <c r="FD183" s="166"/>
      <c r="FE183" s="166"/>
      <c r="FF183" s="166"/>
      <c r="FG183" s="166"/>
      <c r="FH183" s="166"/>
      <c r="FI183" s="166"/>
      <c r="FJ183" s="166"/>
      <c r="FK183" s="166"/>
      <c r="FL183" s="166"/>
      <c r="FM183" s="166"/>
      <c r="FN183" s="166"/>
      <c r="FO183" s="166"/>
      <c r="FP183" s="166"/>
      <c r="FQ183" s="166"/>
      <c r="FR183" s="166"/>
      <c r="FS183" s="166"/>
      <c r="FT183" s="166"/>
      <c r="FU183" s="166"/>
      <c r="FV183" s="166"/>
      <c r="FW183" s="166"/>
      <c r="FX183" s="166"/>
      <c r="FY183" s="166"/>
      <c r="FZ183" s="166"/>
      <c r="GA183" s="166"/>
      <c r="GB183" s="166"/>
      <c r="GC183" s="166"/>
      <c r="GD183" s="166"/>
      <c r="GE183" s="166"/>
      <c r="GF183" s="166"/>
      <c r="GG183" s="166"/>
      <c r="GH183" s="166"/>
      <c r="GI183" s="166"/>
      <c r="GJ183" s="166"/>
      <c r="GK183" s="166"/>
      <c r="GL183" s="166"/>
      <c r="GM183" s="166"/>
      <c r="GN183" s="166"/>
      <c r="GO183" s="166"/>
      <c r="GP183" s="166"/>
      <c r="GQ183" s="166"/>
      <c r="GR183" s="166"/>
      <c r="GS183" s="166"/>
      <c r="GT183" s="166"/>
      <c r="GU183" s="166"/>
      <c r="GV183" s="166"/>
      <c r="GW183" s="166"/>
      <c r="GX183" s="166"/>
      <c r="GY183" s="166"/>
      <c r="GZ183" s="166"/>
      <c r="HA183" s="166"/>
      <c r="HB183" s="166"/>
      <c r="HC183" s="166"/>
      <c r="HD183" s="166"/>
      <c r="HE183" s="166"/>
      <c r="HF183" s="166"/>
      <c r="HG183" s="166"/>
      <c r="HH183" s="166"/>
    </row>
    <row r="184" spans="1:216" s="167" customFormat="1">
      <c r="A184" s="136" t="s">
        <v>412</v>
      </c>
      <c r="B184" s="136" t="s">
        <v>1052</v>
      </c>
      <c r="C184" s="136" t="s">
        <v>311</v>
      </c>
    </row>
    <row r="185" spans="1:216" s="167" customFormat="1">
      <c r="A185" s="136" t="s">
        <v>412</v>
      </c>
      <c r="B185" s="171" t="s">
        <v>298</v>
      </c>
      <c r="C185" s="171" t="s">
        <v>298</v>
      </c>
    </row>
    <row r="186" spans="1:216" s="165" customFormat="1">
      <c r="A186" s="136" t="s">
        <v>412</v>
      </c>
      <c r="B186" s="171" t="s">
        <v>317</v>
      </c>
      <c r="C186" s="171" t="s">
        <v>318</v>
      </c>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66"/>
      <c r="BE186" s="166"/>
      <c r="BF186" s="166"/>
      <c r="BG186" s="166"/>
      <c r="BH186" s="166"/>
      <c r="BI186" s="166"/>
      <c r="BJ186" s="166"/>
      <c r="BK186" s="166"/>
      <c r="BL186" s="166"/>
      <c r="BM186" s="166"/>
      <c r="BN186" s="166"/>
      <c r="BO186" s="166"/>
      <c r="BP186" s="166"/>
      <c r="BQ186" s="166"/>
      <c r="BR186" s="166"/>
      <c r="BS186" s="166"/>
      <c r="BT186" s="166"/>
      <c r="BU186" s="166"/>
      <c r="BV186" s="166"/>
      <c r="BW186" s="166"/>
      <c r="BX186" s="166"/>
      <c r="BY186" s="166"/>
      <c r="BZ186" s="166"/>
      <c r="CA186" s="166"/>
      <c r="CB186" s="166"/>
      <c r="CC186" s="166"/>
      <c r="CD186" s="166"/>
      <c r="CE186" s="166"/>
      <c r="CF186" s="166"/>
      <c r="CG186" s="166"/>
      <c r="CH186" s="166"/>
      <c r="CI186" s="166"/>
      <c r="CJ186" s="166"/>
      <c r="CK186" s="166"/>
      <c r="CL186" s="166"/>
      <c r="CM186" s="166"/>
      <c r="CN186" s="166"/>
      <c r="CO186" s="166"/>
      <c r="CP186" s="166"/>
      <c r="CQ186" s="166"/>
      <c r="CR186" s="166"/>
      <c r="CS186" s="166"/>
      <c r="CT186" s="166"/>
      <c r="CU186" s="166"/>
      <c r="CV186" s="166"/>
      <c r="CW186" s="166"/>
      <c r="CX186" s="166"/>
      <c r="CY186" s="166"/>
      <c r="CZ186" s="166"/>
      <c r="DA186" s="166"/>
      <c r="DB186" s="166"/>
      <c r="DC186" s="166"/>
      <c r="DD186" s="166"/>
      <c r="DE186" s="166"/>
      <c r="DF186" s="166"/>
      <c r="DG186" s="166"/>
      <c r="DH186" s="166"/>
      <c r="DI186" s="166"/>
      <c r="DJ186" s="166"/>
      <c r="DK186" s="166"/>
      <c r="DL186" s="166"/>
      <c r="DM186" s="166"/>
      <c r="DN186" s="166"/>
      <c r="DO186" s="166"/>
      <c r="DP186" s="166"/>
      <c r="DQ186" s="166"/>
      <c r="DR186" s="166"/>
      <c r="DS186" s="166"/>
      <c r="DT186" s="166"/>
      <c r="DU186" s="166"/>
      <c r="DV186" s="166"/>
      <c r="DW186" s="166"/>
      <c r="DX186" s="166"/>
      <c r="DY186" s="166"/>
      <c r="DZ186" s="166"/>
      <c r="EA186" s="166"/>
      <c r="EB186" s="166"/>
      <c r="EC186" s="166"/>
      <c r="ED186" s="166"/>
      <c r="EE186" s="166"/>
      <c r="EF186" s="166"/>
      <c r="EG186" s="166"/>
      <c r="EH186" s="166"/>
      <c r="EI186" s="166"/>
      <c r="EJ186" s="166"/>
      <c r="EK186" s="166"/>
      <c r="EL186" s="166"/>
      <c r="EM186" s="166"/>
      <c r="EN186" s="166"/>
      <c r="EO186" s="166"/>
      <c r="EP186" s="166"/>
      <c r="EQ186" s="166"/>
      <c r="ER186" s="166"/>
      <c r="ES186" s="166"/>
      <c r="ET186" s="166"/>
      <c r="EU186" s="166"/>
      <c r="EV186" s="166"/>
      <c r="EW186" s="166"/>
      <c r="EX186" s="166"/>
      <c r="EY186" s="166"/>
      <c r="EZ186" s="166"/>
      <c r="FA186" s="166"/>
      <c r="FB186" s="166"/>
      <c r="FC186" s="166"/>
      <c r="FD186" s="166"/>
      <c r="FE186" s="166"/>
      <c r="FF186" s="166"/>
      <c r="FG186" s="166"/>
      <c r="FH186" s="166"/>
      <c r="FI186" s="166"/>
      <c r="FJ186" s="166"/>
      <c r="FK186" s="166"/>
      <c r="FL186" s="166"/>
      <c r="FM186" s="166"/>
      <c r="FN186" s="166"/>
      <c r="FO186" s="166"/>
      <c r="FP186" s="166"/>
      <c r="FQ186" s="166"/>
      <c r="FR186" s="166"/>
      <c r="FS186" s="166"/>
      <c r="FT186" s="166"/>
      <c r="FU186" s="166"/>
      <c r="FV186" s="166"/>
      <c r="FW186" s="166"/>
      <c r="FX186" s="166"/>
      <c r="FY186" s="166"/>
      <c r="FZ186" s="166"/>
      <c r="GA186" s="166"/>
      <c r="GB186" s="166"/>
      <c r="GC186" s="166"/>
      <c r="GD186" s="166"/>
      <c r="GE186" s="166"/>
      <c r="GF186" s="166"/>
      <c r="GG186" s="166"/>
      <c r="GH186" s="166"/>
      <c r="GI186" s="166"/>
      <c r="GJ186" s="166"/>
      <c r="GK186" s="166"/>
      <c r="GL186" s="166"/>
      <c r="GM186" s="166"/>
      <c r="GN186" s="166"/>
      <c r="GO186" s="166"/>
      <c r="GP186" s="166"/>
      <c r="GQ186" s="166"/>
      <c r="GR186" s="166"/>
      <c r="GS186" s="166"/>
      <c r="GT186" s="166"/>
      <c r="GU186" s="166"/>
      <c r="GV186" s="166"/>
      <c r="GW186" s="166"/>
      <c r="GX186" s="166"/>
      <c r="GY186" s="166"/>
      <c r="GZ186" s="166"/>
      <c r="HA186" s="166"/>
      <c r="HB186" s="166"/>
      <c r="HC186" s="166"/>
      <c r="HD186" s="166"/>
      <c r="HE186" s="166"/>
      <c r="HF186" s="166"/>
      <c r="HG186" s="166"/>
      <c r="HH186" s="166"/>
    </row>
    <row r="187" spans="1:216" s="165" customFormat="1">
      <c r="A187" s="136" t="s">
        <v>412</v>
      </c>
      <c r="B187" s="136" t="s">
        <v>299</v>
      </c>
      <c r="C187" s="136" t="s">
        <v>299</v>
      </c>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66"/>
      <c r="BE187" s="166"/>
      <c r="BF187" s="166"/>
      <c r="BG187" s="166"/>
      <c r="BH187" s="166"/>
      <c r="BI187" s="166"/>
      <c r="BJ187" s="166"/>
      <c r="BK187" s="166"/>
      <c r="BL187" s="166"/>
      <c r="BM187" s="166"/>
      <c r="BN187" s="166"/>
      <c r="BO187" s="166"/>
      <c r="BP187" s="166"/>
      <c r="BQ187" s="166"/>
      <c r="BR187" s="166"/>
      <c r="BS187" s="166"/>
      <c r="BT187" s="166"/>
      <c r="BU187" s="166"/>
      <c r="BV187" s="166"/>
      <c r="BW187" s="166"/>
      <c r="BX187" s="166"/>
      <c r="BY187" s="166"/>
      <c r="BZ187" s="166"/>
      <c r="CA187" s="166"/>
      <c r="CB187" s="166"/>
      <c r="CC187" s="166"/>
      <c r="CD187" s="166"/>
      <c r="CE187" s="166"/>
      <c r="CF187" s="166"/>
      <c r="CG187" s="166"/>
      <c r="CH187" s="166"/>
      <c r="CI187" s="166"/>
      <c r="CJ187" s="166"/>
      <c r="CK187" s="166"/>
      <c r="CL187" s="166"/>
      <c r="CM187" s="166"/>
      <c r="CN187" s="166"/>
      <c r="CO187" s="166"/>
      <c r="CP187" s="166"/>
      <c r="CQ187" s="166"/>
      <c r="CR187" s="166"/>
      <c r="CS187" s="166"/>
      <c r="CT187" s="166"/>
      <c r="CU187" s="166"/>
      <c r="CV187" s="166"/>
      <c r="CW187" s="166"/>
      <c r="CX187" s="166"/>
      <c r="CY187" s="166"/>
      <c r="CZ187" s="166"/>
      <c r="DA187" s="166"/>
      <c r="DB187" s="166"/>
      <c r="DC187" s="166"/>
      <c r="DD187" s="166"/>
      <c r="DE187" s="166"/>
      <c r="DF187" s="166"/>
      <c r="DG187" s="166"/>
      <c r="DH187" s="166"/>
      <c r="DI187" s="166"/>
      <c r="DJ187" s="166"/>
      <c r="DK187" s="166"/>
      <c r="DL187" s="166"/>
      <c r="DM187" s="166"/>
      <c r="DN187" s="166"/>
      <c r="DO187" s="166"/>
      <c r="DP187" s="166"/>
      <c r="DQ187" s="166"/>
      <c r="DR187" s="166"/>
      <c r="DS187" s="166"/>
      <c r="DT187" s="166"/>
      <c r="DU187" s="166"/>
      <c r="DV187" s="166"/>
      <c r="DW187" s="166"/>
      <c r="DX187" s="166"/>
      <c r="DY187" s="166"/>
      <c r="DZ187" s="166"/>
      <c r="EA187" s="166"/>
      <c r="EB187" s="166"/>
      <c r="EC187" s="166"/>
      <c r="ED187" s="166"/>
      <c r="EE187" s="166"/>
      <c r="EF187" s="166"/>
      <c r="EG187" s="166"/>
      <c r="EH187" s="166"/>
      <c r="EI187" s="166"/>
      <c r="EJ187" s="166"/>
      <c r="EK187" s="166"/>
      <c r="EL187" s="166"/>
      <c r="EM187" s="166"/>
      <c r="EN187" s="166"/>
      <c r="EO187" s="166"/>
      <c r="EP187" s="166"/>
      <c r="EQ187" s="166"/>
      <c r="ER187" s="166"/>
      <c r="ES187" s="166"/>
      <c r="ET187" s="166"/>
      <c r="EU187" s="166"/>
      <c r="EV187" s="166"/>
      <c r="EW187" s="166"/>
      <c r="EX187" s="166"/>
      <c r="EY187" s="166"/>
      <c r="EZ187" s="166"/>
      <c r="FA187" s="166"/>
      <c r="FB187" s="166"/>
      <c r="FC187" s="166"/>
      <c r="FD187" s="166"/>
      <c r="FE187" s="166"/>
      <c r="FF187" s="166"/>
      <c r="FG187" s="166"/>
      <c r="FH187" s="166"/>
      <c r="FI187" s="166"/>
      <c r="FJ187" s="166"/>
      <c r="FK187" s="166"/>
      <c r="FL187" s="166"/>
      <c r="FM187" s="166"/>
      <c r="FN187" s="166"/>
      <c r="FO187" s="166"/>
      <c r="FP187" s="166"/>
      <c r="FQ187" s="166"/>
      <c r="FR187" s="166"/>
      <c r="FS187" s="166"/>
      <c r="FT187" s="166"/>
      <c r="FU187" s="166"/>
      <c r="FV187" s="166"/>
      <c r="FW187" s="166"/>
      <c r="FX187" s="166"/>
      <c r="FY187" s="166"/>
      <c r="FZ187" s="166"/>
      <c r="GA187" s="166"/>
      <c r="GB187" s="166"/>
      <c r="GC187" s="166"/>
      <c r="GD187" s="166"/>
      <c r="GE187" s="166"/>
      <c r="GF187" s="166"/>
      <c r="GG187" s="166"/>
      <c r="GH187" s="166"/>
      <c r="GI187" s="166"/>
      <c r="GJ187" s="166"/>
      <c r="GK187" s="166"/>
      <c r="GL187" s="166"/>
      <c r="GM187" s="166"/>
      <c r="GN187" s="166"/>
      <c r="GO187" s="166"/>
      <c r="GP187" s="166"/>
      <c r="GQ187" s="166"/>
      <c r="GR187" s="166"/>
      <c r="GS187" s="166"/>
      <c r="GT187" s="166"/>
      <c r="GU187" s="166"/>
      <c r="GV187" s="166"/>
      <c r="GW187" s="166"/>
      <c r="GX187" s="166"/>
      <c r="GY187" s="166"/>
      <c r="GZ187" s="166"/>
      <c r="HA187" s="166"/>
      <c r="HB187" s="166"/>
      <c r="HC187" s="166"/>
      <c r="HD187" s="166"/>
      <c r="HE187" s="166"/>
      <c r="HF187" s="166"/>
      <c r="HG187" s="166"/>
      <c r="HH187" s="166"/>
    </row>
    <row r="188" spans="1:216" s="165" customFormat="1">
      <c r="A188" s="136" t="s">
        <v>412</v>
      </c>
      <c r="B188" s="136" t="s">
        <v>981</v>
      </c>
      <c r="C188" s="136" t="s">
        <v>981</v>
      </c>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66"/>
      <c r="BE188" s="166"/>
      <c r="BF188" s="166"/>
      <c r="BG188" s="166"/>
      <c r="BH188" s="166"/>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166"/>
      <c r="DI188" s="166"/>
      <c r="DJ188" s="166"/>
      <c r="DK188" s="166"/>
      <c r="DL188" s="166"/>
      <c r="DM188" s="166"/>
      <c r="DN188" s="166"/>
      <c r="DO188" s="166"/>
      <c r="DP188" s="166"/>
      <c r="DQ188" s="166"/>
      <c r="DR188" s="166"/>
      <c r="DS188" s="166"/>
      <c r="DT188" s="166"/>
      <c r="DU188" s="166"/>
      <c r="DV188" s="166"/>
      <c r="DW188" s="166"/>
      <c r="DX188" s="166"/>
      <c r="DY188" s="166"/>
      <c r="DZ188" s="166"/>
      <c r="EA188" s="166"/>
      <c r="EB188" s="166"/>
      <c r="EC188" s="166"/>
      <c r="ED188" s="166"/>
      <c r="EE188" s="166"/>
      <c r="EF188" s="166"/>
      <c r="EG188" s="166"/>
      <c r="EH188" s="166"/>
      <c r="EI188" s="166"/>
      <c r="EJ188" s="166"/>
      <c r="EK188" s="166"/>
      <c r="EL188" s="166"/>
      <c r="EM188" s="166"/>
      <c r="EN188" s="166"/>
      <c r="EO188" s="166"/>
      <c r="EP188" s="166"/>
      <c r="EQ188" s="166"/>
      <c r="ER188" s="166"/>
      <c r="ES188" s="166"/>
      <c r="ET188" s="166"/>
      <c r="EU188" s="166"/>
      <c r="EV188" s="166"/>
      <c r="EW188" s="166"/>
      <c r="EX188" s="166"/>
      <c r="EY188" s="166"/>
      <c r="EZ188" s="166"/>
      <c r="FA188" s="166"/>
      <c r="FB188" s="166"/>
      <c r="FC188" s="166"/>
      <c r="FD188" s="166"/>
      <c r="FE188" s="166"/>
      <c r="FF188" s="166"/>
      <c r="FG188" s="166"/>
      <c r="FH188" s="166"/>
      <c r="FI188" s="166"/>
      <c r="FJ188" s="166"/>
      <c r="FK188" s="166"/>
      <c r="FL188" s="166"/>
      <c r="FM188" s="166"/>
      <c r="FN188" s="166"/>
      <c r="FO188" s="166"/>
      <c r="FP188" s="166"/>
      <c r="FQ188" s="166"/>
      <c r="FR188" s="166"/>
      <c r="FS188" s="166"/>
      <c r="FT188" s="166"/>
      <c r="FU188" s="166"/>
      <c r="FV188" s="166"/>
      <c r="FW188" s="166"/>
      <c r="FX188" s="166"/>
      <c r="FY188" s="166"/>
      <c r="FZ188" s="166"/>
      <c r="GA188" s="166"/>
      <c r="GB188" s="166"/>
      <c r="GC188" s="166"/>
      <c r="GD188" s="166"/>
      <c r="GE188" s="166"/>
      <c r="GF188" s="166"/>
      <c r="GG188" s="166"/>
      <c r="GH188" s="166"/>
      <c r="GI188" s="166"/>
      <c r="GJ188" s="166"/>
      <c r="GK188" s="166"/>
      <c r="GL188" s="166"/>
      <c r="GM188" s="166"/>
      <c r="GN188" s="166"/>
      <c r="GO188" s="166"/>
      <c r="GP188" s="166"/>
      <c r="GQ188" s="166"/>
      <c r="GR188" s="166"/>
      <c r="GS188" s="166"/>
      <c r="GT188" s="166"/>
      <c r="GU188" s="166"/>
      <c r="GV188" s="166"/>
      <c r="GW188" s="166"/>
      <c r="GX188" s="166"/>
      <c r="GY188" s="166"/>
      <c r="GZ188" s="166"/>
      <c r="HA188" s="166"/>
      <c r="HB188" s="166"/>
      <c r="HC188" s="166"/>
      <c r="HD188" s="166"/>
      <c r="HE188" s="166"/>
      <c r="HF188" s="166"/>
      <c r="HG188" s="166"/>
      <c r="HH188" s="166"/>
    </row>
    <row r="189" spans="1:216" s="165" customFormat="1">
      <c r="A189" s="136" t="s">
        <v>412</v>
      </c>
      <c r="B189" s="136" t="s">
        <v>1053</v>
      </c>
      <c r="C189" s="136" t="s">
        <v>312</v>
      </c>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66"/>
      <c r="BE189" s="166"/>
      <c r="BF189" s="166"/>
      <c r="BG189" s="166"/>
      <c r="BH189" s="166"/>
      <c r="BI189" s="166"/>
      <c r="BJ189" s="166"/>
      <c r="BK189" s="166"/>
      <c r="BL189" s="166"/>
      <c r="BM189" s="166"/>
      <c r="BN189" s="166"/>
      <c r="BO189" s="166"/>
      <c r="BP189" s="166"/>
      <c r="BQ189" s="166"/>
      <c r="BR189" s="166"/>
      <c r="BS189" s="166"/>
      <c r="BT189" s="166"/>
      <c r="BU189" s="166"/>
      <c r="BV189" s="166"/>
      <c r="BW189" s="166"/>
      <c r="BX189" s="166"/>
      <c r="BY189" s="166"/>
      <c r="BZ189" s="166"/>
      <c r="CA189" s="166"/>
      <c r="CB189" s="166"/>
      <c r="CC189" s="166"/>
      <c r="CD189" s="166"/>
      <c r="CE189" s="166"/>
      <c r="CF189" s="166"/>
      <c r="CG189" s="166"/>
      <c r="CH189" s="166"/>
      <c r="CI189" s="166"/>
      <c r="CJ189" s="166"/>
      <c r="CK189" s="166"/>
      <c r="CL189" s="166"/>
      <c r="CM189" s="166"/>
      <c r="CN189" s="166"/>
      <c r="CO189" s="166"/>
      <c r="CP189" s="166"/>
      <c r="CQ189" s="166"/>
      <c r="CR189" s="166"/>
      <c r="CS189" s="166"/>
      <c r="CT189" s="166"/>
      <c r="CU189" s="166"/>
      <c r="CV189" s="166"/>
      <c r="CW189" s="166"/>
      <c r="CX189" s="166"/>
      <c r="CY189" s="166"/>
      <c r="CZ189" s="166"/>
      <c r="DA189" s="166"/>
      <c r="DB189" s="166"/>
      <c r="DC189" s="166"/>
      <c r="DD189" s="166"/>
      <c r="DE189" s="166"/>
      <c r="DF189" s="166"/>
      <c r="DG189" s="166"/>
      <c r="DH189" s="166"/>
      <c r="DI189" s="166"/>
      <c r="DJ189" s="166"/>
      <c r="DK189" s="166"/>
      <c r="DL189" s="166"/>
      <c r="DM189" s="166"/>
      <c r="DN189" s="166"/>
      <c r="DO189" s="166"/>
      <c r="DP189" s="166"/>
      <c r="DQ189" s="166"/>
      <c r="DR189" s="166"/>
      <c r="DS189" s="166"/>
      <c r="DT189" s="166"/>
      <c r="DU189" s="166"/>
      <c r="DV189" s="166"/>
      <c r="DW189" s="166"/>
      <c r="DX189" s="166"/>
      <c r="DY189" s="166"/>
      <c r="DZ189" s="166"/>
      <c r="EA189" s="166"/>
      <c r="EB189" s="166"/>
      <c r="EC189" s="166"/>
      <c r="ED189" s="166"/>
      <c r="EE189" s="166"/>
      <c r="EF189" s="166"/>
      <c r="EG189" s="166"/>
      <c r="EH189" s="166"/>
      <c r="EI189" s="166"/>
      <c r="EJ189" s="166"/>
      <c r="EK189" s="166"/>
      <c r="EL189" s="166"/>
      <c r="EM189" s="166"/>
      <c r="EN189" s="166"/>
      <c r="EO189" s="166"/>
      <c r="EP189" s="166"/>
      <c r="EQ189" s="166"/>
      <c r="ER189" s="166"/>
      <c r="ES189" s="166"/>
      <c r="ET189" s="166"/>
      <c r="EU189" s="166"/>
      <c r="EV189" s="166"/>
      <c r="EW189" s="166"/>
      <c r="EX189" s="166"/>
      <c r="EY189" s="166"/>
      <c r="EZ189" s="166"/>
      <c r="FA189" s="166"/>
      <c r="FB189" s="166"/>
      <c r="FC189" s="166"/>
      <c r="FD189" s="166"/>
      <c r="FE189" s="166"/>
      <c r="FF189" s="166"/>
      <c r="FG189" s="166"/>
      <c r="FH189" s="166"/>
      <c r="FI189" s="166"/>
      <c r="FJ189" s="166"/>
      <c r="FK189" s="166"/>
      <c r="FL189" s="166"/>
      <c r="FM189" s="166"/>
      <c r="FN189" s="166"/>
      <c r="FO189" s="166"/>
      <c r="FP189" s="166"/>
      <c r="FQ189" s="166"/>
      <c r="FR189" s="166"/>
      <c r="FS189" s="166"/>
      <c r="FT189" s="166"/>
      <c r="FU189" s="166"/>
      <c r="FV189" s="166"/>
      <c r="FW189" s="166"/>
      <c r="FX189" s="166"/>
      <c r="FY189" s="166"/>
      <c r="FZ189" s="166"/>
      <c r="GA189" s="166"/>
      <c r="GB189" s="166"/>
      <c r="GC189" s="166"/>
      <c r="GD189" s="166"/>
      <c r="GE189" s="166"/>
      <c r="GF189" s="166"/>
      <c r="GG189" s="166"/>
      <c r="GH189" s="166"/>
      <c r="GI189" s="166"/>
      <c r="GJ189" s="166"/>
      <c r="GK189" s="166"/>
      <c r="GL189" s="166"/>
      <c r="GM189" s="166"/>
      <c r="GN189" s="166"/>
      <c r="GO189" s="166"/>
      <c r="GP189" s="166"/>
      <c r="GQ189" s="166"/>
      <c r="GR189" s="166"/>
      <c r="GS189" s="166"/>
      <c r="GT189" s="166"/>
      <c r="GU189" s="166"/>
      <c r="GV189" s="166"/>
      <c r="GW189" s="166"/>
      <c r="GX189" s="166"/>
      <c r="GY189" s="166"/>
      <c r="GZ189" s="166"/>
      <c r="HA189" s="166"/>
      <c r="HB189" s="166"/>
      <c r="HC189" s="166"/>
      <c r="HD189" s="166"/>
      <c r="HE189" s="166"/>
      <c r="HF189" s="166"/>
      <c r="HG189" s="166"/>
      <c r="HH189" s="166"/>
    </row>
    <row r="190" spans="1:216" s="165" customFormat="1">
      <c r="A190" s="136" t="s">
        <v>412</v>
      </c>
      <c r="B190" s="136" t="s">
        <v>1054</v>
      </c>
      <c r="C190" s="136" t="s">
        <v>313</v>
      </c>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c r="AV190" s="166"/>
      <c r="AW190" s="166"/>
      <c r="AX190" s="166"/>
      <c r="AY190" s="166"/>
      <c r="AZ190" s="166"/>
      <c r="BA190" s="166"/>
      <c r="BB190" s="166"/>
      <c r="BC190" s="166"/>
      <c r="BD190" s="166"/>
      <c r="BE190" s="166"/>
      <c r="BF190" s="166"/>
      <c r="BG190" s="166"/>
      <c r="BH190" s="166"/>
      <c r="BI190" s="166"/>
      <c r="BJ190" s="166"/>
      <c r="BK190" s="166"/>
      <c r="BL190" s="166"/>
      <c r="BM190" s="166"/>
      <c r="BN190" s="166"/>
      <c r="BO190" s="166"/>
      <c r="BP190" s="166"/>
      <c r="BQ190" s="166"/>
      <c r="BR190" s="166"/>
      <c r="BS190" s="166"/>
      <c r="BT190" s="166"/>
      <c r="BU190" s="166"/>
      <c r="BV190" s="166"/>
      <c r="BW190" s="166"/>
      <c r="BX190" s="166"/>
      <c r="BY190" s="166"/>
      <c r="BZ190" s="166"/>
      <c r="CA190" s="166"/>
      <c r="CB190" s="166"/>
      <c r="CC190" s="166"/>
      <c r="CD190" s="166"/>
      <c r="CE190" s="166"/>
      <c r="CF190" s="166"/>
      <c r="CG190" s="166"/>
      <c r="CH190" s="166"/>
      <c r="CI190" s="166"/>
      <c r="CJ190" s="166"/>
      <c r="CK190" s="166"/>
      <c r="CL190" s="166"/>
      <c r="CM190" s="166"/>
      <c r="CN190" s="166"/>
      <c r="CO190" s="166"/>
      <c r="CP190" s="166"/>
      <c r="CQ190" s="166"/>
      <c r="CR190" s="166"/>
      <c r="CS190" s="166"/>
      <c r="CT190" s="166"/>
      <c r="CU190" s="166"/>
      <c r="CV190" s="166"/>
      <c r="CW190" s="166"/>
      <c r="CX190" s="166"/>
      <c r="CY190" s="166"/>
      <c r="CZ190" s="166"/>
      <c r="DA190" s="166"/>
      <c r="DB190" s="166"/>
      <c r="DC190" s="166"/>
      <c r="DD190" s="166"/>
      <c r="DE190" s="166"/>
      <c r="DF190" s="166"/>
      <c r="DG190" s="166"/>
      <c r="DH190" s="166"/>
      <c r="DI190" s="166"/>
      <c r="DJ190" s="166"/>
      <c r="DK190" s="166"/>
      <c r="DL190" s="166"/>
      <c r="DM190" s="166"/>
      <c r="DN190" s="166"/>
      <c r="DO190" s="166"/>
      <c r="DP190" s="166"/>
      <c r="DQ190" s="166"/>
      <c r="DR190" s="166"/>
      <c r="DS190" s="166"/>
      <c r="DT190" s="166"/>
      <c r="DU190" s="166"/>
      <c r="DV190" s="166"/>
      <c r="DW190" s="166"/>
      <c r="DX190" s="166"/>
      <c r="DY190" s="166"/>
      <c r="DZ190" s="166"/>
      <c r="EA190" s="166"/>
      <c r="EB190" s="166"/>
      <c r="EC190" s="166"/>
      <c r="ED190" s="166"/>
      <c r="EE190" s="166"/>
      <c r="EF190" s="166"/>
      <c r="EG190" s="166"/>
      <c r="EH190" s="166"/>
      <c r="EI190" s="166"/>
      <c r="EJ190" s="166"/>
      <c r="EK190" s="166"/>
      <c r="EL190" s="166"/>
      <c r="EM190" s="166"/>
      <c r="EN190" s="166"/>
      <c r="EO190" s="166"/>
      <c r="EP190" s="166"/>
      <c r="EQ190" s="166"/>
      <c r="ER190" s="166"/>
      <c r="ES190" s="166"/>
      <c r="ET190" s="166"/>
      <c r="EU190" s="166"/>
      <c r="EV190" s="166"/>
      <c r="EW190" s="166"/>
      <c r="EX190" s="166"/>
      <c r="EY190" s="166"/>
      <c r="EZ190" s="166"/>
      <c r="FA190" s="166"/>
      <c r="FB190" s="166"/>
      <c r="FC190" s="166"/>
      <c r="FD190" s="166"/>
      <c r="FE190" s="166"/>
      <c r="FF190" s="166"/>
      <c r="FG190" s="166"/>
      <c r="FH190" s="166"/>
      <c r="FI190" s="166"/>
      <c r="FJ190" s="166"/>
      <c r="FK190" s="166"/>
      <c r="FL190" s="166"/>
      <c r="FM190" s="166"/>
      <c r="FN190" s="166"/>
      <c r="FO190" s="166"/>
      <c r="FP190" s="166"/>
      <c r="FQ190" s="166"/>
      <c r="FR190" s="166"/>
      <c r="FS190" s="166"/>
      <c r="FT190" s="166"/>
      <c r="FU190" s="166"/>
      <c r="FV190" s="166"/>
      <c r="FW190" s="166"/>
      <c r="FX190" s="166"/>
      <c r="FY190" s="166"/>
      <c r="FZ190" s="166"/>
      <c r="GA190" s="166"/>
      <c r="GB190" s="166"/>
      <c r="GC190" s="166"/>
      <c r="GD190" s="166"/>
      <c r="GE190" s="166"/>
      <c r="GF190" s="166"/>
      <c r="GG190" s="166"/>
      <c r="GH190" s="166"/>
      <c r="GI190" s="166"/>
      <c r="GJ190" s="166"/>
      <c r="GK190" s="166"/>
      <c r="GL190" s="166"/>
      <c r="GM190" s="166"/>
      <c r="GN190" s="166"/>
      <c r="GO190" s="166"/>
      <c r="GP190" s="166"/>
      <c r="GQ190" s="166"/>
      <c r="GR190" s="166"/>
      <c r="GS190" s="166"/>
      <c r="GT190" s="166"/>
      <c r="GU190" s="166"/>
      <c r="GV190" s="166"/>
      <c r="GW190" s="166"/>
      <c r="GX190" s="166"/>
      <c r="GY190" s="166"/>
      <c r="GZ190" s="166"/>
      <c r="HA190" s="166"/>
      <c r="HB190" s="166"/>
      <c r="HC190" s="166"/>
      <c r="HD190" s="166"/>
      <c r="HE190" s="166"/>
      <c r="HF190" s="166"/>
      <c r="HG190" s="166"/>
      <c r="HH190" s="166"/>
    </row>
    <row r="191" spans="1:216" s="165" customFormat="1">
      <c r="A191" s="136" t="s">
        <v>412</v>
      </c>
      <c r="B191" s="136" t="s">
        <v>337</v>
      </c>
      <c r="C191" s="136" t="s">
        <v>337</v>
      </c>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6"/>
      <c r="BF191" s="166"/>
      <c r="BG191" s="166"/>
      <c r="BH191" s="166"/>
      <c r="BI191" s="166"/>
      <c r="BJ191" s="166"/>
      <c r="BK191" s="166"/>
      <c r="BL191" s="166"/>
      <c r="BM191" s="166"/>
      <c r="BN191" s="166"/>
      <c r="BO191" s="166"/>
      <c r="BP191" s="166"/>
      <c r="BQ191" s="166"/>
      <c r="BR191" s="166"/>
      <c r="BS191" s="166"/>
      <c r="BT191" s="166"/>
      <c r="BU191" s="166"/>
      <c r="BV191" s="166"/>
      <c r="BW191" s="166"/>
      <c r="BX191" s="166"/>
      <c r="BY191" s="166"/>
      <c r="BZ191" s="166"/>
      <c r="CA191" s="166"/>
      <c r="CB191" s="166"/>
      <c r="CC191" s="166"/>
      <c r="CD191" s="166"/>
      <c r="CE191" s="166"/>
      <c r="CF191" s="166"/>
      <c r="CG191" s="166"/>
      <c r="CH191" s="166"/>
      <c r="CI191" s="166"/>
      <c r="CJ191" s="166"/>
      <c r="CK191" s="166"/>
      <c r="CL191" s="166"/>
      <c r="CM191" s="166"/>
      <c r="CN191" s="166"/>
      <c r="CO191" s="166"/>
      <c r="CP191" s="166"/>
      <c r="CQ191" s="166"/>
      <c r="CR191" s="166"/>
      <c r="CS191" s="166"/>
      <c r="CT191" s="166"/>
      <c r="CU191" s="166"/>
      <c r="CV191" s="166"/>
      <c r="CW191" s="166"/>
      <c r="CX191" s="166"/>
      <c r="CY191" s="166"/>
      <c r="CZ191" s="166"/>
      <c r="DA191" s="166"/>
      <c r="DB191" s="166"/>
      <c r="DC191" s="166"/>
      <c r="DD191" s="166"/>
      <c r="DE191" s="166"/>
      <c r="DF191" s="166"/>
      <c r="DG191" s="166"/>
      <c r="DH191" s="166"/>
      <c r="DI191" s="166"/>
      <c r="DJ191" s="166"/>
      <c r="DK191" s="166"/>
      <c r="DL191" s="166"/>
      <c r="DM191" s="166"/>
      <c r="DN191" s="166"/>
      <c r="DO191" s="166"/>
      <c r="DP191" s="166"/>
      <c r="DQ191" s="166"/>
      <c r="DR191" s="166"/>
      <c r="DS191" s="166"/>
      <c r="DT191" s="166"/>
      <c r="DU191" s="166"/>
      <c r="DV191" s="166"/>
      <c r="DW191" s="166"/>
      <c r="DX191" s="166"/>
      <c r="DY191" s="166"/>
      <c r="DZ191" s="166"/>
      <c r="EA191" s="166"/>
      <c r="EB191" s="166"/>
      <c r="EC191" s="166"/>
      <c r="ED191" s="166"/>
      <c r="EE191" s="166"/>
      <c r="EF191" s="166"/>
      <c r="EG191" s="166"/>
      <c r="EH191" s="166"/>
      <c r="EI191" s="166"/>
      <c r="EJ191" s="166"/>
      <c r="EK191" s="166"/>
      <c r="EL191" s="166"/>
      <c r="EM191" s="166"/>
      <c r="EN191" s="166"/>
      <c r="EO191" s="166"/>
      <c r="EP191" s="166"/>
      <c r="EQ191" s="166"/>
      <c r="ER191" s="166"/>
      <c r="ES191" s="166"/>
      <c r="ET191" s="166"/>
      <c r="EU191" s="166"/>
      <c r="EV191" s="166"/>
      <c r="EW191" s="166"/>
      <c r="EX191" s="166"/>
      <c r="EY191" s="166"/>
      <c r="EZ191" s="166"/>
      <c r="FA191" s="166"/>
      <c r="FB191" s="166"/>
      <c r="FC191" s="166"/>
      <c r="FD191" s="166"/>
      <c r="FE191" s="166"/>
      <c r="FF191" s="166"/>
      <c r="FG191" s="166"/>
      <c r="FH191" s="166"/>
      <c r="FI191" s="166"/>
      <c r="FJ191" s="166"/>
      <c r="FK191" s="166"/>
      <c r="FL191" s="166"/>
      <c r="FM191" s="166"/>
      <c r="FN191" s="166"/>
      <c r="FO191" s="166"/>
      <c r="FP191" s="166"/>
      <c r="FQ191" s="166"/>
      <c r="FR191" s="166"/>
      <c r="FS191" s="166"/>
      <c r="FT191" s="166"/>
      <c r="FU191" s="166"/>
      <c r="FV191" s="166"/>
      <c r="FW191" s="166"/>
      <c r="FX191" s="166"/>
      <c r="FY191" s="166"/>
      <c r="FZ191" s="166"/>
      <c r="GA191" s="166"/>
      <c r="GB191" s="166"/>
      <c r="GC191" s="166"/>
      <c r="GD191" s="166"/>
      <c r="GE191" s="166"/>
      <c r="GF191" s="166"/>
      <c r="GG191" s="166"/>
      <c r="GH191" s="166"/>
      <c r="GI191" s="166"/>
      <c r="GJ191" s="166"/>
      <c r="GK191" s="166"/>
      <c r="GL191" s="166"/>
      <c r="GM191" s="166"/>
      <c r="GN191" s="166"/>
      <c r="GO191" s="166"/>
      <c r="GP191" s="166"/>
      <c r="GQ191" s="166"/>
      <c r="GR191" s="166"/>
      <c r="GS191" s="166"/>
      <c r="GT191" s="166"/>
      <c r="GU191" s="166"/>
      <c r="GV191" s="166"/>
      <c r="GW191" s="166"/>
      <c r="GX191" s="166"/>
      <c r="GY191" s="166"/>
      <c r="GZ191" s="166"/>
      <c r="HA191" s="166"/>
      <c r="HB191" s="166"/>
      <c r="HC191" s="166"/>
      <c r="HD191" s="166"/>
      <c r="HE191" s="166"/>
      <c r="HF191" s="166"/>
      <c r="HG191" s="166"/>
      <c r="HH191" s="166"/>
    </row>
    <row r="192" spans="1:216" s="167" customFormat="1">
      <c r="A192" s="136" t="s">
        <v>412</v>
      </c>
      <c r="B192" s="136" t="s">
        <v>314</v>
      </c>
      <c r="C192" s="136" t="s">
        <v>314</v>
      </c>
    </row>
    <row r="193" spans="1:216" s="167" customFormat="1">
      <c r="A193" s="136" t="s">
        <v>412</v>
      </c>
      <c r="B193" s="171" t="s">
        <v>982</v>
      </c>
      <c r="C193" s="171" t="s">
        <v>982</v>
      </c>
    </row>
    <row r="194" spans="1:216" s="165" customFormat="1">
      <c r="A194" s="136" t="s">
        <v>412</v>
      </c>
      <c r="B194" s="171" t="s">
        <v>983</v>
      </c>
      <c r="C194" s="171" t="s">
        <v>983</v>
      </c>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6"/>
      <c r="BF194" s="166"/>
      <c r="BG194" s="166"/>
      <c r="BH194" s="166"/>
      <c r="BI194" s="166"/>
      <c r="BJ194" s="166"/>
      <c r="BK194" s="166"/>
      <c r="BL194" s="166"/>
      <c r="BM194" s="166"/>
      <c r="BN194" s="166"/>
      <c r="BO194" s="166"/>
      <c r="BP194" s="166"/>
      <c r="BQ194" s="166"/>
      <c r="BR194" s="166"/>
      <c r="BS194" s="166"/>
      <c r="BT194" s="166"/>
      <c r="BU194" s="166"/>
      <c r="BV194" s="166"/>
      <c r="BW194" s="166"/>
      <c r="BX194" s="166"/>
      <c r="BY194" s="166"/>
      <c r="BZ194" s="166"/>
      <c r="CA194" s="166"/>
      <c r="CB194" s="166"/>
      <c r="CC194" s="166"/>
      <c r="CD194" s="166"/>
      <c r="CE194" s="166"/>
      <c r="CF194" s="166"/>
      <c r="CG194" s="166"/>
      <c r="CH194" s="166"/>
      <c r="CI194" s="166"/>
      <c r="CJ194" s="166"/>
      <c r="CK194" s="166"/>
      <c r="CL194" s="166"/>
      <c r="CM194" s="166"/>
      <c r="CN194" s="166"/>
      <c r="CO194" s="166"/>
      <c r="CP194" s="166"/>
      <c r="CQ194" s="166"/>
      <c r="CR194" s="166"/>
      <c r="CS194" s="166"/>
      <c r="CT194" s="166"/>
      <c r="CU194" s="166"/>
      <c r="CV194" s="166"/>
      <c r="CW194" s="166"/>
      <c r="CX194" s="166"/>
      <c r="CY194" s="166"/>
      <c r="CZ194" s="166"/>
      <c r="DA194" s="166"/>
      <c r="DB194" s="166"/>
      <c r="DC194" s="166"/>
      <c r="DD194" s="166"/>
      <c r="DE194" s="166"/>
      <c r="DF194" s="166"/>
      <c r="DG194" s="166"/>
      <c r="DH194" s="166"/>
      <c r="DI194" s="166"/>
      <c r="DJ194" s="166"/>
      <c r="DK194" s="166"/>
      <c r="DL194" s="166"/>
      <c r="DM194" s="166"/>
      <c r="DN194" s="166"/>
      <c r="DO194" s="166"/>
      <c r="DP194" s="166"/>
      <c r="DQ194" s="166"/>
      <c r="DR194" s="166"/>
      <c r="DS194" s="166"/>
      <c r="DT194" s="166"/>
      <c r="DU194" s="166"/>
      <c r="DV194" s="166"/>
      <c r="DW194" s="166"/>
      <c r="DX194" s="166"/>
      <c r="DY194" s="166"/>
      <c r="DZ194" s="166"/>
      <c r="EA194" s="166"/>
      <c r="EB194" s="166"/>
      <c r="EC194" s="166"/>
      <c r="ED194" s="166"/>
      <c r="EE194" s="166"/>
      <c r="EF194" s="166"/>
      <c r="EG194" s="166"/>
      <c r="EH194" s="166"/>
      <c r="EI194" s="166"/>
      <c r="EJ194" s="166"/>
      <c r="EK194" s="166"/>
      <c r="EL194" s="166"/>
      <c r="EM194" s="166"/>
      <c r="EN194" s="166"/>
      <c r="EO194" s="166"/>
      <c r="EP194" s="166"/>
      <c r="EQ194" s="166"/>
      <c r="ER194" s="166"/>
      <c r="ES194" s="166"/>
      <c r="ET194" s="166"/>
      <c r="EU194" s="166"/>
      <c r="EV194" s="166"/>
      <c r="EW194" s="166"/>
      <c r="EX194" s="166"/>
      <c r="EY194" s="166"/>
      <c r="EZ194" s="166"/>
      <c r="FA194" s="166"/>
      <c r="FB194" s="166"/>
      <c r="FC194" s="166"/>
      <c r="FD194" s="166"/>
      <c r="FE194" s="166"/>
      <c r="FF194" s="166"/>
      <c r="FG194" s="166"/>
      <c r="FH194" s="166"/>
      <c r="FI194" s="166"/>
      <c r="FJ194" s="166"/>
      <c r="FK194" s="166"/>
      <c r="FL194" s="166"/>
      <c r="FM194" s="166"/>
      <c r="FN194" s="166"/>
      <c r="FO194" s="166"/>
      <c r="FP194" s="166"/>
      <c r="FQ194" s="166"/>
      <c r="FR194" s="166"/>
      <c r="FS194" s="166"/>
      <c r="FT194" s="166"/>
      <c r="FU194" s="166"/>
      <c r="FV194" s="166"/>
      <c r="FW194" s="166"/>
      <c r="FX194" s="166"/>
      <c r="FY194" s="166"/>
      <c r="FZ194" s="166"/>
      <c r="GA194" s="166"/>
      <c r="GB194" s="166"/>
      <c r="GC194" s="166"/>
      <c r="GD194" s="166"/>
      <c r="GE194" s="166"/>
      <c r="GF194" s="166"/>
      <c r="GG194" s="166"/>
      <c r="GH194" s="166"/>
      <c r="GI194" s="166"/>
      <c r="GJ194" s="166"/>
      <c r="GK194" s="166"/>
      <c r="GL194" s="166"/>
      <c r="GM194" s="166"/>
      <c r="GN194" s="166"/>
      <c r="GO194" s="166"/>
      <c r="GP194" s="166"/>
      <c r="GQ194" s="166"/>
      <c r="GR194" s="166"/>
      <c r="GS194" s="166"/>
      <c r="GT194" s="166"/>
      <c r="GU194" s="166"/>
      <c r="GV194" s="166"/>
      <c r="GW194" s="166"/>
      <c r="GX194" s="166"/>
      <c r="GY194" s="166"/>
      <c r="GZ194" s="166"/>
      <c r="HA194" s="166"/>
      <c r="HB194" s="166"/>
      <c r="HC194" s="166"/>
      <c r="HD194" s="166"/>
      <c r="HE194" s="166"/>
      <c r="HF194" s="166"/>
      <c r="HG194" s="166"/>
      <c r="HH194" s="166"/>
    </row>
    <row r="195" spans="1:216" s="167" customFormat="1">
      <c r="A195" s="136" t="s">
        <v>412</v>
      </c>
      <c r="B195" s="136" t="s">
        <v>1057</v>
      </c>
      <c r="C195" s="136" t="s">
        <v>328</v>
      </c>
    </row>
    <row r="196" spans="1:216" s="165" customFormat="1">
      <c r="A196" s="136" t="s">
        <v>412</v>
      </c>
      <c r="B196" s="171" t="s">
        <v>1062</v>
      </c>
      <c r="C196" s="171" t="s">
        <v>330</v>
      </c>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6"/>
      <c r="BF196" s="166"/>
      <c r="BG196" s="166"/>
      <c r="BH196" s="166"/>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66"/>
      <c r="DL196" s="166"/>
      <c r="DM196" s="166"/>
      <c r="DN196" s="166"/>
      <c r="DO196" s="166"/>
      <c r="DP196" s="166"/>
      <c r="DQ196" s="166"/>
      <c r="DR196" s="166"/>
      <c r="DS196" s="166"/>
      <c r="DT196" s="166"/>
      <c r="DU196" s="166"/>
      <c r="DV196" s="166"/>
      <c r="DW196" s="166"/>
      <c r="DX196" s="166"/>
      <c r="DY196" s="166"/>
      <c r="DZ196" s="166"/>
      <c r="EA196" s="166"/>
      <c r="EB196" s="166"/>
      <c r="EC196" s="166"/>
      <c r="ED196" s="166"/>
      <c r="EE196" s="166"/>
      <c r="EF196" s="166"/>
      <c r="EG196" s="166"/>
      <c r="EH196" s="166"/>
      <c r="EI196" s="166"/>
      <c r="EJ196" s="166"/>
      <c r="EK196" s="166"/>
      <c r="EL196" s="166"/>
      <c r="EM196" s="166"/>
      <c r="EN196" s="166"/>
      <c r="EO196" s="166"/>
      <c r="EP196" s="166"/>
      <c r="EQ196" s="166"/>
      <c r="ER196" s="166"/>
      <c r="ES196" s="166"/>
      <c r="ET196" s="166"/>
      <c r="EU196" s="166"/>
      <c r="EV196" s="166"/>
      <c r="EW196" s="166"/>
      <c r="EX196" s="166"/>
      <c r="EY196" s="166"/>
      <c r="EZ196" s="166"/>
      <c r="FA196" s="166"/>
      <c r="FB196" s="166"/>
      <c r="FC196" s="166"/>
      <c r="FD196" s="166"/>
      <c r="FE196" s="166"/>
      <c r="FF196" s="166"/>
      <c r="FG196" s="166"/>
      <c r="FH196" s="166"/>
      <c r="FI196" s="166"/>
      <c r="FJ196" s="166"/>
      <c r="FK196" s="166"/>
      <c r="FL196" s="166"/>
      <c r="FM196" s="166"/>
      <c r="FN196" s="166"/>
      <c r="FO196" s="166"/>
      <c r="FP196" s="166"/>
      <c r="FQ196" s="166"/>
      <c r="FR196" s="166"/>
      <c r="FS196" s="166"/>
      <c r="FT196" s="166"/>
      <c r="FU196" s="166"/>
      <c r="FV196" s="166"/>
      <c r="FW196" s="166"/>
      <c r="FX196" s="166"/>
      <c r="FY196" s="166"/>
      <c r="FZ196" s="166"/>
      <c r="GA196" s="166"/>
      <c r="GB196" s="166"/>
      <c r="GC196" s="166"/>
      <c r="GD196" s="166"/>
      <c r="GE196" s="166"/>
      <c r="GF196" s="166"/>
      <c r="GG196" s="166"/>
      <c r="GH196" s="166"/>
      <c r="GI196" s="166"/>
      <c r="GJ196" s="166"/>
      <c r="GK196" s="166"/>
      <c r="GL196" s="166"/>
      <c r="GM196" s="166"/>
      <c r="GN196" s="166"/>
      <c r="GO196" s="166"/>
      <c r="GP196" s="166"/>
      <c r="GQ196" s="166"/>
      <c r="GR196" s="166"/>
      <c r="GS196" s="166"/>
      <c r="GT196" s="166"/>
      <c r="GU196" s="166"/>
      <c r="GV196" s="166"/>
      <c r="GW196" s="166"/>
      <c r="GX196" s="166"/>
      <c r="GY196" s="166"/>
      <c r="GZ196" s="166"/>
      <c r="HA196" s="166"/>
      <c r="HB196" s="166"/>
      <c r="HC196" s="166"/>
      <c r="HD196" s="166"/>
      <c r="HE196" s="166"/>
      <c r="HF196" s="166"/>
      <c r="HG196" s="166"/>
      <c r="HH196" s="166"/>
    </row>
    <row r="197" spans="1:216" s="165" customFormat="1">
      <c r="A197" s="136" t="s">
        <v>280</v>
      </c>
      <c r="B197" s="136" t="s">
        <v>293</v>
      </c>
      <c r="C197" s="136" t="s">
        <v>293</v>
      </c>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6"/>
      <c r="BF197" s="166"/>
      <c r="BG197" s="166"/>
      <c r="BH197" s="166"/>
      <c r="BI197" s="166"/>
      <c r="BJ197" s="166"/>
      <c r="BK197" s="166"/>
      <c r="BL197" s="166"/>
      <c r="BM197" s="166"/>
      <c r="BN197" s="166"/>
      <c r="BO197" s="166"/>
      <c r="BP197" s="166"/>
      <c r="BQ197" s="166"/>
      <c r="BR197" s="166"/>
      <c r="BS197" s="166"/>
      <c r="BT197" s="166"/>
      <c r="BU197" s="166"/>
      <c r="BV197" s="166"/>
      <c r="BW197" s="166"/>
      <c r="BX197" s="166"/>
      <c r="BY197" s="166"/>
      <c r="BZ197" s="166"/>
      <c r="CA197" s="166"/>
      <c r="CB197" s="166"/>
      <c r="CC197" s="166"/>
      <c r="CD197" s="166"/>
      <c r="CE197" s="166"/>
      <c r="CF197" s="166"/>
      <c r="CG197" s="166"/>
      <c r="CH197" s="166"/>
      <c r="CI197" s="166"/>
      <c r="CJ197" s="166"/>
      <c r="CK197" s="166"/>
      <c r="CL197" s="166"/>
      <c r="CM197" s="166"/>
      <c r="CN197" s="166"/>
      <c r="CO197" s="166"/>
      <c r="CP197" s="166"/>
      <c r="CQ197" s="166"/>
      <c r="CR197" s="166"/>
      <c r="CS197" s="166"/>
      <c r="CT197" s="166"/>
      <c r="CU197" s="166"/>
      <c r="CV197" s="166"/>
      <c r="CW197" s="166"/>
      <c r="CX197" s="166"/>
      <c r="CY197" s="166"/>
      <c r="CZ197" s="166"/>
      <c r="DA197" s="166"/>
      <c r="DB197" s="166"/>
      <c r="DC197" s="166"/>
      <c r="DD197" s="166"/>
      <c r="DE197" s="166"/>
      <c r="DF197" s="166"/>
      <c r="DG197" s="166"/>
      <c r="DH197" s="166"/>
      <c r="DI197" s="166"/>
      <c r="DJ197" s="166"/>
      <c r="DK197" s="166"/>
      <c r="DL197" s="166"/>
      <c r="DM197" s="166"/>
      <c r="DN197" s="166"/>
      <c r="DO197" s="166"/>
      <c r="DP197" s="166"/>
      <c r="DQ197" s="166"/>
      <c r="DR197" s="166"/>
      <c r="DS197" s="166"/>
      <c r="DT197" s="166"/>
      <c r="DU197" s="166"/>
      <c r="DV197" s="166"/>
      <c r="DW197" s="166"/>
      <c r="DX197" s="166"/>
      <c r="DY197" s="166"/>
      <c r="DZ197" s="166"/>
      <c r="EA197" s="166"/>
      <c r="EB197" s="166"/>
      <c r="EC197" s="166"/>
      <c r="ED197" s="166"/>
      <c r="EE197" s="166"/>
      <c r="EF197" s="166"/>
      <c r="EG197" s="166"/>
      <c r="EH197" s="166"/>
      <c r="EI197" s="166"/>
      <c r="EJ197" s="166"/>
      <c r="EK197" s="166"/>
      <c r="EL197" s="166"/>
      <c r="EM197" s="166"/>
      <c r="EN197" s="166"/>
      <c r="EO197" s="166"/>
      <c r="EP197" s="166"/>
      <c r="EQ197" s="166"/>
      <c r="ER197" s="166"/>
      <c r="ES197" s="166"/>
      <c r="ET197" s="166"/>
      <c r="EU197" s="166"/>
      <c r="EV197" s="166"/>
      <c r="EW197" s="166"/>
      <c r="EX197" s="166"/>
      <c r="EY197" s="166"/>
      <c r="EZ197" s="166"/>
      <c r="FA197" s="166"/>
      <c r="FB197" s="166"/>
      <c r="FC197" s="166"/>
      <c r="FD197" s="166"/>
      <c r="FE197" s="166"/>
      <c r="FF197" s="166"/>
      <c r="FG197" s="166"/>
      <c r="FH197" s="166"/>
      <c r="FI197" s="166"/>
      <c r="FJ197" s="166"/>
      <c r="FK197" s="166"/>
      <c r="FL197" s="166"/>
      <c r="FM197" s="166"/>
      <c r="FN197" s="166"/>
      <c r="FO197" s="166"/>
      <c r="FP197" s="166"/>
      <c r="FQ197" s="166"/>
      <c r="FR197" s="166"/>
      <c r="FS197" s="166"/>
      <c r="FT197" s="166"/>
      <c r="FU197" s="166"/>
      <c r="FV197" s="166"/>
      <c r="FW197" s="166"/>
      <c r="FX197" s="166"/>
      <c r="FY197" s="166"/>
      <c r="FZ197" s="166"/>
      <c r="GA197" s="166"/>
      <c r="GB197" s="166"/>
      <c r="GC197" s="166"/>
      <c r="GD197" s="166"/>
      <c r="GE197" s="166"/>
      <c r="GF197" s="166"/>
      <c r="GG197" s="166"/>
      <c r="GH197" s="166"/>
      <c r="GI197" s="166"/>
      <c r="GJ197" s="166"/>
      <c r="GK197" s="166"/>
      <c r="GL197" s="166"/>
      <c r="GM197" s="166"/>
      <c r="GN197" s="166"/>
      <c r="GO197" s="166"/>
      <c r="GP197" s="166"/>
      <c r="GQ197" s="166"/>
      <c r="GR197" s="166"/>
      <c r="GS197" s="166"/>
      <c r="GT197" s="166"/>
      <c r="GU197" s="166"/>
      <c r="GV197" s="166"/>
      <c r="GW197" s="166"/>
      <c r="GX197" s="166"/>
      <c r="GY197" s="166"/>
      <c r="GZ197" s="166"/>
      <c r="HA197" s="166"/>
      <c r="HB197" s="166"/>
      <c r="HC197" s="166"/>
      <c r="HD197" s="166"/>
      <c r="HE197" s="166"/>
      <c r="HF197" s="166"/>
      <c r="HG197" s="166"/>
      <c r="HH197" s="166"/>
    </row>
    <row r="198" spans="1:216" s="165" customFormat="1">
      <c r="A198" s="136" t="s">
        <v>280</v>
      </c>
      <c r="B198" s="136" t="s">
        <v>301</v>
      </c>
      <c r="C198" s="136" t="s">
        <v>301</v>
      </c>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6"/>
      <c r="BF198" s="166"/>
      <c r="BG198" s="166"/>
      <c r="BH198" s="166"/>
      <c r="BI198" s="166"/>
      <c r="BJ198" s="166"/>
      <c r="BK198" s="166"/>
      <c r="BL198" s="166"/>
      <c r="BM198" s="166"/>
      <c r="BN198" s="166"/>
      <c r="BO198" s="166"/>
      <c r="BP198" s="166"/>
      <c r="BQ198" s="166"/>
      <c r="BR198" s="166"/>
      <c r="BS198" s="166"/>
      <c r="BT198" s="166"/>
      <c r="BU198" s="166"/>
      <c r="BV198" s="166"/>
      <c r="BW198" s="166"/>
      <c r="BX198" s="166"/>
      <c r="BY198" s="166"/>
      <c r="BZ198" s="166"/>
      <c r="CA198" s="166"/>
      <c r="CB198" s="166"/>
      <c r="CC198" s="166"/>
      <c r="CD198" s="166"/>
      <c r="CE198" s="166"/>
      <c r="CF198" s="166"/>
      <c r="CG198" s="166"/>
      <c r="CH198" s="166"/>
      <c r="CI198" s="166"/>
      <c r="CJ198" s="166"/>
      <c r="CK198" s="166"/>
      <c r="CL198" s="166"/>
      <c r="CM198" s="166"/>
      <c r="CN198" s="166"/>
      <c r="CO198" s="166"/>
      <c r="CP198" s="166"/>
      <c r="CQ198" s="166"/>
      <c r="CR198" s="166"/>
      <c r="CS198" s="166"/>
      <c r="CT198" s="166"/>
      <c r="CU198" s="166"/>
      <c r="CV198" s="166"/>
      <c r="CW198" s="166"/>
      <c r="CX198" s="166"/>
      <c r="CY198" s="166"/>
      <c r="CZ198" s="166"/>
      <c r="DA198" s="166"/>
      <c r="DB198" s="166"/>
      <c r="DC198" s="166"/>
      <c r="DD198" s="166"/>
      <c r="DE198" s="166"/>
      <c r="DF198" s="166"/>
      <c r="DG198" s="166"/>
      <c r="DH198" s="166"/>
      <c r="DI198" s="166"/>
      <c r="DJ198" s="166"/>
      <c r="DK198" s="166"/>
      <c r="DL198" s="166"/>
      <c r="DM198" s="166"/>
      <c r="DN198" s="166"/>
      <c r="DO198" s="166"/>
      <c r="DP198" s="166"/>
      <c r="DQ198" s="166"/>
      <c r="DR198" s="166"/>
      <c r="DS198" s="166"/>
      <c r="DT198" s="166"/>
      <c r="DU198" s="166"/>
      <c r="DV198" s="166"/>
      <c r="DW198" s="166"/>
      <c r="DX198" s="166"/>
      <c r="DY198" s="166"/>
      <c r="DZ198" s="166"/>
      <c r="EA198" s="166"/>
      <c r="EB198" s="166"/>
      <c r="EC198" s="166"/>
      <c r="ED198" s="166"/>
      <c r="EE198" s="166"/>
      <c r="EF198" s="166"/>
      <c r="EG198" s="166"/>
      <c r="EH198" s="166"/>
      <c r="EI198" s="166"/>
      <c r="EJ198" s="166"/>
      <c r="EK198" s="166"/>
      <c r="EL198" s="166"/>
      <c r="EM198" s="166"/>
      <c r="EN198" s="166"/>
      <c r="EO198" s="166"/>
      <c r="EP198" s="166"/>
      <c r="EQ198" s="166"/>
      <c r="ER198" s="166"/>
      <c r="ES198" s="166"/>
      <c r="ET198" s="166"/>
      <c r="EU198" s="166"/>
      <c r="EV198" s="166"/>
      <c r="EW198" s="166"/>
      <c r="EX198" s="166"/>
      <c r="EY198" s="166"/>
      <c r="EZ198" s="166"/>
      <c r="FA198" s="166"/>
      <c r="FB198" s="166"/>
      <c r="FC198" s="166"/>
      <c r="FD198" s="166"/>
      <c r="FE198" s="166"/>
      <c r="FF198" s="166"/>
      <c r="FG198" s="166"/>
      <c r="FH198" s="166"/>
      <c r="FI198" s="166"/>
      <c r="FJ198" s="166"/>
      <c r="FK198" s="166"/>
      <c r="FL198" s="166"/>
      <c r="FM198" s="166"/>
      <c r="FN198" s="166"/>
      <c r="FO198" s="166"/>
      <c r="FP198" s="166"/>
      <c r="FQ198" s="166"/>
      <c r="FR198" s="166"/>
      <c r="FS198" s="166"/>
      <c r="FT198" s="166"/>
      <c r="FU198" s="166"/>
      <c r="FV198" s="166"/>
      <c r="FW198" s="166"/>
      <c r="FX198" s="166"/>
      <c r="FY198" s="166"/>
      <c r="FZ198" s="166"/>
      <c r="GA198" s="166"/>
      <c r="GB198" s="166"/>
      <c r="GC198" s="166"/>
      <c r="GD198" s="166"/>
      <c r="GE198" s="166"/>
      <c r="GF198" s="166"/>
      <c r="GG198" s="166"/>
      <c r="GH198" s="166"/>
      <c r="GI198" s="166"/>
      <c r="GJ198" s="166"/>
      <c r="GK198" s="166"/>
      <c r="GL198" s="166"/>
      <c r="GM198" s="166"/>
      <c r="GN198" s="166"/>
      <c r="GO198" s="166"/>
      <c r="GP198" s="166"/>
      <c r="GQ198" s="166"/>
      <c r="GR198" s="166"/>
      <c r="GS198" s="166"/>
      <c r="GT198" s="166"/>
      <c r="GU198" s="166"/>
      <c r="GV198" s="166"/>
      <c r="GW198" s="166"/>
      <c r="GX198" s="166"/>
      <c r="GY198" s="166"/>
      <c r="GZ198" s="166"/>
      <c r="HA198" s="166"/>
      <c r="HB198" s="166"/>
      <c r="HC198" s="166"/>
      <c r="HD198" s="166"/>
      <c r="HE198" s="166"/>
      <c r="HF198" s="166"/>
      <c r="HG198" s="166"/>
      <c r="HH198" s="166"/>
    </row>
    <row r="199" spans="1:216" s="165" customFormat="1">
      <c r="A199" s="136" t="s">
        <v>280</v>
      </c>
      <c r="B199" s="136" t="s">
        <v>294</v>
      </c>
      <c r="C199" s="136" t="s">
        <v>294</v>
      </c>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6"/>
      <c r="BF199" s="166"/>
      <c r="BG199" s="166"/>
      <c r="BH199" s="166"/>
      <c r="BI199" s="166"/>
      <c r="BJ199" s="166"/>
      <c r="BK199" s="166"/>
      <c r="BL199" s="166"/>
      <c r="BM199" s="166"/>
      <c r="BN199" s="166"/>
      <c r="BO199" s="166"/>
      <c r="BP199" s="166"/>
      <c r="BQ199" s="166"/>
      <c r="BR199" s="166"/>
      <c r="BS199" s="166"/>
      <c r="BT199" s="166"/>
      <c r="BU199" s="166"/>
      <c r="BV199" s="166"/>
      <c r="BW199" s="166"/>
      <c r="BX199" s="166"/>
      <c r="BY199" s="166"/>
      <c r="BZ199" s="166"/>
      <c r="CA199" s="166"/>
      <c r="CB199" s="166"/>
      <c r="CC199" s="166"/>
      <c r="CD199" s="166"/>
      <c r="CE199" s="166"/>
      <c r="CF199" s="166"/>
      <c r="CG199" s="166"/>
      <c r="CH199" s="166"/>
      <c r="CI199" s="166"/>
      <c r="CJ199" s="166"/>
      <c r="CK199" s="166"/>
      <c r="CL199" s="166"/>
      <c r="CM199" s="166"/>
      <c r="CN199" s="166"/>
      <c r="CO199" s="166"/>
      <c r="CP199" s="166"/>
      <c r="CQ199" s="166"/>
      <c r="CR199" s="166"/>
      <c r="CS199" s="166"/>
      <c r="CT199" s="166"/>
      <c r="CU199" s="166"/>
      <c r="CV199" s="166"/>
      <c r="CW199" s="166"/>
      <c r="CX199" s="166"/>
      <c r="CY199" s="166"/>
      <c r="CZ199" s="166"/>
      <c r="DA199" s="166"/>
      <c r="DB199" s="166"/>
      <c r="DC199" s="166"/>
      <c r="DD199" s="166"/>
      <c r="DE199" s="166"/>
      <c r="DF199" s="166"/>
      <c r="DG199" s="166"/>
      <c r="DH199" s="166"/>
      <c r="DI199" s="166"/>
      <c r="DJ199" s="166"/>
      <c r="DK199" s="166"/>
      <c r="DL199" s="166"/>
      <c r="DM199" s="166"/>
      <c r="DN199" s="166"/>
      <c r="DO199" s="166"/>
      <c r="DP199" s="166"/>
      <c r="DQ199" s="166"/>
      <c r="DR199" s="166"/>
      <c r="DS199" s="166"/>
      <c r="DT199" s="166"/>
      <c r="DU199" s="166"/>
      <c r="DV199" s="166"/>
      <c r="DW199" s="166"/>
      <c r="DX199" s="166"/>
      <c r="DY199" s="166"/>
      <c r="DZ199" s="166"/>
      <c r="EA199" s="166"/>
      <c r="EB199" s="166"/>
      <c r="EC199" s="166"/>
      <c r="ED199" s="166"/>
      <c r="EE199" s="166"/>
      <c r="EF199" s="166"/>
      <c r="EG199" s="166"/>
      <c r="EH199" s="166"/>
      <c r="EI199" s="166"/>
      <c r="EJ199" s="166"/>
      <c r="EK199" s="166"/>
      <c r="EL199" s="166"/>
      <c r="EM199" s="166"/>
      <c r="EN199" s="166"/>
      <c r="EO199" s="166"/>
      <c r="EP199" s="166"/>
      <c r="EQ199" s="166"/>
      <c r="ER199" s="166"/>
      <c r="ES199" s="166"/>
      <c r="ET199" s="166"/>
      <c r="EU199" s="166"/>
      <c r="EV199" s="166"/>
      <c r="EW199" s="166"/>
      <c r="EX199" s="166"/>
      <c r="EY199" s="166"/>
      <c r="EZ199" s="166"/>
      <c r="FA199" s="166"/>
      <c r="FB199" s="166"/>
      <c r="FC199" s="166"/>
      <c r="FD199" s="166"/>
      <c r="FE199" s="166"/>
      <c r="FF199" s="166"/>
      <c r="FG199" s="166"/>
      <c r="FH199" s="166"/>
      <c r="FI199" s="166"/>
      <c r="FJ199" s="166"/>
      <c r="FK199" s="166"/>
      <c r="FL199" s="166"/>
      <c r="FM199" s="166"/>
      <c r="FN199" s="166"/>
      <c r="FO199" s="166"/>
      <c r="FP199" s="166"/>
      <c r="FQ199" s="166"/>
      <c r="FR199" s="166"/>
      <c r="FS199" s="166"/>
      <c r="FT199" s="166"/>
      <c r="FU199" s="166"/>
      <c r="FV199" s="166"/>
      <c r="FW199" s="166"/>
      <c r="FX199" s="166"/>
      <c r="FY199" s="166"/>
      <c r="FZ199" s="166"/>
      <c r="GA199" s="166"/>
      <c r="GB199" s="166"/>
      <c r="GC199" s="166"/>
      <c r="GD199" s="166"/>
      <c r="GE199" s="166"/>
      <c r="GF199" s="166"/>
      <c r="GG199" s="166"/>
      <c r="GH199" s="166"/>
      <c r="GI199" s="166"/>
      <c r="GJ199" s="166"/>
      <c r="GK199" s="166"/>
      <c r="GL199" s="166"/>
      <c r="GM199" s="166"/>
      <c r="GN199" s="166"/>
      <c r="GO199" s="166"/>
      <c r="GP199" s="166"/>
      <c r="GQ199" s="166"/>
      <c r="GR199" s="166"/>
      <c r="GS199" s="166"/>
      <c r="GT199" s="166"/>
      <c r="GU199" s="166"/>
      <c r="GV199" s="166"/>
      <c r="GW199" s="166"/>
      <c r="GX199" s="166"/>
      <c r="GY199" s="166"/>
      <c r="GZ199" s="166"/>
      <c r="HA199" s="166"/>
      <c r="HB199" s="166"/>
      <c r="HC199" s="166"/>
      <c r="HD199" s="166"/>
      <c r="HE199" s="166"/>
      <c r="HF199" s="166"/>
      <c r="HG199" s="166"/>
      <c r="HH199" s="166"/>
    </row>
    <row r="200" spans="1:216" s="165" customFormat="1">
      <c r="A200" s="136" t="s">
        <v>280</v>
      </c>
      <c r="B200" s="136" t="s">
        <v>295</v>
      </c>
      <c r="C200" s="136" t="s">
        <v>295</v>
      </c>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c r="AV200" s="166"/>
      <c r="AW200" s="166"/>
      <c r="AX200" s="166"/>
      <c r="AY200" s="166"/>
      <c r="AZ200" s="166"/>
      <c r="BA200" s="166"/>
      <c r="BB200" s="166"/>
      <c r="BC200" s="166"/>
      <c r="BD200" s="166"/>
      <c r="BE200" s="166"/>
      <c r="BF200" s="166"/>
      <c r="BG200" s="166"/>
      <c r="BH200" s="166"/>
      <c r="BI200" s="166"/>
      <c r="BJ200" s="166"/>
      <c r="BK200" s="166"/>
      <c r="BL200" s="166"/>
      <c r="BM200" s="166"/>
      <c r="BN200" s="166"/>
      <c r="BO200" s="166"/>
      <c r="BP200" s="166"/>
      <c r="BQ200" s="166"/>
      <c r="BR200" s="166"/>
      <c r="BS200" s="166"/>
      <c r="BT200" s="166"/>
      <c r="BU200" s="166"/>
      <c r="BV200" s="166"/>
      <c r="BW200" s="166"/>
      <c r="BX200" s="166"/>
      <c r="BY200" s="166"/>
      <c r="BZ200" s="166"/>
      <c r="CA200" s="166"/>
      <c r="CB200" s="166"/>
      <c r="CC200" s="166"/>
      <c r="CD200" s="166"/>
      <c r="CE200" s="166"/>
      <c r="CF200" s="166"/>
      <c r="CG200" s="166"/>
      <c r="CH200" s="166"/>
      <c r="CI200" s="166"/>
      <c r="CJ200" s="166"/>
      <c r="CK200" s="166"/>
      <c r="CL200" s="166"/>
      <c r="CM200" s="166"/>
      <c r="CN200" s="166"/>
      <c r="CO200" s="166"/>
      <c r="CP200" s="166"/>
      <c r="CQ200" s="166"/>
      <c r="CR200" s="166"/>
      <c r="CS200" s="166"/>
      <c r="CT200" s="166"/>
      <c r="CU200" s="166"/>
      <c r="CV200" s="166"/>
      <c r="CW200" s="166"/>
      <c r="CX200" s="166"/>
      <c r="CY200" s="166"/>
      <c r="CZ200" s="166"/>
      <c r="DA200" s="166"/>
      <c r="DB200" s="166"/>
      <c r="DC200" s="166"/>
      <c r="DD200" s="166"/>
      <c r="DE200" s="166"/>
      <c r="DF200" s="166"/>
      <c r="DG200" s="166"/>
      <c r="DH200" s="166"/>
      <c r="DI200" s="166"/>
      <c r="DJ200" s="166"/>
      <c r="DK200" s="166"/>
      <c r="DL200" s="166"/>
      <c r="DM200" s="166"/>
      <c r="DN200" s="166"/>
      <c r="DO200" s="166"/>
      <c r="DP200" s="166"/>
      <c r="DQ200" s="166"/>
      <c r="DR200" s="166"/>
      <c r="DS200" s="166"/>
      <c r="DT200" s="166"/>
      <c r="DU200" s="166"/>
      <c r="DV200" s="166"/>
      <c r="DW200" s="166"/>
      <c r="DX200" s="166"/>
      <c r="DY200" s="166"/>
      <c r="DZ200" s="166"/>
      <c r="EA200" s="166"/>
      <c r="EB200" s="166"/>
      <c r="EC200" s="166"/>
      <c r="ED200" s="166"/>
      <c r="EE200" s="166"/>
      <c r="EF200" s="166"/>
      <c r="EG200" s="166"/>
      <c r="EH200" s="166"/>
      <c r="EI200" s="166"/>
      <c r="EJ200" s="166"/>
      <c r="EK200" s="166"/>
      <c r="EL200" s="166"/>
      <c r="EM200" s="166"/>
      <c r="EN200" s="166"/>
      <c r="EO200" s="166"/>
      <c r="EP200" s="166"/>
      <c r="EQ200" s="166"/>
      <c r="ER200" s="166"/>
      <c r="ES200" s="166"/>
      <c r="ET200" s="166"/>
      <c r="EU200" s="166"/>
      <c r="EV200" s="166"/>
      <c r="EW200" s="166"/>
      <c r="EX200" s="166"/>
      <c r="EY200" s="166"/>
      <c r="EZ200" s="166"/>
      <c r="FA200" s="166"/>
      <c r="FB200" s="166"/>
      <c r="FC200" s="166"/>
      <c r="FD200" s="166"/>
      <c r="FE200" s="166"/>
      <c r="FF200" s="166"/>
      <c r="FG200" s="166"/>
      <c r="FH200" s="166"/>
      <c r="FI200" s="166"/>
      <c r="FJ200" s="166"/>
      <c r="FK200" s="166"/>
      <c r="FL200" s="166"/>
      <c r="FM200" s="166"/>
      <c r="FN200" s="166"/>
      <c r="FO200" s="166"/>
      <c r="FP200" s="166"/>
      <c r="FQ200" s="166"/>
      <c r="FR200" s="166"/>
      <c r="FS200" s="166"/>
      <c r="FT200" s="166"/>
      <c r="FU200" s="166"/>
      <c r="FV200" s="166"/>
      <c r="FW200" s="166"/>
      <c r="FX200" s="166"/>
      <c r="FY200" s="166"/>
      <c r="FZ200" s="166"/>
      <c r="GA200" s="166"/>
      <c r="GB200" s="166"/>
      <c r="GC200" s="166"/>
      <c r="GD200" s="166"/>
      <c r="GE200" s="166"/>
      <c r="GF200" s="166"/>
      <c r="GG200" s="166"/>
      <c r="GH200" s="166"/>
      <c r="GI200" s="166"/>
      <c r="GJ200" s="166"/>
      <c r="GK200" s="166"/>
      <c r="GL200" s="166"/>
      <c r="GM200" s="166"/>
      <c r="GN200" s="166"/>
      <c r="GO200" s="166"/>
      <c r="GP200" s="166"/>
      <c r="GQ200" s="166"/>
      <c r="GR200" s="166"/>
      <c r="GS200" s="166"/>
      <c r="GT200" s="166"/>
      <c r="GU200" s="166"/>
      <c r="GV200" s="166"/>
      <c r="GW200" s="166"/>
      <c r="GX200" s="166"/>
      <c r="GY200" s="166"/>
      <c r="GZ200" s="166"/>
      <c r="HA200" s="166"/>
      <c r="HB200" s="166"/>
      <c r="HC200" s="166"/>
      <c r="HD200" s="166"/>
      <c r="HE200" s="166"/>
      <c r="HF200" s="166"/>
      <c r="HG200" s="166"/>
      <c r="HH200" s="166"/>
    </row>
    <row r="201" spans="1:216" s="165" customFormat="1">
      <c r="A201" s="136" t="s">
        <v>280</v>
      </c>
      <c r="B201" s="136" t="s">
        <v>302</v>
      </c>
      <c r="C201" s="136" t="s">
        <v>302</v>
      </c>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2"/>
      <c r="BE201" s="172"/>
      <c r="BF201" s="172"/>
      <c r="BG201" s="172"/>
      <c r="BH201" s="172"/>
      <c r="BI201" s="172"/>
      <c r="BJ201" s="172"/>
      <c r="BK201" s="172"/>
      <c r="BL201" s="172"/>
      <c r="BM201" s="172"/>
      <c r="BN201" s="172"/>
      <c r="BO201" s="172"/>
      <c r="BP201" s="172"/>
      <c r="BQ201" s="172"/>
      <c r="BR201" s="172"/>
      <c r="BS201" s="172"/>
      <c r="BT201" s="172"/>
      <c r="BU201" s="172"/>
      <c r="BV201" s="172"/>
      <c r="BW201" s="172"/>
      <c r="BX201" s="172"/>
      <c r="BY201" s="172"/>
      <c r="BZ201" s="172"/>
      <c r="CA201" s="172"/>
      <c r="CB201" s="172"/>
      <c r="CC201" s="172"/>
      <c r="CD201" s="172"/>
      <c r="CE201" s="172"/>
      <c r="CF201" s="172"/>
      <c r="CG201" s="172"/>
      <c r="CH201" s="172"/>
      <c r="CI201" s="172"/>
      <c r="CJ201" s="172"/>
      <c r="CK201" s="172"/>
      <c r="CL201" s="172"/>
      <c r="CM201" s="172"/>
      <c r="CN201" s="172"/>
      <c r="CO201" s="172"/>
      <c r="CP201" s="172"/>
      <c r="CQ201" s="172"/>
      <c r="CR201" s="172"/>
      <c r="CS201" s="172"/>
      <c r="CT201" s="172"/>
      <c r="CU201" s="172"/>
      <c r="CV201" s="172"/>
      <c r="CW201" s="172"/>
      <c r="CX201" s="172"/>
      <c r="CY201" s="172"/>
      <c r="CZ201" s="172"/>
      <c r="DA201" s="172"/>
      <c r="DB201" s="172"/>
      <c r="DC201" s="172"/>
      <c r="DD201" s="172"/>
      <c r="DE201" s="172"/>
      <c r="DF201" s="172"/>
      <c r="DG201" s="172"/>
      <c r="DH201" s="172"/>
      <c r="DI201" s="172"/>
      <c r="DJ201" s="172"/>
      <c r="DK201" s="172"/>
      <c r="DL201" s="172"/>
      <c r="DM201" s="172"/>
      <c r="DN201" s="172"/>
      <c r="DO201" s="172"/>
      <c r="DP201" s="172"/>
      <c r="DQ201" s="172"/>
      <c r="DR201" s="172"/>
      <c r="DS201" s="172"/>
      <c r="DT201" s="172"/>
      <c r="DU201" s="172"/>
      <c r="DV201" s="172"/>
      <c r="DW201" s="172"/>
      <c r="DX201" s="172"/>
      <c r="DY201" s="172"/>
      <c r="DZ201" s="172"/>
      <c r="EA201" s="172"/>
      <c r="EB201" s="172"/>
      <c r="EC201" s="172"/>
      <c r="ED201" s="172"/>
      <c r="EE201" s="172"/>
      <c r="EF201" s="172"/>
      <c r="EG201" s="172"/>
      <c r="EH201" s="172"/>
      <c r="EI201" s="172"/>
      <c r="EJ201" s="172"/>
      <c r="EK201" s="172"/>
      <c r="EL201" s="172"/>
      <c r="EM201" s="172"/>
      <c r="EN201" s="172"/>
      <c r="EO201" s="172"/>
      <c r="EP201" s="172"/>
      <c r="EQ201" s="172"/>
      <c r="ER201" s="172"/>
      <c r="ES201" s="172"/>
      <c r="ET201" s="172"/>
      <c r="EU201" s="172"/>
      <c r="EV201" s="172"/>
      <c r="EW201" s="172"/>
      <c r="EX201" s="172"/>
      <c r="EY201" s="172"/>
      <c r="EZ201" s="172"/>
      <c r="FA201" s="172"/>
      <c r="FB201" s="172"/>
      <c r="FC201" s="172"/>
      <c r="FD201" s="172"/>
      <c r="FE201" s="172"/>
      <c r="FF201" s="172"/>
      <c r="FG201" s="172"/>
      <c r="FH201" s="172"/>
      <c r="FI201" s="172"/>
      <c r="FJ201" s="172"/>
      <c r="FK201" s="172"/>
      <c r="FL201" s="172"/>
      <c r="FM201" s="172"/>
      <c r="FN201" s="172"/>
      <c r="FO201" s="172"/>
      <c r="FP201" s="172"/>
      <c r="FQ201" s="172"/>
      <c r="FR201" s="172"/>
      <c r="FS201" s="172"/>
      <c r="FT201" s="172"/>
      <c r="FU201" s="172"/>
      <c r="FV201" s="172"/>
      <c r="FW201" s="172"/>
      <c r="FX201" s="172"/>
      <c r="FY201" s="172"/>
      <c r="FZ201" s="172"/>
      <c r="GA201" s="172"/>
      <c r="GB201" s="172"/>
      <c r="GC201" s="172"/>
      <c r="GD201" s="172"/>
      <c r="GE201" s="172"/>
      <c r="GF201" s="172"/>
      <c r="GG201" s="172"/>
      <c r="GH201" s="172"/>
      <c r="GI201" s="172"/>
      <c r="GJ201" s="172"/>
      <c r="GK201" s="172"/>
      <c r="GL201" s="172"/>
      <c r="GM201" s="172"/>
      <c r="GN201" s="172"/>
      <c r="GO201" s="172"/>
      <c r="GP201" s="172"/>
      <c r="GQ201" s="172"/>
      <c r="GR201" s="172"/>
      <c r="GS201" s="172"/>
      <c r="GT201" s="172"/>
      <c r="GU201" s="172"/>
      <c r="GV201" s="172"/>
      <c r="GW201" s="172"/>
      <c r="GX201" s="172"/>
      <c r="GY201" s="172"/>
      <c r="GZ201" s="172"/>
      <c r="HA201" s="172"/>
      <c r="HB201" s="172"/>
      <c r="HC201" s="172"/>
      <c r="HD201" s="172"/>
      <c r="HE201" s="172"/>
      <c r="HF201" s="172"/>
      <c r="HG201" s="172"/>
      <c r="HH201" s="172"/>
    </row>
    <row r="202" spans="1:216" s="165" customFormat="1">
      <c r="A202" s="135" t="s">
        <v>280</v>
      </c>
      <c r="B202" s="136" t="s">
        <v>1036</v>
      </c>
      <c r="C202" s="135" t="s">
        <v>303</v>
      </c>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6"/>
      <c r="BF202" s="166"/>
      <c r="BG202" s="166"/>
      <c r="BH202" s="166"/>
      <c r="BI202" s="166"/>
      <c r="BJ202" s="166"/>
      <c r="BK202" s="166"/>
      <c r="BL202" s="166"/>
      <c r="BM202" s="166"/>
      <c r="BN202" s="166"/>
      <c r="BO202" s="166"/>
      <c r="BP202" s="166"/>
      <c r="BQ202" s="166"/>
      <c r="BR202" s="166"/>
      <c r="BS202" s="166"/>
      <c r="BT202" s="166"/>
      <c r="BU202" s="166"/>
      <c r="BV202" s="166"/>
      <c r="BW202" s="166"/>
      <c r="BX202" s="166"/>
      <c r="BY202" s="166"/>
      <c r="BZ202" s="166"/>
      <c r="CA202" s="166"/>
      <c r="CB202" s="166"/>
      <c r="CC202" s="166"/>
      <c r="CD202" s="166"/>
      <c r="CE202" s="166"/>
      <c r="CF202" s="166"/>
      <c r="CG202" s="166"/>
      <c r="CH202" s="166"/>
      <c r="CI202" s="166"/>
      <c r="CJ202" s="166"/>
      <c r="CK202" s="166"/>
      <c r="CL202" s="166"/>
      <c r="CM202" s="166"/>
      <c r="CN202" s="166"/>
      <c r="CO202" s="166"/>
      <c r="CP202" s="166"/>
      <c r="CQ202" s="166"/>
      <c r="CR202" s="166"/>
      <c r="CS202" s="166"/>
      <c r="CT202" s="166"/>
      <c r="CU202" s="166"/>
      <c r="CV202" s="166"/>
      <c r="CW202" s="166"/>
      <c r="CX202" s="166"/>
      <c r="CY202" s="166"/>
      <c r="CZ202" s="166"/>
      <c r="DA202" s="166"/>
      <c r="DB202" s="166"/>
      <c r="DC202" s="166"/>
      <c r="DD202" s="166"/>
      <c r="DE202" s="166"/>
      <c r="DF202" s="166"/>
      <c r="DG202" s="166"/>
      <c r="DH202" s="166"/>
      <c r="DI202" s="166"/>
      <c r="DJ202" s="166"/>
      <c r="DK202" s="166"/>
      <c r="DL202" s="166"/>
      <c r="DM202" s="166"/>
      <c r="DN202" s="166"/>
      <c r="DO202" s="166"/>
      <c r="DP202" s="166"/>
      <c r="DQ202" s="166"/>
      <c r="DR202" s="166"/>
      <c r="DS202" s="166"/>
      <c r="DT202" s="166"/>
      <c r="DU202" s="166"/>
      <c r="DV202" s="166"/>
      <c r="DW202" s="166"/>
      <c r="DX202" s="166"/>
      <c r="DY202" s="166"/>
      <c r="DZ202" s="166"/>
      <c r="EA202" s="166"/>
      <c r="EB202" s="166"/>
      <c r="EC202" s="166"/>
      <c r="ED202" s="166"/>
      <c r="EE202" s="166"/>
      <c r="EF202" s="166"/>
      <c r="EG202" s="166"/>
      <c r="EH202" s="166"/>
      <c r="EI202" s="166"/>
      <c r="EJ202" s="166"/>
      <c r="EK202" s="166"/>
      <c r="EL202" s="166"/>
      <c r="EM202" s="166"/>
      <c r="EN202" s="166"/>
      <c r="EO202" s="166"/>
      <c r="EP202" s="166"/>
      <c r="EQ202" s="166"/>
      <c r="ER202" s="166"/>
      <c r="ES202" s="166"/>
      <c r="ET202" s="166"/>
      <c r="EU202" s="166"/>
      <c r="EV202" s="166"/>
      <c r="EW202" s="166"/>
      <c r="EX202" s="166"/>
      <c r="EY202" s="166"/>
      <c r="EZ202" s="166"/>
      <c r="FA202" s="166"/>
      <c r="FB202" s="166"/>
      <c r="FC202" s="166"/>
      <c r="FD202" s="166"/>
      <c r="FE202" s="166"/>
      <c r="FF202" s="166"/>
      <c r="FG202" s="166"/>
      <c r="FH202" s="166"/>
      <c r="FI202" s="166"/>
      <c r="FJ202" s="166"/>
      <c r="FK202" s="166"/>
      <c r="FL202" s="166"/>
      <c r="FM202" s="166"/>
      <c r="FN202" s="166"/>
      <c r="FO202" s="166"/>
      <c r="FP202" s="166"/>
      <c r="FQ202" s="166"/>
      <c r="FR202" s="166"/>
      <c r="FS202" s="166"/>
      <c r="FT202" s="166"/>
      <c r="FU202" s="166"/>
      <c r="FV202" s="166"/>
      <c r="FW202" s="166"/>
      <c r="FX202" s="166"/>
      <c r="FY202" s="166"/>
      <c r="FZ202" s="166"/>
      <c r="GA202" s="166"/>
      <c r="GB202" s="166"/>
      <c r="GC202" s="166"/>
      <c r="GD202" s="166"/>
      <c r="GE202" s="166"/>
      <c r="GF202" s="166"/>
      <c r="GG202" s="166"/>
      <c r="GH202" s="166"/>
      <c r="GI202" s="166"/>
      <c r="GJ202" s="166"/>
      <c r="GK202" s="166"/>
      <c r="GL202" s="166"/>
      <c r="GM202" s="166"/>
      <c r="GN202" s="166"/>
      <c r="GO202" s="166"/>
      <c r="GP202" s="166"/>
      <c r="GQ202" s="166"/>
      <c r="GR202" s="166"/>
      <c r="GS202" s="166"/>
      <c r="GT202" s="166"/>
      <c r="GU202" s="166"/>
      <c r="GV202" s="166"/>
      <c r="GW202" s="166"/>
      <c r="GX202" s="166"/>
      <c r="GY202" s="166"/>
      <c r="GZ202" s="166"/>
      <c r="HA202" s="166"/>
      <c r="HB202" s="166"/>
      <c r="HC202" s="166"/>
      <c r="HD202" s="166"/>
      <c r="HE202" s="166"/>
      <c r="HF202" s="166"/>
      <c r="HG202" s="166"/>
      <c r="HH202" s="166"/>
    </row>
    <row r="203" spans="1:216" s="165" customFormat="1">
      <c r="A203" s="136" t="s">
        <v>280</v>
      </c>
      <c r="B203" s="136" t="s">
        <v>1037</v>
      </c>
      <c r="C203" s="136" t="s">
        <v>304</v>
      </c>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6"/>
      <c r="BF203" s="166"/>
      <c r="BG203" s="166"/>
      <c r="BH203" s="166"/>
      <c r="BI203" s="166"/>
      <c r="BJ203" s="166"/>
      <c r="BK203" s="166"/>
      <c r="BL203" s="166"/>
      <c r="BM203" s="166"/>
      <c r="BN203" s="166"/>
      <c r="BO203" s="166"/>
      <c r="BP203" s="166"/>
      <c r="BQ203" s="166"/>
      <c r="BR203" s="166"/>
      <c r="BS203" s="166"/>
      <c r="BT203" s="166"/>
      <c r="BU203" s="166"/>
      <c r="BV203" s="166"/>
      <c r="BW203" s="166"/>
      <c r="BX203" s="166"/>
      <c r="BY203" s="166"/>
      <c r="BZ203" s="166"/>
      <c r="CA203" s="166"/>
      <c r="CB203" s="166"/>
      <c r="CC203" s="166"/>
      <c r="CD203" s="166"/>
      <c r="CE203" s="166"/>
      <c r="CF203" s="166"/>
      <c r="CG203" s="166"/>
      <c r="CH203" s="166"/>
      <c r="CI203" s="166"/>
      <c r="CJ203" s="166"/>
      <c r="CK203" s="166"/>
      <c r="CL203" s="166"/>
      <c r="CM203" s="166"/>
      <c r="CN203" s="166"/>
      <c r="CO203" s="166"/>
      <c r="CP203" s="166"/>
      <c r="CQ203" s="166"/>
      <c r="CR203" s="166"/>
      <c r="CS203" s="166"/>
      <c r="CT203" s="166"/>
      <c r="CU203" s="166"/>
      <c r="CV203" s="166"/>
      <c r="CW203" s="166"/>
      <c r="CX203" s="166"/>
      <c r="CY203" s="166"/>
      <c r="CZ203" s="166"/>
      <c r="DA203" s="166"/>
      <c r="DB203" s="166"/>
      <c r="DC203" s="166"/>
      <c r="DD203" s="166"/>
      <c r="DE203" s="166"/>
      <c r="DF203" s="166"/>
      <c r="DG203" s="166"/>
      <c r="DH203" s="166"/>
      <c r="DI203" s="166"/>
      <c r="DJ203" s="166"/>
      <c r="DK203" s="166"/>
      <c r="DL203" s="166"/>
      <c r="DM203" s="166"/>
      <c r="DN203" s="166"/>
      <c r="DO203" s="166"/>
      <c r="DP203" s="166"/>
      <c r="DQ203" s="166"/>
      <c r="DR203" s="166"/>
      <c r="DS203" s="166"/>
      <c r="DT203" s="166"/>
      <c r="DU203" s="166"/>
      <c r="DV203" s="166"/>
      <c r="DW203" s="166"/>
      <c r="DX203" s="166"/>
      <c r="DY203" s="166"/>
      <c r="DZ203" s="166"/>
      <c r="EA203" s="166"/>
      <c r="EB203" s="166"/>
      <c r="EC203" s="166"/>
      <c r="ED203" s="166"/>
      <c r="EE203" s="166"/>
      <c r="EF203" s="166"/>
      <c r="EG203" s="166"/>
      <c r="EH203" s="166"/>
      <c r="EI203" s="166"/>
      <c r="EJ203" s="166"/>
      <c r="EK203" s="166"/>
      <c r="EL203" s="166"/>
      <c r="EM203" s="166"/>
      <c r="EN203" s="166"/>
      <c r="EO203" s="166"/>
      <c r="EP203" s="166"/>
      <c r="EQ203" s="166"/>
      <c r="ER203" s="166"/>
      <c r="ES203" s="166"/>
      <c r="ET203" s="166"/>
      <c r="EU203" s="166"/>
      <c r="EV203" s="166"/>
      <c r="EW203" s="166"/>
      <c r="EX203" s="166"/>
      <c r="EY203" s="166"/>
      <c r="EZ203" s="166"/>
      <c r="FA203" s="166"/>
      <c r="FB203" s="166"/>
      <c r="FC203" s="166"/>
      <c r="FD203" s="166"/>
      <c r="FE203" s="166"/>
      <c r="FF203" s="166"/>
      <c r="FG203" s="166"/>
      <c r="FH203" s="166"/>
      <c r="FI203" s="166"/>
      <c r="FJ203" s="166"/>
      <c r="FK203" s="166"/>
      <c r="FL203" s="166"/>
      <c r="FM203" s="166"/>
      <c r="FN203" s="166"/>
      <c r="FO203" s="166"/>
      <c r="FP203" s="166"/>
      <c r="FQ203" s="166"/>
      <c r="FR203" s="166"/>
      <c r="FS203" s="166"/>
      <c r="FT203" s="166"/>
      <c r="FU203" s="166"/>
      <c r="FV203" s="166"/>
      <c r="FW203" s="166"/>
      <c r="FX203" s="166"/>
      <c r="FY203" s="166"/>
      <c r="FZ203" s="166"/>
      <c r="GA203" s="166"/>
      <c r="GB203" s="166"/>
      <c r="GC203" s="166"/>
      <c r="GD203" s="166"/>
      <c r="GE203" s="166"/>
      <c r="GF203" s="166"/>
      <c r="GG203" s="166"/>
      <c r="GH203" s="166"/>
      <c r="GI203" s="166"/>
      <c r="GJ203" s="166"/>
      <c r="GK203" s="166"/>
      <c r="GL203" s="166"/>
      <c r="GM203" s="166"/>
      <c r="GN203" s="166"/>
      <c r="GO203" s="166"/>
      <c r="GP203" s="166"/>
      <c r="GQ203" s="166"/>
      <c r="GR203" s="166"/>
      <c r="GS203" s="166"/>
      <c r="GT203" s="166"/>
      <c r="GU203" s="166"/>
      <c r="GV203" s="166"/>
      <c r="GW203" s="166"/>
      <c r="GX203" s="166"/>
      <c r="GY203" s="166"/>
      <c r="GZ203" s="166"/>
      <c r="HA203" s="166"/>
      <c r="HB203" s="166"/>
      <c r="HC203" s="166"/>
      <c r="HD203" s="166"/>
      <c r="HE203" s="166"/>
      <c r="HF203" s="166"/>
      <c r="HG203" s="166"/>
      <c r="HH203" s="166"/>
    </row>
    <row r="204" spans="1:216" s="165" customFormat="1">
      <c r="A204" s="136" t="s">
        <v>280</v>
      </c>
      <c r="B204" s="136" t="s">
        <v>1038</v>
      </c>
      <c r="C204" s="136" t="s">
        <v>305</v>
      </c>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6"/>
      <c r="BF204" s="166"/>
      <c r="BG204" s="166"/>
      <c r="BH204" s="166"/>
      <c r="BI204" s="166"/>
      <c r="BJ204" s="166"/>
      <c r="BK204" s="166"/>
      <c r="BL204" s="166"/>
      <c r="BM204" s="166"/>
      <c r="BN204" s="166"/>
      <c r="BO204" s="166"/>
      <c r="BP204" s="166"/>
      <c r="BQ204" s="166"/>
      <c r="BR204" s="166"/>
      <c r="BS204" s="166"/>
      <c r="BT204" s="166"/>
      <c r="BU204" s="166"/>
      <c r="BV204" s="166"/>
      <c r="BW204" s="166"/>
      <c r="BX204" s="166"/>
      <c r="BY204" s="166"/>
      <c r="BZ204" s="166"/>
      <c r="CA204" s="166"/>
      <c r="CB204" s="166"/>
      <c r="CC204" s="166"/>
      <c r="CD204" s="166"/>
      <c r="CE204" s="166"/>
      <c r="CF204" s="166"/>
      <c r="CG204" s="166"/>
      <c r="CH204" s="166"/>
      <c r="CI204" s="166"/>
      <c r="CJ204" s="166"/>
      <c r="CK204" s="166"/>
      <c r="CL204" s="166"/>
      <c r="CM204" s="166"/>
      <c r="CN204" s="166"/>
      <c r="CO204" s="166"/>
      <c r="CP204" s="166"/>
      <c r="CQ204" s="166"/>
      <c r="CR204" s="166"/>
      <c r="CS204" s="166"/>
      <c r="CT204" s="166"/>
      <c r="CU204" s="166"/>
      <c r="CV204" s="166"/>
      <c r="CW204" s="166"/>
      <c r="CX204" s="166"/>
      <c r="CY204" s="166"/>
      <c r="CZ204" s="166"/>
      <c r="DA204" s="166"/>
      <c r="DB204" s="166"/>
      <c r="DC204" s="166"/>
      <c r="DD204" s="166"/>
      <c r="DE204" s="166"/>
      <c r="DF204" s="166"/>
      <c r="DG204" s="166"/>
      <c r="DH204" s="166"/>
      <c r="DI204" s="166"/>
      <c r="DJ204" s="166"/>
      <c r="DK204" s="166"/>
      <c r="DL204" s="166"/>
      <c r="DM204" s="166"/>
      <c r="DN204" s="166"/>
      <c r="DO204" s="166"/>
      <c r="DP204" s="166"/>
      <c r="DQ204" s="166"/>
      <c r="DR204" s="166"/>
      <c r="DS204" s="166"/>
      <c r="DT204" s="166"/>
      <c r="DU204" s="166"/>
      <c r="DV204" s="166"/>
      <c r="DW204" s="166"/>
      <c r="DX204" s="166"/>
      <c r="DY204" s="166"/>
      <c r="DZ204" s="166"/>
      <c r="EA204" s="166"/>
      <c r="EB204" s="166"/>
      <c r="EC204" s="166"/>
      <c r="ED204" s="166"/>
      <c r="EE204" s="166"/>
      <c r="EF204" s="166"/>
      <c r="EG204" s="166"/>
      <c r="EH204" s="166"/>
      <c r="EI204" s="166"/>
      <c r="EJ204" s="166"/>
      <c r="EK204" s="166"/>
      <c r="EL204" s="166"/>
      <c r="EM204" s="166"/>
      <c r="EN204" s="166"/>
      <c r="EO204" s="166"/>
      <c r="EP204" s="166"/>
      <c r="EQ204" s="166"/>
      <c r="ER204" s="166"/>
      <c r="ES204" s="166"/>
      <c r="ET204" s="166"/>
      <c r="EU204" s="166"/>
      <c r="EV204" s="166"/>
      <c r="EW204" s="166"/>
      <c r="EX204" s="166"/>
      <c r="EY204" s="166"/>
      <c r="EZ204" s="166"/>
      <c r="FA204" s="166"/>
      <c r="FB204" s="166"/>
      <c r="FC204" s="166"/>
      <c r="FD204" s="166"/>
      <c r="FE204" s="166"/>
      <c r="FF204" s="166"/>
      <c r="FG204" s="166"/>
      <c r="FH204" s="166"/>
      <c r="FI204" s="166"/>
      <c r="FJ204" s="166"/>
      <c r="FK204" s="166"/>
      <c r="FL204" s="166"/>
      <c r="FM204" s="166"/>
      <c r="FN204" s="166"/>
      <c r="FO204" s="166"/>
      <c r="FP204" s="166"/>
      <c r="FQ204" s="166"/>
      <c r="FR204" s="166"/>
      <c r="FS204" s="166"/>
      <c r="FT204" s="166"/>
      <c r="FU204" s="166"/>
      <c r="FV204" s="166"/>
      <c r="FW204" s="166"/>
      <c r="FX204" s="166"/>
      <c r="FY204" s="166"/>
      <c r="FZ204" s="166"/>
      <c r="GA204" s="166"/>
      <c r="GB204" s="166"/>
      <c r="GC204" s="166"/>
      <c r="GD204" s="166"/>
      <c r="GE204" s="166"/>
      <c r="GF204" s="166"/>
      <c r="GG204" s="166"/>
      <c r="GH204" s="166"/>
      <c r="GI204" s="166"/>
      <c r="GJ204" s="166"/>
      <c r="GK204" s="166"/>
      <c r="GL204" s="166"/>
      <c r="GM204" s="166"/>
      <c r="GN204" s="166"/>
      <c r="GO204" s="166"/>
      <c r="GP204" s="166"/>
      <c r="GQ204" s="166"/>
      <c r="GR204" s="166"/>
      <c r="GS204" s="166"/>
      <c r="GT204" s="166"/>
      <c r="GU204" s="166"/>
      <c r="GV204" s="166"/>
      <c r="GW204" s="166"/>
      <c r="GX204" s="166"/>
      <c r="GY204" s="166"/>
      <c r="GZ204" s="166"/>
      <c r="HA204" s="166"/>
      <c r="HB204" s="166"/>
      <c r="HC204" s="166"/>
      <c r="HD204" s="166"/>
      <c r="HE204" s="166"/>
      <c r="HF204" s="166"/>
      <c r="HG204" s="166"/>
      <c r="HH204" s="166"/>
    </row>
    <row r="205" spans="1:216" s="165" customFormat="1">
      <c r="A205" s="136" t="s">
        <v>280</v>
      </c>
      <c r="B205" s="136" t="s">
        <v>1039</v>
      </c>
      <c r="C205" s="136" t="s">
        <v>306</v>
      </c>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6"/>
      <c r="BF205" s="166"/>
      <c r="BG205" s="166"/>
      <c r="BH205" s="166"/>
      <c r="BI205" s="166"/>
      <c r="BJ205" s="166"/>
      <c r="BK205" s="166"/>
      <c r="BL205" s="166"/>
      <c r="BM205" s="166"/>
      <c r="BN205" s="166"/>
      <c r="BO205" s="166"/>
      <c r="BP205" s="166"/>
      <c r="BQ205" s="166"/>
      <c r="BR205" s="166"/>
      <c r="BS205" s="166"/>
      <c r="BT205" s="166"/>
      <c r="BU205" s="166"/>
      <c r="BV205" s="166"/>
      <c r="BW205" s="166"/>
      <c r="BX205" s="166"/>
      <c r="BY205" s="166"/>
      <c r="BZ205" s="166"/>
      <c r="CA205" s="166"/>
      <c r="CB205" s="166"/>
      <c r="CC205" s="166"/>
      <c r="CD205" s="166"/>
      <c r="CE205" s="166"/>
      <c r="CF205" s="166"/>
      <c r="CG205" s="166"/>
      <c r="CH205" s="166"/>
      <c r="CI205" s="166"/>
      <c r="CJ205" s="166"/>
      <c r="CK205" s="166"/>
      <c r="CL205" s="166"/>
      <c r="CM205" s="166"/>
      <c r="CN205" s="166"/>
      <c r="CO205" s="166"/>
      <c r="CP205" s="166"/>
      <c r="CQ205" s="166"/>
      <c r="CR205" s="166"/>
      <c r="CS205" s="166"/>
      <c r="CT205" s="166"/>
      <c r="CU205" s="166"/>
      <c r="CV205" s="166"/>
      <c r="CW205" s="166"/>
      <c r="CX205" s="166"/>
      <c r="CY205" s="166"/>
      <c r="CZ205" s="166"/>
      <c r="DA205" s="166"/>
      <c r="DB205" s="166"/>
      <c r="DC205" s="166"/>
      <c r="DD205" s="166"/>
      <c r="DE205" s="166"/>
      <c r="DF205" s="166"/>
      <c r="DG205" s="166"/>
      <c r="DH205" s="166"/>
      <c r="DI205" s="166"/>
      <c r="DJ205" s="166"/>
      <c r="DK205" s="166"/>
      <c r="DL205" s="166"/>
      <c r="DM205" s="166"/>
      <c r="DN205" s="166"/>
      <c r="DO205" s="166"/>
      <c r="DP205" s="166"/>
      <c r="DQ205" s="166"/>
      <c r="DR205" s="166"/>
      <c r="DS205" s="166"/>
      <c r="DT205" s="166"/>
      <c r="DU205" s="166"/>
      <c r="DV205" s="166"/>
      <c r="DW205" s="166"/>
      <c r="DX205" s="166"/>
      <c r="DY205" s="166"/>
      <c r="DZ205" s="166"/>
      <c r="EA205" s="166"/>
      <c r="EB205" s="166"/>
      <c r="EC205" s="166"/>
      <c r="ED205" s="166"/>
      <c r="EE205" s="166"/>
      <c r="EF205" s="166"/>
      <c r="EG205" s="166"/>
      <c r="EH205" s="166"/>
      <c r="EI205" s="166"/>
      <c r="EJ205" s="166"/>
      <c r="EK205" s="166"/>
      <c r="EL205" s="166"/>
      <c r="EM205" s="166"/>
      <c r="EN205" s="166"/>
      <c r="EO205" s="166"/>
      <c r="EP205" s="166"/>
      <c r="EQ205" s="166"/>
      <c r="ER205" s="166"/>
      <c r="ES205" s="166"/>
      <c r="ET205" s="166"/>
      <c r="EU205" s="166"/>
      <c r="EV205" s="166"/>
      <c r="EW205" s="166"/>
      <c r="EX205" s="166"/>
      <c r="EY205" s="166"/>
      <c r="EZ205" s="166"/>
      <c r="FA205" s="166"/>
      <c r="FB205" s="166"/>
      <c r="FC205" s="166"/>
      <c r="FD205" s="166"/>
      <c r="FE205" s="166"/>
      <c r="FF205" s="166"/>
      <c r="FG205" s="166"/>
      <c r="FH205" s="166"/>
      <c r="FI205" s="166"/>
      <c r="FJ205" s="166"/>
      <c r="FK205" s="166"/>
      <c r="FL205" s="166"/>
      <c r="FM205" s="166"/>
      <c r="FN205" s="166"/>
      <c r="FO205" s="166"/>
      <c r="FP205" s="166"/>
      <c r="FQ205" s="166"/>
      <c r="FR205" s="166"/>
      <c r="FS205" s="166"/>
      <c r="FT205" s="166"/>
      <c r="FU205" s="166"/>
      <c r="FV205" s="166"/>
      <c r="FW205" s="166"/>
      <c r="FX205" s="166"/>
      <c r="FY205" s="166"/>
      <c r="FZ205" s="166"/>
      <c r="GA205" s="166"/>
      <c r="GB205" s="166"/>
      <c r="GC205" s="166"/>
      <c r="GD205" s="166"/>
      <c r="GE205" s="166"/>
      <c r="GF205" s="166"/>
      <c r="GG205" s="166"/>
      <c r="GH205" s="166"/>
      <c r="GI205" s="166"/>
      <c r="GJ205" s="166"/>
      <c r="GK205" s="166"/>
      <c r="GL205" s="166"/>
      <c r="GM205" s="166"/>
      <c r="GN205" s="166"/>
      <c r="GO205" s="166"/>
      <c r="GP205" s="166"/>
      <c r="GQ205" s="166"/>
      <c r="GR205" s="166"/>
      <c r="GS205" s="166"/>
      <c r="GT205" s="166"/>
      <c r="GU205" s="166"/>
      <c r="GV205" s="166"/>
      <c r="GW205" s="166"/>
      <c r="GX205" s="166"/>
      <c r="GY205" s="166"/>
      <c r="GZ205" s="166"/>
      <c r="HA205" s="166"/>
      <c r="HB205" s="166"/>
      <c r="HC205" s="166"/>
      <c r="HD205" s="166"/>
      <c r="HE205" s="166"/>
      <c r="HF205" s="166"/>
      <c r="HG205" s="166"/>
      <c r="HH205" s="166"/>
    </row>
    <row r="206" spans="1:216" s="165" customFormat="1">
      <c r="A206" s="136" t="s">
        <v>280</v>
      </c>
      <c r="B206" s="136" t="s">
        <v>1035</v>
      </c>
      <c r="C206" s="136" t="s">
        <v>307</v>
      </c>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6"/>
      <c r="BF206" s="166"/>
      <c r="BG206" s="166"/>
      <c r="BH206" s="166"/>
      <c r="BI206" s="166"/>
      <c r="BJ206" s="166"/>
      <c r="BK206" s="166"/>
      <c r="BL206" s="166"/>
      <c r="BM206" s="166"/>
      <c r="BN206" s="166"/>
      <c r="BO206" s="166"/>
      <c r="BP206" s="166"/>
      <c r="BQ206" s="166"/>
      <c r="BR206" s="166"/>
      <c r="BS206" s="166"/>
      <c r="BT206" s="166"/>
      <c r="BU206" s="166"/>
      <c r="BV206" s="166"/>
      <c r="BW206" s="166"/>
      <c r="BX206" s="166"/>
      <c r="BY206" s="166"/>
      <c r="BZ206" s="166"/>
      <c r="CA206" s="166"/>
      <c r="CB206" s="166"/>
      <c r="CC206" s="166"/>
      <c r="CD206" s="166"/>
      <c r="CE206" s="166"/>
      <c r="CF206" s="166"/>
      <c r="CG206" s="166"/>
      <c r="CH206" s="166"/>
      <c r="CI206" s="166"/>
      <c r="CJ206" s="166"/>
      <c r="CK206" s="166"/>
      <c r="CL206" s="166"/>
      <c r="CM206" s="166"/>
      <c r="CN206" s="166"/>
      <c r="CO206" s="166"/>
      <c r="CP206" s="166"/>
      <c r="CQ206" s="166"/>
      <c r="CR206" s="166"/>
      <c r="CS206" s="166"/>
      <c r="CT206" s="166"/>
      <c r="CU206" s="166"/>
      <c r="CV206" s="166"/>
      <c r="CW206" s="166"/>
      <c r="CX206" s="166"/>
      <c r="CY206" s="166"/>
      <c r="CZ206" s="166"/>
      <c r="DA206" s="166"/>
      <c r="DB206" s="166"/>
      <c r="DC206" s="166"/>
      <c r="DD206" s="166"/>
      <c r="DE206" s="166"/>
      <c r="DF206" s="166"/>
      <c r="DG206" s="166"/>
      <c r="DH206" s="166"/>
      <c r="DI206" s="166"/>
      <c r="DJ206" s="166"/>
      <c r="DK206" s="166"/>
      <c r="DL206" s="166"/>
      <c r="DM206" s="166"/>
      <c r="DN206" s="166"/>
      <c r="DO206" s="166"/>
      <c r="DP206" s="166"/>
      <c r="DQ206" s="166"/>
      <c r="DR206" s="166"/>
      <c r="DS206" s="166"/>
      <c r="DT206" s="166"/>
      <c r="DU206" s="166"/>
      <c r="DV206" s="166"/>
      <c r="DW206" s="166"/>
      <c r="DX206" s="166"/>
      <c r="DY206" s="166"/>
      <c r="DZ206" s="166"/>
      <c r="EA206" s="166"/>
      <c r="EB206" s="166"/>
      <c r="EC206" s="166"/>
      <c r="ED206" s="166"/>
      <c r="EE206" s="166"/>
      <c r="EF206" s="166"/>
      <c r="EG206" s="166"/>
      <c r="EH206" s="166"/>
      <c r="EI206" s="166"/>
      <c r="EJ206" s="166"/>
      <c r="EK206" s="166"/>
      <c r="EL206" s="166"/>
      <c r="EM206" s="166"/>
      <c r="EN206" s="166"/>
      <c r="EO206" s="166"/>
      <c r="EP206" s="166"/>
      <c r="EQ206" s="166"/>
      <c r="ER206" s="166"/>
      <c r="ES206" s="166"/>
      <c r="ET206" s="166"/>
      <c r="EU206" s="166"/>
      <c r="EV206" s="166"/>
      <c r="EW206" s="166"/>
      <c r="EX206" s="166"/>
      <c r="EY206" s="166"/>
      <c r="EZ206" s="166"/>
      <c r="FA206" s="166"/>
      <c r="FB206" s="166"/>
      <c r="FC206" s="166"/>
      <c r="FD206" s="166"/>
      <c r="FE206" s="166"/>
      <c r="FF206" s="166"/>
      <c r="FG206" s="166"/>
      <c r="FH206" s="166"/>
      <c r="FI206" s="166"/>
      <c r="FJ206" s="166"/>
      <c r="FK206" s="166"/>
      <c r="FL206" s="166"/>
      <c r="FM206" s="166"/>
      <c r="FN206" s="166"/>
      <c r="FO206" s="166"/>
      <c r="FP206" s="166"/>
      <c r="FQ206" s="166"/>
      <c r="FR206" s="166"/>
      <c r="FS206" s="166"/>
      <c r="FT206" s="166"/>
      <c r="FU206" s="166"/>
      <c r="FV206" s="166"/>
      <c r="FW206" s="166"/>
      <c r="FX206" s="166"/>
      <c r="FY206" s="166"/>
      <c r="FZ206" s="166"/>
      <c r="GA206" s="166"/>
      <c r="GB206" s="166"/>
      <c r="GC206" s="166"/>
      <c r="GD206" s="166"/>
      <c r="GE206" s="166"/>
      <c r="GF206" s="166"/>
      <c r="GG206" s="166"/>
      <c r="GH206" s="166"/>
      <c r="GI206" s="166"/>
      <c r="GJ206" s="166"/>
      <c r="GK206" s="166"/>
      <c r="GL206" s="166"/>
      <c r="GM206" s="166"/>
      <c r="GN206" s="166"/>
      <c r="GO206" s="166"/>
      <c r="GP206" s="166"/>
      <c r="GQ206" s="166"/>
      <c r="GR206" s="166"/>
      <c r="GS206" s="166"/>
      <c r="GT206" s="166"/>
      <c r="GU206" s="166"/>
      <c r="GV206" s="166"/>
      <c r="GW206" s="166"/>
      <c r="GX206" s="166"/>
      <c r="GY206" s="166"/>
      <c r="GZ206" s="166"/>
      <c r="HA206" s="166"/>
      <c r="HB206" s="166"/>
      <c r="HC206" s="166"/>
      <c r="HD206" s="166"/>
      <c r="HE206" s="166"/>
      <c r="HF206" s="166"/>
      <c r="HG206" s="166"/>
      <c r="HH206" s="166"/>
    </row>
    <row r="207" spans="1:216" s="165" customFormat="1">
      <c r="A207" s="136" t="s">
        <v>280</v>
      </c>
      <c r="B207" s="136" t="s">
        <v>1040</v>
      </c>
      <c r="C207" s="136" t="s">
        <v>308</v>
      </c>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6"/>
      <c r="BF207" s="166"/>
      <c r="BG207" s="166"/>
      <c r="BH207" s="166"/>
      <c r="BI207" s="166"/>
      <c r="BJ207" s="166"/>
      <c r="BK207" s="166"/>
      <c r="BL207" s="166"/>
      <c r="BM207" s="166"/>
      <c r="BN207" s="166"/>
      <c r="BO207" s="166"/>
      <c r="BP207" s="166"/>
      <c r="BQ207" s="166"/>
      <c r="BR207" s="166"/>
      <c r="BS207" s="166"/>
      <c r="BT207" s="166"/>
      <c r="BU207" s="166"/>
      <c r="BV207" s="166"/>
      <c r="BW207" s="166"/>
      <c r="BX207" s="166"/>
      <c r="BY207" s="166"/>
      <c r="BZ207" s="166"/>
      <c r="CA207" s="166"/>
      <c r="CB207" s="166"/>
      <c r="CC207" s="166"/>
      <c r="CD207" s="166"/>
      <c r="CE207" s="166"/>
      <c r="CF207" s="166"/>
      <c r="CG207" s="166"/>
      <c r="CH207" s="166"/>
      <c r="CI207" s="166"/>
      <c r="CJ207" s="166"/>
      <c r="CK207" s="166"/>
      <c r="CL207" s="166"/>
      <c r="CM207" s="166"/>
      <c r="CN207" s="166"/>
      <c r="CO207" s="166"/>
      <c r="CP207" s="166"/>
      <c r="CQ207" s="166"/>
      <c r="CR207" s="166"/>
      <c r="CS207" s="166"/>
      <c r="CT207" s="166"/>
      <c r="CU207" s="166"/>
      <c r="CV207" s="166"/>
      <c r="CW207" s="166"/>
      <c r="CX207" s="166"/>
      <c r="CY207" s="166"/>
      <c r="CZ207" s="166"/>
      <c r="DA207" s="166"/>
      <c r="DB207" s="166"/>
      <c r="DC207" s="166"/>
      <c r="DD207" s="166"/>
      <c r="DE207" s="166"/>
      <c r="DF207" s="166"/>
      <c r="DG207" s="166"/>
      <c r="DH207" s="166"/>
      <c r="DI207" s="166"/>
      <c r="DJ207" s="166"/>
      <c r="DK207" s="166"/>
      <c r="DL207" s="166"/>
      <c r="DM207" s="166"/>
      <c r="DN207" s="166"/>
      <c r="DO207" s="166"/>
      <c r="DP207" s="166"/>
      <c r="DQ207" s="166"/>
      <c r="DR207" s="166"/>
      <c r="DS207" s="166"/>
      <c r="DT207" s="166"/>
      <c r="DU207" s="166"/>
      <c r="DV207" s="166"/>
      <c r="DW207" s="166"/>
      <c r="DX207" s="166"/>
      <c r="DY207" s="166"/>
      <c r="DZ207" s="166"/>
      <c r="EA207" s="166"/>
      <c r="EB207" s="166"/>
      <c r="EC207" s="166"/>
      <c r="ED207" s="166"/>
      <c r="EE207" s="166"/>
      <c r="EF207" s="166"/>
      <c r="EG207" s="166"/>
      <c r="EH207" s="166"/>
      <c r="EI207" s="166"/>
      <c r="EJ207" s="166"/>
      <c r="EK207" s="166"/>
      <c r="EL207" s="166"/>
      <c r="EM207" s="166"/>
      <c r="EN207" s="166"/>
      <c r="EO207" s="166"/>
      <c r="EP207" s="166"/>
      <c r="EQ207" s="166"/>
      <c r="ER207" s="166"/>
      <c r="ES207" s="166"/>
      <c r="ET207" s="166"/>
      <c r="EU207" s="166"/>
      <c r="EV207" s="166"/>
      <c r="EW207" s="166"/>
      <c r="EX207" s="166"/>
      <c r="EY207" s="166"/>
      <c r="EZ207" s="166"/>
      <c r="FA207" s="166"/>
      <c r="FB207" s="166"/>
      <c r="FC207" s="166"/>
      <c r="FD207" s="166"/>
      <c r="FE207" s="166"/>
      <c r="FF207" s="166"/>
      <c r="FG207" s="166"/>
      <c r="FH207" s="166"/>
      <c r="FI207" s="166"/>
      <c r="FJ207" s="166"/>
      <c r="FK207" s="166"/>
      <c r="FL207" s="166"/>
      <c r="FM207" s="166"/>
      <c r="FN207" s="166"/>
      <c r="FO207" s="166"/>
      <c r="FP207" s="166"/>
      <c r="FQ207" s="166"/>
      <c r="FR207" s="166"/>
      <c r="FS207" s="166"/>
      <c r="FT207" s="166"/>
      <c r="FU207" s="166"/>
      <c r="FV207" s="166"/>
      <c r="FW207" s="166"/>
      <c r="FX207" s="166"/>
      <c r="FY207" s="166"/>
      <c r="FZ207" s="166"/>
      <c r="GA207" s="166"/>
      <c r="GB207" s="166"/>
      <c r="GC207" s="166"/>
      <c r="GD207" s="166"/>
      <c r="GE207" s="166"/>
      <c r="GF207" s="166"/>
      <c r="GG207" s="166"/>
      <c r="GH207" s="166"/>
      <c r="GI207" s="166"/>
      <c r="GJ207" s="166"/>
      <c r="GK207" s="166"/>
      <c r="GL207" s="166"/>
      <c r="GM207" s="166"/>
      <c r="GN207" s="166"/>
      <c r="GO207" s="166"/>
      <c r="GP207" s="166"/>
      <c r="GQ207" s="166"/>
      <c r="GR207" s="166"/>
      <c r="GS207" s="166"/>
      <c r="GT207" s="166"/>
      <c r="GU207" s="166"/>
      <c r="GV207" s="166"/>
      <c r="GW207" s="166"/>
      <c r="GX207" s="166"/>
      <c r="GY207" s="166"/>
      <c r="GZ207" s="166"/>
      <c r="HA207" s="166"/>
      <c r="HB207" s="166"/>
      <c r="HC207" s="166"/>
      <c r="HD207" s="166"/>
      <c r="HE207" s="166"/>
      <c r="HF207" s="166"/>
      <c r="HG207" s="166"/>
      <c r="HH207" s="166"/>
    </row>
    <row r="208" spans="1:216" s="165" customFormat="1">
      <c r="A208" s="136" t="s">
        <v>280</v>
      </c>
      <c r="B208" s="136" t="s">
        <v>1041</v>
      </c>
      <c r="C208" s="136" t="s">
        <v>309</v>
      </c>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c r="BK208" s="166"/>
      <c r="BL208" s="166"/>
      <c r="BM208" s="166"/>
      <c r="BN208" s="166"/>
      <c r="BO208" s="166"/>
      <c r="BP208" s="166"/>
      <c r="BQ208" s="166"/>
      <c r="BR208" s="166"/>
      <c r="BS208" s="166"/>
      <c r="BT208" s="166"/>
      <c r="BU208" s="166"/>
      <c r="BV208" s="166"/>
      <c r="BW208" s="166"/>
      <c r="BX208" s="166"/>
      <c r="BY208" s="166"/>
      <c r="BZ208" s="166"/>
      <c r="CA208" s="166"/>
      <c r="CB208" s="166"/>
      <c r="CC208" s="166"/>
      <c r="CD208" s="166"/>
      <c r="CE208" s="166"/>
      <c r="CF208" s="166"/>
      <c r="CG208" s="166"/>
      <c r="CH208" s="166"/>
      <c r="CI208" s="166"/>
      <c r="CJ208" s="166"/>
      <c r="CK208" s="166"/>
      <c r="CL208" s="166"/>
      <c r="CM208" s="166"/>
      <c r="CN208" s="166"/>
      <c r="CO208" s="166"/>
      <c r="CP208" s="166"/>
      <c r="CQ208" s="166"/>
      <c r="CR208" s="166"/>
      <c r="CS208" s="166"/>
      <c r="CT208" s="166"/>
      <c r="CU208" s="166"/>
      <c r="CV208" s="166"/>
      <c r="CW208" s="166"/>
      <c r="CX208" s="166"/>
      <c r="CY208" s="166"/>
      <c r="CZ208" s="166"/>
      <c r="DA208" s="166"/>
      <c r="DB208" s="166"/>
      <c r="DC208" s="166"/>
      <c r="DD208" s="166"/>
      <c r="DE208" s="166"/>
      <c r="DF208" s="166"/>
      <c r="DG208" s="166"/>
      <c r="DH208" s="166"/>
      <c r="DI208" s="166"/>
      <c r="DJ208" s="166"/>
      <c r="DK208" s="166"/>
      <c r="DL208" s="166"/>
      <c r="DM208" s="166"/>
      <c r="DN208" s="166"/>
      <c r="DO208" s="166"/>
      <c r="DP208" s="166"/>
      <c r="DQ208" s="166"/>
      <c r="DR208" s="166"/>
      <c r="DS208" s="166"/>
      <c r="DT208" s="166"/>
      <c r="DU208" s="166"/>
      <c r="DV208" s="166"/>
      <c r="DW208" s="166"/>
      <c r="DX208" s="166"/>
      <c r="DY208" s="166"/>
      <c r="DZ208" s="166"/>
      <c r="EA208" s="166"/>
      <c r="EB208" s="166"/>
      <c r="EC208" s="166"/>
      <c r="ED208" s="166"/>
      <c r="EE208" s="166"/>
      <c r="EF208" s="166"/>
      <c r="EG208" s="166"/>
      <c r="EH208" s="166"/>
      <c r="EI208" s="166"/>
      <c r="EJ208" s="166"/>
      <c r="EK208" s="166"/>
      <c r="EL208" s="166"/>
      <c r="EM208" s="166"/>
      <c r="EN208" s="166"/>
      <c r="EO208" s="166"/>
      <c r="EP208" s="166"/>
      <c r="EQ208" s="166"/>
      <c r="ER208" s="166"/>
      <c r="ES208" s="166"/>
      <c r="ET208" s="166"/>
      <c r="EU208" s="166"/>
      <c r="EV208" s="166"/>
      <c r="EW208" s="166"/>
      <c r="EX208" s="166"/>
      <c r="EY208" s="166"/>
      <c r="EZ208" s="166"/>
      <c r="FA208" s="166"/>
      <c r="FB208" s="166"/>
      <c r="FC208" s="166"/>
      <c r="FD208" s="166"/>
      <c r="FE208" s="166"/>
      <c r="FF208" s="166"/>
      <c r="FG208" s="166"/>
      <c r="FH208" s="166"/>
      <c r="FI208" s="166"/>
      <c r="FJ208" s="166"/>
      <c r="FK208" s="166"/>
      <c r="FL208" s="166"/>
      <c r="FM208" s="166"/>
      <c r="FN208" s="166"/>
      <c r="FO208" s="166"/>
      <c r="FP208" s="166"/>
      <c r="FQ208" s="166"/>
      <c r="FR208" s="166"/>
      <c r="FS208" s="166"/>
      <c r="FT208" s="166"/>
      <c r="FU208" s="166"/>
      <c r="FV208" s="166"/>
      <c r="FW208" s="166"/>
      <c r="FX208" s="166"/>
      <c r="FY208" s="166"/>
      <c r="FZ208" s="166"/>
      <c r="GA208" s="166"/>
      <c r="GB208" s="166"/>
      <c r="GC208" s="166"/>
      <c r="GD208" s="166"/>
      <c r="GE208" s="166"/>
      <c r="GF208" s="166"/>
      <c r="GG208" s="166"/>
      <c r="GH208" s="166"/>
      <c r="GI208" s="166"/>
      <c r="GJ208" s="166"/>
      <c r="GK208" s="166"/>
      <c r="GL208" s="166"/>
      <c r="GM208" s="166"/>
      <c r="GN208" s="166"/>
      <c r="GO208" s="166"/>
      <c r="GP208" s="166"/>
      <c r="GQ208" s="166"/>
      <c r="GR208" s="166"/>
      <c r="GS208" s="166"/>
      <c r="GT208" s="166"/>
      <c r="GU208" s="166"/>
      <c r="GV208" s="166"/>
      <c r="GW208" s="166"/>
      <c r="GX208" s="166"/>
      <c r="GY208" s="166"/>
      <c r="GZ208" s="166"/>
      <c r="HA208" s="166"/>
      <c r="HB208" s="166"/>
      <c r="HC208" s="166"/>
      <c r="HD208" s="166"/>
      <c r="HE208" s="166"/>
      <c r="HF208" s="166"/>
      <c r="HG208" s="166"/>
      <c r="HH208" s="166"/>
    </row>
    <row r="209" spans="1:216" s="165" customFormat="1">
      <c r="A209" s="156" t="s">
        <v>280</v>
      </c>
      <c r="B209" s="156" t="s">
        <v>1042</v>
      </c>
      <c r="C209" s="156" t="s">
        <v>339</v>
      </c>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6"/>
      <c r="BF209" s="166"/>
      <c r="BG209" s="166"/>
      <c r="BH209" s="166"/>
      <c r="BI209" s="166"/>
      <c r="BJ209" s="166"/>
      <c r="BK209" s="166"/>
      <c r="BL209" s="166"/>
      <c r="BM209" s="166"/>
      <c r="BN209" s="166"/>
      <c r="BO209" s="166"/>
      <c r="BP209" s="166"/>
      <c r="BQ209" s="166"/>
      <c r="BR209" s="166"/>
      <c r="BS209" s="166"/>
      <c r="BT209" s="166"/>
      <c r="BU209" s="166"/>
      <c r="BV209" s="166"/>
      <c r="BW209" s="166"/>
      <c r="BX209" s="166"/>
      <c r="BY209" s="166"/>
      <c r="BZ209" s="166"/>
      <c r="CA209" s="166"/>
      <c r="CB209" s="166"/>
      <c r="CC209" s="166"/>
      <c r="CD209" s="166"/>
      <c r="CE209" s="166"/>
      <c r="CF209" s="166"/>
      <c r="CG209" s="166"/>
      <c r="CH209" s="166"/>
      <c r="CI209" s="166"/>
      <c r="CJ209" s="166"/>
      <c r="CK209" s="166"/>
      <c r="CL209" s="166"/>
      <c r="CM209" s="166"/>
      <c r="CN209" s="166"/>
      <c r="CO209" s="166"/>
      <c r="CP209" s="166"/>
      <c r="CQ209" s="166"/>
      <c r="CR209" s="166"/>
      <c r="CS209" s="166"/>
      <c r="CT209" s="166"/>
      <c r="CU209" s="166"/>
      <c r="CV209" s="166"/>
      <c r="CW209" s="166"/>
      <c r="CX209" s="166"/>
      <c r="CY209" s="166"/>
      <c r="CZ209" s="166"/>
      <c r="DA209" s="166"/>
      <c r="DB209" s="166"/>
      <c r="DC209" s="166"/>
      <c r="DD209" s="166"/>
      <c r="DE209" s="166"/>
      <c r="DF209" s="166"/>
      <c r="DG209" s="166"/>
      <c r="DH209" s="166"/>
      <c r="DI209" s="166"/>
      <c r="DJ209" s="166"/>
      <c r="DK209" s="166"/>
      <c r="DL209" s="166"/>
      <c r="DM209" s="166"/>
      <c r="DN209" s="166"/>
      <c r="DO209" s="166"/>
      <c r="DP209" s="166"/>
      <c r="DQ209" s="166"/>
      <c r="DR209" s="166"/>
      <c r="DS209" s="166"/>
      <c r="DT209" s="166"/>
      <c r="DU209" s="166"/>
      <c r="DV209" s="166"/>
      <c r="DW209" s="166"/>
      <c r="DX209" s="166"/>
      <c r="DY209" s="166"/>
      <c r="DZ209" s="166"/>
      <c r="EA209" s="166"/>
      <c r="EB209" s="166"/>
      <c r="EC209" s="166"/>
      <c r="ED209" s="166"/>
      <c r="EE209" s="166"/>
      <c r="EF209" s="166"/>
      <c r="EG209" s="166"/>
      <c r="EH209" s="166"/>
      <c r="EI209" s="166"/>
      <c r="EJ209" s="166"/>
      <c r="EK209" s="166"/>
      <c r="EL209" s="166"/>
      <c r="EM209" s="166"/>
      <c r="EN209" s="166"/>
      <c r="EO209" s="166"/>
      <c r="EP209" s="166"/>
      <c r="EQ209" s="166"/>
      <c r="ER209" s="166"/>
      <c r="ES209" s="166"/>
      <c r="ET209" s="166"/>
      <c r="EU209" s="166"/>
      <c r="EV209" s="166"/>
      <c r="EW209" s="166"/>
      <c r="EX209" s="166"/>
      <c r="EY209" s="166"/>
      <c r="EZ209" s="166"/>
      <c r="FA209" s="166"/>
      <c r="FB209" s="166"/>
      <c r="FC209" s="166"/>
      <c r="FD209" s="166"/>
      <c r="FE209" s="166"/>
      <c r="FF209" s="166"/>
      <c r="FG209" s="166"/>
      <c r="FH209" s="166"/>
      <c r="FI209" s="166"/>
      <c r="FJ209" s="166"/>
      <c r="FK209" s="166"/>
      <c r="FL209" s="166"/>
      <c r="FM209" s="166"/>
      <c r="FN209" s="166"/>
      <c r="FO209" s="166"/>
      <c r="FP209" s="166"/>
      <c r="FQ209" s="166"/>
      <c r="FR209" s="166"/>
      <c r="FS209" s="166"/>
      <c r="FT209" s="166"/>
      <c r="FU209" s="166"/>
      <c r="FV209" s="166"/>
      <c r="FW209" s="166"/>
      <c r="FX209" s="166"/>
      <c r="FY209" s="166"/>
      <c r="FZ209" s="166"/>
      <c r="GA209" s="166"/>
      <c r="GB209" s="166"/>
      <c r="GC209" s="166"/>
      <c r="GD209" s="166"/>
      <c r="GE209" s="166"/>
      <c r="GF209" s="166"/>
      <c r="GG209" s="166"/>
      <c r="GH209" s="166"/>
      <c r="GI209" s="166"/>
      <c r="GJ209" s="166"/>
      <c r="GK209" s="166"/>
      <c r="GL209" s="166"/>
      <c r="GM209" s="166"/>
      <c r="GN209" s="166"/>
      <c r="GO209" s="166"/>
      <c r="GP209" s="166"/>
      <c r="GQ209" s="166"/>
      <c r="GR209" s="166"/>
      <c r="GS209" s="166"/>
      <c r="GT209" s="166"/>
      <c r="GU209" s="166"/>
      <c r="GV209" s="166"/>
      <c r="GW209" s="166"/>
      <c r="GX209" s="166"/>
      <c r="GY209" s="166"/>
      <c r="GZ209" s="166"/>
      <c r="HA209" s="166"/>
      <c r="HB209" s="166"/>
      <c r="HC209" s="166"/>
      <c r="HD209" s="166"/>
      <c r="HE209" s="166"/>
      <c r="HF209" s="166"/>
      <c r="HG209" s="166"/>
      <c r="HH209" s="166"/>
    </row>
    <row r="210" spans="1:216" s="165" customFormat="1">
      <c r="A210" s="136" t="s">
        <v>280</v>
      </c>
      <c r="B210" s="136" t="s">
        <v>1044</v>
      </c>
      <c r="C210" s="136" t="s">
        <v>461</v>
      </c>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6"/>
      <c r="BF210" s="166"/>
      <c r="BG210" s="166"/>
      <c r="BH210" s="166"/>
      <c r="BI210" s="166"/>
      <c r="BJ210" s="166"/>
      <c r="BK210" s="166"/>
      <c r="BL210" s="166"/>
      <c r="BM210" s="166"/>
      <c r="BN210" s="166"/>
      <c r="BO210" s="166"/>
      <c r="BP210" s="166"/>
      <c r="BQ210" s="166"/>
      <c r="BR210" s="166"/>
      <c r="BS210" s="166"/>
      <c r="BT210" s="166"/>
      <c r="BU210" s="166"/>
      <c r="BV210" s="166"/>
      <c r="BW210" s="166"/>
      <c r="BX210" s="166"/>
      <c r="BY210" s="166"/>
      <c r="BZ210" s="166"/>
      <c r="CA210" s="166"/>
      <c r="CB210" s="166"/>
      <c r="CC210" s="166"/>
      <c r="CD210" s="166"/>
      <c r="CE210" s="166"/>
      <c r="CF210" s="166"/>
      <c r="CG210" s="166"/>
      <c r="CH210" s="166"/>
      <c r="CI210" s="166"/>
      <c r="CJ210" s="166"/>
      <c r="CK210" s="166"/>
      <c r="CL210" s="166"/>
      <c r="CM210" s="166"/>
      <c r="CN210" s="166"/>
      <c r="CO210" s="166"/>
      <c r="CP210" s="166"/>
      <c r="CQ210" s="166"/>
      <c r="CR210" s="166"/>
      <c r="CS210" s="166"/>
      <c r="CT210" s="166"/>
      <c r="CU210" s="166"/>
      <c r="CV210" s="166"/>
      <c r="CW210" s="166"/>
      <c r="CX210" s="166"/>
      <c r="CY210" s="166"/>
      <c r="CZ210" s="166"/>
      <c r="DA210" s="166"/>
      <c r="DB210" s="166"/>
      <c r="DC210" s="166"/>
      <c r="DD210" s="166"/>
      <c r="DE210" s="166"/>
      <c r="DF210" s="166"/>
      <c r="DG210" s="166"/>
      <c r="DH210" s="166"/>
      <c r="DI210" s="166"/>
      <c r="DJ210" s="166"/>
      <c r="DK210" s="166"/>
      <c r="DL210" s="166"/>
      <c r="DM210" s="166"/>
      <c r="DN210" s="166"/>
      <c r="DO210" s="166"/>
      <c r="DP210" s="166"/>
      <c r="DQ210" s="166"/>
      <c r="DR210" s="166"/>
      <c r="DS210" s="166"/>
      <c r="DT210" s="166"/>
      <c r="DU210" s="166"/>
      <c r="DV210" s="166"/>
      <c r="DW210" s="166"/>
      <c r="DX210" s="166"/>
      <c r="DY210" s="166"/>
      <c r="DZ210" s="166"/>
      <c r="EA210" s="166"/>
      <c r="EB210" s="166"/>
      <c r="EC210" s="166"/>
      <c r="ED210" s="166"/>
      <c r="EE210" s="166"/>
      <c r="EF210" s="166"/>
      <c r="EG210" s="166"/>
      <c r="EH210" s="166"/>
      <c r="EI210" s="166"/>
      <c r="EJ210" s="166"/>
      <c r="EK210" s="166"/>
      <c r="EL210" s="166"/>
      <c r="EM210" s="166"/>
      <c r="EN210" s="166"/>
      <c r="EO210" s="166"/>
      <c r="EP210" s="166"/>
      <c r="EQ210" s="166"/>
      <c r="ER210" s="166"/>
      <c r="ES210" s="166"/>
      <c r="ET210" s="166"/>
      <c r="EU210" s="166"/>
      <c r="EV210" s="166"/>
      <c r="EW210" s="166"/>
      <c r="EX210" s="166"/>
      <c r="EY210" s="166"/>
      <c r="EZ210" s="166"/>
      <c r="FA210" s="166"/>
      <c r="FB210" s="166"/>
      <c r="FC210" s="166"/>
      <c r="FD210" s="166"/>
      <c r="FE210" s="166"/>
      <c r="FF210" s="166"/>
      <c r="FG210" s="166"/>
      <c r="FH210" s="166"/>
      <c r="FI210" s="166"/>
      <c r="FJ210" s="166"/>
      <c r="FK210" s="166"/>
      <c r="FL210" s="166"/>
      <c r="FM210" s="166"/>
      <c r="FN210" s="166"/>
      <c r="FO210" s="166"/>
      <c r="FP210" s="166"/>
      <c r="FQ210" s="166"/>
      <c r="FR210" s="166"/>
      <c r="FS210" s="166"/>
      <c r="FT210" s="166"/>
      <c r="FU210" s="166"/>
      <c r="FV210" s="166"/>
      <c r="FW210" s="166"/>
      <c r="FX210" s="166"/>
      <c r="FY210" s="166"/>
      <c r="FZ210" s="166"/>
      <c r="GA210" s="166"/>
      <c r="GB210" s="166"/>
      <c r="GC210" s="166"/>
      <c r="GD210" s="166"/>
      <c r="GE210" s="166"/>
      <c r="GF210" s="166"/>
      <c r="GG210" s="166"/>
      <c r="GH210" s="166"/>
      <c r="GI210" s="166"/>
      <c r="GJ210" s="166"/>
      <c r="GK210" s="166"/>
      <c r="GL210" s="166"/>
      <c r="GM210" s="166"/>
      <c r="GN210" s="166"/>
      <c r="GO210" s="166"/>
      <c r="GP210" s="166"/>
      <c r="GQ210" s="166"/>
      <c r="GR210" s="166"/>
      <c r="GS210" s="166"/>
      <c r="GT210" s="166"/>
      <c r="GU210" s="166"/>
      <c r="GV210" s="166"/>
      <c r="GW210" s="166"/>
      <c r="GX210" s="166"/>
      <c r="GY210" s="166"/>
      <c r="GZ210" s="166"/>
      <c r="HA210" s="166"/>
      <c r="HB210" s="166"/>
      <c r="HC210" s="166"/>
      <c r="HD210" s="166"/>
      <c r="HE210" s="166"/>
      <c r="HF210" s="166"/>
      <c r="HG210" s="166"/>
      <c r="HH210" s="166"/>
    </row>
    <row r="211" spans="1:216" s="165" customFormat="1">
      <c r="A211" s="136" t="s">
        <v>280</v>
      </c>
      <c r="B211" s="136" t="s">
        <v>1045</v>
      </c>
      <c r="C211" s="136" t="s">
        <v>445</v>
      </c>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6"/>
      <c r="BF211" s="166"/>
      <c r="BG211" s="166"/>
      <c r="BH211" s="166"/>
      <c r="BI211" s="166"/>
      <c r="BJ211" s="166"/>
      <c r="BK211" s="166"/>
      <c r="BL211" s="166"/>
      <c r="BM211" s="166"/>
      <c r="BN211" s="166"/>
      <c r="BO211" s="166"/>
      <c r="BP211" s="166"/>
      <c r="BQ211" s="166"/>
      <c r="BR211" s="166"/>
      <c r="BS211" s="166"/>
      <c r="BT211" s="166"/>
      <c r="BU211" s="166"/>
      <c r="BV211" s="166"/>
      <c r="BW211" s="166"/>
      <c r="BX211" s="166"/>
      <c r="BY211" s="166"/>
      <c r="BZ211" s="166"/>
      <c r="CA211" s="166"/>
      <c r="CB211" s="166"/>
      <c r="CC211" s="166"/>
      <c r="CD211" s="166"/>
      <c r="CE211" s="166"/>
      <c r="CF211" s="166"/>
      <c r="CG211" s="166"/>
      <c r="CH211" s="166"/>
      <c r="CI211" s="166"/>
      <c r="CJ211" s="166"/>
      <c r="CK211" s="166"/>
      <c r="CL211" s="166"/>
      <c r="CM211" s="166"/>
      <c r="CN211" s="166"/>
      <c r="CO211" s="166"/>
      <c r="CP211" s="166"/>
      <c r="CQ211" s="166"/>
      <c r="CR211" s="166"/>
      <c r="CS211" s="166"/>
      <c r="CT211" s="166"/>
      <c r="CU211" s="166"/>
      <c r="CV211" s="166"/>
      <c r="CW211" s="166"/>
      <c r="CX211" s="166"/>
      <c r="CY211" s="166"/>
      <c r="CZ211" s="166"/>
      <c r="DA211" s="166"/>
      <c r="DB211" s="166"/>
      <c r="DC211" s="166"/>
      <c r="DD211" s="166"/>
      <c r="DE211" s="166"/>
      <c r="DF211" s="166"/>
      <c r="DG211" s="166"/>
      <c r="DH211" s="166"/>
      <c r="DI211" s="166"/>
      <c r="DJ211" s="166"/>
      <c r="DK211" s="166"/>
      <c r="DL211" s="166"/>
      <c r="DM211" s="166"/>
      <c r="DN211" s="166"/>
      <c r="DO211" s="166"/>
      <c r="DP211" s="166"/>
      <c r="DQ211" s="166"/>
      <c r="DR211" s="166"/>
      <c r="DS211" s="166"/>
      <c r="DT211" s="166"/>
      <c r="DU211" s="166"/>
      <c r="DV211" s="166"/>
      <c r="DW211" s="166"/>
      <c r="DX211" s="166"/>
      <c r="DY211" s="166"/>
      <c r="DZ211" s="166"/>
      <c r="EA211" s="166"/>
      <c r="EB211" s="166"/>
      <c r="EC211" s="166"/>
      <c r="ED211" s="166"/>
      <c r="EE211" s="166"/>
      <c r="EF211" s="166"/>
      <c r="EG211" s="166"/>
      <c r="EH211" s="166"/>
      <c r="EI211" s="166"/>
      <c r="EJ211" s="166"/>
      <c r="EK211" s="166"/>
      <c r="EL211" s="166"/>
      <c r="EM211" s="166"/>
      <c r="EN211" s="166"/>
      <c r="EO211" s="166"/>
      <c r="EP211" s="166"/>
      <c r="EQ211" s="166"/>
      <c r="ER211" s="166"/>
      <c r="ES211" s="166"/>
      <c r="ET211" s="166"/>
      <c r="EU211" s="166"/>
      <c r="EV211" s="166"/>
      <c r="EW211" s="166"/>
      <c r="EX211" s="166"/>
      <c r="EY211" s="166"/>
      <c r="EZ211" s="166"/>
      <c r="FA211" s="166"/>
      <c r="FB211" s="166"/>
      <c r="FC211" s="166"/>
      <c r="FD211" s="166"/>
      <c r="FE211" s="166"/>
      <c r="FF211" s="166"/>
      <c r="FG211" s="166"/>
      <c r="FH211" s="166"/>
      <c r="FI211" s="166"/>
      <c r="FJ211" s="166"/>
      <c r="FK211" s="166"/>
      <c r="FL211" s="166"/>
      <c r="FM211" s="166"/>
      <c r="FN211" s="166"/>
      <c r="FO211" s="166"/>
      <c r="FP211" s="166"/>
      <c r="FQ211" s="166"/>
      <c r="FR211" s="166"/>
      <c r="FS211" s="166"/>
      <c r="FT211" s="166"/>
      <c r="FU211" s="166"/>
      <c r="FV211" s="166"/>
      <c r="FW211" s="166"/>
      <c r="FX211" s="166"/>
      <c r="FY211" s="166"/>
      <c r="FZ211" s="166"/>
      <c r="GA211" s="166"/>
      <c r="GB211" s="166"/>
      <c r="GC211" s="166"/>
      <c r="GD211" s="166"/>
      <c r="GE211" s="166"/>
      <c r="GF211" s="166"/>
      <c r="GG211" s="166"/>
      <c r="GH211" s="166"/>
      <c r="GI211" s="166"/>
      <c r="GJ211" s="166"/>
      <c r="GK211" s="166"/>
      <c r="GL211" s="166"/>
      <c r="GM211" s="166"/>
      <c r="GN211" s="166"/>
      <c r="GO211" s="166"/>
      <c r="GP211" s="166"/>
      <c r="GQ211" s="166"/>
      <c r="GR211" s="166"/>
      <c r="GS211" s="166"/>
      <c r="GT211" s="166"/>
      <c r="GU211" s="166"/>
      <c r="GV211" s="166"/>
      <c r="GW211" s="166"/>
      <c r="GX211" s="166"/>
      <c r="GY211" s="166"/>
      <c r="GZ211" s="166"/>
      <c r="HA211" s="166"/>
      <c r="HB211" s="166"/>
      <c r="HC211" s="166"/>
      <c r="HD211" s="166"/>
      <c r="HE211" s="166"/>
      <c r="HF211" s="166"/>
      <c r="HG211" s="166"/>
      <c r="HH211" s="166"/>
    </row>
    <row r="212" spans="1:216" s="165" customFormat="1">
      <c r="A212" s="136" t="s">
        <v>280</v>
      </c>
      <c r="B212" s="136" t="s">
        <v>1043</v>
      </c>
      <c r="C212" s="136" t="s">
        <v>446</v>
      </c>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6"/>
      <c r="BF212" s="166"/>
      <c r="BG212" s="166"/>
      <c r="BH212" s="166"/>
      <c r="BI212" s="166"/>
      <c r="BJ212" s="166"/>
      <c r="BK212" s="166"/>
      <c r="BL212" s="166"/>
      <c r="BM212" s="166"/>
      <c r="BN212" s="166"/>
      <c r="BO212" s="166"/>
      <c r="BP212" s="166"/>
      <c r="BQ212" s="166"/>
      <c r="BR212" s="166"/>
      <c r="BS212" s="166"/>
      <c r="BT212" s="166"/>
      <c r="BU212" s="166"/>
      <c r="BV212" s="166"/>
      <c r="BW212" s="166"/>
      <c r="BX212" s="166"/>
      <c r="BY212" s="166"/>
      <c r="BZ212" s="166"/>
      <c r="CA212" s="166"/>
      <c r="CB212" s="166"/>
      <c r="CC212" s="166"/>
      <c r="CD212" s="166"/>
      <c r="CE212" s="166"/>
      <c r="CF212" s="166"/>
      <c r="CG212" s="166"/>
      <c r="CH212" s="166"/>
      <c r="CI212" s="166"/>
      <c r="CJ212" s="166"/>
      <c r="CK212" s="166"/>
      <c r="CL212" s="166"/>
      <c r="CM212" s="166"/>
      <c r="CN212" s="166"/>
      <c r="CO212" s="166"/>
      <c r="CP212" s="166"/>
      <c r="CQ212" s="166"/>
      <c r="CR212" s="166"/>
      <c r="CS212" s="166"/>
      <c r="CT212" s="166"/>
      <c r="CU212" s="166"/>
      <c r="CV212" s="166"/>
      <c r="CW212" s="166"/>
      <c r="CX212" s="166"/>
      <c r="CY212" s="166"/>
      <c r="CZ212" s="166"/>
      <c r="DA212" s="166"/>
      <c r="DB212" s="166"/>
      <c r="DC212" s="166"/>
      <c r="DD212" s="166"/>
      <c r="DE212" s="166"/>
      <c r="DF212" s="166"/>
      <c r="DG212" s="166"/>
      <c r="DH212" s="166"/>
      <c r="DI212" s="166"/>
      <c r="DJ212" s="166"/>
      <c r="DK212" s="166"/>
      <c r="DL212" s="166"/>
      <c r="DM212" s="166"/>
      <c r="DN212" s="166"/>
      <c r="DO212" s="166"/>
      <c r="DP212" s="166"/>
      <c r="DQ212" s="166"/>
      <c r="DR212" s="166"/>
      <c r="DS212" s="166"/>
      <c r="DT212" s="166"/>
      <c r="DU212" s="166"/>
      <c r="DV212" s="166"/>
      <c r="DW212" s="166"/>
      <c r="DX212" s="166"/>
      <c r="DY212" s="166"/>
      <c r="DZ212" s="166"/>
      <c r="EA212" s="166"/>
      <c r="EB212" s="166"/>
      <c r="EC212" s="166"/>
      <c r="ED212" s="166"/>
      <c r="EE212" s="166"/>
      <c r="EF212" s="166"/>
      <c r="EG212" s="166"/>
      <c r="EH212" s="166"/>
      <c r="EI212" s="166"/>
      <c r="EJ212" s="166"/>
      <c r="EK212" s="166"/>
      <c r="EL212" s="166"/>
      <c r="EM212" s="166"/>
      <c r="EN212" s="166"/>
      <c r="EO212" s="166"/>
      <c r="EP212" s="166"/>
      <c r="EQ212" s="166"/>
      <c r="ER212" s="166"/>
      <c r="ES212" s="166"/>
      <c r="ET212" s="166"/>
      <c r="EU212" s="166"/>
      <c r="EV212" s="166"/>
      <c r="EW212" s="166"/>
      <c r="EX212" s="166"/>
      <c r="EY212" s="166"/>
      <c r="EZ212" s="166"/>
      <c r="FA212" s="166"/>
      <c r="FB212" s="166"/>
      <c r="FC212" s="166"/>
      <c r="FD212" s="166"/>
      <c r="FE212" s="166"/>
      <c r="FF212" s="166"/>
      <c r="FG212" s="166"/>
      <c r="FH212" s="166"/>
      <c r="FI212" s="166"/>
      <c r="FJ212" s="166"/>
      <c r="FK212" s="166"/>
      <c r="FL212" s="166"/>
      <c r="FM212" s="166"/>
      <c r="FN212" s="166"/>
      <c r="FO212" s="166"/>
      <c r="FP212" s="166"/>
      <c r="FQ212" s="166"/>
      <c r="FR212" s="166"/>
      <c r="FS212" s="166"/>
      <c r="FT212" s="166"/>
      <c r="FU212" s="166"/>
      <c r="FV212" s="166"/>
      <c r="FW212" s="166"/>
      <c r="FX212" s="166"/>
      <c r="FY212" s="166"/>
      <c r="FZ212" s="166"/>
      <c r="GA212" s="166"/>
      <c r="GB212" s="166"/>
      <c r="GC212" s="166"/>
      <c r="GD212" s="166"/>
      <c r="GE212" s="166"/>
      <c r="GF212" s="166"/>
      <c r="GG212" s="166"/>
      <c r="GH212" s="166"/>
      <c r="GI212" s="166"/>
      <c r="GJ212" s="166"/>
      <c r="GK212" s="166"/>
      <c r="GL212" s="166"/>
      <c r="GM212" s="166"/>
      <c r="GN212" s="166"/>
      <c r="GO212" s="166"/>
      <c r="GP212" s="166"/>
      <c r="GQ212" s="166"/>
      <c r="GR212" s="166"/>
      <c r="GS212" s="166"/>
      <c r="GT212" s="166"/>
      <c r="GU212" s="166"/>
      <c r="GV212" s="166"/>
      <c r="GW212" s="166"/>
      <c r="GX212" s="166"/>
      <c r="GY212" s="166"/>
      <c r="GZ212" s="166"/>
      <c r="HA212" s="166"/>
      <c r="HB212" s="166"/>
      <c r="HC212" s="166"/>
      <c r="HD212" s="166"/>
      <c r="HE212" s="166"/>
      <c r="HF212" s="166"/>
      <c r="HG212" s="166"/>
      <c r="HH212" s="166"/>
    </row>
    <row r="213" spans="1:216" s="165" customFormat="1">
      <c r="A213" s="136" t="s">
        <v>280</v>
      </c>
      <c r="B213" s="136" t="s">
        <v>1046</v>
      </c>
      <c r="C213" s="136" t="s">
        <v>417</v>
      </c>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c r="AV213" s="166"/>
      <c r="AW213" s="166"/>
      <c r="AX213" s="166"/>
      <c r="AY213" s="166"/>
      <c r="AZ213" s="166"/>
      <c r="BA213" s="166"/>
      <c r="BB213" s="166"/>
      <c r="BC213" s="166"/>
      <c r="BD213" s="166"/>
      <c r="BE213" s="166"/>
      <c r="BF213" s="166"/>
      <c r="BG213" s="166"/>
      <c r="BH213" s="166"/>
      <c r="BI213" s="166"/>
      <c r="BJ213" s="166"/>
      <c r="BK213" s="166"/>
      <c r="BL213" s="166"/>
      <c r="BM213" s="166"/>
      <c r="BN213" s="166"/>
      <c r="BO213" s="166"/>
      <c r="BP213" s="166"/>
      <c r="BQ213" s="166"/>
      <c r="BR213" s="166"/>
      <c r="BS213" s="166"/>
      <c r="BT213" s="166"/>
      <c r="BU213" s="166"/>
      <c r="BV213" s="166"/>
      <c r="BW213" s="166"/>
      <c r="BX213" s="166"/>
      <c r="BY213" s="166"/>
      <c r="BZ213" s="166"/>
      <c r="CA213" s="166"/>
      <c r="CB213" s="166"/>
      <c r="CC213" s="166"/>
      <c r="CD213" s="166"/>
      <c r="CE213" s="166"/>
      <c r="CF213" s="166"/>
      <c r="CG213" s="166"/>
      <c r="CH213" s="166"/>
      <c r="CI213" s="166"/>
      <c r="CJ213" s="166"/>
      <c r="CK213" s="166"/>
      <c r="CL213" s="166"/>
      <c r="CM213" s="166"/>
      <c r="CN213" s="166"/>
      <c r="CO213" s="166"/>
      <c r="CP213" s="166"/>
      <c r="CQ213" s="166"/>
      <c r="CR213" s="166"/>
      <c r="CS213" s="166"/>
      <c r="CT213" s="166"/>
      <c r="CU213" s="166"/>
      <c r="CV213" s="166"/>
      <c r="CW213" s="166"/>
      <c r="CX213" s="166"/>
      <c r="CY213" s="166"/>
      <c r="CZ213" s="166"/>
      <c r="DA213" s="166"/>
      <c r="DB213" s="166"/>
      <c r="DC213" s="166"/>
      <c r="DD213" s="166"/>
      <c r="DE213" s="166"/>
      <c r="DF213" s="166"/>
      <c r="DG213" s="166"/>
      <c r="DH213" s="166"/>
      <c r="DI213" s="166"/>
      <c r="DJ213" s="166"/>
      <c r="DK213" s="166"/>
      <c r="DL213" s="166"/>
      <c r="DM213" s="166"/>
      <c r="DN213" s="166"/>
      <c r="DO213" s="166"/>
      <c r="DP213" s="166"/>
      <c r="DQ213" s="166"/>
      <c r="DR213" s="166"/>
      <c r="DS213" s="166"/>
      <c r="DT213" s="166"/>
      <c r="DU213" s="166"/>
      <c r="DV213" s="166"/>
      <c r="DW213" s="166"/>
      <c r="DX213" s="166"/>
      <c r="DY213" s="166"/>
      <c r="DZ213" s="166"/>
      <c r="EA213" s="166"/>
      <c r="EB213" s="166"/>
      <c r="EC213" s="166"/>
      <c r="ED213" s="166"/>
      <c r="EE213" s="166"/>
      <c r="EF213" s="166"/>
      <c r="EG213" s="166"/>
      <c r="EH213" s="166"/>
      <c r="EI213" s="166"/>
      <c r="EJ213" s="166"/>
      <c r="EK213" s="166"/>
      <c r="EL213" s="166"/>
      <c r="EM213" s="166"/>
      <c r="EN213" s="166"/>
      <c r="EO213" s="166"/>
      <c r="EP213" s="166"/>
      <c r="EQ213" s="166"/>
      <c r="ER213" s="166"/>
      <c r="ES213" s="166"/>
      <c r="ET213" s="166"/>
      <c r="EU213" s="166"/>
      <c r="EV213" s="166"/>
      <c r="EW213" s="166"/>
      <c r="EX213" s="166"/>
      <c r="EY213" s="166"/>
      <c r="EZ213" s="166"/>
      <c r="FA213" s="166"/>
      <c r="FB213" s="166"/>
      <c r="FC213" s="166"/>
      <c r="FD213" s="166"/>
      <c r="FE213" s="166"/>
      <c r="FF213" s="166"/>
      <c r="FG213" s="166"/>
      <c r="FH213" s="166"/>
      <c r="FI213" s="166"/>
      <c r="FJ213" s="166"/>
      <c r="FK213" s="166"/>
      <c r="FL213" s="166"/>
      <c r="FM213" s="166"/>
      <c r="FN213" s="166"/>
      <c r="FO213" s="166"/>
      <c r="FP213" s="166"/>
      <c r="FQ213" s="166"/>
      <c r="FR213" s="166"/>
      <c r="FS213" s="166"/>
      <c r="FT213" s="166"/>
      <c r="FU213" s="166"/>
      <c r="FV213" s="166"/>
      <c r="FW213" s="166"/>
      <c r="FX213" s="166"/>
      <c r="FY213" s="166"/>
      <c r="FZ213" s="166"/>
      <c r="GA213" s="166"/>
      <c r="GB213" s="166"/>
      <c r="GC213" s="166"/>
      <c r="GD213" s="166"/>
      <c r="GE213" s="166"/>
      <c r="GF213" s="166"/>
      <c r="GG213" s="166"/>
      <c r="GH213" s="166"/>
      <c r="GI213" s="166"/>
      <c r="GJ213" s="166"/>
      <c r="GK213" s="166"/>
      <c r="GL213" s="166"/>
      <c r="GM213" s="166"/>
      <c r="GN213" s="166"/>
      <c r="GO213" s="166"/>
      <c r="GP213" s="166"/>
      <c r="GQ213" s="166"/>
      <c r="GR213" s="166"/>
      <c r="GS213" s="166"/>
      <c r="GT213" s="166"/>
      <c r="GU213" s="166"/>
      <c r="GV213" s="166"/>
      <c r="GW213" s="166"/>
      <c r="GX213" s="166"/>
      <c r="GY213" s="166"/>
      <c r="GZ213" s="166"/>
      <c r="HA213" s="166"/>
      <c r="HB213" s="166"/>
      <c r="HC213" s="166"/>
      <c r="HD213" s="166"/>
      <c r="HE213" s="166"/>
      <c r="HF213" s="166"/>
      <c r="HG213" s="166"/>
      <c r="HH213" s="166"/>
    </row>
    <row r="214" spans="1:216" s="165" customFormat="1">
      <c r="A214" s="136" t="s">
        <v>280</v>
      </c>
      <c r="B214" s="136" t="s">
        <v>1048</v>
      </c>
      <c r="C214" s="136" t="s">
        <v>430</v>
      </c>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6"/>
      <c r="BF214" s="166"/>
      <c r="BG214" s="166"/>
      <c r="BH214" s="166"/>
      <c r="BI214" s="166"/>
      <c r="BJ214" s="166"/>
      <c r="BK214" s="166"/>
      <c r="BL214" s="166"/>
      <c r="BM214" s="166"/>
      <c r="BN214" s="166"/>
      <c r="BO214" s="166"/>
      <c r="BP214" s="166"/>
      <c r="BQ214" s="166"/>
      <c r="BR214" s="166"/>
      <c r="BS214" s="166"/>
      <c r="BT214" s="166"/>
      <c r="BU214" s="166"/>
      <c r="BV214" s="166"/>
      <c r="BW214" s="166"/>
      <c r="BX214" s="166"/>
      <c r="BY214" s="166"/>
      <c r="BZ214" s="166"/>
      <c r="CA214" s="166"/>
      <c r="CB214" s="166"/>
      <c r="CC214" s="166"/>
      <c r="CD214" s="166"/>
      <c r="CE214" s="166"/>
      <c r="CF214" s="166"/>
      <c r="CG214" s="166"/>
      <c r="CH214" s="166"/>
      <c r="CI214" s="166"/>
      <c r="CJ214" s="166"/>
      <c r="CK214" s="166"/>
      <c r="CL214" s="166"/>
      <c r="CM214" s="166"/>
      <c r="CN214" s="166"/>
      <c r="CO214" s="166"/>
      <c r="CP214" s="166"/>
      <c r="CQ214" s="166"/>
      <c r="CR214" s="166"/>
      <c r="CS214" s="166"/>
      <c r="CT214" s="166"/>
      <c r="CU214" s="166"/>
      <c r="CV214" s="166"/>
      <c r="CW214" s="166"/>
      <c r="CX214" s="166"/>
      <c r="CY214" s="166"/>
      <c r="CZ214" s="166"/>
      <c r="DA214" s="166"/>
      <c r="DB214" s="166"/>
      <c r="DC214" s="166"/>
      <c r="DD214" s="166"/>
      <c r="DE214" s="166"/>
      <c r="DF214" s="166"/>
      <c r="DG214" s="166"/>
      <c r="DH214" s="166"/>
      <c r="DI214" s="166"/>
      <c r="DJ214" s="166"/>
      <c r="DK214" s="166"/>
      <c r="DL214" s="166"/>
      <c r="DM214" s="166"/>
      <c r="DN214" s="166"/>
      <c r="DO214" s="166"/>
      <c r="DP214" s="166"/>
      <c r="DQ214" s="166"/>
      <c r="DR214" s="166"/>
      <c r="DS214" s="166"/>
      <c r="DT214" s="166"/>
      <c r="DU214" s="166"/>
      <c r="DV214" s="166"/>
      <c r="DW214" s="166"/>
      <c r="DX214" s="166"/>
      <c r="DY214" s="166"/>
      <c r="DZ214" s="166"/>
      <c r="EA214" s="166"/>
      <c r="EB214" s="166"/>
      <c r="EC214" s="166"/>
      <c r="ED214" s="166"/>
      <c r="EE214" s="166"/>
      <c r="EF214" s="166"/>
      <c r="EG214" s="166"/>
      <c r="EH214" s="166"/>
      <c r="EI214" s="166"/>
      <c r="EJ214" s="166"/>
      <c r="EK214" s="166"/>
      <c r="EL214" s="166"/>
      <c r="EM214" s="166"/>
      <c r="EN214" s="166"/>
      <c r="EO214" s="166"/>
      <c r="EP214" s="166"/>
      <c r="EQ214" s="166"/>
      <c r="ER214" s="166"/>
      <c r="ES214" s="166"/>
      <c r="ET214" s="166"/>
      <c r="EU214" s="166"/>
      <c r="EV214" s="166"/>
      <c r="EW214" s="166"/>
      <c r="EX214" s="166"/>
      <c r="EY214" s="166"/>
      <c r="EZ214" s="166"/>
      <c r="FA214" s="166"/>
      <c r="FB214" s="166"/>
      <c r="FC214" s="166"/>
      <c r="FD214" s="166"/>
      <c r="FE214" s="166"/>
      <c r="FF214" s="166"/>
      <c r="FG214" s="166"/>
      <c r="FH214" s="166"/>
      <c r="FI214" s="166"/>
      <c r="FJ214" s="166"/>
      <c r="FK214" s="166"/>
      <c r="FL214" s="166"/>
      <c r="FM214" s="166"/>
      <c r="FN214" s="166"/>
      <c r="FO214" s="166"/>
      <c r="FP214" s="166"/>
      <c r="FQ214" s="166"/>
      <c r="FR214" s="166"/>
      <c r="FS214" s="166"/>
      <c r="FT214" s="166"/>
      <c r="FU214" s="166"/>
      <c r="FV214" s="166"/>
      <c r="FW214" s="166"/>
      <c r="FX214" s="166"/>
      <c r="FY214" s="166"/>
      <c r="FZ214" s="166"/>
      <c r="GA214" s="166"/>
      <c r="GB214" s="166"/>
      <c r="GC214" s="166"/>
      <c r="GD214" s="166"/>
      <c r="GE214" s="166"/>
      <c r="GF214" s="166"/>
      <c r="GG214" s="166"/>
      <c r="GH214" s="166"/>
      <c r="GI214" s="166"/>
      <c r="GJ214" s="166"/>
      <c r="GK214" s="166"/>
      <c r="GL214" s="166"/>
      <c r="GM214" s="166"/>
      <c r="GN214" s="166"/>
      <c r="GO214" s="166"/>
      <c r="GP214" s="166"/>
      <c r="GQ214" s="166"/>
      <c r="GR214" s="166"/>
      <c r="GS214" s="166"/>
      <c r="GT214" s="166"/>
      <c r="GU214" s="166"/>
      <c r="GV214" s="166"/>
      <c r="GW214" s="166"/>
      <c r="GX214" s="166"/>
      <c r="GY214" s="166"/>
      <c r="GZ214" s="166"/>
      <c r="HA214" s="166"/>
      <c r="HB214" s="166"/>
      <c r="HC214" s="166"/>
      <c r="HD214" s="166"/>
      <c r="HE214" s="166"/>
      <c r="HF214" s="166"/>
      <c r="HG214" s="166"/>
      <c r="HH214" s="166"/>
    </row>
    <row r="215" spans="1:216" s="165" customFormat="1">
      <c r="A215" s="136" t="s">
        <v>280</v>
      </c>
      <c r="B215" s="136" t="s">
        <v>1049</v>
      </c>
      <c r="C215" s="136" t="s">
        <v>426</v>
      </c>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c r="AV215" s="166"/>
      <c r="AW215" s="166"/>
      <c r="AX215" s="166"/>
      <c r="AY215" s="166"/>
      <c r="AZ215" s="166"/>
      <c r="BA215" s="166"/>
      <c r="BB215" s="166"/>
      <c r="BC215" s="166"/>
      <c r="BD215" s="166"/>
      <c r="BE215" s="166"/>
      <c r="BF215" s="166"/>
      <c r="BG215" s="166"/>
      <c r="BH215" s="166"/>
      <c r="BI215" s="166"/>
      <c r="BJ215" s="166"/>
      <c r="BK215" s="166"/>
      <c r="BL215" s="166"/>
      <c r="BM215" s="166"/>
      <c r="BN215" s="166"/>
      <c r="BO215" s="166"/>
      <c r="BP215" s="166"/>
      <c r="BQ215" s="166"/>
      <c r="BR215" s="166"/>
      <c r="BS215" s="166"/>
      <c r="BT215" s="166"/>
      <c r="BU215" s="166"/>
      <c r="BV215" s="166"/>
      <c r="BW215" s="166"/>
      <c r="BX215" s="166"/>
      <c r="BY215" s="166"/>
      <c r="BZ215" s="166"/>
      <c r="CA215" s="166"/>
      <c r="CB215" s="166"/>
      <c r="CC215" s="166"/>
      <c r="CD215" s="166"/>
      <c r="CE215" s="166"/>
      <c r="CF215" s="166"/>
      <c r="CG215" s="166"/>
      <c r="CH215" s="166"/>
      <c r="CI215" s="166"/>
      <c r="CJ215" s="166"/>
      <c r="CK215" s="166"/>
      <c r="CL215" s="166"/>
      <c r="CM215" s="166"/>
      <c r="CN215" s="166"/>
      <c r="CO215" s="166"/>
      <c r="CP215" s="166"/>
      <c r="CQ215" s="166"/>
      <c r="CR215" s="166"/>
      <c r="CS215" s="166"/>
      <c r="CT215" s="166"/>
      <c r="CU215" s="166"/>
      <c r="CV215" s="166"/>
      <c r="CW215" s="166"/>
      <c r="CX215" s="166"/>
      <c r="CY215" s="166"/>
      <c r="CZ215" s="166"/>
      <c r="DA215" s="166"/>
      <c r="DB215" s="166"/>
      <c r="DC215" s="166"/>
      <c r="DD215" s="166"/>
      <c r="DE215" s="166"/>
      <c r="DF215" s="166"/>
      <c r="DG215" s="166"/>
      <c r="DH215" s="166"/>
      <c r="DI215" s="166"/>
      <c r="DJ215" s="166"/>
      <c r="DK215" s="166"/>
      <c r="DL215" s="166"/>
      <c r="DM215" s="166"/>
      <c r="DN215" s="166"/>
      <c r="DO215" s="166"/>
      <c r="DP215" s="166"/>
      <c r="DQ215" s="166"/>
      <c r="DR215" s="166"/>
      <c r="DS215" s="166"/>
      <c r="DT215" s="166"/>
      <c r="DU215" s="166"/>
      <c r="DV215" s="166"/>
      <c r="DW215" s="166"/>
      <c r="DX215" s="166"/>
      <c r="DY215" s="166"/>
      <c r="DZ215" s="166"/>
      <c r="EA215" s="166"/>
      <c r="EB215" s="166"/>
      <c r="EC215" s="166"/>
      <c r="ED215" s="166"/>
      <c r="EE215" s="166"/>
      <c r="EF215" s="166"/>
      <c r="EG215" s="166"/>
      <c r="EH215" s="166"/>
      <c r="EI215" s="166"/>
      <c r="EJ215" s="166"/>
      <c r="EK215" s="166"/>
      <c r="EL215" s="166"/>
      <c r="EM215" s="166"/>
      <c r="EN215" s="166"/>
      <c r="EO215" s="166"/>
      <c r="EP215" s="166"/>
      <c r="EQ215" s="166"/>
      <c r="ER215" s="166"/>
      <c r="ES215" s="166"/>
      <c r="ET215" s="166"/>
      <c r="EU215" s="166"/>
      <c r="EV215" s="166"/>
      <c r="EW215" s="166"/>
      <c r="EX215" s="166"/>
      <c r="EY215" s="166"/>
      <c r="EZ215" s="166"/>
      <c r="FA215" s="166"/>
      <c r="FB215" s="166"/>
      <c r="FC215" s="166"/>
      <c r="FD215" s="166"/>
      <c r="FE215" s="166"/>
      <c r="FF215" s="166"/>
      <c r="FG215" s="166"/>
      <c r="FH215" s="166"/>
      <c r="FI215" s="166"/>
      <c r="FJ215" s="166"/>
      <c r="FK215" s="166"/>
      <c r="FL215" s="166"/>
      <c r="FM215" s="166"/>
      <c r="FN215" s="166"/>
      <c r="FO215" s="166"/>
      <c r="FP215" s="166"/>
      <c r="FQ215" s="166"/>
      <c r="FR215" s="166"/>
      <c r="FS215" s="166"/>
      <c r="FT215" s="166"/>
      <c r="FU215" s="166"/>
      <c r="FV215" s="166"/>
      <c r="FW215" s="166"/>
      <c r="FX215" s="166"/>
      <c r="FY215" s="166"/>
      <c r="FZ215" s="166"/>
      <c r="GA215" s="166"/>
      <c r="GB215" s="166"/>
      <c r="GC215" s="166"/>
      <c r="GD215" s="166"/>
      <c r="GE215" s="166"/>
      <c r="GF215" s="166"/>
      <c r="GG215" s="166"/>
      <c r="GH215" s="166"/>
      <c r="GI215" s="166"/>
      <c r="GJ215" s="166"/>
      <c r="GK215" s="166"/>
      <c r="GL215" s="166"/>
      <c r="GM215" s="166"/>
      <c r="GN215" s="166"/>
      <c r="GO215" s="166"/>
      <c r="GP215" s="166"/>
      <c r="GQ215" s="166"/>
      <c r="GR215" s="166"/>
      <c r="GS215" s="166"/>
      <c r="GT215" s="166"/>
      <c r="GU215" s="166"/>
      <c r="GV215" s="166"/>
      <c r="GW215" s="166"/>
      <c r="GX215" s="166"/>
      <c r="GY215" s="166"/>
      <c r="GZ215" s="166"/>
      <c r="HA215" s="166"/>
      <c r="HB215" s="166"/>
      <c r="HC215" s="166"/>
      <c r="HD215" s="166"/>
      <c r="HE215" s="166"/>
      <c r="HF215" s="166"/>
      <c r="HG215" s="166"/>
      <c r="HH215" s="166"/>
    </row>
    <row r="216" spans="1:216" s="165" customFormat="1">
      <c r="A216" s="136" t="s">
        <v>280</v>
      </c>
      <c r="B216" s="136" t="s">
        <v>296</v>
      </c>
      <c r="C216" s="136" t="s">
        <v>296</v>
      </c>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6"/>
      <c r="BA216" s="166"/>
      <c r="BB216" s="166"/>
      <c r="BC216" s="166"/>
      <c r="BD216" s="166"/>
      <c r="BE216" s="166"/>
      <c r="BF216" s="166"/>
      <c r="BG216" s="166"/>
      <c r="BH216" s="166"/>
      <c r="BI216" s="166"/>
      <c r="BJ216" s="166"/>
      <c r="BK216" s="166"/>
      <c r="BL216" s="166"/>
      <c r="BM216" s="166"/>
      <c r="BN216" s="166"/>
      <c r="BO216" s="166"/>
      <c r="BP216" s="166"/>
      <c r="BQ216" s="166"/>
      <c r="BR216" s="166"/>
      <c r="BS216" s="166"/>
      <c r="BT216" s="166"/>
      <c r="BU216" s="166"/>
      <c r="BV216" s="166"/>
      <c r="BW216" s="166"/>
      <c r="BX216" s="166"/>
      <c r="BY216" s="166"/>
      <c r="BZ216" s="166"/>
      <c r="CA216" s="166"/>
      <c r="CB216" s="166"/>
      <c r="CC216" s="166"/>
      <c r="CD216" s="166"/>
      <c r="CE216" s="166"/>
      <c r="CF216" s="166"/>
      <c r="CG216" s="166"/>
      <c r="CH216" s="166"/>
      <c r="CI216" s="166"/>
      <c r="CJ216" s="166"/>
      <c r="CK216" s="166"/>
      <c r="CL216" s="166"/>
      <c r="CM216" s="166"/>
      <c r="CN216" s="166"/>
      <c r="CO216" s="166"/>
      <c r="CP216" s="166"/>
      <c r="CQ216" s="166"/>
      <c r="CR216" s="166"/>
      <c r="CS216" s="166"/>
      <c r="CT216" s="166"/>
      <c r="CU216" s="166"/>
      <c r="CV216" s="166"/>
      <c r="CW216" s="166"/>
      <c r="CX216" s="166"/>
      <c r="CY216" s="166"/>
      <c r="CZ216" s="166"/>
      <c r="DA216" s="166"/>
      <c r="DB216" s="166"/>
      <c r="DC216" s="166"/>
      <c r="DD216" s="166"/>
      <c r="DE216" s="166"/>
      <c r="DF216" s="166"/>
      <c r="DG216" s="166"/>
      <c r="DH216" s="166"/>
      <c r="DI216" s="166"/>
      <c r="DJ216" s="166"/>
      <c r="DK216" s="166"/>
      <c r="DL216" s="166"/>
      <c r="DM216" s="166"/>
      <c r="DN216" s="166"/>
      <c r="DO216" s="166"/>
      <c r="DP216" s="166"/>
      <c r="DQ216" s="166"/>
      <c r="DR216" s="166"/>
      <c r="DS216" s="166"/>
      <c r="DT216" s="166"/>
      <c r="DU216" s="166"/>
      <c r="DV216" s="166"/>
      <c r="DW216" s="166"/>
      <c r="DX216" s="166"/>
      <c r="DY216" s="166"/>
      <c r="DZ216" s="166"/>
      <c r="EA216" s="166"/>
      <c r="EB216" s="166"/>
      <c r="EC216" s="166"/>
      <c r="ED216" s="166"/>
      <c r="EE216" s="166"/>
      <c r="EF216" s="166"/>
      <c r="EG216" s="166"/>
      <c r="EH216" s="166"/>
      <c r="EI216" s="166"/>
      <c r="EJ216" s="166"/>
      <c r="EK216" s="166"/>
      <c r="EL216" s="166"/>
      <c r="EM216" s="166"/>
      <c r="EN216" s="166"/>
      <c r="EO216" s="166"/>
      <c r="EP216" s="166"/>
      <c r="EQ216" s="166"/>
      <c r="ER216" s="166"/>
      <c r="ES216" s="166"/>
      <c r="ET216" s="166"/>
      <c r="EU216" s="166"/>
      <c r="EV216" s="166"/>
      <c r="EW216" s="166"/>
      <c r="EX216" s="166"/>
      <c r="EY216" s="166"/>
      <c r="EZ216" s="166"/>
      <c r="FA216" s="166"/>
      <c r="FB216" s="166"/>
      <c r="FC216" s="166"/>
      <c r="FD216" s="166"/>
      <c r="FE216" s="166"/>
      <c r="FF216" s="166"/>
      <c r="FG216" s="166"/>
      <c r="FH216" s="166"/>
      <c r="FI216" s="166"/>
      <c r="FJ216" s="166"/>
      <c r="FK216" s="166"/>
      <c r="FL216" s="166"/>
      <c r="FM216" s="166"/>
      <c r="FN216" s="166"/>
      <c r="FO216" s="166"/>
      <c r="FP216" s="166"/>
      <c r="FQ216" s="166"/>
      <c r="FR216" s="166"/>
      <c r="FS216" s="166"/>
      <c r="FT216" s="166"/>
      <c r="FU216" s="166"/>
      <c r="FV216" s="166"/>
      <c r="FW216" s="166"/>
      <c r="FX216" s="166"/>
      <c r="FY216" s="166"/>
      <c r="FZ216" s="166"/>
      <c r="GA216" s="166"/>
      <c r="GB216" s="166"/>
      <c r="GC216" s="166"/>
      <c r="GD216" s="166"/>
      <c r="GE216" s="166"/>
      <c r="GF216" s="166"/>
      <c r="GG216" s="166"/>
      <c r="GH216" s="166"/>
      <c r="GI216" s="166"/>
      <c r="GJ216" s="166"/>
      <c r="GK216" s="166"/>
      <c r="GL216" s="166"/>
      <c r="GM216" s="166"/>
      <c r="GN216" s="166"/>
      <c r="GO216" s="166"/>
      <c r="GP216" s="166"/>
      <c r="GQ216" s="166"/>
      <c r="GR216" s="166"/>
      <c r="GS216" s="166"/>
      <c r="GT216" s="166"/>
      <c r="GU216" s="166"/>
      <c r="GV216" s="166"/>
      <c r="GW216" s="166"/>
      <c r="GX216" s="166"/>
      <c r="GY216" s="166"/>
      <c r="GZ216" s="166"/>
      <c r="HA216" s="166"/>
      <c r="HB216" s="166"/>
      <c r="HC216" s="166"/>
      <c r="HD216" s="166"/>
      <c r="HE216" s="166"/>
      <c r="HF216" s="166"/>
      <c r="HG216" s="166"/>
      <c r="HH216" s="166"/>
    </row>
    <row r="217" spans="1:216" s="165" customFormat="1">
      <c r="A217" s="136" t="s">
        <v>280</v>
      </c>
      <c r="B217" s="136" t="s">
        <v>310</v>
      </c>
      <c r="C217" s="136" t="s">
        <v>310</v>
      </c>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6"/>
      <c r="BA217" s="166"/>
      <c r="BB217" s="166"/>
      <c r="BC217" s="166"/>
      <c r="BD217" s="166"/>
      <c r="BE217" s="166"/>
      <c r="BF217" s="166"/>
      <c r="BG217" s="166"/>
      <c r="BH217" s="166"/>
      <c r="BI217" s="166"/>
      <c r="BJ217" s="166"/>
      <c r="BK217" s="166"/>
      <c r="BL217" s="166"/>
      <c r="BM217" s="166"/>
      <c r="BN217" s="166"/>
      <c r="BO217" s="166"/>
      <c r="BP217" s="166"/>
      <c r="BQ217" s="166"/>
      <c r="BR217" s="166"/>
      <c r="BS217" s="166"/>
      <c r="BT217" s="166"/>
      <c r="BU217" s="166"/>
      <c r="BV217" s="166"/>
      <c r="BW217" s="166"/>
      <c r="BX217" s="166"/>
      <c r="BY217" s="166"/>
      <c r="BZ217" s="166"/>
      <c r="CA217" s="166"/>
      <c r="CB217" s="166"/>
      <c r="CC217" s="166"/>
      <c r="CD217" s="166"/>
      <c r="CE217" s="166"/>
      <c r="CF217" s="166"/>
      <c r="CG217" s="166"/>
      <c r="CH217" s="166"/>
      <c r="CI217" s="166"/>
      <c r="CJ217" s="166"/>
      <c r="CK217" s="166"/>
      <c r="CL217" s="166"/>
      <c r="CM217" s="166"/>
      <c r="CN217" s="166"/>
      <c r="CO217" s="166"/>
      <c r="CP217" s="166"/>
      <c r="CQ217" s="166"/>
      <c r="CR217" s="166"/>
      <c r="CS217" s="166"/>
      <c r="CT217" s="166"/>
      <c r="CU217" s="166"/>
      <c r="CV217" s="166"/>
      <c r="CW217" s="166"/>
      <c r="CX217" s="166"/>
      <c r="CY217" s="166"/>
      <c r="CZ217" s="166"/>
      <c r="DA217" s="166"/>
      <c r="DB217" s="166"/>
      <c r="DC217" s="166"/>
      <c r="DD217" s="166"/>
      <c r="DE217" s="166"/>
      <c r="DF217" s="166"/>
      <c r="DG217" s="166"/>
      <c r="DH217" s="166"/>
      <c r="DI217" s="166"/>
      <c r="DJ217" s="166"/>
      <c r="DK217" s="166"/>
      <c r="DL217" s="166"/>
      <c r="DM217" s="166"/>
      <c r="DN217" s="166"/>
      <c r="DO217" s="166"/>
      <c r="DP217" s="166"/>
      <c r="DQ217" s="166"/>
      <c r="DR217" s="166"/>
      <c r="DS217" s="166"/>
      <c r="DT217" s="166"/>
      <c r="DU217" s="166"/>
      <c r="DV217" s="166"/>
      <c r="DW217" s="166"/>
      <c r="DX217" s="166"/>
      <c r="DY217" s="166"/>
      <c r="DZ217" s="166"/>
      <c r="EA217" s="166"/>
      <c r="EB217" s="166"/>
      <c r="EC217" s="166"/>
      <c r="ED217" s="166"/>
      <c r="EE217" s="166"/>
      <c r="EF217" s="166"/>
      <c r="EG217" s="166"/>
      <c r="EH217" s="166"/>
      <c r="EI217" s="166"/>
      <c r="EJ217" s="166"/>
      <c r="EK217" s="166"/>
      <c r="EL217" s="166"/>
      <c r="EM217" s="166"/>
      <c r="EN217" s="166"/>
      <c r="EO217" s="166"/>
      <c r="EP217" s="166"/>
      <c r="EQ217" s="166"/>
      <c r="ER217" s="166"/>
      <c r="ES217" s="166"/>
      <c r="ET217" s="166"/>
      <c r="EU217" s="166"/>
      <c r="EV217" s="166"/>
      <c r="EW217" s="166"/>
      <c r="EX217" s="166"/>
      <c r="EY217" s="166"/>
      <c r="EZ217" s="166"/>
      <c r="FA217" s="166"/>
      <c r="FB217" s="166"/>
      <c r="FC217" s="166"/>
      <c r="FD217" s="166"/>
      <c r="FE217" s="166"/>
      <c r="FF217" s="166"/>
      <c r="FG217" s="166"/>
      <c r="FH217" s="166"/>
      <c r="FI217" s="166"/>
      <c r="FJ217" s="166"/>
      <c r="FK217" s="166"/>
      <c r="FL217" s="166"/>
      <c r="FM217" s="166"/>
      <c r="FN217" s="166"/>
      <c r="FO217" s="166"/>
      <c r="FP217" s="166"/>
      <c r="FQ217" s="166"/>
      <c r="FR217" s="166"/>
      <c r="FS217" s="166"/>
      <c r="FT217" s="166"/>
      <c r="FU217" s="166"/>
      <c r="FV217" s="166"/>
      <c r="FW217" s="166"/>
      <c r="FX217" s="166"/>
      <c r="FY217" s="166"/>
      <c r="FZ217" s="166"/>
      <c r="GA217" s="166"/>
      <c r="GB217" s="166"/>
      <c r="GC217" s="166"/>
      <c r="GD217" s="166"/>
      <c r="GE217" s="166"/>
      <c r="GF217" s="166"/>
      <c r="GG217" s="166"/>
      <c r="GH217" s="166"/>
      <c r="GI217" s="166"/>
      <c r="GJ217" s="166"/>
      <c r="GK217" s="166"/>
      <c r="GL217" s="166"/>
      <c r="GM217" s="166"/>
      <c r="GN217" s="166"/>
      <c r="GO217" s="166"/>
      <c r="GP217" s="166"/>
      <c r="GQ217" s="166"/>
      <c r="GR217" s="166"/>
      <c r="GS217" s="166"/>
      <c r="GT217" s="166"/>
      <c r="GU217" s="166"/>
      <c r="GV217" s="166"/>
      <c r="GW217" s="166"/>
      <c r="GX217" s="166"/>
      <c r="GY217" s="166"/>
      <c r="GZ217" s="166"/>
      <c r="HA217" s="166"/>
      <c r="HB217" s="166"/>
      <c r="HC217" s="166"/>
      <c r="HD217" s="166"/>
      <c r="HE217" s="166"/>
      <c r="HF217" s="166"/>
      <c r="HG217" s="166"/>
      <c r="HH217" s="166"/>
    </row>
    <row r="218" spans="1:216" s="165" customFormat="1">
      <c r="A218" s="136" t="s">
        <v>280</v>
      </c>
      <c r="B218" s="136" t="s">
        <v>1050</v>
      </c>
      <c r="C218" s="136" t="s">
        <v>427</v>
      </c>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c r="AV218" s="166"/>
      <c r="AW218" s="166"/>
      <c r="AX218" s="166"/>
      <c r="AY218" s="166"/>
      <c r="AZ218" s="166"/>
      <c r="BA218" s="166"/>
      <c r="BB218" s="166"/>
      <c r="BC218" s="166"/>
      <c r="BD218" s="166"/>
      <c r="BE218" s="166"/>
      <c r="BF218" s="166"/>
      <c r="BG218" s="166"/>
      <c r="BH218" s="166"/>
      <c r="BI218" s="166"/>
      <c r="BJ218" s="166"/>
      <c r="BK218" s="166"/>
      <c r="BL218" s="166"/>
      <c r="BM218" s="166"/>
      <c r="BN218" s="166"/>
      <c r="BO218" s="166"/>
      <c r="BP218" s="166"/>
      <c r="BQ218" s="166"/>
      <c r="BR218" s="166"/>
      <c r="BS218" s="166"/>
      <c r="BT218" s="166"/>
      <c r="BU218" s="166"/>
      <c r="BV218" s="166"/>
      <c r="BW218" s="166"/>
      <c r="BX218" s="166"/>
      <c r="BY218" s="166"/>
      <c r="BZ218" s="166"/>
      <c r="CA218" s="166"/>
      <c r="CB218" s="166"/>
      <c r="CC218" s="166"/>
      <c r="CD218" s="166"/>
      <c r="CE218" s="166"/>
      <c r="CF218" s="166"/>
      <c r="CG218" s="166"/>
      <c r="CH218" s="166"/>
      <c r="CI218" s="166"/>
      <c r="CJ218" s="166"/>
      <c r="CK218" s="166"/>
      <c r="CL218" s="166"/>
      <c r="CM218" s="166"/>
      <c r="CN218" s="166"/>
      <c r="CO218" s="166"/>
      <c r="CP218" s="166"/>
      <c r="CQ218" s="166"/>
      <c r="CR218" s="166"/>
      <c r="CS218" s="166"/>
      <c r="CT218" s="166"/>
      <c r="CU218" s="166"/>
      <c r="CV218" s="166"/>
      <c r="CW218" s="166"/>
      <c r="CX218" s="166"/>
      <c r="CY218" s="166"/>
      <c r="CZ218" s="166"/>
      <c r="DA218" s="166"/>
      <c r="DB218" s="166"/>
      <c r="DC218" s="166"/>
      <c r="DD218" s="166"/>
      <c r="DE218" s="166"/>
      <c r="DF218" s="166"/>
      <c r="DG218" s="166"/>
      <c r="DH218" s="166"/>
      <c r="DI218" s="166"/>
      <c r="DJ218" s="166"/>
      <c r="DK218" s="166"/>
      <c r="DL218" s="166"/>
      <c r="DM218" s="166"/>
      <c r="DN218" s="166"/>
      <c r="DO218" s="166"/>
      <c r="DP218" s="166"/>
      <c r="DQ218" s="166"/>
      <c r="DR218" s="166"/>
      <c r="DS218" s="166"/>
      <c r="DT218" s="166"/>
      <c r="DU218" s="166"/>
      <c r="DV218" s="166"/>
      <c r="DW218" s="166"/>
      <c r="DX218" s="166"/>
      <c r="DY218" s="166"/>
      <c r="DZ218" s="166"/>
      <c r="EA218" s="166"/>
      <c r="EB218" s="166"/>
      <c r="EC218" s="166"/>
      <c r="ED218" s="166"/>
      <c r="EE218" s="166"/>
      <c r="EF218" s="166"/>
      <c r="EG218" s="166"/>
      <c r="EH218" s="166"/>
      <c r="EI218" s="166"/>
      <c r="EJ218" s="166"/>
      <c r="EK218" s="166"/>
      <c r="EL218" s="166"/>
      <c r="EM218" s="166"/>
      <c r="EN218" s="166"/>
      <c r="EO218" s="166"/>
      <c r="EP218" s="166"/>
      <c r="EQ218" s="166"/>
      <c r="ER218" s="166"/>
      <c r="ES218" s="166"/>
      <c r="ET218" s="166"/>
      <c r="EU218" s="166"/>
      <c r="EV218" s="166"/>
      <c r="EW218" s="166"/>
      <c r="EX218" s="166"/>
      <c r="EY218" s="166"/>
      <c r="EZ218" s="166"/>
      <c r="FA218" s="166"/>
      <c r="FB218" s="166"/>
      <c r="FC218" s="166"/>
      <c r="FD218" s="166"/>
      <c r="FE218" s="166"/>
      <c r="FF218" s="166"/>
      <c r="FG218" s="166"/>
      <c r="FH218" s="166"/>
      <c r="FI218" s="166"/>
      <c r="FJ218" s="166"/>
      <c r="FK218" s="166"/>
      <c r="FL218" s="166"/>
      <c r="FM218" s="166"/>
      <c r="FN218" s="166"/>
      <c r="FO218" s="166"/>
      <c r="FP218" s="166"/>
      <c r="FQ218" s="166"/>
      <c r="FR218" s="166"/>
      <c r="FS218" s="166"/>
      <c r="FT218" s="166"/>
      <c r="FU218" s="166"/>
      <c r="FV218" s="166"/>
      <c r="FW218" s="166"/>
      <c r="FX218" s="166"/>
      <c r="FY218" s="166"/>
      <c r="FZ218" s="166"/>
      <c r="GA218" s="166"/>
      <c r="GB218" s="166"/>
      <c r="GC218" s="166"/>
      <c r="GD218" s="166"/>
      <c r="GE218" s="166"/>
      <c r="GF218" s="166"/>
      <c r="GG218" s="166"/>
      <c r="GH218" s="166"/>
      <c r="GI218" s="166"/>
      <c r="GJ218" s="166"/>
      <c r="GK218" s="166"/>
      <c r="GL218" s="166"/>
      <c r="GM218" s="166"/>
      <c r="GN218" s="166"/>
      <c r="GO218" s="166"/>
      <c r="GP218" s="166"/>
      <c r="GQ218" s="166"/>
      <c r="GR218" s="166"/>
      <c r="GS218" s="166"/>
      <c r="GT218" s="166"/>
      <c r="GU218" s="166"/>
      <c r="GV218" s="166"/>
      <c r="GW218" s="166"/>
      <c r="GX218" s="166"/>
      <c r="GY218" s="166"/>
      <c r="GZ218" s="166"/>
      <c r="HA218" s="166"/>
      <c r="HB218" s="166"/>
      <c r="HC218" s="166"/>
      <c r="HD218" s="166"/>
      <c r="HE218" s="166"/>
      <c r="HF218" s="166"/>
      <c r="HG218" s="166"/>
      <c r="HH218" s="166"/>
    </row>
    <row r="219" spans="1:216" s="165" customFormat="1">
      <c r="A219" s="136" t="s">
        <v>280</v>
      </c>
      <c r="B219" s="136" t="s">
        <v>1051</v>
      </c>
      <c r="C219" s="136" t="s">
        <v>297</v>
      </c>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6"/>
      <c r="BF219" s="166"/>
      <c r="BG219" s="166"/>
      <c r="BH219" s="166"/>
      <c r="BI219" s="166"/>
      <c r="BJ219" s="166"/>
      <c r="BK219" s="166"/>
      <c r="BL219" s="166"/>
      <c r="BM219" s="166"/>
      <c r="BN219" s="166"/>
      <c r="BO219" s="166"/>
      <c r="BP219" s="166"/>
      <c r="BQ219" s="166"/>
      <c r="BR219" s="166"/>
      <c r="BS219" s="166"/>
      <c r="BT219" s="166"/>
      <c r="BU219" s="166"/>
      <c r="BV219" s="166"/>
      <c r="BW219" s="166"/>
      <c r="BX219" s="166"/>
      <c r="BY219" s="166"/>
      <c r="BZ219" s="166"/>
      <c r="CA219" s="166"/>
      <c r="CB219" s="166"/>
      <c r="CC219" s="166"/>
      <c r="CD219" s="166"/>
      <c r="CE219" s="166"/>
      <c r="CF219" s="166"/>
      <c r="CG219" s="166"/>
      <c r="CH219" s="166"/>
      <c r="CI219" s="166"/>
      <c r="CJ219" s="166"/>
      <c r="CK219" s="166"/>
      <c r="CL219" s="166"/>
      <c r="CM219" s="166"/>
      <c r="CN219" s="166"/>
      <c r="CO219" s="166"/>
      <c r="CP219" s="166"/>
      <c r="CQ219" s="166"/>
      <c r="CR219" s="166"/>
      <c r="CS219" s="166"/>
      <c r="CT219" s="166"/>
      <c r="CU219" s="166"/>
      <c r="CV219" s="166"/>
      <c r="CW219" s="166"/>
      <c r="CX219" s="166"/>
      <c r="CY219" s="166"/>
      <c r="CZ219" s="166"/>
      <c r="DA219" s="166"/>
      <c r="DB219" s="166"/>
      <c r="DC219" s="166"/>
      <c r="DD219" s="166"/>
      <c r="DE219" s="166"/>
      <c r="DF219" s="166"/>
      <c r="DG219" s="166"/>
      <c r="DH219" s="166"/>
      <c r="DI219" s="166"/>
      <c r="DJ219" s="166"/>
      <c r="DK219" s="166"/>
      <c r="DL219" s="166"/>
      <c r="DM219" s="166"/>
      <c r="DN219" s="166"/>
      <c r="DO219" s="166"/>
      <c r="DP219" s="166"/>
      <c r="DQ219" s="166"/>
      <c r="DR219" s="166"/>
      <c r="DS219" s="166"/>
      <c r="DT219" s="166"/>
      <c r="DU219" s="166"/>
      <c r="DV219" s="166"/>
      <c r="DW219" s="166"/>
      <c r="DX219" s="166"/>
      <c r="DY219" s="166"/>
      <c r="DZ219" s="166"/>
      <c r="EA219" s="166"/>
      <c r="EB219" s="166"/>
      <c r="EC219" s="166"/>
      <c r="ED219" s="166"/>
      <c r="EE219" s="166"/>
      <c r="EF219" s="166"/>
      <c r="EG219" s="166"/>
      <c r="EH219" s="166"/>
      <c r="EI219" s="166"/>
      <c r="EJ219" s="166"/>
      <c r="EK219" s="166"/>
      <c r="EL219" s="166"/>
      <c r="EM219" s="166"/>
      <c r="EN219" s="166"/>
      <c r="EO219" s="166"/>
      <c r="EP219" s="166"/>
      <c r="EQ219" s="166"/>
      <c r="ER219" s="166"/>
      <c r="ES219" s="166"/>
      <c r="ET219" s="166"/>
      <c r="EU219" s="166"/>
      <c r="EV219" s="166"/>
      <c r="EW219" s="166"/>
      <c r="EX219" s="166"/>
      <c r="EY219" s="166"/>
      <c r="EZ219" s="166"/>
      <c r="FA219" s="166"/>
      <c r="FB219" s="166"/>
      <c r="FC219" s="166"/>
      <c r="FD219" s="166"/>
      <c r="FE219" s="166"/>
      <c r="FF219" s="166"/>
      <c r="FG219" s="166"/>
      <c r="FH219" s="166"/>
      <c r="FI219" s="166"/>
      <c r="FJ219" s="166"/>
      <c r="FK219" s="166"/>
      <c r="FL219" s="166"/>
      <c r="FM219" s="166"/>
      <c r="FN219" s="166"/>
      <c r="FO219" s="166"/>
      <c r="FP219" s="166"/>
      <c r="FQ219" s="166"/>
      <c r="FR219" s="166"/>
      <c r="FS219" s="166"/>
      <c r="FT219" s="166"/>
      <c r="FU219" s="166"/>
      <c r="FV219" s="166"/>
      <c r="FW219" s="166"/>
      <c r="FX219" s="166"/>
      <c r="FY219" s="166"/>
      <c r="FZ219" s="166"/>
      <c r="GA219" s="166"/>
      <c r="GB219" s="166"/>
      <c r="GC219" s="166"/>
      <c r="GD219" s="166"/>
      <c r="GE219" s="166"/>
      <c r="GF219" s="166"/>
      <c r="GG219" s="166"/>
      <c r="GH219" s="166"/>
      <c r="GI219" s="166"/>
      <c r="GJ219" s="166"/>
      <c r="GK219" s="166"/>
      <c r="GL219" s="166"/>
      <c r="GM219" s="166"/>
      <c r="GN219" s="166"/>
      <c r="GO219" s="166"/>
      <c r="GP219" s="166"/>
      <c r="GQ219" s="166"/>
      <c r="GR219" s="166"/>
      <c r="GS219" s="166"/>
      <c r="GT219" s="166"/>
      <c r="GU219" s="166"/>
      <c r="GV219" s="166"/>
      <c r="GW219" s="166"/>
      <c r="GX219" s="166"/>
      <c r="GY219" s="166"/>
      <c r="GZ219" s="166"/>
      <c r="HA219" s="166"/>
      <c r="HB219" s="166"/>
      <c r="HC219" s="166"/>
      <c r="HD219" s="166"/>
      <c r="HE219" s="166"/>
      <c r="HF219" s="166"/>
      <c r="HG219" s="166"/>
      <c r="HH219" s="166"/>
    </row>
    <row r="220" spans="1:216" s="165" customFormat="1">
      <c r="A220" s="136" t="s">
        <v>280</v>
      </c>
      <c r="B220" s="136" t="s">
        <v>1052</v>
      </c>
      <c r="C220" s="136" t="s">
        <v>311</v>
      </c>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6"/>
      <c r="BC220" s="166"/>
      <c r="BD220" s="166"/>
      <c r="BE220" s="166"/>
      <c r="BF220" s="166"/>
      <c r="BG220" s="166"/>
      <c r="BH220" s="166"/>
      <c r="BI220" s="166"/>
      <c r="BJ220" s="166"/>
      <c r="BK220" s="166"/>
      <c r="BL220" s="166"/>
      <c r="BM220" s="166"/>
      <c r="BN220" s="166"/>
      <c r="BO220" s="166"/>
      <c r="BP220" s="166"/>
      <c r="BQ220" s="166"/>
      <c r="BR220" s="166"/>
      <c r="BS220" s="166"/>
      <c r="BT220" s="166"/>
      <c r="BU220" s="166"/>
      <c r="BV220" s="166"/>
      <c r="BW220" s="166"/>
      <c r="BX220" s="166"/>
      <c r="BY220" s="166"/>
      <c r="BZ220" s="166"/>
      <c r="CA220" s="166"/>
      <c r="CB220" s="166"/>
      <c r="CC220" s="166"/>
      <c r="CD220" s="166"/>
      <c r="CE220" s="166"/>
      <c r="CF220" s="166"/>
      <c r="CG220" s="166"/>
      <c r="CH220" s="166"/>
      <c r="CI220" s="166"/>
      <c r="CJ220" s="166"/>
      <c r="CK220" s="166"/>
      <c r="CL220" s="166"/>
      <c r="CM220" s="166"/>
      <c r="CN220" s="166"/>
      <c r="CO220" s="166"/>
      <c r="CP220" s="166"/>
      <c r="CQ220" s="166"/>
      <c r="CR220" s="166"/>
      <c r="CS220" s="166"/>
      <c r="CT220" s="166"/>
      <c r="CU220" s="166"/>
      <c r="CV220" s="166"/>
      <c r="CW220" s="166"/>
      <c r="CX220" s="166"/>
      <c r="CY220" s="166"/>
      <c r="CZ220" s="166"/>
      <c r="DA220" s="166"/>
      <c r="DB220" s="166"/>
      <c r="DC220" s="166"/>
      <c r="DD220" s="166"/>
      <c r="DE220" s="166"/>
      <c r="DF220" s="166"/>
      <c r="DG220" s="166"/>
      <c r="DH220" s="166"/>
      <c r="DI220" s="166"/>
      <c r="DJ220" s="166"/>
      <c r="DK220" s="166"/>
      <c r="DL220" s="166"/>
      <c r="DM220" s="166"/>
      <c r="DN220" s="166"/>
      <c r="DO220" s="166"/>
      <c r="DP220" s="166"/>
      <c r="DQ220" s="166"/>
      <c r="DR220" s="166"/>
      <c r="DS220" s="166"/>
      <c r="DT220" s="166"/>
      <c r="DU220" s="166"/>
      <c r="DV220" s="166"/>
      <c r="DW220" s="166"/>
      <c r="DX220" s="166"/>
      <c r="DY220" s="166"/>
      <c r="DZ220" s="166"/>
      <c r="EA220" s="166"/>
      <c r="EB220" s="166"/>
      <c r="EC220" s="166"/>
      <c r="ED220" s="166"/>
      <c r="EE220" s="166"/>
      <c r="EF220" s="166"/>
      <c r="EG220" s="166"/>
      <c r="EH220" s="166"/>
      <c r="EI220" s="166"/>
      <c r="EJ220" s="166"/>
      <c r="EK220" s="166"/>
      <c r="EL220" s="166"/>
      <c r="EM220" s="166"/>
      <c r="EN220" s="166"/>
      <c r="EO220" s="166"/>
      <c r="EP220" s="166"/>
      <c r="EQ220" s="166"/>
      <c r="ER220" s="166"/>
      <c r="ES220" s="166"/>
      <c r="ET220" s="166"/>
      <c r="EU220" s="166"/>
      <c r="EV220" s="166"/>
      <c r="EW220" s="166"/>
      <c r="EX220" s="166"/>
      <c r="EY220" s="166"/>
      <c r="EZ220" s="166"/>
      <c r="FA220" s="166"/>
      <c r="FB220" s="166"/>
      <c r="FC220" s="166"/>
      <c r="FD220" s="166"/>
      <c r="FE220" s="166"/>
      <c r="FF220" s="166"/>
      <c r="FG220" s="166"/>
      <c r="FH220" s="166"/>
      <c r="FI220" s="166"/>
      <c r="FJ220" s="166"/>
      <c r="FK220" s="166"/>
      <c r="FL220" s="166"/>
      <c r="FM220" s="166"/>
      <c r="FN220" s="166"/>
      <c r="FO220" s="166"/>
      <c r="FP220" s="166"/>
      <c r="FQ220" s="166"/>
      <c r="FR220" s="166"/>
      <c r="FS220" s="166"/>
      <c r="FT220" s="166"/>
      <c r="FU220" s="166"/>
      <c r="FV220" s="166"/>
      <c r="FW220" s="166"/>
      <c r="FX220" s="166"/>
      <c r="FY220" s="166"/>
      <c r="FZ220" s="166"/>
      <c r="GA220" s="166"/>
      <c r="GB220" s="166"/>
      <c r="GC220" s="166"/>
      <c r="GD220" s="166"/>
      <c r="GE220" s="166"/>
      <c r="GF220" s="166"/>
      <c r="GG220" s="166"/>
      <c r="GH220" s="166"/>
      <c r="GI220" s="166"/>
      <c r="GJ220" s="166"/>
      <c r="GK220" s="166"/>
      <c r="GL220" s="166"/>
      <c r="GM220" s="166"/>
      <c r="GN220" s="166"/>
      <c r="GO220" s="166"/>
      <c r="GP220" s="166"/>
      <c r="GQ220" s="166"/>
      <c r="GR220" s="166"/>
      <c r="GS220" s="166"/>
      <c r="GT220" s="166"/>
      <c r="GU220" s="166"/>
      <c r="GV220" s="166"/>
      <c r="GW220" s="166"/>
      <c r="GX220" s="166"/>
      <c r="GY220" s="166"/>
      <c r="GZ220" s="166"/>
      <c r="HA220" s="166"/>
      <c r="HB220" s="166"/>
      <c r="HC220" s="166"/>
      <c r="HD220" s="166"/>
      <c r="HE220" s="166"/>
      <c r="HF220" s="166"/>
      <c r="HG220" s="166"/>
      <c r="HH220" s="166"/>
    </row>
    <row r="221" spans="1:216" s="165" customFormat="1">
      <c r="A221" s="136" t="s">
        <v>280</v>
      </c>
      <c r="B221" s="136" t="s">
        <v>298</v>
      </c>
      <c r="C221" s="136" t="s">
        <v>298</v>
      </c>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c r="AV221" s="166"/>
      <c r="AW221" s="166"/>
      <c r="AX221" s="166"/>
      <c r="AY221" s="166"/>
      <c r="AZ221" s="166"/>
      <c r="BA221" s="166"/>
      <c r="BB221" s="166"/>
      <c r="BC221" s="166"/>
      <c r="BD221" s="166"/>
      <c r="BE221" s="166"/>
      <c r="BF221" s="166"/>
      <c r="BG221" s="166"/>
      <c r="BH221" s="166"/>
      <c r="BI221" s="166"/>
      <c r="BJ221" s="166"/>
      <c r="BK221" s="166"/>
      <c r="BL221" s="166"/>
      <c r="BM221" s="166"/>
      <c r="BN221" s="166"/>
      <c r="BO221" s="166"/>
      <c r="BP221" s="166"/>
      <c r="BQ221" s="166"/>
      <c r="BR221" s="166"/>
      <c r="BS221" s="166"/>
      <c r="BT221" s="166"/>
      <c r="BU221" s="166"/>
      <c r="BV221" s="166"/>
      <c r="BW221" s="166"/>
      <c r="BX221" s="166"/>
      <c r="BY221" s="166"/>
      <c r="BZ221" s="166"/>
      <c r="CA221" s="166"/>
      <c r="CB221" s="166"/>
      <c r="CC221" s="166"/>
      <c r="CD221" s="166"/>
      <c r="CE221" s="166"/>
      <c r="CF221" s="166"/>
      <c r="CG221" s="166"/>
      <c r="CH221" s="166"/>
      <c r="CI221" s="166"/>
      <c r="CJ221" s="166"/>
      <c r="CK221" s="166"/>
      <c r="CL221" s="166"/>
      <c r="CM221" s="166"/>
      <c r="CN221" s="166"/>
      <c r="CO221" s="166"/>
      <c r="CP221" s="166"/>
      <c r="CQ221" s="166"/>
      <c r="CR221" s="166"/>
      <c r="CS221" s="166"/>
      <c r="CT221" s="166"/>
      <c r="CU221" s="166"/>
      <c r="CV221" s="166"/>
      <c r="CW221" s="166"/>
      <c r="CX221" s="166"/>
      <c r="CY221" s="166"/>
      <c r="CZ221" s="166"/>
      <c r="DA221" s="166"/>
      <c r="DB221" s="166"/>
      <c r="DC221" s="166"/>
      <c r="DD221" s="166"/>
      <c r="DE221" s="166"/>
      <c r="DF221" s="166"/>
      <c r="DG221" s="166"/>
      <c r="DH221" s="166"/>
      <c r="DI221" s="166"/>
      <c r="DJ221" s="166"/>
      <c r="DK221" s="166"/>
      <c r="DL221" s="166"/>
      <c r="DM221" s="166"/>
      <c r="DN221" s="166"/>
      <c r="DO221" s="166"/>
      <c r="DP221" s="166"/>
      <c r="DQ221" s="166"/>
      <c r="DR221" s="166"/>
      <c r="DS221" s="166"/>
      <c r="DT221" s="166"/>
      <c r="DU221" s="166"/>
      <c r="DV221" s="166"/>
      <c r="DW221" s="166"/>
      <c r="DX221" s="166"/>
      <c r="DY221" s="166"/>
      <c r="DZ221" s="166"/>
      <c r="EA221" s="166"/>
      <c r="EB221" s="166"/>
      <c r="EC221" s="166"/>
      <c r="ED221" s="166"/>
      <c r="EE221" s="166"/>
      <c r="EF221" s="166"/>
      <c r="EG221" s="166"/>
      <c r="EH221" s="166"/>
      <c r="EI221" s="166"/>
      <c r="EJ221" s="166"/>
      <c r="EK221" s="166"/>
      <c r="EL221" s="166"/>
      <c r="EM221" s="166"/>
      <c r="EN221" s="166"/>
      <c r="EO221" s="166"/>
      <c r="EP221" s="166"/>
      <c r="EQ221" s="166"/>
      <c r="ER221" s="166"/>
      <c r="ES221" s="166"/>
      <c r="ET221" s="166"/>
      <c r="EU221" s="166"/>
      <c r="EV221" s="166"/>
      <c r="EW221" s="166"/>
      <c r="EX221" s="166"/>
      <c r="EY221" s="166"/>
      <c r="EZ221" s="166"/>
      <c r="FA221" s="166"/>
      <c r="FB221" s="166"/>
      <c r="FC221" s="166"/>
      <c r="FD221" s="166"/>
      <c r="FE221" s="166"/>
      <c r="FF221" s="166"/>
      <c r="FG221" s="166"/>
      <c r="FH221" s="166"/>
      <c r="FI221" s="166"/>
      <c r="FJ221" s="166"/>
      <c r="FK221" s="166"/>
      <c r="FL221" s="166"/>
      <c r="FM221" s="166"/>
      <c r="FN221" s="166"/>
      <c r="FO221" s="166"/>
      <c r="FP221" s="166"/>
      <c r="FQ221" s="166"/>
      <c r="FR221" s="166"/>
      <c r="FS221" s="166"/>
      <c r="FT221" s="166"/>
      <c r="FU221" s="166"/>
      <c r="FV221" s="166"/>
      <c r="FW221" s="166"/>
      <c r="FX221" s="166"/>
      <c r="FY221" s="166"/>
      <c r="FZ221" s="166"/>
      <c r="GA221" s="166"/>
      <c r="GB221" s="166"/>
      <c r="GC221" s="166"/>
      <c r="GD221" s="166"/>
      <c r="GE221" s="166"/>
      <c r="GF221" s="166"/>
      <c r="GG221" s="166"/>
      <c r="GH221" s="166"/>
      <c r="GI221" s="166"/>
      <c r="GJ221" s="166"/>
      <c r="GK221" s="166"/>
      <c r="GL221" s="166"/>
      <c r="GM221" s="166"/>
      <c r="GN221" s="166"/>
      <c r="GO221" s="166"/>
      <c r="GP221" s="166"/>
      <c r="GQ221" s="166"/>
      <c r="GR221" s="166"/>
      <c r="GS221" s="166"/>
      <c r="GT221" s="166"/>
      <c r="GU221" s="166"/>
      <c r="GV221" s="166"/>
      <c r="GW221" s="166"/>
      <c r="GX221" s="166"/>
      <c r="GY221" s="166"/>
      <c r="GZ221" s="166"/>
      <c r="HA221" s="166"/>
      <c r="HB221" s="166"/>
      <c r="HC221" s="166"/>
      <c r="HD221" s="166"/>
      <c r="HE221" s="166"/>
      <c r="HF221" s="166"/>
      <c r="HG221" s="166"/>
      <c r="HH221" s="166"/>
    </row>
    <row r="222" spans="1:216" s="165" customFormat="1">
      <c r="A222" s="136" t="s">
        <v>280</v>
      </c>
      <c r="B222" s="136" t="s">
        <v>317</v>
      </c>
      <c r="C222" s="136" t="s">
        <v>318</v>
      </c>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c r="BC222" s="166"/>
      <c r="BD222" s="166"/>
      <c r="BE222" s="166"/>
      <c r="BF222" s="166"/>
      <c r="BG222" s="166"/>
      <c r="BH222" s="166"/>
      <c r="BI222" s="166"/>
      <c r="BJ222" s="166"/>
      <c r="BK222" s="166"/>
      <c r="BL222" s="166"/>
      <c r="BM222" s="166"/>
      <c r="BN222" s="166"/>
      <c r="BO222" s="166"/>
      <c r="BP222" s="166"/>
      <c r="BQ222" s="166"/>
      <c r="BR222" s="166"/>
      <c r="BS222" s="166"/>
      <c r="BT222" s="166"/>
      <c r="BU222" s="166"/>
      <c r="BV222" s="166"/>
      <c r="BW222" s="166"/>
      <c r="BX222" s="166"/>
      <c r="BY222" s="166"/>
      <c r="BZ222" s="166"/>
      <c r="CA222" s="166"/>
      <c r="CB222" s="166"/>
      <c r="CC222" s="166"/>
      <c r="CD222" s="166"/>
      <c r="CE222" s="166"/>
      <c r="CF222" s="166"/>
      <c r="CG222" s="166"/>
      <c r="CH222" s="166"/>
      <c r="CI222" s="166"/>
      <c r="CJ222" s="166"/>
      <c r="CK222" s="166"/>
      <c r="CL222" s="166"/>
      <c r="CM222" s="166"/>
      <c r="CN222" s="166"/>
      <c r="CO222" s="166"/>
      <c r="CP222" s="166"/>
      <c r="CQ222" s="166"/>
      <c r="CR222" s="166"/>
      <c r="CS222" s="166"/>
      <c r="CT222" s="166"/>
      <c r="CU222" s="166"/>
      <c r="CV222" s="166"/>
      <c r="CW222" s="166"/>
      <c r="CX222" s="166"/>
      <c r="CY222" s="166"/>
      <c r="CZ222" s="166"/>
      <c r="DA222" s="166"/>
      <c r="DB222" s="166"/>
      <c r="DC222" s="166"/>
      <c r="DD222" s="166"/>
      <c r="DE222" s="166"/>
      <c r="DF222" s="166"/>
      <c r="DG222" s="166"/>
      <c r="DH222" s="166"/>
      <c r="DI222" s="166"/>
      <c r="DJ222" s="166"/>
      <c r="DK222" s="166"/>
      <c r="DL222" s="166"/>
      <c r="DM222" s="166"/>
      <c r="DN222" s="166"/>
      <c r="DO222" s="166"/>
      <c r="DP222" s="166"/>
      <c r="DQ222" s="166"/>
      <c r="DR222" s="166"/>
      <c r="DS222" s="166"/>
      <c r="DT222" s="166"/>
      <c r="DU222" s="166"/>
      <c r="DV222" s="166"/>
      <c r="DW222" s="166"/>
      <c r="DX222" s="166"/>
      <c r="DY222" s="166"/>
      <c r="DZ222" s="166"/>
      <c r="EA222" s="166"/>
      <c r="EB222" s="166"/>
      <c r="EC222" s="166"/>
      <c r="ED222" s="166"/>
      <c r="EE222" s="166"/>
      <c r="EF222" s="166"/>
      <c r="EG222" s="166"/>
      <c r="EH222" s="166"/>
      <c r="EI222" s="166"/>
      <c r="EJ222" s="166"/>
      <c r="EK222" s="166"/>
      <c r="EL222" s="166"/>
      <c r="EM222" s="166"/>
      <c r="EN222" s="166"/>
      <c r="EO222" s="166"/>
      <c r="EP222" s="166"/>
      <c r="EQ222" s="166"/>
      <c r="ER222" s="166"/>
      <c r="ES222" s="166"/>
      <c r="ET222" s="166"/>
      <c r="EU222" s="166"/>
      <c r="EV222" s="166"/>
      <c r="EW222" s="166"/>
      <c r="EX222" s="166"/>
      <c r="EY222" s="166"/>
      <c r="EZ222" s="166"/>
      <c r="FA222" s="166"/>
      <c r="FB222" s="166"/>
      <c r="FC222" s="166"/>
      <c r="FD222" s="166"/>
      <c r="FE222" s="166"/>
      <c r="FF222" s="166"/>
      <c r="FG222" s="166"/>
      <c r="FH222" s="166"/>
      <c r="FI222" s="166"/>
      <c r="FJ222" s="166"/>
      <c r="FK222" s="166"/>
      <c r="FL222" s="166"/>
      <c r="FM222" s="166"/>
      <c r="FN222" s="166"/>
      <c r="FO222" s="166"/>
      <c r="FP222" s="166"/>
      <c r="FQ222" s="166"/>
      <c r="FR222" s="166"/>
      <c r="FS222" s="166"/>
      <c r="FT222" s="166"/>
      <c r="FU222" s="166"/>
      <c r="FV222" s="166"/>
      <c r="FW222" s="166"/>
      <c r="FX222" s="166"/>
      <c r="FY222" s="166"/>
      <c r="FZ222" s="166"/>
      <c r="GA222" s="166"/>
      <c r="GB222" s="166"/>
      <c r="GC222" s="166"/>
      <c r="GD222" s="166"/>
      <c r="GE222" s="166"/>
      <c r="GF222" s="166"/>
      <c r="GG222" s="166"/>
      <c r="GH222" s="166"/>
      <c r="GI222" s="166"/>
      <c r="GJ222" s="166"/>
      <c r="GK222" s="166"/>
      <c r="GL222" s="166"/>
      <c r="GM222" s="166"/>
      <c r="GN222" s="166"/>
      <c r="GO222" s="166"/>
      <c r="GP222" s="166"/>
      <c r="GQ222" s="166"/>
      <c r="GR222" s="166"/>
      <c r="GS222" s="166"/>
      <c r="GT222" s="166"/>
      <c r="GU222" s="166"/>
      <c r="GV222" s="166"/>
      <c r="GW222" s="166"/>
      <c r="GX222" s="166"/>
      <c r="GY222" s="166"/>
      <c r="GZ222" s="166"/>
      <c r="HA222" s="166"/>
      <c r="HB222" s="166"/>
      <c r="HC222" s="166"/>
      <c r="HD222" s="166"/>
      <c r="HE222" s="166"/>
      <c r="HF222" s="166"/>
      <c r="HG222" s="166"/>
      <c r="HH222" s="166"/>
    </row>
    <row r="223" spans="1:216" s="165" customFormat="1">
      <c r="A223" s="136" t="s">
        <v>280</v>
      </c>
      <c r="B223" s="136" t="s">
        <v>299</v>
      </c>
      <c r="C223" s="136" t="s">
        <v>299</v>
      </c>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c r="AM223" s="166"/>
      <c r="AN223" s="166"/>
      <c r="AO223" s="166"/>
      <c r="AP223" s="166"/>
      <c r="AQ223" s="166"/>
      <c r="AR223" s="166"/>
      <c r="AS223" s="166"/>
      <c r="AT223" s="166"/>
      <c r="AU223" s="166"/>
      <c r="AV223" s="166"/>
      <c r="AW223" s="166"/>
      <c r="AX223" s="166"/>
      <c r="AY223" s="166"/>
      <c r="AZ223" s="166"/>
      <c r="BA223" s="166"/>
      <c r="BB223" s="166"/>
      <c r="BC223" s="166"/>
      <c r="BD223" s="166"/>
      <c r="BE223" s="166"/>
      <c r="BF223" s="166"/>
      <c r="BG223" s="166"/>
      <c r="BH223" s="166"/>
      <c r="BI223" s="166"/>
      <c r="BJ223" s="166"/>
      <c r="BK223" s="166"/>
      <c r="BL223" s="166"/>
      <c r="BM223" s="166"/>
      <c r="BN223" s="166"/>
      <c r="BO223" s="166"/>
      <c r="BP223" s="166"/>
      <c r="BQ223" s="166"/>
      <c r="BR223" s="166"/>
      <c r="BS223" s="166"/>
      <c r="BT223" s="166"/>
      <c r="BU223" s="166"/>
      <c r="BV223" s="166"/>
      <c r="BW223" s="166"/>
      <c r="BX223" s="166"/>
      <c r="BY223" s="166"/>
      <c r="BZ223" s="166"/>
      <c r="CA223" s="166"/>
      <c r="CB223" s="166"/>
      <c r="CC223" s="166"/>
      <c r="CD223" s="166"/>
      <c r="CE223" s="166"/>
      <c r="CF223" s="166"/>
      <c r="CG223" s="166"/>
      <c r="CH223" s="166"/>
      <c r="CI223" s="166"/>
      <c r="CJ223" s="166"/>
      <c r="CK223" s="166"/>
      <c r="CL223" s="166"/>
      <c r="CM223" s="166"/>
      <c r="CN223" s="166"/>
      <c r="CO223" s="166"/>
      <c r="CP223" s="166"/>
      <c r="CQ223" s="166"/>
      <c r="CR223" s="166"/>
      <c r="CS223" s="166"/>
      <c r="CT223" s="166"/>
      <c r="CU223" s="166"/>
      <c r="CV223" s="166"/>
      <c r="CW223" s="166"/>
      <c r="CX223" s="166"/>
      <c r="CY223" s="166"/>
      <c r="CZ223" s="166"/>
      <c r="DA223" s="166"/>
      <c r="DB223" s="166"/>
      <c r="DC223" s="166"/>
      <c r="DD223" s="166"/>
      <c r="DE223" s="166"/>
      <c r="DF223" s="166"/>
      <c r="DG223" s="166"/>
      <c r="DH223" s="166"/>
      <c r="DI223" s="166"/>
      <c r="DJ223" s="166"/>
      <c r="DK223" s="166"/>
      <c r="DL223" s="166"/>
      <c r="DM223" s="166"/>
      <c r="DN223" s="166"/>
      <c r="DO223" s="166"/>
      <c r="DP223" s="166"/>
      <c r="DQ223" s="166"/>
      <c r="DR223" s="166"/>
      <c r="DS223" s="166"/>
      <c r="DT223" s="166"/>
      <c r="DU223" s="166"/>
      <c r="DV223" s="166"/>
      <c r="DW223" s="166"/>
      <c r="DX223" s="166"/>
      <c r="DY223" s="166"/>
      <c r="DZ223" s="166"/>
      <c r="EA223" s="166"/>
      <c r="EB223" s="166"/>
      <c r="EC223" s="166"/>
      <c r="ED223" s="166"/>
      <c r="EE223" s="166"/>
      <c r="EF223" s="166"/>
      <c r="EG223" s="166"/>
      <c r="EH223" s="166"/>
      <c r="EI223" s="166"/>
      <c r="EJ223" s="166"/>
      <c r="EK223" s="166"/>
      <c r="EL223" s="166"/>
      <c r="EM223" s="166"/>
      <c r="EN223" s="166"/>
      <c r="EO223" s="166"/>
      <c r="EP223" s="166"/>
      <c r="EQ223" s="166"/>
      <c r="ER223" s="166"/>
      <c r="ES223" s="166"/>
      <c r="ET223" s="166"/>
      <c r="EU223" s="166"/>
      <c r="EV223" s="166"/>
      <c r="EW223" s="166"/>
      <c r="EX223" s="166"/>
      <c r="EY223" s="166"/>
      <c r="EZ223" s="166"/>
      <c r="FA223" s="166"/>
      <c r="FB223" s="166"/>
      <c r="FC223" s="166"/>
      <c r="FD223" s="166"/>
      <c r="FE223" s="166"/>
      <c r="FF223" s="166"/>
      <c r="FG223" s="166"/>
      <c r="FH223" s="166"/>
      <c r="FI223" s="166"/>
      <c r="FJ223" s="166"/>
      <c r="FK223" s="166"/>
      <c r="FL223" s="166"/>
      <c r="FM223" s="166"/>
      <c r="FN223" s="166"/>
      <c r="FO223" s="166"/>
      <c r="FP223" s="166"/>
      <c r="FQ223" s="166"/>
      <c r="FR223" s="166"/>
      <c r="FS223" s="166"/>
      <c r="FT223" s="166"/>
      <c r="FU223" s="166"/>
      <c r="FV223" s="166"/>
      <c r="FW223" s="166"/>
      <c r="FX223" s="166"/>
      <c r="FY223" s="166"/>
      <c r="FZ223" s="166"/>
      <c r="GA223" s="166"/>
      <c r="GB223" s="166"/>
      <c r="GC223" s="166"/>
      <c r="GD223" s="166"/>
      <c r="GE223" s="166"/>
      <c r="GF223" s="166"/>
      <c r="GG223" s="166"/>
      <c r="GH223" s="166"/>
      <c r="GI223" s="166"/>
      <c r="GJ223" s="166"/>
      <c r="GK223" s="166"/>
      <c r="GL223" s="166"/>
      <c r="GM223" s="166"/>
      <c r="GN223" s="166"/>
      <c r="GO223" s="166"/>
      <c r="GP223" s="166"/>
      <c r="GQ223" s="166"/>
      <c r="GR223" s="166"/>
      <c r="GS223" s="166"/>
      <c r="GT223" s="166"/>
      <c r="GU223" s="166"/>
      <c r="GV223" s="166"/>
      <c r="GW223" s="166"/>
      <c r="GX223" s="166"/>
      <c r="GY223" s="166"/>
      <c r="GZ223" s="166"/>
      <c r="HA223" s="166"/>
      <c r="HB223" s="166"/>
      <c r="HC223" s="166"/>
      <c r="HD223" s="166"/>
      <c r="HE223" s="166"/>
      <c r="HF223" s="166"/>
      <c r="HG223" s="166"/>
      <c r="HH223" s="166"/>
    </row>
    <row r="224" spans="1:216" s="165" customFormat="1">
      <c r="A224" s="136" t="s">
        <v>280</v>
      </c>
      <c r="B224" s="136" t="s">
        <v>981</v>
      </c>
      <c r="C224" s="136" t="s">
        <v>981</v>
      </c>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c r="AC224" s="173"/>
      <c r="AD224" s="173"/>
      <c r="AE224" s="173"/>
      <c r="AF224" s="173"/>
      <c r="AG224" s="173"/>
      <c r="AH224" s="173"/>
      <c r="AI224" s="173"/>
      <c r="AJ224" s="173"/>
      <c r="AK224" s="173"/>
      <c r="AL224" s="173"/>
      <c r="AM224" s="173"/>
      <c r="AN224" s="173"/>
      <c r="AO224" s="173"/>
      <c r="AP224" s="173"/>
      <c r="AQ224" s="173"/>
      <c r="AR224" s="173"/>
      <c r="AS224" s="173"/>
      <c r="AT224" s="173"/>
      <c r="AU224" s="173"/>
      <c r="AV224" s="173"/>
      <c r="AW224" s="173"/>
      <c r="AX224" s="173"/>
      <c r="AY224" s="173"/>
      <c r="AZ224" s="173"/>
      <c r="BA224" s="173"/>
      <c r="BB224" s="173"/>
      <c r="BC224" s="173"/>
      <c r="BD224" s="173"/>
      <c r="BE224" s="173"/>
      <c r="BF224" s="173"/>
      <c r="BG224" s="173"/>
      <c r="BH224" s="173"/>
      <c r="BI224" s="173"/>
      <c r="BJ224" s="173"/>
      <c r="BK224" s="173"/>
      <c r="BL224" s="173"/>
      <c r="BM224" s="173"/>
      <c r="BN224" s="173"/>
      <c r="BO224" s="173"/>
      <c r="BP224" s="173"/>
      <c r="BQ224" s="173"/>
      <c r="BR224" s="173"/>
      <c r="BS224" s="173"/>
      <c r="BT224" s="173"/>
      <c r="BU224" s="173"/>
      <c r="BV224" s="173"/>
      <c r="BW224" s="173"/>
      <c r="BX224" s="173"/>
      <c r="BY224" s="173"/>
      <c r="BZ224" s="173"/>
      <c r="CA224" s="173"/>
      <c r="CB224" s="173"/>
      <c r="CC224" s="173"/>
      <c r="CD224" s="173"/>
      <c r="CE224" s="173"/>
      <c r="CF224" s="173"/>
      <c r="CG224" s="173"/>
      <c r="CH224" s="173"/>
      <c r="CI224" s="173"/>
      <c r="CJ224" s="173"/>
      <c r="CK224" s="173"/>
      <c r="CL224" s="173"/>
      <c r="CM224" s="173"/>
      <c r="CN224" s="173"/>
      <c r="CO224" s="173"/>
      <c r="CP224" s="173"/>
      <c r="CQ224" s="173"/>
      <c r="CR224" s="173"/>
      <c r="CS224" s="173"/>
      <c r="CT224" s="173"/>
      <c r="CU224" s="173"/>
      <c r="CV224" s="173"/>
      <c r="CW224" s="173"/>
      <c r="CX224" s="173"/>
      <c r="CY224" s="173"/>
      <c r="CZ224" s="173"/>
      <c r="DA224" s="173"/>
      <c r="DB224" s="173"/>
      <c r="DC224" s="173"/>
      <c r="DD224" s="173"/>
      <c r="DE224" s="173"/>
      <c r="DF224" s="173"/>
      <c r="DG224" s="173"/>
      <c r="DH224" s="173"/>
      <c r="DI224" s="173"/>
      <c r="DJ224" s="173"/>
      <c r="DK224" s="173"/>
      <c r="DL224" s="173"/>
      <c r="DM224" s="173"/>
      <c r="DN224" s="173"/>
      <c r="DO224" s="173"/>
      <c r="DP224" s="173"/>
      <c r="DQ224" s="173"/>
      <c r="DR224" s="173"/>
      <c r="DS224" s="173"/>
      <c r="DT224" s="173"/>
      <c r="DU224" s="173"/>
      <c r="DV224" s="173"/>
      <c r="DW224" s="173"/>
      <c r="DX224" s="173"/>
      <c r="DY224" s="173"/>
      <c r="DZ224" s="173"/>
      <c r="EA224" s="173"/>
      <c r="EB224" s="173"/>
      <c r="EC224" s="173"/>
      <c r="ED224" s="173"/>
      <c r="EE224" s="173"/>
      <c r="EF224" s="173"/>
      <c r="EG224" s="173"/>
      <c r="EH224" s="173"/>
      <c r="EI224" s="173"/>
      <c r="EJ224" s="173"/>
      <c r="EK224" s="173"/>
      <c r="EL224" s="173"/>
      <c r="EM224" s="173"/>
      <c r="EN224" s="173"/>
      <c r="EO224" s="173"/>
      <c r="EP224" s="173"/>
      <c r="EQ224" s="173"/>
      <c r="ER224" s="173"/>
      <c r="ES224" s="173"/>
      <c r="ET224" s="173"/>
      <c r="EU224" s="173"/>
      <c r="EV224" s="173"/>
      <c r="EW224" s="173"/>
      <c r="EX224" s="173"/>
      <c r="EY224" s="173"/>
      <c r="EZ224" s="173"/>
      <c r="FA224" s="173"/>
      <c r="FB224" s="173"/>
      <c r="FC224" s="173"/>
      <c r="FD224" s="173"/>
      <c r="FE224" s="173"/>
      <c r="FF224" s="173"/>
      <c r="FG224" s="173"/>
      <c r="FH224" s="173"/>
      <c r="FI224" s="173"/>
      <c r="FJ224" s="173"/>
      <c r="FK224" s="173"/>
      <c r="FL224" s="173"/>
      <c r="FM224" s="173"/>
      <c r="FN224" s="173"/>
      <c r="FO224" s="173"/>
      <c r="FP224" s="173"/>
      <c r="FQ224" s="173"/>
      <c r="FR224" s="173"/>
      <c r="FS224" s="173"/>
      <c r="FT224" s="173"/>
      <c r="FU224" s="173"/>
      <c r="FV224" s="173"/>
      <c r="FW224" s="173"/>
      <c r="FX224" s="173"/>
      <c r="FY224" s="173"/>
      <c r="FZ224" s="173"/>
      <c r="GA224" s="173"/>
      <c r="GB224" s="173"/>
      <c r="GC224" s="173"/>
      <c r="GD224" s="173"/>
      <c r="GE224" s="173"/>
      <c r="GF224" s="173"/>
      <c r="GG224" s="173"/>
      <c r="GH224" s="173"/>
      <c r="GI224" s="173"/>
      <c r="GJ224" s="173"/>
      <c r="GK224" s="173"/>
      <c r="GL224" s="173"/>
      <c r="GM224" s="173"/>
      <c r="GN224" s="173"/>
      <c r="GO224" s="173"/>
      <c r="GP224" s="173"/>
      <c r="GQ224" s="173"/>
      <c r="GR224" s="173"/>
      <c r="GS224" s="173"/>
      <c r="GT224" s="173"/>
      <c r="GU224" s="173"/>
      <c r="GV224" s="173"/>
      <c r="GW224" s="173"/>
      <c r="GX224" s="173"/>
      <c r="GY224" s="173"/>
      <c r="GZ224" s="173"/>
      <c r="HA224" s="173"/>
      <c r="HB224" s="173"/>
      <c r="HC224" s="173"/>
      <c r="HD224" s="173"/>
      <c r="HE224" s="173"/>
      <c r="HF224" s="173"/>
      <c r="HG224" s="173"/>
      <c r="HH224" s="173"/>
    </row>
    <row r="225" spans="1:216" s="165" customFormat="1">
      <c r="A225" s="173" t="s">
        <v>280</v>
      </c>
      <c r="B225" s="136" t="s">
        <v>1053</v>
      </c>
      <c r="C225" s="173" t="s">
        <v>312</v>
      </c>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c r="AV225" s="166"/>
      <c r="AW225" s="166"/>
      <c r="AX225" s="166"/>
      <c r="AY225" s="166"/>
      <c r="AZ225" s="166"/>
      <c r="BA225" s="166"/>
      <c r="BB225" s="166"/>
      <c r="BC225" s="166"/>
      <c r="BD225" s="166"/>
      <c r="BE225" s="166"/>
      <c r="BF225" s="166"/>
      <c r="BG225" s="166"/>
      <c r="BH225" s="166"/>
      <c r="BI225" s="166"/>
      <c r="BJ225" s="166"/>
      <c r="BK225" s="166"/>
      <c r="BL225" s="166"/>
      <c r="BM225" s="166"/>
      <c r="BN225" s="166"/>
      <c r="BO225" s="166"/>
      <c r="BP225" s="166"/>
      <c r="BQ225" s="166"/>
      <c r="BR225" s="166"/>
      <c r="BS225" s="166"/>
      <c r="BT225" s="166"/>
      <c r="BU225" s="166"/>
      <c r="BV225" s="166"/>
      <c r="BW225" s="166"/>
      <c r="BX225" s="166"/>
      <c r="BY225" s="166"/>
      <c r="BZ225" s="166"/>
      <c r="CA225" s="166"/>
      <c r="CB225" s="166"/>
      <c r="CC225" s="166"/>
      <c r="CD225" s="166"/>
      <c r="CE225" s="166"/>
      <c r="CF225" s="166"/>
      <c r="CG225" s="166"/>
      <c r="CH225" s="166"/>
      <c r="CI225" s="166"/>
      <c r="CJ225" s="166"/>
      <c r="CK225" s="166"/>
      <c r="CL225" s="166"/>
      <c r="CM225" s="166"/>
      <c r="CN225" s="166"/>
      <c r="CO225" s="166"/>
      <c r="CP225" s="166"/>
      <c r="CQ225" s="166"/>
      <c r="CR225" s="166"/>
      <c r="CS225" s="166"/>
      <c r="CT225" s="166"/>
      <c r="CU225" s="166"/>
      <c r="CV225" s="166"/>
      <c r="CW225" s="166"/>
      <c r="CX225" s="166"/>
      <c r="CY225" s="166"/>
      <c r="CZ225" s="166"/>
      <c r="DA225" s="166"/>
      <c r="DB225" s="166"/>
      <c r="DC225" s="166"/>
      <c r="DD225" s="166"/>
      <c r="DE225" s="166"/>
      <c r="DF225" s="166"/>
      <c r="DG225" s="166"/>
      <c r="DH225" s="166"/>
      <c r="DI225" s="166"/>
      <c r="DJ225" s="166"/>
      <c r="DK225" s="166"/>
      <c r="DL225" s="166"/>
      <c r="DM225" s="166"/>
      <c r="DN225" s="166"/>
      <c r="DO225" s="166"/>
      <c r="DP225" s="166"/>
      <c r="DQ225" s="166"/>
      <c r="DR225" s="166"/>
      <c r="DS225" s="166"/>
      <c r="DT225" s="166"/>
      <c r="DU225" s="166"/>
      <c r="DV225" s="166"/>
      <c r="DW225" s="166"/>
      <c r="DX225" s="166"/>
      <c r="DY225" s="166"/>
      <c r="DZ225" s="166"/>
      <c r="EA225" s="166"/>
      <c r="EB225" s="166"/>
      <c r="EC225" s="166"/>
      <c r="ED225" s="166"/>
      <c r="EE225" s="166"/>
      <c r="EF225" s="166"/>
      <c r="EG225" s="166"/>
      <c r="EH225" s="166"/>
      <c r="EI225" s="166"/>
      <c r="EJ225" s="166"/>
      <c r="EK225" s="166"/>
      <c r="EL225" s="166"/>
      <c r="EM225" s="166"/>
      <c r="EN225" s="166"/>
      <c r="EO225" s="166"/>
      <c r="EP225" s="166"/>
      <c r="EQ225" s="166"/>
      <c r="ER225" s="166"/>
      <c r="ES225" s="166"/>
      <c r="ET225" s="166"/>
      <c r="EU225" s="166"/>
      <c r="EV225" s="166"/>
      <c r="EW225" s="166"/>
      <c r="EX225" s="166"/>
      <c r="EY225" s="166"/>
      <c r="EZ225" s="166"/>
      <c r="FA225" s="166"/>
      <c r="FB225" s="166"/>
      <c r="FC225" s="166"/>
      <c r="FD225" s="166"/>
      <c r="FE225" s="166"/>
      <c r="FF225" s="166"/>
      <c r="FG225" s="166"/>
      <c r="FH225" s="166"/>
      <c r="FI225" s="166"/>
      <c r="FJ225" s="166"/>
      <c r="FK225" s="166"/>
      <c r="FL225" s="166"/>
      <c r="FM225" s="166"/>
      <c r="FN225" s="166"/>
      <c r="FO225" s="166"/>
      <c r="FP225" s="166"/>
      <c r="FQ225" s="166"/>
      <c r="FR225" s="166"/>
      <c r="FS225" s="166"/>
      <c r="FT225" s="166"/>
      <c r="FU225" s="166"/>
      <c r="FV225" s="166"/>
      <c r="FW225" s="166"/>
      <c r="FX225" s="166"/>
      <c r="FY225" s="166"/>
      <c r="FZ225" s="166"/>
      <c r="GA225" s="166"/>
      <c r="GB225" s="166"/>
      <c r="GC225" s="166"/>
      <c r="GD225" s="166"/>
      <c r="GE225" s="166"/>
      <c r="GF225" s="166"/>
      <c r="GG225" s="166"/>
      <c r="GH225" s="166"/>
      <c r="GI225" s="166"/>
      <c r="GJ225" s="166"/>
      <c r="GK225" s="166"/>
      <c r="GL225" s="166"/>
      <c r="GM225" s="166"/>
      <c r="GN225" s="166"/>
      <c r="GO225" s="166"/>
      <c r="GP225" s="166"/>
      <c r="GQ225" s="166"/>
      <c r="GR225" s="166"/>
      <c r="GS225" s="166"/>
      <c r="GT225" s="166"/>
      <c r="GU225" s="166"/>
      <c r="GV225" s="166"/>
      <c r="GW225" s="166"/>
      <c r="GX225" s="166"/>
      <c r="GY225" s="166"/>
      <c r="GZ225" s="166"/>
      <c r="HA225" s="166"/>
      <c r="HB225" s="166"/>
      <c r="HC225" s="166"/>
      <c r="HD225" s="166"/>
      <c r="HE225" s="166"/>
      <c r="HF225" s="166"/>
      <c r="HG225" s="166"/>
      <c r="HH225" s="166"/>
    </row>
    <row r="226" spans="1:216" s="165" customFormat="1">
      <c r="A226" s="136" t="s">
        <v>280</v>
      </c>
      <c r="B226" s="136" t="s">
        <v>1054</v>
      </c>
      <c r="C226" s="136" t="s">
        <v>313</v>
      </c>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c r="AV226" s="166"/>
      <c r="AW226" s="166"/>
      <c r="AX226" s="166"/>
      <c r="AY226" s="166"/>
      <c r="AZ226" s="166"/>
      <c r="BA226" s="166"/>
      <c r="BB226" s="166"/>
      <c r="BC226" s="166"/>
      <c r="BD226" s="166"/>
      <c r="BE226" s="166"/>
      <c r="BF226" s="166"/>
      <c r="BG226" s="166"/>
      <c r="BH226" s="166"/>
      <c r="BI226" s="166"/>
      <c r="BJ226" s="166"/>
      <c r="BK226" s="166"/>
      <c r="BL226" s="166"/>
      <c r="BM226" s="166"/>
      <c r="BN226" s="166"/>
      <c r="BO226" s="166"/>
      <c r="BP226" s="166"/>
      <c r="BQ226" s="166"/>
      <c r="BR226" s="166"/>
      <c r="BS226" s="166"/>
      <c r="BT226" s="166"/>
      <c r="BU226" s="166"/>
      <c r="BV226" s="166"/>
      <c r="BW226" s="166"/>
      <c r="BX226" s="166"/>
      <c r="BY226" s="166"/>
      <c r="BZ226" s="166"/>
      <c r="CA226" s="166"/>
      <c r="CB226" s="166"/>
      <c r="CC226" s="166"/>
      <c r="CD226" s="166"/>
      <c r="CE226" s="166"/>
      <c r="CF226" s="166"/>
      <c r="CG226" s="166"/>
      <c r="CH226" s="166"/>
      <c r="CI226" s="166"/>
      <c r="CJ226" s="166"/>
      <c r="CK226" s="166"/>
      <c r="CL226" s="166"/>
      <c r="CM226" s="166"/>
      <c r="CN226" s="166"/>
      <c r="CO226" s="166"/>
      <c r="CP226" s="166"/>
      <c r="CQ226" s="166"/>
      <c r="CR226" s="166"/>
      <c r="CS226" s="166"/>
      <c r="CT226" s="166"/>
      <c r="CU226" s="166"/>
      <c r="CV226" s="166"/>
      <c r="CW226" s="166"/>
      <c r="CX226" s="166"/>
      <c r="CY226" s="166"/>
      <c r="CZ226" s="166"/>
      <c r="DA226" s="166"/>
      <c r="DB226" s="166"/>
      <c r="DC226" s="166"/>
      <c r="DD226" s="166"/>
      <c r="DE226" s="166"/>
      <c r="DF226" s="166"/>
      <c r="DG226" s="166"/>
      <c r="DH226" s="166"/>
      <c r="DI226" s="166"/>
      <c r="DJ226" s="166"/>
      <c r="DK226" s="166"/>
      <c r="DL226" s="166"/>
      <c r="DM226" s="166"/>
      <c r="DN226" s="166"/>
      <c r="DO226" s="166"/>
      <c r="DP226" s="166"/>
      <c r="DQ226" s="166"/>
      <c r="DR226" s="166"/>
      <c r="DS226" s="166"/>
      <c r="DT226" s="166"/>
      <c r="DU226" s="166"/>
      <c r="DV226" s="166"/>
      <c r="DW226" s="166"/>
      <c r="DX226" s="166"/>
      <c r="DY226" s="166"/>
      <c r="DZ226" s="166"/>
      <c r="EA226" s="166"/>
      <c r="EB226" s="166"/>
      <c r="EC226" s="166"/>
      <c r="ED226" s="166"/>
      <c r="EE226" s="166"/>
      <c r="EF226" s="166"/>
      <c r="EG226" s="166"/>
      <c r="EH226" s="166"/>
      <c r="EI226" s="166"/>
      <c r="EJ226" s="166"/>
      <c r="EK226" s="166"/>
      <c r="EL226" s="166"/>
      <c r="EM226" s="166"/>
      <c r="EN226" s="166"/>
      <c r="EO226" s="166"/>
      <c r="EP226" s="166"/>
      <c r="EQ226" s="166"/>
      <c r="ER226" s="166"/>
      <c r="ES226" s="166"/>
      <c r="ET226" s="166"/>
      <c r="EU226" s="166"/>
      <c r="EV226" s="166"/>
      <c r="EW226" s="166"/>
      <c r="EX226" s="166"/>
      <c r="EY226" s="166"/>
      <c r="EZ226" s="166"/>
      <c r="FA226" s="166"/>
      <c r="FB226" s="166"/>
      <c r="FC226" s="166"/>
      <c r="FD226" s="166"/>
      <c r="FE226" s="166"/>
      <c r="FF226" s="166"/>
      <c r="FG226" s="166"/>
      <c r="FH226" s="166"/>
      <c r="FI226" s="166"/>
      <c r="FJ226" s="166"/>
      <c r="FK226" s="166"/>
      <c r="FL226" s="166"/>
      <c r="FM226" s="166"/>
      <c r="FN226" s="166"/>
      <c r="FO226" s="166"/>
      <c r="FP226" s="166"/>
      <c r="FQ226" s="166"/>
      <c r="FR226" s="166"/>
      <c r="FS226" s="166"/>
      <c r="FT226" s="166"/>
      <c r="FU226" s="166"/>
      <c r="FV226" s="166"/>
      <c r="FW226" s="166"/>
      <c r="FX226" s="166"/>
      <c r="FY226" s="166"/>
      <c r="FZ226" s="166"/>
      <c r="GA226" s="166"/>
      <c r="GB226" s="166"/>
      <c r="GC226" s="166"/>
      <c r="GD226" s="166"/>
      <c r="GE226" s="166"/>
      <c r="GF226" s="166"/>
      <c r="GG226" s="166"/>
      <c r="GH226" s="166"/>
      <c r="GI226" s="166"/>
      <c r="GJ226" s="166"/>
      <c r="GK226" s="166"/>
      <c r="GL226" s="166"/>
      <c r="GM226" s="166"/>
      <c r="GN226" s="166"/>
      <c r="GO226" s="166"/>
      <c r="GP226" s="166"/>
      <c r="GQ226" s="166"/>
      <c r="GR226" s="166"/>
      <c r="GS226" s="166"/>
      <c r="GT226" s="166"/>
      <c r="GU226" s="166"/>
      <c r="GV226" s="166"/>
      <c r="GW226" s="166"/>
      <c r="GX226" s="166"/>
      <c r="GY226" s="166"/>
      <c r="GZ226" s="166"/>
      <c r="HA226" s="166"/>
      <c r="HB226" s="166"/>
      <c r="HC226" s="166"/>
      <c r="HD226" s="166"/>
      <c r="HE226" s="166"/>
      <c r="HF226" s="166"/>
      <c r="HG226" s="166"/>
      <c r="HH226" s="166"/>
    </row>
    <row r="227" spans="1:216" s="165" customFormat="1">
      <c r="A227" s="136" t="s">
        <v>280</v>
      </c>
      <c r="B227" s="136" t="s">
        <v>314</v>
      </c>
      <c r="C227" s="136" t="s">
        <v>314</v>
      </c>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c r="AV227" s="166"/>
      <c r="AW227" s="166"/>
      <c r="AX227" s="166"/>
      <c r="AY227" s="166"/>
      <c r="AZ227" s="166"/>
      <c r="BA227" s="166"/>
      <c r="BB227" s="166"/>
      <c r="BC227" s="166"/>
      <c r="BD227" s="166"/>
      <c r="BE227" s="166"/>
      <c r="BF227" s="166"/>
      <c r="BG227" s="166"/>
      <c r="BH227" s="166"/>
      <c r="BI227" s="166"/>
      <c r="BJ227" s="166"/>
      <c r="BK227" s="166"/>
      <c r="BL227" s="166"/>
      <c r="BM227" s="166"/>
      <c r="BN227" s="166"/>
      <c r="BO227" s="166"/>
      <c r="BP227" s="166"/>
      <c r="BQ227" s="166"/>
      <c r="BR227" s="166"/>
      <c r="BS227" s="166"/>
      <c r="BT227" s="166"/>
      <c r="BU227" s="166"/>
      <c r="BV227" s="166"/>
      <c r="BW227" s="166"/>
      <c r="BX227" s="166"/>
      <c r="BY227" s="166"/>
      <c r="BZ227" s="166"/>
      <c r="CA227" s="166"/>
      <c r="CB227" s="166"/>
      <c r="CC227" s="166"/>
      <c r="CD227" s="166"/>
      <c r="CE227" s="166"/>
      <c r="CF227" s="166"/>
      <c r="CG227" s="166"/>
      <c r="CH227" s="166"/>
      <c r="CI227" s="166"/>
      <c r="CJ227" s="166"/>
      <c r="CK227" s="166"/>
      <c r="CL227" s="166"/>
      <c r="CM227" s="166"/>
      <c r="CN227" s="166"/>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66"/>
      <c r="DL227" s="166"/>
      <c r="DM227" s="166"/>
      <c r="DN227" s="166"/>
      <c r="DO227" s="166"/>
      <c r="DP227" s="166"/>
      <c r="DQ227" s="166"/>
      <c r="DR227" s="166"/>
      <c r="DS227" s="166"/>
      <c r="DT227" s="166"/>
      <c r="DU227" s="166"/>
      <c r="DV227" s="166"/>
      <c r="DW227" s="166"/>
      <c r="DX227" s="166"/>
      <c r="DY227" s="166"/>
      <c r="DZ227" s="166"/>
      <c r="EA227" s="166"/>
      <c r="EB227" s="166"/>
      <c r="EC227" s="166"/>
      <c r="ED227" s="166"/>
      <c r="EE227" s="166"/>
      <c r="EF227" s="166"/>
      <c r="EG227" s="166"/>
      <c r="EH227" s="166"/>
      <c r="EI227" s="166"/>
      <c r="EJ227" s="166"/>
      <c r="EK227" s="166"/>
      <c r="EL227" s="166"/>
      <c r="EM227" s="166"/>
      <c r="EN227" s="166"/>
      <c r="EO227" s="166"/>
      <c r="EP227" s="166"/>
      <c r="EQ227" s="166"/>
      <c r="ER227" s="166"/>
      <c r="ES227" s="166"/>
      <c r="ET227" s="166"/>
      <c r="EU227" s="166"/>
      <c r="EV227" s="166"/>
      <c r="EW227" s="166"/>
      <c r="EX227" s="166"/>
      <c r="EY227" s="166"/>
      <c r="EZ227" s="166"/>
      <c r="FA227" s="166"/>
      <c r="FB227" s="166"/>
      <c r="FC227" s="166"/>
      <c r="FD227" s="166"/>
      <c r="FE227" s="166"/>
      <c r="FF227" s="166"/>
      <c r="FG227" s="166"/>
      <c r="FH227" s="166"/>
      <c r="FI227" s="166"/>
      <c r="FJ227" s="166"/>
      <c r="FK227" s="166"/>
      <c r="FL227" s="166"/>
      <c r="FM227" s="166"/>
      <c r="FN227" s="166"/>
      <c r="FO227" s="166"/>
      <c r="FP227" s="166"/>
      <c r="FQ227" s="166"/>
      <c r="FR227" s="166"/>
      <c r="FS227" s="166"/>
      <c r="FT227" s="166"/>
      <c r="FU227" s="166"/>
      <c r="FV227" s="166"/>
      <c r="FW227" s="166"/>
      <c r="FX227" s="166"/>
      <c r="FY227" s="166"/>
      <c r="FZ227" s="166"/>
      <c r="GA227" s="166"/>
      <c r="GB227" s="166"/>
      <c r="GC227" s="166"/>
      <c r="GD227" s="166"/>
      <c r="GE227" s="166"/>
      <c r="GF227" s="166"/>
      <c r="GG227" s="166"/>
      <c r="GH227" s="166"/>
      <c r="GI227" s="166"/>
      <c r="GJ227" s="166"/>
      <c r="GK227" s="166"/>
      <c r="GL227" s="166"/>
      <c r="GM227" s="166"/>
      <c r="GN227" s="166"/>
      <c r="GO227" s="166"/>
      <c r="GP227" s="166"/>
      <c r="GQ227" s="166"/>
      <c r="GR227" s="166"/>
      <c r="GS227" s="166"/>
      <c r="GT227" s="166"/>
      <c r="GU227" s="166"/>
      <c r="GV227" s="166"/>
      <c r="GW227" s="166"/>
      <c r="GX227" s="166"/>
      <c r="GY227" s="166"/>
      <c r="GZ227" s="166"/>
      <c r="HA227" s="166"/>
      <c r="HB227" s="166"/>
      <c r="HC227" s="166"/>
      <c r="HD227" s="166"/>
      <c r="HE227" s="166"/>
      <c r="HF227" s="166"/>
      <c r="HG227" s="166"/>
      <c r="HH227" s="166"/>
    </row>
    <row r="228" spans="1:216" s="165" customFormat="1">
      <c r="A228" s="136" t="s">
        <v>280</v>
      </c>
      <c r="B228" s="157" t="s">
        <v>862</v>
      </c>
      <c r="C228" s="157" t="s">
        <v>447</v>
      </c>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c r="AV228" s="166"/>
      <c r="AW228" s="166"/>
      <c r="AX228" s="166"/>
      <c r="AY228" s="166"/>
      <c r="AZ228" s="166"/>
      <c r="BA228" s="166"/>
      <c r="BB228" s="166"/>
      <c r="BC228" s="166"/>
      <c r="BD228" s="166"/>
      <c r="BE228" s="166"/>
      <c r="BF228" s="166"/>
      <c r="BG228" s="166"/>
      <c r="BH228" s="166"/>
      <c r="BI228" s="166"/>
      <c r="BJ228" s="166"/>
      <c r="BK228" s="166"/>
      <c r="BL228" s="166"/>
      <c r="BM228" s="166"/>
      <c r="BN228" s="166"/>
      <c r="BO228" s="166"/>
      <c r="BP228" s="166"/>
      <c r="BQ228" s="166"/>
      <c r="BR228" s="166"/>
      <c r="BS228" s="166"/>
      <c r="BT228" s="166"/>
      <c r="BU228" s="166"/>
      <c r="BV228" s="166"/>
      <c r="BW228" s="166"/>
      <c r="BX228" s="166"/>
      <c r="BY228" s="166"/>
      <c r="BZ228" s="166"/>
      <c r="CA228" s="166"/>
      <c r="CB228" s="166"/>
      <c r="CC228" s="166"/>
      <c r="CD228" s="166"/>
      <c r="CE228" s="166"/>
      <c r="CF228" s="166"/>
      <c r="CG228" s="166"/>
      <c r="CH228" s="166"/>
      <c r="CI228" s="166"/>
      <c r="CJ228" s="166"/>
      <c r="CK228" s="166"/>
      <c r="CL228" s="166"/>
      <c r="CM228" s="166"/>
      <c r="CN228" s="166"/>
      <c r="CO228" s="166"/>
      <c r="CP228" s="166"/>
      <c r="CQ228" s="166"/>
      <c r="CR228" s="166"/>
      <c r="CS228" s="166"/>
      <c r="CT228" s="166"/>
      <c r="CU228" s="166"/>
      <c r="CV228" s="166"/>
      <c r="CW228" s="166"/>
      <c r="CX228" s="166"/>
      <c r="CY228" s="166"/>
      <c r="CZ228" s="166"/>
      <c r="DA228" s="166"/>
      <c r="DB228" s="166"/>
      <c r="DC228" s="166"/>
      <c r="DD228" s="166"/>
      <c r="DE228" s="166"/>
      <c r="DF228" s="166"/>
      <c r="DG228" s="166"/>
      <c r="DH228" s="166"/>
      <c r="DI228" s="166"/>
      <c r="DJ228" s="166"/>
      <c r="DK228" s="166"/>
      <c r="DL228" s="166"/>
      <c r="DM228" s="166"/>
      <c r="DN228" s="166"/>
      <c r="DO228" s="166"/>
      <c r="DP228" s="166"/>
      <c r="DQ228" s="166"/>
      <c r="DR228" s="166"/>
      <c r="DS228" s="166"/>
      <c r="DT228" s="166"/>
      <c r="DU228" s="166"/>
      <c r="DV228" s="166"/>
      <c r="DW228" s="166"/>
      <c r="DX228" s="166"/>
      <c r="DY228" s="166"/>
      <c r="DZ228" s="166"/>
      <c r="EA228" s="166"/>
      <c r="EB228" s="166"/>
      <c r="EC228" s="166"/>
      <c r="ED228" s="166"/>
      <c r="EE228" s="166"/>
      <c r="EF228" s="166"/>
      <c r="EG228" s="166"/>
      <c r="EH228" s="166"/>
      <c r="EI228" s="166"/>
      <c r="EJ228" s="166"/>
      <c r="EK228" s="166"/>
      <c r="EL228" s="166"/>
      <c r="EM228" s="166"/>
      <c r="EN228" s="166"/>
      <c r="EO228" s="166"/>
      <c r="EP228" s="166"/>
      <c r="EQ228" s="166"/>
      <c r="ER228" s="166"/>
      <c r="ES228" s="166"/>
      <c r="ET228" s="166"/>
      <c r="EU228" s="166"/>
      <c r="EV228" s="166"/>
      <c r="EW228" s="166"/>
      <c r="EX228" s="166"/>
      <c r="EY228" s="166"/>
      <c r="EZ228" s="166"/>
      <c r="FA228" s="166"/>
      <c r="FB228" s="166"/>
      <c r="FC228" s="166"/>
      <c r="FD228" s="166"/>
      <c r="FE228" s="166"/>
      <c r="FF228" s="166"/>
      <c r="FG228" s="166"/>
      <c r="FH228" s="166"/>
      <c r="FI228" s="166"/>
      <c r="FJ228" s="166"/>
      <c r="FK228" s="166"/>
      <c r="FL228" s="166"/>
      <c r="FM228" s="166"/>
      <c r="FN228" s="166"/>
      <c r="FO228" s="166"/>
      <c r="FP228" s="166"/>
      <c r="FQ228" s="166"/>
      <c r="FR228" s="166"/>
      <c r="FS228" s="166"/>
      <c r="FT228" s="166"/>
      <c r="FU228" s="166"/>
      <c r="FV228" s="166"/>
      <c r="FW228" s="166"/>
      <c r="FX228" s="166"/>
      <c r="FY228" s="166"/>
      <c r="FZ228" s="166"/>
      <c r="GA228" s="166"/>
      <c r="GB228" s="166"/>
      <c r="GC228" s="166"/>
      <c r="GD228" s="166"/>
      <c r="GE228" s="166"/>
      <c r="GF228" s="166"/>
      <c r="GG228" s="166"/>
      <c r="GH228" s="166"/>
      <c r="GI228" s="166"/>
      <c r="GJ228" s="166"/>
      <c r="GK228" s="166"/>
      <c r="GL228" s="166"/>
      <c r="GM228" s="166"/>
      <c r="GN228" s="166"/>
      <c r="GO228" s="166"/>
      <c r="GP228" s="166"/>
      <c r="GQ228" s="166"/>
      <c r="GR228" s="166"/>
      <c r="GS228" s="166"/>
      <c r="GT228" s="166"/>
      <c r="GU228" s="166"/>
      <c r="GV228" s="166"/>
      <c r="GW228" s="166"/>
      <c r="GX228" s="166"/>
      <c r="GY228" s="166"/>
      <c r="GZ228" s="166"/>
      <c r="HA228" s="166"/>
      <c r="HB228" s="166"/>
      <c r="HC228" s="166"/>
      <c r="HD228" s="166"/>
      <c r="HE228" s="166"/>
      <c r="HF228" s="166"/>
      <c r="HG228" s="166"/>
      <c r="HH228" s="166"/>
    </row>
    <row r="229" spans="1:216" s="165" customFormat="1">
      <c r="A229" s="136" t="s">
        <v>280</v>
      </c>
      <c r="B229" s="136" t="s">
        <v>982</v>
      </c>
      <c r="C229" s="136" t="s">
        <v>982</v>
      </c>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c r="AV229" s="166"/>
      <c r="AW229" s="166"/>
      <c r="AX229" s="166"/>
      <c r="AY229" s="166"/>
      <c r="AZ229" s="166"/>
      <c r="BA229" s="166"/>
      <c r="BB229" s="166"/>
      <c r="BC229" s="166"/>
      <c r="BD229" s="166"/>
      <c r="BE229" s="166"/>
      <c r="BF229" s="166"/>
      <c r="BG229" s="166"/>
      <c r="BH229" s="166"/>
      <c r="BI229" s="166"/>
      <c r="BJ229" s="166"/>
      <c r="BK229" s="166"/>
      <c r="BL229" s="166"/>
      <c r="BM229" s="166"/>
      <c r="BN229" s="166"/>
      <c r="BO229" s="166"/>
      <c r="BP229" s="166"/>
      <c r="BQ229" s="166"/>
      <c r="BR229" s="166"/>
      <c r="BS229" s="166"/>
      <c r="BT229" s="166"/>
      <c r="BU229" s="166"/>
      <c r="BV229" s="166"/>
      <c r="BW229" s="166"/>
      <c r="BX229" s="166"/>
      <c r="BY229" s="166"/>
      <c r="BZ229" s="166"/>
      <c r="CA229" s="166"/>
      <c r="CB229" s="166"/>
      <c r="CC229" s="166"/>
      <c r="CD229" s="166"/>
      <c r="CE229" s="166"/>
      <c r="CF229" s="166"/>
      <c r="CG229" s="166"/>
      <c r="CH229" s="166"/>
      <c r="CI229" s="166"/>
      <c r="CJ229" s="166"/>
      <c r="CK229" s="166"/>
      <c r="CL229" s="166"/>
      <c r="CM229" s="166"/>
      <c r="CN229" s="166"/>
      <c r="CO229" s="166"/>
      <c r="CP229" s="166"/>
      <c r="CQ229" s="166"/>
      <c r="CR229" s="166"/>
      <c r="CS229" s="166"/>
      <c r="CT229" s="166"/>
      <c r="CU229" s="166"/>
      <c r="CV229" s="166"/>
      <c r="CW229" s="166"/>
      <c r="CX229" s="166"/>
      <c r="CY229" s="166"/>
      <c r="CZ229" s="166"/>
      <c r="DA229" s="166"/>
      <c r="DB229" s="166"/>
      <c r="DC229" s="166"/>
      <c r="DD229" s="166"/>
      <c r="DE229" s="166"/>
      <c r="DF229" s="166"/>
      <c r="DG229" s="166"/>
      <c r="DH229" s="166"/>
      <c r="DI229" s="166"/>
      <c r="DJ229" s="166"/>
      <c r="DK229" s="166"/>
      <c r="DL229" s="166"/>
      <c r="DM229" s="166"/>
      <c r="DN229" s="166"/>
      <c r="DO229" s="166"/>
      <c r="DP229" s="166"/>
      <c r="DQ229" s="166"/>
      <c r="DR229" s="166"/>
      <c r="DS229" s="166"/>
      <c r="DT229" s="166"/>
      <c r="DU229" s="166"/>
      <c r="DV229" s="166"/>
      <c r="DW229" s="166"/>
      <c r="DX229" s="166"/>
      <c r="DY229" s="166"/>
      <c r="DZ229" s="166"/>
      <c r="EA229" s="166"/>
      <c r="EB229" s="166"/>
      <c r="EC229" s="166"/>
      <c r="ED229" s="166"/>
      <c r="EE229" s="166"/>
      <c r="EF229" s="166"/>
      <c r="EG229" s="166"/>
      <c r="EH229" s="166"/>
      <c r="EI229" s="166"/>
      <c r="EJ229" s="166"/>
      <c r="EK229" s="166"/>
      <c r="EL229" s="166"/>
      <c r="EM229" s="166"/>
      <c r="EN229" s="166"/>
      <c r="EO229" s="166"/>
      <c r="EP229" s="166"/>
      <c r="EQ229" s="166"/>
      <c r="ER229" s="166"/>
      <c r="ES229" s="166"/>
      <c r="ET229" s="166"/>
      <c r="EU229" s="166"/>
      <c r="EV229" s="166"/>
      <c r="EW229" s="166"/>
      <c r="EX229" s="166"/>
      <c r="EY229" s="166"/>
      <c r="EZ229" s="166"/>
      <c r="FA229" s="166"/>
      <c r="FB229" s="166"/>
      <c r="FC229" s="166"/>
      <c r="FD229" s="166"/>
      <c r="FE229" s="166"/>
      <c r="FF229" s="166"/>
      <c r="FG229" s="166"/>
      <c r="FH229" s="166"/>
      <c r="FI229" s="166"/>
      <c r="FJ229" s="166"/>
      <c r="FK229" s="166"/>
      <c r="FL229" s="166"/>
      <c r="FM229" s="166"/>
      <c r="FN229" s="166"/>
      <c r="FO229" s="166"/>
      <c r="FP229" s="166"/>
      <c r="FQ229" s="166"/>
      <c r="FR229" s="166"/>
      <c r="FS229" s="166"/>
      <c r="FT229" s="166"/>
      <c r="FU229" s="166"/>
      <c r="FV229" s="166"/>
      <c r="FW229" s="166"/>
      <c r="FX229" s="166"/>
      <c r="FY229" s="166"/>
      <c r="FZ229" s="166"/>
      <c r="GA229" s="166"/>
      <c r="GB229" s="166"/>
      <c r="GC229" s="166"/>
      <c r="GD229" s="166"/>
      <c r="GE229" s="166"/>
      <c r="GF229" s="166"/>
      <c r="GG229" s="166"/>
      <c r="GH229" s="166"/>
      <c r="GI229" s="166"/>
      <c r="GJ229" s="166"/>
      <c r="GK229" s="166"/>
      <c r="GL229" s="166"/>
      <c r="GM229" s="166"/>
      <c r="GN229" s="166"/>
      <c r="GO229" s="166"/>
      <c r="GP229" s="166"/>
      <c r="GQ229" s="166"/>
      <c r="GR229" s="166"/>
      <c r="GS229" s="166"/>
      <c r="GT229" s="166"/>
      <c r="GU229" s="166"/>
      <c r="GV229" s="166"/>
      <c r="GW229" s="166"/>
      <c r="GX229" s="166"/>
      <c r="GY229" s="166"/>
      <c r="GZ229" s="166"/>
      <c r="HA229" s="166"/>
      <c r="HB229" s="166"/>
      <c r="HC229" s="166"/>
      <c r="HD229" s="166"/>
      <c r="HE229" s="166"/>
      <c r="HF229" s="166"/>
      <c r="HG229" s="166"/>
      <c r="HH229" s="166"/>
    </row>
    <row r="230" spans="1:216" s="165" customFormat="1">
      <c r="A230" s="136" t="s">
        <v>280</v>
      </c>
      <c r="B230" s="136" t="s">
        <v>983</v>
      </c>
      <c r="C230" s="136" t="s">
        <v>983</v>
      </c>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c r="AV230" s="166"/>
      <c r="AW230" s="166"/>
      <c r="AX230" s="166"/>
      <c r="AY230" s="166"/>
      <c r="AZ230" s="166"/>
      <c r="BA230" s="166"/>
      <c r="BB230" s="166"/>
      <c r="BC230" s="166"/>
      <c r="BD230" s="166"/>
      <c r="BE230" s="166"/>
      <c r="BF230" s="166"/>
      <c r="BG230" s="166"/>
      <c r="BH230" s="166"/>
      <c r="BI230" s="166"/>
      <c r="BJ230" s="166"/>
      <c r="BK230" s="166"/>
      <c r="BL230" s="166"/>
      <c r="BM230" s="166"/>
      <c r="BN230" s="166"/>
      <c r="BO230" s="166"/>
      <c r="BP230" s="166"/>
      <c r="BQ230" s="166"/>
      <c r="BR230" s="166"/>
      <c r="BS230" s="166"/>
      <c r="BT230" s="166"/>
      <c r="BU230" s="166"/>
      <c r="BV230" s="166"/>
      <c r="BW230" s="166"/>
      <c r="BX230" s="166"/>
      <c r="BY230" s="166"/>
      <c r="BZ230" s="166"/>
      <c r="CA230" s="166"/>
      <c r="CB230" s="166"/>
      <c r="CC230" s="166"/>
      <c r="CD230" s="166"/>
      <c r="CE230" s="166"/>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66"/>
      <c r="DL230" s="166"/>
      <c r="DM230" s="166"/>
      <c r="DN230" s="166"/>
      <c r="DO230" s="166"/>
      <c r="DP230" s="166"/>
      <c r="DQ230" s="166"/>
      <c r="DR230" s="166"/>
      <c r="DS230" s="166"/>
      <c r="DT230" s="166"/>
      <c r="DU230" s="166"/>
      <c r="DV230" s="166"/>
      <c r="DW230" s="166"/>
      <c r="DX230" s="166"/>
      <c r="DY230" s="166"/>
      <c r="DZ230" s="166"/>
      <c r="EA230" s="166"/>
      <c r="EB230" s="166"/>
      <c r="EC230" s="166"/>
      <c r="ED230" s="166"/>
      <c r="EE230" s="166"/>
      <c r="EF230" s="166"/>
      <c r="EG230" s="166"/>
      <c r="EH230" s="166"/>
      <c r="EI230" s="166"/>
      <c r="EJ230" s="166"/>
      <c r="EK230" s="166"/>
      <c r="EL230" s="166"/>
      <c r="EM230" s="166"/>
      <c r="EN230" s="166"/>
      <c r="EO230" s="166"/>
      <c r="EP230" s="166"/>
      <c r="EQ230" s="166"/>
      <c r="ER230" s="166"/>
      <c r="ES230" s="166"/>
      <c r="ET230" s="166"/>
      <c r="EU230" s="166"/>
      <c r="EV230" s="166"/>
      <c r="EW230" s="166"/>
      <c r="EX230" s="166"/>
      <c r="EY230" s="166"/>
      <c r="EZ230" s="166"/>
      <c r="FA230" s="166"/>
      <c r="FB230" s="166"/>
      <c r="FC230" s="166"/>
      <c r="FD230" s="166"/>
      <c r="FE230" s="166"/>
      <c r="FF230" s="166"/>
      <c r="FG230" s="166"/>
      <c r="FH230" s="166"/>
      <c r="FI230" s="166"/>
      <c r="FJ230" s="166"/>
      <c r="FK230" s="166"/>
      <c r="FL230" s="166"/>
      <c r="FM230" s="166"/>
      <c r="FN230" s="166"/>
      <c r="FO230" s="166"/>
      <c r="FP230" s="166"/>
      <c r="FQ230" s="166"/>
      <c r="FR230" s="166"/>
      <c r="FS230" s="166"/>
      <c r="FT230" s="166"/>
      <c r="FU230" s="166"/>
      <c r="FV230" s="166"/>
      <c r="FW230" s="166"/>
      <c r="FX230" s="166"/>
      <c r="FY230" s="166"/>
      <c r="FZ230" s="166"/>
      <c r="GA230" s="166"/>
      <c r="GB230" s="166"/>
      <c r="GC230" s="166"/>
      <c r="GD230" s="166"/>
      <c r="GE230" s="166"/>
      <c r="GF230" s="166"/>
      <c r="GG230" s="166"/>
      <c r="GH230" s="166"/>
      <c r="GI230" s="166"/>
      <c r="GJ230" s="166"/>
      <c r="GK230" s="166"/>
      <c r="GL230" s="166"/>
      <c r="GM230" s="166"/>
      <c r="GN230" s="166"/>
      <c r="GO230" s="166"/>
      <c r="GP230" s="166"/>
      <c r="GQ230" s="166"/>
      <c r="GR230" s="166"/>
      <c r="GS230" s="166"/>
      <c r="GT230" s="166"/>
      <c r="GU230" s="166"/>
      <c r="GV230" s="166"/>
      <c r="GW230" s="166"/>
      <c r="GX230" s="166"/>
      <c r="GY230" s="166"/>
      <c r="GZ230" s="166"/>
      <c r="HA230" s="166"/>
      <c r="HB230" s="166"/>
      <c r="HC230" s="166"/>
      <c r="HD230" s="166"/>
      <c r="HE230" s="166"/>
      <c r="HF230" s="166"/>
      <c r="HG230" s="166"/>
      <c r="HH230" s="166"/>
    </row>
    <row r="231" spans="1:216" s="165" customFormat="1">
      <c r="A231" s="156" t="s">
        <v>280</v>
      </c>
      <c r="B231" s="156" t="s">
        <v>1055</v>
      </c>
      <c r="C231" s="156" t="s">
        <v>428</v>
      </c>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6"/>
      <c r="AZ231" s="166"/>
      <c r="BA231" s="166"/>
      <c r="BB231" s="166"/>
      <c r="BC231" s="166"/>
      <c r="BD231" s="166"/>
      <c r="BE231" s="166"/>
      <c r="BF231" s="166"/>
      <c r="BG231" s="166"/>
      <c r="BH231" s="166"/>
      <c r="BI231" s="166"/>
      <c r="BJ231" s="166"/>
      <c r="BK231" s="166"/>
      <c r="BL231" s="166"/>
      <c r="BM231" s="166"/>
      <c r="BN231" s="166"/>
      <c r="BO231" s="166"/>
      <c r="BP231" s="166"/>
      <c r="BQ231" s="166"/>
      <c r="BR231" s="166"/>
      <c r="BS231" s="166"/>
      <c r="BT231" s="166"/>
      <c r="BU231" s="166"/>
      <c r="BV231" s="166"/>
      <c r="BW231" s="166"/>
      <c r="BX231" s="166"/>
      <c r="BY231" s="166"/>
      <c r="BZ231" s="166"/>
      <c r="CA231" s="166"/>
      <c r="CB231" s="166"/>
      <c r="CC231" s="166"/>
      <c r="CD231" s="166"/>
      <c r="CE231" s="166"/>
      <c r="CF231" s="166"/>
      <c r="CG231" s="166"/>
      <c r="CH231" s="166"/>
      <c r="CI231" s="166"/>
      <c r="CJ231" s="166"/>
      <c r="CK231" s="166"/>
      <c r="CL231" s="166"/>
      <c r="CM231" s="166"/>
      <c r="CN231" s="166"/>
      <c r="CO231" s="166"/>
      <c r="CP231" s="166"/>
      <c r="CQ231" s="166"/>
      <c r="CR231" s="166"/>
      <c r="CS231" s="166"/>
      <c r="CT231" s="166"/>
      <c r="CU231" s="166"/>
      <c r="CV231" s="166"/>
      <c r="CW231" s="166"/>
      <c r="CX231" s="166"/>
      <c r="CY231" s="166"/>
      <c r="CZ231" s="166"/>
      <c r="DA231" s="166"/>
      <c r="DB231" s="166"/>
      <c r="DC231" s="166"/>
      <c r="DD231" s="166"/>
      <c r="DE231" s="166"/>
      <c r="DF231" s="166"/>
      <c r="DG231" s="166"/>
      <c r="DH231" s="166"/>
      <c r="DI231" s="166"/>
      <c r="DJ231" s="166"/>
      <c r="DK231" s="166"/>
      <c r="DL231" s="166"/>
      <c r="DM231" s="166"/>
      <c r="DN231" s="166"/>
      <c r="DO231" s="166"/>
      <c r="DP231" s="166"/>
      <c r="DQ231" s="166"/>
      <c r="DR231" s="166"/>
      <c r="DS231" s="166"/>
      <c r="DT231" s="166"/>
      <c r="DU231" s="166"/>
      <c r="DV231" s="166"/>
      <c r="DW231" s="166"/>
      <c r="DX231" s="166"/>
      <c r="DY231" s="166"/>
      <c r="DZ231" s="166"/>
      <c r="EA231" s="166"/>
      <c r="EB231" s="166"/>
      <c r="EC231" s="166"/>
      <c r="ED231" s="166"/>
      <c r="EE231" s="166"/>
      <c r="EF231" s="166"/>
      <c r="EG231" s="166"/>
      <c r="EH231" s="166"/>
      <c r="EI231" s="166"/>
      <c r="EJ231" s="166"/>
      <c r="EK231" s="166"/>
      <c r="EL231" s="166"/>
      <c r="EM231" s="166"/>
      <c r="EN231" s="166"/>
      <c r="EO231" s="166"/>
      <c r="EP231" s="166"/>
      <c r="EQ231" s="166"/>
      <c r="ER231" s="166"/>
      <c r="ES231" s="166"/>
      <c r="ET231" s="166"/>
      <c r="EU231" s="166"/>
      <c r="EV231" s="166"/>
      <c r="EW231" s="166"/>
      <c r="EX231" s="166"/>
      <c r="EY231" s="166"/>
      <c r="EZ231" s="166"/>
      <c r="FA231" s="166"/>
      <c r="FB231" s="166"/>
      <c r="FC231" s="166"/>
      <c r="FD231" s="166"/>
      <c r="FE231" s="166"/>
      <c r="FF231" s="166"/>
      <c r="FG231" s="166"/>
      <c r="FH231" s="166"/>
      <c r="FI231" s="166"/>
      <c r="FJ231" s="166"/>
      <c r="FK231" s="166"/>
      <c r="FL231" s="166"/>
      <c r="FM231" s="166"/>
      <c r="FN231" s="166"/>
      <c r="FO231" s="166"/>
      <c r="FP231" s="166"/>
      <c r="FQ231" s="166"/>
      <c r="FR231" s="166"/>
      <c r="FS231" s="166"/>
      <c r="FT231" s="166"/>
      <c r="FU231" s="166"/>
      <c r="FV231" s="166"/>
      <c r="FW231" s="166"/>
      <c r="FX231" s="166"/>
      <c r="FY231" s="166"/>
      <c r="FZ231" s="166"/>
      <c r="GA231" s="166"/>
      <c r="GB231" s="166"/>
      <c r="GC231" s="166"/>
      <c r="GD231" s="166"/>
      <c r="GE231" s="166"/>
      <c r="GF231" s="166"/>
      <c r="GG231" s="166"/>
      <c r="GH231" s="166"/>
      <c r="GI231" s="166"/>
      <c r="GJ231" s="166"/>
      <c r="GK231" s="166"/>
      <c r="GL231" s="166"/>
      <c r="GM231" s="166"/>
      <c r="GN231" s="166"/>
      <c r="GO231" s="166"/>
      <c r="GP231" s="166"/>
      <c r="GQ231" s="166"/>
      <c r="GR231" s="166"/>
      <c r="GS231" s="166"/>
      <c r="GT231" s="166"/>
      <c r="GU231" s="166"/>
      <c r="GV231" s="166"/>
      <c r="GW231" s="166"/>
      <c r="GX231" s="166"/>
      <c r="GY231" s="166"/>
      <c r="GZ231" s="166"/>
      <c r="HA231" s="166"/>
      <c r="HB231" s="166"/>
      <c r="HC231" s="166"/>
      <c r="HD231" s="166"/>
      <c r="HE231" s="166"/>
      <c r="HF231" s="166"/>
      <c r="HG231" s="166"/>
      <c r="HH231" s="166"/>
    </row>
    <row r="232" spans="1:216" s="165" customFormat="1">
      <c r="A232" s="136" t="s">
        <v>280</v>
      </c>
      <c r="B232" s="136" t="s">
        <v>1056</v>
      </c>
      <c r="C232" s="136" t="s">
        <v>327</v>
      </c>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c r="AA232" s="166"/>
      <c r="AB232" s="166"/>
      <c r="AC232" s="166"/>
      <c r="AD232" s="166"/>
      <c r="AE232" s="166"/>
      <c r="AF232" s="166"/>
      <c r="AG232" s="166"/>
      <c r="AH232" s="166"/>
      <c r="AI232" s="166"/>
      <c r="AJ232" s="166"/>
      <c r="AK232" s="166"/>
      <c r="AL232" s="166"/>
      <c r="AM232" s="166"/>
      <c r="AN232" s="166"/>
      <c r="AO232" s="166"/>
      <c r="AP232" s="166"/>
      <c r="AQ232" s="166"/>
      <c r="AR232" s="166"/>
      <c r="AS232" s="166"/>
      <c r="AT232" s="166"/>
      <c r="AU232" s="166"/>
      <c r="AV232" s="166"/>
      <c r="AW232" s="166"/>
      <c r="AX232" s="166"/>
      <c r="AY232" s="166"/>
      <c r="AZ232" s="166"/>
      <c r="BA232" s="166"/>
      <c r="BB232" s="166"/>
      <c r="BC232" s="166"/>
      <c r="BD232" s="166"/>
      <c r="BE232" s="166"/>
      <c r="BF232" s="166"/>
      <c r="BG232" s="166"/>
      <c r="BH232" s="166"/>
      <c r="BI232" s="166"/>
      <c r="BJ232" s="166"/>
      <c r="BK232" s="166"/>
      <c r="BL232" s="166"/>
      <c r="BM232" s="166"/>
      <c r="BN232" s="166"/>
      <c r="BO232" s="166"/>
      <c r="BP232" s="166"/>
      <c r="BQ232" s="166"/>
      <c r="BR232" s="166"/>
      <c r="BS232" s="166"/>
      <c r="BT232" s="166"/>
      <c r="BU232" s="166"/>
      <c r="BV232" s="166"/>
      <c r="BW232" s="166"/>
      <c r="BX232" s="166"/>
      <c r="BY232" s="166"/>
      <c r="BZ232" s="166"/>
      <c r="CA232" s="166"/>
      <c r="CB232" s="166"/>
      <c r="CC232" s="166"/>
      <c r="CD232" s="166"/>
      <c r="CE232" s="166"/>
      <c r="CF232" s="166"/>
      <c r="CG232" s="166"/>
      <c r="CH232" s="166"/>
      <c r="CI232" s="166"/>
      <c r="CJ232" s="166"/>
      <c r="CK232" s="166"/>
      <c r="CL232" s="166"/>
      <c r="CM232" s="166"/>
      <c r="CN232" s="166"/>
      <c r="CO232" s="166"/>
      <c r="CP232" s="166"/>
      <c r="CQ232" s="166"/>
      <c r="CR232" s="166"/>
      <c r="CS232" s="166"/>
      <c r="CT232" s="166"/>
      <c r="CU232" s="166"/>
      <c r="CV232" s="166"/>
      <c r="CW232" s="166"/>
      <c r="CX232" s="166"/>
      <c r="CY232" s="166"/>
      <c r="CZ232" s="166"/>
      <c r="DA232" s="166"/>
      <c r="DB232" s="166"/>
      <c r="DC232" s="166"/>
      <c r="DD232" s="166"/>
      <c r="DE232" s="166"/>
      <c r="DF232" s="166"/>
      <c r="DG232" s="166"/>
      <c r="DH232" s="166"/>
      <c r="DI232" s="166"/>
      <c r="DJ232" s="166"/>
      <c r="DK232" s="166"/>
      <c r="DL232" s="166"/>
      <c r="DM232" s="166"/>
      <c r="DN232" s="166"/>
      <c r="DO232" s="166"/>
      <c r="DP232" s="166"/>
      <c r="DQ232" s="166"/>
      <c r="DR232" s="166"/>
      <c r="DS232" s="166"/>
      <c r="DT232" s="166"/>
      <c r="DU232" s="166"/>
      <c r="DV232" s="166"/>
      <c r="DW232" s="166"/>
      <c r="DX232" s="166"/>
      <c r="DY232" s="166"/>
      <c r="DZ232" s="166"/>
      <c r="EA232" s="166"/>
      <c r="EB232" s="166"/>
      <c r="EC232" s="166"/>
      <c r="ED232" s="166"/>
      <c r="EE232" s="166"/>
      <c r="EF232" s="166"/>
      <c r="EG232" s="166"/>
      <c r="EH232" s="166"/>
      <c r="EI232" s="166"/>
      <c r="EJ232" s="166"/>
      <c r="EK232" s="166"/>
      <c r="EL232" s="166"/>
      <c r="EM232" s="166"/>
      <c r="EN232" s="166"/>
      <c r="EO232" s="166"/>
      <c r="EP232" s="166"/>
      <c r="EQ232" s="166"/>
      <c r="ER232" s="166"/>
      <c r="ES232" s="166"/>
      <c r="ET232" s="166"/>
      <c r="EU232" s="166"/>
      <c r="EV232" s="166"/>
      <c r="EW232" s="166"/>
      <c r="EX232" s="166"/>
      <c r="EY232" s="166"/>
      <c r="EZ232" s="166"/>
      <c r="FA232" s="166"/>
      <c r="FB232" s="166"/>
      <c r="FC232" s="166"/>
      <c r="FD232" s="166"/>
      <c r="FE232" s="166"/>
      <c r="FF232" s="166"/>
      <c r="FG232" s="166"/>
      <c r="FH232" s="166"/>
      <c r="FI232" s="166"/>
      <c r="FJ232" s="166"/>
      <c r="FK232" s="166"/>
      <c r="FL232" s="166"/>
      <c r="FM232" s="166"/>
      <c r="FN232" s="166"/>
      <c r="FO232" s="166"/>
      <c r="FP232" s="166"/>
      <c r="FQ232" s="166"/>
      <c r="FR232" s="166"/>
      <c r="FS232" s="166"/>
      <c r="FT232" s="166"/>
      <c r="FU232" s="166"/>
      <c r="FV232" s="166"/>
      <c r="FW232" s="166"/>
      <c r="FX232" s="166"/>
      <c r="FY232" s="166"/>
      <c r="FZ232" s="166"/>
      <c r="GA232" s="166"/>
      <c r="GB232" s="166"/>
      <c r="GC232" s="166"/>
      <c r="GD232" s="166"/>
      <c r="GE232" s="166"/>
      <c r="GF232" s="166"/>
      <c r="GG232" s="166"/>
      <c r="GH232" s="166"/>
      <c r="GI232" s="166"/>
      <c r="GJ232" s="166"/>
      <c r="GK232" s="166"/>
      <c r="GL232" s="166"/>
      <c r="GM232" s="166"/>
      <c r="GN232" s="166"/>
      <c r="GO232" s="166"/>
      <c r="GP232" s="166"/>
      <c r="GQ232" s="166"/>
      <c r="GR232" s="166"/>
      <c r="GS232" s="166"/>
      <c r="GT232" s="166"/>
      <c r="GU232" s="166"/>
      <c r="GV232" s="166"/>
      <c r="GW232" s="166"/>
      <c r="GX232" s="166"/>
      <c r="GY232" s="166"/>
      <c r="GZ232" s="166"/>
      <c r="HA232" s="166"/>
      <c r="HB232" s="166"/>
      <c r="HC232" s="166"/>
      <c r="HD232" s="166"/>
      <c r="HE232" s="166"/>
      <c r="HF232" s="166"/>
      <c r="HG232" s="166"/>
      <c r="HH232" s="166"/>
    </row>
    <row r="233" spans="1:216" s="165" customFormat="1">
      <c r="A233" s="136" t="s">
        <v>280</v>
      </c>
      <c r="B233" s="136" t="s">
        <v>1057</v>
      </c>
      <c r="C233" s="136" t="s">
        <v>328</v>
      </c>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c r="AB233" s="166"/>
      <c r="AC233" s="166"/>
      <c r="AD233" s="166"/>
      <c r="AE233" s="166"/>
      <c r="AF233" s="166"/>
      <c r="AG233" s="166"/>
      <c r="AH233" s="166"/>
      <c r="AI233" s="166"/>
      <c r="AJ233" s="166"/>
      <c r="AK233" s="166"/>
      <c r="AL233" s="166"/>
      <c r="AM233" s="166"/>
      <c r="AN233" s="166"/>
      <c r="AO233" s="166"/>
      <c r="AP233" s="166"/>
      <c r="AQ233" s="166"/>
      <c r="AR233" s="166"/>
      <c r="AS233" s="166"/>
      <c r="AT233" s="166"/>
      <c r="AU233" s="166"/>
      <c r="AV233" s="166"/>
      <c r="AW233" s="166"/>
      <c r="AX233" s="166"/>
      <c r="AY233" s="166"/>
      <c r="AZ233" s="166"/>
      <c r="BA233" s="166"/>
      <c r="BB233" s="166"/>
      <c r="BC233" s="166"/>
      <c r="BD233" s="166"/>
      <c r="BE233" s="166"/>
      <c r="BF233" s="166"/>
      <c r="BG233" s="166"/>
      <c r="BH233" s="166"/>
      <c r="BI233" s="166"/>
      <c r="BJ233" s="166"/>
      <c r="BK233" s="166"/>
      <c r="BL233" s="166"/>
      <c r="BM233" s="166"/>
      <c r="BN233" s="166"/>
      <c r="BO233" s="166"/>
      <c r="BP233" s="166"/>
      <c r="BQ233" s="166"/>
      <c r="BR233" s="166"/>
      <c r="BS233" s="166"/>
      <c r="BT233" s="166"/>
      <c r="BU233" s="166"/>
      <c r="BV233" s="166"/>
      <c r="BW233" s="166"/>
      <c r="BX233" s="166"/>
      <c r="BY233" s="166"/>
      <c r="BZ233" s="166"/>
      <c r="CA233" s="166"/>
      <c r="CB233" s="166"/>
      <c r="CC233" s="166"/>
      <c r="CD233" s="166"/>
      <c r="CE233" s="166"/>
      <c r="CF233" s="166"/>
      <c r="CG233" s="166"/>
      <c r="CH233" s="166"/>
      <c r="CI233" s="166"/>
      <c r="CJ233" s="166"/>
      <c r="CK233" s="166"/>
      <c r="CL233" s="166"/>
      <c r="CM233" s="166"/>
      <c r="CN233" s="166"/>
      <c r="CO233" s="166"/>
      <c r="CP233" s="166"/>
      <c r="CQ233" s="166"/>
      <c r="CR233" s="166"/>
      <c r="CS233" s="166"/>
      <c r="CT233" s="166"/>
      <c r="CU233" s="166"/>
      <c r="CV233" s="166"/>
      <c r="CW233" s="166"/>
      <c r="CX233" s="166"/>
      <c r="CY233" s="166"/>
      <c r="CZ233" s="166"/>
      <c r="DA233" s="166"/>
      <c r="DB233" s="166"/>
      <c r="DC233" s="166"/>
      <c r="DD233" s="166"/>
      <c r="DE233" s="166"/>
      <c r="DF233" s="166"/>
      <c r="DG233" s="166"/>
      <c r="DH233" s="166"/>
      <c r="DI233" s="166"/>
      <c r="DJ233" s="166"/>
      <c r="DK233" s="166"/>
      <c r="DL233" s="166"/>
      <c r="DM233" s="166"/>
      <c r="DN233" s="166"/>
      <c r="DO233" s="166"/>
      <c r="DP233" s="166"/>
      <c r="DQ233" s="166"/>
      <c r="DR233" s="166"/>
      <c r="DS233" s="166"/>
      <c r="DT233" s="166"/>
      <c r="DU233" s="166"/>
      <c r="DV233" s="166"/>
      <c r="DW233" s="166"/>
      <c r="DX233" s="166"/>
      <c r="DY233" s="166"/>
      <c r="DZ233" s="166"/>
      <c r="EA233" s="166"/>
      <c r="EB233" s="166"/>
      <c r="EC233" s="166"/>
      <c r="ED233" s="166"/>
      <c r="EE233" s="166"/>
      <c r="EF233" s="166"/>
      <c r="EG233" s="166"/>
      <c r="EH233" s="166"/>
      <c r="EI233" s="166"/>
      <c r="EJ233" s="166"/>
      <c r="EK233" s="166"/>
      <c r="EL233" s="166"/>
      <c r="EM233" s="166"/>
      <c r="EN233" s="166"/>
      <c r="EO233" s="166"/>
      <c r="EP233" s="166"/>
      <c r="EQ233" s="166"/>
      <c r="ER233" s="166"/>
      <c r="ES233" s="166"/>
      <c r="ET233" s="166"/>
      <c r="EU233" s="166"/>
      <c r="EV233" s="166"/>
      <c r="EW233" s="166"/>
      <c r="EX233" s="166"/>
      <c r="EY233" s="166"/>
      <c r="EZ233" s="166"/>
      <c r="FA233" s="166"/>
      <c r="FB233" s="166"/>
      <c r="FC233" s="166"/>
      <c r="FD233" s="166"/>
      <c r="FE233" s="166"/>
      <c r="FF233" s="166"/>
      <c r="FG233" s="166"/>
      <c r="FH233" s="166"/>
      <c r="FI233" s="166"/>
      <c r="FJ233" s="166"/>
      <c r="FK233" s="166"/>
      <c r="FL233" s="166"/>
      <c r="FM233" s="166"/>
      <c r="FN233" s="166"/>
      <c r="FO233" s="166"/>
      <c r="FP233" s="166"/>
      <c r="FQ233" s="166"/>
      <c r="FR233" s="166"/>
      <c r="FS233" s="166"/>
      <c r="FT233" s="166"/>
      <c r="FU233" s="166"/>
      <c r="FV233" s="166"/>
      <c r="FW233" s="166"/>
      <c r="FX233" s="166"/>
      <c r="FY233" s="166"/>
      <c r="FZ233" s="166"/>
      <c r="GA233" s="166"/>
      <c r="GB233" s="166"/>
      <c r="GC233" s="166"/>
      <c r="GD233" s="166"/>
      <c r="GE233" s="166"/>
      <c r="GF233" s="166"/>
      <c r="GG233" s="166"/>
      <c r="GH233" s="166"/>
      <c r="GI233" s="166"/>
      <c r="GJ233" s="166"/>
      <c r="GK233" s="166"/>
      <c r="GL233" s="166"/>
      <c r="GM233" s="166"/>
      <c r="GN233" s="166"/>
      <c r="GO233" s="166"/>
      <c r="GP233" s="166"/>
      <c r="GQ233" s="166"/>
      <c r="GR233" s="166"/>
      <c r="GS233" s="166"/>
      <c r="GT233" s="166"/>
      <c r="GU233" s="166"/>
      <c r="GV233" s="166"/>
      <c r="GW233" s="166"/>
      <c r="GX233" s="166"/>
      <c r="GY233" s="166"/>
      <c r="GZ233" s="166"/>
      <c r="HA233" s="166"/>
      <c r="HB233" s="166"/>
      <c r="HC233" s="166"/>
      <c r="HD233" s="166"/>
      <c r="HE233" s="166"/>
      <c r="HF233" s="166"/>
      <c r="HG233" s="166"/>
      <c r="HH233" s="166"/>
    </row>
    <row r="234" spans="1:216" s="165" customFormat="1">
      <c r="A234" s="136" t="s">
        <v>280</v>
      </c>
      <c r="B234" s="136" t="s">
        <v>1058</v>
      </c>
      <c r="C234" s="136" t="s">
        <v>300</v>
      </c>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c r="AA234" s="166"/>
      <c r="AB234" s="166"/>
      <c r="AC234" s="166"/>
      <c r="AD234" s="166"/>
      <c r="AE234" s="166"/>
      <c r="AF234" s="166"/>
      <c r="AG234" s="166"/>
      <c r="AH234" s="166"/>
      <c r="AI234" s="166"/>
      <c r="AJ234" s="166"/>
      <c r="AK234" s="166"/>
      <c r="AL234" s="166"/>
      <c r="AM234" s="166"/>
      <c r="AN234" s="166"/>
      <c r="AO234" s="166"/>
      <c r="AP234" s="166"/>
      <c r="AQ234" s="166"/>
      <c r="AR234" s="166"/>
      <c r="AS234" s="166"/>
      <c r="AT234" s="166"/>
      <c r="AU234" s="166"/>
      <c r="AV234" s="166"/>
      <c r="AW234" s="166"/>
      <c r="AX234" s="166"/>
      <c r="AY234" s="166"/>
      <c r="AZ234" s="166"/>
      <c r="BA234" s="166"/>
      <c r="BB234" s="166"/>
      <c r="BC234" s="166"/>
      <c r="BD234" s="166"/>
      <c r="BE234" s="166"/>
      <c r="BF234" s="166"/>
      <c r="BG234" s="166"/>
      <c r="BH234" s="166"/>
      <c r="BI234" s="166"/>
      <c r="BJ234" s="166"/>
      <c r="BK234" s="166"/>
      <c r="BL234" s="166"/>
      <c r="BM234" s="166"/>
      <c r="BN234" s="166"/>
      <c r="BO234" s="166"/>
      <c r="BP234" s="166"/>
      <c r="BQ234" s="166"/>
      <c r="BR234" s="166"/>
      <c r="BS234" s="166"/>
      <c r="BT234" s="166"/>
      <c r="BU234" s="166"/>
      <c r="BV234" s="166"/>
      <c r="BW234" s="166"/>
      <c r="BX234" s="166"/>
      <c r="BY234" s="166"/>
      <c r="BZ234" s="166"/>
      <c r="CA234" s="166"/>
      <c r="CB234" s="166"/>
      <c r="CC234" s="166"/>
      <c r="CD234" s="166"/>
      <c r="CE234" s="166"/>
      <c r="CF234" s="166"/>
      <c r="CG234" s="166"/>
      <c r="CH234" s="166"/>
      <c r="CI234" s="166"/>
      <c r="CJ234" s="166"/>
      <c r="CK234" s="166"/>
      <c r="CL234" s="166"/>
      <c r="CM234" s="166"/>
      <c r="CN234" s="166"/>
      <c r="CO234" s="166"/>
      <c r="CP234" s="166"/>
      <c r="CQ234" s="166"/>
      <c r="CR234" s="166"/>
      <c r="CS234" s="166"/>
      <c r="CT234" s="166"/>
      <c r="CU234" s="166"/>
      <c r="CV234" s="166"/>
      <c r="CW234" s="166"/>
      <c r="CX234" s="166"/>
      <c r="CY234" s="166"/>
      <c r="CZ234" s="166"/>
      <c r="DA234" s="166"/>
      <c r="DB234" s="166"/>
      <c r="DC234" s="166"/>
      <c r="DD234" s="166"/>
      <c r="DE234" s="166"/>
      <c r="DF234" s="166"/>
      <c r="DG234" s="166"/>
      <c r="DH234" s="166"/>
      <c r="DI234" s="166"/>
      <c r="DJ234" s="166"/>
      <c r="DK234" s="166"/>
      <c r="DL234" s="166"/>
      <c r="DM234" s="166"/>
      <c r="DN234" s="166"/>
      <c r="DO234" s="166"/>
      <c r="DP234" s="166"/>
      <c r="DQ234" s="166"/>
      <c r="DR234" s="166"/>
      <c r="DS234" s="166"/>
      <c r="DT234" s="166"/>
      <c r="DU234" s="166"/>
      <c r="DV234" s="166"/>
      <c r="DW234" s="166"/>
      <c r="DX234" s="166"/>
      <c r="DY234" s="166"/>
      <c r="DZ234" s="166"/>
      <c r="EA234" s="166"/>
      <c r="EB234" s="166"/>
      <c r="EC234" s="166"/>
      <c r="ED234" s="166"/>
      <c r="EE234" s="166"/>
      <c r="EF234" s="166"/>
      <c r="EG234" s="166"/>
      <c r="EH234" s="166"/>
      <c r="EI234" s="166"/>
      <c r="EJ234" s="166"/>
      <c r="EK234" s="166"/>
      <c r="EL234" s="166"/>
      <c r="EM234" s="166"/>
      <c r="EN234" s="166"/>
      <c r="EO234" s="166"/>
      <c r="EP234" s="166"/>
      <c r="EQ234" s="166"/>
      <c r="ER234" s="166"/>
      <c r="ES234" s="166"/>
      <c r="ET234" s="166"/>
      <c r="EU234" s="166"/>
      <c r="EV234" s="166"/>
      <c r="EW234" s="166"/>
      <c r="EX234" s="166"/>
      <c r="EY234" s="166"/>
      <c r="EZ234" s="166"/>
      <c r="FA234" s="166"/>
      <c r="FB234" s="166"/>
      <c r="FC234" s="166"/>
      <c r="FD234" s="166"/>
      <c r="FE234" s="166"/>
      <c r="FF234" s="166"/>
      <c r="FG234" s="166"/>
      <c r="FH234" s="166"/>
      <c r="FI234" s="166"/>
      <c r="FJ234" s="166"/>
      <c r="FK234" s="166"/>
      <c r="FL234" s="166"/>
      <c r="FM234" s="166"/>
      <c r="FN234" s="166"/>
      <c r="FO234" s="166"/>
      <c r="FP234" s="166"/>
      <c r="FQ234" s="166"/>
      <c r="FR234" s="166"/>
      <c r="FS234" s="166"/>
      <c r="FT234" s="166"/>
      <c r="FU234" s="166"/>
      <c r="FV234" s="166"/>
      <c r="FW234" s="166"/>
      <c r="FX234" s="166"/>
      <c r="FY234" s="166"/>
      <c r="FZ234" s="166"/>
      <c r="GA234" s="166"/>
      <c r="GB234" s="166"/>
      <c r="GC234" s="166"/>
      <c r="GD234" s="166"/>
      <c r="GE234" s="166"/>
      <c r="GF234" s="166"/>
      <c r="GG234" s="166"/>
      <c r="GH234" s="166"/>
      <c r="GI234" s="166"/>
      <c r="GJ234" s="166"/>
      <c r="GK234" s="166"/>
      <c r="GL234" s="166"/>
      <c r="GM234" s="166"/>
      <c r="GN234" s="166"/>
      <c r="GO234" s="166"/>
      <c r="GP234" s="166"/>
      <c r="GQ234" s="166"/>
      <c r="GR234" s="166"/>
      <c r="GS234" s="166"/>
      <c r="GT234" s="166"/>
      <c r="GU234" s="166"/>
      <c r="GV234" s="166"/>
      <c r="GW234" s="166"/>
      <c r="GX234" s="166"/>
      <c r="GY234" s="166"/>
      <c r="GZ234" s="166"/>
      <c r="HA234" s="166"/>
      <c r="HB234" s="166"/>
      <c r="HC234" s="166"/>
      <c r="HD234" s="166"/>
      <c r="HE234" s="166"/>
      <c r="HF234" s="166"/>
      <c r="HG234" s="166"/>
      <c r="HH234" s="166"/>
    </row>
    <row r="235" spans="1:216" s="165" customFormat="1">
      <c r="A235" s="136" t="s">
        <v>280</v>
      </c>
      <c r="B235" s="136" t="s">
        <v>1059</v>
      </c>
      <c r="C235" s="136" t="s">
        <v>429</v>
      </c>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c r="AA235" s="166"/>
      <c r="AB235" s="166"/>
      <c r="AC235" s="166"/>
      <c r="AD235" s="166"/>
      <c r="AE235" s="166"/>
      <c r="AF235" s="166"/>
      <c r="AG235" s="166"/>
      <c r="AH235" s="166"/>
      <c r="AI235" s="166"/>
      <c r="AJ235" s="166"/>
      <c r="AK235" s="166"/>
      <c r="AL235" s="166"/>
      <c r="AM235" s="166"/>
      <c r="AN235" s="166"/>
      <c r="AO235" s="166"/>
      <c r="AP235" s="166"/>
      <c r="AQ235" s="166"/>
      <c r="AR235" s="166"/>
      <c r="AS235" s="166"/>
      <c r="AT235" s="166"/>
      <c r="AU235" s="166"/>
      <c r="AV235" s="166"/>
      <c r="AW235" s="166"/>
      <c r="AX235" s="166"/>
      <c r="AY235" s="166"/>
      <c r="AZ235" s="166"/>
      <c r="BA235" s="166"/>
      <c r="BB235" s="166"/>
      <c r="BC235" s="166"/>
      <c r="BD235" s="166"/>
      <c r="BE235" s="166"/>
      <c r="BF235" s="166"/>
      <c r="BG235" s="166"/>
      <c r="BH235" s="166"/>
      <c r="BI235" s="166"/>
      <c r="BJ235" s="166"/>
      <c r="BK235" s="166"/>
      <c r="BL235" s="166"/>
      <c r="BM235" s="166"/>
      <c r="BN235" s="166"/>
      <c r="BO235" s="166"/>
      <c r="BP235" s="166"/>
      <c r="BQ235" s="166"/>
      <c r="BR235" s="166"/>
      <c r="BS235" s="166"/>
      <c r="BT235" s="166"/>
      <c r="BU235" s="166"/>
      <c r="BV235" s="166"/>
      <c r="BW235" s="166"/>
      <c r="BX235" s="166"/>
      <c r="BY235" s="166"/>
      <c r="BZ235" s="166"/>
      <c r="CA235" s="166"/>
      <c r="CB235" s="166"/>
      <c r="CC235" s="166"/>
      <c r="CD235" s="166"/>
      <c r="CE235" s="166"/>
      <c r="CF235" s="166"/>
      <c r="CG235" s="166"/>
      <c r="CH235" s="166"/>
      <c r="CI235" s="166"/>
      <c r="CJ235" s="166"/>
      <c r="CK235" s="166"/>
      <c r="CL235" s="166"/>
      <c r="CM235" s="166"/>
      <c r="CN235" s="166"/>
      <c r="CO235" s="166"/>
      <c r="CP235" s="166"/>
      <c r="CQ235" s="166"/>
      <c r="CR235" s="166"/>
      <c r="CS235" s="166"/>
      <c r="CT235" s="166"/>
      <c r="CU235" s="166"/>
      <c r="CV235" s="166"/>
      <c r="CW235" s="166"/>
      <c r="CX235" s="166"/>
      <c r="CY235" s="166"/>
      <c r="CZ235" s="166"/>
      <c r="DA235" s="166"/>
      <c r="DB235" s="166"/>
      <c r="DC235" s="166"/>
      <c r="DD235" s="166"/>
      <c r="DE235" s="166"/>
      <c r="DF235" s="166"/>
      <c r="DG235" s="166"/>
      <c r="DH235" s="166"/>
      <c r="DI235" s="166"/>
      <c r="DJ235" s="166"/>
      <c r="DK235" s="166"/>
      <c r="DL235" s="166"/>
      <c r="DM235" s="166"/>
      <c r="DN235" s="166"/>
      <c r="DO235" s="166"/>
      <c r="DP235" s="166"/>
      <c r="DQ235" s="166"/>
      <c r="DR235" s="166"/>
      <c r="DS235" s="166"/>
      <c r="DT235" s="166"/>
      <c r="DU235" s="166"/>
      <c r="DV235" s="166"/>
      <c r="DW235" s="166"/>
      <c r="DX235" s="166"/>
      <c r="DY235" s="166"/>
      <c r="DZ235" s="166"/>
      <c r="EA235" s="166"/>
      <c r="EB235" s="166"/>
      <c r="EC235" s="166"/>
      <c r="ED235" s="166"/>
      <c r="EE235" s="166"/>
      <c r="EF235" s="166"/>
      <c r="EG235" s="166"/>
      <c r="EH235" s="166"/>
      <c r="EI235" s="166"/>
      <c r="EJ235" s="166"/>
      <c r="EK235" s="166"/>
      <c r="EL235" s="166"/>
      <c r="EM235" s="166"/>
      <c r="EN235" s="166"/>
      <c r="EO235" s="166"/>
      <c r="EP235" s="166"/>
      <c r="EQ235" s="166"/>
      <c r="ER235" s="166"/>
      <c r="ES235" s="166"/>
      <c r="ET235" s="166"/>
      <c r="EU235" s="166"/>
      <c r="EV235" s="166"/>
      <c r="EW235" s="166"/>
      <c r="EX235" s="166"/>
      <c r="EY235" s="166"/>
      <c r="EZ235" s="166"/>
      <c r="FA235" s="166"/>
      <c r="FB235" s="166"/>
      <c r="FC235" s="166"/>
      <c r="FD235" s="166"/>
      <c r="FE235" s="166"/>
      <c r="FF235" s="166"/>
      <c r="FG235" s="166"/>
      <c r="FH235" s="166"/>
      <c r="FI235" s="166"/>
      <c r="FJ235" s="166"/>
      <c r="FK235" s="166"/>
      <c r="FL235" s="166"/>
      <c r="FM235" s="166"/>
      <c r="FN235" s="166"/>
      <c r="FO235" s="166"/>
      <c r="FP235" s="166"/>
      <c r="FQ235" s="166"/>
      <c r="FR235" s="166"/>
      <c r="FS235" s="166"/>
      <c r="FT235" s="166"/>
      <c r="FU235" s="166"/>
      <c r="FV235" s="166"/>
      <c r="FW235" s="166"/>
      <c r="FX235" s="166"/>
      <c r="FY235" s="166"/>
      <c r="FZ235" s="166"/>
      <c r="GA235" s="166"/>
      <c r="GB235" s="166"/>
      <c r="GC235" s="166"/>
      <c r="GD235" s="166"/>
      <c r="GE235" s="166"/>
      <c r="GF235" s="166"/>
      <c r="GG235" s="166"/>
      <c r="GH235" s="166"/>
      <c r="GI235" s="166"/>
      <c r="GJ235" s="166"/>
      <c r="GK235" s="166"/>
      <c r="GL235" s="166"/>
      <c r="GM235" s="166"/>
      <c r="GN235" s="166"/>
      <c r="GO235" s="166"/>
      <c r="GP235" s="166"/>
      <c r="GQ235" s="166"/>
      <c r="GR235" s="166"/>
      <c r="GS235" s="166"/>
      <c r="GT235" s="166"/>
      <c r="GU235" s="166"/>
      <c r="GV235" s="166"/>
      <c r="GW235" s="166"/>
      <c r="GX235" s="166"/>
      <c r="GY235" s="166"/>
      <c r="GZ235" s="166"/>
      <c r="HA235" s="166"/>
      <c r="HB235" s="166"/>
      <c r="HC235" s="166"/>
      <c r="HD235" s="166"/>
      <c r="HE235" s="166"/>
      <c r="HF235" s="166"/>
      <c r="HG235" s="166"/>
      <c r="HH235" s="166"/>
    </row>
    <row r="236" spans="1:216" s="165" customFormat="1">
      <c r="A236" s="136" t="s">
        <v>280</v>
      </c>
      <c r="B236" s="136" t="s">
        <v>1060</v>
      </c>
      <c r="C236" s="136" t="s">
        <v>334</v>
      </c>
      <c r="D236" s="166"/>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c r="AA236" s="166"/>
      <c r="AB236" s="166"/>
      <c r="AC236" s="166"/>
      <c r="AD236" s="166"/>
      <c r="AE236" s="166"/>
      <c r="AF236" s="166"/>
      <c r="AG236" s="166"/>
      <c r="AH236" s="166"/>
      <c r="AI236" s="166"/>
      <c r="AJ236" s="166"/>
      <c r="AK236" s="166"/>
      <c r="AL236" s="166"/>
      <c r="AM236" s="166"/>
      <c r="AN236" s="166"/>
      <c r="AO236" s="166"/>
      <c r="AP236" s="166"/>
      <c r="AQ236" s="166"/>
      <c r="AR236" s="166"/>
      <c r="AS236" s="166"/>
      <c r="AT236" s="166"/>
      <c r="AU236" s="166"/>
      <c r="AV236" s="166"/>
      <c r="AW236" s="166"/>
      <c r="AX236" s="166"/>
      <c r="AY236" s="166"/>
      <c r="AZ236" s="166"/>
      <c r="BA236" s="166"/>
      <c r="BB236" s="166"/>
      <c r="BC236" s="166"/>
      <c r="BD236" s="166"/>
      <c r="BE236" s="166"/>
      <c r="BF236" s="166"/>
      <c r="BG236" s="166"/>
      <c r="BH236" s="166"/>
      <c r="BI236" s="166"/>
      <c r="BJ236" s="166"/>
      <c r="BK236" s="166"/>
      <c r="BL236" s="166"/>
      <c r="BM236" s="166"/>
      <c r="BN236" s="166"/>
      <c r="BO236" s="166"/>
      <c r="BP236" s="166"/>
      <c r="BQ236" s="166"/>
      <c r="BR236" s="166"/>
      <c r="BS236" s="166"/>
      <c r="BT236" s="166"/>
      <c r="BU236" s="166"/>
      <c r="BV236" s="166"/>
      <c r="BW236" s="166"/>
      <c r="BX236" s="166"/>
      <c r="BY236" s="166"/>
      <c r="BZ236" s="166"/>
      <c r="CA236" s="166"/>
      <c r="CB236" s="166"/>
      <c r="CC236" s="166"/>
      <c r="CD236" s="166"/>
      <c r="CE236" s="166"/>
      <c r="CF236" s="166"/>
      <c r="CG236" s="166"/>
      <c r="CH236" s="166"/>
      <c r="CI236" s="166"/>
      <c r="CJ236" s="166"/>
      <c r="CK236" s="166"/>
      <c r="CL236" s="166"/>
      <c r="CM236" s="166"/>
      <c r="CN236" s="166"/>
      <c r="CO236" s="166"/>
      <c r="CP236" s="166"/>
      <c r="CQ236" s="166"/>
      <c r="CR236" s="166"/>
      <c r="CS236" s="166"/>
      <c r="CT236" s="166"/>
      <c r="CU236" s="166"/>
      <c r="CV236" s="166"/>
      <c r="CW236" s="166"/>
      <c r="CX236" s="166"/>
      <c r="CY236" s="166"/>
      <c r="CZ236" s="166"/>
      <c r="DA236" s="166"/>
      <c r="DB236" s="166"/>
      <c r="DC236" s="166"/>
      <c r="DD236" s="166"/>
      <c r="DE236" s="166"/>
      <c r="DF236" s="166"/>
      <c r="DG236" s="166"/>
      <c r="DH236" s="166"/>
      <c r="DI236" s="166"/>
      <c r="DJ236" s="166"/>
      <c r="DK236" s="166"/>
      <c r="DL236" s="166"/>
      <c r="DM236" s="166"/>
      <c r="DN236" s="166"/>
      <c r="DO236" s="166"/>
      <c r="DP236" s="166"/>
      <c r="DQ236" s="166"/>
      <c r="DR236" s="166"/>
      <c r="DS236" s="166"/>
      <c r="DT236" s="166"/>
      <c r="DU236" s="166"/>
      <c r="DV236" s="166"/>
      <c r="DW236" s="166"/>
      <c r="DX236" s="166"/>
      <c r="DY236" s="166"/>
      <c r="DZ236" s="166"/>
      <c r="EA236" s="166"/>
      <c r="EB236" s="166"/>
      <c r="EC236" s="166"/>
      <c r="ED236" s="166"/>
      <c r="EE236" s="166"/>
      <c r="EF236" s="166"/>
      <c r="EG236" s="166"/>
      <c r="EH236" s="166"/>
      <c r="EI236" s="166"/>
      <c r="EJ236" s="166"/>
      <c r="EK236" s="166"/>
      <c r="EL236" s="166"/>
      <c r="EM236" s="166"/>
      <c r="EN236" s="166"/>
      <c r="EO236" s="166"/>
      <c r="EP236" s="166"/>
      <c r="EQ236" s="166"/>
      <c r="ER236" s="166"/>
      <c r="ES236" s="166"/>
      <c r="ET236" s="166"/>
      <c r="EU236" s="166"/>
      <c r="EV236" s="166"/>
      <c r="EW236" s="166"/>
      <c r="EX236" s="166"/>
      <c r="EY236" s="166"/>
      <c r="EZ236" s="166"/>
      <c r="FA236" s="166"/>
      <c r="FB236" s="166"/>
      <c r="FC236" s="166"/>
      <c r="FD236" s="166"/>
      <c r="FE236" s="166"/>
      <c r="FF236" s="166"/>
      <c r="FG236" s="166"/>
      <c r="FH236" s="166"/>
      <c r="FI236" s="166"/>
      <c r="FJ236" s="166"/>
      <c r="FK236" s="166"/>
      <c r="FL236" s="166"/>
      <c r="FM236" s="166"/>
      <c r="FN236" s="166"/>
      <c r="FO236" s="166"/>
      <c r="FP236" s="166"/>
      <c r="FQ236" s="166"/>
      <c r="FR236" s="166"/>
      <c r="FS236" s="166"/>
      <c r="FT236" s="166"/>
      <c r="FU236" s="166"/>
      <c r="FV236" s="166"/>
      <c r="FW236" s="166"/>
      <c r="FX236" s="166"/>
      <c r="FY236" s="166"/>
      <c r="FZ236" s="166"/>
      <c r="GA236" s="166"/>
      <c r="GB236" s="166"/>
      <c r="GC236" s="166"/>
      <c r="GD236" s="166"/>
      <c r="GE236" s="166"/>
      <c r="GF236" s="166"/>
      <c r="GG236" s="166"/>
      <c r="GH236" s="166"/>
      <c r="GI236" s="166"/>
      <c r="GJ236" s="166"/>
      <c r="GK236" s="166"/>
      <c r="GL236" s="166"/>
      <c r="GM236" s="166"/>
      <c r="GN236" s="166"/>
      <c r="GO236" s="166"/>
      <c r="GP236" s="166"/>
      <c r="GQ236" s="166"/>
      <c r="GR236" s="166"/>
      <c r="GS236" s="166"/>
      <c r="GT236" s="166"/>
      <c r="GU236" s="166"/>
      <c r="GV236" s="166"/>
      <c r="GW236" s="166"/>
      <c r="GX236" s="166"/>
      <c r="GY236" s="166"/>
      <c r="GZ236" s="166"/>
      <c r="HA236" s="166"/>
      <c r="HB236" s="166"/>
      <c r="HC236" s="166"/>
      <c r="HD236" s="166"/>
      <c r="HE236" s="166"/>
      <c r="HF236" s="166"/>
      <c r="HG236" s="166"/>
      <c r="HH236" s="166"/>
    </row>
    <row r="237" spans="1:216" s="165" customFormat="1">
      <c r="A237" s="136" t="s">
        <v>280</v>
      </c>
      <c r="B237" s="136" t="s">
        <v>1061</v>
      </c>
      <c r="C237" s="136" t="s">
        <v>315</v>
      </c>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173"/>
      <c r="BC237" s="173"/>
      <c r="BD237" s="173"/>
      <c r="BE237" s="173"/>
      <c r="BF237" s="173"/>
      <c r="BG237" s="173"/>
      <c r="BH237" s="173"/>
      <c r="BI237" s="173"/>
      <c r="BJ237" s="173"/>
      <c r="BK237" s="173"/>
      <c r="BL237" s="173"/>
      <c r="BM237" s="173"/>
      <c r="BN237" s="173"/>
      <c r="BO237" s="173"/>
      <c r="BP237" s="173"/>
      <c r="BQ237" s="173"/>
      <c r="BR237" s="173"/>
      <c r="BS237" s="173"/>
      <c r="BT237" s="173"/>
      <c r="BU237" s="173"/>
      <c r="BV237" s="173"/>
      <c r="BW237" s="173"/>
      <c r="BX237" s="173"/>
      <c r="BY237" s="173"/>
      <c r="BZ237" s="173"/>
      <c r="CA237" s="173"/>
      <c r="CB237" s="173"/>
      <c r="CC237" s="173"/>
      <c r="CD237" s="173"/>
      <c r="CE237" s="173"/>
      <c r="CF237" s="173"/>
      <c r="CG237" s="173"/>
      <c r="CH237" s="173"/>
      <c r="CI237" s="173"/>
      <c r="CJ237" s="173"/>
      <c r="CK237" s="173"/>
      <c r="CL237" s="173"/>
      <c r="CM237" s="173"/>
      <c r="CN237" s="173"/>
      <c r="CO237" s="173"/>
      <c r="CP237" s="173"/>
      <c r="CQ237" s="173"/>
      <c r="CR237" s="173"/>
      <c r="CS237" s="173"/>
      <c r="CT237" s="173"/>
      <c r="CU237" s="173"/>
      <c r="CV237" s="173"/>
      <c r="CW237" s="173"/>
      <c r="CX237" s="173"/>
      <c r="CY237" s="173"/>
      <c r="CZ237" s="173"/>
      <c r="DA237" s="173"/>
      <c r="DB237" s="173"/>
      <c r="DC237" s="173"/>
      <c r="DD237" s="173"/>
      <c r="DE237" s="173"/>
      <c r="DF237" s="173"/>
      <c r="DG237" s="173"/>
      <c r="DH237" s="173"/>
      <c r="DI237" s="173"/>
      <c r="DJ237" s="173"/>
      <c r="DK237" s="173"/>
      <c r="DL237" s="173"/>
      <c r="DM237" s="173"/>
      <c r="DN237" s="173"/>
      <c r="DO237" s="173"/>
      <c r="DP237" s="173"/>
      <c r="DQ237" s="173"/>
      <c r="DR237" s="173"/>
      <c r="DS237" s="173"/>
      <c r="DT237" s="173"/>
      <c r="DU237" s="173"/>
      <c r="DV237" s="173"/>
      <c r="DW237" s="173"/>
      <c r="DX237" s="173"/>
      <c r="DY237" s="173"/>
      <c r="DZ237" s="173"/>
      <c r="EA237" s="173"/>
      <c r="EB237" s="173"/>
      <c r="EC237" s="173"/>
      <c r="ED237" s="173"/>
      <c r="EE237" s="173"/>
      <c r="EF237" s="173"/>
      <c r="EG237" s="173"/>
      <c r="EH237" s="173"/>
      <c r="EI237" s="173"/>
      <c r="EJ237" s="173"/>
      <c r="EK237" s="173"/>
      <c r="EL237" s="173"/>
      <c r="EM237" s="173"/>
      <c r="EN237" s="173"/>
      <c r="EO237" s="173"/>
      <c r="EP237" s="173"/>
      <c r="EQ237" s="173"/>
      <c r="ER237" s="173"/>
      <c r="ES237" s="173"/>
      <c r="ET237" s="173"/>
      <c r="EU237" s="173"/>
      <c r="EV237" s="173"/>
      <c r="EW237" s="173"/>
      <c r="EX237" s="173"/>
      <c r="EY237" s="173"/>
      <c r="EZ237" s="173"/>
      <c r="FA237" s="173"/>
      <c r="FB237" s="173"/>
      <c r="FC237" s="173"/>
      <c r="FD237" s="173"/>
      <c r="FE237" s="173"/>
      <c r="FF237" s="173"/>
      <c r="FG237" s="173"/>
      <c r="FH237" s="173"/>
      <c r="FI237" s="173"/>
      <c r="FJ237" s="173"/>
      <c r="FK237" s="173"/>
      <c r="FL237" s="173"/>
      <c r="FM237" s="173"/>
      <c r="FN237" s="173"/>
      <c r="FO237" s="173"/>
      <c r="FP237" s="173"/>
      <c r="FQ237" s="173"/>
      <c r="FR237" s="173"/>
      <c r="FS237" s="173"/>
      <c r="FT237" s="173"/>
      <c r="FU237" s="173"/>
      <c r="FV237" s="173"/>
      <c r="FW237" s="173"/>
      <c r="FX237" s="173"/>
      <c r="FY237" s="173"/>
      <c r="FZ237" s="173"/>
      <c r="GA237" s="173"/>
      <c r="GB237" s="173"/>
      <c r="GC237" s="173"/>
      <c r="GD237" s="173"/>
      <c r="GE237" s="173"/>
      <c r="GF237" s="173"/>
      <c r="GG237" s="173"/>
      <c r="GH237" s="173"/>
      <c r="GI237" s="173"/>
      <c r="GJ237" s="173"/>
      <c r="GK237" s="173"/>
      <c r="GL237" s="173"/>
      <c r="GM237" s="173"/>
      <c r="GN237" s="173"/>
      <c r="GO237" s="173"/>
      <c r="GP237" s="173"/>
      <c r="GQ237" s="173"/>
      <c r="GR237" s="173"/>
      <c r="GS237" s="173"/>
      <c r="GT237" s="173"/>
      <c r="GU237" s="173"/>
      <c r="GV237" s="173"/>
      <c r="GW237" s="173"/>
      <c r="GX237" s="173"/>
      <c r="GY237" s="173"/>
      <c r="GZ237" s="173"/>
      <c r="HA237" s="173"/>
      <c r="HB237" s="173"/>
      <c r="HC237" s="173"/>
      <c r="HD237" s="173"/>
      <c r="HE237" s="173"/>
      <c r="HF237" s="173"/>
      <c r="HG237" s="173"/>
      <c r="HH237" s="173"/>
    </row>
    <row r="238" spans="1:216" s="165" customFormat="1">
      <c r="A238" s="173" t="s">
        <v>280</v>
      </c>
      <c r="B238" s="173" t="s">
        <v>316</v>
      </c>
      <c r="C238" s="173" t="s">
        <v>316</v>
      </c>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166"/>
      <c r="AL238" s="166"/>
      <c r="AM238" s="166"/>
      <c r="AN238" s="166"/>
      <c r="AO238" s="166"/>
      <c r="AP238" s="166"/>
      <c r="AQ238" s="166"/>
      <c r="AR238" s="166"/>
      <c r="AS238" s="166"/>
      <c r="AT238" s="166"/>
      <c r="AU238" s="166"/>
      <c r="AV238" s="166"/>
      <c r="AW238" s="166"/>
      <c r="AX238" s="166"/>
      <c r="AY238" s="166"/>
      <c r="AZ238" s="166"/>
      <c r="BA238" s="166"/>
      <c r="BB238" s="166"/>
      <c r="BC238" s="166"/>
      <c r="BD238" s="166"/>
      <c r="BE238" s="166"/>
      <c r="BF238" s="166"/>
      <c r="BG238" s="166"/>
      <c r="BH238" s="166"/>
      <c r="BI238" s="166"/>
      <c r="BJ238" s="166"/>
      <c r="BK238" s="166"/>
      <c r="BL238" s="166"/>
      <c r="BM238" s="166"/>
      <c r="BN238" s="166"/>
      <c r="BO238" s="166"/>
      <c r="BP238" s="166"/>
      <c r="BQ238" s="166"/>
      <c r="BR238" s="166"/>
      <c r="BS238" s="166"/>
      <c r="BT238" s="166"/>
      <c r="BU238" s="166"/>
      <c r="BV238" s="166"/>
      <c r="BW238" s="166"/>
      <c r="BX238" s="166"/>
      <c r="BY238" s="166"/>
      <c r="BZ238" s="166"/>
      <c r="CA238" s="166"/>
      <c r="CB238" s="166"/>
      <c r="CC238" s="166"/>
      <c r="CD238" s="166"/>
      <c r="CE238" s="166"/>
      <c r="CF238" s="166"/>
      <c r="CG238" s="166"/>
      <c r="CH238" s="166"/>
      <c r="CI238" s="166"/>
      <c r="CJ238" s="166"/>
      <c r="CK238" s="166"/>
      <c r="CL238" s="166"/>
      <c r="CM238" s="166"/>
      <c r="CN238" s="166"/>
      <c r="CO238" s="166"/>
      <c r="CP238" s="166"/>
      <c r="CQ238" s="166"/>
      <c r="CR238" s="166"/>
      <c r="CS238" s="166"/>
      <c r="CT238" s="166"/>
      <c r="CU238" s="166"/>
      <c r="CV238" s="166"/>
      <c r="CW238" s="166"/>
      <c r="CX238" s="166"/>
      <c r="CY238" s="166"/>
      <c r="CZ238" s="166"/>
      <c r="DA238" s="166"/>
      <c r="DB238" s="166"/>
      <c r="DC238" s="166"/>
      <c r="DD238" s="166"/>
      <c r="DE238" s="166"/>
      <c r="DF238" s="166"/>
      <c r="DG238" s="166"/>
      <c r="DH238" s="166"/>
      <c r="DI238" s="166"/>
      <c r="DJ238" s="166"/>
      <c r="DK238" s="166"/>
      <c r="DL238" s="166"/>
      <c r="DM238" s="166"/>
      <c r="DN238" s="166"/>
      <c r="DO238" s="166"/>
      <c r="DP238" s="166"/>
      <c r="DQ238" s="166"/>
      <c r="DR238" s="166"/>
      <c r="DS238" s="166"/>
      <c r="DT238" s="166"/>
      <c r="DU238" s="166"/>
      <c r="DV238" s="166"/>
      <c r="DW238" s="166"/>
      <c r="DX238" s="166"/>
      <c r="DY238" s="166"/>
      <c r="DZ238" s="166"/>
      <c r="EA238" s="166"/>
      <c r="EB238" s="166"/>
      <c r="EC238" s="166"/>
      <c r="ED238" s="166"/>
      <c r="EE238" s="166"/>
      <c r="EF238" s="166"/>
      <c r="EG238" s="166"/>
      <c r="EH238" s="166"/>
      <c r="EI238" s="166"/>
      <c r="EJ238" s="166"/>
      <c r="EK238" s="166"/>
      <c r="EL238" s="166"/>
      <c r="EM238" s="166"/>
      <c r="EN238" s="166"/>
      <c r="EO238" s="166"/>
      <c r="EP238" s="166"/>
      <c r="EQ238" s="166"/>
      <c r="ER238" s="166"/>
      <c r="ES238" s="166"/>
      <c r="ET238" s="166"/>
      <c r="EU238" s="166"/>
      <c r="EV238" s="166"/>
      <c r="EW238" s="166"/>
      <c r="EX238" s="166"/>
      <c r="EY238" s="166"/>
      <c r="EZ238" s="166"/>
      <c r="FA238" s="166"/>
      <c r="FB238" s="166"/>
      <c r="FC238" s="166"/>
      <c r="FD238" s="166"/>
      <c r="FE238" s="166"/>
      <c r="FF238" s="166"/>
      <c r="FG238" s="166"/>
      <c r="FH238" s="166"/>
      <c r="FI238" s="166"/>
      <c r="FJ238" s="166"/>
      <c r="FK238" s="166"/>
      <c r="FL238" s="166"/>
      <c r="FM238" s="166"/>
      <c r="FN238" s="166"/>
      <c r="FO238" s="166"/>
      <c r="FP238" s="166"/>
      <c r="FQ238" s="166"/>
      <c r="FR238" s="166"/>
      <c r="FS238" s="166"/>
      <c r="FT238" s="166"/>
      <c r="FU238" s="166"/>
      <c r="FV238" s="166"/>
      <c r="FW238" s="166"/>
      <c r="FX238" s="166"/>
      <c r="FY238" s="166"/>
      <c r="FZ238" s="166"/>
      <c r="GA238" s="166"/>
      <c r="GB238" s="166"/>
      <c r="GC238" s="166"/>
      <c r="GD238" s="166"/>
      <c r="GE238" s="166"/>
      <c r="GF238" s="166"/>
      <c r="GG238" s="166"/>
      <c r="GH238" s="166"/>
      <c r="GI238" s="166"/>
      <c r="GJ238" s="166"/>
      <c r="GK238" s="166"/>
      <c r="GL238" s="166"/>
      <c r="GM238" s="166"/>
      <c r="GN238" s="166"/>
      <c r="GO238" s="166"/>
      <c r="GP238" s="166"/>
      <c r="GQ238" s="166"/>
      <c r="GR238" s="166"/>
      <c r="GS238" s="166"/>
      <c r="GT238" s="166"/>
      <c r="GU238" s="166"/>
      <c r="GV238" s="166"/>
      <c r="GW238" s="166"/>
      <c r="GX238" s="166"/>
      <c r="GY238" s="166"/>
      <c r="GZ238" s="166"/>
      <c r="HA238" s="166"/>
      <c r="HB238" s="166"/>
      <c r="HC238" s="166"/>
      <c r="HD238" s="166"/>
      <c r="HE238" s="166"/>
      <c r="HF238" s="166"/>
      <c r="HG238" s="166"/>
      <c r="HH238" s="166"/>
    </row>
    <row r="239" spans="1:216" s="165" customFormat="1">
      <c r="A239" s="136" t="s">
        <v>280</v>
      </c>
      <c r="B239" s="136" t="s">
        <v>332</v>
      </c>
      <c r="C239" s="136" t="s">
        <v>332</v>
      </c>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166"/>
      <c r="AL239" s="166"/>
      <c r="AM239" s="166"/>
      <c r="AN239" s="166"/>
      <c r="AO239" s="166"/>
      <c r="AP239" s="166"/>
      <c r="AQ239" s="166"/>
      <c r="AR239" s="166"/>
      <c r="AS239" s="166"/>
      <c r="AT239" s="166"/>
      <c r="AU239" s="166"/>
      <c r="AV239" s="166"/>
      <c r="AW239" s="166"/>
      <c r="AX239" s="166"/>
      <c r="AY239" s="166"/>
      <c r="AZ239" s="166"/>
      <c r="BA239" s="166"/>
      <c r="BB239" s="166"/>
      <c r="BC239" s="166"/>
      <c r="BD239" s="166"/>
      <c r="BE239" s="166"/>
      <c r="BF239" s="166"/>
      <c r="BG239" s="166"/>
      <c r="BH239" s="166"/>
      <c r="BI239" s="166"/>
      <c r="BJ239" s="166"/>
      <c r="BK239" s="166"/>
      <c r="BL239" s="166"/>
      <c r="BM239" s="166"/>
      <c r="BN239" s="166"/>
      <c r="BO239" s="166"/>
      <c r="BP239" s="166"/>
      <c r="BQ239" s="166"/>
      <c r="BR239" s="166"/>
      <c r="BS239" s="166"/>
      <c r="BT239" s="166"/>
      <c r="BU239" s="166"/>
      <c r="BV239" s="166"/>
      <c r="BW239" s="166"/>
      <c r="BX239" s="166"/>
      <c r="BY239" s="166"/>
      <c r="BZ239" s="166"/>
      <c r="CA239" s="166"/>
      <c r="CB239" s="166"/>
      <c r="CC239" s="166"/>
      <c r="CD239" s="166"/>
      <c r="CE239" s="166"/>
      <c r="CF239" s="166"/>
      <c r="CG239" s="166"/>
      <c r="CH239" s="166"/>
      <c r="CI239" s="166"/>
      <c r="CJ239" s="166"/>
      <c r="CK239" s="166"/>
      <c r="CL239" s="166"/>
      <c r="CM239" s="166"/>
      <c r="CN239" s="166"/>
      <c r="CO239" s="166"/>
      <c r="CP239" s="166"/>
      <c r="CQ239" s="166"/>
      <c r="CR239" s="166"/>
      <c r="CS239" s="166"/>
      <c r="CT239" s="166"/>
      <c r="CU239" s="166"/>
      <c r="CV239" s="166"/>
      <c r="CW239" s="166"/>
      <c r="CX239" s="166"/>
      <c r="CY239" s="166"/>
      <c r="CZ239" s="166"/>
      <c r="DA239" s="166"/>
      <c r="DB239" s="166"/>
      <c r="DC239" s="166"/>
      <c r="DD239" s="166"/>
      <c r="DE239" s="166"/>
      <c r="DF239" s="166"/>
      <c r="DG239" s="166"/>
      <c r="DH239" s="166"/>
      <c r="DI239" s="166"/>
      <c r="DJ239" s="166"/>
      <c r="DK239" s="166"/>
      <c r="DL239" s="166"/>
      <c r="DM239" s="166"/>
      <c r="DN239" s="166"/>
      <c r="DO239" s="166"/>
      <c r="DP239" s="166"/>
      <c r="DQ239" s="166"/>
      <c r="DR239" s="166"/>
      <c r="DS239" s="166"/>
      <c r="DT239" s="166"/>
      <c r="DU239" s="166"/>
      <c r="DV239" s="166"/>
      <c r="DW239" s="166"/>
      <c r="DX239" s="166"/>
      <c r="DY239" s="166"/>
      <c r="DZ239" s="166"/>
      <c r="EA239" s="166"/>
      <c r="EB239" s="166"/>
      <c r="EC239" s="166"/>
      <c r="ED239" s="166"/>
      <c r="EE239" s="166"/>
      <c r="EF239" s="166"/>
      <c r="EG239" s="166"/>
      <c r="EH239" s="166"/>
      <c r="EI239" s="166"/>
      <c r="EJ239" s="166"/>
      <c r="EK239" s="166"/>
      <c r="EL239" s="166"/>
      <c r="EM239" s="166"/>
      <c r="EN239" s="166"/>
      <c r="EO239" s="166"/>
      <c r="EP239" s="166"/>
      <c r="EQ239" s="166"/>
      <c r="ER239" s="166"/>
      <c r="ES239" s="166"/>
      <c r="ET239" s="166"/>
      <c r="EU239" s="166"/>
      <c r="EV239" s="166"/>
      <c r="EW239" s="166"/>
      <c r="EX239" s="166"/>
      <c r="EY239" s="166"/>
      <c r="EZ239" s="166"/>
      <c r="FA239" s="166"/>
      <c r="FB239" s="166"/>
      <c r="FC239" s="166"/>
      <c r="FD239" s="166"/>
      <c r="FE239" s="166"/>
      <c r="FF239" s="166"/>
      <c r="FG239" s="166"/>
      <c r="FH239" s="166"/>
      <c r="FI239" s="166"/>
      <c r="FJ239" s="166"/>
      <c r="FK239" s="166"/>
      <c r="FL239" s="166"/>
      <c r="FM239" s="166"/>
      <c r="FN239" s="166"/>
      <c r="FO239" s="166"/>
      <c r="FP239" s="166"/>
      <c r="FQ239" s="166"/>
      <c r="FR239" s="166"/>
      <c r="FS239" s="166"/>
      <c r="FT239" s="166"/>
      <c r="FU239" s="166"/>
      <c r="FV239" s="166"/>
      <c r="FW239" s="166"/>
      <c r="FX239" s="166"/>
      <c r="FY239" s="166"/>
      <c r="FZ239" s="166"/>
      <c r="GA239" s="166"/>
      <c r="GB239" s="166"/>
      <c r="GC239" s="166"/>
      <c r="GD239" s="166"/>
      <c r="GE239" s="166"/>
      <c r="GF239" s="166"/>
      <c r="GG239" s="166"/>
      <c r="GH239" s="166"/>
      <c r="GI239" s="166"/>
      <c r="GJ239" s="166"/>
      <c r="GK239" s="166"/>
      <c r="GL239" s="166"/>
      <c r="GM239" s="166"/>
      <c r="GN239" s="166"/>
      <c r="GO239" s="166"/>
      <c r="GP239" s="166"/>
      <c r="GQ239" s="166"/>
      <c r="GR239" s="166"/>
      <c r="GS239" s="166"/>
      <c r="GT239" s="166"/>
      <c r="GU239" s="166"/>
      <c r="GV239" s="166"/>
      <c r="GW239" s="166"/>
      <c r="GX239" s="166"/>
      <c r="GY239" s="166"/>
      <c r="GZ239" s="166"/>
      <c r="HA239" s="166"/>
      <c r="HB239" s="166"/>
      <c r="HC239" s="166"/>
      <c r="HD239" s="166"/>
      <c r="HE239" s="166"/>
      <c r="HF239" s="166"/>
      <c r="HG239" s="166"/>
      <c r="HH239" s="166"/>
    </row>
    <row r="240" spans="1:216" s="165" customFormat="1">
      <c r="A240" s="136" t="s">
        <v>280</v>
      </c>
      <c r="B240" s="136" t="s">
        <v>335</v>
      </c>
      <c r="C240" s="136" t="s">
        <v>335</v>
      </c>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6"/>
      <c r="AG240" s="166"/>
      <c r="AH240" s="166"/>
      <c r="AI240" s="166"/>
      <c r="AJ240" s="166"/>
      <c r="AK240" s="166"/>
      <c r="AL240" s="166"/>
      <c r="AM240" s="166"/>
      <c r="AN240" s="166"/>
      <c r="AO240" s="166"/>
      <c r="AP240" s="166"/>
      <c r="AQ240" s="166"/>
      <c r="AR240" s="166"/>
      <c r="AS240" s="166"/>
      <c r="AT240" s="166"/>
      <c r="AU240" s="166"/>
      <c r="AV240" s="166"/>
      <c r="AW240" s="166"/>
      <c r="AX240" s="166"/>
      <c r="AY240" s="166"/>
      <c r="AZ240" s="166"/>
      <c r="BA240" s="166"/>
      <c r="BB240" s="166"/>
      <c r="BC240" s="166"/>
      <c r="BD240" s="166"/>
      <c r="BE240" s="166"/>
      <c r="BF240" s="166"/>
      <c r="BG240" s="166"/>
      <c r="BH240" s="166"/>
      <c r="BI240" s="166"/>
      <c r="BJ240" s="166"/>
      <c r="BK240" s="166"/>
      <c r="BL240" s="166"/>
      <c r="BM240" s="166"/>
      <c r="BN240" s="166"/>
      <c r="BO240" s="166"/>
      <c r="BP240" s="166"/>
      <c r="BQ240" s="166"/>
      <c r="BR240" s="166"/>
      <c r="BS240" s="166"/>
      <c r="BT240" s="166"/>
      <c r="BU240" s="166"/>
      <c r="BV240" s="166"/>
      <c r="BW240" s="166"/>
      <c r="BX240" s="166"/>
      <c r="BY240" s="166"/>
      <c r="BZ240" s="166"/>
      <c r="CA240" s="166"/>
      <c r="CB240" s="166"/>
      <c r="CC240" s="166"/>
      <c r="CD240" s="166"/>
      <c r="CE240" s="166"/>
      <c r="CF240" s="166"/>
      <c r="CG240" s="166"/>
      <c r="CH240" s="166"/>
      <c r="CI240" s="166"/>
      <c r="CJ240" s="166"/>
      <c r="CK240" s="166"/>
      <c r="CL240" s="166"/>
      <c r="CM240" s="166"/>
      <c r="CN240" s="166"/>
      <c r="CO240" s="166"/>
      <c r="CP240" s="166"/>
      <c r="CQ240" s="166"/>
      <c r="CR240" s="166"/>
      <c r="CS240" s="166"/>
      <c r="CT240" s="166"/>
      <c r="CU240" s="166"/>
      <c r="CV240" s="166"/>
      <c r="CW240" s="166"/>
      <c r="CX240" s="166"/>
      <c r="CY240" s="166"/>
      <c r="CZ240" s="166"/>
      <c r="DA240" s="166"/>
      <c r="DB240" s="166"/>
      <c r="DC240" s="166"/>
      <c r="DD240" s="166"/>
      <c r="DE240" s="166"/>
      <c r="DF240" s="166"/>
      <c r="DG240" s="166"/>
      <c r="DH240" s="166"/>
      <c r="DI240" s="166"/>
      <c r="DJ240" s="166"/>
      <c r="DK240" s="166"/>
      <c r="DL240" s="166"/>
      <c r="DM240" s="166"/>
      <c r="DN240" s="166"/>
      <c r="DO240" s="166"/>
      <c r="DP240" s="166"/>
      <c r="DQ240" s="166"/>
      <c r="DR240" s="166"/>
      <c r="DS240" s="166"/>
      <c r="DT240" s="166"/>
      <c r="DU240" s="166"/>
      <c r="DV240" s="166"/>
      <c r="DW240" s="166"/>
      <c r="DX240" s="166"/>
      <c r="DY240" s="166"/>
      <c r="DZ240" s="166"/>
      <c r="EA240" s="166"/>
      <c r="EB240" s="166"/>
      <c r="EC240" s="166"/>
      <c r="ED240" s="166"/>
      <c r="EE240" s="166"/>
      <c r="EF240" s="166"/>
      <c r="EG240" s="166"/>
      <c r="EH240" s="166"/>
      <c r="EI240" s="166"/>
      <c r="EJ240" s="166"/>
      <c r="EK240" s="166"/>
      <c r="EL240" s="166"/>
      <c r="EM240" s="166"/>
      <c r="EN240" s="166"/>
      <c r="EO240" s="166"/>
      <c r="EP240" s="166"/>
      <c r="EQ240" s="166"/>
      <c r="ER240" s="166"/>
      <c r="ES240" s="166"/>
      <c r="ET240" s="166"/>
      <c r="EU240" s="166"/>
      <c r="EV240" s="166"/>
      <c r="EW240" s="166"/>
      <c r="EX240" s="166"/>
      <c r="EY240" s="166"/>
      <c r="EZ240" s="166"/>
      <c r="FA240" s="166"/>
      <c r="FB240" s="166"/>
      <c r="FC240" s="166"/>
      <c r="FD240" s="166"/>
      <c r="FE240" s="166"/>
      <c r="FF240" s="166"/>
      <c r="FG240" s="166"/>
      <c r="FH240" s="166"/>
      <c r="FI240" s="166"/>
      <c r="FJ240" s="166"/>
      <c r="FK240" s="166"/>
      <c r="FL240" s="166"/>
      <c r="FM240" s="166"/>
      <c r="FN240" s="166"/>
      <c r="FO240" s="166"/>
      <c r="FP240" s="166"/>
      <c r="FQ240" s="166"/>
      <c r="FR240" s="166"/>
      <c r="FS240" s="166"/>
      <c r="FT240" s="166"/>
      <c r="FU240" s="166"/>
      <c r="FV240" s="166"/>
      <c r="FW240" s="166"/>
      <c r="FX240" s="166"/>
      <c r="FY240" s="166"/>
      <c r="FZ240" s="166"/>
      <c r="GA240" s="166"/>
      <c r="GB240" s="166"/>
      <c r="GC240" s="166"/>
      <c r="GD240" s="166"/>
      <c r="GE240" s="166"/>
      <c r="GF240" s="166"/>
      <c r="GG240" s="166"/>
      <c r="GH240" s="166"/>
      <c r="GI240" s="166"/>
      <c r="GJ240" s="166"/>
      <c r="GK240" s="166"/>
      <c r="GL240" s="166"/>
      <c r="GM240" s="166"/>
      <c r="GN240" s="166"/>
      <c r="GO240" s="166"/>
      <c r="GP240" s="166"/>
      <c r="GQ240" s="166"/>
      <c r="GR240" s="166"/>
      <c r="GS240" s="166"/>
      <c r="GT240" s="166"/>
      <c r="GU240" s="166"/>
      <c r="GV240" s="166"/>
      <c r="GW240" s="166"/>
      <c r="GX240" s="166"/>
      <c r="GY240" s="166"/>
      <c r="GZ240" s="166"/>
      <c r="HA240" s="166"/>
      <c r="HB240" s="166"/>
      <c r="HC240" s="166"/>
      <c r="HD240" s="166"/>
      <c r="HE240" s="166"/>
      <c r="HF240" s="166"/>
      <c r="HG240" s="166"/>
      <c r="HH240" s="166"/>
    </row>
    <row r="241" spans="1:216" s="165" customFormat="1">
      <c r="A241" s="136" t="s">
        <v>280</v>
      </c>
      <c r="B241" s="136" t="s">
        <v>1062</v>
      </c>
      <c r="C241" s="136" t="s">
        <v>330</v>
      </c>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c r="BK241" s="166"/>
      <c r="BL241" s="166"/>
      <c r="BM241" s="166"/>
      <c r="BN241" s="166"/>
      <c r="BO241" s="166"/>
      <c r="BP241" s="166"/>
      <c r="BQ241" s="166"/>
      <c r="BR241" s="166"/>
      <c r="BS241" s="166"/>
      <c r="BT241" s="166"/>
      <c r="BU241" s="166"/>
      <c r="BV241" s="166"/>
      <c r="BW241" s="166"/>
      <c r="BX241" s="166"/>
      <c r="BY241" s="166"/>
      <c r="BZ241" s="166"/>
      <c r="CA241" s="166"/>
      <c r="CB241" s="166"/>
      <c r="CC241" s="166"/>
      <c r="CD241" s="166"/>
      <c r="CE241" s="166"/>
      <c r="CF241" s="166"/>
      <c r="CG241" s="166"/>
      <c r="CH241" s="166"/>
      <c r="CI241" s="166"/>
      <c r="CJ241" s="166"/>
      <c r="CK241" s="166"/>
      <c r="CL241" s="166"/>
      <c r="CM241" s="166"/>
      <c r="CN241" s="166"/>
      <c r="CO241" s="166"/>
      <c r="CP241" s="166"/>
      <c r="CQ241" s="166"/>
      <c r="CR241" s="166"/>
      <c r="CS241" s="166"/>
      <c r="CT241" s="166"/>
      <c r="CU241" s="166"/>
      <c r="CV241" s="166"/>
      <c r="CW241" s="166"/>
      <c r="CX241" s="166"/>
      <c r="CY241" s="166"/>
      <c r="CZ241" s="166"/>
      <c r="DA241" s="166"/>
      <c r="DB241" s="166"/>
      <c r="DC241" s="166"/>
      <c r="DD241" s="166"/>
      <c r="DE241" s="166"/>
      <c r="DF241" s="166"/>
      <c r="DG241" s="166"/>
      <c r="DH241" s="166"/>
      <c r="DI241" s="166"/>
      <c r="DJ241" s="166"/>
      <c r="DK241" s="166"/>
      <c r="DL241" s="166"/>
      <c r="DM241" s="166"/>
      <c r="DN241" s="166"/>
      <c r="DO241" s="166"/>
      <c r="DP241" s="166"/>
      <c r="DQ241" s="166"/>
      <c r="DR241" s="166"/>
      <c r="DS241" s="166"/>
      <c r="DT241" s="166"/>
      <c r="DU241" s="166"/>
      <c r="DV241" s="166"/>
      <c r="DW241" s="166"/>
      <c r="DX241" s="166"/>
      <c r="DY241" s="166"/>
      <c r="DZ241" s="166"/>
      <c r="EA241" s="166"/>
      <c r="EB241" s="166"/>
      <c r="EC241" s="166"/>
      <c r="ED241" s="166"/>
      <c r="EE241" s="166"/>
      <c r="EF241" s="166"/>
      <c r="EG241" s="166"/>
      <c r="EH241" s="166"/>
      <c r="EI241" s="166"/>
      <c r="EJ241" s="166"/>
      <c r="EK241" s="166"/>
      <c r="EL241" s="166"/>
      <c r="EM241" s="166"/>
      <c r="EN241" s="166"/>
      <c r="EO241" s="166"/>
      <c r="EP241" s="166"/>
      <c r="EQ241" s="166"/>
      <c r="ER241" s="166"/>
      <c r="ES241" s="166"/>
      <c r="ET241" s="166"/>
      <c r="EU241" s="166"/>
      <c r="EV241" s="166"/>
      <c r="EW241" s="166"/>
      <c r="EX241" s="166"/>
      <c r="EY241" s="166"/>
      <c r="EZ241" s="166"/>
      <c r="FA241" s="166"/>
      <c r="FB241" s="166"/>
      <c r="FC241" s="166"/>
      <c r="FD241" s="166"/>
      <c r="FE241" s="166"/>
      <c r="FF241" s="166"/>
      <c r="FG241" s="166"/>
      <c r="FH241" s="166"/>
      <c r="FI241" s="166"/>
      <c r="FJ241" s="166"/>
      <c r="FK241" s="166"/>
      <c r="FL241" s="166"/>
      <c r="FM241" s="166"/>
      <c r="FN241" s="166"/>
      <c r="FO241" s="166"/>
      <c r="FP241" s="166"/>
      <c r="FQ241" s="166"/>
      <c r="FR241" s="166"/>
      <c r="FS241" s="166"/>
      <c r="FT241" s="166"/>
      <c r="FU241" s="166"/>
      <c r="FV241" s="166"/>
      <c r="FW241" s="166"/>
      <c r="FX241" s="166"/>
      <c r="FY241" s="166"/>
      <c r="FZ241" s="166"/>
      <c r="GA241" s="166"/>
      <c r="GB241" s="166"/>
      <c r="GC241" s="166"/>
      <c r="GD241" s="166"/>
      <c r="GE241" s="166"/>
      <c r="GF241" s="166"/>
      <c r="GG241" s="166"/>
      <c r="GH241" s="166"/>
      <c r="GI241" s="166"/>
      <c r="GJ241" s="166"/>
      <c r="GK241" s="166"/>
      <c r="GL241" s="166"/>
      <c r="GM241" s="166"/>
      <c r="GN241" s="166"/>
      <c r="GO241" s="166"/>
      <c r="GP241" s="166"/>
      <c r="GQ241" s="166"/>
      <c r="GR241" s="166"/>
      <c r="GS241" s="166"/>
      <c r="GT241" s="166"/>
      <c r="GU241" s="166"/>
      <c r="GV241" s="166"/>
      <c r="GW241" s="166"/>
      <c r="GX241" s="166"/>
      <c r="GY241" s="166"/>
      <c r="GZ241" s="166"/>
      <c r="HA241" s="166"/>
      <c r="HB241" s="166"/>
      <c r="HC241" s="166"/>
      <c r="HD241" s="166"/>
      <c r="HE241" s="166"/>
      <c r="HF241" s="166"/>
      <c r="HG241" s="166"/>
      <c r="HH241" s="166"/>
    </row>
    <row r="242" spans="1:216" s="165" customFormat="1">
      <c r="A242" s="136" t="s">
        <v>280</v>
      </c>
      <c r="B242" s="136" t="s">
        <v>1063</v>
      </c>
      <c r="C242" s="136" t="s">
        <v>416</v>
      </c>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66"/>
      <c r="AL242" s="166"/>
      <c r="AM242" s="166"/>
      <c r="AN242" s="166"/>
      <c r="AO242" s="166"/>
      <c r="AP242" s="166"/>
      <c r="AQ242" s="166"/>
      <c r="AR242" s="166"/>
      <c r="AS242" s="166"/>
      <c r="AT242" s="166"/>
      <c r="AU242" s="166"/>
      <c r="AV242" s="166"/>
      <c r="AW242" s="166"/>
      <c r="AX242" s="166"/>
      <c r="AY242" s="166"/>
      <c r="AZ242" s="166"/>
      <c r="BA242" s="166"/>
      <c r="BB242" s="166"/>
      <c r="BC242" s="166"/>
      <c r="BD242" s="166"/>
      <c r="BE242" s="166"/>
      <c r="BF242" s="166"/>
      <c r="BG242" s="166"/>
      <c r="BH242" s="166"/>
      <c r="BI242" s="166"/>
      <c r="BJ242" s="166"/>
      <c r="BK242" s="166"/>
      <c r="BL242" s="166"/>
      <c r="BM242" s="166"/>
      <c r="BN242" s="166"/>
      <c r="BO242" s="166"/>
      <c r="BP242" s="166"/>
      <c r="BQ242" s="166"/>
      <c r="BR242" s="166"/>
      <c r="BS242" s="166"/>
      <c r="BT242" s="166"/>
      <c r="BU242" s="166"/>
      <c r="BV242" s="166"/>
      <c r="BW242" s="166"/>
      <c r="BX242" s="166"/>
      <c r="BY242" s="166"/>
      <c r="BZ242" s="166"/>
      <c r="CA242" s="166"/>
      <c r="CB242" s="166"/>
      <c r="CC242" s="166"/>
      <c r="CD242" s="166"/>
      <c r="CE242" s="166"/>
      <c r="CF242" s="166"/>
      <c r="CG242" s="166"/>
      <c r="CH242" s="166"/>
      <c r="CI242" s="166"/>
      <c r="CJ242" s="166"/>
      <c r="CK242" s="166"/>
      <c r="CL242" s="166"/>
      <c r="CM242" s="166"/>
      <c r="CN242" s="166"/>
      <c r="CO242" s="166"/>
      <c r="CP242" s="166"/>
      <c r="CQ242" s="166"/>
      <c r="CR242" s="166"/>
      <c r="CS242" s="166"/>
      <c r="CT242" s="166"/>
      <c r="CU242" s="166"/>
      <c r="CV242" s="166"/>
      <c r="CW242" s="166"/>
      <c r="CX242" s="166"/>
      <c r="CY242" s="166"/>
      <c r="CZ242" s="166"/>
      <c r="DA242" s="166"/>
      <c r="DB242" s="166"/>
      <c r="DC242" s="166"/>
      <c r="DD242" s="166"/>
      <c r="DE242" s="166"/>
      <c r="DF242" s="166"/>
      <c r="DG242" s="166"/>
      <c r="DH242" s="166"/>
      <c r="DI242" s="166"/>
      <c r="DJ242" s="166"/>
      <c r="DK242" s="166"/>
      <c r="DL242" s="166"/>
      <c r="DM242" s="166"/>
      <c r="DN242" s="166"/>
      <c r="DO242" s="166"/>
      <c r="DP242" s="166"/>
      <c r="DQ242" s="166"/>
      <c r="DR242" s="166"/>
      <c r="DS242" s="166"/>
      <c r="DT242" s="166"/>
      <c r="DU242" s="166"/>
      <c r="DV242" s="166"/>
      <c r="DW242" s="166"/>
      <c r="DX242" s="166"/>
      <c r="DY242" s="166"/>
      <c r="DZ242" s="166"/>
      <c r="EA242" s="166"/>
      <c r="EB242" s="166"/>
      <c r="EC242" s="166"/>
      <c r="ED242" s="166"/>
      <c r="EE242" s="166"/>
      <c r="EF242" s="166"/>
      <c r="EG242" s="166"/>
      <c r="EH242" s="166"/>
      <c r="EI242" s="166"/>
      <c r="EJ242" s="166"/>
      <c r="EK242" s="166"/>
      <c r="EL242" s="166"/>
      <c r="EM242" s="166"/>
      <c r="EN242" s="166"/>
      <c r="EO242" s="166"/>
      <c r="EP242" s="166"/>
      <c r="EQ242" s="166"/>
      <c r="ER242" s="166"/>
      <c r="ES242" s="166"/>
      <c r="ET242" s="166"/>
      <c r="EU242" s="166"/>
      <c r="EV242" s="166"/>
      <c r="EW242" s="166"/>
      <c r="EX242" s="166"/>
      <c r="EY242" s="166"/>
      <c r="EZ242" s="166"/>
      <c r="FA242" s="166"/>
      <c r="FB242" s="166"/>
      <c r="FC242" s="166"/>
      <c r="FD242" s="166"/>
      <c r="FE242" s="166"/>
      <c r="FF242" s="166"/>
      <c r="FG242" s="166"/>
      <c r="FH242" s="166"/>
      <c r="FI242" s="166"/>
      <c r="FJ242" s="166"/>
      <c r="FK242" s="166"/>
      <c r="FL242" s="166"/>
      <c r="FM242" s="166"/>
      <c r="FN242" s="166"/>
      <c r="FO242" s="166"/>
      <c r="FP242" s="166"/>
      <c r="FQ242" s="166"/>
      <c r="FR242" s="166"/>
      <c r="FS242" s="166"/>
      <c r="FT242" s="166"/>
      <c r="FU242" s="166"/>
      <c r="FV242" s="166"/>
      <c r="FW242" s="166"/>
      <c r="FX242" s="166"/>
      <c r="FY242" s="166"/>
      <c r="FZ242" s="166"/>
      <c r="GA242" s="166"/>
      <c r="GB242" s="166"/>
      <c r="GC242" s="166"/>
      <c r="GD242" s="166"/>
      <c r="GE242" s="166"/>
      <c r="GF242" s="166"/>
      <c r="GG242" s="166"/>
      <c r="GH242" s="166"/>
      <c r="GI242" s="166"/>
      <c r="GJ242" s="166"/>
      <c r="GK242" s="166"/>
      <c r="GL242" s="166"/>
      <c r="GM242" s="166"/>
      <c r="GN242" s="166"/>
      <c r="GO242" s="166"/>
      <c r="GP242" s="166"/>
      <c r="GQ242" s="166"/>
      <c r="GR242" s="166"/>
      <c r="GS242" s="166"/>
      <c r="GT242" s="166"/>
      <c r="GU242" s="166"/>
      <c r="GV242" s="166"/>
      <c r="GW242" s="166"/>
      <c r="GX242" s="166"/>
      <c r="GY242" s="166"/>
      <c r="GZ242" s="166"/>
      <c r="HA242" s="166"/>
      <c r="HB242" s="166"/>
      <c r="HC242" s="166"/>
      <c r="HD242" s="166"/>
      <c r="HE242" s="166"/>
      <c r="HF242" s="166"/>
      <c r="HG242" s="166"/>
      <c r="HH242" s="166"/>
    </row>
    <row r="243" spans="1:216" s="165" customFormat="1">
      <c r="A243" s="136" t="s">
        <v>280</v>
      </c>
      <c r="B243" s="136" t="s">
        <v>333</v>
      </c>
      <c r="C243" s="136" t="s">
        <v>333</v>
      </c>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c r="AB243" s="166"/>
      <c r="AC243" s="166"/>
      <c r="AD243" s="166"/>
      <c r="AE243" s="166"/>
      <c r="AF243" s="166"/>
      <c r="AG243" s="166"/>
      <c r="AH243" s="166"/>
      <c r="AI243" s="166"/>
      <c r="AJ243" s="166"/>
      <c r="AK243" s="166"/>
      <c r="AL243" s="166"/>
      <c r="AM243" s="166"/>
      <c r="AN243" s="166"/>
      <c r="AO243" s="166"/>
      <c r="AP243" s="166"/>
      <c r="AQ243" s="166"/>
      <c r="AR243" s="166"/>
      <c r="AS243" s="166"/>
      <c r="AT243" s="166"/>
      <c r="AU243" s="166"/>
      <c r="AV243" s="166"/>
      <c r="AW243" s="166"/>
      <c r="AX243" s="166"/>
      <c r="AY243" s="166"/>
      <c r="AZ243" s="166"/>
      <c r="BA243" s="166"/>
      <c r="BB243" s="166"/>
      <c r="BC243" s="166"/>
      <c r="BD243" s="166"/>
      <c r="BE243" s="166"/>
      <c r="BF243" s="166"/>
      <c r="BG243" s="166"/>
      <c r="BH243" s="166"/>
      <c r="BI243" s="166"/>
      <c r="BJ243" s="166"/>
      <c r="BK243" s="166"/>
      <c r="BL243" s="166"/>
      <c r="BM243" s="166"/>
      <c r="BN243" s="166"/>
      <c r="BO243" s="166"/>
      <c r="BP243" s="166"/>
      <c r="BQ243" s="166"/>
      <c r="BR243" s="166"/>
      <c r="BS243" s="166"/>
      <c r="BT243" s="166"/>
      <c r="BU243" s="166"/>
      <c r="BV243" s="166"/>
      <c r="BW243" s="166"/>
      <c r="BX243" s="166"/>
      <c r="BY243" s="166"/>
      <c r="BZ243" s="166"/>
      <c r="CA243" s="166"/>
      <c r="CB243" s="166"/>
      <c r="CC243" s="166"/>
      <c r="CD243" s="166"/>
      <c r="CE243" s="166"/>
      <c r="CF243" s="166"/>
      <c r="CG243" s="166"/>
      <c r="CH243" s="166"/>
      <c r="CI243" s="166"/>
      <c r="CJ243" s="166"/>
      <c r="CK243" s="166"/>
      <c r="CL243" s="166"/>
      <c r="CM243" s="166"/>
      <c r="CN243" s="166"/>
      <c r="CO243" s="166"/>
      <c r="CP243" s="166"/>
      <c r="CQ243" s="166"/>
      <c r="CR243" s="166"/>
      <c r="CS243" s="166"/>
      <c r="CT243" s="166"/>
      <c r="CU243" s="166"/>
      <c r="CV243" s="166"/>
      <c r="CW243" s="166"/>
      <c r="CX243" s="166"/>
      <c r="CY243" s="166"/>
      <c r="CZ243" s="166"/>
      <c r="DA243" s="166"/>
      <c r="DB243" s="166"/>
      <c r="DC243" s="166"/>
      <c r="DD243" s="166"/>
      <c r="DE243" s="166"/>
      <c r="DF243" s="166"/>
      <c r="DG243" s="166"/>
      <c r="DH243" s="166"/>
      <c r="DI243" s="166"/>
      <c r="DJ243" s="166"/>
      <c r="DK243" s="166"/>
      <c r="DL243" s="166"/>
      <c r="DM243" s="166"/>
      <c r="DN243" s="166"/>
      <c r="DO243" s="166"/>
      <c r="DP243" s="166"/>
      <c r="DQ243" s="166"/>
      <c r="DR243" s="166"/>
      <c r="DS243" s="166"/>
      <c r="DT243" s="166"/>
      <c r="DU243" s="166"/>
      <c r="DV243" s="166"/>
      <c r="DW243" s="166"/>
      <c r="DX243" s="166"/>
      <c r="DY243" s="166"/>
      <c r="DZ243" s="166"/>
      <c r="EA243" s="166"/>
      <c r="EB243" s="166"/>
      <c r="EC243" s="166"/>
      <c r="ED243" s="166"/>
      <c r="EE243" s="166"/>
      <c r="EF243" s="166"/>
      <c r="EG243" s="166"/>
      <c r="EH243" s="166"/>
      <c r="EI243" s="166"/>
      <c r="EJ243" s="166"/>
      <c r="EK243" s="166"/>
      <c r="EL243" s="166"/>
      <c r="EM243" s="166"/>
      <c r="EN243" s="166"/>
      <c r="EO243" s="166"/>
      <c r="EP243" s="166"/>
      <c r="EQ243" s="166"/>
      <c r="ER243" s="166"/>
      <c r="ES243" s="166"/>
      <c r="ET243" s="166"/>
      <c r="EU243" s="166"/>
      <c r="EV243" s="166"/>
      <c r="EW243" s="166"/>
      <c r="EX243" s="166"/>
      <c r="EY243" s="166"/>
      <c r="EZ243" s="166"/>
      <c r="FA243" s="166"/>
      <c r="FB243" s="166"/>
      <c r="FC243" s="166"/>
      <c r="FD243" s="166"/>
      <c r="FE243" s="166"/>
      <c r="FF243" s="166"/>
      <c r="FG243" s="166"/>
      <c r="FH243" s="166"/>
      <c r="FI243" s="166"/>
      <c r="FJ243" s="166"/>
      <c r="FK243" s="166"/>
      <c r="FL243" s="166"/>
      <c r="FM243" s="166"/>
      <c r="FN243" s="166"/>
      <c r="FO243" s="166"/>
      <c r="FP243" s="166"/>
      <c r="FQ243" s="166"/>
      <c r="FR243" s="166"/>
      <c r="FS243" s="166"/>
      <c r="FT243" s="166"/>
      <c r="FU243" s="166"/>
      <c r="FV243" s="166"/>
      <c r="FW243" s="166"/>
      <c r="FX243" s="166"/>
      <c r="FY243" s="166"/>
      <c r="FZ243" s="166"/>
      <c r="GA243" s="166"/>
      <c r="GB243" s="166"/>
      <c r="GC243" s="166"/>
      <c r="GD243" s="166"/>
      <c r="GE243" s="166"/>
      <c r="GF243" s="166"/>
      <c r="GG243" s="166"/>
      <c r="GH243" s="166"/>
      <c r="GI243" s="166"/>
      <c r="GJ243" s="166"/>
      <c r="GK243" s="166"/>
      <c r="GL243" s="166"/>
      <c r="GM243" s="166"/>
      <c r="GN243" s="166"/>
      <c r="GO243" s="166"/>
      <c r="GP243" s="166"/>
      <c r="GQ243" s="166"/>
      <c r="GR243" s="166"/>
      <c r="GS243" s="166"/>
      <c r="GT243" s="166"/>
      <c r="GU243" s="166"/>
      <c r="GV243" s="166"/>
      <c r="GW243" s="166"/>
      <c r="GX243" s="166"/>
      <c r="GY243" s="166"/>
      <c r="GZ243" s="166"/>
      <c r="HA243" s="166"/>
      <c r="HB243" s="166"/>
      <c r="HC243" s="166"/>
      <c r="HD243" s="166"/>
      <c r="HE243" s="166"/>
      <c r="HF243" s="166"/>
      <c r="HG243" s="166"/>
      <c r="HH243" s="166"/>
    </row>
    <row r="244" spans="1:216" s="165" customFormat="1">
      <c r="A244" s="136" t="s">
        <v>280</v>
      </c>
      <c r="B244" s="136" t="s">
        <v>336</v>
      </c>
      <c r="C244" s="136" t="s">
        <v>336</v>
      </c>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c r="AB244" s="166"/>
      <c r="AC244" s="166"/>
      <c r="AD244" s="166"/>
      <c r="AE244" s="166"/>
      <c r="AF244" s="166"/>
      <c r="AG244" s="166"/>
      <c r="AH244" s="166"/>
      <c r="AI244" s="166"/>
      <c r="AJ244" s="166"/>
      <c r="AK244" s="166"/>
      <c r="AL244" s="166"/>
      <c r="AM244" s="166"/>
      <c r="AN244" s="166"/>
      <c r="AO244" s="166"/>
      <c r="AP244" s="166"/>
      <c r="AQ244" s="166"/>
      <c r="AR244" s="166"/>
      <c r="AS244" s="166"/>
      <c r="AT244" s="166"/>
      <c r="AU244" s="166"/>
      <c r="AV244" s="166"/>
      <c r="AW244" s="166"/>
      <c r="AX244" s="166"/>
      <c r="AY244" s="166"/>
      <c r="AZ244" s="166"/>
      <c r="BA244" s="166"/>
      <c r="BB244" s="166"/>
      <c r="BC244" s="166"/>
      <c r="BD244" s="166"/>
      <c r="BE244" s="166"/>
      <c r="BF244" s="166"/>
      <c r="BG244" s="166"/>
      <c r="BH244" s="166"/>
      <c r="BI244" s="166"/>
      <c r="BJ244" s="166"/>
      <c r="BK244" s="166"/>
      <c r="BL244" s="166"/>
      <c r="BM244" s="166"/>
      <c r="BN244" s="166"/>
      <c r="BO244" s="166"/>
      <c r="BP244" s="166"/>
      <c r="BQ244" s="166"/>
      <c r="BR244" s="166"/>
      <c r="BS244" s="166"/>
      <c r="BT244" s="166"/>
      <c r="BU244" s="166"/>
      <c r="BV244" s="166"/>
      <c r="BW244" s="166"/>
      <c r="BX244" s="166"/>
      <c r="BY244" s="166"/>
      <c r="BZ244" s="166"/>
      <c r="CA244" s="166"/>
      <c r="CB244" s="166"/>
      <c r="CC244" s="166"/>
      <c r="CD244" s="166"/>
      <c r="CE244" s="166"/>
      <c r="CF244" s="166"/>
      <c r="CG244" s="166"/>
      <c r="CH244" s="166"/>
      <c r="CI244" s="166"/>
      <c r="CJ244" s="166"/>
      <c r="CK244" s="166"/>
      <c r="CL244" s="166"/>
      <c r="CM244" s="166"/>
      <c r="CN244" s="166"/>
      <c r="CO244" s="166"/>
      <c r="CP244" s="166"/>
      <c r="CQ244" s="166"/>
      <c r="CR244" s="166"/>
      <c r="CS244" s="166"/>
      <c r="CT244" s="166"/>
      <c r="CU244" s="166"/>
      <c r="CV244" s="166"/>
      <c r="CW244" s="166"/>
      <c r="CX244" s="166"/>
      <c r="CY244" s="166"/>
      <c r="CZ244" s="166"/>
      <c r="DA244" s="166"/>
      <c r="DB244" s="166"/>
      <c r="DC244" s="166"/>
      <c r="DD244" s="166"/>
      <c r="DE244" s="166"/>
      <c r="DF244" s="166"/>
      <c r="DG244" s="166"/>
      <c r="DH244" s="166"/>
      <c r="DI244" s="166"/>
      <c r="DJ244" s="166"/>
      <c r="DK244" s="166"/>
      <c r="DL244" s="166"/>
      <c r="DM244" s="166"/>
      <c r="DN244" s="166"/>
      <c r="DO244" s="166"/>
      <c r="DP244" s="166"/>
      <c r="DQ244" s="166"/>
      <c r="DR244" s="166"/>
      <c r="DS244" s="166"/>
      <c r="DT244" s="166"/>
      <c r="DU244" s="166"/>
      <c r="DV244" s="166"/>
      <c r="DW244" s="166"/>
      <c r="DX244" s="166"/>
      <c r="DY244" s="166"/>
      <c r="DZ244" s="166"/>
      <c r="EA244" s="166"/>
      <c r="EB244" s="166"/>
      <c r="EC244" s="166"/>
      <c r="ED244" s="166"/>
      <c r="EE244" s="166"/>
      <c r="EF244" s="166"/>
      <c r="EG244" s="166"/>
      <c r="EH244" s="166"/>
      <c r="EI244" s="166"/>
      <c r="EJ244" s="166"/>
      <c r="EK244" s="166"/>
      <c r="EL244" s="166"/>
      <c r="EM244" s="166"/>
      <c r="EN244" s="166"/>
      <c r="EO244" s="166"/>
      <c r="EP244" s="166"/>
      <c r="EQ244" s="166"/>
      <c r="ER244" s="166"/>
      <c r="ES244" s="166"/>
      <c r="ET244" s="166"/>
      <c r="EU244" s="166"/>
      <c r="EV244" s="166"/>
      <c r="EW244" s="166"/>
      <c r="EX244" s="166"/>
      <c r="EY244" s="166"/>
      <c r="EZ244" s="166"/>
      <c r="FA244" s="166"/>
      <c r="FB244" s="166"/>
      <c r="FC244" s="166"/>
      <c r="FD244" s="166"/>
      <c r="FE244" s="166"/>
      <c r="FF244" s="166"/>
      <c r="FG244" s="166"/>
      <c r="FH244" s="166"/>
      <c r="FI244" s="166"/>
      <c r="FJ244" s="166"/>
      <c r="FK244" s="166"/>
      <c r="FL244" s="166"/>
      <c r="FM244" s="166"/>
      <c r="FN244" s="166"/>
      <c r="FO244" s="166"/>
      <c r="FP244" s="166"/>
      <c r="FQ244" s="166"/>
      <c r="FR244" s="166"/>
      <c r="FS244" s="166"/>
      <c r="FT244" s="166"/>
      <c r="FU244" s="166"/>
      <c r="FV244" s="166"/>
      <c r="FW244" s="166"/>
      <c r="FX244" s="166"/>
      <c r="FY244" s="166"/>
      <c r="FZ244" s="166"/>
      <c r="GA244" s="166"/>
      <c r="GB244" s="166"/>
      <c r="GC244" s="166"/>
      <c r="GD244" s="166"/>
      <c r="GE244" s="166"/>
      <c r="GF244" s="166"/>
      <c r="GG244" s="166"/>
      <c r="GH244" s="166"/>
      <c r="GI244" s="166"/>
      <c r="GJ244" s="166"/>
      <c r="GK244" s="166"/>
      <c r="GL244" s="166"/>
      <c r="GM244" s="166"/>
      <c r="GN244" s="166"/>
      <c r="GO244" s="166"/>
      <c r="GP244" s="166"/>
      <c r="GQ244" s="166"/>
      <c r="GR244" s="166"/>
      <c r="GS244" s="166"/>
      <c r="GT244" s="166"/>
      <c r="GU244" s="166"/>
      <c r="GV244" s="166"/>
      <c r="GW244" s="166"/>
      <c r="GX244" s="166"/>
      <c r="GY244" s="166"/>
      <c r="GZ244" s="166"/>
      <c r="HA244" s="166"/>
      <c r="HB244" s="166"/>
      <c r="HC244" s="166"/>
      <c r="HD244" s="166"/>
      <c r="HE244" s="166"/>
      <c r="HF244" s="166"/>
      <c r="HG244" s="166"/>
      <c r="HH244" s="166"/>
    </row>
    <row r="245" spans="1:216" s="165" customFormat="1">
      <c r="A245" s="136" t="s">
        <v>281</v>
      </c>
      <c r="B245" s="136" t="s">
        <v>293</v>
      </c>
      <c r="C245" s="136" t="s">
        <v>293</v>
      </c>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6"/>
      <c r="BF245" s="166"/>
      <c r="BG245" s="166"/>
      <c r="BH245" s="166"/>
      <c r="BI245" s="166"/>
      <c r="BJ245" s="166"/>
      <c r="BK245" s="166"/>
      <c r="BL245" s="166"/>
      <c r="BM245" s="166"/>
      <c r="BN245" s="166"/>
      <c r="BO245" s="166"/>
      <c r="BP245" s="166"/>
      <c r="BQ245" s="166"/>
      <c r="BR245" s="166"/>
      <c r="BS245" s="166"/>
      <c r="BT245" s="166"/>
      <c r="BU245" s="166"/>
      <c r="BV245" s="166"/>
      <c r="BW245" s="166"/>
      <c r="BX245" s="166"/>
      <c r="BY245" s="166"/>
      <c r="BZ245" s="166"/>
      <c r="CA245" s="166"/>
      <c r="CB245" s="166"/>
      <c r="CC245" s="166"/>
      <c r="CD245" s="166"/>
      <c r="CE245" s="166"/>
      <c r="CF245" s="166"/>
      <c r="CG245" s="166"/>
      <c r="CH245" s="166"/>
      <c r="CI245" s="166"/>
      <c r="CJ245" s="166"/>
      <c r="CK245" s="166"/>
      <c r="CL245" s="166"/>
      <c r="CM245" s="166"/>
      <c r="CN245" s="166"/>
      <c r="CO245" s="166"/>
      <c r="CP245" s="166"/>
      <c r="CQ245" s="166"/>
      <c r="CR245" s="166"/>
      <c r="CS245" s="166"/>
      <c r="CT245" s="166"/>
      <c r="CU245" s="166"/>
      <c r="CV245" s="166"/>
      <c r="CW245" s="166"/>
      <c r="CX245" s="166"/>
      <c r="CY245" s="166"/>
      <c r="CZ245" s="166"/>
      <c r="DA245" s="166"/>
      <c r="DB245" s="166"/>
      <c r="DC245" s="166"/>
      <c r="DD245" s="166"/>
      <c r="DE245" s="166"/>
      <c r="DF245" s="166"/>
      <c r="DG245" s="166"/>
      <c r="DH245" s="166"/>
      <c r="DI245" s="166"/>
      <c r="DJ245" s="166"/>
      <c r="DK245" s="166"/>
      <c r="DL245" s="166"/>
      <c r="DM245" s="166"/>
      <c r="DN245" s="166"/>
      <c r="DO245" s="166"/>
      <c r="DP245" s="166"/>
      <c r="DQ245" s="166"/>
      <c r="DR245" s="166"/>
      <c r="DS245" s="166"/>
      <c r="DT245" s="166"/>
      <c r="DU245" s="166"/>
      <c r="DV245" s="166"/>
      <c r="DW245" s="166"/>
      <c r="DX245" s="166"/>
      <c r="DY245" s="166"/>
      <c r="DZ245" s="166"/>
      <c r="EA245" s="166"/>
      <c r="EB245" s="166"/>
      <c r="EC245" s="166"/>
      <c r="ED245" s="166"/>
      <c r="EE245" s="166"/>
      <c r="EF245" s="166"/>
      <c r="EG245" s="166"/>
      <c r="EH245" s="166"/>
      <c r="EI245" s="166"/>
      <c r="EJ245" s="166"/>
      <c r="EK245" s="166"/>
      <c r="EL245" s="166"/>
      <c r="EM245" s="166"/>
      <c r="EN245" s="166"/>
      <c r="EO245" s="166"/>
      <c r="EP245" s="166"/>
      <c r="EQ245" s="166"/>
      <c r="ER245" s="166"/>
      <c r="ES245" s="166"/>
      <c r="ET245" s="166"/>
      <c r="EU245" s="166"/>
      <c r="EV245" s="166"/>
      <c r="EW245" s="166"/>
      <c r="EX245" s="166"/>
      <c r="EY245" s="166"/>
      <c r="EZ245" s="166"/>
      <c r="FA245" s="166"/>
      <c r="FB245" s="166"/>
      <c r="FC245" s="166"/>
      <c r="FD245" s="166"/>
      <c r="FE245" s="166"/>
      <c r="FF245" s="166"/>
      <c r="FG245" s="166"/>
      <c r="FH245" s="166"/>
      <c r="FI245" s="166"/>
      <c r="FJ245" s="166"/>
      <c r="FK245" s="166"/>
      <c r="FL245" s="166"/>
      <c r="FM245" s="166"/>
      <c r="FN245" s="166"/>
      <c r="FO245" s="166"/>
      <c r="FP245" s="166"/>
      <c r="FQ245" s="166"/>
      <c r="FR245" s="166"/>
      <c r="FS245" s="166"/>
      <c r="FT245" s="166"/>
      <c r="FU245" s="166"/>
      <c r="FV245" s="166"/>
      <c r="FW245" s="166"/>
      <c r="FX245" s="166"/>
      <c r="FY245" s="166"/>
      <c r="FZ245" s="166"/>
      <c r="GA245" s="166"/>
      <c r="GB245" s="166"/>
      <c r="GC245" s="166"/>
      <c r="GD245" s="166"/>
      <c r="GE245" s="166"/>
      <c r="GF245" s="166"/>
      <c r="GG245" s="166"/>
      <c r="GH245" s="166"/>
      <c r="GI245" s="166"/>
      <c r="GJ245" s="166"/>
      <c r="GK245" s="166"/>
      <c r="GL245" s="166"/>
      <c r="GM245" s="166"/>
      <c r="GN245" s="166"/>
      <c r="GO245" s="166"/>
      <c r="GP245" s="166"/>
      <c r="GQ245" s="166"/>
      <c r="GR245" s="166"/>
      <c r="GS245" s="166"/>
      <c r="GT245" s="166"/>
      <c r="GU245" s="166"/>
      <c r="GV245" s="166"/>
      <c r="GW245" s="166"/>
      <c r="GX245" s="166"/>
      <c r="GY245" s="166"/>
      <c r="GZ245" s="166"/>
      <c r="HA245" s="166"/>
      <c r="HB245" s="166"/>
      <c r="HC245" s="166"/>
      <c r="HD245" s="166"/>
      <c r="HE245" s="166"/>
      <c r="HF245" s="166"/>
      <c r="HG245" s="166"/>
      <c r="HH245" s="166"/>
    </row>
    <row r="246" spans="1:216" s="165" customFormat="1">
      <c r="A246" s="136" t="s">
        <v>281</v>
      </c>
      <c r="B246" s="136" t="s">
        <v>301</v>
      </c>
      <c r="C246" s="136" t="s">
        <v>301</v>
      </c>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6"/>
      <c r="BF246" s="166"/>
      <c r="BG246" s="166"/>
      <c r="BH246" s="166"/>
      <c r="BI246" s="166"/>
      <c r="BJ246" s="166"/>
      <c r="BK246" s="166"/>
      <c r="BL246" s="166"/>
      <c r="BM246" s="166"/>
      <c r="BN246" s="166"/>
      <c r="BO246" s="166"/>
      <c r="BP246" s="166"/>
      <c r="BQ246" s="166"/>
      <c r="BR246" s="166"/>
      <c r="BS246" s="166"/>
      <c r="BT246" s="166"/>
      <c r="BU246" s="166"/>
      <c r="BV246" s="166"/>
      <c r="BW246" s="166"/>
      <c r="BX246" s="166"/>
      <c r="BY246" s="166"/>
      <c r="BZ246" s="166"/>
      <c r="CA246" s="166"/>
      <c r="CB246" s="166"/>
      <c r="CC246" s="166"/>
      <c r="CD246" s="166"/>
      <c r="CE246" s="166"/>
      <c r="CF246" s="166"/>
      <c r="CG246" s="166"/>
      <c r="CH246" s="166"/>
      <c r="CI246" s="166"/>
      <c r="CJ246" s="166"/>
      <c r="CK246" s="166"/>
      <c r="CL246" s="166"/>
      <c r="CM246" s="166"/>
      <c r="CN246" s="166"/>
      <c r="CO246" s="166"/>
      <c r="CP246" s="166"/>
      <c r="CQ246" s="166"/>
      <c r="CR246" s="166"/>
      <c r="CS246" s="166"/>
      <c r="CT246" s="166"/>
      <c r="CU246" s="166"/>
      <c r="CV246" s="166"/>
      <c r="CW246" s="166"/>
      <c r="CX246" s="166"/>
      <c r="CY246" s="166"/>
      <c r="CZ246" s="166"/>
      <c r="DA246" s="166"/>
      <c r="DB246" s="166"/>
      <c r="DC246" s="166"/>
      <c r="DD246" s="166"/>
      <c r="DE246" s="166"/>
      <c r="DF246" s="166"/>
      <c r="DG246" s="166"/>
      <c r="DH246" s="166"/>
      <c r="DI246" s="166"/>
      <c r="DJ246" s="166"/>
      <c r="DK246" s="166"/>
      <c r="DL246" s="166"/>
      <c r="DM246" s="166"/>
      <c r="DN246" s="166"/>
      <c r="DO246" s="166"/>
      <c r="DP246" s="166"/>
      <c r="DQ246" s="166"/>
      <c r="DR246" s="166"/>
      <c r="DS246" s="166"/>
      <c r="DT246" s="166"/>
      <c r="DU246" s="166"/>
      <c r="DV246" s="166"/>
      <c r="DW246" s="166"/>
      <c r="DX246" s="166"/>
      <c r="DY246" s="166"/>
      <c r="DZ246" s="166"/>
      <c r="EA246" s="166"/>
      <c r="EB246" s="166"/>
      <c r="EC246" s="166"/>
      <c r="ED246" s="166"/>
      <c r="EE246" s="166"/>
      <c r="EF246" s="166"/>
      <c r="EG246" s="166"/>
      <c r="EH246" s="166"/>
      <c r="EI246" s="166"/>
      <c r="EJ246" s="166"/>
      <c r="EK246" s="166"/>
      <c r="EL246" s="166"/>
      <c r="EM246" s="166"/>
      <c r="EN246" s="166"/>
      <c r="EO246" s="166"/>
      <c r="EP246" s="166"/>
      <c r="EQ246" s="166"/>
      <c r="ER246" s="166"/>
      <c r="ES246" s="166"/>
      <c r="ET246" s="166"/>
      <c r="EU246" s="166"/>
      <c r="EV246" s="166"/>
      <c r="EW246" s="166"/>
      <c r="EX246" s="166"/>
      <c r="EY246" s="166"/>
      <c r="EZ246" s="166"/>
      <c r="FA246" s="166"/>
      <c r="FB246" s="166"/>
      <c r="FC246" s="166"/>
      <c r="FD246" s="166"/>
      <c r="FE246" s="166"/>
      <c r="FF246" s="166"/>
      <c r="FG246" s="166"/>
      <c r="FH246" s="166"/>
      <c r="FI246" s="166"/>
      <c r="FJ246" s="166"/>
      <c r="FK246" s="166"/>
      <c r="FL246" s="166"/>
      <c r="FM246" s="166"/>
      <c r="FN246" s="166"/>
      <c r="FO246" s="166"/>
      <c r="FP246" s="166"/>
      <c r="FQ246" s="166"/>
      <c r="FR246" s="166"/>
      <c r="FS246" s="166"/>
      <c r="FT246" s="166"/>
      <c r="FU246" s="166"/>
      <c r="FV246" s="166"/>
      <c r="FW246" s="166"/>
      <c r="FX246" s="166"/>
      <c r="FY246" s="166"/>
      <c r="FZ246" s="166"/>
      <c r="GA246" s="166"/>
      <c r="GB246" s="166"/>
      <c r="GC246" s="166"/>
      <c r="GD246" s="166"/>
      <c r="GE246" s="166"/>
      <c r="GF246" s="166"/>
      <c r="GG246" s="166"/>
      <c r="GH246" s="166"/>
      <c r="GI246" s="166"/>
      <c r="GJ246" s="166"/>
      <c r="GK246" s="166"/>
      <c r="GL246" s="166"/>
      <c r="GM246" s="166"/>
      <c r="GN246" s="166"/>
      <c r="GO246" s="166"/>
      <c r="GP246" s="166"/>
      <c r="GQ246" s="166"/>
      <c r="GR246" s="166"/>
      <c r="GS246" s="166"/>
      <c r="GT246" s="166"/>
      <c r="GU246" s="166"/>
      <c r="GV246" s="166"/>
      <c r="GW246" s="166"/>
      <c r="GX246" s="166"/>
      <c r="GY246" s="166"/>
      <c r="GZ246" s="166"/>
      <c r="HA246" s="166"/>
      <c r="HB246" s="166"/>
      <c r="HC246" s="166"/>
      <c r="HD246" s="166"/>
      <c r="HE246" s="166"/>
      <c r="HF246" s="166"/>
      <c r="HG246" s="166"/>
      <c r="HH246" s="166"/>
    </row>
    <row r="247" spans="1:216" s="165" customFormat="1">
      <c r="A247" s="136" t="s">
        <v>281</v>
      </c>
      <c r="B247" s="136" t="s">
        <v>294</v>
      </c>
      <c r="C247" s="136" t="s">
        <v>294</v>
      </c>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c r="AV247" s="166"/>
      <c r="AW247" s="166"/>
      <c r="AX247" s="166"/>
      <c r="AY247" s="166"/>
      <c r="AZ247" s="166"/>
      <c r="BA247" s="166"/>
      <c r="BB247" s="166"/>
      <c r="BC247" s="166"/>
      <c r="BD247" s="166"/>
      <c r="BE247" s="166"/>
      <c r="BF247" s="166"/>
      <c r="BG247" s="166"/>
      <c r="BH247" s="166"/>
      <c r="BI247" s="166"/>
      <c r="BJ247" s="166"/>
      <c r="BK247" s="166"/>
      <c r="BL247" s="166"/>
      <c r="BM247" s="166"/>
      <c r="BN247" s="166"/>
      <c r="BO247" s="166"/>
      <c r="BP247" s="166"/>
      <c r="BQ247" s="166"/>
      <c r="BR247" s="166"/>
      <c r="BS247" s="166"/>
      <c r="BT247" s="166"/>
      <c r="BU247" s="166"/>
      <c r="BV247" s="166"/>
      <c r="BW247" s="166"/>
      <c r="BX247" s="166"/>
      <c r="BY247" s="166"/>
      <c r="BZ247" s="166"/>
      <c r="CA247" s="166"/>
      <c r="CB247" s="166"/>
      <c r="CC247" s="166"/>
      <c r="CD247" s="166"/>
      <c r="CE247" s="166"/>
      <c r="CF247" s="166"/>
      <c r="CG247" s="166"/>
      <c r="CH247" s="166"/>
      <c r="CI247" s="166"/>
      <c r="CJ247" s="166"/>
      <c r="CK247" s="166"/>
      <c r="CL247" s="166"/>
      <c r="CM247" s="166"/>
      <c r="CN247" s="166"/>
      <c r="CO247" s="166"/>
      <c r="CP247" s="166"/>
      <c r="CQ247" s="166"/>
      <c r="CR247" s="166"/>
      <c r="CS247" s="166"/>
      <c r="CT247" s="166"/>
      <c r="CU247" s="166"/>
      <c r="CV247" s="166"/>
      <c r="CW247" s="166"/>
      <c r="CX247" s="166"/>
      <c r="CY247" s="166"/>
      <c r="CZ247" s="166"/>
      <c r="DA247" s="166"/>
      <c r="DB247" s="166"/>
      <c r="DC247" s="166"/>
      <c r="DD247" s="166"/>
      <c r="DE247" s="166"/>
      <c r="DF247" s="166"/>
      <c r="DG247" s="166"/>
      <c r="DH247" s="166"/>
      <c r="DI247" s="166"/>
      <c r="DJ247" s="166"/>
      <c r="DK247" s="166"/>
      <c r="DL247" s="166"/>
      <c r="DM247" s="166"/>
      <c r="DN247" s="166"/>
      <c r="DO247" s="166"/>
      <c r="DP247" s="166"/>
      <c r="DQ247" s="166"/>
      <c r="DR247" s="166"/>
      <c r="DS247" s="166"/>
      <c r="DT247" s="166"/>
      <c r="DU247" s="166"/>
      <c r="DV247" s="166"/>
      <c r="DW247" s="166"/>
      <c r="DX247" s="166"/>
      <c r="DY247" s="166"/>
      <c r="DZ247" s="166"/>
      <c r="EA247" s="166"/>
      <c r="EB247" s="166"/>
      <c r="EC247" s="166"/>
      <c r="ED247" s="166"/>
      <c r="EE247" s="166"/>
      <c r="EF247" s="166"/>
      <c r="EG247" s="166"/>
      <c r="EH247" s="166"/>
      <c r="EI247" s="166"/>
      <c r="EJ247" s="166"/>
      <c r="EK247" s="166"/>
      <c r="EL247" s="166"/>
      <c r="EM247" s="166"/>
      <c r="EN247" s="166"/>
      <c r="EO247" s="166"/>
      <c r="EP247" s="166"/>
      <c r="EQ247" s="166"/>
      <c r="ER247" s="166"/>
      <c r="ES247" s="166"/>
      <c r="ET247" s="166"/>
      <c r="EU247" s="166"/>
      <c r="EV247" s="166"/>
      <c r="EW247" s="166"/>
      <c r="EX247" s="166"/>
      <c r="EY247" s="166"/>
      <c r="EZ247" s="166"/>
      <c r="FA247" s="166"/>
      <c r="FB247" s="166"/>
      <c r="FC247" s="166"/>
      <c r="FD247" s="166"/>
      <c r="FE247" s="166"/>
      <c r="FF247" s="166"/>
      <c r="FG247" s="166"/>
      <c r="FH247" s="166"/>
      <c r="FI247" s="166"/>
      <c r="FJ247" s="166"/>
      <c r="FK247" s="166"/>
      <c r="FL247" s="166"/>
      <c r="FM247" s="166"/>
      <c r="FN247" s="166"/>
      <c r="FO247" s="166"/>
      <c r="FP247" s="166"/>
      <c r="FQ247" s="166"/>
      <c r="FR247" s="166"/>
      <c r="FS247" s="166"/>
      <c r="FT247" s="166"/>
      <c r="FU247" s="166"/>
      <c r="FV247" s="166"/>
      <c r="FW247" s="166"/>
      <c r="FX247" s="166"/>
      <c r="FY247" s="166"/>
      <c r="FZ247" s="166"/>
      <c r="GA247" s="166"/>
      <c r="GB247" s="166"/>
      <c r="GC247" s="166"/>
      <c r="GD247" s="166"/>
      <c r="GE247" s="166"/>
      <c r="GF247" s="166"/>
      <c r="GG247" s="166"/>
      <c r="GH247" s="166"/>
      <c r="GI247" s="166"/>
      <c r="GJ247" s="166"/>
      <c r="GK247" s="166"/>
      <c r="GL247" s="166"/>
      <c r="GM247" s="166"/>
      <c r="GN247" s="166"/>
      <c r="GO247" s="166"/>
      <c r="GP247" s="166"/>
      <c r="GQ247" s="166"/>
      <c r="GR247" s="166"/>
      <c r="GS247" s="166"/>
      <c r="GT247" s="166"/>
      <c r="GU247" s="166"/>
      <c r="GV247" s="166"/>
      <c r="GW247" s="166"/>
      <c r="GX247" s="166"/>
      <c r="GY247" s="166"/>
      <c r="GZ247" s="166"/>
      <c r="HA247" s="166"/>
      <c r="HB247" s="166"/>
      <c r="HC247" s="166"/>
      <c r="HD247" s="166"/>
      <c r="HE247" s="166"/>
      <c r="HF247" s="166"/>
      <c r="HG247" s="166"/>
      <c r="HH247" s="166"/>
    </row>
    <row r="248" spans="1:216" s="165" customFormat="1">
      <c r="A248" s="136" t="s">
        <v>281</v>
      </c>
      <c r="B248" s="136" t="s">
        <v>295</v>
      </c>
      <c r="C248" s="136" t="s">
        <v>295</v>
      </c>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6"/>
      <c r="CM248" s="166"/>
      <c r="CN248" s="166"/>
      <c r="CO248" s="166"/>
      <c r="CP248" s="166"/>
      <c r="CQ248" s="166"/>
      <c r="CR248" s="166"/>
      <c r="CS248" s="166"/>
      <c r="CT248" s="166"/>
      <c r="CU248" s="166"/>
      <c r="CV248" s="166"/>
      <c r="CW248" s="166"/>
      <c r="CX248" s="166"/>
      <c r="CY248" s="166"/>
      <c r="CZ248" s="166"/>
      <c r="DA248" s="166"/>
      <c r="DB248" s="166"/>
      <c r="DC248" s="166"/>
      <c r="DD248" s="166"/>
      <c r="DE248" s="166"/>
      <c r="DF248" s="166"/>
      <c r="DG248" s="166"/>
      <c r="DH248" s="166"/>
      <c r="DI248" s="166"/>
      <c r="DJ248" s="166"/>
      <c r="DK248" s="166"/>
      <c r="DL248" s="166"/>
      <c r="DM248" s="166"/>
      <c r="DN248" s="166"/>
      <c r="DO248" s="166"/>
      <c r="DP248" s="166"/>
      <c r="DQ248" s="166"/>
      <c r="DR248" s="166"/>
      <c r="DS248" s="166"/>
      <c r="DT248" s="166"/>
      <c r="DU248" s="166"/>
      <c r="DV248" s="166"/>
      <c r="DW248" s="166"/>
      <c r="DX248" s="166"/>
      <c r="DY248" s="166"/>
      <c r="DZ248" s="166"/>
      <c r="EA248" s="166"/>
      <c r="EB248" s="166"/>
      <c r="EC248" s="166"/>
      <c r="ED248" s="166"/>
      <c r="EE248" s="166"/>
      <c r="EF248" s="166"/>
      <c r="EG248" s="166"/>
      <c r="EH248" s="166"/>
      <c r="EI248" s="166"/>
      <c r="EJ248" s="166"/>
      <c r="EK248" s="166"/>
      <c r="EL248" s="166"/>
      <c r="EM248" s="166"/>
      <c r="EN248" s="166"/>
      <c r="EO248" s="166"/>
      <c r="EP248" s="166"/>
      <c r="EQ248" s="166"/>
      <c r="ER248" s="166"/>
      <c r="ES248" s="166"/>
      <c r="ET248" s="166"/>
      <c r="EU248" s="166"/>
      <c r="EV248" s="166"/>
      <c r="EW248" s="166"/>
      <c r="EX248" s="166"/>
      <c r="EY248" s="166"/>
      <c r="EZ248" s="166"/>
      <c r="FA248" s="166"/>
      <c r="FB248" s="166"/>
      <c r="FC248" s="166"/>
      <c r="FD248" s="166"/>
      <c r="FE248" s="166"/>
      <c r="FF248" s="166"/>
      <c r="FG248" s="166"/>
      <c r="FH248" s="166"/>
      <c r="FI248" s="166"/>
      <c r="FJ248" s="166"/>
      <c r="FK248" s="166"/>
      <c r="FL248" s="166"/>
      <c r="FM248" s="166"/>
      <c r="FN248" s="166"/>
      <c r="FO248" s="166"/>
      <c r="FP248" s="166"/>
      <c r="FQ248" s="166"/>
      <c r="FR248" s="166"/>
      <c r="FS248" s="166"/>
      <c r="FT248" s="166"/>
      <c r="FU248" s="166"/>
      <c r="FV248" s="166"/>
      <c r="FW248" s="166"/>
      <c r="FX248" s="166"/>
      <c r="FY248" s="166"/>
      <c r="FZ248" s="166"/>
      <c r="GA248" s="166"/>
      <c r="GB248" s="166"/>
      <c r="GC248" s="166"/>
      <c r="GD248" s="166"/>
      <c r="GE248" s="166"/>
      <c r="GF248" s="166"/>
      <c r="GG248" s="166"/>
      <c r="GH248" s="166"/>
      <c r="GI248" s="166"/>
      <c r="GJ248" s="166"/>
      <c r="GK248" s="166"/>
      <c r="GL248" s="166"/>
      <c r="GM248" s="166"/>
      <c r="GN248" s="166"/>
      <c r="GO248" s="166"/>
      <c r="GP248" s="166"/>
      <c r="GQ248" s="166"/>
      <c r="GR248" s="166"/>
      <c r="GS248" s="166"/>
      <c r="GT248" s="166"/>
      <c r="GU248" s="166"/>
      <c r="GV248" s="166"/>
      <c r="GW248" s="166"/>
      <c r="GX248" s="166"/>
      <c r="GY248" s="166"/>
      <c r="GZ248" s="166"/>
      <c r="HA248" s="166"/>
      <c r="HB248" s="166"/>
      <c r="HC248" s="166"/>
      <c r="HD248" s="166"/>
      <c r="HE248" s="166"/>
      <c r="HF248" s="166"/>
      <c r="HG248" s="166"/>
      <c r="HH248" s="166"/>
    </row>
    <row r="249" spans="1:216" s="165" customFormat="1">
      <c r="A249" s="136" t="s">
        <v>281</v>
      </c>
      <c r="B249" s="136" t="s">
        <v>302</v>
      </c>
      <c r="C249" s="136" t="s">
        <v>302</v>
      </c>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c r="AB249" s="172"/>
      <c r="AC249" s="172"/>
      <c r="AD249" s="172"/>
      <c r="AE249" s="172"/>
      <c r="AF249" s="172"/>
      <c r="AG249" s="172"/>
      <c r="AH249" s="172"/>
      <c r="AI249" s="172"/>
      <c r="AJ249" s="172"/>
      <c r="AK249" s="172"/>
      <c r="AL249" s="172"/>
      <c r="AM249" s="172"/>
      <c r="AN249" s="172"/>
      <c r="AO249" s="172"/>
      <c r="AP249" s="172"/>
      <c r="AQ249" s="172"/>
      <c r="AR249" s="172"/>
      <c r="AS249" s="172"/>
      <c r="AT249" s="172"/>
      <c r="AU249" s="172"/>
      <c r="AV249" s="172"/>
      <c r="AW249" s="172"/>
      <c r="AX249" s="172"/>
      <c r="AY249" s="172"/>
      <c r="AZ249" s="172"/>
      <c r="BA249" s="172"/>
      <c r="BB249" s="172"/>
      <c r="BC249" s="172"/>
      <c r="BD249" s="172"/>
      <c r="BE249" s="172"/>
      <c r="BF249" s="172"/>
      <c r="BG249" s="172"/>
      <c r="BH249" s="172"/>
      <c r="BI249" s="172"/>
      <c r="BJ249" s="172"/>
      <c r="BK249" s="172"/>
      <c r="BL249" s="172"/>
      <c r="BM249" s="172"/>
      <c r="BN249" s="172"/>
      <c r="BO249" s="172"/>
      <c r="BP249" s="172"/>
      <c r="BQ249" s="172"/>
      <c r="BR249" s="172"/>
      <c r="BS249" s="172"/>
      <c r="BT249" s="172"/>
      <c r="BU249" s="172"/>
      <c r="BV249" s="172"/>
      <c r="BW249" s="172"/>
      <c r="BX249" s="172"/>
      <c r="BY249" s="172"/>
      <c r="BZ249" s="172"/>
      <c r="CA249" s="172"/>
      <c r="CB249" s="172"/>
      <c r="CC249" s="172"/>
      <c r="CD249" s="172"/>
      <c r="CE249" s="172"/>
      <c r="CF249" s="172"/>
      <c r="CG249" s="172"/>
      <c r="CH249" s="172"/>
      <c r="CI249" s="172"/>
      <c r="CJ249" s="172"/>
      <c r="CK249" s="172"/>
      <c r="CL249" s="172"/>
      <c r="CM249" s="172"/>
      <c r="CN249" s="172"/>
      <c r="CO249" s="172"/>
      <c r="CP249" s="172"/>
      <c r="CQ249" s="172"/>
      <c r="CR249" s="172"/>
      <c r="CS249" s="172"/>
      <c r="CT249" s="172"/>
      <c r="CU249" s="172"/>
      <c r="CV249" s="172"/>
      <c r="CW249" s="172"/>
      <c r="CX249" s="172"/>
      <c r="CY249" s="172"/>
      <c r="CZ249" s="172"/>
      <c r="DA249" s="172"/>
      <c r="DB249" s="172"/>
      <c r="DC249" s="172"/>
      <c r="DD249" s="172"/>
      <c r="DE249" s="172"/>
      <c r="DF249" s="172"/>
      <c r="DG249" s="172"/>
      <c r="DH249" s="172"/>
      <c r="DI249" s="172"/>
      <c r="DJ249" s="172"/>
      <c r="DK249" s="172"/>
      <c r="DL249" s="172"/>
      <c r="DM249" s="172"/>
      <c r="DN249" s="172"/>
      <c r="DO249" s="172"/>
      <c r="DP249" s="172"/>
      <c r="DQ249" s="172"/>
      <c r="DR249" s="172"/>
      <c r="DS249" s="172"/>
      <c r="DT249" s="172"/>
      <c r="DU249" s="172"/>
      <c r="DV249" s="172"/>
      <c r="DW249" s="172"/>
      <c r="DX249" s="172"/>
      <c r="DY249" s="172"/>
      <c r="DZ249" s="172"/>
      <c r="EA249" s="172"/>
      <c r="EB249" s="172"/>
      <c r="EC249" s="172"/>
      <c r="ED249" s="172"/>
      <c r="EE249" s="172"/>
      <c r="EF249" s="172"/>
      <c r="EG249" s="172"/>
      <c r="EH249" s="172"/>
      <c r="EI249" s="172"/>
      <c r="EJ249" s="172"/>
      <c r="EK249" s="172"/>
      <c r="EL249" s="172"/>
      <c r="EM249" s="172"/>
      <c r="EN249" s="172"/>
      <c r="EO249" s="172"/>
      <c r="EP249" s="172"/>
      <c r="EQ249" s="172"/>
      <c r="ER249" s="172"/>
      <c r="ES249" s="172"/>
      <c r="ET249" s="172"/>
      <c r="EU249" s="172"/>
      <c r="EV249" s="172"/>
      <c r="EW249" s="172"/>
      <c r="EX249" s="172"/>
      <c r="EY249" s="172"/>
      <c r="EZ249" s="172"/>
      <c r="FA249" s="172"/>
      <c r="FB249" s="172"/>
      <c r="FC249" s="172"/>
      <c r="FD249" s="172"/>
      <c r="FE249" s="172"/>
      <c r="FF249" s="172"/>
      <c r="FG249" s="172"/>
      <c r="FH249" s="172"/>
      <c r="FI249" s="172"/>
      <c r="FJ249" s="172"/>
      <c r="FK249" s="172"/>
      <c r="FL249" s="172"/>
      <c r="FM249" s="172"/>
      <c r="FN249" s="172"/>
      <c r="FO249" s="172"/>
      <c r="FP249" s="172"/>
      <c r="FQ249" s="172"/>
      <c r="FR249" s="172"/>
      <c r="FS249" s="172"/>
      <c r="FT249" s="172"/>
      <c r="FU249" s="172"/>
      <c r="FV249" s="172"/>
      <c r="FW249" s="172"/>
      <c r="FX249" s="172"/>
      <c r="FY249" s="172"/>
      <c r="FZ249" s="172"/>
      <c r="GA249" s="172"/>
      <c r="GB249" s="172"/>
      <c r="GC249" s="172"/>
      <c r="GD249" s="172"/>
      <c r="GE249" s="172"/>
      <c r="GF249" s="172"/>
      <c r="GG249" s="172"/>
      <c r="GH249" s="172"/>
      <c r="GI249" s="172"/>
      <c r="GJ249" s="172"/>
      <c r="GK249" s="172"/>
      <c r="GL249" s="172"/>
      <c r="GM249" s="172"/>
      <c r="GN249" s="172"/>
      <c r="GO249" s="172"/>
      <c r="GP249" s="172"/>
      <c r="GQ249" s="172"/>
      <c r="GR249" s="172"/>
      <c r="GS249" s="172"/>
      <c r="GT249" s="172"/>
      <c r="GU249" s="172"/>
      <c r="GV249" s="172"/>
      <c r="GW249" s="172"/>
      <c r="GX249" s="172"/>
      <c r="GY249" s="172"/>
      <c r="GZ249" s="172"/>
      <c r="HA249" s="172"/>
      <c r="HB249" s="172"/>
      <c r="HC249" s="172"/>
      <c r="HD249" s="172"/>
      <c r="HE249" s="172"/>
      <c r="HF249" s="172"/>
      <c r="HG249" s="172"/>
      <c r="HH249" s="172"/>
    </row>
    <row r="250" spans="1:216" s="165" customFormat="1">
      <c r="A250" s="135" t="s">
        <v>281</v>
      </c>
      <c r="B250" s="136" t="s">
        <v>1036</v>
      </c>
      <c r="C250" s="135" t="s">
        <v>303</v>
      </c>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c r="AV250" s="166"/>
      <c r="AW250" s="166"/>
      <c r="AX250" s="166"/>
      <c r="AY250" s="166"/>
      <c r="AZ250" s="166"/>
      <c r="BA250" s="166"/>
      <c r="BB250" s="166"/>
      <c r="BC250" s="166"/>
      <c r="BD250" s="166"/>
      <c r="BE250" s="166"/>
      <c r="BF250" s="166"/>
      <c r="BG250" s="166"/>
      <c r="BH250" s="166"/>
      <c r="BI250" s="166"/>
      <c r="BJ250" s="166"/>
      <c r="BK250" s="166"/>
      <c r="BL250" s="166"/>
      <c r="BM250" s="166"/>
      <c r="BN250" s="166"/>
      <c r="BO250" s="166"/>
      <c r="BP250" s="166"/>
      <c r="BQ250" s="166"/>
      <c r="BR250" s="166"/>
      <c r="BS250" s="166"/>
      <c r="BT250" s="166"/>
      <c r="BU250" s="166"/>
      <c r="BV250" s="166"/>
      <c r="BW250" s="166"/>
      <c r="BX250" s="166"/>
      <c r="BY250" s="166"/>
      <c r="BZ250" s="166"/>
      <c r="CA250" s="166"/>
      <c r="CB250" s="166"/>
      <c r="CC250" s="166"/>
      <c r="CD250" s="166"/>
      <c r="CE250" s="166"/>
      <c r="CF250" s="166"/>
      <c r="CG250" s="166"/>
      <c r="CH250" s="166"/>
      <c r="CI250" s="166"/>
      <c r="CJ250" s="166"/>
      <c r="CK250" s="166"/>
      <c r="CL250" s="166"/>
      <c r="CM250" s="166"/>
      <c r="CN250" s="166"/>
      <c r="CO250" s="166"/>
      <c r="CP250" s="166"/>
      <c r="CQ250" s="166"/>
      <c r="CR250" s="166"/>
      <c r="CS250" s="166"/>
      <c r="CT250" s="166"/>
      <c r="CU250" s="166"/>
      <c r="CV250" s="166"/>
      <c r="CW250" s="166"/>
      <c r="CX250" s="166"/>
      <c r="CY250" s="166"/>
      <c r="CZ250" s="166"/>
      <c r="DA250" s="166"/>
      <c r="DB250" s="166"/>
      <c r="DC250" s="166"/>
      <c r="DD250" s="166"/>
      <c r="DE250" s="166"/>
      <c r="DF250" s="166"/>
      <c r="DG250" s="166"/>
      <c r="DH250" s="166"/>
      <c r="DI250" s="166"/>
      <c r="DJ250" s="166"/>
      <c r="DK250" s="166"/>
      <c r="DL250" s="166"/>
      <c r="DM250" s="166"/>
      <c r="DN250" s="166"/>
      <c r="DO250" s="166"/>
      <c r="DP250" s="166"/>
      <c r="DQ250" s="166"/>
      <c r="DR250" s="166"/>
      <c r="DS250" s="166"/>
      <c r="DT250" s="166"/>
      <c r="DU250" s="166"/>
      <c r="DV250" s="166"/>
      <c r="DW250" s="166"/>
      <c r="DX250" s="166"/>
      <c r="DY250" s="166"/>
      <c r="DZ250" s="166"/>
      <c r="EA250" s="166"/>
      <c r="EB250" s="166"/>
      <c r="EC250" s="166"/>
      <c r="ED250" s="166"/>
      <c r="EE250" s="166"/>
      <c r="EF250" s="166"/>
      <c r="EG250" s="166"/>
      <c r="EH250" s="166"/>
      <c r="EI250" s="166"/>
      <c r="EJ250" s="166"/>
      <c r="EK250" s="166"/>
      <c r="EL250" s="166"/>
      <c r="EM250" s="166"/>
      <c r="EN250" s="166"/>
      <c r="EO250" s="166"/>
      <c r="EP250" s="166"/>
      <c r="EQ250" s="166"/>
      <c r="ER250" s="166"/>
      <c r="ES250" s="166"/>
      <c r="ET250" s="166"/>
      <c r="EU250" s="166"/>
      <c r="EV250" s="166"/>
      <c r="EW250" s="166"/>
      <c r="EX250" s="166"/>
      <c r="EY250" s="166"/>
      <c r="EZ250" s="166"/>
      <c r="FA250" s="166"/>
      <c r="FB250" s="166"/>
      <c r="FC250" s="166"/>
      <c r="FD250" s="166"/>
      <c r="FE250" s="166"/>
      <c r="FF250" s="166"/>
      <c r="FG250" s="166"/>
      <c r="FH250" s="166"/>
      <c r="FI250" s="166"/>
      <c r="FJ250" s="166"/>
      <c r="FK250" s="166"/>
      <c r="FL250" s="166"/>
      <c r="FM250" s="166"/>
      <c r="FN250" s="166"/>
      <c r="FO250" s="166"/>
      <c r="FP250" s="166"/>
      <c r="FQ250" s="166"/>
      <c r="FR250" s="166"/>
      <c r="FS250" s="166"/>
      <c r="FT250" s="166"/>
      <c r="FU250" s="166"/>
      <c r="FV250" s="166"/>
      <c r="FW250" s="166"/>
      <c r="FX250" s="166"/>
      <c r="FY250" s="166"/>
      <c r="FZ250" s="166"/>
      <c r="GA250" s="166"/>
      <c r="GB250" s="166"/>
      <c r="GC250" s="166"/>
      <c r="GD250" s="166"/>
      <c r="GE250" s="166"/>
      <c r="GF250" s="166"/>
      <c r="GG250" s="166"/>
      <c r="GH250" s="166"/>
      <c r="GI250" s="166"/>
      <c r="GJ250" s="166"/>
      <c r="GK250" s="166"/>
      <c r="GL250" s="166"/>
      <c r="GM250" s="166"/>
      <c r="GN250" s="166"/>
      <c r="GO250" s="166"/>
      <c r="GP250" s="166"/>
      <c r="GQ250" s="166"/>
      <c r="GR250" s="166"/>
      <c r="GS250" s="166"/>
      <c r="GT250" s="166"/>
      <c r="GU250" s="166"/>
      <c r="GV250" s="166"/>
      <c r="GW250" s="166"/>
      <c r="GX250" s="166"/>
      <c r="GY250" s="166"/>
      <c r="GZ250" s="166"/>
      <c r="HA250" s="166"/>
      <c r="HB250" s="166"/>
      <c r="HC250" s="166"/>
      <c r="HD250" s="166"/>
      <c r="HE250" s="166"/>
      <c r="HF250" s="166"/>
      <c r="HG250" s="166"/>
      <c r="HH250" s="166"/>
    </row>
    <row r="251" spans="1:216" s="165" customFormat="1">
      <c r="A251" s="136" t="s">
        <v>281</v>
      </c>
      <c r="B251" s="136" t="s">
        <v>1037</v>
      </c>
      <c r="C251" s="136" t="s">
        <v>304</v>
      </c>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6"/>
      <c r="BF251" s="166"/>
      <c r="BG251" s="166"/>
      <c r="BH251" s="166"/>
      <c r="BI251" s="166"/>
      <c r="BJ251" s="166"/>
      <c r="BK251" s="166"/>
      <c r="BL251" s="166"/>
      <c r="BM251" s="166"/>
      <c r="BN251" s="166"/>
      <c r="BO251" s="166"/>
      <c r="BP251" s="166"/>
      <c r="BQ251" s="166"/>
      <c r="BR251" s="166"/>
      <c r="BS251" s="166"/>
      <c r="BT251" s="166"/>
      <c r="BU251" s="166"/>
      <c r="BV251" s="166"/>
      <c r="BW251" s="166"/>
      <c r="BX251" s="166"/>
      <c r="BY251" s="166"/>
      <c r="BZ251" s="166"/>
      <c r="CA251" s="166"/>
      <c r="CB251" s="166"/>
      <c r="CC251" s="166"/>
      <c r="CD251" s="166"/>
      <c r="CE251" s="166"/>
      <c r="CF251" s="166"/>
      <c r="CG251" s="166"/>
      <c r="CH251" s="166"/>
      <c r="CI251" s="166"/>
      <c r="CJ251" s="166"/>
      <c r="CK251" s="166"/>
      <c r="CL251" s="166"/>
      <c r="CM251" s="166"/>
      <c r="CN251" s="166"/>
      <c r="CO251" s="166"/>
      <c r="CP251" s="166"/>
      <c r="CQ251" s="166"/>
      <c r="CR251" s="166"/>
      <c r="CS251" s="166"/>
      <c r="CT251" s="166"/>
      <c r="CU251" s="166"/>
      <c r="CV251" s="166"/>
      <c r="CW251" s="166"/>
      <c r="CX251" s="166"/>
      <c r="CY251" s="166"/>
      <c r="CZ251" s="166"/>
      <c r="DA251" s="166"/>
      <c r="DB251" s="166"/>
      <c r="DC251" s="166"/>
      <c r="DD251" s="166"/>
      <c r="DE251" s="166"/>
      <c r="DF251" s="166"/>
      <c r="DG251" s="166"/>
      <c r="DH251" s="166"/>
      <c r="DI251" s="166"/>
      <c r="DJ251" s="166"/>
      <c r="DK251" s="166"/>
      <c r="DL251" s="166"/>
      <c r="DM251" s="166"/>
      <c r="DN251" s="166"/>
      <c r="DO251" s="166"/>
      <c r="DP251" s="166"/>
      <c r="DQ251" s="166"/>
      <c r="DR251" s="166"/>
      <c r="DS251" s="166"/>
      <c r="DT251" s="166"/>
      <c r="DU251" s="166"/>
      <c r="DV251" s="166"/>
      <c r="DW251" s="166"/>
      <c r="DX251" s="166"/>
      <c r="DY251" s="166"/>
      <c r="DZ251" s="166"/>
      <c r="EA251" s="166"/>
      <c r="EB251" s="166"/>
      <c r="EC251" s="166"/>
      <c r="ED251" s="166"/>
      <c r="EE251" s="166"/>
      <c r="EF251" s="166"/>
      <c r="EG251" s="166"/>
      <c r="EH251" s="166"/>
      <c r="EI251" s="166"/>
      <c r="EJ251" s="166"/>
      <c r="EK251" s="166"/>
      <c r="EL251" s="166"/>
      <c r="EM251" s="166"/>
      <c r="EN251" s="166"/>
      <c r="EO251" s="166"/>
      <c r="EP251" s="166"/>
      <c r="EQ251" s="166"/>
      <c r="ER251" s="166"/>
      <c r="ES251" s="166"/>
      <c r="ET251" s="166"/>
      <c r="EU251" s="166"/>
      <c r="EV251" s="166"/>
      <c r="EW251" s="166"/>
      <c r="EX251" s="166"/>
      <c r="EY251" s="166"/>
      <c r="EZ251" s="166"/>
      <c r="FA251" s="166"/>
      <c r="FB251" s="166"/>
      <c r="FC251" s="166"/>
      <c r="FD251" s="166"/>
      <c r="FE251" s="166"/>
      <c r="FF251" s="166"/>
      <c r="FG251" s="166"/>
      <c r="FH251" s="166"/>
      <c r="FI251" s="166"/>
      <c r="FJ251" s="166"/>
      <c r="FK251" s="166"/>
      <c r="FL251" s="166"/>
      <c r="FM251" s="166"/>
      <c r="FN251" s="166"/>
      <c r="FO251" s="166"/>
      <c r="FP251" s="166"/>
      <c r="FQ251" s="166"/>
      <c r="FR251" s="166"/>
      <c r="FS251" s="166"/>
      <c r="FT251" s="166"/>
      <c r="FU251" s="166"/>
      <c r="FV251" s="166"/>
      <c r="FW251" s="166"/>
      <c r="FX251" s="166"/>
      <c r="FY251" s="166"/>
      <c r="FZ251" s="166"/>
      <c r="GA251" s="166"/>
      <c r="GB251" s="166"/>
      <c r="GC251" s="166"/>
      <c r="GD251" s="166"/>
      <c r="GE251" s="166"/>
      <c r="GF251" s="166"/>
      <c r="GG251" s="166"/>
      <c r="GH251" s="166"/>
      <c r="GI251" s="166"/>
      <c r="GJ251" s="166"/>
      <c r="GK251" s="166"/>
      <c r="GL251" s="166"/>
      <c r="GM251" s="166"/>
      <c r="GN251" s="166"/>
      <c r="GO251" s="166"/>
      <c r="GP251" s="166"/>
      <c r="GQ251" s="166"/>
      <c r="GR251" s="166"/>
      <c r="GS251" s="166"/>
      <c r="GT251" s="166"/>
      <c r="GU251" s="166"/>
      <c r="GV251" s="166"/>
      <c r="GW251" s="166"/>
      <c r="GX251" s="166"/>
      <c r="GY251" s="166"/>
      <c r="GZ251" s="166"/>
      <c r="HA251" s="166"/>
      <c r="HB251" s="166"/>
      <c r="HC251" s="166"/>
      <c r="HD251" s="166"/>
      <c r="HE251" s="166"/>
      <c r="HF251" s="166"/>
      <c r="HG251" s="166"/>
      <c r="HH251" s="166"/>
    </row>
    <row r="252" spans="1:216" s="165" customFormat="1">
      <c r="A252" s="136" t="s">
        <v>281</v>
      </c>
      <c r="B252" s="136" t="s">
        <v>1038</v>
      </c>
      <c r="C252" s="136" t="s">
        <v>305</v>
      </c>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6"/>
      <c r="BF252" s="166"/>
      <c r="BG252" s="166"/>
      <c r="BH252" s="166"/>
      <c r="BI252" s="166"/>
      <c r="BJ252" s="166"/>
      <c r="BK252" s="166"/>
      <c r="BL252" s="166"/>
      <c r="BM252" s="166"/>
      <c r="BN252" s="166"/>
      <c r="BO252" s="166"/>
      <c r="BP252" s="166"/>
      <c r="BQ252" s="166"/>
      <c r="BR252" s="166"/>
      <c r="BS252" s="166"/>
      <c r="BT252" s="166"/>
      <c r="BU252" s="166"/>
      <c r="BV252" s="166"/>
      <c r="BW252" s="166"/>
      <c r="BX252" s="166"/>
      <c r="BY252" s="166"/>
      <c r="BZ252" s="166"/>
      <c r="CA252" s="166"/>
      <c r="CB252" s="166"/>
      <c r="CC252" s="166"/>
      <c r="CD252" s="166"/>
      <c r="CE252" s="166"/>
      <c r="CF252" s="166"/>
      <c r="CG252" s="166"/>
      <c r="CH252" s="166"/>
      <c r="CI252" s="166"/>
      <c r="CJ252" s="166"/>
      <c r="CK252" s="166"/>
      <c r="CL252" s="166"/>
      <c r="CM252" s="166"/>
      <c r="CN252" s="166"/>
      <c r="CO252" s="166"/>
      <c r="CP252" s="166"/>
      <c r="CQ252" s="166"/>
      <c r="CR252" s="166"/>
      <c r="CS252" s="166"/>
      <c r="CT252" s="166"/>
      <c r="CU252" s="166"/>
      <c r="CV252" s="166"/>
      <c r="CW252" s="166"/>
      <c r="CX252" s="166"/>
      <c r="CY252" s="166"/>
      <c r="CZ252" s="166"/>
      <c r="DA252" s="166"/>
      <c r="DB252" s="166"/>
      <c r="DC252" s="166"/>
      <c r="DD252" s="166"/>
      <c r="DE252" s="166"/>
      <c r="DF252" s="166"/>
      <c r="DG252" s="166"/>
      <c r="DH252" s="166"/>
      <c r="DI252" s="166"/>
      <c r="DJ252" s="166"/>
      <c r="DK252" s="166"/>
      <c r="DL252" s="166"/>
      <c r="DM252" s="166"/>
      <c r="DN252" s="166"/>
      <c r="DO252" s="166"/>
      <c r="DP252" s="166"/>
      <c r="DQ252" s="166"/>
      <c r="DR252" s="166"/>
      <c r="DS252" s="166"/>
      <c r="DT252" s="166"/>
      <c r="DU252" s="166"/>
      <c r="DV252" s="166"/>
      <c r="DW252" s="166"/>
      <c r="DX252" s="166"/>
      <c r="DY252" s="166"/>
      <c r="DZ252" s="166"/>
      <c r="EA252" s="166"/>
      <c r="EB252" s="166"/>
      <c r="EC252" s="166"/>
      <c r="ED252" s="166"/>
      <c r="EE252" s="166"/>
      <c r="EF252" s="166"/>
      <c r="EG252" s="166"/>
      <c r="EH252" s="166"/>
      <c r="EI252" s="166"/>
      <c r="EJ252" s="166"/>
      <c r="EK252" s="166"/>
      <c r="EL252" s="166"/>
      <c r="EM252" s="166"/>
      <c r="EN252" s="166"/>
      <c r="EO252" s="166"/>
      <c r="EP252" s="166"/>
      <c r="EQ252" s="166"/>
      <c r="ER252" s="166"/>
      <c r="ES252" s="166"/>
      <c r="ET252" s="166"/>
      <c r="EU252" s="166"/>
      <c r="EV252" s="166"/>
      <c r="EW252" s="166"/>
      <c r="EX252" s="166"/>
      <c r="EY252" s="166"/>
      <c r="EZ252" s="166"/>
      <c r="FA252" s="166"/>
      <c r="FB252" s="166"/>
      <c r="FC252" s="166"/>
      <c r="FD252" s="166"/>
      <c r="FE252" s="166"/>
      <c r="FF252" s="166"/>
      <c r="FG252" s="166"/>
      <c r="FH252" s="166"/>
      <c r="FI252" s="166"/>
      <c r="FJ252" s="166"/>
      <c r="FK252" s="166"/>
      <c r="FL252" s="166"/>
      <c r="FM252" s="166"/>
      <c r="FN252" s="166"/>
      <c r="FO252" s="166"/>
      <c r="FP252" s="166"/>
      <c r="FQ252" s="166"/>
      <c r="FR252" s="166"/>
      <c r="FS252" s="166"/>
      <c r="FT252" s="166"/>
      <c r="FU252" s="166"/>
      <c r="FV252" s="166"/>
      <c r="FW252" s="166"/>
      <c r="FX252" s="166"/>
      <c r="FY252" s="166"/>
      <c r="FZ252" s="166"/>
      <c r="GA252" s="166"/>
      <c r="GB252" s="166"/>
      <c r="GC252" s="166"/>
      <c r="GD252" s="166"/>
      <c r="GE252" s="166"/>
      <c r="GF252" s="166"/>
      <c r="GG252" s="166"/>
      <c r="GH252" s="166"/>
      <c r="GI252" s="166"/>
      <c r="GJ252" s="166"/>
      <c r="GK252" s="166"/>
      <c r="GL252" s="166"/>
      <c r="GM252" s="166"/>
      <c r="GN252" s="166"/>
      <c r="GO252" s="166"/>
      <c r="GP252" s="166"/>
      <c r="GQ252" s="166"/>
      <c r="GR252" s="166"/>
      <c r="GS252" s="166"/>
      <c r="GT252" s="166"/>
      <c r="GU252" s="166"/>
      <c r="GV252" s="166"/>
      <c r="GW252" s="166"/>
      <c r="GX252" s="166"/>
      <c r="GY252" s="166"/>
      <c r="GZ252" s="166"/>
      <c r="HA252" s="166"/>
      <c r="HB252" s="166"/>
      <c r="HC252" s="166"/>
      <c r="HD252" s="166"/>
      <c r="HE252" s="166"/>
      <c r="HF252" s="166"/>
      <c r="HG252" s="166"/>
      <c r="HH252" s="166"/>
    </row>
    <row r="253" spans="1:216" s="165" customFormat="1">
      <c r="A253" s="136" t="s">
        <v>281</v>
      </c>
      <c r="B253" s="136" t="s">
        <v>1039</v>
      </c>
      <c r="C253" s="136" t="s">
        <v>306</v>
      </c>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6"/>
      <c r="BF253" s="166"/>
      <c r="BG253" s="166"/>
      <c r="BH253" s="166"/>
      <c r="BI253" s="166"/>
      <c r="BJ253" s="166"/>
      <c r="BK253" s="166"/>
      <c r="BL253" s="166"/>
      <c r="BM253" s="166"/>
      <c r="BN253" s="166"/>
      <c r="BO253" s="166"/>
      <c r="BP253" s="166"/>
      <c r="BQ253" s="166"/>
      <c r="BR253" s="166"/>
      <c r="BS253" s="166"/>
      <c r="BT253" s="166"/>
      <c r="BU253" s="166"/>
      <c r="BV253" s="166"/>
      <c r="BW253" s="166"/>
      <c r="BX253" s="166"/>
      <c r="BY253" s="166"/>
      <c r="BZ253" s="166"/>
      <c r="CA253" s="166"/>
      <c r="CB253" s="166"/>
      <c r="CC253" s="166"/>
      <c r="CD253" s="166"/>
      <c r="CE253" s="166"/>
      <c r="CF253" s="166"/>
      <c r="CG253" s="166"/>
      <c r="CH253" s="166"/>
      <c r="CI253" s="166"/>
      <c r="CJ253" s="166"/>
      <c r="CK253" s="166"/>
      <c r="CL253" s="166"/>
      <c r="CM253" s="166"/>
      <c r="CN253" s="166"/>
      <c r="CO253" s="166"/>
      <c r="CP253" s="166"/>
      <c r="CQ253" s="166"/>
      <c r="CR253" s="166"/>
      <c r="CS253" s="166"/>
      <c r="CT253" s="166"/>
      <c r="CU253" s="166"/>
      <c r="CV253" s="166"/>
      <c r="CW253" s="166"/>
      <c r="CX253" s="166"/>
      <c r="CY253" s="166"/>
      <c r="CZ253" s="166"/>
      <c r="DA253" s="166"/>
      <c r="DB253" s="166"/>
      <c r="DC253" s="166"/>
      <c r="DD253" s="166"/>
      <c r="DE253" s="166"/>
      <c r="DF253" s="166"/>
      <c r="DG253" s="166"/>
      <c r="DH253" s="166"/>
      <c r="DI253" s="166"/>
      <c r="DJ253" s="166"/>
      <c r="DK253" s="166"/>
      <c r="DL253" s="166"/>
      <c r="DM253" s="166"/>
      <c r="DN253" s="166"/>
      <c r="DO253" s="166"/>
      <c r="DP253" s="166"/>
      <c r="DQ253" s="166"/>
      <c r="DR253" s="166"/>
      <c r="DS253" s="166"/>
      <c r="DT253" s="166"/>
      <c r="DU253" s="166"/>
      <c r="DV253" s="166"/>
      <c r="DW253" s="166"/>
      <c r="DX253" s="166"/>
      <c r="DY253" s="166"/>
      <c r="DZ253" s="166"/>
      <c r="EA253" s="166"/>
      <c r="EB253" s="166"/>
      <c r="EC253" s="166"/>
      <c r="ED253" s="166"/>
      <c r="EE253" s="166"/>
      <c r="EF253" s="166"/>
      <c r="EG253" s="166"/>
      <c r="EH253" s="166"/>
      <c r="EI253" s="166"/>
      <c r="EJ253" s="166"/>
      <c r="EK253" s="166"/>
      <c r="EL253" s="166"/>
      <c r="EM253" s="166"/>
      <c r="EN253" s="166"/>
      <c r="EO253" s="166"/>
      <c r="EP253" s="166"/>
      <c r="EQ253" s="166"/>
      <c r="ER253" s="166"/>
      <c r="ES253" s="166"/>
      <c r="ET253" s="166"/>
      <c r="EU253" s="166"/>
      <c r="EV253" s="166"/>
      <c r="EW253" s="166"/>
      <c r="EX253" s="166"/>
      <c r="EY253" s="166"/>
      <c r="EZ253" s="166"/>
      <c r="FA253" s="166"/>
      <c r="FB253" s="166"/>
      <c r="FC253" s="166"/>
      <c r="FD253" s="166"/>
      <c r="FE253" s="166"/>
      <c r="FF253" s="166"/>
      <c r="FG253" s="166"/>
      <c r="FH253" s="166"/>
      <c r="FI253" s="166"/>
      <c r="FJ253" s="166"/>
      <c r="FK253" s="166"/>
      <c r="FL253" s="166"/>
      <c r="FM253" s="166"/>
      <c r="FN253" s="166"/>
      <c r="FO253" s="166"/>
      <c r="FP253" s="166"/>
      <c r="FQ253" s="166"/>
      <c r="FR253" s="166"/>
      <c r="FS253" s="166"/>
      <c r="FT253" s="166"/>
      <c r="FU253" s="166"/>
      <c r="FV253" s="166"/>
      <c r="FW253" s="166"/>
      <c r="FX253" s="166"/>
      <c r="FY253" s="166"/>
      <c r="FZ253" s="166"/>
      <c r="GA253" s="166"/>
      <c r="GB253" s="166"/>
      <c r="GC253" s="166"/>
      <c r="GD253" s="166"/>
      <c r="GE253" s="166"/>
      <c r="GF253" s="166"/>
      <c r="GG253" s="166"/>
      <c r="GH253" s="166"/>
      <c r="GI253" s="166"/>
      <c r="GJ253" s="166"/>
      <c r="GK253" s="166"/>
      <c r="GL253" s="166"/>
      <c r="GM253" s="166"/>
      <c r="GN253" s="166"/>
      <c r="GO253" s="166"/>
      <c r="GP253" s="166"/>
      <c r="GQ253" s="166"/>
      <c r="GR253" s="166"/>
      <c r="GS253" s="166"/>
      <c r="GT253" s="166"/>
      <c r="GU253" s="166"/>
      <c r="GV253" s="166"/>
      <c r="GW253" s="166"/>
      <c r="GX253" s="166"/>
      <c r="GY253" s="166"/>
      <c r="GZ253" s="166"/>
      <c r="HA253" s="166"/>
      <c r="HB253" s="166"/>
      <c r="HC253" s="166"/>
      <c r="HD253" s="166"/>
      <c r="HE253" s="166"/>
      <c r="HF253" s="166"/>
      <c r="HG253" s="166"/>
      <c r="HH253" s="166"/>
    </row>
    <row r="254" spans="1:216" s="165" customFormat="1">
      <c r="A254" s="136" t="s">
        <v>281</v>
      </c>
      <c r="B254" s="136" t="s">
        <v>1035</v>
      </c>
      <c r="C254" s="136" t="s">
        <v>307</v>
      </c>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c r="AV254" s="166"/>
      <c r="AW254" s="166"/>
      <c r="AX254" s="166"/>
      <c r="AY254" s="166"/>
      <c r="AZ254" s="166"/>
      <c r="BA254" s="166"/>
      <c r="BB254" s="166"/>
      <c r="BC254" s="166"/>
      <c r="BD254" s="166"/>
      <c r="BE254" s="166"/>
      <c r="BF254" s="166"/>
      <c r="BG254" s="166"/>
      <c r="BH254" s="166"/>
      <c r="BI254" s="166"/>
      <c r="BJ254" s="166"/>
      <c r="BK254" s="166"/>
      <c r="BL254" s="166"/>
      <c r="BM254" s="166"/>
      <c r="BN254" s="166"/>
      <c r="BO254" s="166"/>
      <c r="BP254" s="166"/>
      <c r="BQ254" s="166"/>
      <c r="BR254" s="166"/>
      <c r="BS254" s="166"/>
      <c r="BT254" s="166"/>
      <c r="BU254" s="166"/>
      <c r="BV254" s="166"/>
      <c r="BW254" s="166"/>
      <c r="BX254" s="166"/>
      <c r="BY254" s="166"/>
      <c r="BZ254" s="166"/>
      <c r="CA254" s="166"/>
      <c r="CB254" s="166"/>
      <c r="CC254" s="166"/>
      <c r="CD254" s="166"/>
      <c r="CE254" s="166"/>
      <c r="CF254" s="166"/>
      <c r="CG254" s="166"/>
      <c r="CH254" s="166"/>
      <c r="CI254" s="166"/>
      <c r="CJ254" s="166"/>
      <c r="CK254" s="166"/>
      <c r="CL254" s="166"/>
      <c r="CM254" s="166"/>
      <c r="CN254" s="166"/>
      <c r="CO254" s="166"/>
      <c r="CP254" s="166"/>
      <c r="CQ254" s="166"/>
      <c r="CR254" s="166"/>
      <c r="CS254" s="166"/>
      <c r="CT254" s="166"/>
      <c r="CU254" s="166"/>
      <c r="CV254" s="166"/>
      <c r="CW254" s="166"/>
      <c r="CX254" s="166"/>
      <c r="CY254" s="166"/>
      <c r="CZ254" s="166"/>
      <c r="DA254" s="166"/>
      <c r="DB254" s="166"/>
      <c r="DC254" s="166"/>
      <c r="DD254" s="166"/>
      <c r="DE254" s="166"/>
      <c r="DF254" s="166"/>
      <c r="DG254" s="166"/>
      <c r="DH254" s="166"/>
      <c r="DI254" s="166"/>
      <c r="DJ254" s="166"/>
      <c r="DK254" s="166"/>
      <c r="DL254" s="166"/>
      <c r="DM254" s="166"/>
      <c r="DN254" s="166"/>
      <c r="DO254" s="166"/>
      <c r="DP254" s="166"/>
      <c r="DQ254" s="166"/>
      <c r="DR254" s="166"/>
      <c r="DS254" s="166"/>
      <c r="DT254" s="166"/>
      <c r="DU254" s="166"/>
      <c r="DV254" s="166"/>
      <c r="DW254" s="166"/>
      <c r="DX254" s="166"/>
      <c r="DY254" s="166"/>
      <c r="DZ254" s="166"/>
      <c r="EA254" s="166"/>
      <c r="EB254" s="166"/>
      <c r="EC254" s="166"/>
      <c r="ED254" s="166"/>
      <c r="EE254" s="166"/>
      <c r="EF254" s="166"/>
      <c r="EG254" s="166"/>
      <c r="EH254" s="166"/>
      <c r="EI254" s="166"/>
      <c r="EJ254" s="166"/>
      <c r="EK254" s="166"/>
      <c r="EL254" s="166"/>
      <c r="EM254" s="166"/>
      <c r="EN254" s="166"/>
      <c r="EO254" s="166"/>
      <c r="EP254" s="166"/>
      <c r="EQ254" s="166"/>
      <c r="ER254" s="166"/>
      <c r="ES254" s="166"/>
      <c r="ET254" s="166"/>
      <c r="EU254" s="166"/>
      <c r="EV254" s="166"/>
      <c r="EW254" s="166"/>
      <c r="EX254" s="166"/>
      <c r="EY254" s="166"/>
      <c r="EZ254" s="166"/>
      <c r="FA254" s="166"/>
      <c r="FB254" s="166"/>
      <c r="FC254" s="166"/>
      <c r="FD254" s="166"/>
      <c r="FE254" s="166"/>
      <c r="FF254" s="166"/>
      <c r="FG254" s="166"/>
      <c r="FH254" s="166"/>
      <c r="FI254" s="166"/>
      <c r="FJ254" s="166"/>
      <c r="FK254" s="166"/>
      <c r="FL254" s="166"/>
      <c r="FM254" s="166"/>
      <c r="FN254" s="166"/>
      <c r="FO254" s="166"/>
      <c r="FP254" s="166"/>
      <c r="FQ254" s="166"/>
      <c r="FR254" s="166"/>
      <c r="FS254" s="166"/>
      <c r="FT254" s="166"/>
      <c r="FU254" s="166"/>
      <c r="FV254" s="166"/>
      <c r="FW254" s="166"/>
      <c r="FX254" s="166"/>
      <c r="FY254" s="166"/>
      <c r="FZ254" s="166"/>
      <c r="GA254" s="166"/>
      <c r="GB254" s="166"/>
      <c r="GC254" s="166"/>
      <c r="GD254" s="166"/>
      <c r="GE254" s="166"/>
      <c r="GF254" s="166"/>
      <c r="GG254" s="166"/>
      <c r="GH254" s="166"/>
      <c r="GI254" s="166"/>
      <c r="GJ254" s="166"/>
      <c r="GK254" s="166"/>
      <c r="GL254" s="166"/>
      <c r="GM254" s="166"/>
      <c r="GN254" s="166"/>
      <c r="GO254" s="166"/>
      <c r="GP254" s="166"/>
      <c r="GQ254" s="166"/>
      <c r="GR254" s="166"/>
      <c r="GS254" s="166"/>
      <c r="GT254" s="166"/>
      <c r="GU254" s="166"/>
      <c r="GV254" s="166"/>
      <c r="GW254" s="166"/>
      <c r="GX254" s="166"/>
      <c r="GY254" s="166"/>
      <c r="GZ254" s="166"/>
      <c r="HA254" s="166"/>
      <c r="HB254" s="166"/>
      <c r="HC254" s="166"/>
      <c r="HD254" s="166"/>
      <c r="HE254" s="166"/>
      <c r="HF254" s="166"/>
      <c r="HG254" s="166"/>
      <c r="HH254" s="166"/>
    </row>
    <row r="255" spans="1:216" s="165" customFormat="1">
      <c r="A255" s="136" t="s">
        <v>281</v>
      </c>
      <c r="B255" s="136" t="s">
        <v>1040</v>
      </c>
      <c r="C255" s="136" t="s">
        <v>308</v>
      </c>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c r="AV255" s="166"/>
      <c r="AW255" s="166"/>
      <c r="AX255" s="166"/>
      <c r="AY255" s="166"/>
      <c r="AZ255" s="166"/>
      <c r="BA255" s="166"/>
      <c r="BB255" s="166"/>
      <c r="BC255" s="166"/>
      <c r="BD255" s="166"/>
      <c r="BE255" s="166"/>
      <c r="BF255" s="166"/>
      <c r="BG255" s="166"/>
      <c r="BH255" s="166"/>
      <c r="BI255" s="166"/>
      <c r="BJ255" s="166"/>
      <c r="BK255" s="166"/>
      <c r="BL255" s="166"/>
      <c r="BM255" s="166"/>
      <c r="BN255" s="166"/>
      <c r="BO255" s="166"/>
      <c r="BP255" s="166"/>
      <c r="BQ255" s="166"/>
      <c r="BR255" s="166"/>
      <c r="BS255" s="166"/>
      <c r="BT255" s="166"/>
      <c r="BU255" s="166"/>
      <c r="BV255" s="166"/>
      <c r="BW255" s="166"/>
      <c r="BX255" s="166"/>
      <c r="BY255" s="166"/>
      <c r="BZ255" s="166"/>
      <c r="CA255" s="166"/>
      <c r="CB255" s="166"/>
      <c r="CC255" s="166"/>
      <c r="CD255" s="166"/>
      <c r="CE255" s="166"/>
      <c r="CF255" s="166"/>
      <c r="CG255" s="166"/>
      <c r="CH255" s="166"/>
      <c r="CI255" s="166"/>
      <c r="CJ255" s="166"/>
      <c r="CK255" s="166"/>
      <c r="CL255" s="166"/>
      <c r="CM255" s="166"/>
      <c r="CN255" s="166"/>
      <c r="CO255" s="166"/>
      <c r="CP255" s="166"/>
      <c r="CQ255" s="166"/>
      <c r="CR255" s="166"/>
      <c r="CS255" s="166"/>
      <c r="CT255" s="166"/>
      <c r="CU255" s="166"/>
      <c r="CV255" s="166"/>
      <c r="CW255" s="166"/>
      <c r="CX255" s="166"/>
      <c r="CY255" s="166"/>
      <c r="CZ255" s="166"/>
      <c r="DA255" s="166"/>
      <c r="DB255" s="166"/>
      <c r="DC255" s="166"/>
      <c r="DD255" s="166"/>
      <c r="DE255" s="166"/>
      <c r="DF255" s="166"/>
      <c r="DG255" s="166"/>
      <c r="DH255" s="166"/>
      <c r="DI255" s="166"/>
      <c r="DJ255" s="166"/>
      <c r="DK255" s="166"/>
      <c r="DL255" s="166"/>
      <c r="DM255" s="166"/>
      <c r="DN255" s="166"/>
      <c r="DO255" s="166"/>
      <c r="DP255" s="166"/>
      <c r="DQ255" s="166"/>
      <c r="DR255" s="166"/>
      <c r="DS255" s="166"/>
      <c r="DT255" s="166"/>
      <c r="DU255" s="166"/>
      <c r="DV255" s="166"/>
      <c r="DW255" s="166"/>
      <c r="DX255" s="166"/>
      <c r="DY255" s="166"/>
      <c r="DZ255" s="166"/>
      <c r="EA255" s="166"/>
      <c r="EB255" s="166"/>
      <c r="EC255" s="166"/>
      <c r="ED255" s="166"/>
      <c r="EE255" s="166"/>
      <c r="EF255" s="166"/>
      <c r="EG255" s="166"/>
      <c r="EH255" s="166"/>
      <c r="EI255" s="166"/>
      <c r="EJ255" s="166"/>
      <c r="EK255" s="166"/>
      <c r="EL255" s="166"/>
      <c r="EM255" s="166"/>
      <c r="EN255" s="166"/>
      <c r="EO255" s="166"/>
      <c r="EP255" s="166"/>
      <c r="EQ255" s="166"/>
      <c r="ER255" s="166"/>
      <c r="ES255" s="166"/>
      <c r="ET255" s="166"/>
      <c r="EU255" s="166"/>
      <c r="EV255" s="166"/>
      <c r="EW255" s="166"/>
      <c r="EX255" s="166"/>
      <c r="EY255" s="166"/>
      <c r="EZ255" s="166"/>
      <c r="FA255" s="166"/>
      <c r="FB255" s="166"/>
      <c r="FC255" s="166"/>
      <c r="FD255" s="166"/>
      <c r="FE255" s="166"/>
      <c r="FF255" s="166"/>
      <c r="FG255" s="166"/>
      <c r="FH255" s="166"/>
      <c r="FI255" s="166"/>
      <c r="FJ255" s="166"/>
      <c r="FK255" s="166"/>
      <c r="FL255" s="166"/>
      <c r="FM255" s="166"/>
      <c r="FN255" s="166"/>
      <c r="FO255" s="166"/>
      <c r="FP255" s="166"/>
      <c r="FQ255" s="166"/>
      <c r="FR255" s="166"/>
      <c r="FS255" s="166"/>
      <c r="FT255" s="166"/>
      <c r="FU255" s="166"/>
      <c r="FV255" s="166"/>
      <c r="FW255" s="166"/>
      <c r="FX255" s="166"/>
      <c r="FY255" s="166"/>
      <c r="FZ255" s="166"/>
      <c r="GA255" s="166"/>
      <c r="GB255" s="166"/>
      <c r="GC255" s="166"/>
      <c r="GD255" s="166"/>
      <c r="GE255" s="166"/>
      <c r="GF255" s="166"/>
      <c r="GG255" s="166"/>
      <c r="GH255" s="166"/>
      <c r="GI255" s="166"/>
      <c r="GJ255" s="166"/>
      <c r="GK255" s="166"/>
      <c r="GL255" s="166"/>
      <c r="GM255" s="166"/>
      <c r="GN255" s="166"/>
      <c r="GO255" s="166"/>
      <c r="GP255" s="166"/>
      <c r="GQ255" s="166"/>
      <c r="GR255" s="166"/>
      <c r="GS255" s="166"/>
      <c r="GT255" s="166"/>
      <c r="GU255" s="166"/>
      <c r="GV255" s="166"/>
      <c r="GW255" s="166"/>
      <c r="GX255" s="166"/>
      <c r="GY255" s="166"/>
      <c r="GZ255" s="166"/>
      <c r="HA255" s="166"/>
      <c r="HB255" s="166"/>
      <c r="HC255" s="166"/>
      <c r="HD255" s="166"/>
      <c r="HE255" s="166"/>
      <c r="HF255" s="166"/>
      <c r="HG255" s="166"/>
      <c r="HH255" s="166"/>
    </row>
    <row r="256" spans="1:216" s="165" customFormat="1">
      <c r="A256" s="136" t="s">
        <v>281</v>
      </c>
      <c r="B256" s="136" t="s">
        <v>1041</v>
      </c>
      <c r="C256" s="136" t="s">
        <v>309</v>
      </c>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c r="AV256" s="166"/>
      <c r="AW256" s="166"/>
      <c r="AX256" s="166"/>
      <c r="AY256" s="166"/>
      <c r="AZ256" s="166"/>
      <c r="BA256" s="166"/>
      <c r="BB256" s="166"/>
      <c r="BC256" s="166"/>
      <c r="BD256" s="166"/>
      <c r="BE256" s="166"/>
      <c r="BF256" s="166"/>
      <c r="BG256" s="166"/>
      <c r="BH256" s="166"/>
      <c r="BI256" s="166"/>
      <c r="BJ256" s="166"/>
      <c r="BK256" s="166"/>
      <c r="BL256" s="166"/>
      <c r="BM256" s="166"/>
      <c r="BN256" s="166"/>
      <c r="BO256" s="166"/>
      <c r="BP256" s="166"/>
      <c r="BQ256" s="166"/>
      <c r="BR256" s="166"/>
      <c r="BS256" s="166"/>
      <c r="BT256" s="166"/>
      <c r="BU256" s="166"/>
      <c r="BV256" s="166"/>
      <c r="BW256" s="166"/>
      <c r="BX256" s="166"/>
      <c r="BY256" s="166"/>
      <c r="BZ256" s="166"/>
      <c r="CA256" s="166"/>
      <c r="CB256" s="166"/>
      <c r="CC256" s="166"/>
      <c r="CD256" s="166"/>
      <c r="CE256" s="166"/>
      <c r="CF256" s="166"/>
      <c r="CG256" s="166"/>
      <c r="CH256" s="166"/>
      <c r="CI256" s="166"/>
      <c r="CJ256" s="166"/>
      <c r="CK256" s="166"/>
      <c r="CL256" s="166"/>
      <c r="CM256" s="166"/>
      <c r="CN256" s="166"/>
      <c r="CO256" s="166"/>
      <c r="CP256" s="166"/>
      <c r="CQ256" s="166"/>
      <c r="CR256" s="166"/>
      <c r="CS256" s="166"/>
      <c r="CT256" s="166"/>
      <c r="CU256" s="166"/>
      <c r="CV256" s="166"/>
      <c r="CW256" s="166"/>
      <c r="CX256" s="166"/>
      <c r="CY256" s="166"/>
      <c r="CZ256" s="166"/>
      <c r="DA256" s="166"/>
      <c r="DB256" s="166"/>
      <c r="DC256" s="166"/>
      <c r="DD256" s="166"/>
      <c r="DE256" s="166"/>
      <c r="DF256" s="166"/>
      <c r="DG256" s="166"/>
      <c r="DH256" s="166"/>
      <c r="DI256" s="166"/>
      <c r="DJ256" s="166"/>
      <c r="DK256" s="166"/>
      <c r="DL256" s="166"/>
      <c r="DM256" s="166"/>
      <c r="DN256" s="166"/>
      <c r="DO256" s="166"/>
      <c r="DP256" s="166"/>
      <c r="DQ256" s="166"/>
      <c r="DR256" s="166"/>
      <c r="DS256" s="166"/>
      <c r="DT256" s="166"/>
      <c r="DU256" s="166"/>
      <c r="DV256" s="166"/>
      <c r="DW256" s="166"/>
      <c r="DX256" s="166"/>
      <c r="DY256" s="166"/>
      <c r="DZ256" s="166"/>
      <c r="EA256" s="166"/>
      <c r="EB256" s="166"/>
      <c r="EC256" s="166"/>
      <c r="ED256" s="166"/>
      <c r="EE256" s="166"/>
      <c r="EF256" s="166"/>
      <c r="EG256" s="166"/>
      <c r="EH256" s="166"/>
      <c r="EI256" s="166"/>
      <c r="EJ256" s="166"/>
      <c r="EK256" s="166"/>
      <c r="EL256" s="166"/>
      <c r="EM256" s="166"/>
      <c r="EN256" s="166"/>
      <c r="EO256" s="166"/>
      <c r="EP256" s="166"/>
      <c r="EQ256" s="166"/>
      <c r="ER256" s="166"/>
      <c r="ES256" s="166"/>
      <c r="ET256" s="166"/>
      <c r="EU256" s="166"/>
      <c r="EV256" s="166"/>
      <c r="EW256" s="166"/>
      <c r="EX256" s="166"/>
      <c r="EY256" s="166"/>
      <c r="EZ256" s="166"/>
      <c r="FA256" s="166"/>
      <c r="FB256" s="166"/>
      <c r="FC256" s="166"/>
      <c r="FD256" s="166"/>
      <c r="FE256" s="166"/>
      <c r="FF256" s="166"/>
      <c r="FG256" s="166"/>
      <c r="FH256" s="166"/>
      <c r="FI256" s="166"/>
      <c r="FJ256" s="166"/>
      <c r="FK256" s="166"/>
      <c r="FL256" s="166"/>
      <c r="FM256" s="166"/>
      <c r="FN256" s="166"/>
      <c r="FO256" s="166"/>
      <c r="FP256" s="166"/>
      <c r="FQ256" s="166"/>
      <c r="FR256" s="166"/>
      <c r="FS256" s="166"/>
      <c r="FT256" s="166"/>
      <c r="FU256" s="166"/>
      <c r="FV256" s="166"/>
      <c r="FW256" s="166"/>
      <c r="FX256" s="166"/>
      <c r="FY256" s="166"/>
      <c r="FZ256" s="166"/>
      <c r="GA256" s="166"/>
      <c r="GB256" s="166"/>
      <c r="GC256" s="166"/>
      <c r="GD256" s="166"/>
      <c r="GE256" s="166"/>
      <c r="GF256" s="166"/>
      <c r="GG256" s="166"/>
      <c r="GH256" s="166"/>
      <c r="GI256" s="166"/>
      <c r="GJ256" s="166"/>
      <c r="GK256" s="166"/>
      <c r="GL256" s="166"/>
      <c r="GM256" s="166"/>
      <c r="GN256" s="166"/>
      <c r="GO256" s="166"/>
      <c r="GP256" s="166"/>
      <c r="GQ256" s="166"/>
      <c r="GR256" s="166"/>
      <c r="GS256" s="166"/>
      <c r="GT256" s="166"/>
      <c r="GU256" s="166"/>
      <c r="GV256" s="166"/>
      <c r="GW256" s="166"/>
      <c r="GX256" s="166"/>
      <c r="GY256" s="166"/>
      <c r="GZ256" s="166"/>
      <c r="HA256" s="166"/>
      <c r="HB256" s="166"/>
      <c r="HC256" s="166"/>
      <c r="HD256" s="166"/>
      <c r="HE256" s="166"/>
      <c r="HF256" s="166"/>
      <c r="HG256" s="166"/>
      <c r="HH256" s="166"/>
    </row>
    <row r="257" spans="1:16384" s="165" customFormat="1">
      <c r="A257" s="156" t="s">
        <v>281</v>
      </c>
      <c r="B257" s="156" t="s">
        <v>1042</v>
      </c>
      <c r="C257" s="156" t="s">
        <v>339</v>
      </c>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c r="AV257" s="166"/>
      <c r="AW257" s="166"/>
      <c r="AX257" s="166"/>
      <c r="AY257" s="166"/>
      <c r="AZ257" s="166"/>
      <c r="BA257" s="166"/>
      <c r="BB257" s="166"/>
      <c r="BC257" s="166"/>
      <c r="BD257" s="166"/>
      <c r="BE257" s="166"/>
      <c r="BF257" s="166"/>
      <c r="BG257" s="166"/>
      <c r="BH257" s="166"/>
      <c r="BI257" s="166"/>
      <c r="BJ257" s="166"/>
      <c r="BK257" s="166"/>
      <c r="BL257" s="166"/>
      <c r="BM257" s="166"/>
      <c r="BN257" s="166"/>
      <c r="BO257" s="166"/>
      <c r="BP257" s="166"/>
      <c r="BQ257" s="166"/>
      <c r="BR257" s="166"/>
      <c r="BS257" s="166"/>
      <c r="BT257" s="166"/>
      <c r="BU257" s="166"/>
      <c r="BV257" s="166"/>
      <c r="BW257" s="166"/>
      <c r="BX257" s="166"/>
      <c r="BY257" s="166"/>
      <c r="BZ257" s="166"/>
      <c r="CA257" s="166"/>
      <c r="CB257" s="166"/>
      <c r="CC257" s="166"/>
      <c r="CD257" s="166"/>
      <c r="CE257" s="166"/>
      <c r="CF257" s="166"/>
      <c r="CG257" s="166"/>
      <c r="CH257" s="166"/>
      <c r="CI257" s="166"/>
      <c r="CJ257" s="166"/>
      <c r="CK257" s="166"/>
      <c r="CL257" s="166"/>
      <c r="CM257" s="166"/>
      <c r="CN257" s="166"/>
      <c r="CO257" s="166"/>
      <c r="CP257" s="166"/>
      <c r="CQ257" s="166"/>
      <c r="CR257" s="166"/>
      <c r="CS257" s="166"/>
      <c r="CT257" s="166"/>
      <c r="CU257" s="166"/>
      <c r="CV257" s="166"/>
      <c r="CW257" s="166"/>
      <c r="CX257" s="166"/>
      <c r="CY257" s="166"/>
      <c r="CZ257" s="166"/>
      <c r="DA257" s="166"/>
      <c r="DB257" s="166"/>
      <c r="DC257" s="166"/>
      <c r="DD257" s="166"/>
      <c r="DE257" s="166"/>
      <c r="DF257" s="166"/>
      <c r="DG257" s="166"/>
      <c r="DH257" s="166"/>
      <c r="DI257" s="166"/>
      <c r="DJ257" s="166"/>
      <c r="DK257" s="166"/>
      <c r="DL257" s="166"/>
      <c r="DM257" s="166"/>
      <c r="DN257" s="166"/>
      <c r="DO257" s="166"/>
      <c r="DP257" s="166"/>
      <c r="DQ257" s="166"/>
      <c r="DR257" s="166"/>
      <c r="DS257" s="166"/>
      <c r="DT257" s="166"/>
      <c r="DU257" s="166"/>
      <c r="DV257" s="166"/>
      <c r="DW257" s="166"/>
      <c r="DX257" s="166"/>
      <c r="DY257" s="166"/>
      <c r="DZ257" s="166"/>
      <c r="EA257" s="166"/>
      <c r="EB257" s="166"/>
      <c r="EC257" s="166"/>
      <c r="ED257" s="166"/>
      <c r="EE257" s="166"/>
      <c r="EF257" s="166"/>
      <c r="EG257" s="166"/>
      <c r="EH257" s="166"/>
      <c r="EI257" s="166"/>
      <c r="EJ257" s="166"/>
      <c r="EK257" s="166"/>
      <c r="EL257" s="166"/>
      <c r="EM257" s="166"/>
      <c r="EN257" s="166"/>
      <c r="EO257" s="166"/>
      <c r="EP257" s="166"/>
      <c r="EQ257" s="166"/>
      <c r="ER257" s="166"/>
      <c r="ES257" s="166"/>
      <c r="ET257" s="166"/>
      <c r="EU257" s="166"/>
      <c r="EV257" s="166"/>
      <c r="EW257" s="166"/>
      <c r="EX257" s="166"/>
      <c r="EY257" s="166"/>
      <c r="EZ257" s="166"/>
      <c r="FA257" s="166"/>
      <c r="FB257" s="166"/>
      <c r="FC257" s="166"/>
      <c r="FD257" s="166"/>
      <c r="FE257" s="166"/>
      <c r="FF257" s="166"/>
      <c r="FG257" s="166"/>
      <c r="FH257" s="166"/>
      <c r="FI257" s="166"/>
      <c r="FJ257" s="166"/>
      <c r="FK257" s="166"/>
      <c r="FL257" s="166"/>
      <c r="FM257" s="166"/>
      <c r="FN257" s="166"/>
      <c r="FO257" s="166"/>
      <c r="FP257" s="166"/>
      <c r="FQ257" s="166"/>
      <c r="FR257" s="166"/>
      <c r="FS257" s="166"/>
      <c r="FT257" s="166"/>
      <c r="FU257" s="166"/>
      <c r="FV257" s="166"/>
      <c r="FW257" s="166"/>
      <c r="FX257" s="166"/>
      <c r="FY257" s="166"/>
      <c r="FZ257" s="166"/>
      <c r="GA257" s="166"/>
      <c r="GB257" s="166"/>
      <c r="GC257" s="166"/>
      <c r="GD257" s="166"/>
      <c r="GE257" s="166"/>
      <c r="GF257" s="166"/>
      <c r="GG257" s="166"/>
      <c r="GH257" s="166"/>
      <c r="GI257" s="166"/>
      <c r="GJ257" s="166"/>
      <c r="GK257" s="166"/>
      <c r="GL257" s="166"/>
      <c r="GM257" s="166"/>
      <c r="GN257" s="166"/>
      <c r="GO257" s="166"/>
      <c r="GP257" s="166"/>
      <c r="GQ257" s="166"/>
      <c r="GR257" s="166"/>
      <c r="GS257" s="166"/>
      <c r="GT257" s="166"/>
      <c r="GU257" s="166"/>
      <c r="GV257" s="166"/>
      <c r="GW257" s="166"/>
      <c r="GX257" s="166"/>
      <c r="GY257" s="166"/>
      <c r="GZ257" s="166"/>
      <c r="HA257" s="166"/>
      <c r="HB257" s="166"/>
      <c r="HC257" s="166"/>
      <c r="HD257" s="166"/>
      <c r="HE257" s="166"/>
      <c r="HF257" s="166"/>
      <c r="HG257" s="166"/>
      <c r="HH257" s="166"/>
    </row>
    <row r="258" spans="1:16384" s="165" customFormat="1">
      <c r="A258" s="136" t="s">
        <v>281</v>
      </c>
      <c r="B258" s="136" t="s">
        <v>1044</v>
      </c>
      <c r="C258" s="136" t="s">
        <v>461</v>
      </c>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6"/>
      <c r="BF258" s="166"/>
      <c r="BG258" s="166"/>
      <c r="BH258" s="166"/>
      <c r="BI258" s="166"/>
      <c r="BJ258" s="166"/>
      <c r="BK258" s="166"/>
      <c r="BL258" s="166"/>
      <c r="BM258" s="166"/>
      <c r="BN258" s="166"/>
      <c r="BO258" s="166"/>
      <c r="BP258" s="166"/>
      <c r="BQ258" s="166"/>
      <c r="BR258" s="166"/>
      <c r="BS258" s="166"/>
      <c r="BT258" s="166"/>
      <c r="BU258" s="166"/>
      <c r="BV258" s="166"/>
      <c r="BW258" s="166"/>
      <c r="BX258" s="166"/>
      <c r="BY258" s="166"/>
      <c r="BZ258" s="166"/>
      <c r="CA258" s="166"/>
      <c r="CB258" s="166"/>
      <c r="CC258" s="166"/>
      <c r="CD258" s="166"/>
      <c r="CE258" s="166"/>
      <c r="CF258" s="166"/>
      <c r="CG258" s="166"/>
      <c r="CH258" s="166"/>
      <c r="CI258" s="166"/>
      <c r="CJ258" s="166"/>
      <c r="CK258" s="166"/>
      <c r="CL258" s="166"/>
      <c r="CM258" s="166"/>
      <c r="CN258" s="166"/>
      <c r="CO258" s="166"/>
      <c r="CP258" s="166"/>
      <c r="CQ258" s="166"/>
      <c r="CR258" s="166"/>
      <c r="CS258" s="166"/>
      <c r="CT258" s="166"/>
      <c r="CU258" s="166"/>
      <c r="CV258" s="166"/>
      <c r="CW258" s="166"/>
      <c r="CX258" s="166"/>
      <c r="CY258" s="166"/>
      <c r="CZ258" s="166"/>
      <c r="DA258" s="166"/>
      <c r="DB258" s="166"/>
      <c r="DC258" s="166"/>
      <c r="DD258" s="166"/>
      <c r="DE258" s="166"/>
      <c r="DF258" s="166"/>
      <c r="DG258" s="166"/>
      <c r="DH258" s="166"/>
      <c r="DI258" s="166"/>
      <c r="DJ258" s="166"/>
      <c r="DK258" s="166"/>
      <c r="DL258" s="166"/>
      <c r="DM258" s="166"/>
      <c r="DN258" s="166"/>
      <c r="DO258" s="166"/>
      <c r="DP258" s="166"/>
      <c r="DQ258" s="166"/>
      <c r="DR258" s="166"/>
      <c r="DS258" s="166"/>
      <c r="DT258" s="166"/>
      <c r="DU258" s="166"/>
      <c r="DV258" s="166"/>
      <c r="DW258" s="166"/>
      <c r="DX258" s="166"/>
      <c r="DY258" s="166"/>
      <c r="DZ258" s="166"/>
      <c r="EA258" s="166"/>
      <c r="EB258" s="166"/>
      <c r="EC258" s="166"/>
      <c r="ED258" s="166"/>
      <c r="EE258" s="166"/>
      <c r="EF258" s="166"/>
      <c r="EG258" s="166"/>
      <c r="EH258" s="166"/>
      <c r="EI258" s="166"/>
      <c r="EJ258" s="166"/>
      <c r="EK258" s="166"/>
      <c r="EL258" s="166"/>
      <c r="EM258" s="166"/>
      <c r="EN258" s="166"/>
      <c r="EO258" s="166"/>
      <c r="EP258" s="166"/>
      <c r="EQ258" s="166"/>
      <c r="ER258" s="166"/>
      <c r="ES258" s="166"/>
      <c r="ET258" s="166"/>
      <c r="EU258" s="166"/>
      <c r="EV258" s="166"/>
      <c r="EW258" s="166"/>
      <c r="EX258" s="166"/>
      <c r="EY258" s="166"/>
      <c r="EZ258" s="166"/>
      <c r="FA258" s="166"/>
      <c r="FB258" s="166"/>
      <c r="FC258" s="166"/>
      <c r="FD258" s="166"/>
      <c r="FE258" s="166"/>
      <c r="FF258" s="166"/>
      <c r="FG258" s="166"/>
      <c r="FH258" s="166"/>
      <c r="FI258" s="166"/>
      <c r="FJ258" s="166"/>
      <c r="FK258" s="166"/>
      <c r="FL258" s="166"/>
      <c r="FM258" s="166"/>
      <c r="FN258" s="166"/>
      <c r="FO258" s="166"/>
      <c r="FP258" s="166"/>
      <c r="FQ258" s="166"/>
      <c r="FR258" s="166"/>
      <c r="FS258" s="166"/>
      <c r="FT258" s="166"/>
      <c r="FU258" s="166"/>
      <c r="FV258" s="166"/>
      <c r="FW258" s="166"/>
      <c r="FX258" s="166"/>
      <c r="FY258" s="166"/>
      <c r="FZ258" s="166"/>
      <c r="GA258" s="166"/>
      <c r="GB258" s="166"/>
      <c r="GC258" s="166"/>
      <c r="GD258" s="166"/>
      <c r="GE258" s="166"/>
      <c r="GF258" s="166"/>
      <c r="GG258" s="166"/>
      <c r="GH258" s="166"/>
      <c r="GI258" s="166"/>
      <c r="GJ258" s="166"/>
      <c r="GK258" s="166"/>
      <c r="GL258" s="166"/>
      <c r="GM258" s="166"/>
      <c r="GN258" s="166"/>
      <c r="GO258" s="166"/>
      <c r="GP258" s="166"/>
      <c r="GQ258" s="166"/>
      <c r="GR258" s="166"/>
      <c r="GS258" s="166"/>
      <c r="GT258" s="166"/>
      <c r="GU258" s="166"/>
      <c r="GV258" s="166"/>
      <c r="GW258" s="166"/>
      <c r="GX258" s="166"/>
      <c r="GY258" s="166"/>
      <c r="GZ258" s="166"/>
      <c r="HA258" s="166"/>
      <c r="HB258" s="166"/>
      <c r="HC258" s="166"/>
      <c r="HD258" s="166"/>
      <c r="HE258" s="166"/>
      <c r="HF258" s="166"/>
      <c r="HG258" s="166"/>
      <c r="HH258" s="166"/>
    </row>
    <row r="259" spans="1:16384" s="165" customFormat="1">
      <c r="A259" s="136" t="s">
        <v>281</v>
      </c>
      <c r="B259" s="136" t="s">
        <v>1045</v>
      </c>
      <c r="C259" s="136" t="s">
        <v>445</v>
      </c>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6"/>
      <c r="BF259" s="166"/>
      <c r="BG259" s="166"/>
      <c r="BH259" s="166"/>
      <c r="BI259" s="166"/>
      <c r="BJ259" s="166"/>
      <c r="BK259" s="166"/>
      <c r="BL259" s="166"/>
      <c r="BM259" s="166"/>
      <c r="BN259" s="166"/>
      <c r="BO259" s="166"/>
      <c r="BP259" s="166"/>
      <c r="BQ259" s="166"/>
      <c r="BR259" s="166"/>
      <c r="BS259" s="166"/>
      <c r="BT259" s="166"/>
      <c r="BU259" s="166"/>
      <c r="BV259" s="166"/>
      <c r="BW259" s="166"/>
      <c r="BX259" s="166"/>
      <c r="BY259" s="166"/>
      <c r="BZ259" s="166"/>
      <c r="CA259" s="166"/>
      <c r="CB259" s="166"/>
      <c r="CC259" s="166"/>
      <c r="CD259" s="166"/>
      <c r="CE259" s="166"/>
      <c r="CF259" s="166"/>
      <c r="CG259" s="166"/>
      <c r="CH259" s="166"/>
      <c r="CI259" s="166"/>
      <c r="CJ259" s="166"/>
      <c r="CK259" s="166"/>
      <c r="CL259" s="166"/>
      <c r="CM259" s="166"/>
      <c r="CN259" s="166"/>
      <c r="CO259" s="166"/>
      <c r="CP259" s="166"/>
      <c r="CQ259" s="166"/>
      <c r="CR259" s="166"/>
      <c r="CS259" s="166"/>
      <c r="CT259" s="166"/>
      <c r="CU259" s="166"/>
      <c r="CV259" s="166"/>
      <c r="CW259" s="166"/>
      <c r="CX259" s="166"/>
      <c r="CY259" s="166"/>
      <c r="CZ259" s="166"/>
      <c r="DA259" s="166"/>
      <c r="DB259" s="166"/>
      <c r="DC259" s="166"/>
      <c r="DD259" s="166"/>
      <c r="DE259" s="166"/>
      <c r="DF259" s="166"/>
      <c r="DG259" s="166"/>
      <c r="DH259" s="166"/>
      <c r="DI259" s="166"/>
      <c r="DJ259" s="166"/>
      <c r="DK259" s="166"/>
      <c r="DL259" s="166"/>
      <c r="DM259" s="166"/>
      <c r="DN259" s="166"/>
      <c r="DO259" s="166"/>
      <c r="DP259" s="166"/>
      <c r="DQ259" s="166"/>
      <c r="DR259" s="166"/>
      <c r="DS259" s="166"/>
      <c r="DT259" s="166"/>
      <c r="DU259" s="166"/>
      <c r="DV259" s="166"/>
      <c r="DW259" s="166"/>
      <c r="DX259" s="166"/>
      <c r="DY259" s="166"/>
      <c r="DZ259" s="166"/>
      <c r="EA259" s="166"/>
      <c r="EB259" s="166"/>
      <c r="EC259" s="166"/>
      <c r="ED259" s="166"/>
      <c r="EE259" s="166"/>
      <c r="EF259" s="166"/>
      <c r="EG259" s="166"/>
      <c r="EH259" s="166"/>
      <c r="EI259" s="166"/>
      <c r="EJ259" s="166"/>
      <c r="EK259" s="166"/>
      <c r="EL259" s="166"/>
      <c r="EM259" s="166"/>
      <c r="EN259" s="166"/>
      <c r="EO259" s="166"/>
      <c r="EP259" s="166"/>
      <c r="EQ259" s="166"/>
      <c r="ER259" s="166"/>
      <c r="ES259" s="166"/>
      <c r="ET259" s="166"/>
      <c r="EU259" s="166"/>
      <c r="EV259" s="166"/>
      <c r="EW259" s="166"/>
      <c r="EX259" s="166"/>
      <c r="EY259" s="166"/>
      <c r="EZ259" s="166"/>
      <c r="FA259" s="166"/>
      <c r="FB259" s="166"/>
      <c r="FC259" s="166"/>
      <c r="FD259" s="166"/>
      <c r="FE259" s="166"/>
      <c r="FF259" s="166"/>
      <c r="FG259" s="166"/>
      <c r="FH259" s="166"/>
      <c r="FI259" s="166"/>
      <c r="FJ259" s="166"/>
      <c r="FK259" s="166"/>
      <c r="FL259" s="166"/>
      <c r="FM259" s="166"/>
      <c r="FN259" s="166"/>
      <c r="FO259" s="166"/>
      <c r="FP259" s="166"/>
      <c r="FQ259" s="166"/>
      <c r="FR259" s="166"/>
      <c r="FS259" s="166"/>
      <c r="FT259" s="166"/>
      <c r="FU259" s="166"/>
      <c r="FV259" s="166"/>
      <c r="FW259" s="166"/>
      <c r="FX259" s="166"/>
      <c r="FY259" s="166"/>
      <c r="FZ259" s="166"/>
      <c r="GA259" s="166"/>
      <c r="GB259" s="166"/>
      <c r="GC259" s="166"/>
      <c r="GD259" s="166"/>
      <c r="GE259" s="166"/>
      <c r="GF259" s="166"/>
      <c r="GG259" s="166"/>
      <c r="GH259" s="166"/>
      <c r="GI259" s="166"/>
      <c r="GJ259" s="166"/>
      <c r="GK259" s="166"/>
      <c r="GL259" s="166"/>
      <c r="GM259" s="166"/>
      <c r="GN259" s="166"/>
      <c r="GO259" s="166"/>
      <c r="GP259" s="166"/>
      <c r="GQ259" s="166"/>
      <c r="GR259" s="166"/>
      <c r="GS259" s="166"/>
      <c r="GT259" s="166"/>
      <c r="GU259" s="166"/>
      <c r="GV259" s="166"/>
      <c r="GW259" s="166"/>
      <c r="GX259" s="166"/>
      <c r="GY259" s="166"/>
      <c r="GZ259" s="166"/>
      <c r="HA259" s="166"/>
      <c r="HB259" s="166"/>
      <c r="HC259" s="166"/>
      <c r="HD259" s="166"/>
      <c r="HE259" s="166"/>
      <c r="HF259" s="166"/>
      <c r="HG259" s="166"/>
      <c r="HH259" s="166"/>
    </row>
    <row r="260" spans="1:16384" s="165" customFormat="1">
      <c r="A260" s="136" t="s">
        <v>281</v>
      </c>
      <c r="B260" s="136" t="s">
        <v>1043</v>
      </c>
      <c r="C260" s="136" t="s">
        <v>446</v>
      </c>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6"/>
      <c r="BF260" s="166"/>
      <c r="BG260" s="166"/>
      <c r="BH260" s="166"/>
      <c r="BI260" s="166"/>
      <c r="BJ260" s="166"/>
      <c r="BK260" s="166"/>
      <c r="BL260" s="166"/>
      <c r="BM260" s="166"/>
      <c r="BN260" s="166"/>
      <c r="BO260" s="166"/>
      <c r="BP260" s="166"/>
      <c r="BQ260" s="166"/>
      <c r="BR260" s="166"/>
      <c r="BS260" s="166"/>
      <c r="BT260" s="166"/>
      <c r="BU260" s="166"/>
      <c r="BV260" s="166"/>
      <c r="BW260" s="166"/>
      <c r="BX260" s="166"/>
      <c r="BY260" s="166"/>
      <c r="BZ260" s="166"/>
      <c r="CA260" s="166"/>
      <c r="CB260" s="166"/>
      <c r="CC260" s="166"/>
      <c r="CD260" s="166"/>
      <c r="CE260" s="166"/>
      <c r="CF260" s="166"/>
      <c r="CG260" s="166"/>
      <c r="CH260" s="166"/>
      <c r="CI260" s="166"/>
      <c r="CJ260" s="166"/>
      <c r="CK260" s="166"/>
      <c r="CL260" s="166"/>
      <c r="CM260" s="166"/>
      <c r="CN260" s="166"/>
      <c r="CO260" s="166"/>
      <c r="CP260" s="166"/>
      <c r="CQ260" s="166"/>
      <c r="CR260" s="166"/>
      <c r="CS260" s="166"/>
      <c r="CT260" s="166"/>
      <c r="CU260" s="166"/>
      <c r="CV260" s="166"/>
      <c r="CW260" s="166"/>
      <c r="CX260" s="166"/>
      <c r="CY260" s="166"/>
      <c r="CZ260" s="166"/>
      <c r="DA260" s="166"/>
      <c r="DB260" s="166"/>
      <c r="DC260" s="166"/>
      <c r="DD260" s="166"/>
      <c r="DE260" s="166"/>
      <c r="DF260" s="166"/>
      <c r="DG260" s="166"/>
      <c r="DH260" s="166"/>
      <c r="DI260" s="166"/>
      <c r="DJ260" s="166"/>
      <c r="DK260" s="166"/>
      <c r="DL260" s="166"/>
      <c r="DM260" s="166"/>
      <c r="DN260" s="166"/>
      <c r="DO260" s="166"/>
      <c r="DP260" s="166"/>
      <c r="DQ260" s="166"/>
      <c r="DR260" s="166"/>
      <c r="DS260" s="166"/>
      <c r="DT260" s="166"/>
      <c r="DU260" s="166"/>
      <c r="DV260" s="166"/>
      <c r="DW260" s="166"/>
      <c r="DX260" s="166"/>
      <c r="DY260" s="166"/>
      <c r="DZ260" s="166"/>
      <c r="EA260" s="166"/>
      <c r="EB260" s="166"/>
      <c r="EC260" s="166"/>
      <c r="ED260" s="166"/>
      <c r="EE260" s="166"/>
      <c r="EF260" s="166"/>
      <c r="EG260" s="166"/>
      <c r="EH260" s="166"/>
      <c r="EI260" s="166"/>
      <c r="EJ260" s="166"/>
      <c r="EK260" s="166"/>
      <c r="EL260" s="166"/>
      <c r="EM260" s="166"/>
      <c r="EN260" s="166"/>
      <c r="EO260" s="166"/>
      <c r="EP260" s="166"/>
      <c r="EQ260" s="166"/>
      <c r="ER260" s="166"/>
      <c r="ES260" s="166"/>
      <c r="ET260" s="166"/>
      <c r="EU260" s="166"/>
      <c r="EV260" s="166"/>
      <c r="EW260" s="166"/>
      <c r="EX260" s="166"/>
      <c r="EY260" s="166"/>
      <c r="EZ260" s="166"/>
      <c r="FA260" s="166"/>
      <c r="FB260" s="166"/>
      <c r="FC260" s="166"/>
      <c r="FD260" s="166"/>
      <c r="FE260" s="166"/>
      <c r="FF260" s="166"/>
      <c r="FG260" s="166"/>
      <c r="FH260" s="166"/>
      <c r="FI260" s="166"/>
      <c r="FJ260" s="166"/>
      <c r="FK260" s="166"/>
      <c r="FL260" s="166"/>
      <c r="FM260" s="166"/>
      <c r="FN260" s="166"/>
      <c r="FO260" s="166"/>
      <c r="FP260" s="166"/>
      <c r="FQ260" s="166"/>
      <c r="FR260" s="166"/>
      <c r="FS260" s="166"/>
      <c r="FT260" s="166"/>
      <c r="FU260" s="166"/>
      <c r="FV260" s="166"/>
      <c r="FW260" s="166"/>
      <c r="FX260" s="166"/>
      <c r="FY260" s="166"/>
      <c r="FZ260" s="166"/>
      <c r="GA260" s="166"/>
      <c r="GB260" s="166"/>
      <c r="GC260" s="166"/>
      <c r="GD260" s="166"/>
      <c r="GE260" s="166"/>
      <c r="GF260" s="166"/>
      <c r="GG260" s="166"/>
      <c r="GH260" s="166"/>
      <c r="GI260" s="166"/>
      <c r="GJ260" s="166"/>
      <c r="GK260" s="166"/>
      <c r="GL260" s="166"/>
      <c r="GM260" s="166"/>
      <c r="GN260" s="166"/>
      <c r="GO260" s="166"/>
      <c r="GP260" s="166"/>
      <c r="GQ260" s="166"/>
      <c r="GR260" s="166"/>
      <c r="GS260" s="166"/>
      <c r="GT260" s="166"/>
      <c r="GU260" s="166"/>
      <c r="GV260" s="166"/>
      <c r="GW260" s="166"/>
      <c r="GX260" s="166"/>
      <c r="GY260" s="166"/>
      <c r="GZ260" s="166"/>
      <c r="HA260" s="166"/>
      <c r="HB260" s="166"/>
      <c r="HC260" s="166"/>
      <c r="HD260" s="166"/>
      <c r="HE260" s="166"/>
      <c r="HF260" s="166"/>
      <c r="HG260" s="166"/>
      <c r="HH260" s="166"/>
    </row>
    <row r="261" spans="1:16384" s="165" customFormat="1">
      <c r="A261" s="136" t="s">
        <v>281</v>
      </c>
      <c r="B261" s="136" t="s">
        <v>1046</v>
      </c>
      <c r="C261" s="136" t="s">
        <v>417</v>
      </c>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c r="AV261" s="166"/>
      <c r="AW261" s="166"/>
      <c r="AX261" s="166"/>
      <c r="AY261" s="166"/>
      <c r="AZ261" s="166"/>
      <c r="BA261" s="166"/>
      <c r="BB261" s="166"/>
      <c r="BC261" s="166"/>
      <c r="BD261" s="166"/>
      <c r="BE261" s="166"/>
      <c r="BF261" s="166"/>
      <c r="BG261" s="166"/>
      <c r="BH261" s="166"/>
      <c r="BI261" s="166"/>
      <c r="BJ261" s="166"/>
      <c r="BK261" s="166"/>
      <c r="BL261" s="166"/>
      <c r="BM261" s="166"/>
      <c r="BN261" s="166"/>
      <c r="BO261" s="166"/>
      <c r="BP261" s="166"/>
      <c r="BQ261" s="166"/>
      <c r="BR261" s="166"/>
      <c r="BS261" s="166"/>
      <c r="BT261" s="166"/>
      <c r="BU261" s="166"/>
      <c r="BV261" s="166"/>
      <c r="BW261" s="166"/>
      <c r="BX261" s="166"/>
      <c r="BY261" s="166"/>
      <c r="BZ261" s="166"/>
      <c r="CA261" s="166"/>
      <c r="CB261" s="166"/>
      <c r="CC261" s="166"/>
      <c r="CD261" s="166"/>
      <c r="CE261" s="166"/>
      <c r="CF261" s="166"/>
      <c r="CG261" s="166"/>
      <c r="CH261" s="166"/>
      <c r="CI261" s="166"/>
      <c r="CJ261" s="166"/>
      <c r="CK261" s="166"/>
      <c r="CL261" s="166"/>
      <c r="CM261" s="166"/>
      <c r="CN261" s="166"/>
      <c r="CO261" s="166"/>
      <c r="CP261" s="166"/>
      <c r="CQ261" s="166"/>
      <c r="CR261" s="166"/>
      <c r="CS261" s="166"/>
      <c r="CT261" s="166"/>
      <c r="CU261" s="166"/>
      <c r="CV261" s="166"/>
      <c r="CW261" s="166"/>
      <c r="CX261" s="166"/>
      <c r="CY261" s="166"/>
      <c r="CZ261" s="166"/>
      <c r="DA261" s="166"/>
      <c r="DB261" s="166"/>
      <c r="DC261" s="166"/>
      <c r="DD261" s="166"/>
      <c r="DE261" s="166"/>
      <c r="DF261" s="166"/>
      <c r="DG261" s="166"/>
      <c r="DH261" s="166"/>
      <c r="DI261" s="166"/>
      <c r="DJ261" s="166"/>
      <c r="DK261" s="166"/>
      <c r="DL261" s="166"/>
      <c r="DM261" s="166"/>
      <c r="DN261" s="166"/>
      <c r="DO261" s="166"/>
      <c r="DP261" s="166"/>
      <c r="DQ261" s="166"/>
      <c r="DR261" s="166"/>
      <c r="DS261" s="166"/>
      <c r="DT261" s="166"/>
      <c r="DU261" s="166"/>
      <c r="DV261" s="166"/>
      <c r="DW261" s="166"/>
      <c r="DX261" s="166"/>
      <c r="DY261" s="166"/>
      <c r="DZ261" s="166"/>
      <c r="EA261" s="166"/>
      <c r="EB261" s="166"/>
      <c r="EC261" s="166"/>
      <c r="ED261" s="166"/>
      <c r="EE261" s="166"/>
      <c r="EF261" s="166"/>
      <c r="EG261" s="166"/>
      <c r="EH261" s="166"/>
      <c r="EI261" s="166"/>
      <c r="EJ261" s="166"/>
      <c r="EK261" s="166"/>
      <c r="EL261" s="166"/>
      <c r="EM261" s="166"/>
      <c r="EN261" s="166"/>
      <c r="EO261" s="166"/>
      <c r="EP261" s="166"/>
      <c r="EQ261" s="166"/>
      <c r="ER261" s="166"/>
      <c r="ES261" s="166"/>
      <c r="ET261" s="166"/>
      <c r="EU261" s="166"/>
      <c r="EV261" s="166"/>
      <c r="EW261" s="166"/>
      <c r="EX261" s="166"/>
      <c r="EY261" s="166"/>
      <c r="EZ261" s="166"/>
      <c r="FA261" s="166"/>
      <c r="FB261" s="166"/>
      <c r="FC261" s="166"/>
      <c r="FD261" s="166"/>
      <c r="FE261" s="166"/>
      <c r="FF261" s="166"/>
      <c r="FG261" s="166"/>
      <c r="FH261" s="166"/>
      <c r="FI261" s="166"/>
      <c r="FJ261" s="166"/>
      <c r="FK261" s="166"/>
      <c r="FL261" s="166"/>
      <c r="FM261" s="166"/>
      <c r="FN261" s="166"/>
      <c r="FO261" s="166"/>
      <c r="FP261" s="166"/>
      <c r="FQ261" s="166"/>
      <c r="FR261" s="166"/>
      <c r="FS261" s="166"/>
      <c r="FT261" s="166"/>
      <c r="FU261" s="166"/>
      <c r="FV261" s="166"/>
      <c r="FW261" s="166"/>
      <c r="FX261" s="166"/>
      <c r="FY261" s="166"/>
      <c r="FZ261" s="166"/>
      <c r="GA261" s="166"/>
      <c r="GB261" s="166"/>
      <c r="GC261" s="166"/>
      <c r="GD261" s="166"/>
      <c r="GE261" s="166"/>
      <c r="GF261" s="166"/>
      <c r="GG261" s="166"/>
      <c r="GH261" s="166"/>
      <c r="GI261" s="166"/>
      <c r="GJ261" s="166"/>
      <c r="GK261" s="166"/>
      <c r="GL261" s="166"/>
      <c r="GM261" s="166"/>
      <c r="GN261" s="166"/>
      <c r="GO261" s="166"/>
      <c r="GP261" s="166"/>
      <c r="GQ261" s="166"/>
      <c r="GR261" s="166"/>
      <c r="GS261" s="166"/>
      <c r="GT261" s="166"/>
      <c r="GU261" s="166"/>
      <c r="GV261" s="166"/>
      <c r="GW261" s="166"/>
      <c r="GX261" s="166"/>
      <c r="GY261" s="166"/>
      <c r="GZ261" s="166"/>
      <c r="HA261" s="166"/>
      <c r="HB261" s="166"/>
      <c r="HC261" s="166"/>
      <c r="HD261" s="166"/>
      <c r="HE261" s="166"/>
      <c r="HF261" s="166"/>
      <c r="HG261" s="166"/>
      <c r="HH261" s="166"/>
    </row>
    <row r="262" spans="1:16384" s="165" customFormat="1">
      <c r="A262" s="136" t="s">
        <v>281</v>
      </c>
      <c r="B262" s="136" t="s">
        <v>1048</v>
      </c>
      <c r="C262" s="136" t="s">
        <v>430</v>
      </c>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c r="AV262" s="166"/>
      <c r="AW262" s="166"/>
      <c r="AX262" s="166"/>
      <c r="AY262" s="166"/>
      <c r="AZ262" s="166"/>
      <c r="BA262" s="166"/>
      <c r="BB262" s="166"/>
      <c r="BC262" s="166"/>
      <c r="BD262" s="166"/>
      <c r="BE262" s="166"/>
      <c r="BF262" s="166"/>
      <c r="BG262" s="166"/>
      <c r="BH262" s="166"/>
      <c r="BI262" s="166"/>
      <c r="BJ262" s="166"/>
      <c r="BK262" s="166"/>
      <c r="BL262" s="166"/>
      <c r="BM262" s="166"/>
      <c r="BN262" s="166"/>
      <c r="BO262" s="166"/>
      <c r="BP262" s="166"/>
      <c r="BQ262" s="166"/>
      <c r="BR262" s="166"/>
      <c r="BS262" s="166"/>
      <c r="BT262" s="166"/>
      <c r="BU262" s="166"/>
      <c r="BV262" s="166"/>
      <c r="BW262" s="166"/>
      <c r="BX262" s="166"/>
      <c r="BY262" s="166"/>
      <c r="BZ262" s="166"/>
      <c r="CA262" s="166"/>
      <c r="CB262" s="166"/>
      <c r="CC262" s="166"/>
      <c r="CD262" s="166"/>
      <c r="CE262" s="166"/>
      <c r="CF262" s="166"/>
      <c r="CG262" s="166"/>
      <c r="CH262" s="166"/>
      <c r="CI262" s="166"/>
      <c r="CJ262" s="166"/>
      <c r="CK262" s="166"/>
      <c r="CL262" s="166"/>
      <c r="CM262" s="166"/>
      <c r="CN262" s="166"/>
      <c r="CO262" s="166"/>
      <c r="CP262" s="166"/>
      <c r="CQ262" s="166"/>
      <c r="CR262" s="166"/>
      <c r="CS262" s="166"/>
      <c r="CT262" s="166"/>
      <c r="CU262" s="166"/>
      <c r="CV262" s="166"/>
      <c r="CW262" s="166"/>
      <c r="CX262" s="166"/>
      <c r="CY262" s="166"/>
      <c r="CZ262" s="166"/>
      <c r="DA262" s="166"/>
      <c r="DB262" s="166"/>
      <c r="DC262" s="166"/>
      <c r="DD262" s="166"/>
      <c r="DE262" s="166"/>
      <c r="DF262" s="166"/>
      <c r="DG262" s="166"/>
      <c r="DH262" s="166"/>
      <c r="DI262" s="166"/>
      <c r="DJ262" s="166"/>
      <c r="DK262" s="166"/>
      <c r="DL262" s="166"/>
      <c r="DM262" s="166"/>
      <c r="DN262" s="166"/>
      <c r="DO262" s="166"/>
      <c r="DP262" s="166"/>
      <c r="DQ262" s="166"/>
      <c r="DR262" s="166"/>
      <c r="DS262" s="166"/>
      <c r="DT262" s="166"/>
      <c r="DU262" s="166"/>
      <c r="DV262" s="166"/>
      <c r="DW262" s="166"/>
      <c r="DX262" s="166"/>
      <c r="DY262" s="166"/>
      <c r="DZ262" s="166"/>
      <c r="EA262" s="166"/>
      <c r="EB262" s="166"/>
      <c r="EC262" s="166"/>
      <c r="ED262" s="166"/>
      <c r="EE262" s="166"/>
      <c r="EF262" s="166"/>
      <c r="EG262" s="166"/>
      <c r="EH262" s="166"/>
      <c r="EI262" s="166"/>
      <c r="EJ262" s="166"/>
      <c r="EK262" s="166"/>
      <c r="EL262" s="166"/>
      <c r="EM262" s="166"/>
      <c r="EN262" s="166"/>
      <c r="EO262" s="166"/>
      <c r="EP262" s="166"/>
      <c r="EQ262" s="166"/>
      <c r="ER262" s="166"/>
      <c r="ES262" s="166"/>
      <c r="ET262" s="166"/>
      <c r="EU262" s="166"/>
      <c r="EV262" s="166"/>
      <c r="EW262" s="166"/>
      <c r="EX262" s="166"/>
      <c r="EY262" s="166"/>
      <c r="EZ262" s="166"/>
      <c r="FA262" s="166"/>
      <c r="FB262" s="166"/>
      <c r="FC262" s="166"/>
      <c r="FD262" s="166"/>
      <c r="FE262" s="166"/>
      <c r="FF262" s="166"/>
      <c r="FG262" s="166"/>
      <c r="FH262" s="166"/>
      <c r="FI262" s="166"/>
      <c r="FJ262" s="166"/>
      <c r="FK262" s="166"/>
      <c r="FL262" s="166"/>
      <c r="FM262" s="166"/>
      <c r="FN262" s="166"/>
      <c r="FO262" s="166"/>
      <c r="FP262" s="166"/>
      <c r="FQ262" s="166"/>
      <c r="FR262" s="166"/>
      <c r="FS262" s="166"/>
      <c r="FT262" s="166"/>
      <c r="FU262" s="166"/>
      <c r="FV262" s="166"/>
      <c r="FW262" s="166"/>
      <c r="FX262" s="166"/>
      <c r="FY262" s="166"/>
      <c r="FZ262" s="166"/>
      <c r="GA262" s="166"/>
      <c r="GB262" s="166"/>
      <c r="GC262" s="166"/>
      <c r="GD262" s="166"/>
      <c r="GE262" s="166"/>
      <c r="GF262" s="166"/>
      <c r="GG262" s="166"/>
      <c r="GH262" s="166"/>
      <c r="GI262" s="166"/>
      <c r="GJ262" s="166"/>
      <c r="GK262" s="166"/>
      <c r="GL262" s="166"/>
      <c r="GM262" s="166"/>
      <c r="GN262" s="166"/>
      <c r="GO262" s="166"/>
      <c r="GP262" s="166"/>
      <c r="GQ262" s="166"/>
      <c r="GR262" s="166"/>
      <c r="GS262" s="166"/>
      <c r="GT262" s="166"/>
      <c r="GU262" s="166"/>
      <c r="GV262" s="166"/>
      <c r="GW262" s="166"/>
      <c r="GX262" s="166"/>
      <c r="GY262" s="166"/>
      <c r="GZ262" s="166"/>
      <c r="HA262" s="166"/>
      <c r="HB262" s="166"/>
      <c r="HC262" s="166"/>
      <c r="HD262" s="166"/>
      <c r="HE262" s="166"/>
      <c r="HF262" s="166"/>
      <c r="HG262" s="166"/>
      <c r="HH262" s="166"/>
    </row>
    <row r="263" spans="1:16384" s="165" customFormat="1">
      <c r="A263" s="136" t="s">
        <v>281</v>
      </c>
      <c r="B263" s="136" t="s">
        <v>1049</v>
      </c>
      <c r="C263" s="136" t="s">
        <v>426</v>
      </c>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c r="AV263" s="166"/>
      <c r="AW263" s="166"/>
      <c r="AX263" s="166"/>
      <c r="AY263" s="166"/>
      <c r="AZ263" s="166"/>
      <c r="BA263" s="166"/>
      <c r="BB263" s="166"/>
      <c r="BC263" s="166"/>
      <c r="BD263" s="166"/>
      <c r="BE263" s="166"/>
      <c r="BF263" s="166"/>
      <c r="BG263" s="166"/>
      <c r="BH263" s="166"/>
      <c r="BI263" s="166"/>
      <c r="BJ263" s="166"/>
      <c r="BK263" s="166"/>
      <c r="BL263" s="166"/>
      <c r="BM263" s="166"/>
      <c r="BN263" s="166"/>
      <c r="BO263" s="166"/>
      <c r="BP263" s="166"/>
      <c r="BQ263" s="166"/>
      <c r="BR263" s="166"/>
      <c r="BS263" s="166"/>
      <c r="BT263" s="166"/>
      <c r="BU263" s="166"/>
      <c r="BV263" s="166"/>
      <c r="BW263" s="166"/>
      <c r="BX263" s="166"/>
      <c r="BY263" s="166"/>
      <c r="BZ263" s="166"/>
      <c r="CA263" s="166"/>
      <c r="CB263" s="166"/>
      <c r="CC263" s="166"/>
      <c r="CD263" s="166"/>
      <c r="CE263" s="166"/>
      <c r="CF263" s="166"/>
      <c r="CG263" s="166"/>
      <c r="CH263" s="166"/>
      <c r="CI263" s="166"/>
      <c r="CJ263" s="166"/>
      <c r="CK263" s="166"/>
      <c r="CL263" s="166"/>
      <c r="CM263" s="166"/>
      <c r="CN263" s="166"/>
      <c r="CO263" s="166"/>
      <c r="CP263" s="166"/>
      <c r="CQ263" s="166"/>
      <c r="CR263" s="166"/>
      <c r="CS263" s="166"/>
      <c r="CT263" s="166"/>
      <c r="CU263" s="166"/>
      <c r="CV263" s="166"/>
      <c r="CW263" s="166"/>
      <c r="CX263" s="166"/>
      <c r="CY263" s="166"/>
      <c r="CZ263" s="166"/>
      <c r="DA263" s="166"/>
      <c r="DB263" s="166"/>
      <c r="DC263" s="166"/>
      <c r="DD263" s="166"/>
      <c r="DE263" s="166"/>
      <c r="DF263" s="166"/>
      <c r="DG263" s="166"/>
      <c r="DH263" s="166"/>
      <c r="DI263" s="166"/>
      <c r="DJ263" s="166"/>
      <c r="DK263" s="166"/>
      <c r="DL263" s="166"/>
      <c r="DM263" s="166"/>
      <c r="DN263" s="166"/>
      <c r="DO263" s="166"/>
      <c r="DP263" s="166"/>
      <c r="DQ263" s="166"/>
      <c r="DR263" s="166"/>
      <c r="DS263" s="166"/>
      <c r="DT263" s="166"/>
      <c r="DU263" s="166"/>
      <c r="DV263" s="166"/>
      <c r="DW263" s="166"/>
      <c r="DX263" s="166"/>
      <c r="DY263" s="166"/>
      <c r="DZ263" s="166"/>
      <c r="EA263" s="166"/>
      <c r="EB263" s="166"/>
      <c r="EC263" s="166"/>
      <c r="ED263" s="166"/>
      <c r="EE263" s="166"/>
      <c r="EF263" s="166"/>
      <c r="EG263" s="166"/>
      <c r="EH263" s="166"/>
      <c r="EI263" s="166"/>
      <c r="EJ263" s="166"/>
      <c r="EK263" s="166"/>
      <c r="EL263" s="166"/>
      <c r="EM263" s="166"/>
      <c r="EN263" s="166"/>
      <c r="EO263" s="166"/>
      <c r="EP263" s="166"/>
      <c r="EQ263" s="166"/>
      <c r="ER263" s="166"/>
      <c r="ES263" s="166"/>
      <c r="ET263" s="166"/>
      <c r="EU263" s="166"/>
      <c r="EV263" s="166"/>
      <c r="EW263" s="166"/>
      <c r="EX263" s="166"/>
      <c r="EY263" s="166"/>
      <c r="EZ263" s="166"/>
      <c r="FA263" s="166"/>
      <c r="FB263" s="166"/>
      <c r="FC263" s="166"/>
      <c r="FD263" s="166"/>
      <c r="FE263" s="166"/>
      <c r="FF263" s="166"/>
      <c r="FG263" s="166"/>
      <c r="FH263" s="166"/>
      <c r="FI263" s="166"/>
      <c r="FJ263" s="166"/>
      <c r="FK263" s="166"/>
      <c r="FL263" s="166"/>
      <c r="FM263" s="166"/>
      <c r="FN263" s="166"/>
      <c r="FO263" s="166"/>
      <c r="FP263" s="166"/>
      <c r="FQ263" s="166"/>
      <c r="FR263" s="166"/>
      <c r="FS263" s="166"/>
      <c r="FT263" s="166"/>
      <c r="FU263" s="166"/>
      <c r="FV263" s="166"/>
      <c r="FW263" s="166"/>
      <c r="FX263" s="166"/>
      <c r="FY263" s="166"/>
      <c r="FZ263" s="166"/>
      <c r="GA263" s="166"/>
      <c r="GB263" s="166"/>
      <c r="GC263" s="166"/>
      <c r="GD263" s="166"/>
      <c r="GE263" s="166"/>
      <c r="GF263" s="166"/>
      <c r="GG263" s="166"/>
      <c r="GH263" s="166"/>
      <c r="GI263" s="166"/>
      <c r="GJ263" s="166"/>
      <c r="GK263" s="166"/>
      <c r="GL263" s="166"/>
      <c r="GM263" s="166"/>
      <c r="GN263" s="166"/>
      <c r="GO263" s="166"/>
      <c r="GP263" s="166"/>
      <c r="GQ263" s="166"/>
      <c r="GR263" s="166"/>
      <c r="GS263" s="166"/>
      <c r="GT263" s="166"/>
      <c r="GU263" s="166"/>
      <c r="GV263" s="166"/>
      <c r="GW263" s="166"/>
      <c r="GX263" s="166"/>
      <c r="GY263" s="166"/>
      <c r="GZ263" s="166"/>
      <c r="HA263" s="166"/>
      <c r="HB263" s="166"/>
      <c r="HC263" s="166"/>
      <c r="HD263" s="166"/>
      <c r="HE263" s="166"/>
      <c r="HF263" s="166"/>
      <c r="HG263" s="166"/>
      <c r="HH263" s="166"/>
    </row>
    <row r="264" spans="1:16384" s="165" customFormat="1">
      <c r="A264" s="136" t="s">
        <v>281</v>
      </c>
      <c r="B264" s="136" t="s">
        <v>296</v>
      </c>
      <c r="C264" s="136" t="s">
        <v>296</v>
      </c>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c r="AV264" s="166"/>
      <c r="AW264" s="166"/>
      <c r="AX264" s="166"/>
      <c r="AY264" s="166"/>
      <c r="AZ264" s="166"/>
      <c r="BA264" s="166"/>
      <c r="BB264" s="166"/>
      <c r="BC264" s="166"/>
      <c r="BD264" s="166"/>
      <c r="BE264" s="166"/>
      <c r="BF264" s="166"/>
      <c r="BG264" s="166"/>
      <c r="BH264" s="166"/>
      <c r="BI264" s="166"/>
      <c r="BJ264" s="166"/>
      <c r="BK264" s="166"/>
      <c r="BL264" s="166"/>
      <c r="BM264" s="166"/>
      <c r="BN264" s="166"/>
      <c r="BO264" s="166"/>
      <c r="BP264" s="166"/>
      <c r="BQ264" s="166"/>
      <c r="BR264" s="166"/>
      <c r="BS264" s="166"/>
      <c r="BT264" s="166"/>
      <c r="BU264" s="166"/>
      <c r="BV264" s="166"/>
      <c r="BW264" s="166"/>
      <c r="BX264" s="166"/>
      <c r="BY264" s="166"/>
      <c r="BZ264" s="166"/>
      <c r="CA264" s="166"/>
      <c r="CB264" s="166"/>
      <c r="CC264" s="166"/>
      <c r="CD264" s="166"/>
      <c r="CE264" s="166"/>
      <c r="CF264" s="166"/>
      <c r="CG264" s="166"/>
      <c r="CH264" s="166"/>
      <c r="CI264" s="166"/>
      <c r="CJ264" s="166"/>
      <c r="CK264" s="166"/>
      <c r="CL264" s="166"/>
      <c r="CM264" s="166"/>
      <c r="CN264" s="166"/>
      <c r="CO264" s="166"/>
      <c r="CP264" s="166"/>
      <c r="CQ264" s="166"/>
      <c r="CR264" s="166"/>
      <c r="CS264" s="166"/>
      <c r="CT264" s="166"/>
      <c r="CU264" s="166"/>
      <c r="CV264" s="166"/>
      <c r="CW264" s="166"/>
      <c r="CX264" s="166"/>
      <c r="CY264" s="166"/>
      <c r="CZ264" s="166"/>
      <c r="DA264" s="166"/>
      <c r="DB264" s="166"/>
      <c r="DC264" s="166"/>
      <c r="DD264" s="166"/>
      <c r="DE264" s="166"/>
      <c r="DF264" s="166"/>
      <c r="DG264" s="166"/>
      <c r="DH264" s="166"/>
      <c r="DI264" s="166"/>
      <c r="DJ264" s="166"/>
      <c r="DK264" s="166"/>
      <c r="DL264" s="166"/>
      <c r="DM264" s="166"/>
      <c r="DN264" s="166"/>
      <c r="DO264" s="166"/>
      <c r="DP264" s="166"/>
      <c r="DQ264" s="166"/>
      <c r="DR264" s="166"/>
      <c r="DS264" s="166"/>
      <c r="DT264" s="166"/>
      <c r="DU264" s="166"/>
      <c r="DV264" s="166"/>
      <c r="DW264" s="166"/>
      <c r="DX264" s="166"/>
      <c r="DY264" s="166"/>
      <c r="DZ264" s="166"/>
      <c r="EA264" s="166"/>
      <c r="EB264" s="166"/>
      <c r="EC264" s="166"/>
      <c r="ED264" s="166"/>
      <c r="EE264" s="166"/>
      <c r="EF264" s="166"/>
      <c r="EG264" s="166"/>
      <c r="EH264" s="166"/>
      <c r="EI264" s="166"/>
      <c r="EJ264" s="166"/>
      <c r="EK264" s="166"/>
      <c r="EL264" s="166"/>
      <c r="EM264" s="166"/>
      <c r="EN264" s="166"/>
      <c r="EO264" s="166"/>
      <c r="EP264" s="166"/>
      <c r="EQ264" s="166"/>
      <c r="ER264" s="166"/>
      <c r="ES264" s="166"/>
      <c r="ET264" s="166"/>
      <c r="EU264" s="166"/>
      <c r="EV264" s="166"/>
      <c r="EW264" s="166"/>
      <c r="EX264" s="166"/>
      <c r="EY264" s="166"/>
      <c r="EZ264" s="166"/>
      <c r="FA264" s="166"/>
      <c r="FB264" s="166"/>
      <c r="FC264" s="166"/>
      <c r="FD264" s="166"/>
      <c r="FE264" s="166"/>
      <c r="FF264" s="166"/>
      <c r="FG264" s="166"/>
      <c r="FH264" s="166"/>
      <c r="FI264" s="166"/>
      <c r="FJ264" s="166"/>
      <c r="FK264" s="166"/>
      <c r="FL264" s="166"/>
      <c r="FM264" s="166"/>
      <c r="FN264" s="166"/>
      <c r="FO264" s="166"/>
      <c r="FP264" s="166"/>
      <c r="FQ264" s="166"/>
      <c r="FR264" s="166"/>
      <c r="FS264" s="166"/>
      <c r="FT264" s="166"/>
      <c r="FU264" s="166"/>
      <c r="FV264" s="166"/>
      <c r="FW264" s="166"/>
      <c r="FX264" s="166"/>
      <c r="FY264" s="166"/>
      <c r="FZ264" s="166"/>
      <c r="GA264" s="166"/>
      <c r="GB264" s="166"/>
      <c r="GC264" s="166"/>
      <c r="GD264" s="166"/>
      <c r="GE264" s="166"/>
      <c r="GF264" s="166"/>
      <c r="GG264" s="166"/>
      <c r="GH264" s="166"/>
      <c r="GI264" s="166"/>
      <c r="GJ264" s="166"/>
      <c r="GK264" s="166"/>
      <c r="GL264" s="166"/>
      <c r="GM264" s="166"/>
      <c r="GN264" s="166"/>
      <c r="GO264" s="166"/>
      <c r="GP264" s="166"/>
      <c r="GQ264" s="166"/>
      <c r="GR264" s="166"/>
      <c r="GS264" s="166"/>
      <c r="GT264" s="166"/>
      <c r="GU264" s="166"/>
      <c r="GV264" s="166"/>
      <c r="GW264" s="166"/>
      <c r="GX264" s="166"/>
      <c r="GY264" s="166"/>
      <c r="GZ264" s="166"/>
      <c r="HA264" s="166"/>
      <c r="HB264" s="166"/>
      <c r="HC264" s="166"/>
      <c r="HD264" s="166"/>
      <c r="HE264" s="166"/>
      <c r="HF264" s="166"/>
      <c r="HG264" s="166"/>
      <c r="HH264" s="166"/>
    </row>
    <row r="265" spans="1:16384" s="165" customFormat="1">
      <c r="A265" s="136" t="s">
        <v>281</v>
      </c>
      <c r="B265" s="136" t="s">
        <v>310</v>
      </c>
      <c r="C265" s="136" t="s">
        <v>310</v>
      </c>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c r="AV265" s="166"/>
      <c r="AW265" s="166"/>
      <c r="AX265" s="166"/>
      <c r="AY265" s="166"/>
      <c r="AZ265" s="166"/>
      <c r="BA265" s="166"/>
      <c r="BB265" s="166"/>
      <c r="BC265" s="166"/>
      <c r="BD265" s="166"/>
      <c r="BE265" s="166"/>
      <c r="BF265" s="166"/>
      <c r="BG265" s="166"/>
      <c r="BH265" s="166"/>
      <c r="BI265" s="166"/>
      <c r="BJ265" s="166"/>
      <c r="BK265" s="166"/>
      <c r="BL265" s="166"/>
      <c r="BM265" s="166"/>
      <c r="BN265" s="166"/>
      <c r="BO265" s="166"/>
      <c r="BP265" s="166"/>
      <c r="BQ265" s="166"/>
      <c r="BR265" s="166"/>
      <c r="BS265" s="166"/>
      <c r="BT265" s="166"/>
      <c r="BU265" s="166"/>
      <c r="BV265" s="166"/>
      <c r="BW265" s="166"/>
      <c r="BX265" s="166"/>
      <c r="BY265" s="166"/>
      <c r="BZ265" s="166"/>
      <c r="CA265" s="166"/>
      <c r="CB265" s="166"/>
      <c r="CC265" s="166"/>
      <c r="CD265" s="166"/>
      <c r="CE265" s="166"/>
      <c r="CF265" s="166"/>
      <c r="CG265" s="166"/>
      <c r="CH265" s="166"/>
      <c r="CI265" s="166"/>
      <c r="CJ265" s="166"/>
      <c r="CK265" s="166"/>
      <c r="CL265" s="166"/>
      <c r="CM265" s="166"/>
      <c r="CN265" s="166"/>
      <c r="CO265" s="166"/>
      <c r="CP265" s="166"/>
      <c r="CQ265" s="166"/>
      <c r="CR265" s="166"/>
      <c r="CS265" s="166"/>
      <c r="CT265" s="166"/>
      <c r="CU265" s="166"/>
      <c r="CV265" s="166"/>
      <c r="CW265" s="166"/>
      <c r="CX265" s="166"/>
      <c r="CY265" s="166"/>
      <c r="CZ265" s="166"/>
      <c r="DA265" s="166"/>
      <c r="DB265" s="166"/>
      <c r="DC265" s="166"/>
      <c r="DD265" s="166"/>
      <c r="DE265" s="166"/>
      <c r="DF265" s="166"/>
      <c r="DG265" s="166"/>
      <c r="DH265" s="166"/>
      <c r="DI265" s="166"/>
      <c r="DJ265" s="166"/>
      <c r="DK265" s="166"/>
      <c r="DL265" s="166"/>
      <c r="DM265" s="166"/>
      <c r="DN265" s="166"/>
      <c r="DO265" s="166"/>
      <c r="DP265" s="166"/>
      <c r="DQ265" s="166"/>
      <c r="DR265" s="166"/>
      <c r="DS265" s="166"/>
      <c r="DT265" s="166"/>
      <c r="DU265" s="166"/>
      <c r="DV265" s="166"/>
      <c r="DW265" s="166"/>
      <c r="DX265" s="166"/>
      <c r="DY265" s="166"/>
      <c r="DZ265" s="166"/>
      <c r="EA265" s="166"/>
      <c r="EB265" s="166"/>
      <c r="EC265" s="166"/>
      <c r="ED265" s="166"/>
      <c r="EE265" s="166"/>
      <c r="EF265" s="166"/>
      <c r="EG265" s="166"/>
      <c r="EH265" s="166"/>
      <c r="EI265" s="166"/>
      <c r="EJ265" s="166"/>
      <c r="EK265" s="166"/>
      <c r="EL265" s="166"/>
      <c r="EM265" s="166"/>
      <c r="EN265" s="166"/>
      <c r="EO265" s="166"/>
      <c r="EP265" s="166"/>
      <c r="EQ265" s="166"/>
      <c r="ER265" s="166"/>
      <c r="ES265" s="166"/>
      <c r="ET265" s="166"/>
      <c r="EU265" s="166"/>
      <c r="EV265" s="166"/>
      <c r="EW265" s="166"/>
      <c r="EX265" s="166"/>
      <c r="EY265" s="166"/>
      <c r="EZ265" s="166"/>
      <c r="FA265" s="166"/>
      <c r="FB265" s="166"/>
      <c r="FC265" s="166"/>
      <c r="FD265" s="166"/>
      <c r="FE265" s="166"/>
      <c r="FF265" s="166"/>
      <c r="FG265" s="166"/>
      <c r="FH265" s="166"/>
      <c r="FI265" s="166"/>
      <c r="FJ265" s="166"/>
      <c r="FK265" s="166"/>
      <c r="FL265" s="166"/>
      <c r="FM265" s="166"/>
      <c r="FN265" s="166"/>
      <c r="FO265" s="166"/>
      <c r="FP265" s="166"/>
      <c r="FQ265" s="166"/>
      <c r="FR265" s="166"/>
      <c r="FS265" s="166"/>
      <c r="FT265" s="166"/>
      <c r="FU265" s="166"/>
      <c r="FV265" s="166"/>
      <c r="FW265" s="166"/>
      <c r="FX265" s="166"/>
      <c r="FY265" s="166"/>
      <c r="FZ265" s="166"/>
      <c r="GA265" s="166"/>
      <c r="GB265" s="166"/>
      <c r="GC265" s="166"/>
      <c r="GD265" s="166"/>
      <c r="GE265" s="166"/>
      <c r="GF265" s="166"/>
      <c r="GG265" s="166"/>
      <c r="GH265" s="166"/>
      <c r="GI265" s="166"/>
      <c r="GJ265" s="166"/>
      <c r="GK265" s="166"/>
      <c r="GL265" s="166"/>
      <c r="GM265" s="166"/>
      <c r="GN265" s="166"/>
      <c r="GO265" s="166"/>
      <c r="GP265" s="166"/>
      <c r="GQ265" s="166"/>
      <c r="GR265" s="166"/>
      <c r="GS265" s="166"/>
      <c r="GT265" s="166"/>
      <c r="GU265" s="166"/>
      <c r="GV265" s="166"/>
      <c r="GW265" s="166"/>
      <c r="GX265" s="166"/>
      <c r="GY265" s="166"/>
      <c r="GZ265" s="166"/>
      <c r="HA265" s="166"/>
      <c r="HB265" s="166"/>
      <c r="HC265" s="166"/>
      <c r="HD265" s="166"/>
      <c r="HE265" s="166"/>
      <c r="HF265" s="166"/>
      <c r="HG265" s="166"/>
      <c r="HH265" s="166"/>
    </row>
    <row r="266" spans="1:16384" s="165" customFormat="1">
      <c r="A266" s="136" t="s">
        <v>281</v>
      </c>
      <c r="B266" s="136" t="s">
        <v>1050</v>
      </c>
      <c r="C266" s="136" t="s">
        <v>427</v>
      </c>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c r="AV266" s="166"/>
      <c r="AW266" s="166"/>
      <c r="AX266" s="166"/>
      <c r="AY266" s="166"/>
      <c r="AZ266" s="166"/>
      <c r="BA266" s="166"/>
      <c r="BB266" s="166"/>
      <c r="BC266" s="166"/>
      <c r="BD266" s="166"/>
      <c r="BE266" s="166"/>
      <c r="BF266" s="166"/>
      <c r="BG266" s="166"/>
      <c r="BH266" s="166"/>
      <c r="BI266" s="166"/>
      <c r="BJ266" s="166"/>
      <c r="BK266" s="166"/>
      <c r="BL266" s="166"/>
      <c r="BM266" s="166"/>
      <c r="BN266" s="166"/>
      <c r="BO266" s="166"/>
      <c r="BP266" s="166"/>
      <c r="BQ266" s="166"/>
      <c r="BR266" s="166"/>
      <c r="BS266" s="166"/>
      <c r="BT266" s="166"/>
      <c r="BU266" s="166"/>
      <c r="BV266" s="166"/>
      <c r="BW266" s="166"/>
      <c r="BX266" s="166"/>
      <c r="BY266" s="166"/>
      <c r="BZ266" s="166"/>
      <c r="CA266" s="166"/>
      <c r="CB266" s="166"/>
      <c r="CC266" s="166"/>
      <c r="CD266" s="166"/>
      <c r="CE266" s="166"/>
      <c r="CF266" s="166"/>
      <c r="CG266" s="166"/>
      <c r="CH266" s="166"/>
      <c r="CI266" s="166"/>
      <c r="CJ266" s="166"/>
      <c r="CK266" s="166"/>
      <c r="CL266" s="166"/>
      <c r="CM266" s="166"/>
      <c r="CN266" s="166"/>
      <c r="CO266" s="166"/>
      <c r="CP266" s="166"/>
      <c r="CQ266" s="166"/>
      <c r="CR266" s="166"/>
      <c r="CS266" s="166"/>
      <c r="CT266" s="166"/>
      <c r="CU266" s="166"/>
      <c r="CV266" s="166"/>
      <c r="CW266" s="166"/>
      <c r="CX266" s="166"/>
      <c r="CY266" s="166"/>
      <c r="CZ266" s="166"/>
      <c r="DA266" s="166"/>
      <c r="DB266" s="166"/>
      <c r="DC266" s="166"/>
      <c r="DD266" s="166"/>
      <c r="DE266" s="166"/>
      <c r="DF266" s="166"/>
      <c r="DG266" s="166"/>
      <c r="DH266" s="166"/>
      <c r="DI266" s="166"/>
      <c r="DJ266" s="166"/>
      <c r="DK266" s="166"/>
      <c r="DL266" s="166"/>
      <c r="DM266" s="166"/>
      <c r="DN266" s="166"/>
      <c r="DO266" s="166"/>
      <c r="DP266" s="166"/>
      <c r="DQ266" s="166"/>
      <c r="DR266" s="166"/>
      <c r="DS266" s="166"/>
      <c r="DT266" s="166"/>
      <c r="DU266" s="166"/>
      <c r="DV266" s="166"/>
      <c r="DW266" s="166"/>
      <c r="DX266" s="166"/>
      <c r="DY266" s="166"/>
      <c r="DZ266" s="166"/>
      <c r="EA266" s="166"/>
      <c r="EB266" s="166"/>
      <c r="EC266" s="166"/>
      <c r="ED266" s="166"/>
      <c r="EE266" s="166"/>
      <c r="EF266" s="166"/>
      <c r="EG266" s="166"/>
      <c r="EH266" s="166"/>
      <c r="EI266" s="166"/>
      <c r="EJ266" s="166"/>
      <c r="EK266" s="166"/>
      <c r="EL266" s="166"/>
      <c r="EM266" s="166"/>
      <c r="EN266" s="166"/>
      <c r="EO266" s="166"/>
      <c r="EP266" s="166"/>
      <c r="EQ266" s="166"/>
      <c r="ER266" s="166"/>
      <c r="ES266" s="166"/>
      <c r="ET266" s="166"/>
      <c r="EU266" s="166"/>
      <c r="EV266" s="166"/>
      <c r="EW266" s="166"/>
      <c r="EX266" s="166"/>
      <c r="EY266" s="166"/>
      <c r="EZ266" s="166"/>
      <c r="FA266" s="166"/>
      <c r="FB266" s="166"/>
      <c r="FC266" s="166"/>
      <c r="FD266" s="166"/>
      <c r="FE266" s="166"/>
      <c r="FF266" s="166"/>
      <c r="FG266" s="166"/>
      <c r="FH266" s="166"/>
      <c r="FI266" s="166"/>
      <c r="FJ266" s="166"/>
      <c r="FK266" s="166"/>
      <c r="FL266" s="166"/>
      <c r="FM266" s="166"/>
      <c r="FN266" s="166"/>
      <c r="FO266" s="166"/>
      <c r="FP266" s="166"/>
      <c r="FQ266" s="166"/>
      <c r="FR266" s="166"/>
      <c r="FS266" s="166"/>
      <c r="FT266" s="166"/>
      <c r="FU266" s="166"/>
      <c r="FV266" s="166"/>
      <c r="FW266" s="166"/>
      <c r="FX266" s="166"/>
      <c r="FY266" s="166"/>
      <c r="FZ266" s="166"/>
      <c r="GA266" s="166"/>
      <c r="GB266" s="166"/>
      <c r="GC266" s="166"/>
      <c r="GD266" s="166"/>
      <c r="GE266" s="166"/>
      <c r="GF266" s="166"/>
      <c r="GG266" s="166"/>
      <c r="GH266" s="166"/>
      <c r="GI266" s="166"/>
      <c r="GJ266" s="166"/>
      <c r="GK266" s="166"/>
      <c r="GL266" s="166"/>
      <c r="GM266" s="166"/>
      <c r="GN266" s="166"/>
      <c r="GO266" s="166"/>
      <c r="GP266" s="166"/>
      <c r="GQ266" s="166"/>
      <c r="GR266" s="166"/>
      <c r="GS266" s="166"/>
      <c r="GT266" s="166"/>
      <c r="GU266" s="166"/>
      <c r="GV266" s="166"/>
      <c r="GW266" s="166"/>
      <c r="GX266" s="166"/>
      <c r="GY266" s="166"/>
      <c r="GZ266" s="166"/>
      <c r="HA266" s="166"/>
      <c r="HB266" s="166"/>
      <c r="HC266" s="166"/>
      <c r="HD266" s="166"/>
      <c r="HE266" s="166"/>
      <c r="HF266" s="166"/>
      <c r="HG266" s="166"/>
      <c r="HH266" s="166"/>
    </row>
    <row r="267" spans="1:16384" s="165" customFormat="1">
      <c r="A267" s="136" t="s">
        <v>281</v>
      </c>
      <c r="B267" s="136" t="s">
        <v>1051</v>
      </c>
      <c r="C267" s="136" t="s">
        <v>297</v>
      </c>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6"/>
      <c r="AZ267" s="166"/>
      <c r="BA267" s="166"/>
      <c r="BB267" s="166"/>
      <c r="BC267" s="166"/>
      <c r="BD267" s="166"/>
      <c r="BE267" s="166"/>
      <c r="BF267" s="166"/>
      <c r="BG267" s="166"/>
      <c r="BH267" s="166"/>
      <c r="BI267" s="166"/>
      <c r="BJ267" s="166"/>
      <c r="BK267" s="166"/>
      <c r="BL267" s="166"/>
      <c r="BM267" s="166"/>
      <c r="BN267" s="166"/>
      <c r="BO267" s="166"/>
      <c r="BP267" s="166"/>
      <c r="BQ267" s="166"/>
      <c r="BR267" s="166"/>
      <c r="BS267" s="166"/>
      <c r="BT267" s="166"/>
      <c r="BU267" s="166"/>
      <c r="BV267" s="166"/>
      <c r="BW267" s="166"/>
      <c r="BX267" s="166"/>
      <c r="BY267" s="166"/>
      <c r="BZ267" s="166"/>
      <c r="CA267" s="166"/>
      <c r="CB267" s="166"/>
      <c r="CC267" s="166"/>
      <c r="CD267" s="166"/>
      <c r="CE267" s="166"/>
      <c r="CF267" s="166"/>
      <c r="CG267" s="166"/>
      <c r="CH267" s="166"/>
      <c r="CI267" s="166"/>
      <c r="CJ267" s="166"/>
      <c r="CK267" s="166"/>
      <c r="CL267" s="166"/>
      <c r="CM267" s="166"/>
      <c r="CN267" s="166"/>
      <c r="CO267" s="166"/>
      <c r="CP267" s="166"/>
      <c r="CQ267" s="166"/>
      <c r="CR267" s="166"/>
      <c r="CS267" s="166"/>
      <c r="CT267" s="166"/>
      <c r="CU267" s="166"/>
      <c r="CV267" s="166"/>
      <c r="CW267" s="166"/>
      <c r="CX267" s="166"/>
      <c r="CY267" s="166"/>
      <c r="CZ267" s="166"/>
      <c r="DA267" s="166"/>
      <c r="DB267" s="166"/>
      <c r="DC267" s="166"/>
      <c r="DD267" s="166"/>
      <c r="DE267" s="166"/>
      <c r="DF267" s="166"/>
      <c r="DG267" s="166"/>
      <c r="DH267" s="166"/>
      <c r="DI267" s="166"/>
      <c r="DJ267" s="166"/>
      <c r="DK267" s="166"/>
      <c r="DL267" s="166"/>
      <c r="DM267" s="166"/>
      <c r="DN267" s="166"/>
      <c r="DO267" s="166"/>
      <c r="DP267" s="166"/>
      <c r="DQ267" s="166"/>
      <c r="DR267" s="166"/>
      <c r="DS267" s="166"/>
      <c r="DT267" s="166"/>
      <c r="DU267" s="166"/>
      <c r="DV267" s="166"/>
      <c r="DW267" s="166"/>
      <c r="DX267" s="166"/>
      <c r="DY267" s="166"/>
      <c r="DZ267" s="166"/>
      <c r="EA267" s="166"/>
      <c r="EB267" s="166"/>
      <c r="EC267" s="166"/>
      <c r="ED267" s="166"/>
      <c r="EE267" s="166"/>
      <c r="EF267" s="166"/>
      <c r="EG267" s="166"/>
      <c r="EH267" s="166"/>
      <c r="EI267" s="166"/>
      <c r="EJ267" s="166"/>
      <c r="EK267" s="166"/>
      <c r="EL267" s="166"/>
      <c r="EM267" s="166"/>
      <c r="EN267" s="166"/>
      <c r="EO267" s="166"/>
      <c r="EP267" s="166"/>
      <c r="EQ267" s="166"/>
      <c r="ER267" s="166"/>
      <c r="ES267" s="166"/>
      <c r="ET267" s="166"/>
      <c r="EU267" s="166"/>
      <c r="EV267" s="166"/>
      <c r="EW267" s="166"/>
      <c r="EX267" s="166"/>
      <c r="EY267" s="166"/>
      <c r="EZ267" s="166"/>
      <c r="FA267" s="166"/>
      <c r="FB267" s="166"/>
      <c r="FC267" s="166"/>
      <c r="FD267" s="166"/>
      <c r="FE267" s="166"/>
      <c r="FF267" s="166"/>
      <c r="FG267" s="166"/>
      <c r="FH267" s="166"/>
      <c r="FI267" s="166"/>
      <c r="FJ267" s="166"/>
      <c r="FK267" s="166"/>
      <c r="FL267" s="166"/>
      <c r="FM267" s="166"/>
      <c r="FN267" s="166"/>
      <c r="FO267" s="166"/>
      <c r="FP267" s="166"/>
      <c r="FQ267" s="166"/>
      <c r="FR267" s="166"/>
      <c r="FS267" s="166"/>
      <c r="FT267" s="166"/>
      <c r="FU267" s="166"/>
      <c r="FV267" s="166"/>
      <c r="FW267" s="166"/>
      <c r="FX267" s="166"/>
      <c r="FY267" s="166"/>
      <c r="FZ267" s="166"/>
      <c r="GA267" s="166"/>
      <c r="GB267" s="166"/>
      <c r="GC267" s="166"/>
      <c r="GD267" s="166"/>
      <c r="GE267" s="166"/>
      <c r="GF267" s="166"/>
      <c r="GG267" s="166"/>
      <c r="GH267" s="166"/>
      <c r="GI267" s="166"/>
      <c r="GJ267" s="166"/>
      <c r="GK267" s="166"/>
      <c r="GL267" s="166"/>
      <c r="GM267" s="166"/>
      <c r="GN267" s="166"/>
      <c r="GO267" s="166"/>
      <c r="GP267" s="166"/>
      <c r="GQ267" s="166"/>
      <c r="GR267" s="166"/>
      <c r="GS267" s="166"/>
      <c r="GT267" s="166"/>
      <c r="GU267" s="166"/>
      <c r="GV267" s="166"/>
      <c r="GW267" s="166"/>
      <c r="GX267" s="166"/>
      <c r="GY267" s="166"/>
      <c r="GZ267" s="166"/>
      <c r="HA267" s="166"/>
      <c r="HB267" s="166"/>
      <c r="HC267" s="166"/>
      <c r="HD267" s="166"/>
      <c r="HE267" s="166"/>
      <c r="HF267" s="166"/>
      <c r="HG267" s="166"/>
      <c r="HH267" s="166"/>
    </row>
    <row r="268" spans="1:16384" s="165" customFormat="1">
      <c r="A268" s="136" t="s">
        <v>281</v>
      </c>
      <c r="B268" s="136" t="s">
        <v>1052</v>
      </c>
      <c r="C268" s="136" t="s">
        <v>311</v>
      </c>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6"/>
      <c r="BC268" s="166"/>
      <c r="BD268" s="166"/>
      <c r="BE268" s="166" t="s">
        <v>417</v>
      </c>
      <c r="BF268" s="166" t="s">
        <v>417</v>
      </c>
      <c r="BG268" s="166" t="s">
        <v>417</v>
      </c>
      <c r="BH268" s="166" t="s">
        <v>417</v>
      </c>
      <c r="BI268" s="166" t="s">
        <v>417</v>
      </c>
      <c r="BJ268" s="166" t="s">
        <v>417</v>
      </c>
      <c r="BK268" s="166" t="s">
        <v>417</v>
      </c>
      <c r="BL268" s="166" t="s">
        <v>417</v>
      </c>
      <c r="BM268" s="166" t="s">
        <v>417</v>
      </c>
      <c r="BN268" s="166" t="s">
        <v>417</v>
      </c>
      <c r="BO268" s="166" t="s">
        <v>417</v>
      </c>
      <c r="BP268" s="166" t="s">
        <v>417</v>
      </c>
      <c r="BQ268" s="166" t="s">
        <v>417</v>
      </c>
      <c r="BR268" s="166" t="s">
        <v>417</v>
      </c>
      <c r="BS268" s="166" t="s">
        <v>417</v>
      </c>
      <c r="BT268" s="166" t="s">
        <v>417</v>
      </c>
      <c r="BU268" s="166" t="s">
        <v>417</v>
      </c>
      <c r="BV268" s="166" t="s">
        <v>417</v>
      </c>
      <c r="BW268" s="166" t="s">
        <v>417</v>
      </c>
      <c r="BX268" s="166" t="s">
        <v>417</v>
      </c>
      <c r="BY268" s="166" t="s">
        <v>417</v>
      </c>
      <c r="BZ268" s="166" t="s">
        <v>417</v>
      </c>
      <c r="CA268" s="166" t="s">
        <v>417</v>
      </c>
      <c r="CB268" s="166" t="s">
        <v>417</v>
      </c>
      <c r="CC268" s="166" t="s">
        <v>417</v>
      </c>
      <c r="CD268" s="166" t="s">
        <v>417</v>
      </c>
      <c r="CE268" s="166" t="s">
        <v>417</v>
      </c>
      <c r="CF268" s="166" t="s">
        <v>417</v>
      </c>
      <c r="CG268" s="166" t="s">
        <v>417</v>
      </c>
      <c r="CH268" s="166" t="s">
        <v>417</v>
      </c>
      <c r="CI268" s="166" t="s">
        <v>417</v>
      </c>
      <c r="CJ268" s="166" t="s">
        <v>417</v>
      </c>
      <c r="CK268" s="166" t="s">
        <v>417</v>
      </c>
      <c r="CL268" s="166" t="s">
        <v>417</v>
      </c>
      <c r="CM268" s="166" t="s">
        <v>417</v>
      </c>
      <c r="CN268" s="166" t="s">
        <v>417</v>
      </c>
      <c r="CO268" s="166" t="s">
        <v>417</v>
      </c>
      <c r="CP268" s="166" t="s">
        <v>417</v>
      </c>
      <c r="CQ268" s="166" t="s">
        <v>417</v>
      </c>
      <c r="CR268" s="166" t="s">
        <v>417</v>
      </c>
      <c r="CS268" s="166" t="s">
        <v>417</v>
      </c>
      <c r="CT268" s="166" t="s">
        <v>417</v>
      </c>
      <c r="CU268" s="166" t="s">
        <v>417</v>
      </c>
      <c r="CV268" s="166" t="s">
        <v>417</v>
      </c>
      <c r="CW268" s="166" t="s">
        <v>417</v>
      </c>
      <c r="CX268" s="166" t="s">
        <v>417</v>
      </c>
      <c r="CY268" s="166" t="s">
        <v>417</v>
      </c>
      <c r="CZ268" s="166" t="s">
        <v>417</v>
      </c>
      <c r="DA268" s="166" t="s">
        <v>417</v>
      </c>
      <c r="DB268" s="166" t="s">
        <v>417</v>
      </c>
      <c r="DC268" s="166" t="s">
        <v>417</v>
      </c>
      <c r="DD268" s="166" t="s">
        <v>417</v>
      </c>
      <c r="DE268" s="166" t="s">
        <v>417</v>
      </c>
      <c r="DF268" s="166" t="s">
        <v>417</v>
      </c>
      <c r="DG268" s="166" t="s">
        <v>417</v>
      </c>
      <c r="DH268" s="166" t="s">
        <v>417</v>
      </c>
      <c r="DI268" s="166" t="s">
        <v>417</v>
      </c>
      <c r="DJ268" s="166" t="s">
        <v>417</v>
      </c>
      <c r="DK268" s="166" t="s">
        <v>417</v>
      </c>
      <c r="DL268" s="166" t="s">
        <v>417</v>
      </c>
      <c r="DM268" s="166" t="s">
        <v>417</v>
      </c>
      <c r="DN268" s="166" t="s">
        <v>417</v>
      </c>
      <c r="DO268" s="166" t="s">
        <v>417</v>
      </c>
      <c r="DP268" s="166" t="s">
        <v>417</v>
      </c>
      <c r="DQ268" s="166" t="s">
        <v>417</v>
      </c>
      <c r="DR268" s="166" t="s">
        <v>417</v>
      </c>
      <c r="DS268" s="166" t="s">
        <v>417</v>
      </c>
      <c r="DT268" s="166" t="s">
        <v>417</v>
      </c>
      <c r="DU268" s="166" t="s">
        <v>417</v>
      </c>
      <c r="DV268" s="166" t="s">
        <v>417</v>
      </c>
      <c r="DW268" s="166" t="s">
        <v>417</v>
      </c>
      <c r="DX268" s="166" t="s">
        <v>417</v>
      </c>
      <c r="DY268" s="166" t="s">
        <v>417</v>
      </c>
      <c r="DZ268" s="166" t="s">
        <v>417</v>
      </c>
      <c r="EA268" s="166" t="s">
        <v>417</v>
      </c>
      <c r="EB268" s="166" t="s">
        <v>417</v>
      </c>
      <c r="EC268" s="166" t="s">
        <v>417</v>
      </c>
      <c r="ED268" s="166" t="s">
        <v>417</v>
      </c>
      <c r="EE268" s="166" t="s">
        <v>417</v>
      </c>
      <c r="EF268" s="166" t="s">
        <v>417</v>
      </c>
      <c r="EG268" s="166" t="s">
        <v>417</v>
      </c>
      <c r="EH268" s="166" t="s">
        <v>417</v>
      </c>
      <c r="EI268" s="166" t="s">
        <v>417</v>
      </c>
      <c r="EJ268" s="166" t="s">
        <v>417</v>
      </c>
      <c r="EK268" s="166" t="s">
        <v>417</v>
      </c>
      <c r="EL268" s="166" t="s">
        <v>417</v>
      </c>
      <c r="EM268" s="166" t="s">
        <v>417</v>
      </c>
      <c r="EN268" s="166" t="s">
        <v>417</v>
      </c>
      <c r="EO268" s="166" t="s">
        <v>417</v>
      </c>
      <c r="EP268" s="166" t="s">
        <v>417</v>
      </c>
      <c r="EQ268" s="166" t="s">
        <v>417</v>
      </c>
      <c r="ER268" s="166" t="s">
        <v>417</v>
      </c>
      <c r="ES268" s="166" t="s">
        <v>417</v>
      </c>
      <c r="ET268" s="166" t="s">
        <v>417</v>
      </c>
      <c r="EU268" s="166" t="s">
        <v>417</v>
      </c>
      <c r="EV268" s="166" t="s">
        <v>417</v>
      </c>
      <c r="EW268" s="166" t="s">
        <v>417</v>
      </c>
      <c r="EX268" s="166" t="s">
        <v>417</v>
      </c>
      <c r="EY268" s="166" t="s">
        <v>417</v>
      </c>
      <c r="EZ268" s="166" t="s">
        <v>417</v>
      </c>
      <c r="FA268" s="166" t="s">
        <v>417</v>
      </c>
      <c r="FB268" s="166" t="s">
        <v>417</v>
      </c>
      <c r="FC268" s="166" t="s">
        <v>417</v>
      </c>
      <c r="FD268" s="166" t="s">
        <v>417</v>
      </c>
      <c r="FE268" s="166" t="s">
        <v>417</v>
      </c>
      <c r="FF268" s="166" t="s">
        <v>417</v>
      </c>
      <c r="FG268" s="166" t="s">
        <v>417</v>
      </c>
      <c r="FH268" s="166" t="s">
        <v>417</v>
      </c>
      <c r="FI268" s="166" t="s">
        <v>417</v>
      </c>
      <c r="FJ268" s="166" t="s">
        <v>417</v>
      </c>
      <c r="FK268" s="166" t="s">
        <v>417</v>
      </c>
      <c r="FL268" s="166" t="s">
        <v>417</v>
      </c>
      <c r="FM268" s="166" t="s">
        <v>417</v>
      </c>
      <c r="FN268" s="166" t="s">
        <v>417</v>
      </c>
      <c r="FO268" s="166" t="s">
        <v>417</v>
      </c>
      <c r="FP268" s="166" t="s">
        <v>417</v>
      </c>
      <c r="FQ268" s="166" t="s">
        <v>417</v>
      </c>
      <c r="FR268" s="166" t="s">
        <v>417</v>
      </c>
      <c r="FS268" s="166" t="s">
        <v>417</v>
      </c>
      <c r="FT268" s="166" t="s">
        <v>417</v>
      </c>
      <c r="FU268" s="166" t="s">
        <v>417</v>
      </c>
      <c r="FV268" s="166" t="s">
        <v>417</v>
      </c>
      <c r="FW268" s="166" t="s">
        <v>417</v>
      </c>
      <c r="FX268" s="166" t="s">
        <v>417</v>
      </c>
      <c r="FY268" s="166" t="s">
        <v>417</v>
      </c>
      <c r="FZ268" s="166" t="s">
        <v>417</v>
      </c>
      <c r="GA268" s="166" t="s">
        <v>417</v>
      </c>
      <c r="GB268" s="166" t="s">
        <v>417</v>
      </c>
      <c r="GC268" s="166" t="s">
        <v>417</v>
      </c>
      <c r="GD268" s="166" t="s">
        <v>417</v>
      </c>
      <c r="GE268" s="166" t="s">
        <v>417</v>
      </c>
      <c r="GF268" s="166" t="s">
        <v>417</v>
      </c>
      <c r="GG268" s="166" t="s">
        <v>417</v>
      </c>
      <c r="GH268" s="166" t="s">
        <v>417</v>
      </c>
      <c r="GI268" s="166" t="s">
        <v>417</v>
      </c>
      <c r="GJ268" s="166" t="s">
        <v>417</v>
      </c>
      <c r="GK268" s="166" t="s">
        <v>417</v>
      </c>
      <c r="GL268" s="166" t="s">
        <v>417</v>
      </c>
      <c r="GM268" s="166" t="s">
        <v>417</v>
      </c>
      <c r="GN268" s="166" t="s">
        <v>417</v>
      </c>
      <c r="GO268" s="166" t="s">
        <v>417</v>
      </c>
      <c r="GP268" s="166" t="s">
        <v>417</v>
      </c>
      <c r="GQ268" s="166" t="s">
        <v>417</v>
      </c>
      <c r="GR268" s="166" t="s">
        <v>417</v>
      </c>
      <c r="GS268" s="166" t="s">
        <v>417</v>
      </c>
      <c r="GT268" s="166" t="s">
        <v>417</v>
      </c>
      <c r="GU268" s="166" t="s">
        <v>417</v>
      </c>
      <c r="GV268" s="166" t="s">
        <v>417</v>
      </c>
      <c r="GW268" s="166" t="s">
        <v>417</v>
      </c>
      <c r="GX268" s="166" t="s">
        <v>417</v>
      </c>
      <c r="GY268" s="166" t="s">
        <v>417</v>
      </c>
      <c r="GZ268" s="166" t="s">
        <v>417</v>
      </c>
      <c r="HA268" s="166" t="s">
        <v>417</v>
      </c>
      <c r="HB268" s="166" t="s">
        <v>417</v>
      </c>
      <c r="HC268" s="166" t="s">
        <v>417</v>
      </c>
      <c r="HD268" s="166" t="s">
        <v>417</v>
      </c>
      <c r="HE268" s="166" t="s">
        <v>417</v>
      </c>
      <c r="HF268" s="166" t="s">
        <v>417</v>
      </c>
      <c r="HG268" s="166" t="s">
        <v>417</v>
      </c>
      <c r="HH268" s="166" t="s">
        <v>417</v>
      </c>
      <c r="HI268" s="136" t="s">
        <v>417</v>
      </c>
      <c r="HJ268" s="136" t="s">
        <v>417</v>
      </c>
      <c r="HK268" s="136" t="s">
        <v>417</v>
      </c>
      <c r="HL268" s="136" t="s">
        <v>417</v>
      </c>
      <c r="HM268" s="136" t="s">
        <v>417</v>
      </c>
      <c r="HN268" s="136" t="s">
        <v>417</v>
      </c>
      <c r="HO268" s="136" t="s">
        <v>417</v>
      </c>
      <c r="HP268" s="136" t="s">
        <v>417</v>
      </c>
      <c r="HQ268" s="136" t="s">
        <v>417</v>
      </c>
      <c r="HR268" s="136" t="s">
        <v>417</v>
      </c>
      <c r="HS268" s="136" t="s">
        <v>417</v>
      </c>
      <c r="HT268" s="136" t="s">
        <v>417</v>
      </c>
      <c r="HU268" s="136" t="s">
        <v>417</v>
      </c>
      <c r="HV268" s="136" t="s">
        <v>417</v>
      </c>
      <c r="HW268" s="136" t="s">
        <v>417</v>
      </c>
      <c r="HX268" s="136" t="s">
        <v>417</v>
      </c>
      <c r="HY268" s="136" t="s">
        <v>417</v>
      </c>
      <c r="HZ268" s="136" t="s">
        <v>417</v>
      </c>
      <c r="IA268" s="136" t="s">
        <v>417</v>
      </c>
      <c r="IB268" s="136" t="s">
        <v>417</v>
      </c>
      <c r="IC268" s="136" t="s">
        <v>417</v>
      </c>
      <c r="ID268" s="136" t="s">
        <v>417</v>
      </c>
      <c r="IE268" s="136" t="s">
        <v>417</v>
      </c>
      <c r="IF268" s="136" t="s">
        <v>417</v>
      </c>
      <c r="IG268" s="136" t="s">
        <v>417</v>
      </c>
      <c r="IH268" s="136" t="s">
        <v>417</v>
      </c>
      <c r="II268" s="136" t="s">
        <v>417</v>
      </c>
      <c r="IJ268" s="136" t="s">
        <v>417</v>
      </c>
      <c r="IK268" s="136" t="s">
        <v>417</v>
      </c>
      <c r="IL268" s="136" t="s">
        <v>417</v>
      </c>
      <c r="IM268" s="136" t="s">
        <v>417</v>
      </c>
      <c r="IN268" s="136" t="s">
        <v>417</v>
      </c>
      <c r="IO268" s="136" t="s">
        <v>417</v>
      </c>
      <c r="IP268" s="136" t="s">
        <v>417</v>
      </c>
      <c r="IQ268" s="136" t="s">
        <v>417</v>
      </c>
      <c r="IR268" s="136" t="s">
        <v>417</v>
      </c>
      <c r="IS268" s="136" t="s">
        <v>417</v>
      </c>
      <c r="IT268" s="136" t="s">
        <v>417</v>
      </c>
      <c r="IU268" s="136" t="s">
        <v>417</v>
      </c>
      <c r="IV268" s="136" t="s">
        <v>417</v>
      </c>
      <c r="IW268" s="136" t="s">
        <v>417</v>
      </c>
      <c r="IX268" s="136" t="s">
        <v>417</v>
      </c>
      <c r="IY268" s="136" t="s">
        <v>417</v>
      </c>
      <c r="IZ268" s="136" t="s">
        <v>417</v>
      </c>
      <c r="JA268" s="136" t="s">
        <v>417</v>
      </c>
      <c r="JB268" s="136" t="s">
        <v>417</v>
      </c>
      <c r="JC268" s="136" t="s">
        <v>417</v>
      </c>
      <c r="JD268" s="136" t="s">
        <v>417</v>
      </c>
      <c r="JE268" s="136" t="s">
        <v>417</v>
      </c>
      <c r="JF268" s="136" t="s">
        <v>417</v>
      </c>
      <c r="JG268" s="136" t="s">
        <v>417</v>
      </c>
      <c r="JH268" s="136" t="s">
        <v>417</v>
      </c>
      <c r="JI268" s="136" t="s">
        <v>417</v>
      </c>
      <c r="JJ268" s="136" t="s">
        <v>417</v>
      </c>
      <c r="JK268" s="136" t="s">
        <v>417</v>
      </c>
      <c r="JL268" s="136" t="s">
        <v>417</v>
      </c>
      <c r="JM268" s="136" t="s">
        <v>417</v>
      </c>
      <c r="JN268" s="136" t="s">
        <v>417</v>
      </c>
      <c r="JO268" s="136" t="s">
        <v>417</v>
      </c>
      <c r="JP268" s="136" t="s">
        <v>417</v>
      </c>
      <c r="JQ268" s="136" t="s">
        <v>417</v>
      </c>
      <c r="JR268" s="136" t="s">
        <v>417</v>
      </c>
      <c r="JS268" s="136" t="s">
        <v>417</v>
      </c>
      <c r="JT268" s="136" t="s">
        <v>417</v>
      </c>
      <c r="JU268" s="136" t="s">
        <v>417</v>
      </c>
      <c r="JV268" s="136" t="s">
        <v>417</v>
      </c>
      <c r="JW268" s="136" t="s">
        <v>417</v>
      </c>
      <c r="JX268" s="136" t="s">
        <v>417</v>
      </c>
      <c r="JY268" s="136" t="s">
        <v>417</v>
      </c>
      <c r="JZ268" s="136" t="s">
        <v>417</v>
      </c>
      <c r="KA268" s="136" t="s">
        <v>417</v>
      </c>
      <c r="KB268" s="136" t="s">
        <v>417</v>
      </c>
      <c r="KC268" s="136" t="s">
        <v>417</v>
      </c>
      <c r="KD268" s="136" t="s">
        <v>417</v>
      </c>
      <c r="KE268" s="136" t="s">
        <v>417</v>
      </c>
      <c r="KF268" s="136" t="s">
        <v>417</v>
      </c>
      <c r="KG268" s="136" t="s">
        <v>417</v>
      </c>
      <c r="KH268" s="136" t="s">
        <v>417</v>
      </c>
      <c r="KI268" s="136" t="s">
        <v>417</v>
      </c>
      <c r="KJ268" s="136" t="s">
        <v>417</v>
      </c>
      <c r="KK268" s="136" t="s">
        <v>417</v>
      </c>
      <c r="KL268" s="136" t="s">
        <v>417</v>
      </c>
      <c r="KM268" s="136" t="s">
        <v>417</v>
      </c>
      <c r="KN268" s="136" t="s">
        <v>417</v>
      </c>
      <c r="KO268" s="136" t="s">
        <v>417</v>
      </c>
      <c r="KP268" s="136" t="s">
        <v>417</v>
      </c>
      <c r="KQ268" s="136" t="s">
        <v>417</v>
      </c>
      <c r="KR268" s="136" t="s">
        <v>417</v>
      </c>
      <c r="KS268" s="136" t="s">
        <v>417</v>
      </c>
      <c r="KT268" s="136" t="s">
        <v>417</v>
      </c>
      <c r="KU268" s="136" t="s">
        <v>417</v>
      </c>
      <c r="KV268" s="136" t="s">
        <v>417</v>
      </c>
      <c r="KW268" s="136" t="s">
        <v>417</v>
      </c>
      <c r="KX268" s="136" t="s">
        <v>417</v>
      </c>
      <c r="KY268" s="136" t="s">
        <v>417</v>
      </c>
      <c r="KZ268" s="136" t="s">
        <v>417</v>
      </c>
      <c r="LA268" s="136" t="s">
        <v>417</v>
      </c>
      <c r="LB268" s="136" t="s">
        <v>417</v>
      </c>
      <c r="LC268" s="136" t="s">
        <v>417</v>
      </c>
      <c r="LD268" s="136" t="s">
        <v>417</v>
      </c>
      <c r="LE268" s="136" t="s">
        <v>417</v>
      </c>
      <c r="LF268" s="136" t="s">
        <v>417</v>
      </c>
      <c r="LG268" s="136" t="s">
        <v>417</v>
      </c>
      <c r="LH268" s="136" t="s">
        <v>417</v>
      </c>
      <c r="LI268" s="136" t="s">
        <v>417</v>
      </c>
      <c r="LJ268" s="136" t="s">
        <v>417</v>
      </c>
      <c r="LK268" s="136" t="s">
        <v>417</v>
      </c>
      <c r="LL268" s="136" t="s">
        <v>417</v>
      </c>
      <c r="LM268" s="136" t="s">
        <v>417</v>
      </c>
      <c r="LN268" s="136" t="s">
        <v>417</v>
      </c>
      <c r="LO268" s="136" t="s">
        <v>417</v>
      </c>
      <c r="LP268" s="136" t="s">
        <v>417</v>
      </c>
      <c r="LQ268" s="136" t="s">
        <v>417</v>
      </c>
      <c r="LR268" s="136" t="s">
        <v>417</v>
      </c>
      <c r="LS268" s="136" t="s">
        <v>417</v>
      </c>
      <c r="LT268" s="136" t="s">
        <v>417</v>
      </c>
      <c r="LU268" s="136" t="s">
        <v>417</v>
      </c>
      <c r="LV268" s="136" t="s">
        <v>417</v>
      </c>
      <c r="LW268" s="136" t="s">
        <v>417</v>
      </c>
      <c r="LX268" s="136" t="s">
        <v>417</v>
      </c>
      <c r="LY268" s="136" t="s">
        <v>417</v>
      </c>
      <c r="LZ268" s="136" t="s">
        <v>417</v>
      </c>
      <c r="MA268" s="136" t="s">
        <v>417</v>
      </c>
      <c r="MB268" s="136" t="s">
        <v>417</v>
      </c>
      <c r="MC268" s="136" t="s">
        <v>417</v>
      </c>
      <c r="MD268" s="136" t="s">
        <v>417</v>
      </c>
      <c r="ME268" s="136" t="s">
        <v>417</v>
      </c>
      <c r="MF268" s="136" t="s">
        <v>417</v>
      </c>
      <c r="MG268" s="136" t="s">
        <v>417</v>
      </c>
      <c r="MH268" s="136" t="s">
        <v>417</v>
      </c>
      <c r="MI268" s="136" t="s">
        <v>417</v>
      </c>
      <c r="MJ268" s="136" t="s">
        <v>417</v>
      </c>
      <c r="MK268" s="136" t="s">
        <v>417</v>
      </c>
      <c r="ML268" s="136" t="s">
        <v>417</v>
      </c>
      <c r="MM268" s="136" t="s">
        <v>417</v>
      </c>
      <c r="MN268" s="136" t="s">
        <v>417</v>
      </c>
      <c r="MO268" s="136" t="s">
        <v>417</v>
      </c>
      <c r="MP268" s="136" t="s">
        <v>417</v>
      </c>
      <c r="MQ268" s="136" t="s">
        <v>417</v>
      </c>
      <c r="MR268" s="136" t="s">
        <v>417</v>
      </c>
      <c r="MS268" s="136" t="s">
        <v>417</v>
      </c>
      <c r="MT268" s="136" t="s">
        <v>417</v>
      </c>
      <c r="MU268" s="136" t="s">
        <v>417</v>
      </c>
      <c r="MV268" s="136" t="s">
        <v>417</v>
      </c>
      <c r="MW268" s="136" t="s">
        <v>417</v>
      </c>
      <c r="MX268" s="136" t="s">
        <v>417</v>
      </c>
      <c r="MY268" s="136" t="s">
        <v>417</v>
      </c>
      <c r="MZ268" s="136" t="s">
        <v>417</v>
      </c>
      <c r="NA268" s="136" t="s">
        <v>417</v>
      </c>
      <c r="NB268" s="136" t="s">
        <v>417</v>
      </c>
      <c r="NC268" s="136" t="s">
        <v>417</v>
      </c>
      <c r="ND268" s="136" t="s">
        <v>417</v>
      </c>
      <c r="NE268" s="136" t="s">
        <v>417</v>
      </c>
      <c r="NF268" s="136" t="s">
        <v>417</v>
      </c>
      <c r="NG268" s="136" t="s">
        <v>417</v>
      </c>
      <c r="NH268" s="136" t="s">
        <v>417</v>
      </c>
      <c r="NI268" s="136" t="s">
        <v>417</v>
      </c>
      <c r="NJ268" s="136" t="s">
        <v>417</v>
      </c>
      <c r="NK268" s="136" t="s">
        <v>417</v>
      </c>
      <c r="NL268" s="136" t="s">
        <v>417</v>
      </c>
      <c r="NM268" s="136" t="s">
        <v>417</v>
      </c>
      <c r="NN268" s="136" t="s">
        <v>417</v>
      </c>
      <c r="NO268" s="136" t="s">
        <v>417</v>
      </c>
      <c r="NP268" s="136" t="s">
        <v>417</v>
      </c>
      <c r="NQ268" s="136" t="s">
        <v>417</v>
      </c>
      <c r="NR268" s="136" t="s">
        <v>417</v>
      </c>
      <c r="NS268" s="136" t="s">
        <v>417</v>
      </c>
      <c r="NT268" s="136" t="s">
        <v>417</v>
      </c>
      <c r="NU268" s="136" t="s">
        <v>417</v>
      </c>
      <c r="NV268" s="136" t="s">
        <v>417</v>
      </c>
      <c r="NW268" s="136" t="s">
        <v>417</v>
      </c>
      <c r="NX268" s="136" t="s">
        <v>417</v>
      </c>
      <c r="NY268" s="136" t="s">
        <v>417</v>
      </c>
      <c r="NZ268" s="136" t="s">
        <v>417</v>
      </c>
      <c r="OA268" s="136" t="s">
        <v>417</v>
      </c>
      <c r="OB268" s="136" t="s">
        <v>417</v>
      </c>
      <c r="OC268" s="136" t="s">
        <v>417</v>
      </c>
      <c r="OD268" s="136" t="s">
        <v>417</v>
      </c>
      <c r="OE268" s="136" t="s">
        <v>417</v>
      </c>
      <c r="OF268" s="136" t="s">
        <v>417</v>
      </c>
      <c r="OG268" s="136" t="s">
        <v>417</v>
      </c>
      <c r="OH268" s="136" t="s">
        <v>417</v>
      </c>
      <c r="OI268" s="136" t="s">
        <v>417</v>
      </c>
      <c r="OJ268" s="136" t="s">
        <v>417</v>
      </c>
      <c r="OK268" s="136" t="s">
        <v>417</v>
      </c>
      <c r="OL268" s="136" t="s">
        <v>417</v>
      </c>
      <c r="OM268" s="136" t="s">
        <v>417</v>
      </c>
      <c r="ON268" s="136" t="s">
        <v>417</v>
      </c>
      <c r="OO268" s="136" t="s">
        <v>417</v>
      </c>
      <c r="OP268" s="136" t="s">
        <v>417</v>
      </c>
      <c r="OQ268" s="136" t="s">
        <v>417</v>
      </c>
      <c r="OR268" s="136" t="s">
        <v>417</v>
      </c>
      <c r="OS268" s="136" t="s">
        <v>417</v>
      </c>
      <c r="OT268" s="136" t="s">
        <v>417</v>
      </c>
      <c r="OU268" s="136" t="s">
        <v>417</v>
      </c>
      <c r="OV268" s="136" t="s">
        <v>417</v>
      </c>
      <c r="OW268" s="136" t="s">
        <v>417</v>
      </c>
      <c r="OX268" s="136" t="s">
        <v>417</v>
      </c>
      <c r="OY268" s="136" t="s">
        <v>417</v>
      </c>
      <c r="OZ268" s="136" t="s">
        <v>417</v>
      </c>
      <c r="PA268" s="136" t="s">
        <v>417</v>
      </c>
      <c r="PB268" s="136" t="s">
        <v>417</v>
      </c>
      <c r="PC268" s="136" t="s">
        <v>417</v>
      </c>
      <c r="PD268" s="136" t="s">
        <v>417</v>
      </c>
      <c r="PE268" s="136" t="s">
        <v>417</v>
      </c>
      <c r="PF268" s="136" t="s">
        <v>417</v>
      </c>
      <c r="PG268" s="136" t="s">
        <v>417</v>
      </c>
      <c r="PH268" s="136" t="s">
        <v>417</v>
      </c>
      <c r="PI268" s="136" t="s">
        <v>417</v>
      </c>
      <c r="PJ268" s="136" t="s">
        <v>417</v>
      </c>
      <c r="PK268" s="136" t="s">
        <v>417</v>
      </c>
      <c r="PL268" s="136" t="s">
        <v>417</v>
      </c>
      <c r="PM268" s="136" t="s">
        <v>417</v>
      </c>
      <c r="PN268" s="136" t="s">
        <v>417</v>
      </c>
      <c r="PO268" s="136" t="s">
        <v>417</v>
      </c>
      <c r="PP268" s="136" t="s">
        <v>417</v>
      </c>
      <c r="PQ268" s="136" t="s">
        <v>417</v>
      </c>
      <c r="PR268" s="136" t="s">
        <v>417</v>
      </c>
      <c r="PS268" s="136" t="s">
        <v>417</v>
      </c>
      <c r="PT268" s="136" t="s">
        <v>417</v>
      </c>
      <c r="PU268" s="136" t="s">
        <v>417</v>
      </c>
      <c r="PV268" s="136" t="s">
        <v>417</v>
      </c>
      <c r="PW268" s="136" t="s">
        <v>417</v>
      </c>
      <c r="PX268" s="136" t="s">
        <v>417</v>
      </c>
      <c r="PY268" s="136" t="s">
        <v>417</v>
      </c>
      <c r="PZ268" s="136" t="s">
        <v>417</v>
      </c>
      <c r="QA268" s="136" t="s">
        <v>417</v>
      </c>
      <c r="QB268" s="136" t="s">
        <v>417</v>
      </c>
      <c r="QC268" s="136" t="s">
        <v>417</v>
      </c>
      <c r="QD268" s="136" t="s">
        <v>417</v>
      </c>
      <c r="QE268" s="136" t="s">
        <v>417</v>
      </c>
      <c r="QF268" s="136" t="s">
        <v>417</v>
      </c>
      <c r="QG268" s="136" t="s">
        <v>417</v>
      </c>
      <c r="QH268" s="136" t="s">
        <v>417</v>
      </c>
      <c r="QI268" s="136" t="s">
        <v>417</v>
      </c>
      <c r="QJ268" s="136" t="s">
        <v>417</v>
      </c>
      <c r="QK268" s="136" t="s">
        <v>417</v>
      </c>
      <c r="QL268" s="136" t="s">
        <v>417</v>
      </c>
      <c r="QM268" s="136" t="s">
        <v>417</v>
      </c>
      <c r="QN268" s="136" t="s">
        <v>417</v>
      </c>
      <c r="QO268" s="136" t="s">
        <v>417</v>
      </c>
      <c r="QP268" s="136" t="s">
        <v>417</v>
      </c>
      <c r="QQ268" s="136" t="s">
        <v>417</v>
      </c>
      <c r="QR268" s="136" t="s">
        <v>417</v>
      </c>
      <c r="QS268" s="136" t="s">
        <v>417</v>
      </c>
      <c r="QT268" s="136" t="s">
        <v>417</v>
      </c>
      <c r="QU268" s="136" t="s">
        <v>417</v>
      </c>
      <c r="QV268" s="136" t="s">
        <v>417</v>
      </c>
      <c r="QW268" s="136" t="s">
        <v>417</v>
      </c>
      <c r="QX268" s="136" t="s">
        <v>417</v>
      </c>
      <c r="QY268" s="136" t="s">
        <v>417</v>
      </c>
      <c r="QZ268" s="136" t="s">
        <v>417</v>
      </c>
      <c r="RA268" s="136" t="s">
        <v>417</v>
      </c>
      <c r="RB268" s="136" t="s">
        <v>417</v>
      </c>
      <c r="RC268" s="136" t="s">
        <v>417</v>
      </c>
      <c r="RD268" s="136" t="s">
        <v>417</v>
      </c>
      <c r="RE268" s="136" t="s">
        <v>417</v>
      </c>
      <c r="RF268" s="136" t="s">
        <v>417</v>
      </c>
      <c r="RG268" s="136" t="s">
        <v>417</v>
      </c>
      <c r="RH268" s="136" t="s">
        <v>417</v>
      </c>
      <c r="RI268" s="136" t="s">
        <v>417</v>
      </c>
      <c r="RJ268" s="136" t="s">
        <v>417</v>
      </c>
      <c r="RK268" s="136" t="s">
        <v>417</v>
      </c>
      <c r="RL268" s="136" t="s">
        <v>417</v>
      </c>
      <c r="RM268" s="136" t="s">
        <v>417</v>
      </c>
      <c r="RN268" s="136" t="s">
        <v>417</v>
      </c>
      <c r="RO268" s="136" t="s">
        <v>417</v>
      </c>
      <c r="RP268" s="136" t="s">
        <v>417</v>
      </c>
      <c r="RQ268" s="136" t="s">
        <v>417</v>
      </c>
      <c r="RR268" s="136" t="s">
        <v>417</v>
      </c>
      <c r="RS268" s="136" t="s">
        <v>417</v>
      </c>
      <c r="RT268" s="136" t="s">
        <v>417</v>
      </c>
      <c r="RU268" s="136" t="s">
        <v>417</v>
      </c>
      <c r="RV268" s="136" t="s">
        <v>417</v>
      </c>
      <c r="RW268" s="136" t="s">
        <v>417</v>
      </c>
      <c r="RX268" s="136" t="s">
        <v>417</v>
      </c>
      <c r="RY268" s="136" t="s">
        <v>417</v>
      </c>
      <c r="RZ268" s="136" t="s">
        <v>417</v>
      </c>
      <c r="SA268" s="136" t="s">
        <v>417</v>
      </c>
      <c r="SB268" s="136" t="s">
        <v>417</v>
      </c>
      <c r="SC268" s="136" t="s">
        <v>417</v>
      </c>
      <c r="SD268" s="136" t="s">
        <v>417</v>
      </c>
      <c r="SE268" s="136" t="s">
        <v>417</v>
      </c>
      <c r="SF268" s="136" t="s">
        <v>417</v>
      </c>
      <c r="SG268" s="136" t="s">
        <v>417</v>
      </c>
      <c r="SH268" s="136" t="s">
        <v>417</v>
      </c>
      <c r="SI268" s="136" t="s">
        <v>417</v>
      </c>
      <c r="SJ268" s="136" t="s">
        <v>417</v>
      </c>
      <c r="SK268" s="136" t="s">
        <v>417</v>
      </c>
      <c r="SL268" s="136" t="s">
        <v>417</v>
      </c>
      <c r="SM268" s="136" t="s">
        <v>417</v>
      </c>
      <c r="SN268" s="136" t="s">
        <v>417</v>
      </c>
      <c r="SO268" s="136" t="s">
        <v>417</v>
      </c>
      <c r="SP268" s="136" t="s">
        <v>417</v>
      </c>
      <c r="SQ268" s="136" t="s">
        <v>417</v>
      </c>
      <c r="SR268" s="136" t="s">
        <v>417</v>
      </c>
      <c r="SS268" s="136" t="s">
        <v>417</v>
      </c>
      <c r="ST268" s="136" t="s">
        <v>417</v>
      </c>
      <c r="SU268" s="136" t="s">
        <v>417</v>
      </c>
      <c r="SV268" s="136" t="s">
        <v>417</v>
      </c>
      <c r="SW268" s="136" t="s">
        <v>417</v>
      </c>
      <c r="SX268" s="136" t="s">
        <v>417</v>
      </c>
      <c r="SY268" s="136" t="s">
        <v>417</v>
      </c>
      <c r="SZ268" s="136" t="s">
        <v>417</v>
      </c>
      <c r="TA268" s="136" t="s">
        <v>417</v>
      </c>
      <c r="TB268" s="136" t="s">
        <v>417</v>
      </c>
      <c r="TC268" s="136" t="s">
        <v>417</v>
      </c>
      <c r="TD268" s="136" t="s">
        <v>417</v>
      </c>
      <c r="TE268" s="136" t="s">
        <v>417</v>
      </c>
      <c r="TF268" s="136" t="s">
        <v>417</v>
      </c>
      <c r="TG268" s="136" t="s">
        <v>417</v>
      </c>
      <c r="TH268" s="136" t="s">
        <v>417</v>
      </c>
      <c r="TI268" s="136" t="s">
        <v>417</v>
      </c>
      <c r="TJ268" s="136" t="s">
        <v>417</v>
      </c>
      <c r="TK268" s="136" t="s">
        <v>417</v>
      </c>
      <c r="TL268" s="136" t="s">
        <v>417</v>
      </c>
      <c r="TM268" s="136" t="s">
        <v>417</v>
      </c>
      <c r="TN268" s="136" t="s">
        <v>417</v>
      </c>
      <c r="TO268" s="136" t="s">
        <v>417</v>
      </c>
      <c r="TP268" s="136" t="s">
        <v>417</v>
      </c>
      <c r="TQ268" s="136" t="s">
        <v>417</v>
      </c>
      <c r="TR268" s="136" t="s">
        <v>417</v>
      </c>
      <c r="TS268" s="136" t="s">
        <v>417</v>
      </c>
      <c r="TT268" s="136" t="s">
        <v>417</v>
      </c>
      <c r="TU268" s="136" t="s">
        <v>417</v>
      </c>
      <c r="TV268" s="136" t="s">
        <v>417</v>
      </c>
      <c r="TW268" s="136" t="s">
        <v>417</v>
      </c>
      <c r="TX268" s="136" t="s">
        <v>417</v>
      </c>
      <c r="TY268" s="136" t="s">
        <v>417</v>
      </c>
      <c r="TZ268" s="136" t="s">
        <v>417</v>
      </c>
      <c r="UA268" s="136" t="s">
        <v>417</v>
      </c>
      <c r="UB268" s="136" t="s">
        <v>417</v>
      </c>
      <c r="UC268" s="136" t="s">
        <v>417</v>
      </c>
      <c r="UD268" s="136" t="s">
        <v>417</v>
      </c>
      <c r="UE268" s="136" t="s">
        <v>417</v>
      </c>
      <c r="UF268" s="136" t="s">
        <v>417</v>
      </c>
      <c r="UG268" s="136" t="s">
        <v>417</v>
      </c>
      <c r="UH268" s="136" t="s">
        <v>417</v>
      </c>
      <c r="UI268" s="136" t="s">
        <v>417</v>
      </c>
      <c r="UJ268" s="136" t="s">
        <v>417</v>
      </c>
      <c r="UK268" s="136" t="s">
        <v>417</v>
      </c>
      <c r="UL268" s="136" t="s">
        <v>417</v>
      </c>
      <c r="UM268" s="136" t="s">
        <v>417</v>
      </c>
      <c r="UN268" s="136" t="s">
        <v>417</v>
      </c>
      <c r="UO268" s="136" t="s">
        <v>417</v>
      </c>
      <c r="UP268" s="136" t="s">
        <v>417</v>
      </c>
      <c r="UQ268" s="136" t="s">
        <v>417</v>
      </c>
      <c r="UR268" s="136" t="s">
        <v>417</v>
      </c>
      <c r="US268" s="136" t="s">
        <v>417</v>
      </c>
      <c r="UT268" s="136" t="s">
        <v>417</v>
      </c>
      <c r="UU268" s="136" t="s">
        <v>417</v>
      </c>
      <c r="UV268" s="136" t="s">
        <v>417</v>
      </c>
      <c r="UW268" s="136" t="s">
        <v>417</v>
      </c>
      <c r="UX268" s="136" t="s">
        <v>417</v>
      </c>
      <c r="UY268" s="136" t="s">
        <v>417</v>
      </c>
      <c r="UZ268" s="136" t="s">
        <v>417</v>
      </c>
      <c r="VA268" s="136" t="s">
        <v>417</v>
      </c>
      <c r="VB268" s="136" t="s">
        <v>417</v>
      </c>
      <c r="VC268" s="136" t="s">
        <v>417</v>
      </c>
      <c r="VD268" s="136" t="s">
        <v>417</v>
      </c>
      <c r="VE268" s="136" t="s">
        <v>417</v>
      </c>
      <c r="VF268" s="136" t="s">
        <v>417</v>
      </c>
      <c r="VG268" s="136" t="s">
        <v>417</v>
      </c>
      <c r="VH268" s="136" t="s">
        <v>417</v>
      </c>
      <c r="VI268" s="136" t="s">
        <v>417</v>
      </c>
      <c r="VJ268" s="136" t="s">
        <v>417</v>
      </c>
      <c r="VK268" s="136" t="s">
        <v>417</v>
      </c>
      <c r="VL268" s="136" t="s">
        <v>417</v>
      </c>
      <c r="VM268" s="136" t="s">
        <v>417</v>
      </c>
      <c r="VN268" s="136" t="s">
        <v>417</v>
      </c>
      <c r="VO268" s="136" t="s">
        <v>417</v>
      </c>
      <c r="VP268" s="136" t="s">
        <v>417</v>
      </c>
      <c r="VQ268" s="136" t="s">
        <v>417</v>
      </c>
      <c r="VR268" s="136" t="s">
        <v>417</v>
      </c>
      <c r="VS268" s="136" t="s">
        <v>417</v>
      </c>
      <c r="VT268" s="136" t="s">
        <v>417</v>
      </c>
      <c r="VU268" s="136" t="s">
        <v>417</v>
      </c>
      <c r="VV268" s="136" t="s">
        <v>417</v>
      </c>
      <c r="VW268" s="136" t="s">
        <v>417</v>
      </c>
      <c r="VX268" s="136" t="s">
        <v>417</v>
      </c>
      <c r="VY268" s="136" t="s">
        <v>417</v>
      </c>
      <c r="VZ268" s="136" t="s">
        <v>417</v>
      </c>
      <c r="WA268" s="136" t="s">
        <v>417</v>
      </c>
      <c r="WB268" s="136" t="s">
        <v>417</v>
      </c>
      <c r="WC268" s="136" t="s">
        <v>417</v>
      </c>
      <c r="WD268" s="136" t="s">
        <v>417</v>
      </c>
      <c r="WE268" s="136" t="s">
        <v>417</v>
      </c>
      <c r="WF268" s="136" t="s">
        <v>417</v>
      </c>
      <c r="WG268" s="136" t="s">
        <v>417</v>
      </c>
      <c r="WH268" s="136" t="s">
        <v>417</v>
      </c>
      <c r="WI268" s="136" t="s">
        <v>417</v>
      </c>
      <c r="WJ268" s="136" t="s">
        <v>417</v>
      </c>
      <c r="WK268" s="136" t="s">
        <v>417</v>
      </c>
      <c r="WL268" s="136" t="s">
        <v>417</v>
      </c>
      <c r="WM268" s="136" t="s">
        <v>417</v>
      </c>
      <c r="WN268" s="136" t="s">
        <v>417</v>
      </c>
      <c r="WO268" s="136" t="s">
        <v>417</v>
      </c>
      <c r="WP268" s="136" t="s">
        <v>417</v>
      </c>
      <c r="WQ268" s="136" t="s">
        <v>417</v>
      </c>
      <c r="WR268" s="136" t="s">
        <v>417</v>
      </c>
      <c r="WS268" s="136" t="s">
        <v>417</v>
      </c>
      <c r="WT268" s="136" t="s">
        <v>417</v>
      </c>
      <c r="WU268" s="136" t="s">
        <v>417</v>
      </c>
      <c r="WV268" s="136" t="s">
        <v>417</v>
      </c>
      <c r="WW268" s="136" t="s">
        <v>417</v>
      </c>
      <c r="WX268" s="136" t="s">
        <v>417</v>
      </c>
      <c r="WY268" s="136" t="s">
        <v>417</v>
      </c>
      <c r="WZ268" s="136" t="s">
        <v>417</v>
      </c>
      <c r="XA268" s="136" t="s">
        <v>417</v>
      </c>
      <c r="XB268" s="136" t="s">
        <v>417</v>
      </c>
      <c r="XC268" s="136" t="s">
        <v>417</v>
      </c>
      <c r="XD268" s="136" t="s">
        <v>417</v>
      </c>
      <c r="XE268" s="136" t="s">
        <v>417</v>
      </c>
      <c r="XF268" s="136" t="s">
        <v>417</v>
      </c>
      <c r="XG268" s="136" t="s">
        <v>417</v>
      </c>
      <c r="XH268" s="136" t="s">
        <v>417</v>
      </c>
      <c r="XI268" s="136" t="s">
        <v>417</v>
      </c>
      <c r="XJ268" s="136" t="s">
        <v>417</v>
      </c>
      <c r="XK268" s="136" t="s">
        <v>417</v>
      </c>
      <c r="XL268" s="136" t="s">
        <v>417</v>
      </c>
      <c r="XM268" s="136" t="s">
        <v>417</v>
      </c>
      <c r="XN268" s="136" t="s">
        <v>417</v>
      </c>
      <c r="XO268" s="136" t="s">
        <v>417</v>
      </c>
      <c r="XP268" s="136" t="s">
        <v>417</v>
      </c>
      <c r="XQ268" s="136" t="s">
        <v>417</v>
      </c>
      <c r="XR268" s="136" t="s">
        <v>417</v>
      </c>
      <c r="XS268" s="136" t="s">
        <v>417</v>
      </c>
      <c r="XT268" s="136" t="s">
        <v>417</v>
      </c>
      <c r="XU268" s="136" t="s">
        <v>417</v>
      </c>
      <c r="XV268" s="136" t="s">
        <v>417</v>
      </c>
      <c r="XW268" s="136" t="s">
        <v>417</v>
      </c>
      <c r="XX268" s="136" t="s">
        <v>417</v>
      </c>
      <c r="XY268" s="136" t="s">
        <v>417</v>
      </c>
      <c r="XZ268" s="136" t="s">
        <v>417</v>
      </c>
      <c r="YA268" s="136" t="s">
        <v>417</v>
      </c>
      <c r="YB268" s="136" t="s">
        <v>417</v>
      </c>
      <c r="YC268" s="136" t="s">
        <v>417</v>
      </c>
      <c r="YD268" s="136" t="s">
        <v>417</v>
      </c>
      <c r="YE268" s="136" t="s">
        <v>417</v>
      </c>
      <c r="YF268" s="136" t="s">
        <v>417</v>
      </c>
      <c r="YG268" s="136" t="s">
        <v>417</v>
      </c>
      <c r="YH268" s="136" t="s">
        <v>417</v>
      </c>
      <c r="YI268" s="136" t="s">
        <v>417</v>
      </c>
      <c r="YJ268" s="136" t="s">
        <v>417</v>
      </c>
      <c r="YK268" s="136" t="s">
        <v>417</v>
      </c>
      <c r="YL268" s="136" t="s">
        <v>417</v>
      </c>
      <c r="YM268" s="136" t="s">
        <v>417</v>
      </c>
      <c r="YN268" s="136" t="s">
        <v>417</v>
      </c>
      <c r="YO268" s="136" t="s">
        <v>417</v>
      </c>
      <c r="YP268" s="136" t="s">
        <v>417</v>
      </c>
      <c r="YQ268" s="136" t="s">
        <v>417</v>
      </c>
      <c r="YR268" s="136" t="s">
        <v>417</v>
      </c>
      <c r="YS268" s="136" t="s">
        <v>417</v>
      </c>
      <c r="YT268" s="136" t="s">
        <v>417</v>
      </c>
      <c r="YU268" s="136" t="s">
        <v>417</v>
      </c>
      <c r="YV268" s="136" t="s">
        <v>417</v>
      </c>
      <c r="YW268" s="136" t="s">
        <v>417</v>
      </c>
      <c r="YX268" s="136" t="s">
        <v>417</v>
      </c>
      <c r="YY268" s="136" t="s">
        <v>417</v>
      </c>
      <c r="YZ268" s="136" t="s">
        <v>417</v>
      </c>
      <c r="ZA268" s="136" t="s">
        <v>417</v>
      </c>
      <c r="ZB268" s="136" t="s">
        <v>417</v>
      </c>
      <c r="ZC268" s="136" t="s">
        <v>417</v>
      </c>
      <c r="ZD268" s="136" t="s">
        <v>417</v>
      </c>
      <c r="ZE268" s="136" t="s">
        <v>417</v>
      </c>
      <c r="ZF268" s="136" t="s">
        <v>417</v>
      </c>
      <c r="ZG268" s="136" t="s">
        <v>417</v>
      </c>
      <c r="ZH268" s="136" t="s">
        <v>417</v>
      </c>
      <c r="ZI268" s="136" t="s">
        <v>417</v>
      </c>
      <c r="ZJ268" s="136" t="s">
        <v>417</v>
      </c>
      <c r="ZK268" s="136" t="s">
        <v>417</v>
      </c>
      <c r="ZL268" s="136" t="s">
        <v>417</v>
      </c>
      <c r="ZM268" s="136" t="s">
        <v>417</v>
      </c>
      <c r="ZN268" s="136" t="s">
        <v>417</v>
      </c>
      <c r="ZO268" s="136" t="s">
        <v>417</v>
      </c>
      <c r="ZP268" s="136" t="s">
        <v>417</v>
      </c>
      <c r="ZQ268" s="136" t="s">
        <v>417</v>
      </c>
      <c r="ZR268" s="136" t="s">
        <v>417</v>
      </c>
      <c r="ZS268" s="136" t="s">
        <v>417</v>
      </c>
      <c r="ZT268" s="136" t="s">
        <v>417</v>
      </c>
      <c r="ZU268" s="136" t="s">
        <v>417</v>
      </c>
      <c r="ZV268" s="136" t="s">
        <v>417</v>
      </c>
      <c r="ZW268" s="136" t="s">
        <v>417</v>
      </c>
      <c r="ZX268" s="136" t="s">
        <v>417</v>
      </c>
      <c r="ZY268" s="136" t="s">
        <v>417</v>
      </c>
      <c r="ZZ268" s="136" t="s">
        <v>417</v>
      </c>
      <c r="AAA268" s="136" t="s">
        <v>417</v>
      </c>
      <c r="AAB268" s="136" t="s">
        <v>417</v>
      </c>
      <c r="AAC268" s="136" t="s">
        <v>417</v>
      </c>
      <c r="AAD268" s="136" t="s">
        <v>417</v>
      </c>
      <c r="AAE268" s="136" t="s">
        <v>417</v>
      </c>
      <c r="AAF268" s="136" t="s">
        <v>417</v>
      </c>
      <c r="AAG268" s="136" t="s">
        <v>417</v>
      </c>
      <c r="AAH268" s="136" t="s">
        <v>417</v>
      </c>
      <c r="AAI268" s="136" t="s">
        <v>417</v>
      </c>
      <c r="AAJ268" s="136" t="s">
        <v>417</v>
      </c>
      <c r="AAK268" s="136" t="s">
        <v>417</v>
      </c>
      <c r="AAL268" s="136" t="s">
        <v>417</v>
      </c>
      <c r="AAM268" s="136" t="s">
        <v>417</v>
      </c>
      <c r="AAN268" s="136" t="s">
        <v>417</v>
      </c>
      <c r="AAO268" s="136" t="s">
        <v>417</v>
      </c>
      <c r="AAP268" s="136" t="s">
        <v>417</v>
      </c>
      <c r="AAQ268" s="136" t="s">
        <v>417</v>
      </c>
      <c r="AAR268" s="136" t="s">
        <v>417</v>
      </c>
      <c r="AAS268" s="136" t="s">
        <v>417</v>
      </c>
      <c r="AAT268" s="136" t="s">
        <v>417</v>
      </c>
      <c r="AAU268" s="136" t="s">
        <v>417</v>
      </c>
      <c r="AAV268" s="136" t="s">
        <v>417</v>
      </c>
      <c r="AAW268" s="136" t="s">
        <v>417</v>
      </c>
      <c r="AAX268" s="136" t="s">
        <v>417</v>
      </c>
      <c r="AAY268" s="136" t="s">
        <v>417</v>
      </c>
      <c r="AAZ268" s="136" t="s">
        <v>417</v>
      </c>
      <c r="ABA268" s="136" t="s">
        <v>417</v>
      </c>
      <c r="ABB268" s="136" t="s">
        <v>417</v>
      </c>
      <c r="ABC268" s="136" t="s">
        <v>417</v>
      </c>
      <c r="ABD268" s="136" t="s">
        <v>417</v>
      </c>
      <c r="ABE268" s="136" t="s">
        <v>417</v>
      </c>
      <c r="ABF268" s="136" t="s">
        <v>417</v>
      </c>
      <c r="ABG268" s="136" t="s">
        <v>417</v>
      </c>
      <c r="ABH268" s="136" t="s">
        <v>417</v>
      </c>
      <c r="ABI268" s="136" t="s">
        <v>417</v>
      </c>
      <c r="ABJ268" s="136" t="s">
        <v>417</v>
      </c>
      <c r="ABK268" s="136" t="s">
        <v>417</v>
      </c>
      <c r="ABL268" s="136" t="s">
        <v>417</v>
      </c>
      <c r="ABM268" s="136" t="s">
        <v>417</v>
      </c>
      <c r="ABN268" s="136" t="s">
        <v>417</v>
      </c>
      <c r="ABO268" s="136" t="s">
        <v>417</v>
      </c>
      <c r="ABP268" s="136" t="s">
        <v>417</v>
      </c>
      <c r="ABQ268" s="136" t="s">
        <v>417</v>
      </c>
      <c r="ABR268" s="136" t="s">
        <v>417</v>
      </c>
      <c r="ABS268" s="136" t="s">
        <v>417</v>
      </c>
      <c r="ABT268" s="136" t="s">
        <v>417</v>
      </c>
      <c r="ABU268" s="136" t="s">
        <v>417</v>
      </c>
      <c r="ABV268" s="136" t="s">
        <v>417</v>
      </c>
      <c r="ABW268" s="136" t="s">
        <v>417</v>
      </c>
      <c r="ABX268" s="136" t="s">
        <v>417</v>
      </c>
      <c r="ABY268" s="136" t="s">
        <v>417</v>
      </c>
      <c r="ABZ268" s="136" t="s">
        <v>417</v>
      </c>
      <c r="ACA268" s="136" t="s">
        <v>417</v>
      </c>
      <c r="ACB268" s="136" t="s">
        <v>417</v>
      </c>
      <c r="ACC268" s="136" t="s">
        <v>417</v>
      </c>
      <c r="ACD268" s="136" t="s">
        <v>417</v>
      </c>
      <c r="ACE268" s="136" t="s">
        <v>417</v>
      </c>
      <c r="ACF268" s="136" t="s">
        <v>417</v>
      </c>
      <c r="ACG268" s="136" t="s">
        <v>417</v>
      </c>
      <c r="ACH268" s="136" t="s">
        <v>417</v>
      </c>
      <c r="ACI268" s="136" t="s">
        <v>417</v>
      </c>
      <c r="ACJ268" s="136" t="s">
        <v>417</v>
      </c>
      <c r="ACK268" s="136" t="s">
        <v>417</v>
      </c>
      <c r="ACL268" s="136" t="s">
        <v>417</v>
      </c>
      <c r="ACM268" s="136" t="s">
        <v>417</v>
      </c>
      <c r="ACN268" s="136" t="s">
        <v>417</v>
      </c>
      <c r="ACO268" s="136" t="s">
        <v>417</v>
      </c>
      <c r="ACP268" s="136" t="s">
        <v>417</v>
      </c>
      <c r="ACQ268" s="136" t="s">
        <v>417</v>
      </c>
      <c r="ACR268" s="136" t="s">
        <v>417</v>
      </c>
      <c r="ACS268" s="136" t="s">
        <v>417</v>
      </c>
      <c r="ACT268" s="136" t="s">
        <v>417</v>
      </c>
      <c r="ACU268" s="136" t="s">
        <v>417</v>
      </c>
      <c r="ACV268" s="136" t="s">
        <v>417</v>
      </c>
      <c r="ACW268" s="136" t="s">
        <v>417</v>
      </c>
      <c r="ACX268" s="136" t="s">
        <v>417</v>
      </c>
      <c r="ACY268" s="136" t="s">
        <v>417</v>
      </c>
      <c r="ACZ268" s="136" t="s">
        <v>417</v>
      </c>
      <c r="ADA268" s="136" t="s">
        <v>417</v>
      </c>
      <c r="ADB268" s="136" t="s">
        <v>417</v>
      </c>
      <c r="ADC268" s="136" t="s">
        <v>417</v>
      </c>
      <c r="ADD268" s="136" t="s">
        <v>417</v>
      </c>
      <c r="ADE268" s="136" t="s">
        <v>417</v>
      </c>
      <c r="ADF268" s="136" t="s">
        <v>417</v>
      </c>
      <c r="ADG268" s="136" t="s">
        <v>417</v>
      </c>
      <c r="ADH268" s="136" t="s">
        <v>417</v>
      </c>
      <c r="ADI268" s="136" t="s">
        <v>417</v>
      </c>
      <c r="ADJ268" s="136" t="s">
        <v>417</v>
      </c>
      <c r="ADK268" s="136" t="s">
        <v>417</v>
      </c>
      <c r="ADL268" s="136" t="s">
        <v>417</v>
      </c>
      <c r="ADM268" s="136" t="s">
        <v>417</v>
      </c>
      <c r="ADN268" s="136" t="s">
        <v>417</v>
      </c>
      <c r="ADO268" s="136" t="s">
        <v>417</v>
      </c>
      <c r="ADP268" s="136" t="s">
        <v>417</v>
      </c>
      <c r="ADQ268" s="136" t="s">
        <v>417</v>
      </c>
      <c r="ADR268" s="136" t="s">
        <v>417</v>
      </c>
      <c r="ADS268" s="136" t="s">
        <v>417</v>
      </c>
      <c r="ADT268" s="136" t="s">
        <v>417</v>
      </c>
      <c r="ADU268" s="136" t="s">
        <v>417</v>
      </c>
      <c r="ADV268" s="136" t="s">
        <v>417</v>
      </c>
      <c r="ADW268" s="136" t="s">
        <v>417</v>
      </c>
      <c r="ADX268" s="136" t="s">
        <v>417</v>
      </c>
      <c r="ADY268" s="136" t="s">
        <v>417</v>
      </c>
      <c r="ADZ268" s="136" t="s">
        <v>417</v>
      </c>
      <c r="AEA268" s="136" t="s">
        <v>417</v>
      </c>
      <c r="AEB268" s="136" t="s">
        <v>417</v>
      </c>
      <c r="AEC268" s="136" t="s">
        <v>417</v>
      </c>
      <c r="AED268" s="136" t="s">
        <v>417</v>
      </c>
      <c r="AEE268" s="136" t="s">
        <v>417</v>
      </c>
      <c r="AEF268" s="136" t="s">
        <v>417</v>
      </c>
      <c r="AEG268" s="136" t="s">
        <v>417</v>
      </c>
      <c r="AEH268" s="136" t="s">
        <v>417</v>
      </c>
      <c r="AEI268" s="136" t="s">
        <v>417</v>
      </c>
      <c r="AEJ268" s="136" t="s">
        <v>417</v>
      </c>
      <c r="AEK268" s="136" t="s">
        <v>417</v>
      </c>
      <c r="AEL268" s="136" t="s">
        <v>417</v>
      </c>
      <c r="AEM268" s="136" t="s">
        <v>417</v>
      </c>
      <c r="AEN268" s="136" t="s">
        <v>417</v>
      </c>
      <c r="AEO268" s="136" t="s">
        <v>417</v>
      </c>
      <c r="AEP268" s="136" t="s">
        <v>417</v>
      </c>
      <c r="AEQ268" s="136" t="s">
        <v>417</v>
      </c>
      <c r="AER268" s="136" t="s">
        <v>417</v>
      </c>
      <c r="AES268" s="136" t="s">
        <v>417</v>
      </c>
      <c r="AET268" s="136" t="s">
        <v>417</v>
      </c>
      <c r="AEU268" s="136" t="s">
        <v>417</v>
      </c>
      <c r="AEV268" s="136" t="s">
        <v>417</v>
      </c>
      <c r="AEW268" s="136" t="s">
        <v>417</v>
      </c>
      <c r="AEX268" s="136" t="s">
        <v>417</v>
      </c>
      <c r="AEY268" s="136" t="s">
        <v>417</v>
      </c>
      <c r="AEZ268" s="136" t="s">
        <v>417</v>
      </c>
      <c r="AFA268" s="136" t="s">
        <v>417</v>
      </c>
      <c r="AFB268" s="136" t="s">
        <v>417</v>
      </c>
      <c r="AFC268" s="136" t="s">
        <v>417</v>
      </c>
      <c r="AFD268" s="136" t="s">
        <v>417</v>
      </c>
      <c r="AFE268" s="136" t="s">
        <v>417</v>
      </c>
      <c r="AFF268" s="136" t="s">
        <v>417</v>
      </c>
      <c r="AFG268" s="136" t="s">
        <v>417</v>
      </c>
      <c r="AFH268" s="136" t="s">
        <v>417</v>
      </c>
      <c r="AFI268" s="136" t="s">
        <v>417</v>
      </c>
      <c r="AFJ268" s="136" t="s">
        <v>417</v>
      </c>
      <c r="AFK268" s="136" t="s">
        <v>417</v>
      </c>
      <c r="AFL268" s="136" t="s">
        <v>417</v>
      </c>
      <c r="AFM268" s="136" t="s">
        <v>417</v>
      </c>
      <c r="AFN268" s="136" t="s">
        <v>417</v>
      </c>
      <c r="AFO268" s="136" t="s">
        <v>417</v>
      </c>
      <c r="AFP268" s="136" t="s">
        <v>417</v>
      </c>
      <c r="AFQ268" s="136" t="s">
        <v>417</v>
      </c>
      <c r="AFR268" s="136" t="s">
        <v>417</v>
      </c>
      <c r="AFS268" s="136" t="s">
        <v>417</v>
      </c>
      <c r="AFT268" s="136" t="s">
        <v>417</v>
      </c>
      <c r="AFU268" s="136" t="s">
        <v>417</v>
      </c>
      <c r="AFV268" s="136" t="s">
        <v>417</v>
      </c>
      <c r="AFW268" s="136" t="s">
        <v>417</v>
      </c>
      <c r="AFX268" s="136" t="s">
        <v>417</v>
      </c>
      <c r="AFY268" s="136" t="s">
        <v>417</v>
      </c>
      <c r="AFZ268" s="136" t="s">
        <v>417</v>
      </c>
      <c r="AGA268" s="136" t="s">
        <v>417</v>
      </c>
      <c r="AGB268" s="136" t="s">
        <v>417</v>
      </c>
      <c r="AGC268" s="136" t="s">
        <v>417</v>
      </c>
      <c r="AGD268" s="136" t="s">
        <v>417</v>
      </c>
      <c r="AGE268" s="136" t="s">
        <v>417</v>
      </c>
      <c r="AGF268" s="136" t="s">
        <v>417</v>
      </c>
      <c r="AGG268" s="136" t="s">
        <v>417</v>
      </c>
      <c r="AGH268" s="136" t="s">
        <v>417</v>
      </c>
      <c r="AGI268" s="136" t="s">
        <v>417</v>
      </c>
      <c r="AGJ268" s="136" t="s">
        <v>417</v>
      </c>
      <c r="AGK268" s="136" t="s">
        <v>417</v>
      </c>
      <c r="AGL268" s="136" t="s">
        <v>417</v>
      </c>
      <c r="AGM268" s="136" t="s">
        <v>417</v>
      </c>
      <c r="AGN268" s="136" t="s">
        <v>417</v>
      </c>
      <c r="AGO268" s="136" t="s">
        <v>417</v>
      </c>
      <c r="AGP268" s="136" t="s">
        <v>417</v>
      </c>
      <c r="AGQ268" s="136" t="s">
        <v>417</v>
      </c>
      <c r="AGR268" s="136" t="s">
        <v>417</v>
      </c>
      <c r="AGS268" s="136" t="s">
        <v>417</v>
      </c>
      <c r="AGT268" s="136" t="s">
        <v>417</v>
      </c>
      <c r="AGU268" s="136" t="s">
        <v>417</v>
      </c>
      <c r="AGV268" s="136" t="s">
        <v>417</v>
      </c>
      <c r="AGW268" s="136" t="s">
        <v>417</v>
      </c>
      <c r="AGX268" s="136" t="s">
        <v>417</v>
      </c>
      <c r="AGY268" s="136" t="s">
        <v>417</v>
      </c>
      <c r="AGZ268" s="136" t="s">
        <v>417</v>
      </c>
      <c r="AHA268" s="136" t="s">
        <v>417</v>
      </c>
      <c r="AHB268" s="136" t="s">
        <v>417</v>
      </c>
      <c r="AHC268" s="136" t="s">
        <v>417</v>
      </c>
      <c r="AHD268" s="136" t="s">
        <v>417</v>
      </c>
      <c r="AHE268" s="136" t="s">
        <v>417</v>
      </c>
      <c r="AHF268" s="136" t="s">
        <v>417</v>
      </c>
      <c r="AHG268" s="136" t="s">
        <v>417</v>
      </c>
      <c r="AHH268" s="136" t="s">
        <v>417</v>
      </c>
      <c r="AHI268" s="136" t="s">
        <v>417</v>
      </c>
      <c r="AHJ268" s="136" t="s">
        <v>417</v>
      </c>
      <c r="AHK268" s="136" t="s">
        <v>417</v>
      </c>
      <c r="AHL268" s="136" t="s">
        <v>417</v>
      </c>
      <c r="AHM268" s="136" t="s">
        <v>417</v>
      </c>
      <c r="AHN268" s="136" t="s">
        <v>417</v>
      </c>
      <c r="AHO268" s="136" t="s">
        <v>417</v>
      </c>
      <c r="AHP268" s="136" t="s">
        <v>417</v>
      </c>
      <c r="AHQ268" s="136" t="s">
        <v>417</v>
      </c>
      <c r="AHR268" s="136" t="s">
        <v>417</v>
      </c>
      <c r="AHS268" s="136" t="s">
        <v>417</v>
      </c>
      <c r="AHT268" s="136" t="s">
        <v>417</v>
      </c>
      <c r="AHU268" s="136" t="s">
        <v>417</v>
      </c>
      <c r="AHV268" s="136" t="s">
        <v>417</v>
      </c>
      <c r="AHW268" s="136" t="s">
        <v>417</v>
      </c>
      <c r="AHX268" s="136" t="s">
        <v>417</v>
      </c>
      <c r="AHY268" s="136" t="s">
        <v>417</v>
      </c>
      <c r="AHZ268" s="136" t="s">
        <v>417</v>
      </c>
      <c r="AIA268" s="136" t="s">
        <v>417</v>
      </c>
      <c r="AIB268" s="136" t="s">
        <v>417</v>
      </c>
      <c r="AIC268" s="136" t="s">
        <v>417</v>
      </c>
      <c r="AID268" s="136" t="s">
        <v>417</v>
      </c>
      <c r="AIE268" s="136" t="s">
        <v>417</v>
      </c>
      <c r="AIF268" s="136" t="s">
        <v>417</v>
      </c>
      <c r="AIG268" s="136" t="s">
        <v>417</v>
      </c>
      <c r="AIH268" s="136" t="s">
        <v>417</v>
      </c>
      <c r="AII268" s="136" t="s">
        <v>417</v>
      </c>
      <c r="AIJ268" s="136" t="s">
        <v>417</v>
      </c>
      <c r="AIK268" s="136" t="s">
        <v>417</v>
      </c>
      <c r="AIL268" s="136" t="s">
        <v>417</v>
      </c>
      <c r="AIM268" s="136" t="s">
        <v>417</v>
      </c>
      <c r="AIN268" s="136" t="s">
        <v>417</v>
      </c>
      <c r="AIO268" s="136" t="s">
        <v>417</v>
      </c>
      <c r="AIP268" s="136" t="s">
        <v>417</v>
      </c>
      <c r="AIQ268" s="136" t="s">
        <v>417</v>
      </c>
      <c r="AIR268" s="136" t="s">
        <v>417</v>
      </c>
      <c r="AIS268" s="136" t="s">
        <v>417</v>
      </c>
      <c r="AIT268" s="136" t="s">
        <v>417</v>
      </c>
      <c r="AIU268" s="136" t="s">
        <v>417</v>
      </c>
      <c r="AIV268" s="136" t="s">
        <v>417</v>
      </c>
      <c r="AIW268" s="136" t="s">
        <v>417</v>
      </c>
      <c r="AIX268" s="136" t="s">
        <v>417</v>
      </c>
      <c r="AIY268" s="136" t="s">
        <v>417</v>
      </c>
      <c r="AIZ268" s="136" t="s">
        <v>417</v>
      </c>
      <c r="AJA268" s="136" t="s">
        <v>417</v>
      </c>
      <c r="AJB268" s="136" t="s">
        <v>417</v>
      </c>
      <c r="AJC268" s="136" t="s">
        <v>417</v>
      </c>
      <c r="AJD268" s="136" t="s">
        <v>417</v>
      </c>
      <c r="AJE268" s="136" t="s">
        <v>417</v>
      </c>
      <c r="AJF268" s="136" t="s">
        <v>417</v>
      </c>
      <c r="AJG268" s="136" t="s">
        <v>417</v>
      </c>
      <c r="AJH268" s="136" t="s">
        <v>417</v>
      </c>
      <c r="AJI268" s="136" t="s">
        <v>417</v>
      </c>
      <c r="AJJ268" s="136" t="s">
        <v>417</v>
      </c>
      <c r="AJK268" s="136" t="s">
        <v>417</v>
      </c>
      <c r="AJL268" s="136" t="s">
        <v>417</v>
      </c>
      <c r="AJM268" s="136" t="s">
        <v>417</v>
      </c>
      <c r="AJN268" s="136" t="s">
        <v>417</v>
      </c>
      <c r="AJO268" s="136" t="s">
        <v>417</v>
      </c>
      <c r="AJP268" s="136" t="s">
        <v>417</v>
      </c>
      <c r="AJQ268" s="136" t="s">
        <v>417</v>
      </c>
      <c r="AJR268" s="136" t="s">
        <v>417</v>
      </c>
      <c r="AJS268" s="136" t="s">
        <v>417</v>
      </c>
      <c r="AJT268" s="136" t="s">
        <v>417</v>
      </c>
      <c r="AJU268" s="136" t="s">
        <v>417</v>
      </c>
      <c r="AJV268" s="136" t="s">
        <v>417</v>
      </c>
      <c r="AJW268" s="136" t="s">
        <v>417</v>
      </c>
      <c r="AJX268" s="136" t="s">
        <v>417</v>
      </c>
      <c r="AJY268" s="136" t="s">
        <v>417</v>
      </c>
      <c r="AJZ268" s="136" t="s">
        <v>417</v>
      </c>
      <c r="AKA268" s="136" t="s">
        <v>417</v>
      </c>
      <c r="AKB268" s="136" t="s">
        <v>417</v>
      </c>
      <c r="AKC268" s="136" t="s">
        <v>417</v>
      </c>
      <c r="AKD268" s="136" t="s">
        <v>417</v>
      </c>
      <c r="AKE268" s="136" t="s">
        <v>417</v>
      </c>
      <c r="AKF268" s="136" t="s">
        <v>417</v>
      </c>
      <c r="AKG268" s="136" t="s">
        <v>417</v>
      </c>
      <c r="AKH268" s="136" t="s">
        <v>417</v>
      </c>
      <c r="AKI268" s="136" t="s">
        <v>417</v>
      </c>
      <c r="AKJ268" s="136" t="s">
        <v>417</v>
      </c>
      <c r="AKK268" s="136" t="s">
        <v>417</v>
      </c>
      <c r="AKL268" s="136" t="s">
        <v>417</v>
      </c>
      <c r="AKM268" s="136" t="s">
        <v>417</v>
      </c>
      <c r="AKN268" s="136" t="s">
        <v>417</v>
      </c>
      <c r="AKO268" s="136" t="s">
        <v>417</v>
      </c>
      <c r="AKP268" s="136" t="s">
        <v>417</v>
      </c>
      <c r="AKQ268" s="136" t="s">
        <v>417</v>
      </c>
      <c r="AKR268" s="136" t="s">
        <v>417</v>
      </c>
      <c r="AKS268" s="136" t="s">
        <v>417</v>
      </c>
      <c r="AKT268" s="136" t="s">
        <v>417</v>
      </c>
      <c r="AKU268" s="136" t="s">
        <v>417</v>
      </c>
      <c r="AKV268" s="136" t="s">
        <v>417</v>
      </c>
      <c r="AKW268" s="136" t="s">
        <v>417</v>
      </c>
      <c r="AKX268" s="136" t="s">
        <v>417</v>
      </c>
      <c r="AKY268" s="136" t="s">
        <v>417</v>
      </c>
      <c r="AKZ268" s="136" t="s">
        <v>417</v>
      </c>
      <c r="ALA268" s="136" t="s">
        <v>417</v>
      </c>
      <c r="ALB268" s="136" t="s">
        <v>417</v>
      </c>
      <c r="ALC268" s="136" t="s">
        <v>417</v>
      </c>
      <c r="ALD268" s="136" t="s">
        <v>417</v>
      </c>
      <c r="ALE268" s="136" t="s">
        <v>417</v>
      </c>
      <c r="ALF268" s="136" t="s">
        <v>417</v>
      </c>
      <c r="ALG268" s="136" t="s">
        <v>417</v>
      </c>
      <c r="ALH268" s="136" t="s">
        <v>417</v>
      </c>
      <c r="ALI268" s="136" t="s">
        <v>417</v>
      </c>
      <c r="ALJ268" s="136" t="s">
        <v>417</v>
      </c>
      <c r="ALK268" s="136" t="s">
        <v>417</v>
      </c>
      <c r="ALL268" s="136" t="s">
        <v>417</v>
      </c>
      <c r="ALM268" s="136" t="s">
        <v>417</v>
      </c>
      <c r="ALN268" s="136" t="s">
        <v>417</v>
      </c>
      <c r="ALO268" s="136" t="s">
        <v>417</v>
      </c>
      <c r="ALP268" s="136" t="s">
        <v>417</v>
      </c>
      <c r="ALQ268" s="136" t="s">
        <v>417</v>
      </c>
      <c r="ALR268" s="136" t="s">
        <v>417</v>
      </c>
      <c r="ALS268" s="136" t="s">
        <v>417</v>
      </c>
      <c r="ALT268" s="136" t="s">
        <v>417</v>
      </c>
      <c r="ALU268" s="136" t="s">
        <v>417</v>
      </c>
      <c r="ALV268" s="136" t="s">
        <v>417</v>
      </c>
      <c r="ALW268" s="136" t="s">
        <v>417</v>
      </c>
      <c r="ALX268" s="136" t="s">
        <v>417</v>
      </c>
      <c r="ALY268" s="136" t="s">
        <v>417</v>
      </c>
      <c r="ALZ268" s="136" t="s">
        <v>417</v>
      </c>
      <c r="AMA268" s="136" t="s">
        <v>417</v>
      </c>
      <c r="AMB268" s="136" t="s">
        <v>417</v>
      </c>
      <c r="AMC268" s="136" t="s">
        <v>417</v>
      </c>
      <c r="AMD268" s="136" t="s">
        <v>417</v>
      </c>
      <c r="AME268" s="136" t="s">
        <v>417</v>
      </c>
      <c r="AMF268" s="136" t="s">
        <v>417</v>
      </c>
      <c r="AMG268" s="136" t="s">
        <v>417</v>
      </c>
      <c r="AMH268" s="136" t="s">
        <v>417</v>
      </c>
      <c r="AMI268" s="136" t="s">
        <v>417</v>
      </c>
      <c r="AMJ268" s="136" t="s">
        <v>417</v>
      </c>
      <c r="AMK268" s="136" t="s">
        <v>417</v>
      </c>
      <c r="AML268" s="136" t="s">
        <v>417</v>
      </c>
      <c r="AMM268" s="136" t="s">
        <v>417</v>
      </c>
      <c r="AMN268" s="136" t="s">
        <v>417</v>
      </c>
      <c r="AMO268" s="136" t="s">
        <v>417</v>
      </c>
      <c r="AMP268" s="136" t="s">
        <v>417</v>
      </c>
      <c r="AMQ268" s="136" t="s">
        <v>417</v>
      </c>
      <c r="AMR268" s="136" t="s">
        <v>417</v>
      </c>
      <c r="AMS268" s="136" t="s">
        <v>417</v>
      </c>
      <c r="AMT268" s="136" t="s">
        <v>417</v>
      </c>
      <c r="AMU268" s="136" t="s">
        <v>417</v>
      </c>
      <c r="AMV268" s="136" t="s">
        <v>417</v>
      </c>
      <c r="AMW268" s="136" t="s">
        <v>417</v>
      </c>
      <c r="AMX268" s="136" t="s">
        <v>417</v>
      </c>
      <c r="AMY268" s="136" t="s">
        <v>417</v>
      </c>
      <c r="AMZ268" s="136" t="s">
        <v>417</v>
      </c>
      <c r="ANA268" s="136" t="s">
        <v>417</v>
      </c>
      <c r="ANB268" s="136" t="s">
        <v>417</v>
      </c>
      <c r="ANC268" s="136" t="s">
        <v>417</v>
      </c>
      <c r="AND268" s="136" t="s">
        <v>417</v>
      </c>
      <c r="ANE268" s="136" t="s">
        <v>417</v>
      </c>
      <c r="ANF268" s="136" t="s">
        <v>417</v>
      </c>
      <c r="ANG268" s="136" t="s">
        <v>417</v>
      </c>
      <c r="ANH268" s="136" t="s">
        <v>417</v>
      </c>
      <c r="ANI268" s="136" t="s">
        <v>417</v>
      </c>
      <c r="ANJ268" s="136" t="s">
        <v>417</v>
      </c>
      <c r="ANK268" s="136" t="s">
        <v>417</v>
      </c>
      <c r="ANL268" s="136" t="s">
        <v>417</v>
      </c>
      <c r="ANM268" s="136" t="s">
        <v>417</v>
      </c>
      <c r="ANN268" s="136" t="s">
        <v>417</v>
      </c>
      <c r="ANO268" s="136" t="s">
        <v>417</v>
      </c>
      <c r="ANP268" s="136" t="s">
        <v>417</v>
      </c>
      <c r="ANQ268" s="136" t="s">
        <v>417</v>
      </c>
      <c r="ANR268" s="136" t="s">
        <v>417</v>
      </c>
      <c r="ANS268" s="136" t="s">
        <v>417</v>
      </c>
      <c r="ANT268" s="136" t="s">
        <v>417</v>
      </c>
      <c r="ANU268" s="136" t="s">
        <v>417</v>
      </c>
      <c r="ANV268" s="136" t="s">
        <v>417</v>
      </c>
      <c r="ANW268" s="136" t="s">
        <v>417</v>
      </c>
      <c r="ANX268" s="136" t="s">
        <v>417</v>
      </c>
      <c r="ANY268" s="136" t="s">
        <v>417</v>
      </c>
      <c r="ANZ268" s="136" t="s">
        <v>417</v>
      </c>
      <c r="AOA268" s="136" t="s">
        <v>417</v>
      </c>
      <c r="AOB268" s="136" t="s">
        <v>417</v>
      </c>
      <c r="AOC268" s="136" t="s">
        <v>417</v>
      </c>
      <c r="AOD268" s="136" t="s">
        <v>417</v>
      </c>
      <c r="AOE268" s="136" t="s">
        <v>417</v>
      </c>
      <c r="AOF268" s="136" t="s">
        <v>417</v>
      </c>
      <c r="AOG268" s="136" t="s">
        <v>417</v>
      </c>
      <c r="AOH268" s="136" t="s">
        <v>417</v>
      </c>
      <c r="AOI268" s="136" t="s">
        <v>417</v>
      </c>
      <c r="AOJ268" s="136" t="s">
        <v>417</v>
      </c>
      <c r="AOK268" s="136" t="s">
        <v>417</v>
      </c>
      <c r="AOL268" s="136" t="s">
        <v>417</v>
      </c>
      <c r="AOM268" s="136" t="s">
        <v>417</v>
      </c>
      <c r="AON268" s="136" t="s">
        <v>417</v>
      </c>
      <c r="AOO268" s="136" t="s">
        <v>417</v>
      </c>
      <c r="AOP268" s="136" t="s">
        <v>417</v>
      </c>
      <c r="AOQ268" s="136" t="s">
        <v>417</v>
      </c>
      <c r="AOR268" s="136" t="s">
        <v>417</v>
      </c>
      <c r="AOS268" s="136" t="s">
        <v>417</v>
      </c>
      <c r="AOT268" s="136" t="s">
        <v>417</v>
      </c>
      <c r="AOU268" s="136" t="s">
        <v>417</v>
      </c>
      <c r="AOV268" s="136" t="s">
        <v>417</v>
      </c>
      <c r="AOW268" s="136" t="s">
        <v>417</v>
      </c>
      <c r="AOX268" s="136" t="s">
        <v>417</v>
      </c>
      <c r="AOY268" s="136" t="s">
        <v>417</v>
      </c>
      <c r="AOZ268" s="136" t="s">
        <v>417</v>
      </c>
      <c r="APA268" s="136" t="s">
        <v>417</v>
      </c>
      <c r="APB268" s="136" t="s">
        <v>417</v>
      </c>
      <c r="APC268" s="136" t="s">
        <v>417</v>
      </c>
      <c r="APD268" s="136" t="s">
        <v>417</v>
      </c>
      <c r="APE268" s="136" t="s">
        <v>417</v>
      </c>
      <c r="APF268" s="136" t="s">
        <v>417</v>
      </c>
      <c r="APG268" s="136" t="s">
        <v>417</v>
      </c>
      <c r="APH268" s="136" t="s">
        <v>417</v>
      </c>
      <c r="API268" s="136" t="s">
        <v>417</v>
      </c>
      <c r="APJ268" s="136" t="s">
        <v>417</v>
      </c>
      <c r="APK268" s="136" t="s">
        <v>417</v>
      </c>
      <c r="APL268" s="136" t="s">
        <v>417</v>
      </c>
      <c r="APM268" s="136" t="s">
        <v>417</v>
      </c>
      <c r="APN268" s="136" t="s">
        <v>417</v>
      </c>
      <c r="APO268" s="136" t="s">
        <v>417</v>
      </c>
      <c r="APP268" s="136" t="s">
        <v>417</v>
      </c>
      <c r="APQ268" s="136" t="s">
        <v>417</v>
      </c>
      <c r="APR268" s="136" t="s">
        <v>417</v>
      </c>
      <c r="APS268" s="136" t="s">
        <v>417</v>
      </c>
      <c r="APT268" s="136" t="s">
        <v>417</v>
      </c>
      <c r="APU268" s="136" t="s">
        <v>417</v>
      </c>
      <c r="APV268" s="136" t="s">
        <v>417</v>
      </c>
      <c r="APW268" s="136" t="s">
        <v>417</v>
      </c>
      <c r="APX268" s="136" t="s">
        <v>417</v>
      </c>
      <c r="APY268" s="136" t="s">
        <v>417</v>
      </c>
      <c r="APZ268" s="136" t="s">
        <v>417</v>
      </c>
      <c r="AQA268" s="136" t="s">
        <v>417</v>
      </c>
      <c r="AQB268" s="136" t="s">
        <v>417</v>
      </c>
      <c r="AQC268" s="136" t="s">
        <v>417</v>
      </c>
      <c r="AQD268" s="136" t="s">
        <v>417</v>
      </c>
      <c r="AQE268" s="136" t="s">
        <v>417</v>
      </c>
      <c r="AQF268" s="136" t="s">
        <v>417</v>
      </c>
      <c r="AQG268" s="136" t="s">
        <v>417</v>
      </c>
      <c r="AQH268" s="136" t="s">
        <v>417</v>
      </c>
      <c r="AQI268" s="136" t="s">
        <v>417</v>
      </c>
      <c r="AQJ268" s="136" t="s">
        <v>417</v>
      </c>
      <c r="AQK268" s="136" t="s">
        <v>417</v>
      </c>
      <c r="AQL268" s="136" t="s">
        <v>417</v>
      </c>
      <c r="AQM268" s="136" t="s">
        <v>417</v>
      </c>
      <c r="AQN268" s="136" t="s">
        <v>417</v>
      </c>
      <c r="AQO268" s="136" t="s">
        <v>417</v>
      </c>
      <c r="AQP268" s="136" t="s">
        <v>417</v>
      </c>
      <c r="AQQ268" s="136" t="s">
        <v>417</v>
      </c>
      <c r="AQR268" s="136" t="s">
        <v>417</v>
      </c>
      <c r="AQS268" s="136" t="s">
        <v>417</v>
      </c>
      <c r="AQT268" s="136" t="s">
        <v>417</v>
      </c>
      <c r="AQU268" s="136" t="s">
        <v>417</v>
      </c>
      <c r="AQV268" s="136" t="s">
        <v>417</v>
      </c>
      <c r="AQW268" s="136" t="s">
        <v>417</v>
      </c>
      <c r="AQX268" s="136" t="s">
        <v>417</v>
      </c>
      <c r="AQY268" s="136" t="s">
        <v>417</v>
      </c>
      <c r="AQZ268" s="136" t="s">
        <v>417</v>
      </c>
      <c r="ARA268" s="136" t="s">
        <v>417</v>
      </c>
      <c r="ARB268" s="136" t="s">
        <v>417</v>
      </c>
      <c r="ARC268" s="136" t="s">
        <v>417</v>
      </c>
      <c r="ARD268" s="136" t="s">
        <v>417</v>
      </c>
      <c r="ARE268" s="136" t="s">
        <v>417</v>
      </c>
      <c r="ARF268" s="136" t="s">
        <v>417</v>
      </c>
      <c r="ARG268" s="136" t="s">
        <v>417</v>
      </c>
      <c r="ARH268" s="136" t="s">
        <v>417</v>
      </c>
      <c r="ARI268" s="136" t="s">
        <v>417</v>
      </c>
      <c r="ARJ268" s="136" t="s">
        <v>417</v>
      </c>
      <c r="ARK268" s="136" t="s">
        <v>417</v>
      </c>
      <c r="ARL268" s="136" t="s">
        <v>417</v>
      </c>
      <c r="ARM268" s="136" t="s">
        <v>417</v>
      </c>
      <c r="ARN268" s="136" t="s">
        <v>417</v>
      </c>
      <c r="ARO268" s="136" t="s">
        <v>417</v>
      </c>
      <c r="ARP268" s="136" t="s">
        <v>417</v>
      </c>
      <c r="ARQ268" s="136" t="s">
        <v>417</v>
      </c>
      <c r="ARR268" s="136" t="s">
        <v>417</v>
      </c>
      <c r="ARS268" s="136" t="s">
        <v>417</v>
      </c>
      <c r="ART268" s="136" t="s">
        <v>417</v>
      </c>
      <c r="ARU268" s="136" t="s">
        <v>417</v>
      </c>
      <c r="ARV268" s="136" t="s">
        <v>417</v>
      </c>
      <c r="ARW268" s="136" t="s">
        <v>417</v>
      </c>
      <c r="ARX268" s="136" t="s">
        <v>417</v>
      </c>
      <c r="ARY268" s="136" t="s">
        <v>417</v>
      </c>
      <c r="ARZ268" s="136" t="s">
        <v>417</v>
      </c>
      <c r="ASA268" s="136" t="s">
        <v>417</v>
      </c>
      <c r="ASB268" s="136" t="s">
        <v>417</v>
      </c>
      <c r="ASC268" s="136" t="s">
        <v>417</v>
      </c>
      <c r="ASD268" s="136" t="s">
        <v>417</v>
      </c>
      <c r="ASE268" s="136" t="s">
        <v>417</v>
      </c>
      <c r="ASF268" s="136" t="s">
        <v>417</v>
      </c>
      <c r="ASG268" s="136" t="s">
        <v>417</v>
      </c>
      <c r="ASH268" s="136" t="s">
        <v>417</v>
      </c>
      <c r="ASI268" s="136" t="s">
        <v>417</v>
      </c>
      <c r="ASJ268" s="136" t="s">
        <v>417</v>
      </c>
      <c r="ASK268" s="136" t="s">
        <v>417</v>
      </c>
      <c r="ASL268" s="136" t="s">
        <v>417</v>
      </c>
      <c r="ASM268" s="136" t="s">
        <v>417</v>
      </c>
      <c r="ASN268" s="136" t="s">
        <v>417</v>
      </c>
      <c r="ASO268" s="136" t="s">
        <v>417</v>
      </c>
      <c r="ASP268" s="136" t="s">
        <v>417</v>
      </c>
      <c r="ASQ268" s="136" t="s">
        <v>417</v>
      </c>
      <c r="ASR268" s="136" t="s">
        <v>417</v>
      </c>
      <c r="ASS268" s="136" t="s">
        <v>417</v>
      </c>
      <c r="AST268" s="136" t="s">
        <v>417</v>
      </c>
      <c r="ASU268" s="136" t="s">
        <v>417</v>
      </c>
      <c r="ASV268" s="136" t="s">
        <v>417</v>
      </c>
      <c r="ASW268" s="136" t="s">
        <v>417</v>
      </c>
      <c r="ASX268" s="136" t="s">
        <v>417</v>
      </c>
      <c r="ASY268" s="136" t="s">
        <v>417</v>
      </c>
      <c r="ASZ268" s="136" t="s">
        <v>417</v>
      </c>
      <c r="ATA268" s="136" t="s">
        <v>417</v>
      </c>
      <c r="ATB268" s="136" t="s">
        <v>417</v>
      </c>
      <c r="ATC268" s="136" t="s">
        <v>417</v>
      </c>
      <c r="ATD268" s="136" t="s">
        <v>417</v>
      </c>
      <c r="ATE268" s="136" t="s">
        <v>417</v>
      </c>
      <c r="ATF268" s="136" t="s">
        <v>417</v>
      </c>
      <c r="ATG268" s="136" t="s">
        <v>417</v>
      </c>
      <c r="ATH268" s="136" t="s">
        <v>417</v>
      </c>
      <c r="ATI268" s="136" t="s">
        <v>417</v>
      </c>
      <c r="ATJ268" s="136" t="s">
        <v>417</v>
      </c>
      <c r="ATK268" s="136" t="s">
        <v>417</v>
      </c>
      <c r="ATL268" s="136" t="s">
        <v>417</v>
      </c>
      <c r="ATM268" s="136" t="s">
        <v>417</v>
      </c>
      <c r="ATN268" s="136" t="s">
        <v>417</v>
      </c>
      <c r="ATO268" s="136" t="s">
        <v>417</v>
      </c>
      <c r="ATP268" s="136" t="s">
        <v>417</v>
      </c>
      <c r="ATQ268" s="136" t="s">
        <v>417</v>
      </c>
      <c r="ATR268" s="136" t="s">
        <v>417</v>
      </c>
      <c r="ATS268" s="136" t="s">
        <v>417</v>
      </c>
      <c r="ATT268" s="136" t="s">
        <v>417</v>
      </c>
      <c r="ATU268" s="136" t="s">
        <v>417</v>
      </c>
      <c r="ATV268" s="136" t="s">
        <v>417</v>
      </c>
      <c r="ATW268" s="136" t="s">
        <v>417</v>
      </c>
      <c r="ATX268" s="136" t="s">
        <v>417</v>
      </c>
      <c r="ATY268" s="136" t="s">
        <v>417</v>
      </c>
      <c r="ATZ268" s="136" t="s">
        <v>417</v>
      </c>
      <c r="AUA268" s="136" t="s">
        <v>417</v>
      </c>
      <c r="AUB268" s="136" t="s">
        <v>417</v>
      </c>
      <c r="AUC268" s="136" t="s">
        <v>417</v>
      </c>
      <c r="AUD268" s="136" t="s">
        <v>417</v>
      </c>
      <c r="AUE268" s="136" t="s">
        <v>417</v>
      </c>
      <c r="AUF268" s="136" t="s">
        <v>417</v>
      </c>
      <c r="AUG268" s="136" t="s">
        <v>417</v>
      </c>
      <c r="AUH268" s="136" t="s">
        <v>417</v>
      </c>
      <c r="AUI268" s="136" t="s">
        <v>417</v>
      </c>
      <c r="AUJ268" s="136" t="s">
        <v>417</v>
      </c>
      <c r="AUK268" s="136" t="s">
        <v>417</v>
      </c>
      <c r="AUL268" s="136" t="s">
        <v>417</v>
      </c>
      <c r="AUM268" s="136" t="s">
        <v>417</v>
      </c>
      <c r="AUN268" s="136" t="s">
        <v>417</v>
      </c>
      <c r="AUO268" s="136" t="s">
        <v>417</v>
      </c>
      <c r="AUP268" s="136" t="s">
        <v>417</v>
      </c>
      <c r="AUQ268" s="136" t="s">
        <v>417</v>
      </c>
      <c r="AUR268" s="136" t="s">
        <v>417</v>
      </c>
      <c r="AUS268" s="136" t="s">
        <v>417</v>
      </c>
      <c r="AUT268" s="136" t="s">
        <v>417</v>
      </c>
      <c r="AUU268" s="136" t="s">
        <v>417</v>
      </c>
      <c r="AUV268" s="136" t="s">
        <v>417</v>
      </c>
      <c r="AUW268" s="136" t="s">
        <v>417</v>
      </c>
      <c r="AUX268" s="136" t="s">
        <v>417</v>
      </c>
      <c r="AUY268" s="136" t="s">
        <v>417</v>
      </c>
      <c r="AUZ268" s="136" t="s">
        <v>417</v>
      </c>
      <c r="AVA268" s="136" t="s">
        <v>417</v>
      </c>
      <c r="AVB268" s="136" t="s">
        <v>417</v>
      </c>
      <c r="AVC268" s="136" t="s">
        <v>417</v>
      </c>
      <c r="AVD268" s="136" t="s">
        <v>417</v>
      </c>
      <c r="AVE268" s="136" t="s">
        <v>417</v>
      </c>
      <c r="AVF268" s="136" t="s">
        <v>417</v>
      </c>
      <c r="AVG268" s="136" t="s">
        <v>417</v>
      </c>
      <c r="AVH268" s="136" t="s">
        <v>417</v>
      </c>
      <c r="AVI268" s="136" t="s">
        <v>417</v>
      </c>
      <c r="AVJ268" s="136" t="s">
        <v>417</v>
      </c>
      <c r="AVK268" s="136" t="s">
        <v>417</v>
      </c>
      <c r="AVL268" s="136" t="s">
        <v>417</v>
      </c>
      <c r="AVM268" s="136" t="s">
        <v>417</v>
      </c>
      <c r="AVN268" s="136" t="s">
        <v>417</v>
      </c>
      <c r="AVO268" s="136" t="s">
        <v>417</v>
      </c>
      <c r="AVP268" s="136" t="s">
        <v>417</v>
      </c>
      <c r="AVQ268" s="136" t="s">
        <v>417</v>
      </c>
      <c r="AVR268" s="136" t="s">
        <v>417</v>
      </c>
      <c r="AVS268" s="136" t="s">
        <v>417</v>
      </c>
      <c r="AVT268" s="136" t="s">
        <v>417</v>
      </c>
      <c r="AVU268" s="136" t="s">
        <v>417</v>
      </c>
      <c r="AVV268" s="136" t="s">
        <v>417</v>
      </c>
      <c r="AVW268" s="136" t="s">
        <v>417</v>
      </c>
      <c r="AVX268" s="136" t="s">
        <v>417</v>
      </c>
      <c r="AVY268" s="136" t="s">
        <v>417</v>
      </c>
      <c r="AVZ268" s="136" t="s">
        <v>417</v>
      </c>
      <c r="AWA268" s="136" t="s">
        <v>417</v>
      </c>
      <c r="AWB268" s="136" t="s">
        <v>417</v>
      </c>
      <c r="AWC268" s="136" t="s">
        <v>417</v>
      </c>
      <c r="AWD268" s="136" t="s">
        <v>417</v>
      </c>
      <c r="AWE268" s="136" t="s">
        <v>417</v>
      </c>
      <c r="AWF268" s="136" t="s">
        <v>417</v>
      </c>
      <c r="AWG268" s="136" t="s">
        <v>417</v>
      </c>
      <c r="AWH268" s="136" t="s">
        <v>417</v>
      </c>
      <c r="AWI268" s="136" t="s">
        <v>417</v>
      </c>
      <c r="AWJ268" s="136" t="s">
        <v>417</v>
      </c>
      <c r="AWK268" s="136" t="s">
        <v>417</v>
      </c>
      <c r="AWL268" s="136" t="s">
        <v>417</v>
      </c>
      <c r="AWM268" s="136" t="s">
        <v>417</v>
      </c>
      <c r="AWN268" s="136" t="s">
        <v>417</v>
      </c>
      <c r="AWO268" s="136" t="s">
        <v>417</v>
      </c>
      <c r="AWP268" s="136" t="s">
        <v>417</v>
      </c>
      <c r="AWQ268" s="136" t="s">
        <v>417</v>
      </c>
      <c r="AWR268" s="136" t="s">
        <v>417</v>
      </c>
      <c r="AWS268" s="136" t="s">
        <v>417</v>
      </c>
      <c r="AWT268" s="136" t="s">
        <v>417</v>
      </c>
      <c r="AWU268" s="136" t="s">
        <v>417</v>
      </c>
      <c r="AWV268" s="136" t="s">
        <v>417</v>
      </c>
      <c r="AWW268" s="136" t="s">
        <v>417</v>
      </c>
      <c r="AWX268" s="136" t="s">
        <v>417</v>
      </c>
      <c r="AWY268" s="136" t="s">
        <v>417</v>
      </c>
      <c r="AWZ268" s="136" t="s">
        <v>417</v>
      </c>
      <c r="AXA268" s="136" t="s">
        <v>417</v>
      </c>
      <c r="AXB268" s="136" t="s">
        <v>417</v>
      </c>
      <c r="AXC268" s="136" t="s">
        <v>417</v>
      </c>
      <c r="AXD268" s="136" t="s">
        <v>417</v>
      </c>
      <c r="AXE268" s="136" t="s">
        <v>417</v>
      </c>
      <c r="AXF268" s="136" t="s">
        <v>417</v>
      </c>
      <c r="AXG268" s="136" t="s">
        <v>417</v>
      </c>
      <c r="AXH268" s="136" t="s">
        <v>417</v>
      </c>
      <c r="AXI268" s="136" t="s">
        <v>417</v>
      </c>
      <c r="AXJ268" s="136" t="s">
        <v>417</v>
      </c>
      <c r="AXK268" s="136" t="s">
        <v>417</v>
      </c>
      <c r="AXL268" s="136" t="s">
        <v>417</v>
      </c>
      <c r="AXM268" s="136" t="s">
        <v>417</v>
      </c>
      <c r="AXN268" s="136" t="s">
        <v>417</v>
      </c>
      <c r="AXO268" s="136" t="s">
        <v>417</v>
      </c>
      <c r="AXP268" s="136" t="s">
        <v>417</v>
      </c>
      <c r="AXQ268" s="136" t="s">
        <v>417</v>
      </c>
      <c r="AXR268" s="136" t="s">
        <v>417</v>
      </c>
      <c r="AXS268" s="136" t="s">
        <v>417</v>
      </c>
      <c r="AXT268" s="136" t="s">
        <v>417</v>
      </c>
      <c r="AXU268" s="136" t="s">
        <v>417</v>
      </c>
      <c r="AXV268" s="136" t="s">
        <v>417</v>
      </c>
      <c r="AXW268" s="136" t="s">
        <v>417</v>
      </c>
      <c r="AXX268" s="136" t="s">
        <v>417</v>
      </c>
      <c r="AXY268" s="136" t="s">
        <v>417</v>
      </c>
      <c r="AXZ268" s="136" t="s">
        <v>417</v>
      </c>
      <c r="AYA268" s="136" t="s">
        <v>417</v>
      </c>
      <c r="AYB268" s="136" t="s">
        <v>417</v>
      </c>
      <c r="AYC268" s="136" t="s">
        <v>417</v>
      </c>
      <c r="AYD268" s="136" t="s">
        <v>417</v>
      </c>
      <c r="AYE268" s="136" t="s">
        <v>417</v>
      </c>
      <c r="AYF268" s="136" t="s">
        <v>417</v>
      </c>
      <c r="AYG268" s="136" t="s">
        <v>417</v>
      </c>
      <c r="AYH268" s="136" t="s">
        <v>417</v>
      </c>
      <c r="AYI268" s="136" t="s">
        <v>417</v>
      </c>
      <c r="AYJ268" s="136" t="s">
        <v>417</v>
      </c>
      <c r="AYK268" s="136" t="s">
        <v>417</v>
      </c>
      <c r="AYL268" s="136" t="s">
        <v>417</v>
      </c>
      <c r="AYM268" s="136" t="s">
        <v>417</v>
      </c>
      <c r="AYN268" s="136" t="s">
        <v>417</v>
      </c>
      <c r="AYO268" s="136" t="s">
        <v>417</v>
      </c>
      <c r="AYP268" s="136" t="s">
        <v>417</v>
      </c>
      <c r="AYQ268" s="136" t="s">
        <v>417</v>
      </c>
      <c r="AYR268" s="136" t="s">
        <v>417</v>
      </c>
      <c r="AYS268" s="136" t="s">
        <v>417</v>
      </c>
      <c r="AYT268" s="136" t="s">
        <v>417</v>
      </c>
      <c r="AYU268" s="136" t="s">
        <v>417</v>
      </c>
      <c r="AYV268" s="136" t="s">
        <v>417</v>
      </c>
      <c r="AYW268" s="136" t="s">
        <v>417</v>
      </c>
      <c r="AYX268" s="136" t="s">
        <v>417</v>
      </c>
      <c r="AYY268" s="136" t="s">
        <v>417</v>
      </c>
      <c r="AYZ268" s="136" t="s">
        <v>417</v>
      </c>
      <c r="AZA268" s="136" t="s">
        <v>417</v>
      </c>
      <c r="AZB268" s="136" t="s">
        <v>417</v>
      </c>
      <c r="AZC268" s="136" t="s">
        <v>417</v>
      </c>
      <c r="AZD268" s="136" t="s">
        <v>417</v>
      </c>
      <c r="AZE268" s="136" t="s">
        <v>417</v>
      </c>
      <c r="AZF268" s="136" t="s">
        <v>417</v>
      </c>
      <c r="AZG268" s="136" t="s">
        <v>417</v>
      </c>
      <c r="AZH268" s="136" t="s">
        <v>417</v>
      </c>
      <c r="AZI268" s="136" t="s">
        <v>417</v>
      </c>
      <c r="AZJ268" s="136" t="s">
        <v>417</v>
      </c>
      <c r="AZK268" s="136" t="s">
        <v>417</v>
      </c>
      <c r="AZL268" s="136" t="s">
        <v>417</v>
      </c>
      <c r="AZM268" s="136" t="s">
        <v>417</v>
      </c>
      <c r="AZN268" s="136" t="s">
        <v>417</v>
      </c>
      <c r="AZO268" s="136" t="s">
        <v>417</v>
      </c>
      <c r="AZP268" s="136" t="s">
        <v>417</v>
      </c>
      <c r="AZQ268" s="136" t="s">
        <v>417</v>
      </c>
      <c r="AZR268" s="136" t="s">
        <v>417</v>
      </c>
      <c r="AZS268" s="136" t="s">
        <v>417</v>
      </c>
      <c r="AZT268" s="136" t="s">
        <v>417</v>
      </c>
      <c r="AZU268" s="136" t="s">
        <v>417</v>
      </c>
      <c r="AZV268" s="136" t="s">
        <v>417</v>
      </c>
      <c r="AZW268" s="136" t="s">
        <v>417</v>
      </c>
      <c r="AZX268" s="136" t="s">
        <v>417</v>
      </c>
      <c r="AZY268" s="136" t="s">
        <v>417</v>
      </c>
      <c r="AZZ268" s="136" t="s">
        <v>417</v>
      </c>
      <c r="BAA268" s="136" t="s">
        <v>417</v>
      </c>
      <c r="BAB268" s="136" t="s">
        <v>417</v>
      </c>
      <c r="BAC268" s="136" t="s">
        <v>417</v>
      </c>
      <c r="BAD268" s="136" t="s">
        <v>417</v>
      </c>
      <c r="BAE268" s="136" t="s">
        <v>417</v>
      </c>
      <c r="BAF268" s="136" t="s">
        <v>417</v>
      </c>
      <c r="BAG268" s="136" t="s">
        <v>417</v>
      </c>
      <c r="BAH268" s="136" t="s">
        <v>417</v>
      </c>
      <c r="BAI268" s="136" t="s">
        <v>417</v>
      </c>
      <c r="BAJ268" s="136" t="s">
        <v>417</v>
      </c>
      <c r="BAK268" s="136" t="s">
        <v>417</v>
      </c>
      <c r="BAL268" s="136" t="s">
        <v>417</v>
      </c>
      <c r="BAM268" s="136" t="s">
        <v>417</v>
      </c>
      <c r="BAN268" s="136" t="s">
        <v>417</v>
      </c>
      <c r="BAO268" s="136" t="s">
        <v>417</v>
      </c>
      <c r="BAP268" s="136" t="s">
        <v>417</v>
      </c>
      <c r="BAQ268" s="136" t="s">
        <v>417</v>
      </c>
      <c r="BAR268" s="136" t="s">
        <v>417</v>
      </c>
      <c r="BAS268" s="136" t="s">
        <v>417</v>
      </c>
      <c r="BAT268" s="136" t="s">
        <v>417</v>
      </c>
      <c r="BAU268" s="136" t="s">
        <v>417</v>
      </c>
      <c r="BAV268" s="136" t="s">
        <v>417</v>
      </c>
      <c r="BAW268" s="136" t="s">
        <v>417</v>
      </c>
      <c r="BAX268" s="136" t="s">
        <v>417</v>
      </c>
      <c r="BAY268" s="136" t="s">
        <v>417</v>
      </c>
      <c r="BAZ268" s="136" t="s">
        <v>417</v>
      </c>
      <c r="BBA268" s="136" t="s">
        <v>417</v>
      </c>
      <c r="BBB268" s="136" t="s">
        <v>417</v>
      </c>
      <c r="BBC268" s="136" t="s">
        <v>417</v>
      </c>
      <c r="BBD268" s="136" t="s">
        <v>417</v>
      </c>
      <c r="BBE268" s="136" t="s">
        <v>417</v>
      </c>
      <c r="BBF268" s="136" t="s">
        <v>417</v>
      </c>
      <c r="BBG268" s="136" t="s">
        <v>417</v>
      </c>
      <c r="BBH268" s="136" t="s">
        <v>417</v>
      </c>
      <c r="BBI268" s="136" t="s">
        <v>417</v>
      </c>
      <c r="BBJ268" s="136" t="s">
        <v>417</v>
      </c>
      <c r="BBK268" s="136" t="s">
        <v>417</v>
      </c>
      <c r="BBL268" s="136" t="s">
        <v>417</v>
      </c>
      <c r="BBM268" s="136" t="s">
        <v>417</v>
      </c>
      <c r="BBN268" s="136" t="s">
        <v>417</v>
      </c>
      <c r="BBO268" s="136" t="s">
        <v>417</v>
      </c>
      <c r="BBP268" s="136" t="s">
        <v>417</v>
      </c>
      <c r="BBQ268" s="136" t="s">
        <v>417</v>
      </c>
      <c r="BBR268" s="136" t="s">
        <v>417</v>
      </c>
      <c r="BBS268" s="136" t="s">
        <v>417</v>
      </c>
      <c r="BBT268" s="136" t="s">
        <v>417</v>
      </c>
      <c r="BBU268" s="136" t="s">
        <v>417</v>
      </c>
      <c r="BBV268" s="136" t="s">
        <v>417</v>
      </c>
      <c r="BBW268" s="136" t="s">
        <v>417</v>
      </c>
      <c r="BBX268" s="136" t="s">
        <v>417</v>
      </c>
      <c r="BBY268" s="136" t="s">
        <v>417</v>
      </c>
      <c r="BBZ268" s="136" t="s">
        <v>417</v>
      </c>
      <c r="BCA268" s="136" t="s">
        <v>417</v>
      </c>
      <c r="BCB268" s="136" t="s">
        <v>417</v>
      </c>
      <c r="BCC268" s="136" t="s">
        <v>417</v>
      </c>
      <c r="BCD268" s="136" t="s">
        <v>417</v>
      </c>
      <c r="BCE268" s="136" t="s">
        <v>417</v>
      </c>
      <c r="BCF268" s="136" t="s">
        <v>417</v>
      </c>
      <c r="BCG268" s="136" t="s">
        <v>417</v>
      </c>
      <c r="BCH268" s="136" t="s">
        <v>417</v>
      </c>
      <c r="BCI268" s="136" t="s">
        <v>417</v>
      </c>
      <c r="BCJ268" s="136" t="s">
        <v>417</v>
      </c>
      <c r="BCK268" s="136" t="s">
        <v>417</v>
      </c>
      <c r="BCL268" s="136" t="s">
        <v>417</v>
      </c>
      <c r="BCM268" s="136" t="s">
        <v>417</v>
      </c>
      <c r="BCN268" s="136" t="s">
        <v>417</v>
      </c>
      <c r="BCO268" s="136" t="s">
        <v>417</v>
      </c>
      <c r="BCP268" s="136" t="s">
        <v>417</v>
      </c>
      <c r="BCQ268" s="136" t="s">
        <v>417</v>
      </c>
      <c r="BCR268" s="136" t="s">
        <v>417</v>
      </c>
      <c r="BCS268" s="136" t="s">
        <v>417</v>
      </c>
      <c r="BCT268" s="136" t="s">
        <v>417</v>
      </c>
      <c r="BCU268" s="136" t="s">
        <v>417</v>
      </c>
      <c r="BCV268" s="136" t="s">
        <v>417</v>
      </c>
      <c r="BCW268" s="136" t="s">
        <v>417</v>
      </c>
      <c r="BCX268" s="136" t="s">
        <v>417</v>
      </c>
      <c r="BCY268" s="136" t="s">
        <v>417</v>
      </c>
      <c r="BCZ268" s="136" t="s">
        <v>417</v>
      </c>
      <c r="BDA268" s="136" t="s">
        <v>417</v>
      </c>
      <c r="BDB268" s="136" t="s">
        <v>417</v>
      </c>
      <c r="BDC268" s="136" t="s">
        <v>417</v>
      </c>
      <c r="BDD268" s="136" t="s">
        <v>417</v>
      </c>
      <c r="BDE268" s="136" t="s">
        <v>417</v>
      </c>
      <c r="BDF268" s="136" t="s">
        <v>417</v>
      </c>
      <c r="BDG268" s="136" t="s">
        <v>417</v>
      </c>
      <c r="BDH268" s="136" t="s">
        <v>417</v>
      </c>
      <c r="BDI268" s="136" t="s">
        <v>417</v>
      </c>
      <c r="BDJ268" s="136" t="s">
        <v>417</v>
      </c>
      <c r="BDK268" s="136" t="s">
        <v>417</v>
      </c>
      <c r="BDL268" s="136" t="s">
        <v>417</v>
      </c>
      <c r="BDM268" s="136" t="s">
        <v>417</v>
      </c>
      <c r="BDN268" s="136" t="s">
        <v>417</v>
      </c>
      <c r="BDO268" s="136" t="s">
        <v>417</v>
      </c>
      <c r="BDP268" s="136" t="s">
        <v>417</v>
      </c>
      <c r="BDQ268" s="136" t="s">
        <v>417</v>
      </c>
      <c r="BDR268" s="136" t="s">
        <v>417</v>
      </c>
      <c r="BDS268" s="136" t="s">
        <v>417</v>
      </c>
      <c r="BDT268" s="136" t="s">
        <v>417</v>
      </c>
      <c r="BDU268" s="136" t="s">
        <v>417</v>
      </c>
      <c r="BDV268" s="136" t="s">
        <v>417</v>
      </c>
      <c r="BDW268" s="136" t="s">
        <v>417</v>
      </c>
      <c r="BDX268" s="136" t="s">
        <v>417</v>
      </c>
      <c r="BDY268" s="136" t="s">
        <v>417</v>
      </c>
      <c r="BDZ268" s="136" t="s">
        <v>417</v>
      </c>
      <c r="BEA268" s="136" t="s">
        <v>417</v>
      </c>
      <c r="BEB268" s="136" t="s">
        <v>417</v>
      </c>
      <c r="BEC268" s="136" t="s">
        <v>417</v>
      </c>
      <c r="BED268" s="136" t="s">
        <v>417</v>
      </c>
      <c r="BEE268" s="136" t="s">
        <v>417</v>
      </c>
      <c r="BEF268" s="136" t="s">
        <v>417</v>
      </c>
      <c r="BEG268" s="136" t="s">
        <v>417</v>
      </c>
      <c r="BEH268" s="136" t="s">
        <v>417</v>
      </c>
      <c r="BEI268" s="136" t="s">
        <v>417</v>
      </c>
      <c r="BEJ268" s="136" t="s">
        <v>417</v>
      </c>
      <c r="BEK268" s="136" t="s">
        <v>417</v>
      </c>
      <c r="BEL268" s="136" t="s">
        <v>417</v>
      </c>
      <c r="BEM268" s="136" t="s">
        <v>417</v>
      </c>
      <c r="BEN268" s="136" t="s">
        <v>417</v>
      </c>
      <c r="BEO268" s="136" t="s">
        <v>417</v>
      </c>
      <c r="BEP268" s="136" t="s">
        <v>417</v>
      </c>
      <c r="BEQ268" s="136" t="s">
        <v>417</v>
      </c>
      <c r="BER268" s="136" t="s">
        <v>417</v>
      </c>
      <c r="BES268" s="136" t="s">
        <v>417</v>
      </c>
      <c r="BET268" s="136" t="s">
        <v>417</v>
      </c>
      <c r="BEU268" s="136" t="s">
        <v>417</v>
      </c>
      <c r="BEV268" s="136" t="s">
        <v>417</v>
      </c>
      <c r="BEW268" s="136" t="s">
        <v>417</v>
      </c>
      <c r="BEX268" s="136" t="s">
        <v>417</v>
      </c>
      <c r="BEY268" s="136" t="s">
        <v>417</v>
      </c>
      <c r="BEZ268" s="136" t="s">
        <v>417</v>
      </c>
      <c r="BFA268" s="136" t="s">
        <v>417</v>
      </c>
      <c r="BFB268" s="136" t="s">
        <v>417</v>
      </c>
      <c r="BFC268" s="136" t="s">
        <v>417</v>
      </c>
      <c r="BFD268" s="136" t="s">
        <v>417</v>
      </c>
      <c r="BFE268" s="136" t="s">
        <v>417</v>
      </c>
      <c r="BFF268" s="136" t="s">
        <v>417</v>
      </c>
      <c r="BFG268" s="136" t="s">
        <v>417</v>
      </c>
      <c r="BFH268" s="136" t="s">
        <v>417</v>
      </c>
      <c r="BFI268" s="136" t="s">
        <v>417</v>
      </c>
      <c r="BFJ268" s="136" t="s">
        <v>417</v>
      </c>
      <c r="BFK268" s="136" t="s">
        <v>417</v>
      </c>
      <c r="BFL268" s="136" t="s">
        <v>417</v>
      </c>
      <c r="BFM268" s="136" t="s">
        <v>417</v>
      </c>
      <c r="BFN268" s="136" t="s">
        <v>417</v>
      </c>
      <c r="BFO268" s="136" t="s">
        <v>417</v>
      </c>
      <c r="BFP268" s="136" t="s">
        <v>417</v>
      </c>
      <c r="BFQ268" s="136" t="s">
        <v>417</v>
      </c>
      <c r="BFR268" s="136" t="s">
        <v>417</v>
      </c>
      <c r="BFS268" s="136" t="s">
        <v>417</v>
      </c>
      <c r="BFT268" s="136" t="s">
        <v>417</v>
      </c>
      <c r="BFU268" s="136" t="s">
        <v>417</v>
      </c>
      <c r="BFV268" s="136" t="s">
        <v>417</v>
      </c>
      <c r="BFW268" s="136" t="s">
        <v>417</v>
      </c>
      <c r="BFX268" s="136" t="s">
        <v>417</v>
      </c>
      <c r="BFY268" s="136" t="s">
        <v>417</v>
      </c>
      <c r="BFZ268" s="136" t="s">
        <v>417</v>
      </c>
      <c r="BGA268" s="136" t="s">
        <v>417</v>
      </c>
      <c r="BGB268" s="136" t="s">
        <v>417</v>
      </c>
      <c r="BGC268" s="136" t="s">
        <v>417</v>
      </c>
      <c r="BGD268" s="136" t="s">
        <v>417</v>
      </c>
      <c r="BGE268" s="136" t="s">
        <v>417</v>
      </c>
      <c r="BGF268" s="136" t="s">
        <v>417</v>
      </c>
      <c r="BGG268" s="136" t="s">
        <v>417</v>
      </c>
      <c r="BGH268" s="136" t="s">
        <v>417</v>
      </c>
      <c r="BGI268" s="136" t="s">
        <v>417</v>
      </c>
      <c r="BGJ268" s="136" t="s">
        <v>417</v>
      </c>
      <c r="BGK268" s="136" t="s">
        <v>417</v>
      </c>
      <c r="BGL268" s="136" t="s">
        <v>417</v>
      </c>
      <c r="BGM268" s="136" t="s">
        <v>417</v>
      </c>
      <c r="BGN268" s="136" t="s">
        <v>417</v>
      </c>
      <c r="BGO268" s="136" t="s">
        <v>417</v>
      </c>
      <c r="BGP268" s="136" t="s">
        <v>417</v>
      </c>
      <c r="BGQ268" s="136" t="s">
        <v>417</v>
      </c>
      <c r="BGR268" s="136" t="s">
        <v>417</v>
      </c>
      <c r="BGS268" s="136" t="s">
        <v>417</v>
      </c>
      <c r="BGT268" s="136" t="s">
        <v>417</v>
      </c>
      <c r="BGU268" s="136" t="s">
        <v>417</v>
      </c>
      <c r="BGV268" s="136" t="s">
        <v>417</v>
      </c>
      <c r="BGW268" s="136" t="s">
        <v>417</v>
      </c>
      <c r="BGX268" s="136" t="s">
        <v>417</v>
      </c>
      <c r="BGY268" s="136" t="s">
        <v>417</v>
      </c>
      <c r="BGZ268" s="136" t="s">
        <v>417</v>
      </c>
      <c r="BHA268" s="136" t="s">
        <v>417</v>
      </c>
      <c r="BHB268" s="136" t="s">
        <v>417</v>
      </c>
      <c r="BHC268" s="136" t="s">
        <v>417</v>
      </c>
      <c r="BHD268" s="136" t="s">
        <v>417</v>
      </c>
      <c r="BHE268" s="136" t="s">
        <v>417</v>
      </c>
      <c r="BHF268" s="136" t="s">
        <v>417</v>
      </c>
      <c r="BHG268" s="136" t="s">
        <v>417</v>
      </c>
      <c r="BHH268" s="136" t="s">
        <v>417</v>
      </c>
      <c r="BHI268" s="136" t="s">
        <v>417</v>
      </c>
      <c r="BHJ268" s="136" t="s">
        <v>417</v>
      </c>
      <c r="BHK268" s="136" t="s">
        <v>417</v>
      </c>
      <c r="BHL268" s="136" t="s">
        <v>417</v>
      </c>
      <c r="BHM268" s="136" t="s">
        <v>417</v>
      </c>
      <c r="BHN268" s="136" t="s">
        <v>417</v>
      </c>
      <c r="BHO268" s="136" t="s">
        <v>417</v>
      </c>
      <c r="BHP268" s="136" t="s">
        <v>417</v>
      </c>
      <c r="BHQ268" s="136" t="s">
        <v>417</v>
      </c>
      <c r="BHR268" s="136" t="s">
        <v>417</v>
      </c>
      <c r="BHS268" s="136" t="s">
        <v>417</v>
      </c>
      <c r="BHT268" s="136" t="s">
        <v>417</v>
      </c>
      <c r="BHU268" s="136" t="s">
        <v>417</v>
      </c>
      <c r="BHV268" s="136" t="s">
        <v>417</v>
      </c>
      <c r="BHW268" s="136" t="s">
        <v>417</v>
      </c>
      <c r="BHX268" s="136" t="s">
        <v>417</v>
      </c>
      <c r="BHY268" s="136" t="s">
        <v>417</v>
      </c>
      <c r="BHZ268" s="136" t="s">
        <v>417</v>
      </c>
      <c r="BIA268" s="136" t="s">
        <v>417</v>
      </c>
      <c r="BIB268" s="136" t="s">
        <v>417</v>
      </c>
      <c r="BIC268" s="136" t="s">
        <v>417</v>
      </c>
      <c r="BID268" s="136" t="s">
        <v>417</v>
      </c>
      <c r="BIE268" s="136" t="s">
        <v>417</v>
      </c>
      <c r="BIF268" s="136" t="s">
        <v>417</v>
      </c>
      <c r="BIG268" s="136" t="s">
        <v>417</v>
      </c>
      <c r="BIH268" s="136" t="s">
        <v>417</v>
      </c>
      <c r="BII268" s="136" t="s">
        <v>417</v>
      </c>
      <c r="BIJ268" s="136" t="s">
        <v>417</v>
      </c>
      <c r="BIK268" s="136" t="s">
        <v>417</v>
      </c>
      <c r="BIL268" s="136" t="s">
        <v>417</v>
      </c>
      <c r="BIM268" s="136" t="s">
        <v>417</v>
      </c>
      <c r="BIN268" s="136" t="s">
        <v>417</v>
      </c>
      <c r="BIO268" s="136" t="s">
        <v>417</v>
      </c>
      <c r="BIP268" s="136" t="s">
        <v>417</v>
      </c>
      <c r="BIQ268" s="136" t="s">
        <v>417</v>
      </c>
      <c r="BIR268" s="136" t="s">
        <v>417</v>
      </c>
      <c r="BIS268" s="136" t="s">
        <v>417</v>
      </c>
      <c r="BIT268" s="136" t="s">
        <v>417</v>
      </c>
      <c r="BIU268" s="136" t="s">
        <v>417</v>
      </c>
      <c r="BIV268" s="136" t="s">
        <v>417</v>
      </c>
      <c r="BIW268" s="136" t="s">
        <v>417</v>
      </c>
      <c r="BIX268" s="136" t="s">
        <v>417</v>
      </c>
      <c r="BIY268" s="136" t="s">
        <v>417</v>
      </c>
      <c r="BIZ268" s="136" t="s">
        <v>417</v>
      </c>
      <c r="BJA268" s="136" t="s">
        <v>417</v>
      </c>
      <c r="BJB268" s="136" t="s">
        <v>417</v>
      </c>
      <c r="BJC268" s="136" t="s">
        <v>417</v>
      </c>
      <c r="BJD268" s="136" t="s">
        <v>417</v>
      </c>
      <c r="BJE268" s="136" t="s">
        <v>417</v>
      </c>
      <c r="BJF268" s="136" t="s">
        <v>417</v>
      </c>
      <c r="BJG268" s="136" t="s">
        <v>417</v>
      </c>
      <c r="BJH268" s="136" t="s">
        <v>417</v>
      </c>
      <c r="BJI268" s="136" t="s">
        <v>417</v>
      </c>
      <c r="BJJ268" s="136" t="s">
        <v>417</v>
      </c>
      <c r="BJK268" s="136" t="s">
        <v>417</v>
      </c>
      <c r="BJL268" s="136" t="s">
        <v>417</v>
      </c>
      <c r="BJM268" s="136" t="s">
        <v>417</v>
      </c>
      <c r="BJN268" s="136" t="s">
        <v>417</v>
      </c>
      <c r="BJO268" s="136" t="s">
        <v>417</v>
      </c>
      <c r="BJP268" s="136" t="s">
        <v>417</v>
      </c>
      <c r="BJQ268" s="136" t="s">
        <v>417</v>
      </c>
      <c r="BJR268" s="136" t="s">
        <v>417</v>
      </c>
      <c r="BJS268" s="136" t="s">
        <v>417</v>
      </c>
      <c r="BJT268" s="136" t="s">
        <v>417</v>
      </c>
      <c r="BJU268" s="136" t="s">
        <v>417</v>
      </c>
      <c r="BJV268" s="136" t="s">
        <v>417</v>
      </c>
      <c r="BJW268" s="136" t="s">
        <v>417</v>
      </c>
      <c r="BJX268" s="136" t="s">
        <v>417</v>
      </c>
      <c r="BJY268" s="136" t="s">
        <v>417</v>
      </c>
      <c r="BJZ268" s="136" t="s">
        <v>417</v>
      </c>
      <c r="BKA268" s="136" t="s">
        <v>417</v>
      </c>
      <c r="BKB268" s="136" t="s">
        <v>417</v>
      </c>
      <c r="BKC268" s="136" t="s">
        <v>417</v>
      </c>
      <c r="BKD268" s="136" t="s">
        <v>417</v>
      </c>
      <c r="BKE268" s="136" t="s">
        <v>417</v>
      </c>
      <c r="BKF268" s="136" t="s">
        <v>417</v>
      </c>
      <c r="BKG268" s="136" t="s">
        <v>417</v>
      </c>
      <c r="BKH268" s="136" t="s">
        <v>417</v>
      </c>
      <c r="BKI268" s="136" t="s">
        <v>417</v>
      </c>
      <c r="BKJ268" s="136" t="s">
        <v>417</v>
      </c>
      <c r="BKK268" s="136" t="s">
        <v>417</v>
      </c>
      <c r="BKL268" s="136" t="s">
        <v>417</v>
      </c>
      <c r="BKM268" s="136" t="s">
        <v>417</v>
      </c>
      <c r="BKN268" s="136" t="s">
        <v>417</v>
      </c>
      <c r="BKO268" s="136" t="s">
        <v>417</v>
      </c>
      <c r="BKP268" s="136" t="s">
        <v>417</v>
      </c>
      <c r="BKQ268" s="136" t="s">
        <v>417</v>
      </c>
      <c r="BKR268" s="136" t="s">
        <v>417</v>
      </c>
      <c r="BKS268" s="136" t="s">
        <v>417</v>
      </c>
      <c r="BKT268" s="136" t="s">
        <v>417</v>
      </c>
      <c r="BKU268" s="136" t="s">
        <v>417</v>
      </c>
      <c r="BKV268" s="136" t="s">
        <v>417</v>
      </c>
      <c r="BKW268" s="136" t="s">
        <v>417</v>
      </c>
      <c r="BKX268" s="136" t="s">
        <v>417</v>
      </c>
      <c r="BKY268" s="136" t="s">
        <v>417</v>
      </c>
      <c r="BKZ268" s="136" t="s">
        <v>417</v>
      </c>
      <c r="BLA268" s="136" t="s">
        <v>417</v>
      </c>
      <c r="BLB268" s="136" t="s">
        <v>417</v>
      </c>
      <c r="BLC268" s="136" t="s">
        <v>417</v>
      </c>
      <c r="BLD268" s="136" t="s">
        <v>417</v>
      </c>
      <c r="BLE268" s="136" t="s">
        <v>417</v>
      </c>
      <c r="BLF268" s="136" t="s">
        <v>417</v>
      </c>
      <c r="BLG268" s="136" t="s">
        <v>417</v>
      </c>
      <c r="BLH268" s="136" t="s">
        <v>417</v>
      </c>
      <c r="BLI268" s="136" t="s">
        <v>417</v>
      </c>
      <c r="BLJ268" s="136" t="s">
        <v>417</v>
      </c>
      <c r="BLK268" s="136" t="s">
        <v>417</v>
      </c>
      <c r="BLL268" s="136" t="s">
        <v>417</v>
      </c>
      <c r="BLM268" s="136" t="s">
        <v>417</v>
      </c>
      <c r="BLN268" s="136" t="s">
        <v>417</v>
      </c>
      <c r="BLO268" s="136" t="s">
        <v>417</v>
      </c>
      <c r="BLP268" s="136" t="s">
        <v>417</v>
      </c>
      <c r="BLQ268" s="136" t="s">
        <v>417</v>
      </c>
      <c r="BLR268" s="136" t="s">
        <v>417</v>
      </c>
      <c r="BLS268" s="136" t="s">
        <v>417</v>
      </c>
      <c r="BLT268" s="136" t="s">
        <v>417</v>
      </c>
      <c r="BLU268" s="136" t="s">
        <v>417</v>
      </c>
      <c r="BLV268" s="136" t="s">
        <v>417</v>
      </c>
      <c r="BLW268" s="136" t="s">
        <v>417</v>
      </c>
      <c r="BLX268" s="136" t="s">
        <v>417</v>
      </c>
      <c r="BLY268" s="136" t="s">
        <v>417</v>
      </c>
      <c r="BLZ268" s="136" t="s">
        <v>417</v>
      </c>
      <c r="BMA268" s="136" t="s">
        <v>417</v>
      </c>
      <c r="BMB268" s="136" t="s">
        <v>417</v>
      </c>
      <c r="BMC268" s="136" t="s">
        <v>417</v>
      </c>
      <c r="BMD268" s="136" t="s">
        <v>417</v>
      </c>
      <c r="BME268" s="136" t="s">
        <v>417</v>
      </c>
      <c r="BMF268" s="136" t="s">
        <v>417</v>
      </c>
      <c r="BMG268" s="136" t="s">
        <v>417</v>
      </c>
      <c r="BMH268" s="136" t="s">
        <v>417</v>
      </c>
      <c r="BMI268" s="136" t="s">
        <v>417</v>
      </c>
      <c r="BMJ268" s="136" t="s">
        <v>417</v>
      </c>
      <c r="BMK268" s="136" t="s">
        <v>417</v>
      </c>
      <c r="BML268" s="136" t="s">
        <v>417</v>
      </c>
      <c r="BMM268" s="136" t="s">
        <v>417</v>
      </c>
      <c r="BMN268" s="136" t="s">
        <v>417</v>
      </c>
      <c r="BMO268" s="136" t="s">
        <v>417</v>
      </c>
      <c r="BMP268" s="136" t="s">
        <v>417</v>
      </c>
      <c r="BMQ268" s="136" t="s">
        <v>417</v>
      </c>
      <c r="BMR268" s="136" t="s">
        <v>417</v>
      </c>
      <c r="BMS268" s="136" t="s">
        <v>417</v>
      </c>
      <c r="BMT268" s="136" t="s">
        <v>417</v>
      </c>
      <c r="BMU268" s="136" t="s">
        <v>417</v>
      </c>
      <c r="BMV268" s="136" t="s">
        <v>417</v>
      </c>
      <c r="BMW268" s="136" t="s">
        <v>417</v>
      </c>
      <c r="BMX268" s="136" t="s">
        <v>417</v>
      </c>
      <c r="BMY268" s="136" t="s">
        <v>417</v>
      </c>
      <c r="BMZ268" s="136" t="s">
        <v>417</v>
      </c>
      <c r="BNA268" s="136" t="s">
        <v>417</v>
      </c>
      <c r="BNB268" s="136" t="s">
        <v>417</v>
      </c>
      <c r="BNC268" s="136" t="s">
        <v>417</v>
      </c>
      <c r="BND268" s="136" t="s">
        <v>417</v>
      </c>
      <c r="BNE268" s="136" t="s">
        <v>417</v>
      </c>
      <c r="BNF268" s="136" t="s">
        <v>417</v>
      </c>
      <c r="BNG268" s="136" t="s">
        <v>417</v>
      </c>
      <c r="BNH268" s="136" t="s">
        <v>417</v>
      </c>
      <c r="BNI268" s="136" t="s">
        <v>417</v>
      </c>
      <c r="BNJ268" s="136" t="s">
        <v>417</v>
      </c>
      <c r="BNK268" s="136" t="s">
        <v>417</v>
      </c>
      <c r="BNL268" s="136" t="s">
        <v>417</v>
      </c>
      <c r="BNM268" s="136" t="s">
        <v>417</v>
      </c>
      <c r="BNN268" s="136" t="s">
        <v>417</v>
      </c>
      <c r="BNO268" s="136" t="s">
        <v>417</v>
      </c>
      <c r="BNP268" s="136" t="s">
        <v>417</v>
      </c>
      <c r="BNQ268" s="136" t="s">
        <v>417</v>
      </c>
      <c r="BNR268" s="136" t="s">
        <v>417</v>
      </c>
      <c r="BNS268" s="136" t="s">
        <v>417</v>
      </c>
      <c r="BNT268" s="136" t="s">
        <v>417</v>
      </c>
      <c r="BNU268" s="136" t="s">
        <v>417</v>
      </c>
      <c r="BNV268" s="136" t="s">
        <v>417</v>
      </c>
      <c r="BNW268" s="136" t="s">
        <v>417</v>
      </c>
      <c r="BNX268" s="136" t="s">
        <v>417</v>
      </c>
      <c r="BNY268" s="136" t="s">
        <v>417</v>
      </c>
      <c r="BNZ268" s="136" t="s">
        <v>417</v>
      </c>
      <c r="BOA268" s="136" t="s">
        <v>417</v>
      </c>
      <c r="BOB268" s="136" t="s">
        <v>417</v>
      </c>
      <c r="BOC268" s="136" t="s">
        <v>417</v>
      </c>
      <c r="BOD268" s="136" t="s">
        <v>417</v>
      </c>
      <c r="BOE268" s="136" t="s">
        <v>417</v>
      </c>
      <c r="BOF268" s="136" t="s">
        <v>417</v>
      </c>
      <c r="BOG268" s="136" t="s">
        <v>417</v>
      </c>
      <c r="BOH268" s="136" t="s">
        <v>417</v>
      </c>
      <c r="BOI268" s="136" t="s">
        <v>417</v>
      </c>
      <c r="BOJ268" s="136" t="s">
        <v>417</v>
      </c>
      <c r="BOK268" s="136" t="s">
        <v>417</v>
      </c>
      <c r="BOL268" s="136" t="s">
        <v>417</v>
      </c>
      <c r="BOM268" s="136" t="s">
        <v>417</v>
      </c>
      <c r="BON268" s="136" t="s">
        <v>417</v>
      </c>
      <c r="BOO268" s="136" t="s">
        <v>417</v>
      </c>
      <c r="BOP268" s="136" t="s">
        <v>417</v>
      </c>
      <c r="BOQ268" s="136" t="s">
        <v>417</v>
      </c>
      <c r="BOR268" s="136" t="s">
        <v>417</v>
      </c>
      <c r="BOS268" s="136" t="s">
        <v>417</v>
      </c>
      <c r="BOT268" s="136" t="s">
        <v>417</v>
      </c>
      <c r="BOU268" s="136" t="s">
        <v>417</v>
      </c>
      <c r="BOV268" s="136" t="s">
        <v>417</v>
      </c>
      <c r="BOW268" s="136" t="s">
        <v>417</v>
      </c>
      <c r="BOX268" s="136" t="s">
        <v>417</v>
      </c>
      <c r="BOY268" s="136" t="s">
        <v>417</v>
      </c>
      <c r="BOZ268" s="136" t="s">
        <v>417</v>
      </c>
      <c r="BPA268" s="136" t="s">
        <v>417</v>
      </c>
      <c r="BPB268" s="136" t="s">
        <v>417</v>
      </c>
      <c r="BPC268" s="136" t="s">
        <v>417</v>
      </c>
      <c r="BPD268" s="136" t="s">
        <v>417</v>
      </c>
      <c r="BPE268" s="136" t="s">
        <v>417</v>
      </c>
      <c r="BPF268" s="136" t="s">
        <v>417</v>
      </c>
      <c r="BPG268" s="136" t="s">
        <v>417</v>
      </c>
      <c r="BPH268" s="136" t="s">
        <v>417</v>
      </c>
      <c r="BPI268" s="136" t="s">
        <v>417</v>
      </c>
      <c r="BPJ268" s="136" t="s">
        <v>417</v>
      </c>
      <c r="BPK268" s="136" t="s">
        <v>417</v>
      </c>
      <c r="BPL268" s="136" t="s">
        <v>417</v>
      </c>
      <c r="BPM268" s="136" t="s">
        <v>417</v>
      </c>
      <c r="BPN268" s="136" t="s">
        <v>417</v>
      </c>
      <c r="BPO268" s="136" t="s">
        <v>417</v>
      </c>
      <c r="BPP268" s="136" t="s">
        <v>417</v>
      </c>
      <c r="BPQ268" s="136" t="s">
        <v>417</v>
      </c>
      <c r="BPR268" s="136" t="s">
        <v>417</v>
      </c>
      <c r="BPS268" s="136" t="s">
        <v>417</v>
      </c>
      <c r="BPT268" s="136" t="s">
        <v>417</v>
      </c>
      <c r="BPU268" s="136" t="s">
        <v>417</v>
      </c>
      <c r="BPV268" s="136" t="s">
        <v>417</v>
      </c>
      <c r="BPW268" s="136" t="s">
        <v>417</v>
      </c>
      <c r="BPX268" s="136" t="s">
        <v>417</v>
      </c>
      <c r="BPY268" s="136" t="s">
        <v>417</v>
      </c>
      <c r="BPZ268" s="136" t="s">
        <v>417</v>
      </c>
      <c r="BQA268" s="136" t="s">
        <v>417</v>
      </c>
      <c r="BQB268" s="136" t="s">
        <v>417</v>
      </c>
      <c r="BQC268" s="136" t="s">
        <v>417</v>
      </c>
      <c r="BQD268" s="136" t="s">
        <v>417</v>
      </c>
      <c r="BQE268" s="136" t="s">
        <v>417</v>
      </c>
      <c r="BQF268" s="136" t="s">
        <v>417</v>
      </c>
      <c r="BQG268" s="136" t="s">
        <v>417</v>
      </c>
      <c r="BQH268" s="136" t="s">
        <v>417</v>
      </c>
      <c r="BQI268" s="136" t="s">
        <v>417</v>
      </c>
      <c r="BQJ268" s="136" t="s">
        <v>417</v>
      </c>
      <c r="BQK268" s="136" t="s">
        <v>417</v>
      </c>
      <c r="BQL268" s="136" t="s">
        <v>417</v>
      </c>
      <c r="BQM268" s="136" t="s">
        <v>417</v>
      </c>
      <c r="BQN268" s="136" t="s">
        <v>417</v>
      </c>
      <c r="BQO268" s="136" t="s">
        <v>417</v>
      </c>
      <c r="BQP268" s="136" t="s">
        <v>417</v>
      </c>
      <c r="BQQ268" s="136" t="s">
        <v>417</v>
      </c>
      <c r="BQR268" s="136" t="s">
        <v>417</v>
      </c>
      <c r="BQS268" s="136" t="s">
        <v>417</v>
      </c>
      <c r="BQT268" s="136" t="s">
        <v>417</v>
      </c>
      <c r="BQU268" s="136" t="s">
        <v>417</v>
      </c>
      <c r="BQV268" s="136" t="s">
        <v>417</v>
      </c>
      <c r="BQW268" s="136" t="s">
        <v>417</v>
      </c>
      <c r="BQX268" s="136" t="s">
        <v>417</v>
      </c>
      <c r="BQY268" s="136" t="s">
        <v>417</v>
      </c>
      <c r="BQZ268" s="136" t="s">
        <v>417</v>
      </c>
      <c r="BRA268" s="136" t="s">
        <v>417</v>
      </c>
      <c r="BRB268" s="136" t="s">
        <v>417</v>
      </c>
      <c r="BRC268" s="136" t="s">
        <v>417</v>
      </c>
      <c r="BRD268" s="136" t="s">
        <v>417</v>
      </c>
      <c r="BRE268" s="136" t="s">
        <v>417</v>
      </c>
      <c r="BRF268" s="136" t="s">
        <v>417</v>
      </c>
      <c r="BRG268" s="136" t="s">
        <v>417</v>
      </c>
      <c r="BRH268" s="136" t="s">
        <v>417</v>
      </c>
      <c r="BRI268" s="136" t="s">
        <v>417</v>
      </c>
      <c r="BRJ268" s="136" t="s">
        <v>417</v>
      </c>
      <c r="BRK268" s="136" t="s">
        <v>417</v>
      </c>
      <c r="BRL268" s="136" t="s">
        <v>417</v>
      </c>
      <c r="BRM268" s="136" t="s">
        <v>417</v>
      </c>
      <c r="BRN268" s="136" t="s">
        <v>417</v>
      </c>
      <c r="BRO268" s="136" t="s">
        <v>417</v>
      </c>
      <c r="BRP268" s="136" t="s">
        <v>417</v>
      </c>
      <c r="BRQ268" s="136" t="s">
        <v>417</v>
      </c>
      <c r="BRR268" s="136" t="s">
        <v>417</v>
      </c>
      <c r="BRS268" s="136" t="s">
        <v>417</v>
      </c>
      <c r="BRT268" s="136" t="s">
        <v>417</v>
      </c>
      <c r="BRU268" s="136" t="s">
        <v>417</v>
      </c>
      <c r="BRV268" s="136" t="s">
        <v>417</v>
      </c>
      <c r="BRW268" s="136" t="s">
        <v>417</v>
      </c>
      <c r="BRX268" s="136" t="s">
        <v>417</v>
      </c>
      <c r="BRY268" s="136" t="s">
        <v>417</v>
      </c>
      <c r="BRZ268" s="136" t="s">
        <v>417</v>
      </c>
      <c r="BSA268" s="136" t="s">
        <v>417</v>
      </c>
      <c r="BSB268" s="136" t="s">
        <v>417</v>
      </c>
      <c r="BSC268" s="136" t="s">
        <v>417</v>
      </c>
      <c r="BSD268" s="136" t="s">
        <v>417</v>
      </c>
      <c r="BSE268" s="136" t="s">
        <v>417</v>
      </c>
      <c r="BSF268" s="136" t="s">
        <v>417</v>
      </c>
      <c r="BSG268" s="136" t="s">
        <v>417</v>
      </c>
      <c r="BSH268" s="136" t="s">
        <v>417</v>
      </c>
      <c r="BSI268" s="136" t="s">
        <v>417</v>
      </c>
      <c r="BSJ268" s="136" t="s">
        <v>417</v>
      </c>
      <c r="BSK268" s="136" t="s">
        <v>417</v>
      </c>
      <c r="BSL268" s="136" t="s">
        <v>417</v>
      </c>
      <c r="BSM268" s="136" t="s">
        <v>417</v>
      </c>
      <c r="BSN268" s="136" t="s">
        <v>417</v>
      </c>
      <c r="BSO268" s="136" t="s">
        <v>417</v>
      </c>
      <c r="BSP268" s="136" t="s">
        <v>417</v>
      </c>
      <c r="BSQ268" s="136" t="s">
        <v>417</v>
      </c>
      <c r="BSR268" s="136" t="s">
        <v>417</v>
      </c>
      <c r="BSS268" s="136" t="s">
        <v>417</v>
      </c>
      <c r="BST268" s="136" t="s">
        <v>417</v>
      </c>
      <c r="BSU268" s="136" t="s">
        <v>417</v>
      </c>
      <c r="BSV268" s="136" t="s">
        <v>417</v>
      </c>
      <c r="BSW268" s="136" t="s">
        <v>417</v>
      </c>
      <c r="BSX268" s="136" t="s">
        <v>417</v>
      </c>
      <c r="BSY268" s="136" t="s">
        <v>417</v>
      </c>
      <c r="BSZ268" s="136" t="s">
        <v>417</v>
      </c>
      <c r="BTA268" s="136" t="s">
        <v>417</v>
      </c>
      <c r="BTB268" s="136" t="s">
        <v>417</v>
      </c>
      <c r="BTC268" s="136" t="s">
        <v>417</v>
      </c>
      <c r="BTD268" s="136" t="s">
        <v>417</v>
      </c>
      <c r="BTE268" s="136" t="s">
        <v>417</v>
      </c>
      <c r="BTF268" s="136" t="s">
        <v>417</v>
      </c>
      <c r="BTG268" s="136" t="s">
        <v>417</v>
      </c>
      <c r="BTH268" s="136" t="s">
        <v>417</v>
      </c>
      <c r="BTI268" s="136" t="s">
        <v>417</v>
      </c>
      <c r="BTJ268" s="136" t="s">
        <v>417</v>
      </c>
      <c r="BTK268" s="136" t="s">
        <v>417</v>
      </c>
      <c r="BTL268" s="136" t="s">
        <v>417</v>
      </c>
      <c r="BTM268" s="136" t="s">
        <v>417</v>
      </c>
      <c r="BTN268" s="136" t="s">
        <v>417</v>
      </c>
      <c r="BTO268" s="136" t="s">
        <v>417</v>
      </c>
      <c r="BTP268" s="136" t="s">
        <v>417</v>
      </c>
      <c r="BTQ268" s="136" t="s">
        <v>417</v>
      </c>
      <c r="BTR268" s="136" t="s">
        <v>417</v>
      </c>
      <c r="BTS268" s="136" t="s">
        <v>417</v>
      </c>
      <c r="BTT268" s="136" t="s">
        <v>417</v>
      </c>
      <c r="BTU268" s="136" t="s">
        <v>417</v>
      </c>
      <c r="BTV268" s="136" t="s">
        <v>417</v>
      </c>
      <c r="BTW268" s="136" t="s">
        <v>417</v>
      </c>
      <c r="BTX268" s="136" t="s">
        <v>417</v>
      </c>
      <c r="BTY268" s="136" t="s">
        <v>417</v>
      </c>
      <c r="BTZ268" s="136" t="s">
        <v>417</v>
      </c>
      <c r="BUA268" s="136" t="s">
        <v>417</v>
      </c>
      <c r="BUB268" s="136" t="s">
        <v>417</v>
      </c>
      <c r="BUC268" s="136" t="s">
        <v>417</v>
      </c>
      <c r="BUD268" s="136" t="s">
        <v>417</v>
      </c>
      <c r="BUE268" s="136" t="s">
        <v>417</v>
      </c>
      <c r="BUF268" s="136" t="s">
        <v>417</v>
      </c>
      <c r="BUG268" s="136" t="s">
        <v>417</v>
      </c>
      <c r="BUH268" s="136" t="s">
        <v>417</v>
      </c>
      <c r="BUI268" s="136" t="s">
        <v>417</v>
      </c>
      <c r="BUJ268" s="136" t="s">
        <v>417</v>
      </c>
      <c r="BUK268" s="136" t="s">
        <v>417</v>
      </c>
      <c r="BUL268" s="136" t="s">
        <v>417</v>
      </c>
      <c r="BUM268" s="136" t="s">
        <v>417</v>
      </c>
      <c r="BUN268" s="136" t="s">
        <v>417</v>
      </c>
      <c r="BUO268" s="136" t="s">
        <v>417</v>
      </c>
      <c r="BUP268" s="136" t="s">
        <v>417</v>
      </c>
      <c r="BUQ268" s="136" t="s">
        <v>417</v>
      </c>
      <c r="BUR268" s="136" t="s">
        <v>417</v>
      </c>
      <c r="BUS268" s="136" t="s">
        <v>417</v>
      </c>
      <c r="BUT268" s="136" t="s">
        <v>417</v>
      </c>
      <c r="BUU268" s="136" t="s">
        <v>417</v>
      </c>
      <c r="BUV268" s="136" t="s">
        <v>417</v>
      </c>
      <c r="BUW268" s="136" t="s">
        <v>417</v>
      </c>
      <c r="BUX268" s="136" t="s">
        <v>417</v>
      </c>
      <c r="BUY268" s="136" t="s">
        <v>417</v>
      </c>
      <c r="BUZ268" s="136" t="s">
        <v>417</v>
      </c>
      <c r="BVA268" s="136" t="s">
        <v>417</v>
      </c>
      <c r="BVB268" s="136" t="s">
        <v>417</v>
      </c>
      <c r="BVC268" s="136" t="s">
        <v>417</v>
      </c>
      <c r="BVD268" s="136" t="s">
        <v>417</v>
      </c>
      <c r="BVE268" s="136" t="s">
        <v>417</v>
      </c>
      <c r="BVF268" s="136" t="s">
        <v>417</v>
      </c>
      <c r="BVG268" s="136" t="s">
        <v>417</v>
      </c>
      <c r="BVH268" s="136" t="s">
        <v>417</v>
      </c>
      <c r="BVI268" s="136" t="s">
        <v>417</v>
      </c>
      <c r="BVJ268" s="136" t="s">
        <v>417</v>
      </c>
      <c r="BVK268" s="136" t="s">
        <v>417</v>
      </c>
      <c r="BVL268" s="136" t="s">
        <v>417</v>
      </c>
      <c r="BVM268" s="136" t="s">
        <v>417</v>
      </c>
      <c r="BVN268" s="136" t="s">
        <v>417</v>
      </c>
      <c r="BVO268" s="136" t="s">
        <v>417</v>
      </c>
      <c r="BVP268" s="136" t="s">
        <v>417</v>
      </c>
      <c r="BVQ268" s="136" t="s">
        <v>417</v>
      </c>
      <c r="BVR268" s="136" t="s">
        <v>417</v>
      </c>
      <c r="BVS268" s="136" t="s">
        <v>417</v>
      </c>
      <c r="BVT268" s="136" t="s">
        <v>417</v>
      </c>
      <c r="BVU268" s="136" t="s">
        <v>417</v>
      </c>
      <c r="BVV268" s="136" t="s">
        <v>417</v>
      </c>
      <c r="BVW268" s="136" t="s">
        <v>417</v>
      </c>
      <c r="BVX268" s="136" t="s">
        <v>417</v>
      </c>
      <c r="BVY268" s="136" t="s">
        <v>417</v>
      </c>
      <c r="BVZ268" s="136" t="s">
        <v>417</v>
      </c>
      <c r="BWA268" s="136" t="s">
        <v>417</v>
      </c>
      <c r="BWB268" s="136" t="s">
        <v>417</v>
      </c>
      <c r="BWC268" s="136" t="s">
        <v>417</v>
      </c>
      <c r="BWD268" s="136" t="s">
        <v>417</v>
      </c>
      <c r="BWE268" s="136" t="s">
        <v>417</v>
      </c>
      <c r="BWF268" s="136" t="s">
        <v>417</v>
      </c>
      <c r="BWG268" s="136" t="s">
        <v>417</v>
      </c>
      <c r="BWH268" s="136" t="s">
        <v>417</v>
      </c>
      <c r="BWI268" s="136" t="s">
        <v>417</v>
      </c>
      <c r="BWJ268" s="136" t="s">
        <v>417</v>
      </c>
      <c r="BWK268" s="136" t="s">
        <v>417</v>
      </c>
      <c r="BWL268" s="136" t="s">
        <v>417</v>
      </c>
      <c r="BWM268" s="136" t="s">
        <v>417</v>
      </c>
      <c r="BWN268" s="136" t="s">
        <v>417</v>
      </c>
      <c r="BWO268" s="136" t="s">
        <v>417</v>
      </c>
      <c r="BWP268" s="136" t="s">
        <v>417</v>
      </c>
      <c r="BWQ268" s="136" t="s">
        <v>417</v>
      </c>
      <c r="BWR268" s="136" t="s">
        <v>417</v>
      </c>
      <c r="BWS268" s="136" t="s">
        <v>417</v>
      </c>
      <c r="BWT268" s="136" t="s">
        <v>417</v>
      </c>
      <c r="BWU268" s="136" t="s">
        <v>417</v>
      </c>
      <c r="BWV268" s="136" t="s">
        <v>417</v>
      </c>
      <c r="BWW268" s="136" t="s">
        <v>417</v>
      </c>
      <c r="BWX268" s="136" t="s">
        <v>417</v>
      </c>
      <c r="BWY268" s="136" t="s">
        <v>417</v>
      </c>
      <c r="BWZ268" s="136" t="s">
        <v>417</v>
      </c>
      <c r="BXA268" s="136" t="s">
        <v>417</v>
      </c>
      <c r="BXB268" s="136" t="s">
        <v>417</v>
      </c>
      <c r="BXC268" s="136" t="s">
        <v>417</v>
      </c>
      <c r="BXD268" s="136" t="s">
        <v>417</v>
      </c>
      <c r="BXE268" s="136" t="s">
        <v>417</v>
      </c>
      <c r="BXF268" s="136" t="s">
        <v>417</v>
      </c>
      <c r="BXG268" s="136" t="s">
        <v>417</v>
      </c>
      <c r="BXH268" s="136" t="s">
        <v>417</v>
      </c>
      <c r="BXI268" s="136" t="s">
        <v>417</v>
      </c>
      <c r="BXJ268" s="136" t="s">
        <v>417</v>
      </c>
      <c r="BXK268" s="136" t="s">
        <v>417</v>
      </c>
      <c r="BXL268" s="136" t="s">
        <v>417</v>
      </c>
      <c r="BXM268" s="136" t="s">
        <v>417</v>
      </c>
      <c r="BXN268" s="136" t="s">
        <v>417</v>
      </c>
      <c r="BXO268" s="136" t="s">
        <v>417</v>
      </c>
      <c r="BXP268" s="136" t="s">
        <v>417</v>
      </c>
      <c r="BXQ268" s="136" t="s">
        <v>417</v>
      </c>
      <c r="BXR268" s="136" t="s">
        <v>417</v>
      </c>
      <c r="BXS268" s="136" t="s">
        <v>417</v>
      </c>
      <c r="BXT268" s="136" t="s">
        <v>417</v>
      </c>
      <c r="BXU268" s="136" t="s">
        <v>417</v>
      </c>
      <c r="BXV268" s="136" t="s">
        <v>417</v>
      </c>
      <c r="BXW268" s="136" t="s">
        <v>417</v>
      </c>
      <c r="BXX268" s="136" t="s">
        <v>417</v>
      </c>
      <c r="BXY268" s="136" t="s">
        <v>417</v>
      </c>
      <c r="BXZ268" s="136" t="s">
        <v>417</v>
      </c>
      <c r="BYA268" s="136" t="s">
        <v>417</v>
      </c>
      <c r="BYB268" s="136" t="s">
        <v>417</v>
      </c>
      <c r="BYC268" s="136" t="s">
        <v>417</v>
      </c>
      <c r="BYD268" s="136" t="s">
        <v>417</v>
      </c>
      <c r="BYE268" s="136" t="s">
        <v>417</v>
      </c>
      <c r="BYF268" s="136" t="s">
        <v>417</v>
      </c>
      <c r="BYG268" s="136" t="s">
        <v>417</v>
      </c>
      <c r="BYH268" s="136" t="s">
        <v>417</v>
      </c>
      <c r="BYI268" s="136" t="s">
        <v>417</v>
      </c>
      <c r="BYJ268" s="136" t="s">
        <v>417</v>
      </c>
      <c r="BYK268" s="136" t="s">
        <v>417</v>
      </c>
      <c r="BYL268" s="136" t="s">
        <v>417</v>
      </c>
      <c r="BYM268" s="136" t="s">
        <v>417</v>
      </c>
      <c r="BYN268" s="136" t="s">
        <v>417</v>
      </c>
      <c r="BYO268" s="136" t="s">
        <v>417</v>
      </c>
      <c r="BYP268" s="136" t="s">
        <v>417</v>
      </c>
      <c r="BYQ268" s="136" t="s">
        <v>417</v>
      </c>
      <c r="BYR268" s="136" t="s">
        <v>417</v>
      </c>
      <c r="BYS268" s="136" t="s">
        <v>417</v>
      </c>
      <c r="BYT268" s="136" t="s">
        <v>417</v>
      </c>
      <c r="BYU268" s="136" t="s">
        <v>417</v>
      </c>
      <c r="BYV268" s="136" t="s">
        <v>417</v>
      </c>
      <c r="BYW268" s="136" t="s">
        <v>417</v>
      </c>
      <c r="BYX268" s="136" t="s">
        <v>417</v>
      </c>
      <c r="BYY268" s="136" t="s">
        <v>417</v>
      </c>
      <c r="BYZ268" s="136" t="s">
        <v>417</v>
      </c>
      <c r="BZA268" s="136" t="s">
        <v>417</v>
      </c>
      <c r="BZB268" s="136" t="s">
        <v>417</v>
      </c>
      <c r="BZC268" s="136" t="s">
        <v>417</v>
      </c>
      <c r="BZD268" s="136" t="s">
        <v>417</v>
      </c>
      <c r="BZE268" s="136" t="s">
        <v>417</v>
      </c>
      <c r="BZF268" s="136" t="s">
        <v>417</v>
      </c>
      <c r="BZG268" s="136" t="s">
        <v>417</v>
      </c>
      <c r="BZH268" s="136" t="s">
        <v>417</v>
      </c>
      <c r="BZI268" s="136" t="s">
        <v>417</v>
      </c>
      <c r="BZJ268" s="136" t="s">
        <v>417</v>
      </c>
      <c r="BZK268" s="136" t="s">
        <v>417</v>
      </c>
      <c r="BZL268" s="136" t="s">
        <v>417</v>
      </c>
      <c r="BZM268" s="136" t="s">
        <v>417</v>
      </c>
      <c r="BZN268" s="136" t="s">
        <v>417</v>
      </c>
      <c r="BZO268" s="136" t="s">
        <v>417</v>
      </c>
      <c r="BZP268" s="136" t="s">
        <v>417</v>
      </c>
      <c r="BZQ268" s="136" t="s">
        <v>417</v>
      </c>
      <c r="BZR268" s="136" t="s">
        <v>417</v>
      </c>
      <c r="BZS268" s="136" t="s">
        <v>417</v>
      </c>
      <c r="BZT268" s="136" t="s">
        <v>417</v>
      </c>
      <c r="BZU268" s="136" t="s">
        <v>417</v>
      </c>
      <c r="BZV268" s="136" t="s">
        <v>417</v>
      </c>
      <c r="BZW268" s="136" t="s">
        <v>417</v>
      </c>
      <c r="BZX268" s="136" t="s">
        <v>417</v>
      </c>
      <c r="BZY268" s="136" t="s">
        <v>417</v>
      </c>
      <c r="BZZ268" s="136" t="s">
        <v>417</v>
      </c>
      <c r="CAA268" s="136" t="s">
        <v>417</v>
      </c>
      <c r="CAB268" s="136" t="s">
        <v>417</v>
      </c>
      <c r="CAC268" s="136" t="s">
        <v>417</v>
      </c>
      <c r="CAD268" s="136" t="s">
        <v>417</v>
      </c>
      <c r="CAE268" s="136" t="s">
        <v>417</v>
      </c>
      <c r="CAF268" s="136" t="s">
        <v>417</v>
      </c>
      <c r="CAG268" s="136" t="s">
        <v>417</v>
      </c>
      <c r="CAH268" s="136" t="s">
        <v>417</v>
      </c>
      <c r="CAI268" s="136" t="s">
        <v>417</v>
      </c>
      <c r="CAJ268" s="136" t="s">
        <v>417</v>
      </c>
      <c r="CAK268" s="136" t="s">
        <v>417</v>
      </c>
      <c r="CAL268" s="136" t="s">
        <v>417</v>
      </c>
      <c r="CAM268" s="136" t="s">
        <v>417</v>
      </c>
      <c r="CAN268" s="136" t="s">
        <v>417</v>
      </c>
      <c r="CAO268" s="136" t="s">
        <v>417</v>
      </c>
      <c r="CAP268" s="136" t="s">
        <v>417</v>
      </c>
      <c r="CAQ268" s="136" t="s">
        <v>417</v>
      </c>
      <c r="CAR268" s="136" t="s">
        <v>417</v>
      </c>
      <c r="CAS268" s="136" t="s">
        <v>417</v>
      </c>
      <c r="CAT268" s="136" t="s">
        <v>417</v>
      </c>
      <c r="CAU268" s="136" t="s">
        <v>417</v>
      </c>
      <c r="CAV268" s="136" t="s">
        <v>417</v>
      </c>
      <c r="CAW268" s="136" t="s">
        <v>417</v>
      </c>
      <c r="CAX268" s="136" t="s">
        <v>417</v>
      </c>
      <c r="CAY268" s="136" t="s">
        <v>417</v>
      </c>
      <c r="CAZ268" s="136" t="s">
        <v>417</v>
      </c>
      <c r="CBA268" s="136" t="s">
        <v>417</v>
      </c>
      <c r="CBB268" s="136" t="s">
        <v>417</v>
      </c>
      <c r="CBC268" s="136" t="s">
        <v>417</v>
      </c>
      <c r="CBD268" s="136" t="s">
        <v>417</v>
      </c>
      <c r="CBE268" s="136" t="s">
        <v>417</v>
      </c>
      <c r="CBF268" s="136" t="s">
        <v>417</v>
      </c>
      <c r="CBG268" s="136" t="s">
        <v>417</v>
      </c>
      <c r="CBH268" s="136" t="s">
        <v>417</v>
      </c>
      <c r="CBI268" s="136" t="s">
        <v>417</v>
      </c>
      <c r="CBJ268" s="136" t="s">
        <v>417</v>
      </c>
      <c r="CBK268" s="136" t="s">
        <v>417</v>
      </c>
      <c r="CBL268" s="136" t="s">
        <v>417</v>
      </c>
      <c r="CBM268" s="136" t="s">
        <v>417</v>
      </c>
      <c r="CBN268" s="136" t="s">
        <v>417</v>
      </c>
      <c r="CBO268" s="136" t="s">
        <v>417</v>
      </c>
      <c r="CBP268" s="136" t="s">
        <v>417</v>
      </c>
      <c r="CBQ268" s="136" t="s">
        <v>417</v>
      </c>
      <c r="CBR268" s="136" t="s">
        <v>417</v>
      </c>
      <c r="CBS268" s="136" t="s">
        <v>417</v>
      </c>
      <c r="CBT268" s="136" t="s">
        <v>417</v>
      </c>
      <c r="CBU268" s="136" t="s">
        <v>417</v>
      </c>
      <c r="CBV268" s="136" t="s">
        <v>417</v>
      </c>
      <c r="CBW268" s="136" t="s">
        <v>417</v>
      </c>
      <c r="CBX268" s="136" t="s">
        <v>417</v>
      </c>
      <c r="CBY268" s="136" t="s">
        <v>417</v>
      </c>
      <c r="CBZ268" s="136" t="s">
        <v>417</v>
      </c>
      <c r="CCA268" s="136" t="s">
        <v>417</v>
      </c>
      <c r="CCB268" s="136" t="s">
        <v>417</v>
      </c>
      <c r="CCC268" s="136" t="s">
        <v>417</v>
      </c>
      <c r="CCD268" s="136" t="s">
        <v>417</v>
      </c>
      <c r="CCE268" s="136" t="s">
        <v>417</v>
      </c>
      <c r="CCF268" s="136" t="s">
        <v>417</v>
      </c>
      <c r="CCG268" s="136" t="s">
        <v>417</v>
      </c>
      <c r="CCH268" s="136" t="s">
        <v>417</v>
      </c>
      <c r="CCI268" s="136" t="s">
        <v>417</v>
      </c>
      <c r="CCJ268" s="136" t="s">
        <v>417</v>
      </c>
      <c r="CCK268" s="136" t="s">
        <v>417</v>
      </c>
      <c r="CCL268" s="136" t="s">
        <v>417</v>
      </c>
      <c r="CCM268" s="136" t="s">
        <v>417</v>
      </c>
      <c r="CCN268" s="136" t="s">
        <v>417</v>
      </c>
      <c r="CCO268" s="136" t="s">
        <v>417</v>
      </c>
      <c r="CCP268" s="136" t="s">
        <v>417</v>
      </c>
      <c r="CCQ268" s="136" t="s">
        <v>417</v>
      </c>
      <c r="CCR268" s="136" t="s">
        <v>417</v>
      </c>
      <c r="CCS268" s="136" t="s">
        <v>417</v>
      </c>
      <c r="CCT268" s="136" t="s">
        <v>417</v>
      </c>
      <c r="CCU268" s="136" t="s">
        <v>417</v>
      </c>
      <c r="CCV268" s="136" t="s">
        <v>417</v>
      </c>
      <c r="CCW268" s="136" t="s">
        <v>417</v>
      </c>
      <c r="CCX268" s="136" t="s">
        <v>417</v>
      </c>
      <c r="CCY268" s="136" t="s">
        <v>417</v>
      </c>
      <c r="CCZ268" s="136" t="s">
        <v>417</v>
      </c>
      <c r="CDA268" s="136" t="s">
        <v>417</v>
      </c>
      <c r="CDB268" s="136" t="s">
        <v>417</v>
      </c>
      <c r="CDC268" s="136" t="s">
        <v>417</v>
      </c>
      <c r="CDD268" s="136" t="s">
        <v>417</v>
      </c>
      <c r="CDE268" s="136" t="s">
        <v>417</v>
      </c>
      <c r="CDF268" s="136" t="s">
        <v>417</v>
      </c>
      <c r="CDG268" s="136" t="s">
        <v>417</v>
      </c>
      <c r="CDH268" s="136" t="s">
        <v>417</v>
      </c>
      <c r="CDI268" s="136" t="s">
        <v>417</v>
      </c>
      <c r="CDJ268" s="136" t="s">
        <v>417</v>
      </c>
      <c r="CDK268" s="136" t="s">
        <v>417</v>
      </c>
      <c r="CDL268" s="136" t="s">
        <v>417</v>
      </c>
      <c r="CDM268" s="136" t="s">
        <v>417</v>
      </c>
      <c r="CDN268" s="136" t="s">
        <v>417</v>
      </c>
      <c r="CDO268" s="136" t="s">
        <v>417</v>
      </c>
      <c r="CDP268" s="136" t="s">
        <v>417</v>
      </c>
      <c r="CDQ268" s="136" t="s">
        <v>417</v>
      </c>
      <c r="CDR268" s="136" t="s">
        <v>417</v>
      </c>
      <c r="CDS268" s="136" t="s">
        <v>417</v>
      </c>
      <c r="CDT268" s="136" t="s">
        <v>417</v>
      </c>
      <c r="CDU268" s="136" t="s">
        <v>417</v>
      </c>
      <c r="CDV268" s="136" t="s">
        <v>417</v>
      </c>
      <c r="CDW268" s="136" t="s">
        <v>417</v>
      </c>
      <c r="CDX268" s="136" t="s">
        <v>417</v>
      </c>
      <c r="CDY268" s="136" t="s">
        <v>417</v>
      </c>
      <c r="CDZ268" s="136" t="s">
        <v>417</v>
      </c>
      <c r="CEA268" s="136" t="s">
        <v>417</v>
      </c>
      <c r="CEB268" s="136" t="s">
        <v>417</v>
      </c>
      <c r="CEC268" s="136" t="s">
        <v>417</v>
      </c>
      <c r="CED268" s="136" t="s">
        <v>417</v>
      </c>
      <c r="CEE268" s="136" t="s">
        <v>417</v>
      </c>
      <c r="CEF268" s="136" t="s">
        <v>417</v>
      </c>
      <c r="CEG268" s="136" t="s">
        <v>417</v>
      </c>
      <c r="CEH268" s="136" t="s">
        <v>417</v>
      </c>
      <c r="CEI268" s="136" t="s">
        <v>417</v>
      </c>
      <c r="CEJ268" s="136" t="s">
        <v>417</v>
      </c>
      <c r="CEK268" s="136" t="s">
        <v>417</v>
      </c>
      <c r="CEL268" s="136" t="s">
        <v>417</v>
      </c>
      <c r="CEM268" s="136" t="s">
        <v>417</v>
      </c>
      <c r="CEN268" s="136" t="s">
        <v>417</v>
      </c>
      <c r="CEO268" s="136" t="s">
        <v>417</v>
      </c>
      <c r="CEP268" s="136" t="s">
        <v>417</v>
      </c>
      <c r="CEQ268" s="136" t="s">
        <v>417</v>
      </c>
      <c r="CER268" s="136" t="s">
        <v>417</v>
      </c>
      <c r="CES268" s="136" t="s">
        <v>417</v>
      </c>
      <c r="CET268" s="136" t="s">
        <v>417</v>
      </c>
      <c r="CEU268" s="136" t="s">
        <v>417</v>
      </c>
      <c r="CEV268" s="136" t="s">
        <v>417</v>
      </c>
      <c r="CEW268" s="136" t="s">
        <v>417</v>
      </c>
      <c r="CEX268" s="136" t="s">
        <v>417</v>
      </c>
      <c r="CEY268" s="136" t="s">
        <v>417</v>
      </c>
      <c r="CEZ268" s="136" t="s">
        <v>417</v>
      </c>
      <c r="CFA268" s="136" t="s">
        <v>417</v>
      </c>
      <c r="CFB268" s="136" t="s">
        <v>417</v>
      </c>
      <c r="CFC268" s="136" t="s">
        <v>417</v>
      </c>
      <c r="CFD268" s="136" t="s">
        <v>417</v>
      </c>
      <c r="CFE268" s="136" t="s">
        <v>417</v>
      </c>
      <c r="CFF268" s="136" t="s">
        <v>417</v>
      </c>
      <c r="CFG268" s="136" t="s">
        <v>417</v>
      </c>
      <c r="CFH268" s="136" t="s">
        <v>417</v>
      </c>
      <c r="CFI268" s="136" t="s">
        <v>417</v>
      </c>
      <c r="CFJ268" s="136" t="s">
        <v>417</v>
      </c>
      <c r="CFK268" s="136" t="s">
        <v>417</v>
      </c>
      <c r="CFL268" s="136" t="s">
        <v>417</v>
      </c>
      <c r="CFM268" s="136" t="s">
        <v>417</v>
      </c>
      <c r="CFN268" s="136" t="s">
        <v>417</v>
      </c>
      <c r="CFO268" s="136" t="s">
        <v>417</v>
      </c>
      <c r="CFP268" s="136" t="s">
        <v>417</v>
      </c>
      <c r="CFQ268" s="136" t="s">
        <v>417</v>
      </c>
      <c r="CFR268" s="136" t="s">
        <v>417</v>
      </c>
      <c r="CFS268" s="136" t="s">
        <v>417</v>
      </c>
      <c r="CFT268" s="136" t="s">
        <v>417</v>
      </c>
      <c r="CFU268" s="136" t="s">
        <v>417</v>
      </c>
      <c r="CFV268" s="136" t="s">
        <v>417</v>
      </c>
      <c r="CFW268" s="136" t="s">
        <v>417</v>
      </c>
      <c r="CFX268" s="136" t="s">
        <v>417</v>
      </c>
      <c r="CFY268" s="136" t="s">
        <v>417</v>
      </c>
      <c r="CFZ268" s="136" t="s">
        <v>417</v>
      </c>
      <c r="CGA268" s="136" t="s">
        <v>417</v>
      </c>
      <c r="CGB268" s="136" t="s">
        <v>417</v>
      </c>
      <c r="CGC268" s="136" t="s">
        <v>417</v>
      </c>
      <c r="CGD268" s="136" t="s">
        <v>417</v>
      </c>
      <c r="CGE268" s="136" t="s">
        <v>417</v>
      </c>
      <c r="CGF268" s="136" t="s">
        <v>417</v>
      </c>
      <c r="CGG268" s="136" t="s">
        <v>417</v>
      </c>
      <c r="CGH268" s="136" t="s">
        <v>417</v>
      </c>
      <c r="CGI268" s="136" t="s">
        <v>417</v>
      </c>
      <c r="CGJ268" s="136" t="s">
        <v>417</v>
      </c>
      <c r="CGK268" s="136" t="s">
        <v>417</v>
      </c>
      <c r="CGL268" s="136" t="s">
        <v>417</v>
      </c>
      <c r="CGM268" s="136" t="s">
        <v>417</v>
      </c>
      <c r="CGN268" s="136" t="s">
        <v>417</v>
      </c>
      <c r="CGO268" s="136" t="s">
        <v>417</v>
      </c>
      <c r="CGP268" s="136" t="s">
        <v>417</v>
      </c>
      <c r="CGQ268" s="136" t="s">
        <v>417</v>
      </c>
      <c r="CGR268" s="136" t="s">
        <v>417</v>
      </c>
      <c r="CGS268" s="136" t="s">
        <v>417</v>
      </c>
      <c r="CGT268" s="136" t="s">
        <v>417</v>
      </c>
      <c r="CGU268" s="136" t="s">
        <v>417</v>
      </c>
      <c r="CGV268" s="136" t="s">
        <v>417</v>
      </c>
      <c r="CGW268" s="136" t="s">
        <v>417</v>
      </c>
      <c r="CGX268" s="136" t="s">
        <v>417</v>
      </c>
      <c r="CGY268" s="136" t="s">
        <v>417</v>
      </c>
      <c r="CGZ268" s="136" t="s">
        <v>417</v>
      </c>
      <c r="CHA268" s="136" t="s">
        <v>417</v>
      </c>
      <c r="CHB268" s="136" t="s">
        <v>417</v>
      </c>
      <c r="CHC268" s="136" t="s">
        <v>417</v>
      </c>
      <c r="CHD268" s="136" t="s">
        <v>417</v>
      </c>
      <c r="CHE268" s="136" t="s">
        <v>417</v>
      </c>
      <c r="CHF268" s="136" t="s">
        <v>417</v>
      </c>
      <c r="CHG268" s="136" t="s">
        <v>417</v>
      </c>
      <c r="CHH268" s="136" t="s">
        <v>417</v>
      </c>
      <c r="CHI268" s="136" t="s">
        <v>417</v>
      </c>
      <c r="CHJ268" s="136" t="s">
        <v>417</v>
      </c>
      <c r="CHK268" s="136" t="s">
        <v>417</v>
      </c>
      <c r="CHL268" s="136" t="s">
        <v>417</v>
      </c>
      <c r="CHM268" s="136" t="s">
        <v>417</v>
      </c>
      <c r="CHN268" s="136" t="s">
        <v>417</v>
      </c>
      <c r="CHO268" s="136" t="s">
        <v>417</v>
      </c>
      <c r="CHP268" s="136" t="s">
        <v>417</v>
      </c>
      <c r="CHQ268" s="136" t="s">
        <v>417</v>
      </c>
      <c r="CHR268" s="136" t="s">
        <v>417</v>
      </c>
      <c r="CHS268" s="136" t="s">
        <v>417</v>
      </c>
      <c r="CHT268" s="136" t="s">
        <v>417</v>
      </c>
      <c r="CHU268" s="136" t="s">
        <v>417</v>
      </c>
      <c r="CHV268" s="136" t="s">
        <v>417</v>
      </c>
      <c r="CHW268" s="136" t="s">
        <v>417</v>
      </c>
      <c r="CHX268" s="136" t="s">
        <v>417</v>
      </c>
      <c r="CHY268" s="136" t="s">
        <v>417</v>
      </c>
      <c r="CHZ268" s="136" t="s">
        <v>417</v>
      </c>
      <c r="CIA268" s="136" t="s">
        <v>417</v>
      </c>
      <c r="CIB268" s="136" t="s">
        <v>417</v>
      </c>
      <c r="CIC268" s="136" t="s">
        <v>417</v>
      </c>
      <c r="CID268" s="136" t="s">
        <v>417</v>
      </c>
      <c r="CIE268" s="136" t="s">
        <v>417</v>
      </c>
      <c r="CIF268" s="136" t="s">
        <v>417</v>
      </c>
      <c r="CIG268" s="136" t="s">
        <v>417</v>
      </c>
      <c r="CIH268" s="136" t="s">
        <v>417</v>
      </c>
      <c r="CII268" s="136" t="s">
        <v>417</v>
      </c>
      <c r="CIJ268" s="136" t="s">
        <v>417</v>
      </c>
      <c r="CIK268" s="136" t="s">
        <v>417</v>
      </c>
      <c r="CIL268" s="136" t="s">
        <v>417</v>
      </c>
      <c r="CIM268" s="136" t="s">
        <v>417</v>
      </c>
      <c r="CIN268" s="136" t="s">
        <v>417</v>
      </c>
      <c r="CIO268" s="136" t="s">
        <v>417</v>
      </c>
      <c r="CIP268" s="136" t="s">
        <v>417</v>
      </c>
      <c r="CIQ268" s="136" t="s">
        <v>417</v>
      </c>
      <c r="CIR268" s="136" t="s">
        <v>417</v>
      </c>
      <c r="CIS268" s="136" t="s">
        <v>417</v>
      </c>
      <c r="CIT268" s="136" t="s">
        <v>417</v>
      </c>
      <c r="CIU268" s="136" t="s">
        <v>417</v>
      </c>
      <c r="CIV268" s="136" t="s">
        <v>417</v>
      </c>
      <c r="CIW268" s="136" t="s">
        <v>417</v>
      </c>
      <c r="CIX268" s="136" t="s">
        <v>417</v>
      </c>
      <c r="CIY268" s="136" t="s">
        <v>417</v>
      </c>
      <c r="CIZ268" s="136" t="s">
        <v>417</v>
      </c>
      <c r="CJA268" s="136" t="s">
        <v>417</v>
      </c>
      <c r="CJB268" s="136" t="s">
        <v>417</v>
      </c>
      <c r="CJC268" s="136" t="s">
        <v>417</v>
      </c>
      <c r="CJD268" s="136" t="s">
        <v>417</v>
      </c>
      <c r="CJE268" s="136" t="s">
        <v>417</v>
      </c>
      <c r="CJF268" s="136" t="s">
        <v>417</v>
      </c>
      <c r="CJG268" s="136" t="s">
        <v>417</v>
      </c>
      <c r="CJH268" s="136" t="s">
        <v>417</v>
      </c>
      <c r="CJI268" s="136" t="s">
        <v>417</v>
      </c>
      <c r="CJJ268" s="136" t="s">
        <v>417</v>
      </c>
      <c r="CJK268" s="136" t="s">
        <v>417</v>
      </c>
      <c r="CJL268" s="136" t="s">
        <v>417</v>
      </c>
      <c r="CJM268" s="136" t="s">
        <v>417</v>
      </c>
      <c r="CJN268" s="136" t="s">
        <v>417</v>
      </c>
      <c r="CJO268" s="136" t="s">
        <v>417</v>
      </c>
      <c r="CJP268" s="136" t="s">
        <v>417</v>
      </c>
      <c r="CJQ268" s="136" t="s">
        <v>417</v>
      </c>
      <c r="CJR268" s="136" t="s">
        <v>417</v>
      </c>
      <c r="CJS268" s="136" t="s">
        <v>417</v>
      </c>
      <c r="CJT268" s="136" t="s">
        <v>417</v>
      </c>
      <c r="CJU268" s="136" t="s">
        <v>417</v>
      </c>
      <c r="CJV268" s="136" t="s">
        <v>417</v>
      </c>
      <c r="CJW268" s="136" t="s">
        <v>417</v>
      </c>
      <c r="CJX268" s="136" t="s">
        <v>417</v>
      </c>
      <c r="CJY268" s="136" t="s">
        <v>417</v>
      </c>
      <c r="CJZ268" s="136" t="s">
        <v>417</v>
      </c>
      <c r="CKA268" s="136" t="s">
        <v>417</v>
      </c>
      <c r="CKB268" s="136" t="s">
        <v>417</v>
      </c>
      <c r="CKC268" s="136" t="s">
        <v>417</v>
      </c>
      <c r="CKD268" s="136" t="s">
        <v>417</v>
      </c>
      <c r="CKE268" s="136" t="s">
        <v>417</v>
      </c>
      <c r="CKF268" s="136" t="s">
        <v>417</v>
      </c>
      <c r="CKG268" s="136" t="s">
        <v>417</v>
      </c>
      <c r="CKH268" s="136" t="s">
        <v>417</v>
      </c>
      <c r="CKI268" s="136" t="s">
        <v>417</v>
      </c>
      <c r="CKJ268" s="136" t="s">
        <v>417</v>
      </c>
      <c r="CKK268" s="136" t="s">
        <v>417</v>
      </c>
      <c r="CKL268" s="136" t="s">
        <v>417</v>
      </c>
      <c r="CKM268" s="136" t="s">
        <v>417</v>
      </c>
      <c r="CKN268" s="136" t="s">
        <v>417</v>
      </c>
      <c r="CKO268" s="136" t="s">
        <v>417</v>
      </c>
      <c r="CKP268" s="136" t="s">
        <v>417</v>
      </c>
      <c r="CKQ268" s="136" t="s">
        <v>417</v>
      </c>
      <c r="CKR268" s="136" t="s">
        <v>417</v>
      </c>
      <c r="CKS268" s="136" t="s">
        <v>417</v>
      </c>
      <c r="CKT268" s="136" t="s">
        <v>417</v>
      </c>
      <c r="CKU268" s="136" t="s">
        <v>417</v>
      </c>
      <c r="CKV268" s="136" t="s">
        <v>417</v>
      </c>
      <c r="CKW268" s="136" t="s">
        <v>417</v>
      </c>
      <c r="CKX268" s="136" t="s">
        <v>417</v>
      </c>
      <c r="CKY268" s="136" t="s">
        <v>417</v>
      </c>
      <c r="CKZ268" s="136" t="s">
        <v>417</v>
      </c>
      <c r="CLA268" s="136" t="s">
        <v>417</v>
      </c>
      <c r="CLB268" s="136" t="s">
        <v>417</v>
      </c>
      <c r="CLC268" s="136" t="s">
        <v>417</v>
      </c>
      <c r="CLD268" s="136" t="s">
        <v>417</v>
      </c>
      <c r="CLE268" s="136" t="s">
        <v>417</v>
      </c>
      <c r="CLF268" s="136" t="s">
        <v>417</v>
      </c>
      <c r="CLG268" s="136" t="s">
        <v>417</v>
      </c>
      <c r="CLH268" s="136" t="s">
        <v>417</v>
      </c>
      <c r="CLI268" s="136" t="s">
        <v>417</v>
      </c>
      <c r="CLJ268" s="136" t="s">
        <v>417</v>
      </c>
      <c r="CLK268" s="136" t="s">
        <v>417</v>
      </c>
      <c r="CLL268" s="136" t="s">
        <v>417</v>
      </c>
      <c r="CLM268" s="136" t="s">
        <v>417</v>
      </c>
      <c r="CLN268" s="136" t="s">
        <v>417</v>
      </c>
      <c r="CLO268" s="136" t="s">
        <v>417</v>
      </c>
      <c r="CLP268" s="136" t="s">
        <v>417</v>
      </c>
      <c r="CLQ268" s="136" t="s">
        <v>417</v>
      </c>
      <c r="CLR268" s="136" t="s">
        <v>417</v>
      </c>
      <c r="CLS268" s="136" t="s">
        <v>417</v>
      </c>
      <c r="CLT268" s="136" t="s">
        <v>417</v>
      </c>
      <c r="CLU268" s="136" t="s">
        <v>417</v>
      </c>
      <c r="CLV268" s="136" t="s">
        <v>417</v>
      </c>
      <c r="CLW268" s="136" t="s">
        <v>417</v>
      </c>
      <c r="CLX268" s="136" t="s">
        <v>417</v>
      </c>
      <c r="CLY268" s="136" t="s">
        <v>417</v>
      </c>
      <c r="CLZ268" s="136" t="s">
        <v>417</v>
      </c>
      <c r="CMA268" s="136" t="s">
        <v>417</v>
      </c>
      <c r="CMB268" s="136" t="s">
        <v>417</v>
      </c>
      <c r="CMC268" s="136" t="s">
        <v>417</v>
      </c>
      <c r="CMD268" s="136" t="s">
        <v>417</v>
      </c>
      <c r="CME268" s="136" t="s">
        <v>417</v>
      </c>
      <c r="CMF268" s="136" t="s">
        <v>417</v>
      </c>
      <c r="CMG268" s="136" t="s">
        <v>417</v>
      </c>
      <c r="CMH268" s="136" t="s">
        <v>417</v>
      </c>
      <c r="CMI268" s="136" t="s">
        <v>417</v>
      </c>
      <c r="CMJ268" s="136" t="s">
        <v>417</v>
      </c>
      <c r="CMK268" s="136" t="s">
        <v>417</v>
      </c>
      <c r="CML268" s="136" t="s">
        <v>417</v>
      </c>
      <c r="CMM268" s="136" t="s">
        <v>417</v>
      </c>
      <c r="CMN268" s="136" t="s">
        <v>417</v>
      </c>
      <c r="CMO268" s="136" t="s">
        <v>417</v>
      </c>
      <c r="CMP268" s="136" t="s">
        <v>417</v>
      </c>
      <c r="CMQ268" s="136" t="s">
        <v>417</v>
      </c>
      <c r="CMR268" s="136" t="s">
        <v>417</v>
      </c>
      <c r="CMS268" s="136" t="s">
        <v>417</v>
      </c>
      <c r="CMT268" s="136" t="s">
        <v>417</v>
      </c>
      <c r="CMU268" s="136" t="s">
        <v>417</v>
      </c>
      <c r="CMV268" s="136" t="s">
        <v>417</v>
      </c>
      <c r="CMW268" s="136" t="s">
        <v>417</v>
      </c>
      <c r="CMX268" s="136" t="s">
        <v>417</v>
      </c>
      <c r="CMY268" s="136" t="s">
        <v>417</v>
      </c>
      <c r="CMZ268" s="136" t="s">
        <v>417</v>
      </c>
      <c r="CNA268" s="136" t="s">
        <v>417</v>
      </c>
      <c r="CNB268" s="136" t="s">
        <v>417</v>
      </c>
      <c r="CNC268" s="136" t="s">
        <v>417</v>
      </c>
      <c r="CND268" s="136" t="s">
        <v>417</v>
      </c>
      <c r="CNE268" s="136" t="s">
        <v>417</v>
      </c>
      <c r="CNF268" s="136" t="s">
        <v>417</v>
      </c>
      <c r="CNG268" s="136" t="s">
        <v>417</v>
      </c>
      <c r="CNH268" s="136" t="s">
        <v>417</v>
      </c>
      <c r="CNI268" s="136" t="s">
        <v>417</v>
      </c>
      <c r="CNJ268" s="136" t="s">
        <v>417</v>
      </c>
      <c r="CNK268" s="136" t="s">
        <v>417</v>
      </c>
      <c r="CNL268" s="136" t="s">
        <v>417</v>
      </c>
      <c r="CNM268" s="136" t="s">
        <v>417</v>
      </c>
      <c r="CNN268" s="136" t="s">
        <v>417</v>
      </c>
      <c r="CNO268" s="136" t="s">
        <v>417</v>
      </c>
      <c r="CNP268" s="136" t="s">
        <v>417</v>
      </c>
      <c r="CNQ268" s="136" t="s">
        <v>417</v>
      </c>
      <c r="CNR268" s="136" t="s">
        <v>417</v>
      </c>
      <c r="CNS268" s="136" t="s">
        <v>417</v>
      </c>
      <c r="CNT268" s="136" t="s">
        <v>417</v>
      </c>
      <c r="CNU268" s="136" t="s">
        <v>417</v>
      </c>
      <c r="CNV268" s="136" t="s">
        <v>417</v>
      </c>
      <c r="CNW268" s="136" t="s">
        <v>417</v>
      </c>
      <c r="CNX268" s="136" t="s">
        <v>417</v>
      </c>
      <c r="CNY268" s="136" t="s">
        <v>417</v>
      </c>
      <c r="CNZ268" s="136" t="s">
        <v>417</v>
      </c>
      <c r="COA268" s="136" t="s">
        <v>417</v>
      </c>
      <c r="COB268" s="136" t="s">
        <v>417</v>
      </c>
      <c r="COC268" s="136" t="s">
        <v>417</v>
      </c>
      <c r="COD268" s="136" t="s">
        <v>417</v>
      </c>
      <c r="COE268" s="136" t="s">
        <v>417</v>
      </c>
      <c r="COF268" s="136" t="s">
        <v>417</v>
      </c>
      <c r="COG268" s="136" t="s">
        <v>417</v>
      </c>
      <c r="COH268" s="136" t="s">
        <v>417</v>
      </c>
      <c r="COI268" s="136" t="s">
        <v>417</v>
      </c>
      <c r="COJ268" s="136" t="s">
        <v>417</v>
      </c>
      <c r="COK268" s="136" t="s">
        <v>417</v>
      </c>
      <c r="COL268" s="136" t="s">
        <v>417</v>
      </c>
      <c r="COM268" s="136" t="s">
        <v>417</v>
      </c>
      <c r="CON268" s="136" t="s">
        <v>417</v>
      </c>
      <c r="COO268" s="136" t="s">
        <v>417</v>
      </c>
      <c r="COP268" s="136" t="s">
        <v>417</v>
      </c>
      <c r="COQ268" s="136" t="s">
        <v>417</v>
      </c>
      <c r="COR268" s="136" t="s">
        <v>417</v>
      </c>
      <c r="COS268" s="136" t="s">
        <v>417</v>
      </c>
      <c r="COT268" s="136" t="s">
        <v>417</v>
      </c>
      <c r="COU268" s="136" t="s">
        <v>417</v>
      </c>
      <c r="COV268" s="136" t="s">
        <v>417</v>
      </c>
      <c r="COW268" s="136" t="s">
        <v>417</v>
      </c>
      <c r="COX268" s="136" t="s">
        <v>417</v>
      </c>
      <c r="COY268" s="136" t="s">
        <v>417</v>
      </c>
      <c r="COZ268" s="136" t="s">
        <v>417</v>
      </c>
      <c r="CPA268" s="136" t="s">
        <v>417</v>
      </c>
      <c r="CPB268" s="136" t="s">
        <v>417</v>
      </c>
      <c r="CPC268" s="136" t="s">
        <v>417</v>
      </c>
      <c r="CPD268" s="136" t="s">
        <v>417</v>
      </c>
      <c r="CPE268" s="136" t="s">
        <v>417</v>
      </c>
      <c r="CPF268" s="136" t="s">
        <v>417</v>
      </c>
      <c r="CPG268" s="136" t="s">
        <v>417</v>
      </c>
      <c r="CPH268" s="136" t="s">
        <v>417</v>
      </c>
      <c r="CPI268" s="136" t="s">
        <v>417</v>
      </c>
      <c r="CPJ268" s="136" t="s">
        <v>417</v>
      </c>
      <c r="CPK268" s="136" t="s">
        <v>417</v>
      </c>
      <c r="CPL268" s="136" t="s">
        <v>417</v>
      </c>
      <c r="CPM268" s="136" t="s">
        <v>417</v>
      </c>
      <c r="CPN268" s="136" t="s">
        <v>417</v>
      </c>
      <c r="CPO268" s="136" t="s">
        <v>417</v>
      </c>
      <c r="CPP268" s="136" t="s">
        <v>417</v>
      </c>
      <c r="CPQ268" s="136" t="s">
        <v>417</v>
      </c>
      <c r="CPR268" s="136" t="s">
        <v>417</v>
      </c>
      <c r="CPS268" s="136" t="s">
        <v>417</v>
      </c>
      <c r="CPT268" s="136" t="s">
        <v>417</v>
      </c>
      <c r="CPU268" s="136" t="s">
        <v>417</v>
      </c>
      <c r="CPV268" s="136" t="s">
        <v>417</v>
      </c>
      <c r="CPW268" s="136" t="s">
        <v>417</v>
      </c>
      <c r="CPX268" s="136" t="s">
        <v>417</v>
      </c>
      <c r="CPY268" s="136" t="s">
        <v>417</v>
      </c>
      <c r="CPZ268" s="136" t="s">
        <v>417</v>
      </c>
      <c r="CQA268" s="136" t="s">
        <v>417</v>
      </c>
      <c r="CQB268" s="136" t="s">
        <v>417</v>
      </c>
      <c r="CQC268" s="136" t="s">
        <v>417</v>
      </c>
      <c r="CQD268" s="136" t="s">
        <v>417</v>
      </c>
      <c r="CQE268" s="136" t="s">
        <v>417</v>
      </c>
      <c r="CQF268" s="136" t="s">
        <v>417</v>
      </c>
      <c r="CQG268" s="136" t="s">
        <v>417</v>
      </c>
      <c r="CQH268" s="136" t="s">
        <v>417</v>
      </c>
      <c r="CQI268" s="136" t="s">
        <v>417</v>
      </c>
      <c r="CQJ268" s="136" t="s">
        <v>417</v>
      </c>
      <c r="CQK268" s="136" t="s">
        <v>417</v>
      </c>
      <c r="CQL268" s="136" t="s">
        <v>417</v>
      </c>
      <c r="CQM268" s="136" t="s">
        <v>417</v>
      </c>
      <c r="CQN268" s="136" t="s">
        <v>417</v>
      </c>
      <c r="CQO268" s="136" t="s">
        <v>417</v>
      </c>
      <c r="CQP268" s="136" t="s">
        <v>417</v>
      </c>
      <c r="CQQ268" s="136" t="s">
        <v>417</v>
      </c>
      <c r="CQR268" s="136" t="s">
        <v>417</v>
      </c>
      <c r="CQS268" s="136" t="s">
        <v>417</v>
      </c>
      <c r="CQT268" s="136" t="s">
        <v>417</v>
      </c>
      <c r="CQU268" s="136" t="s">
        <v>417</v>
      </c>
      <c r="CQV268" s="136" t="s">
        <v>417</v>
      </c>
      <c r="CQW268" s="136" t="s">
        <v>417</v>
      </c>
      <c r="CQX268" s="136" t="s">
        <v>417</v>
      </c>
      <c r="CQY268" s="136" t="s">
        <v>417</v>
      </c>
      <c r="CQZ268" s="136" t="s">
        <v>417</v>
      </c>
      <c r="CRA268" s="136" t="s">
        <v>417</v>
      </c>
      <c r="CRB268" s="136" t="s">
        <v>417</v>
      </c>
      <c r="CRC268" s="136" t="s">
        <v>417</v>
      </c>
      <c r="CRD268" s="136" t="s">
        <v>417</v>
      </c>
      <c r="CRE268" s="136" t="s">
        <v>417</v>
      </c>
      <c r="CRF268" s="136" t="s">
        <v>417</v>
      </c>
      <c r="CRG268" s="136" t="s">
        <v>417</v>
      </c>
      <c r="CRH268" s="136" t="s">
        <v>417</v>
      </c>
      <c r="CRI268" s="136" t="s">
        <v>417</v>
      </c>
      <c r="CRJ268" s="136" t="s">
        <v>417</v>
      </c>
      <c r="CRK268" s="136" t="s">
        <v>417</v>
      </c>
      <c r="CRL268" s="136" t="s">
        <v>417</v>
      </c>
      <c r="CRM268" s="136" t="s">
        <v>417</v>
      </c>
      <c r="CRN268" s="136" t="s">
        <v>417</v>
      </c>
      <c r="CRO268" s="136" t="s">
        <v>417</v>
      </c>
      <c r="CRP268" s="136" t="s">
        <v>417</v>
      </c>
      <c r="CRQ268" s="136" t="s">
        <v>417</v>
      </c>
      <c r="CRR268" s="136" t="s">
        <v>417</v>
      </c>
      <c r="CRS268" s="136" t="s">
        <v>417</v>
      </c>
      <c r="CRT268" s="136" t="s">
        <v>417</v>
      </c>
      <c r="CRU268" s="136" t="s">
        <v>417</v>
      </c>
      <c r="CRV268" s="136" t="s">
        <v>417</v>
      </c>
      <c r="CRW268" s="136" t="s">
        <v>417</v>
      </c>
      <c r="CRX268" s="136" t="s">
        <v>417</v>
      </c>
      <c r="CRY268" s="136" t="s">
        <v>417</v>
      </c>
      <c r="CRZ268" s="136" t="s">
        <v>417</v>
      </c>
      <c r="CSA268" s="136" t="s">
        <v>417</v>
      </c>
      <c r="CSB268" s="136" t="s">
        <v>417</v>
      </c>
      <c r="CSC268" s="136" t="s">
        <v>417</v>
      </c>
      <c r="CSD268" s="136" t="s">
        <v>417</v>
      </c>
      <c r="CSE268" s="136" t="s">
        <v>417</v>
      </c>
      <c r="CSF268" s="136" t="s">
        <v>417</v>
      </c>
      <c r="CSG268" s="136" t="s">
        <v>417</v>
      </c>
      <c r="CSH268" s="136" t="s">
        <v>417</v>
      </c>
      <c r="CSI268" s="136" t="s">
        <v>417</v>
      </c>
      <c r="CSJ268" s="136" t="s">
        <v>417</v>
      </c>
      <c r="CSK268" s="136" t="s">
        <v>417</v>
      </c>
      <c r="CSL268" s="136" t="s">
        <v>417</v>
      </c>
      <c r="CSM268" s="136" t="s">
        <v>417</v>
      </c>
      <c r="CSN268" s="136" t="s">
        <v>417</v>
      </c>
      <c r="CSO268" s="136" t="s">
        <v>417</v>
      </c>
      <c r="CSP268" s="136" t="s">
        <v>417</v>
      </c>
      <c r="CSQ268" s="136" t="s">
        <v>417</v>
      </c>
      <c r="CSR268" s="136" t="s">
        <v>417</v>
      </c>
      <c r="CSS268" s="136" t="s">
        <v>417</v>
      </c>
      <c r="CST268" s="136" t="s">
        <v>417</v>
      </c>
      <c r="CSU268" s="136" t="s">
        <v>417</v>
      </c>
      <c r="CSV268" s="136" t="s">
        <v>417</v>
      </c>
      <c r="CSW268" s="136" t="s">
        <v>417</v>
      </c>
      <c r="CSX268" s="136" t="s">
        <v>417</v>
      </c>
      <c r="CSY268" s="136" t="s">
        <v>417</v>
      </c>
      <c r="CSZ268" s="136" t="s">
        <v>417</v>
      </c>
      <c r="CTA268" s="136" t="s">
        <v>417</v>
      </c>
      <c r="CTB268" s="136" t="s">
        <v>417</v>
      </c>
      <c r="CTC268" s="136" t="s">
        <v>417</v>
      </c>
      <c r="CTD268" s="136" t="s">
        <v>417</v>
      </c>
      <c r="CTE268" s="136" t="s">
        <v>417</v>
      </c>
      <c r="CTF268" s="136" t="s">
        <v>417</v>
      </c>
      <c r="CTG268" s="136" t="s">
        <v>417</v>
      </c>
      <c r="CTH268" s="136" t="s">
        <v>417</v>
      </c>
      <c r="CTI268" s="136" t="s">
        <v>417</v>
      </c>
      <c r="CTJ268" s="136" t="s">
        <v>417</v>
      </c>
      <c r="CTK268" s="136" t="s">
        <v>417</v>
      </c>
      <c r="CTL268" s="136" t="s">
        <v>417</v>
      </c>
      <c r="CTM268" s="136" t="s">
        <v>417</v>
      </c>
      <c r="CTN268" s="136" t="s">
        <v>417</v>
      </c>
      <c r="CTO268" s="136" t="s">
        <v>417</v>
      </c>
      <c r="CTP268" s="136" t="s">
        <v>417</v>
      </c>
      <c r="CTQ268" s="136" t="s">
        <v>417</v>
      </c>
      <c r="CTR268" s="136" t="s">
        <v>417</v>
      </c>
      <c r="CTS268" s="136" t="s">
        <v>417</v>
      </c>
      <c r="CTT268" s="136" t="s">
        <v>417</v>
      </c>
      <c r="CTU268" s="136" t="s">
        <v>417</v>
      </c>
      <c r="CTV268" s="136" t="s">
        <v>417</v>
      </c>
      <c r="CTW268" s="136" t="s">
        <v>417</v>
      </c>
      <c r="CTX268" s="136" t="s">
        <v>417</v>
      </c>
      <c r="CTY268" s="136" t="s">
        <v>417</v>
      </c>
      <c r="CTZ268" s="136" t="s">
        <v>417</v>
      </c>
      <c r="CUA268" s="136" t="s">
        <v>417</v>
      </c>
      <c r="CUB268" s="136" t="s">
        <v>417</v>
      </c>
      <c r="CUC268" s="136" t="s">
        <v>417</v>
      </c>
      <c r="CUD268" s="136" t="s">
        <v>417</v>
      </c>
      <c r="CUE268" s="136" t="s">
        <v>417</v>
      </c>
      <c r="CUF268" s="136" t="s">
        <v>417</v>
      </c>
      <c r="CUG268" s="136" t="s">
        <v>417</v>
      </c>
      <c r="CUH268" s="136" t="s">
        <v>417</v>
      </c>
      <c r="CUI268" s="136" t="s">
        <v>417</v>
      </c>
      <c r="CUJ268" s="136" t="s">
        <v>417</v>
      </c>
      <c r="CUK268" s="136" t="s">
        <v>417</v>
      </c>
      <c r="CUL268" s="136" t="s">
        <v>417</v>
      </c>
      <c r="CUM268" s="136" t="s">
        <v>417</v>
      </c>
      <c r="CUN268" s="136" t="s">
        <v>417</v>
      </c>
      <c r="CUO268" s="136" t="s">
        <v>417</v>
      </c>
      <c r="CUP268" s="136" t="s">
        <v>417</v>
      </c>
      <c r="CUQ268" s="136" t="s">
        <v>417</v>
      </c>
      <c r="CUR268" s="136" t="s">
        <v>417</v>
      </c>
      <c r="CUS268" s="136" t="s">
        <v>417</v>
      </c>
      <c r="CUT268" s="136" t="s">
        <v>417</v>
      </c>
      <c r="CUU268" s="136" t="s">
        <v>417</v>
      </c>
      <c r="CUV268" s="136" t="s">
        <v>417</v>
      </c>
      <c r="CUW268" s="136" t="s">
        <v>417</v>
      </c>
      <c r="CUX268" s="136" t="s">
        <v>417</v>
      </c>
      <c r="CUY268" s="136" t="s">
        <v>417</v>
      </c>
      <c r="CUZ268" s="136" t="s">
        <v>417</v>
      </c>
      <c r="CVA268" s="136" t="s">
        <v>417</v>
      </c>
      <c r="CVB268" s="136" t="s">
        <v>417</v>
      </c>
      <c r="CVC268" s="136" t="s">
        <v>417</v>
      </c>
      <c r="CVD268" s="136" t="s">
        <v>417</v>
      </c>
      <c r="CVE268" s="136" t="s">
        <v>417</v>
      </c>
      <c r="CVF268" s="136" t="s">
        <v>417</v>
      </c>
      <c r="CVG268" s="136" t="s">
        <v>417</v>
      </c>
      <c r="CVH268" s="136" t="s">
        <v>417</v>
      </c>
      <c r="CVI268" s="136" t="s">
        <v>417</v>
      </c>
      <c r="CVJ268" s="136" t="s">
        <v>417</v>
      </c>
      <c r="CVK268" s="136" t="s">
        <v>417</v>
      </c>
      <c r="CVL268" s="136" t="s">
        <v>417</v>
      </c>
      <c r="CVM268" s="136" t="s">
        <v>417</v>
      </c>
      <c r="CVN268" s="136" t="s">
        <v>417</v>
      </c>
      <c r="CVO268" s="136" t="s">
        <v>417</v>
      </c>
      <c r="CVP268" s="136" t="s">
        <v>417</v>
      </c>
      <c r="CVQ268" s="136" t="s">
        <v>417</v>
      </c>
      <c r="CVR268" s="136" t="s">
        <v>417</v>
      </c>
      <c r="CVS268" s="136" t="s">
        <v>417</v>
      </c>
      <c r="CVT268" s="136" t="s">
        <v>417</v>
      </c>
      <c r="CVU268" s="136" t="s">
        <v>417</v>
      </c>
      <c r="CVV268" s="136" t="s">
        <v>417</v>
      </c>
      <c r="CVW268" s="136" t="s">
        <v>417</v>
      </c>
      <c r="CVX268" s="136" t="s">
        <v>417</v>
      </c>
      <c r="CVY268" s="136" t="s">
        <v>417</v>
      </c>
      <c r="CVZ268" s="136" t="s">
        <v>417</v>
      </c>
      <c r="CWA268" s="136" t="s">
        <v>417</v>
      </c>
      <c r="CWB268" s="136" t="s">
        <v>417</v>
      </c>
      <c r="CWC268" s="136" t="s">
        <v>417</v>
      </c>
      <c r="CWD268" s="136" t="s">
        <v>417</v>
      </c>
      <c r="CWE268" s="136" t="s">
        <v>417</v>
      </c>
      <c r="CWF268" s="136" t="s">
        <v>417</v>
      </c>
      <c r="CWG268" s="136" t="s">
        <v>417</v>
      </c>
      <c r="CWH268" s="136" t="s">
        <v>417</v>
      </c>
      <c r="CWI268" s="136" t="s">
        <v>417</v>
      </c>
      <c r="CWJ268" s="136" t="s">
        <v>417</v>
      </c>
      <c r="CWK268" s="136" t="s">
        <v>417</v>
      </c>
      <c r="CWL268" s="136" t="s">
        <v>417</v>
      </c>
      <c r="CWM268" s="136" t="s">
        <v>417</v>
      </c>
      <c r="CWN268" s="136" t="s">
        <v>417</v>
      </c>
      <c r="CWO268" s="136" t="s">
        <v>417</v>
      </c>
      <c r="CWP268" s="136" t="s">
        <v>417</v>
      </c>
      <c r="CWQ268" s="136" t="s">
        <v>417</v>
      </c>
      <c r="CWR268" s="136" t="s">
        <v>417</v>
      </c>
      <c r="CWS268" s="136" t="s">
        <v>417</v>
      </c>
      <c r="CWT268" s="136" t="s">
        <v>417</v>
      </c>
      <c r="CWU268" s="136" t="s">
        <v>417</v>
      </c>
      <c r="CWV268" s="136" t="s">
        <v>417</v>
      </c>
      <c r="CWW268" s="136" t="s">
        <v>417</v>
      </c>
      <c r="CWX268" s="136" t="s">
        <v>417</v>
      </c>
      <c r="CWY268" s="136" t="s">
        <v>417</v>
      </c>
      <c r="CWZ268" s="136" t="s">
        <v>417</v>
      </c>
      <c r="CXA268" s="136" t="s">
        <v>417</v>
      </c>
      <c r="CXB268" s="136" t="s">
        <v>417</v>
      </c>
      <c r="CXC268" s="136" t="s">
        <v>417</v>
      </c>
      <c r="CXD268" s="136" t="s">
        <v>417</v>
      </c>
      <c r="CXE268" s="136" t="s">
        <v>417</v>
      </c>
      <c r="CXF268" s="136" t="s">
        <v>417</v>
      </c>
      <c r="CXG268" s="136" t="s">
        <v>417</v>
      </c>
      <c r="CXH268" s="136" t="s">
        <v>417</v>
      </c>
      <c r="CXI268" s="136" t="s">
        <v>417</v>
      </c>
      <c r="CXJ268" s="136" t="s">
        <v>417</v>
      </c>
      <c r="CXK268" s="136" t="s">
        <v>417</v>
      </c>
      <c r="CXL268" s="136" t="s">
        <v>417</v>
      </c>
      <c r="CXM268" s="136" t="s">
        <v>417</v>
      </c>
      <c r="CXN268" s="136" t="s">
        <v>417</v>
      </c>
      <c r="CXO268" s="136" t="s">
        <v>417</v>
      </c>
      <c r="CXP268" s="136" t="s">
        <v>417</v>
      </c>
      <c r="CXQ268" s="136" t="s">
        <v>417</v>
      </c>
      <c r="CXR268" s="136" t="s">
        <v>417</v>
      </c>
      <c r="CXS268" s="136" t="s">
        <v>417</v>
      </c>
      <c r="CXT268" s="136" t="s">
        <v>417</v>
      </c>
      <c r="CXU268" s="136" t="s">
        <v>417</v>
      </c>
      <c r="CXV268" s="136" t="s">
        <v>417</v>
      </c>
      <c r="CXW268" s="136" t="s">
        <v>417</v>
      </c>
      <c r="CXX268" s="136" t="s">
        <v>417</v>
      </c>
      <c r="CXY268" s="136" t="s">
        <v>417</v>
      </c>
      <c r="CXZ268" s="136" t="s">
        <v>417</v>
      </c>
      <c r="CYA268" s="136" t="s">
        <v>417</v>
      </c>
      <c r="CYB268" s="136" t="s">
        <v>417</v>
      </c>
      <c r="CYC268" s="136" t="s">
        <v>417</v>
      </c>
      <c r="CYD268" s="136" t="s">
        <v>417</v>
      </c>
      <c r="CYE268" s="136" t="s">
        <v>417</v>
      </c>
      <c r="CYF268" s="136" t="s">
        <v>417</v>
      </c>
      <c r="CYG268" s="136" t="s">
        <v>417</v>
      </c>
      <c r="CYH268" s="136" t="s">
        <v>417</v>
      </c>
      <c r="CYI268" s="136" t="s">
        <v>417</v>
      </c>
      <c r="CYJ268" s="136" t="s">
        <v>417</v>
      </c>
      <c r="CYK268" s="136" t="s">
        <v>417</v>
      </c>
      <c r="CYL268" s="136" t="s">
        <v>417</v>
      </c>
      <c r="CYM268" s="136" t="s">
        <v>417</v>
      </c>
      <c r="CYN268" s="136" t="s">
        <v>417</v>
      </c>
      <c r="CYO268" s="136" t="s">
        <v>417</v>
      </c>
      <c r="CYP268" s="136" t="s">
        <v>417</v>
      </c>
      <c r="CYQ268" s="136" t="s">
        <v>417</v>
      </c>
      <c r="CYR268" s="136" t="s">
        <v>417</v>
      </c>
      <c r="CYS268" s="136" t="s">
        <v>417</v>
      </c>
      <c r="CYT268" s="136" t="s">
        <v>417</v>
      </c>
      <c r="CYU268" s="136" t="s">
        <v>417</v>
      </c>
      <c r="CYV268" s="136" t="s">
        <v>417</v>
      </c>
      <c r="CYW268" s="136" t="s">
        <v>417</v>
      </c>
      <c r="CYX268" s="136" t="s">
        <v>417</v>
      </c>
      <c r="CYY268" s="136" t="s">
        <v>417</v>
      </c>
      <c r="CYZ268" s="136" t="s">
        <v>417</v>
      </c>
      <c r="CZA268" s="136" t="s">
        <v>417</v>
      </c>
      <c r="CZB268" s="136" t="s">
        <v>417</v>
      </c>
      <c r="CZC268" s="136" t="s">
        <v>417</v>
      </c>
      <c r="CZD268" s="136" t="s">
        <v>417</v>
      </c>
      <c r="CZE268" s="136" t="s">
        <v>417</v>
      </c>
      <c r="CZF268" s="136" t="s">
        <v>417</v>
      </c>
      <c r="CZG268" s="136" t="s">
        <v>417</v>
      </c>
      <c r="CZH268" s="136" t="s">
        <v>417</v>
      </c>
      <c r="CZI268" s="136" t="s">
        <v>417</v>
      </c>
      <c r="CZJ268" s="136" t="s">
        <v>417</v>
      </c>
      <c r="CZK268" s="136" t="s">
        <v>417</v>
      </c>
      <c r="CZL268" s="136" t="s">
        <v>417</v>
      </c>
      <c r="CZM268" s="136" t="s">
        <v>417</v>
      </c>
      <c r="CZN268" s="136" t="s">
        <v>417</v>
      </c>
      <c r="CZO268" s="136" t="s">
        <v>417</v>
      </c>
      <c r="CZP268" s="136" t="s">
        <v>417</v>
      </c>
      <c r="CZQ268" s="136" t="s">
        <v>417</v>
      </c>
      <c r="CZR268" s="136" t="s">
        <v>417</v>
      </c>
      <c r="CZS268" s="136" t="s">
        <v>417</v>
      </c>
      <c r="CZT268" s="136" t="s">
        <v>417</v>
      </c>
      <c r="CZU268" s="136" t="s">
        <v>417</v>
      </c>
      <c r="CZV268" s="136" t="s">
        <v>417</v>
      </c>
      <c r="CZW268" s="136" t="s">
        <v>417</v>
      </c>
      <c r="CZX268" s="136" t="s">
        <v>417</v>
      </c>
      <c r="CZY268" s="136" t="s">
        <v>417</v>
      </c>
      <c r="CZZ268" s="136" t="s">
        <v>417</v>
      </c>
      <c r="DAA268" s="136" t="s">
        <v>417</v>
      </c>
      <c r="DAB268" s="136" t="s">
        <v>417</v>
      </c>
      <c r="DAC268" s="136" t="s">
        <v>417</v>
      </c>
      <c r="DAD268" s="136" t="s">
        <v>417</v>
      </c>
      <c r="DAE268" s="136" t="s">
        <v>417</v>
      </c>
      <c r="DAF268" s="136" t="s">
        <v>417</v>
      </c>
      <c r="DAG268" s="136" t="s">
        <v>417</v>
      </c>
      <c r="DAH268" s="136" t="s">
        <v>417</v>
      </c>
      <c r="DAI268" s="136" t="s">
        <v>417</v>
      </c>
      <c r="DAJ268" s="136" t="s">
        <v>417</v>
      </c>
      <c r="DAK268" s="136" t="s">
        <v>417</v>
      </c>
      <c r="DAL268" s="136" t="s">
        <v>417</v>
      </c>
      <c r="DAM268" s="136" t="s">
        <v>417</v>
      </c>
      <c r="DAN268" s="136" t="s">
        <v>417</v>
      </c>
      <c r="DAO268" s="136" t="s">
        <v>417</v>
      </c>
      <c r="DAP268" s="136" t="s">
        <v>417</v>
      </c>
      <c r="DAQ268" s="136" t="s">
        <v>417</v>
      </c>
      <c r="DAR268" s="136" t="s">
        <v>417</v>
      </c>
      <c r="DAS268" s="136" t="s">
        <v>417</v>
      </c>
      <c r="DAT268" s="136" t="s">
        <v>417</v>
      </c>
      <c r="DAU268" s="136" t="s">
        <v>417</v>
      </c>
      <c r="DAV268" s="136" t="s">
        <v>417</v>
      </c>
      <c r="DAW268" s="136" t="s">
        <v>417</v>
      </c>
      <c r="DAX268" s="136" t="s">
        <v>417</v>
      </c>
      <c r="DAY268" s="136" t="s">
        <v>417</v>
      </c>
      <c r="DAZ268" s="136" t="s">
        <v>417</v>
      </c>
      <c r="DBA268" s="136" t="s">
        <v>417</v>
      </c>
      <c r="DBB268" s="136" t="s">
        <v>417</v>
      </c>
      <c r="DBC268" s="136" t="s">
        <v>417</v>
      </c>
      <c r="DBD268" s="136" t="s">
        <v>417</v>
      </c>
      <c r="DBE268" s="136" t="s">
        <v>417</v>
      </c>
      <c r="DBF268" s="136" t="s">
        <v>417</v>
      </c>
      <c r="DBG268" s="136" t="s">
        <v>417</v>
      </c>
      <c r="DBH268" s="136" t="s">
        <v>417</v>
      </c>
      <c r="DBI268" s="136" t="s">
        <v>417</v>
      </c>
      <c r="DBJ268" s="136" t="s">
        <v>417</v>
      </c>
      <c r="DBK268" s="136" t="s">
        <v>417</v>
      </c>
      <c r="DBL268" s="136" t="s">
        <v>417</v>
      </c>
      <c r="DBM268" s="136" t="s">
        <v>417</v>
      </c>
      <c r="DBN268" s="136" t="s">
        <v>417</v>
      </c>
      <c r="DBO268" s="136" t="s">
        <v>417</v>
      </c>
      <c r="DBP268" s="136" t="s">
        <v>417</v>
      </c>
      <c r="DBQ268" s="136" t="s">
        <v>417</v>
      </c>
      <c r="DBR268" s="136" t="s">
        <v>417</v>
      </c>
      <c r="DBS268" s="136" t="s">
        <v>417</v>
      </c>
      <c r="DBT268" s="136" t="s">
        <v>417</v>
      </c>
      <c r="DBU268" s="136" t="s">
        <v>417</v>
      </c>
      <c r="DBV268" s="136" t="s">
        <v>417</v>
      </c>
      <c r="DBW268" s="136" t="s">
        <v>417</v>
      </c>
      <c r="DBX268" s="136" t="s">
        <v>417</v>
      </c>
      <c r="DBY268" s="136" t="s">
        <v>417</v>
      </c>
      <c r="DBZ268" s="136" t="s">
        <v>417</v>
      </c>
      <c r="DCA268" s="136" t="s">
        <v>417</v>
      </c>
      <c r="DCB268" s="136" t="s">
        <v>417</v>
      </c>
      <c r="DCC268" s="136" t="s">
        <v>417</v>
      </c>
      <c r="DCD268" s="136" t="s">
        <v>417</v>
      </c>
      <c r="DCE268" s="136" t="s">
        <v>417</v>
      </c>
      <c r="DCF268" s="136" t="s">
        <v>417</v>
      </c>
      <c r="DCG268" s="136" t="s">
        <v>417</v>
      </c>
      <c r="DCH268" s="136" t="s">
        <v>417</v>
      </c>
      <c r="DCI268" s="136" t="s">
        <v>417</v>
      </c>
      <c r="DCJ268" s="136" t="s">
        <v>417</v>
      </c>
      <c r="DCK268" s="136" t="s">
        <v>417</v>
      </c>
      <c r="DCL268" s="136" t="s">
        <v>417</v>
      </c>
      <c r="DCM268" s="136" t="s">
        <v>417</v>
      </c>
      <c r="DCN268" s="136" t="s">
        <v>417</v>
      </c>
      <c r="DCO268" s="136" t="s">
        <v>417</v>
      </c>
      <c r="DCP268" s="136" t="s">
        <v>417</v>
      </c>
      <c r="DCQ268" s="136" t="s">
        <v>417</v>
      </c>
      <c r="DCR268" s="136" t="s">
        <v>417</v>
      </c>
      <c r="DCS268" s="136" t="s">
        <v>417</v>
      </c>
      <c r="DCT268" s="136" t="s">
        <v>417</v>
      </c>
      <c r="DCU268" s="136" t="s">
        <v>417</v>
      </c>
      <c r="DCV268" s="136" t="s">
        <v>417</v>
      </c>
      <c r="DCW268" s="136" t="s">
        <v>417</v>
      </c>
      <c r="DCX268" s="136" t="s">
        <v>417</v>
      </c>
      <c r="DCY268" s="136" t="s">
        <v>417</v>
      </c>
      <c r="DCZ268" s="136" t="s">
        <v>417</v>
      </c>
      <c r="DDA268" s="136" t="s">
        <v>417</v>
      </c>
      <c r="DDB268" s="136" t="s">
        <v>417</v>
      </c>
      <c r="DDC268" s="136" t="s">
        <v>417</v>
      </c>
      <c r="DDD268" s="136" t="s">
        <v>417</v>
      </c>
      <c r="DDE268" s="136" t="s">
        <v>417</v>
      </c>
      <c r="DDF268" s="136" t="s">
        <v>417</v>
      </c>
      <c r="DDG268" s="136" t="s">
        <v>417</v>
      </c>
      <c r="DDH268" s="136" t="s">
        <v>417</v>
      </c>
      <c r="DDI268" s="136" t="s">
        <v>417</v>
      </c>
      <c r="DDJ268" s="136" t="s">
        <v>417</v>
      </c>
      <c r="DDK268" s="136" t="s">
        <v>417</v>
      </c>
      <c r="DDL268" s="136" t="s">
        <v>417</v>
      </c>
      <c r="DDM268" s="136" t="s">
        <v>417</v>
      </c>
      <c r="DDN268" s="136" t="s">
        <v>417</v>
      </c>
      <c r="DDO268" s="136" t="s">
        <v>417</v>
      </c>
      <c r="DDP268" s="136" t="s">
        <v>417</v>
      </c>
      <c r="DDQ268" s="136" t="s">
        <v>417</v>
      </c>
      <c r="DDR268" s="136" t="s">
        <v>417</v>
      </c>
      <c r="DDS268" s="136" t="s">
        <v>417</v>
      </c>
      <c r="DDT268" s="136" t="s">
        <v>417</v>
      </c>
      <c r="DDU268" s="136" t="s">
        <v>417</v>
      </c>
      <c r="DDV268" s="136" t="s">
        <v>417</v>
      </c>
      <c r="DDW268" s="136" t="s">
        <v>417</v>
      </c>
      <c r="DDX268" s="136" t="s">
        <v>417</v>
      </c>
      <c r="DDY268" s="136" t="s">
        <v>417</v>
      </c>
      <c r="DDZ268" s="136" t="s">
        <v>417</v>
      </c>
      <c r="DEA268" s="136" t="s">
        <v>417</v>
      </c>
      <c r="DEB268" s="136" t="s">
        <v>417</v>
      </c>
      <c r="DEC268" s="136" t="s">
        <v>417</v>
      </c>
      <c r="DED268" s="136" t="s">
        <v>417</v>
      </c>
      <c r="DEE268" s="136" t="s">
        <v>417</v>
      </c>
      <c r="DEF268" s="136" t="s">
        <v>417</v>
      </c>
      <c r="DEG268" s="136" t="s">
        <v>417</v>
      </c>
      <c r="DEH268" s="136" t="s">
        <v>417</v>
      </c>
      <c r="DEI268" s="136" t="s">
        <v>417</v>
      </c>
      <c r="DEJ268" s="136" t="s">
        <v>417</v>
      </c>
      <c r="DEK268" s="136" t="s">
        <v>417</v>
      </c>
      <c r="DEL268" s="136" t="s">
        <v>417</v>
      </c>
      <c r="DEM268" s="136" t="s">
        <v>417</v>
      </c>
      <c r="DEN268" s="136" t="s">
        <v>417</v>
      </c>
      <c r="DEO268" s="136" t="s">
        <v>417</v>
      </c>
      <c r="DEP268" s="136" t="s">
        <v>417</v>
      </c>
      <c r="DEQ268" s="136" t="s">
        <v>417</v>
      </c>
      <c r="DER268" s="136" t="s">
        <v>417</v>
      </c>
      <c r="DES268" s="136" t="s">
        <v>417</v>
      </c>
      <c r="DET268" s="136" t="s">
        <v>417</v>
      </c>
      <c r="DEU268" s="136" t="s">
        <v>417</v>
      </c>
      <c r="DEV268" s="136" t="s">
        <v>417</v>
      </c>
      <c r="DEW268" s="136" t="s">
        <v>417</v>
      </c>
      <c r="DEX268" s="136" t="s">
        <v>417</v>
      </c>
      <c r="DEY268" s="136" t="s">
        <v>417</v>
      </c>
      <c r="DEZ268" s="136" t="s">
        <v>417</v>
      </c>
      <c r="DFA268" s="136" t="s">
        <v>417</v>
      </c>
      <c r="DFB268" s="136" t="s">
        <v>417</v>
      </c>
      <c r="DFC268" s="136" t="s">
        <v>417</v>
      </c>
      <c r="DFD268" s="136" t="s">
        <v>417</v>
      </c>
      <c r="DFE268" s="136" t="s">
        <v>417</v>
      </c>
      <c r="DFF268" s="136" t="s">
        <v>417</v>
      </c>
      <c r="DFG268" s="136" t="s">
        <v>417</v>
      </c>
      <c r="DFH268" s="136" t="s">
        <v>417</v>
      </c>
      <c r="DFI268" s="136" t="s">
        <v>417</v>
      </c>
      <c r="DFJ268" s="136" t="s">
        <v>417</v>
      </c>
      <c r="DFK268" s="136" t="s">
        <v>417</v>
      </c>
      <c r="DFL268" s="136" t="s">
        <v>417</v>
      </c>
      <c r="DFM268" s="136" t="s">
        <v>417</v>
      </c>
      <c r="DFN268" s="136" t="s">
        <v>417</v>
      </c>
      <c r="DFO268" s="136" t="s">
        <v>417</v>
      </c>
      <c r="DFP268" s="136" t="s">
        <v>417</v>
      </c>
      <c r="DFQ268" s="136" t="s">
        <v>417</v>
      </c>
      <c r="DFR268" s="136" t="s">
        <v>417</v>
      </c>
      <c r="DFS268" s="136" t="s">
        <v>417</v>
      </c>
      <c r="DFT268" s="136" t="s">
        <v>417</v>
      </c>
      <c r="DFU268" s="136" t="s">
        <v>417</v>
      </c>
      <c r="DFV268" s="136" t="s">
        <v>417</v>
      </c>
      <c r="DFW268" s="136" t="s">
        <v>417</v>
      </c>
      <c r="DFX268" s="136" t="s">
        <v>417</v>
      </c>
      <c r="DFY268" s="136" t="s">
        <v>417</v>
      </c>
      <c r="DFZ268" s="136" t="s">
        <v>417</v>
      </c>
      <c r="DGA268" s="136" t="s">
        <v>417</v>
      </c>
      <c r="DGB268" s="136" t="s">
        <v>417</v>
      </c>
      <c r="DGC268" s="136" t="s">
        <v>417</v>
      </c>
      <c r="DGD268" s="136" t="s">
        <v>417</v>
      </c>
      <c r="DGE268" s="136" t="s">
        <v>417</v>
      </c>
      <c r="DGF268" s="136" t="s">
        <v>417</v>
      </c>
      <c r="DGG268" s="136" t="s">
        <v>417</v>
      </c>
      <c r="DGH268" s="136" t="s">
        <v>417</v>
      </c>
      <c r="DGI268" s="136" t="s">
        <v>417</v>
      </c>
      <c r="DGJ268" s="136" t="s">
        <v>417</v>
      </c>
      <c r="DGK268" s="136" t="s">
        <v>417</v>
      </c>
      <c r="DGL268" s="136" t="s">
        <v>417</v>
      </c>
      <c r="DGM268" s="136" t="s">
        <v>417</v>
      </c>
      <c r="DGN268" s="136" t="s">
        <v>417</v>
      </c>
      <c r="DGO268" s="136" t="s">
        <v>417</v>
      </c>
      <c r="DGP268" s="136" t="s">
        <v>417</v>
      </c>
      <c r="DGQ268" s="136" t="s">
        <v>417</v>
      </c>
      <c r="DGR268" s="136" t="s">
        <v>417</v>
      </c>
      <c r="DGS268" s="136" t="s">
        <v>417</v>
      </c>
      <c r="DGT268" s="136" t="s">
        <v>417</v>
      </c>
      <c r="DGU268" s="136" t="s">
        <v>417</v>
      </c>
      <c r="DGV268" s="136" t="s">
        <v>417</v>
      </c>
      <c r="DGW268" s="136" t="s">
        <v>417</v>
      </c>
      <c r="DGX268" s="136" t="s">
        <v>417</v>
      </c>
      <c r="DGY268" s="136" t="s">
        <v>417</v>
      </c>
      <c r="DGZ268" s="136" t="s">
        <v>417</v>
      </c>
      <c r="DHA268" s="136" t="s">
        <v>417</v>
      </c>
      <c r="DHB268" s="136" t="s">
        <v>417</v>
      </c>
      <c r="DHC268" s="136" t="s">
        <v>417</v>
      </c>
      <c r="DHD268" s="136" t="s">
        <v>417</v>
      </c>
      <c r="DHE268" s="136" t="s">
        <v>417</v>
      </c>
      <c r="DHF268" s="136" t="s">
        <v>417</v>
      </c>
      <c r="DHG268" s="136" t="s">
        <v>417</v>
      </c>
      <c r="DHH268" s="136" t="s">
        <v>417</v>
      </c>
      <c r="DHI268" s="136" t="s">
        <v>417</v>
      </c>
      <c r="DHJ268" s="136" t="s">
        <v>417</v>
      </c>
      <c r="DHK268" s="136" t="s">
        <v>417</v>
      </c>
      <c r="DHL268" s="136" t="s">
        <v>417</v>
      </c>
      <c r="DHM268" s="136" t="s">
        <v>417</v>
      </c>
      <c r="DHN268" s="136" t="s">
        <v>417</v>
      </c>
      <c r="DHO268" s="136" t="s">
        <v>417</v>
      </c>
      <c r="DHP268" s="136" t="s">
        <v>417</v>
      </c>
      <c r="DHQ268" s="136" t="s">
        <v>417</v>
      </c>
      <c r="DHR268" s="136" t="s">
        <v>417</v>
      </c>
      <c r="DHS268" s="136" t="s">
        <v>417</v>
      </c>
      <c r="DHT268" s="136" t="s">
        <v>417</v>
      </c>
      <c r="DHU268" s="136" t="s">
        <v>417</v>
      </c>
      <c r="DHV268" s="136" t="s">
        <v>417</v>
      </c>
      <c r="DHW268" s="136" t="s">
        <v>417</v>
      </c>
      <c r="DHX268" s="136" t="s">
        <v>417</v>
      </c>
      <c r="DHY268" s="136" t="s">
        <v>417</v>
      </c>
      <c r="DHZ268" s="136" t="s">
        <v>417</v>
      </c>
      <c r="DIA268" s="136" t="s">
        <v>417</v>
      </c>
      <c r="DIB268" s="136" t="s">
        <v>417</v>
      </c>
      <c r="DIC268" s="136" t="s">
        <v>417</v>
      </c>
      <c r="DID268" s="136" t="s">
        <v>417</v>
      </c>
      <c r="DIE268" s="136" t="s">
        <v>417</v>
      </c>
      <c r="DIF268" s="136" t="s">
        <v>417</v>
      </c>
      <c r="DIG268" s="136" t="s">
        <v>417</v>
      </c>
      <c r="DIH268" s="136" t="s">
        <v>417</v>
      </c>
      <c r="DII268" s="136" t="s">
        <v>417</v>
      </c>
      <c r="DIJ268" s="136" t="s">
        <v>417</v>
      </c>
      <c r="DIK268" s="136" t="s">
        <v>417</v>
      </c>
      <c r="DIL268" s="136" t="s">
        <v>417</v>
      </c>
      <c r="DIM268" s="136" t="s">
        <v>417</v>
      </c>
      <c r="DIN268" s="136" t="s">
        <v>417</v>
      </c>
      <c r="DIO268" s="136" t="s">
        <v>417</v>
      </c>
      <c r="DIP268" s="136" t="s">
        <v>417</v>
      </c>
      <c r="DIQ268" s="136" t="s">
        <v>417</v>
      </c>
      <c r="DIR268" s="136" t="s">
        <v>417</v>
      </c>
      <c r="DIS268" s="136" t="s">
        <v>417</v>
      </c>
      <c r="DIT268" s="136" t="s">
        <v>417</v>
      </c>
      <c r="DIU268" s="136" t="s">
        <v>417</v>
      </c>
      <c r="DIV268" s="136" t="s">
        <v>417</v>
      </c>
      <c r="DIW268" s="136" t="s">
        <v>417</v>
      </c>
      <c r="DIX268" s="136" t="s">
        <v>417</v>
      </c>
      <c r="DIY268" s="136" t="s">
        <v>417</v>
      </c>
      <c r="DIZ268" s="136" t="s">
        <v>417</v>
      </c>
      <c r="DJA268" s="136" t="s">
        <v>417</v>
      </c>
      <c r="DJB268" s="136" t="s">
        <v>417</v>
      </c>
      <c r="DJC268" s="136" t="s">
        <v>417</v>
      </c>
      <c r="DJD268" s="136" t="s">
        <v>417</v>
      </c>
      <c r="DJE268" s="136" t="s">
        <v>417</v>
      </c>
      <c r="DJF268" s="136" t="s">
        <v>417</v>
      </c>
      <c r="DJG268" s="136" t="s">
        <v>417</v>
      </c>
      <c r="DJH268" s="136" t="s">
        <v>417</v>
      </c>
      <c r="DJI268" s="136" t="s">
        <v>417</v>
      </c>
      <c r="DJJ268" s="136" t="s">
        <v>417</v>
      </c>
      <c r="DJK268" s="136" t="s">
        <v>417</v>
      </c>
      <c r="DJL268" s="136" t="s">
        <v>417</v>
      </c>
      <c r="DJM268" s="136" t="s">
        <v>417</v>
      </c>
      <c r="DJN268" s="136" t="s">
        <v>417</v>
      </c>
      <c r="DJO268" s="136" t="s">
        <v>417</v>
      </c>
      <c r="DJP268" s="136" t="s">
        <v>417</v>
      </c>
      <c r="DJQ268" s="136" t="s">
        <v>417</v>
      </c>
      <c r="DJR268" s="136" t="s">
        <v>417</v>
      </c>
      <c r="DJS268" s="136" t="s">
        <v>417</v>
      </c>
      <c r="DJT268" s="136" t="s">
        <v>417</v>
      </c>
      <c r="DJU268" s="136" t="s">
        <v>417</v>
      </c>
      <c r="DJV268" s="136" t="s">
        <v>417</v>
      </c>
      <c r="DJW268" s="136" t="s">
        <v>417</v>
      </c>
      <c r="DJX268" s="136" t="s">
        <v>417</v>
      </c>
      <c r="DJY268" s="136" t="s">
        <v>417</v>
      </c>
      <c r="DJZ268" s="136" t="s">
        <v>417</v>
      </c>
      <c r="DKA268" s="136" t="s">
        <v>417</v>
      </c>
      <c r="DKB268" s="136" t="s">
        <v>417</v>
      </c>
      <c r="DKC268" s="136" t="s">
        <v>417</v>
      </c>
      <c r="DKD268" s="136" t="s">
        <v>417</v>
      </c>
      <c r="DKE268" s="136" t="s">
        <v>417</v>
      </c>
      <c r="DKF268" s="136" t="s">
        <v>417</v>
      </c>
      <c r="DKG268" s="136" t="s">
        <v>417</v>
      </c>
      <c r="DKH268" s="136" t="s">
        <v>417</v>
      </c>
      <c r="DKI268" s="136" t="s">
        <v>417</v>
      </c>
      <c r="DKJ268" s="136" t="s">
        <v>417</v>
      </c>
      <c r="DKK268" s="136" t="s">
        <v>417</v>
      </c>
      <c r="DKL268" s="136" t="s">
        <v>417</v>
      </c>
      <c r="DKM268" s="136" t="s">
        <v>417</v>
      </c>
      <c r="DKN268" s="136" t="s">
        <v>417</v>
      </c>
      <c r="DKO268" s="136" t="s">
        <v>417</v>
      </c>
      <c r="DKP268" s="136" t="s">
        <v>417</v>
      </c>
      <c r="DKQ268" s="136" t="s">
        <v>417</v>
      </c>
      <c r="DKR268" s="136" t="s">
        <v>417</v>
      </c>
      <c r="DKS268" s="136" t="s">
        <v>417</v>
      </c>
      <c r="DKT268" s="136" t="s">
        <v>417</v>
      </c>
      <c r="DKU268" s="136" t="s">
        <v>417</v>
      </c>
      <c r="DKV268" s="136" t="s">
        <v>417</v>
      </c>
      <c r="DKW268" s="136" t="s">
        <v>417</v>
      </c>
      <c r="DKX268" s="136" t="s">
        <v>417</v>
      </c>
      <c r="DKY268" s="136" t="s">
        <v>417</v>
      </c>
      <c r="DKZ268" s="136" t="s">
        <v>417</v>
      </c>
      <c r="DLA268" s="136" t="s">
        <v>417</v>
      </c>
      <c r="DLB268" s="136" t="s">
        <v>417</v>
      </c>
      <c r="DLC268" s="136" t="s">
        <v>417</v>
      </c>
      <c r="DLD268" s="136" t="s">
        <v>417</v>
      </c>
      <c r="DLE268" s="136" t="s">
        <v>417</v>
      </c>
      <c r="DLF268" s="136" t="s">
        <v>417</v>
      </c>
      <c r="DLG268" s="136" t="s">
        <v>417</v>
      </c>
      <c r="DLH268" s="136" t="s">
        <v>417</v>
      </c>
      <c r="DLI268" s="136" t="s">
        <v>417</v>
      </c>
      <c r="DLJ268" s="136" t="s">
        <v>417</v>
      </c>
      <c r="DLK268" s="136" t="s">
        <v>417</v>
      </c>
      <c r="DLL268" s="136" t="s">
        <v>417</v>
      </c>
      <c r="DLM268" s="136" t="s">
        <v>417</v>
      </c>
      <c r="DLN268" s="136" t="s">
        <v>417</v>
      </c>
      <c r="DLO268" s="136" t="s">
        <v>417</v>
      </c>
      <c r="DLP268" s="136" t="s">
        <v>417</v>
      </c>
      <c r="DLQ268" s="136" t="s">
        <v>417</v>
      </c>
      <c r="DLR268" s="136" t="s">
        <v>417</v>
      </c>
      <c r="DLS268" s="136" t="s">
        <v>417</v>
      </c>
      <c r="DLT268" s="136" t="s">
        <v>417</v>
      </c>
      <c r="DLU268" s="136" t="s">
        <v>417</v>
      </c>
      <c r="DLV268" s="136" t="s">
        <v>417</v>
      </c>
      <c r="DLW268" s="136" t="s">
        <v>417</v>
      </c>
      <c r="DLX268" s="136" t="s">
        <v>417</v>
      </c>
      <c r="DLY268" s="136" t="s">
        <v>417</v>
      </c>
      <c r="DLZ268" s="136" t="s">
        <v>417</v>
      </c>
      <c r="DMA268" s="136" t="s">
        <v>417</v>
      </c>
      <c r="DMB268" s="136" t="s">
        <v>417</v>
      </c>
      <c r="DMC268" s="136" t="s">
        <v>417</v>
      </c>
      <c r="DMD268" s="136" t="s">
        <v>417</v>
      </c>
      <c r="DME268" s="136" t="s">
        <v>417</v>
      </c>
      <c r="DMF268" s="136" t="s">
        <v>417</v>
      </c>
      <c r="DMG268" s="136" t="s">
        <v>417</v>
      </c>
      <c r="DMH268" s="136" t="s">
        <v>417</v>
      </c>
      <c r="DMI268" s="136" t="s">
        <v>417</v>
      </c>
      <c r="DMJ268" s="136" t="s">
        <v>417</v>
      </c>
      <c r="DMK268" s="136" t="s">
        <v>417</v>
      </c>
      <c r="DML268" s="136" t="s">
        <v>417</v>
      </c>
      <c r="DMM268" s="136" t="s">
        <v>417</v>
      </c>
      <c r="DMN268" s="136" t="s">
        <v>417</v>
      </c>
      <c r="DMO268" s="136" t="s">
        <v>417</v>
      </c>
      <c r="DMP268" s="136" t="s">
        <v>417</v>
      </c>
      <c r="DMQ268" s="136" t="s">
        <v>417</v>
      </c>
      <c r="DMR268" s="136" t="s">
        <v>417</v>
      </c>
      <c r="DMS268" s="136" t="s">
        <v>417</v>
      </c>
      <c r="DMT268" s="136" t="s">
        <v>417</v>
      </c>
      <c r="DMU268" s="136" t="s">
        <v>417</v>
      </c>
      <c r="DMV268" s="136" t="s">
        <v>417</v>
      </c>
      <c r="DMW268" s="136" t="s">
        <v>417</v>
      </c>
      <c r="DMX268" s="136" t="s">
        <v>417</v>
      </c>
      <c r="DMY268" s="136" t="s">
        <v>417</v>
      </c>
      <c r="DMZ268" s="136" t="s">
        <v>417</v>
      </c>
      <c r="DNA268" s="136" t="s">
        <v>417</v>
      </c>
      <c r="DNB268" s="136" t="s">
        <v>417</v>
      </c>
      <c r="DNC268" s="136" t="s">
        <v>417</v>
      </c>
      <c r="DND268" s="136" t="s">
        <v>417</v>
      </c>
      <c r="DNE268" s="136" t="s">
        <v>417</v>
      </c>
      <c r="DNF268" s="136" t="s">
        <v>417</v>
      </c>
      <c r="DNG268" s="136" t="s">
        <v>417</v>
      </c>
      <c r="DNH268" s="136" t="s">
        <v>417</v>
      </c>
      <c r="DNI268" s="136" t="s">
        <v>417</v>
      </c>
      <c r="DNJ268" s="136" t="s">
        <v>417</v>
      </c>
      <c r="DNK268" s="136" t="s">
        <v>417</v>
      </c>
      <c r="DNL268" s="136" t="s">
        <v>417</v>
      </c>
      <c r="DNM268" s="136" t="s">
        <v>417</v>
      </c>
      <c r="DNN268" s="136" t="s">
        <v>417</v>
      </c>
      <c r="DNO268" s="136" t="s">
        <v>417</v>
      </c>
      <c r="DNP268" s="136" t="s">
        <v>417</v>
      </c>
      <c r="DNQ268" s="136" t="s">
        <v>417</v>
      </c>
      <c r="DNR268" s="136" t="s">
        <v>417</v>
      </c>
      <c r="DNS268" s="136" t="s">
        <v>417</v>
      </c>
      <c r="DNT268" s="136" t="s">
        <v>417</v>
      </c>
      <c r="DNU268" s="136" t="s">
        <v>417</v>
      </c>
      <c r="DNV268" s="136" t="s">
        <v>417</v>
      </c>
      <c r="DNW268" s="136" t="s">
        <v>417</v>
      </c>
      <c r="DNX268" s="136" t="s">
        <v>417</v>
      </c>
      <c r="DNY268" s="136" t="s">
        <v>417</v>
      </c>
      <c r="DNZ268" s="136" t="s">
        <v>417</v>
      </c>
      <c r="DOA268" s="136" t="s">
        <v>417</v>
      </c>
      <c r="DOB268" s="136" t="s">
        <v>417</v>
      </c>
      <c r="DOC268" s="136" t="s">
        <v>417</v>
      </c>
      <c r="DOD268" s="136" t="s">
        <v>417</v>
      </c>
      <c r="DOE268" s="136" t="s">
        <v>417</v>
      </c>
      <c r="DOF268" s="136" t="s">
        <v>417</v>
      </c>
      <c r="DOG268" s="136" t="s">
        <v>417</v>
      </c>
      <c r="DOH268" s="136" t="s">
        <v>417</v>
      </c>
      <c r="DOI268" s="136" t="s">
        <v>417</v>
      </c>
      <c r="DOJ268" s="136" t="s">
        <v>417</v>
      </c>
      <c r="DOK268" s="136" t="s">
        <v>417</v>
      </c>
      <c r="DOL268" s="136" t="s">
        <v>417</v>
      </c>
      <c r="DOM268" s="136" t="s">
        <v>417</v>
      </c>
      <c r="DON268" s="136" t="s">
        <v>417</v>
      </c>
      <c r="DOO268" s="136" t="s">
        <v>417</v>
      </c>
      <c r="DOP268" s="136" t="s">
        <v>417</v>
      </c>
      <c r="DOQ268" s="136" t="s">
        <v>417</v>
      </c>
      <c r="DOR268" s="136" t="s">
        <v>417</v>
      </c>
      <c r="DOS268" s="136" t="s">
        <v>417</v>
      </c>
      <c r="DOT268" s="136" t="s">
        <v>417</v>
      </c>
      <c r="DOU268" s="136" t="s">
        <v>417</v>
      </c>
      <c r="DOV268" s="136" t="s">
        <v>417</v>
      </c>
      <c r="DOW268" s="136" t="s">
        <v>417</v>
      </c>
      <c r="DOX268" s="136" t="s">
        <v>417</v>
      </c>
      <c r="DOY268" s="136" t="s">
        <v>417</v>
      </c>
      <c r="DOZ268" s="136" t="s">
        <v>417</v>
      </c>
      <c r="DPA268" s="136" t="s">
        <v>417</v>
      </c>
      <c r="DPB268" s="136" t="s">
        <v>417</v>
      </c>
      <c r="DPC268" s="136" t="s">
        <v>417</v>
      </c>
      <c r="DPD268" s="136" t="s">
        <v>417</v>
      </c>
      <c r="DPE268" s="136" t="s">
        <v>417</v>
      </c>
      <c r="DPF268" s="136" t="s">
        <v>417</v>
      </c>
      <c r="DPG268" s="136" t="s">
        <v>417</v>
      </c>
      <c r="DPH268" s="136" t="s">
        <v>417</v>
      </c>
      <c r="DPI268" s="136" t="s">
        <v>417</v>
      </c>
      <c r="DPJ268" s="136" t="s">
        <v>417</v>
      </c>
      <c r="DPK268" s="136" t="s">
        <v>417</v>
      </c>
      <c r="DPL268" s="136" t="s">
        <v>417</v>
      </c>
      <c r="DPM268" s="136" t="s">
        <v>417</v>
      </c>
      <c r="DPN268" s="136" t="s">
        <v>417</v>
      </c>
      <c r="DPO268" s="136" t="s">
        <v>417</v>
      </c>
      <c r="DPP268" s="136" t="s">
        <v>417</v>
      </c>
      <c r="DPQ268" s="136" t="s">
        <v>417</v>
      </c>
      <c r="DPR268" s="136" t="s">
        <v>417</v>
      </c>
      <c r="DPS268" s="136" t="s">
        <v>417</v>
      </c>
      <c r="DPT268" s="136" t="s">
        <v>417</v>
      </c>
      <c r="DPU268" s="136" t="s">
        <v>417</v>
      </c>
      <c r="DPV268" s="136" t="s">
        <v>417</v>
      </c>
      <c r="DPW268" s="136" t="s">
        <v>417</v>
      </c>
      <c r="DPX268" s="136" t="s">
        <v>417</v>
      </c>
      <c r="DPY268" s="136" t="s">
        <v>417</v>
      </c>
      <c r="DPZ268" s="136" t="s">
        <v>417</v>
      </c>
      <c r="DQA268" s="136" t="s">
        <v>417</v>
      </c>
      <c r="DQB268" s="136" t="s">
        <v>417</v>
      </c>
      <c r="DQC268" s="136" t="s">
        <v>417</v>
      </c>
      <c r="DQD268" s="136" t="s">
        <v>417</v>
      </c>
      <c r="DQE268" s="136" t="s">
        <v>417</v>
      </c>
      <c r="DQF268" s="136" t="s">
        <v>417</v>
      </c>
      <c r="DQG268" s="136" t="s">
        <v>417</v>
      </c>
      <c r="DQH268" s="136" t="s">
        <v>417</v>
      </c>
      <c r="DQI268" s="136" t="s">
        <v>417</v>
      </c>
      <c r="DQJ268" s="136" t="s">
        <v>417</v>
      </c>
      <c r="DQK268" s="136" t="s">
        <v>417</v>
      </c>
      <c r="DQL268" s="136" t="s">
        <v>417</v>
      </c>
      <c r="DQM268" s="136" t="s">
        <v>417</v>
      </c>
      <c r="DQN268" s="136" t="s">
        <v>417</v>
      </c>
      <c r="DQO268" s="136" t="s">
        <v>417</v>
      </c>
      <c r="DQP268" s="136" t="s">
        <v>417</v>
      </c>
      <c r="DQQ268" s="136" t="s">
        <v>417</v>
      </c>
      <c r="DQR268" s="136" t="s">
        <v>417</v>
      </c>
      <c r="DQS268" s="136" t="s">
        <v>417</v>
      </c>
      <c r="DQT268" s="136" t="s">
        <v>417</v>
      </c>
      <c r="DQU268" s="136" t="s">
        <v>417</v>
      </c>
      <c r="DQV268" s="136" t="s">
        <v>417</v>
      </c>
      <c r="DQW268" s="136" t="s">
        <v>417</v>
      </c>
      <c r="DQX268" s="136" t="s">
        <v>417</v>
      </c>
      <c r="DQY268" s="136" t="s">
        <v>417</v>
      </c>
      <c r="DQZ268" s="136" t="s">
        <v>417</v>
      </c>
      <c r="DRA268" s="136" t="s">
        <v>417</v>
      </c>
      <c r="DRB268" s="136" t="s">
        <v>417</v>
      </c>
      <c r="DRC268" s="136" t="s">
        <v>417</v>
      </c>
      <c r="DRD268" s="136" t="s">
        <v>417</v>
      </c>
      <c r="DRE268" s="136" t="s">
        <v>417</v>
      </c>
      <c r="DRF268" s="136" t="s">
        <v>417</v>
      </c>
      <c r="DRG268" s="136" t="s">
        <v>417</v>
      </c>
      <c r="DRH268" s="136" t="s">
        <v>417</v>
      </c>
      <c r="DRI268" s="136" t="s">
        <v>417</v>
      </c>
      <c r="DRJ268" s="136" t="s">
        <v>417</v>
      </c>
      <c r="DRK268" s="136" t="s">
        <v>417</v>
      </c>
      <c r="DRL268" s="136" t="s">
        <v>417</v>
      </c>
      <c r="DRM268" s="136" t="s">
        <v>417</v>
      </c>
      <c r="DRN268" s="136" t="s">
        <v>417</v>
      </c>
      <c r="DRO268" s="136" t="s">
        <v>417</v>
      </c>
      <c r="DRP268" s="136" t="s">
        <v>417</v>
      </c>
      <c r="DRQ268" s="136" t="s">
        <v>417</v>
      </c>
      <c r="DRR268" s="136" t="s">
        <v>417</v>
      </c>
      <c r="DRS268" s="136" t="s">
        <v>417</v>
      </c>
      <c r="DRT268" s="136" t="s">
        <v>417</v>
      </c>
      <c r="DRU268" s="136" t="s">
        <v>417</v>
      </c>
      <c r="DRV268" s="136" t="s">
        <v>417</v>
      </c>
      <c r="DRW268" s="136" t="s">
        <v>417</v>
      </c>
      <c r="DRX268" s="136" t="s">
        <v>417</v>
      </c>
      <c r="DRY268" s="136" t="s">
        <v>417</v>
      </c>
      <c r="DRZ268" s="136" t="s">
        <v>417</v>
      </c>
      <c r="DSA268" s="136" t="s">
        <v>417</v>
      </c>
      <c r="DSB268" s="136" t="s">
        <v>417</v>
      </c>
      <c r="DSC268" s="136" t="s">
        <v>417</v>
      </c>
      <c r="DSD268" s="136" t="s">
        <v>417</v>
      </c>
      <c r="DSE268" s="136" t="s">
        <v>417</v>
      </c>
      <c r="DSF268" s="136" t="s">
        <v>417</v>
      </c>
      <c r="DSG268" s="136" t="s">
        <v>417</v>
      </c>
      <c r="DSH268" s="136" t="s">
        <v>417</v>
      </c>
      <c r="DSI268" s="136" t="s">
        <v>417</v>
      </c>
      <c r="DSJ268" s="136" t="s">
        <v>417</v>
      </c>
      <c r="DSK268" s="136" t="s">
        <v>417</v>
      </c>
      <c r="DSL268" s="136" t="s">
        <v>417</v>
      </c>
      <c r="DSM268" s="136" t="s">
        <v>417</v>
      </c>
      <c r="DSN268" s="136" t="s">
        <v>417</v>
      </c>
      <c r="DSO268" s="136" t="s">
        <v>417</v>
      </c>
      <c r="DSP268" s="136" t="s">
        <v>417</v>
      </c>
      <c r="DSQ268" s="136" t="s">
        <v>417</v>
      </c>
      <c r="DSR268" s="136" t="s">
        <v>417</v>
      </c>
      <c r="DSS268" s="136" t="s">
        <v>417</v>
      </c>
      <c r="DST268" s="136" t="s">
        <v>417</v>
      </c>
      <c r="DSU268" s="136" t="s">
        <v>417</v>
      </c>
      <c r="DSV268" s="136" t="s">
        <v>417</v>
      </c>
      <c r="DSW268" s="136" t="s">
        <v>417</v>
      </c>
      <c r="DSX268" s="136" t="s">
        <v>417</v>
      </c>
      <c r="DSY268" s="136" t="s">
        <v>417</v>
      </c>
      <c r="DSZ268" s="136" t="s">
        <v>417</v>
      </c>
      <c r="DTA268" s="136" t="s">
        <v>417</v>
      </c>
      <c r="DTB268" s="136" t="s">
        <v>417</v>
      </c>
      <c r="DTC268" s="136" t="s">
        <v>417</v>
      </c>
      <c r="DTD268" s="136" t="s">
        <v>417</v>
      </c>
      <c r="DTE268" s="136" t="s">
        <v>417</v>
      </c>
      <c r="DTF268" s="136" t="s">
        <v>417</v>
      </c>
      <c r="DTG268" s="136" t="s">
        <v>417</v>
      </c>
      <c r="DTH268" s="136" t="s">
        <v>417</v>
      </c>
      <c r="DTI268" s="136" t="s">
        <v>417</v>
      </c>
      <c r="DTJ268" s="136" t="s">
        <v>417</v>
      </c>
      <c r="DTK268" s="136" t="s">
        <v>417</v>
      </c>
      <c r="DTL268" s="136" t="s">
        <v>417</v>
      </c>
      <c r="DTM268" s="136" t="s">
        <v>417</v>
      </c>
      <c r="DTN268" s="136" t="s">
        <v>417</v>
      </c>
      <c r="DTO268" s="136" t="s">
        <v>417</v>
      </c>
      <c r="DTP268" s="136" t="s">
        <v>417</v>
      </c>
      <c r="DTQ268" s="136" t="s">
        <v>417</v>
      </c>
      <c r="DTR268" s="136" t="s">
        <v>417</v>
      </c>
      <c r="DTS268" s="136" t="s">
        <v>417</v>
      </c>
      <c r="DTT268" s="136" t="s">
        <v>417</v>
      </c>
      <c r="DTU268" s="136" t="s">
        <v>417</v>
      </c>
      <c r="DTV268" s="136" t="s">
        <v>417</v>
      </c>
      <c r="DTW268" s="136" t="s">
        <v>417</v>
      </c>
      <c r="DTX268" s="136" t="s">
        <v>417</v>
      </c>
      <c r="DTY268" s="136" t="s">
        <v>417</v>
      </c>
      <c r="DTZ268" s="136" t="s">
        <v>417</v>
      </c>
      <c r="DUA268" s="136" t="s">
        <v>417</v>
      </c>
      <c r="DUB268" s="136" t="s">
        <v>417</v>
      </c>
      <c r="DUC268" s="136" t="s">
        <v>417</v>
      </c>
      <c r="DUD268" s="136" t="s">
        <v>417</v>
      </c>
      <c r="DUE268" s="136" t="s">
        <v>417</v>
      </c>
      <c r="DUF268" s="136" t="s">
        <v>417</v>
      </c>
      <c r="DUG268" s="136" t="s">
        <v>417</v>
      </c>
      <c r="DUH268" s="136" t="s">
        <v>417</v>
      </c>
      <c r="DUI268" s="136" t="s">
        <v>417</v>
      </c>
      <c r="DUJ268" s="136" t="s">
        <v>417</v>
      </c>
      <c r="DUK268" s="136" t="s">
        <v>417</v>
      </c>
      <c r="DUL268" s="136" t="s">
        <v>417</v>
      </c>
      <c r="DUM268" s="136" t="s">
        <v>417</v>
      </c>
      <c r="DUN268" s="136" t="s">
        <v>417</v>
      </c>
      <c r="DUO268" s="136" t="s">
        <v>417</v>
      </c>
      <c r="DUP268" s="136" t="s">
        <v>417</v>
      </c>
      <c r="DUQ268" s="136" t="s">
        <v>417</v>
      </c>
      <c r="DUR268" s="136" t="s">
        <v>417</v>
      </c>
      <c r="DUS268" s="136" t="s">
        <v>417</v>
      </c>
      <c r="DUT268" s="136" t="s">
        <v>417</v>
      </c>
      <c r="DUU268" s="136" t="s">
        <v>417</v>
      </c>
      <c r="DUV268" s="136" t="s">
        <v>417</v>
      </c>
      <c r="DUW268" s="136" t="s">
        <v>417</v>
      </c>
      <c r="DUX268" s="136" t="s">
        <v>417</v>
      </c>
      <c r="DUY268" s="136" t="s">
        <v>417</v>
      </c>
      <c r="DUZ268" s="136" t="s">
        <v>417</v>
      </c>
      <c r="DVA268" s="136" t="s">
        <v>417</v>
      </c>
      <c r="DVB268" s="136" t="s">
        <v>417</v>
      </c>
      <c r="DVC268" s="136" t="s">
        <v>417</v>
      </c>
      <c r="DVD268" s="136" t="s">
        <v>417</v>
      </c>
      <c r="DVE268" s="136" t="s">
        <v>417</v>
      </c>
      <c r="DVF268" s="136" t="s">
        <v>417</v>
      </c>
      <c r="DVG268" s="136" t="s">
        <v>417</v>
      </c>
      <c r="DVH268" s="136" t="s">
        <v>417</v>
      </c>
      <c r="DVI268" s="136" t="s">
        <v>417</v>
      </c>
      <c r="DVJ268" s="136" t="s">
        <v>417</v>
      </c>
      <c r="DVK268" s="136" t="s">
        <v>417</v>
      </c>
      <c r="DVL268" s="136" t="s">
        <v>417</v>
      </c>
      <c r="DVM268" s="136" t="s">
        <v>417</v>
      </c>
      <c r="DVN268" s="136" t="s">
        <v>417</v>
      </c>
      <c r="DVO268" s="136" t="s">
        <v>417</v>
      </c>
      <c r="DVP268" s="136" t="s">
        <v>417</v>
      </c>
      <c r="DVQ268" s="136" t="s">
        <v>417</v>
      </c>
      <c r="DVR268" s="136" t="s">
        <v>417</v>
      </c>
      <c r="DVS268" s="136" t="s">
        <v>417</v>
      </c>
      <c r="DVT268" s="136" t="s">
        <v>417</v>
      </c>
      <c r="DVU268" s="136" t="s">
        <v>417</v>
      </c>
      <c r="DVV268" s="136" t="s">
        <v>417</v>
      </c>
      <c r="DVW268" s="136" t="s">
        <v>417</v>
      </c>
      <c r="DVX268" s="136" t="s">
        <v>417</v>
      </c>
      <c r="DVY268" s="136" t="s">
        <v>417</v>
      </c>
      <c r="DVZ268" s="136" t="s">
        <v>417</v>
      </c>
      <c r="DWA268" s="136" t="s">
        <v>417</v>
      </c>
      <c r="DWB268" s="136" t="s">
        <v>417</v>
      </c>
      <c r="DWC268" s="136" t="s">
        <v>417</v>
      </c>
      <c r="DWD268" s="136" t="s">
        <v>417</v>
      </c>
      <c r="DWE268" s="136" t="s">
        <v>417</v>
      </c>
      <c r="DWF268" s="136" t="s">
        <v>417</v>
      </c>
      <c r="DWG268" s="136" t="s">
        <v>417</v>
      </c>
      <c r="DWH268" s="136" t="s">
        <v>417</v>
      </c>
      <c r="DWI268" s="136" t="s">
        <v>417</v>
      </c>
      <c r="DWJ268" s="136" t="s">
        <v>417</v>
      </c>
      <c r="DWK268" s="136" t="s">
        <v>417</v>
      </c>
      <c r="DWL268" s="136" t="s">
        <v>417</v>
      </c>
      <c r="DWM268" s="136" t="s">
        <v>417</v>
      </c>
      <c r="DWN268" s="136" t="s">
        <v>417</v>
      </c>
      <c r="DWO268" s="136" t="s">
        <v>417</v>
      </c>
      <c r="DWP268" s="136" t="s">
        <v>417</v>
      </c>
      <c r="DWQ268" s="136" t="s">
        <v>417</v>
      </c>
      <c r="DWR268" s="136" t="s">
        <v>417</v>
      </c>
      <c r="DWS268" s="136" t="s">
        <v>417</v>
      </c>
      <c r="DWT268" s="136" t="s">
        <v>417</v>
      </c>
      <c r="DWU268" s="136" t="s">
        <v>417</v>
      </c>
      <c r="DWV268" s="136" t="s">
        <v>417</v>
      </c>
      <c r="DWW268" s="136" t="s">
        <v>417</v>
      </c>
      <c r="DWX268" s="136" t="s">
        <v>417</v>
      </c>
      <c r="DWY268" s="136" t="s">
        <v>417</v>
      </c>
      <c r="DWZ268" s="136" t="s">
        <v>417</v>
      </c>
      <c r="DXA268" s="136" t="s">
        <v>417</v>
      </c>
      <c r="DXB268" s="136" t="s">
        <v>417</v>
      </c>
      <c r="DXC268" s="136" t="s">
        <v>417</v>
      </c>
      <c r="DXD268" s="136" t="s">
        <v>417</v>
      </c>
      <c r="DXE268" s="136" t="s">
        <v>417</v>
      </c>
      <c r="DXF268" s="136" t="s">
        <v>417</v>
      </c>
      <c r="DXG268" s="136" t="s">
        <v>417</v>
      </c>
      <c r="DXH268" s="136" t="s">
        <v>417</v>
      </c>
      <c r="DXI268" s="136" t="s">
        <v>417</v>
      </c>
      <c r="DXJ268" s="136" t="s">
        <v>417</v>
      </c>
      <c r="DXK268" s="136" t="s">
        <v>417</v>
      </c>
      <c r="DXL268" s="136" t="s">
        <v>417</v>
      </c>
      <c r="DXM268" s="136" t="s">
        <v>417</v>
      </c>
      <c r="DXN268" s="136" t="s">
        <v>417</v>
      </c>
      <c r="DXO268" s="136" t="s">
        <v>417</v>
      </c>
      <c r="DXP268" s="136" t="s">
        <v>417</v>
      </c>
      <c r="DXQ268" s="136" t="s">
        <v>417</v>
      </c>
      <c r="DXR268" s="136" t="s">
        <v>417</v>
      </c>
      <c r="DXS268" s="136" t="s">
        <v>417</v>
      </c>
      <c r="DXT268" s="136" t="s">
        <v>417</v>
      </c>
      <c r="DXU268" s="136" t="s">
        <v>417</v>
      </c>
      <c r="DXV268" s="136" t="s">
        <v>417</v>
      </c>
      <c r="DXW268" s="136" t="s">
        <v>417</v>
      </c>
      <c r="DXX268" s="136" t="s">
        <v>417</v>
      </c>
      <c r="DXY268" s="136" t="s">
        <v>417</v>
      </c>
      <c r="DXZ268" s="136" t="s">
        <v>417</v>
      </c>
      <c r="DYA268" s="136" t="s">
        <v>417</v>
      </c>
      <c r="DYB268" s="136" t="s">
        <v>417</v>
      </c>
      <c r="DYC268" s="136" t="s">
        <v>417</v>
      </c>
      <c r="DYD268" s="136" t="s">
        <v>417</v>
      </c>
      <c r="DYE268" s="136" t="s">
        <v>417</v>
      </c>
      <c r="DYF268" s="136" t="s">
        <v>417</v>
      </c>
      <c r="DYG268" s="136" t="s">
        <v>417</v>
      </c>
      <c r="DYH268" s="136" t="s">
        <v>417</v>
      </c>
      <c r="DYI268" s="136" t="s">
        <v>417</v>
      </c>
      <c r="DYJ268" s="136" t="s">
        <v>417</v>
      </c>
      <c r="DYK268" s="136" t="s">
        <v>417</v>
      </c>
      <c r="DYL268" s="136" t="s">
        <v>417</v>
      </c>
      <c r="DYM268" s="136" t="s">
        <v>417</v>
      </c>
      <c r="DYN268" s="136" t="s">
        <v>417</v>
      </c>
      <c r="DYO268" s="136" t="s">
        <v>417</v>
      </c>
      <c r="DYP268" s="136" t="s">
        <v>417</v>
      </c>
      <c r="DYQ268" s="136" t="s">
        <v>417</v>
      </c>
      <c r="DYR268" s="136" t="s">
        <v>417</v>
      </c>
      <c r="DYS268" s="136" t="s">
        <v>417</v>
      </c>
      <c r="DYT268" s="136" t="s">
        <v>417</v>
      </c>
      <c r="DYU268" s="136" t="s">
        <v>417</v>
      </c>
      <c r="DYV268" s="136" t="s">
        <v>417</v>
      </c>
      <c r="DYW268" s="136" t="s">
        <v>417</v>
      </c>
      <c r="DYX268" s="136" t="s">
        <v>417</v>
      </c>
      <c r="DYY268" s="136" t="s">
        <v>417</v>
      </c>
      <c r="DYZ268" s="136" t="s">
        <v>417</v>
      </c>
      <c r="DZA268" s="136" t="s">
        <v>417</v>
      </c>
      <c r="DZB268" s="136" t="s">
        <v>417</v>
      </c>
      <c r="DZC268" s="136" t="s">
        <v>417</v>
      </c>
      <c r="DZD268" s="136" t="s">
        <v>417</v>
      </c>
      <c r="DZE268" s="136" t="s">
        <v>417</v>
      </c>
      <c r="DZF268" s="136" t="s">
        <v>417</v>
      </c>
      <c r="DZG268" s="136" t="s">
        <v>417</v>
      </c>
      <c r="DZH268" s="136" t="s">
        <v>417</v>
      </c>
      <c r="DZI268" s="136" t="s">
        <v>417</v>
      </c>
      <c r="DZJ268" s="136" t="s">
        <v>417</v>
      </c>
      <c r="DZK268" s="136" t="s">
        <v>417</v>
      </c>
      <c r="DZL268" s="136" t="s">
        <v>417</v>
      </c>
      <c r="DZM268" s="136" t="s">
        <v>417</v>
      </c>
      <c r="DZN268" s="136" t="s">
        <v>417</v>
      </c>
      <c r="DZO268" s="136" t="s">
        <v>417</v>
      </c>
      <c r="DZP268" s="136" t="s">
        <v>417</v>
      </c>
      <c r="DZQ268" s="136" t="s">
        <v>417</v>
      </c>
      <c r="DZR268" s="136" t="s">
        <v>417</v>
      </c>
      <c r="DZS268" s="136" t="s">
        <v>417</v>
      </c>
      <c r="DZT268" s="136" t="s">
        <v>417</v>
      </c>
      <c r="DZU268" s="136" t="s">
        <v>417</v>
      </c>
      <c r="DZV268" s="136" t="s">
        <v>417</v>
      </c>
      <c r="DZW268" s="136" t="s">
        <v>417</v>
      </c>
      <c r="DZX268" s="136" t="s">
        <v>417</v>
      </c>
      <c r="DZY268" s="136" t="s">
        <v>417</v>
      </c>
      <c r="DZZ268" s="136" t="s">
        <v>417</v>
      </c>
      <c r="EAA268" s="136" t="s">
        <v>417</v>
      </c>
      <c r="EAB268" s="136" t="s">
        <v>417</v>
      </c>
      <c r="EAC268" s="136" t="s">
        <v>417</v>
      </c>
      <c r="EAD268" s="136" t="s">
        <v>417</v>
      </c>
      <c r="EAE268" s="136" t="s">
        <v>417</v>
      </c>
      <c r="EAF268" s="136" t="s">
        <v>417</v>
      </c>
      <c r="EAG268" s="136" t="s">
        <v>417</v>
      </c>
      <c r="EAH268" s="136" t="s">
        <v>417</v>
      </c>
      <c r="EAI268" s="136" t="s">
        <v>417</v>
      </c>
      <c r="EAJ268" s="136" t="s">
        <v>417</v>
      </c>
      <c r="EAK268" s="136" t="s">
        <v>417</v>
      </c>
      <c r="EAL268" s="136" t="s">
        <v>417</v>
      </c>
      <c r="EAM268" s="136" t="s">
        <v>417</v>
      </c>
      <c r="EAN268" s="136" t="s">
        <v>417</v>
      </c>
      <c r="EAO268" s="136" t="s">
        <v>417</v>
      </c>
      <c r="EAP268" s="136" t="s">
        <v>417</v>
      </c>
      <c r="EAQ268" s="136" t="s">
        <v>417</v>
      </c>
      <c r="EAR268" s="136" t="s">
        <v>417</v>
      </c>
      <c r="EAS268" s="136" t="s">
        <v>417</v>
      </c>
      <c r="EAT268" s="136" t="s">
        <v>417</v>
      </c>
      <c r="EAU268" s="136" t="s">
        <v>417</v>
      </c>
      <c r="EAV268" s="136" t="s">
        <v>417</v>
      </c>
      <c r="EAW268" s="136" t="s">
        <v>417</v>
      </c>
      <c r="EAX268" s="136" t="s">
        <v>417</v>
      </c>
      <c r="EAY268" s="136" t="s">
        <v>417</v>
      </c>
      <c r="EAZ268" s="136" t="s">
        <v>417</v>
      </c>
      <c r="EBA268" s="136" t="s">
        <v>417</v>
      </c>
      <c r="EBB268" s="136" t="s">
        <v>417</v>
      </c>
      <c r="EBC268" s="136" t="s">
        <v>417</v>
      </c>
      <c r="EBD268" s="136" t="s">
        <v>417</v>
      </c>
      <c r="EBE268" s="136" t="s">
        <v>417</v>
      </c>
      <c r="EBF268" s="136" t="s">
        <v>417</v>
      </c>
      <c r="EBG268" s="136" t="s">
        <v>417</v>
      </c>
      <c r="EBH268" s="136" t="s">
        <v>417</v>
      </c>
      <c r="EBI268" s="136" t="s">
        <v>417</v>
      </c>
      <c r="EBJ268" s="136" t="s">
        <v>417</v>
      </c>
      <c r="EBK268" s="136" t="s">
        <v>417</v>
      </c>
      <c r="EBL268" s="136" t="s">
        <v>417</v>
      </c>
      <c r="EBM268" s="136" t="s">
        <v>417</v>
      </c>
      <c r="EBN268" s="136" t="s">
        <v>417</v>
      </c>
      <c r="EBO268" s="136" t="s">
        <v>417</v>
      </c>
      <c r="EBP268" s="136" t="s">
        <v>417</v>
      </c>
      <c r="EBQ268" s="136" t="s">
        <v>417</v>
      </c>
      <c r="EBR268" s="136" t="s">
        <v>417</v>
      </c>
      <c r="EBS268" s="136" t="s">
        <v>417</v>
      </c>
      <c r="EBT268" s="136" t="s">
        <v>417</v>
      </c>
      <c r="EBU268" s="136" t="s">
        <v>417</v>
      </c>
      <c r="EBV268" s="136" t="s">
        <v>417</v>
      </c>
      <c r="EBW268" s="136" t="s">
        <v>417</v>
      </c>
      <c r="EBX268" s="136" t="s">
        <v>417</v>
      </c>
      <c r="EBY268" s="136" t="s">
        <v>417</v>
      </c>
      <c r="EBZ268" s="136" t="s">
        <v>417</v>
      </c>
      <c r="ECA268" s="136" t="s">
        <v>417</v>
      </c>
      <c r="ECB268" s="136" t="s">
        <v>417</v>
      </c>
      <c r="ECC268" s="136" t="s">
        <v>417</v>
      </c>
      <c r="ECD268" s="136" t="s">
        <v>417</v>
      </c>
      <c r="ECE268" s="136" t="s">
        <v>417</v>
      </c>
      <c r="ECF268" s="136" t="s">
        <v>417</v>
      </c>
      <c r="ECG268" s="136" t="s">
        <v>417</v>
      </c>
      <c r="ECH268" s="136" t="s">
        <v>417</v>
      </c>
      <c r="ECI268" s="136" t="s">
        <v>417</v>
      </c>
      <c r="ECJ268" s="136" t="s">
        <v>417</v>
      </c>
      <c r="ECK268" s="136" t="s">
        <v>417</v>
      </c>
      <c r="ECL268" s="136" t="s">
        <v>417</v>
      </c>
      <c r="ECM268" s="136" t="s">
        <v>417</v>
      </c>
      <c r="ECN268" s="136" t="s">
        <v>417</v>
      </c>
      <c r="ECO268" s="136" t="s">
        <v>417</v>
      </c>
      <c r="ECP268" s="136" t="s">
        <v>417</v>
      </c>
      <c r="ECQ268" s="136" t="s">
        <v>417</v>
      </c>
      <c r="ECR268" s="136" t="s">
        <v>417</v>
      </c>
      <c r="ECS268" s="136" t="s">
        <v>417</v>
      </c>
      <c r="ECT268" s="136" t="s">
        <v>417</v>
      </c>
      <c r="ECU268" s="136" t="s">
        <v>417</v>
      </c>
      <c r="ECV268" s="136" t="s">
        <v>417</v>
      </c>
      <c r="ECW268" s="136" t="s">
        <v>417</v>
      </c>
      <c r="ECX268" s="136" t="s">
        <v>417</v>
      </c>
      <c r="ECY268" s="136" t="s">
        <v>417</v>
      </c>
      <c r="ECZ268" s="136" t="s">
        <v>417</v>
      </c>
      <c r="EDA268" s="136" t="s">
        <v>417</v>
      </c>
      <c r="EDB268" s="136" t="s">
        <v>417</v>
      </c>
      <c r="EDC268" s="136" t="s">
        <v>417</v>
      </c>
      <c r="EDD268" s="136" t="s">
        <v>417</v>
      </c>
      <c r="EDE268" s="136" t="s">
        <v>417</v>
      </c>
      <c r="EDF268" s="136" t="s">
        <v>417</v>
      </c>
      <c r="EDG268" s="136" t="s">
        <v>417</v>
      </c>
      <c r="EDH268" s="136" t="s">
        <v>417</v>
      </c>
      <c r="EDI268" s="136" t="s">
        <v>417</v>
      </c>
      <c r="EDJ268" s="136" t="s">
        <v>417</v>
      </c>
      <c r="EDK268" s="136" t="s">
        <v>417</v>
      </c>
      <c r="EDL268" s="136" t="s">
        <v>417</v>
      </c>
      <c r="EDM268" s="136" t="s">
        <v>417</v>
      </c>
      <c r="EDN268" s="136" t="s">
        <v>417</v>
      </c>
      <c r="EDO268" s="136" t="s">
        <v>417</v>
      </c>
      <c r="EDP268" s="136" t="s">
        <v>417</v>
      </c>
      <c r="EDQ268" s="136" t="s">
        <v>417</v>
      </c>
      <c r="EDR268" s="136" t="s">
        <v>417</v>
      </c>
      <c r="EDS268" s="136" t="s">
        <v>417</v>
      </c>
      <c r="EDT268" s="136" t="s">
        <v>417</v>
      </c>
      <c r="EDU268" s="136" t="s">
        <v>417</v>
      </c>
      <c r="EDV268" s="136" t="s">
        <v>417</v>
      </c>
      <c r="EDW268" s="136" t="s">
        <v>417</v>
      </c>
      <c r="EDX268" s="136" t="s">
        <v>417</v>
      </c>
      <c r="EDY268" s="136" t="s">
        <v>417</v>
      </c>
      <c r="EDZ268" s="136" t="s">
        <v>417</v>
      </c>
      <c r="EEA268" s="136" t="s">
        <v>417</v>
      </c>
      <c r="EEB268" s="136" t="s">
        <v>417</v>
      </c>
      <c r="EEC268" s="136" t="s">
        <v>417</v>
      </c>
      <c r="EED268" s="136" t="s">
        <v>417</v>
      </c>
      <c r="EEE268" s="136" t="s">
        <v>417</v>
      </c>
      <c r="EEF268" s="136" t="s">
        <v>417</v>
      </c>
      <c r="EEG268" s="136" t="s">
        <v>417</v>
      </c>
      <c r="EEH268" s="136" t="s">
        <v>417</v>
      </c>
      <c r="EEI268" s="136" t="s">
        <v>417</v>
      </c>
      <c r="EEJ268" s="136" t="s">
        <v>417</v>
      </c>
      <c r="EEK268" s="136" t="s">
        <v>417</v>
      </c>
      <c r="EEL268" s="136" t="s">
        <v>417</v>
      </c>
      <c r="EEM268" s="136" t="s">
        <v>417</v>
      </c>
      <c r="EEN268" s="136" t="s">
        <v>417</v>
      </c>
      <c r="EEO268" s="136" t="s">
        <v>417</v>
      </c>
      <c r="EEP268" s="136" t="s">
        <v>417</v>
      </c>
      <c r="EEQ268" s="136" t="s">
        <v>417</v>
      </c>
      <c r="EER268" s="136" t="s">
        <v>417</v>
      </c>
      <c r="EES268" s="136" t="s">
        <v>417</v>
      </c>
      <c r="EET268" s="136" t="s">
        <v>417</v>
      </c>
      <c r="EEU268" s="136" t="s">
        <v>417</v>
      </c>
      <c r="EEV268" s="136" t="s">
        <v>417</v>
      </c>
      <c r="EEW268" s="136" t="s">
        <v>417</v>
      </c>
      <c r="EEX268" s="136" t="s">
        <v>417</v>
      </c>
      <c r="EEY268" s="136" t="s">
        <v>417</v>
      </c>
      <c r="EEZ268" s="136" t="s">
        <v>417</v>
      </c>
      <c r="EFA268" s="136" t="s">
        <v>417</v>
      </c>
      <c r="EFB268" s="136" t="s">
        <v>417</v>
      </c>
      <c r="EFC268" s="136" t="s">
        <v>417</v>
      </c>
      <c r="EFD268" s="136" t="s">
        <v>417</v>
      </c>
      <c r="EFE268" s="136" t="s">
        <v>417</v>
      </c>
      <c r="EFF268" s="136" t="s">
        <v>417</v>
      </c>
      <c r="EFG268" s="136" t="s">
        <v>417</v>
      </c>
      <c r="EFH268" s="136" t="s">
        <v>417</v>
      </c>
      <c r="EFI268" s="136" t="s">
        <v>417</v>
      </c>
      <c r="EFJ268" s="136" t="s">
        <v>417</v>
      </c>
      <c r="EFK268" s="136" t="s">
        <v>417</v>
      </c>
      <c r="EFL268" s="136" t="s">
        <v>417</v>
      </c>
      <c r="EFM268" s="136" t="s">
        <v>417</v>
      </c>
      <c r="EFN268" s="136" t="s">
        <v>417</v>
      </c>
      <c r="EFO268" s="136" t="s">
        <v>417</v>
      </c>
      <c r="EFP268" s="136" t="s">
        <v>417</v>
      </c>
      <c r="EFQ268" s="136" t="s">
        <v>417</v>
      </c>
      <c r="EFR268" s="136" t="s">
        <v>417</v>
      </c>
      <c r="EFS268" s="136" t="s">
        <v>417</v>
      </c>
      <c r="EFT268" s="136" t="s">
        <v>417</v>
      </c>
      <c r="EFU268" s="136" t="s">
        <v>417</v>
      </c>
      <c r="EFV268" s="136" t="s">
        <v>417</v>
      </c>
      <c r="EFW268" s="136" t="s">
        <v>417</v>
      </c>
      <c r="EFX268" s="136" t="s">
        <v>417</v>
      </c>
      <c r="EFY268" s="136" t="s">
        <v>417</v>
      </c>
      <c r="EFZ268" s="136" t="s">
        <v>417</v>
      </c>
      <c r="EGA268" s="136" t="s">
        <v>417</v>
      </c>
      <c r="EGB268" s="136" t="s">
        <v>417</v>
      </c>
      <c r="EGC268" s="136" t="s">
        <v>417</v>
      </c>
      <c r="EGD268" s="136" t="s">
        <v>417</v>
      </c>
      <c r="EGE268" s="136" t="s">
        <v>417</v>
      </c>
      <c r="EGF268" s="136" t="s">
        <v>417</v>
      </c>
      <c r="EGG268" s="136" t="s">
        <v>417</v>
      </c>
      <c r="EGH268" s="136" t="s">
        <v>417</v>
      </c>
      <c r="EGI268" s="136" t="s">
        <v>417</v>
      </c>
      <c r="EGJ268" s="136" t="s">
        <v>417</v>
      </c>
      <c r="EGK268" s="136" t="s">
        <v>417</v>
      </c>
      <c r="EGL268" s="136" t="s">
        <v>417</v>
      </c>
      <c r="EGM268" s="136" t="s">
        <v>417</v>
      </c>
      <c r="EGN268" s="136" t="s">
        <v>417</v>
      </c>
      <c r="EGO268" s="136" t="s">
        <v>417</v>
      </c>
      <c r="EGP268" s="136" t="s">
        <v>417</v>
      </c>
      <c r="EGQ268" s="136" t="s">
        <v>417</v>
      </c>
      <c r="EGR268" s="136" t="s">
        <v>417</v>
      </c>
      <c r="EGS268" s="136" t="s">
        <v>417</v>
      </c>
      <c r="EGT268" s="136" t="s">
        <v>417</v>
      </c>
      <c r="EGU268" s="136" t="s">
        <v>417</v>
      </c>
      <c r="EGV268" s="136" t="s">
        <v>417</v>
      </c>
      <c r="EGW268" s="136" t="s">
        <v>417</v>
      </c>
      <c r="EGX268" s="136" t="s">
        <v>417</v>
      </c>
      <c r="EGY268" s="136" t="s">
        <v>417</v>
      </c>
      <c r="EGZ268" s="136" t="s">
        <v>417</v>
      </c>
      <c r="EHA268" s="136" t="s">
        <v>417</v>
      </c>
      <c r="EHB268" s="136" t="s">
        <v>417</v>
      </c>
      <c r="EHC268" s="136" t="s">
        <v>417</v>
      </c>
      <c r="EHD268" s="136" t="s">
        <v>417</v>
      </c>
      <c r="EHE268" s="136" t="s">
        <v>417</v>
      </c>
      <c r="EHF268" s="136" t="s">
        <v>417</v>
      </c>
      <c r="EHG268" s="136" t="s">
        <v>417</v>
      </c>
      <c r="EHH268" s="136" t="s">
        <v>417</v>
      </c>
      <c r="EHI268" s="136" t="s">
        <v>417</v>
      </c>
      <c r="EHJ268" s="136" t="s">
        <v>417</v>
      </c>
      <c r="EHK268" s="136" t="s">
        <v>417</v>
      </c>
      <c r="EHL268" s="136" t="s">
        <v>417</v>
      </c>
      <c r="EHM268" s="136" t="s">
        <v>417</v>
      </c>
      <c r="EHN268" s="136" t="s">
        <v>417</v>
      </c>
      <c r="EHO268" s="136" t="s">
        <v>417</v>
      </c>
      <c r="EHP268" s="136" t="s">
        <v>417</v>
      </c>
      <c r="EHQ268" s="136" t="s">
        <v>417</v>
      </c>
      <c r="EHR268" s="136" t="s">
        <v>417</v>
      </c>
      <c r="EHS268" s="136" t="s">
        <v>417</v>
      </c>
      <c r="EHT268" s="136" t="s">
        <v>417</v>
      </c>
      <c r="EHU268" s="136" t="s">
        <v>417</v>
      </c>
      <c r="EHV268" s="136" t="s">
        <v>417</v>
      </c>
      <c r="EHW268" s="136" t="s">
        <v>417</v>
      </c>
      <c r="EHX268" s="136" t="s">
        <v>417</v>
      </c>
      <c r="EHY268" s="136" t="s">
        <v>417</v>
      </c>
      <c r="EHZ268" s="136" t="s">
        <v>417</v>
      </c>
      <c r="EIA268" s="136" t="s">
        <v>417</v>
      </c>
      <c r="EIB268" s="136" t="s">
        <v>417</v>
      </c>
      <c r="EIC268" s="136" t="s">
        <v>417</v>
      </c>
      <c r="EID268" s="136" t="s">
        <v>417</v>
      </c>
      <c r="EIE268" s="136" t="s">
        <v>417</v>
      </c>
      <c r="EIF268" s="136" t="s">
        <v>417</v>
      </c>
      <c r="EIG268" s="136" t="s">
        <v>417</v>
      </c>
      <c r="EIH268" s="136" t="s">
        <v>417</v>
      </c>
      <c r="EII268" s="136" t="s">
        <v>417</v>
      </c>
      <c r="EIJ268" s="136" t="s">
        <v>417</v>
      </c>
      <c r="EIK268" s="136" t="s">
        <v>417</v>
      </c>
      <c r="EIL268" s="136" t="s">
        <v>417</v>
      </c>
      <c r="EIM268" s="136" t="s">
        <v>417</v>
      </c>
      <c r="EIN268" s="136" t="s">
        <v>417</v>
      </c>
      <c r="EIO268" s="136" t="s">
        <v>417</v>
      </c>
      <c r="EIP268" s="136" t="s">
        <v>417</v>
      </c>
      <c r="EIQ268" s="136" t="s">
        <v>417</v>
      </c>
      <c r="EIR268" s="136" t="s">
        <v>417</v>
      </c>
      <c r="EIS268" s="136" t="s">
        <v>417</v>
      </c>
      <c r="EIT268" s="136" t="s">
        <v>417</v>
      </c>
      <c r="EIU268" s="136" t="s">
        <v>417</v>
      </c>
      <c r="EIV268" s="136" t="s">
        <v>417</v>
      </c>
      <c r="EIW268" s="136" t="s">
        <v>417</v>
      </c>
      <c r="EIX268" s="136" t="s">
        <v>417</v>
      </c>
      <c r="EIY268" s="136" t="s">
        <v>417</v>
      </c>
      <c r="EIZ268" s="136" t="s">
        <v>417</v>
      </c>
      <c r="EJA268" s="136" t="s">
        <v>417</v>
      </c>
      <c r="EJB268" s="136" t="s">
        <v>417</v>
      </c>
      <c r="EJC268" s="136" t="s">
        <v>417</v>
      </c>
      <c r="EJD268" s="136" t="s">
        <v>417</v>
      </c>
      <c r="EJE268" s="136" t="s">
        <v>417</v>
      </c>
      <c r="EJF268" s="136" t="s">
        <v>417</v>
      </c>
      <c r="EJG268" s="136" t="s">
        <v>417</v>
      </c>
      <c r="EJH268" s="136" t="s">
        <v>417</v>
      </c>
      <c r="EJI268" s="136" t="s">
        <v>417</v>
      </c>
      <c r="EJJ268" s="136" t="s">
        <v>417</v>
      </c>
      <c r="EJK268" s="136" t="s">
        <v>417</v>
      </c>
      <c r="EJL268" s="136" t="s">
        <v>417</v>
      </c>
      <c r="EJM268" s="136" t="s">
        <v>417</v>
      </c>
      <c r="EJN268" s="136" t="s">
        <v>417</v>
      </c>
      <c r="EJO268" s="136" t="s">
        <v>417</v>
      </c>
      <c r="EJP268" s="136" t="s">
        <v>417</v>
      </c>
      <c r="EJQ268" s="136" t="s">
        <v>417</v>
      </c>
      <c r="EJR268" s="136" t="s">
        <v>417</v>
      </c>
      <c r="EJS268" s="136" t="s">
        <v>417</v>
      </c>
      <c r="EJT268" s="136" t="s">
        <v>417</v>
      </c>
      <c r="EJU268" s="136" t="s">
        <v>417</v>
      </c>
      <c r="EJV268" s="136" t="s">
        <v>417</v>
      </c>
      <c r="EJW268" s="136" t="s">
        <v>417</v>
      </c>
      <c r="EJX268" s="136" t="s">
        <v>417</v>
      </c>
      <c r="EJY268" s="136" t="s">
        <v>417</v>
      </c>
      <c r="EJZ268" s="136" t="s">
        <v>417</v>
      </c>
      <c r="EKA268" s="136" t="s">
        <v>417</v>
      </c>
      <c r="EKB268" s="136" t="s">
        <v>417</v>
      </c>
      <c r="EKC268" s="136" t="s">
        <v>417</v>
      </c>
      <c r="EKD268" s="136" t="s">
        <v>417</v>
      </c>
      <c r="EKE268" s="136" t="s">
        <v>417</v>
      </c>
      <c r="EKF268" s="136" t="s">
        <v>417</v>
      </c>
      <c r="EKG268" s="136" t="s">
        <v>417</v>
      </c>
      <c r="EKH268" s="136" t="s">
        <v>417</v>
      </c>
      <c r="EKI268" s="136" t="s">
        <v>417</v>
      </c>
      <c r="EKJ268" s="136" t="s">
        <v>417</v>
      </c>
      <c r="EKK268" s="136" t="s">
        <v>417</v>
      </c>
      <c r="EKL268" s="136" t="s">
        <v>417</v>
      </c>
      <c r="EKM268" s="136" t="s">
        <v>417</v>
      </c>
      <c r="EKN268" s="136" t="s">
        <v>417</v>
      </c>
      <c r="EKO268" s="136" t="s">
        <v>417</v>
      </c>
      <c r="EKP268" s="136" t="s">
        <v>417</v>
      </c>
      <c r="EKQ268" s="136" t="s">
        <v>417</v>
      </c>
      <c r="EKR268" s="136" t="s">
        <v>417</v>
      </c>
      <c r="EKS268" s="136" t="s">
        <v>417</v>
      </c>
      <c r="EKT268" s="136" t="s">
        <v>417</v>
      </c>
      <c r="EKU268" s="136" t="s">
        <v>417</v>
      </c>
      <c r="EKV268" s="136" t="s">
        <v>417</v>
      </c>
      <c r="EKW268" s="136" t="s">
        <v>417</v>
      </c>
      <c r="EKX268" s="136" t="s">
        <v>417</v>
      </c>
      <c r="EKY268" s="136" t="s">
        <v>417</v>
      </c>
      <c r="EKZ268" s="136" t="s">
        <v>417</v>
      </c>
      <c r="ELA268" s="136" t="s">
        <v>417</v>
      </c>
      <c r="ELB268" s="136" t="s">
        <v>417</v>
      </c>
      <c r="ELC268" s="136" t="s">
        <v>417</v>
      </c>
      <c r="ELD268" s="136" t="s">
        <v>417</v>
      </c>
      <c r="ELE268" s="136" t="s">
        <v>417</v>
      </c>
      <c r="ELF268" s="136" t="s">
        <v>417</v>
      </c>
      <c r="ELG268" s="136" t="s">
        <v>417</v>
      </c>
      <c r="ELH268" s="136" t="s">
        <v>417</v>
      </c>
      <c r="ELI268" s="136" t="s">
        <v>417</v>
      </c>
      <c r="ELJ268" s="136" t="s">
        <v>417</v>
      </c>
      <c r="ELK268" s="136" t="s">
        <v>417</v>
      </c>
      <c r="ELL268" s="136" t="s">
        <v>417</v>
      </c>
      <c r="ELM268" s="136" t="s">
        <v>417</v>
      </c>
      <c r="ELN268" s="136" t="s">
        <v>417</v>
      </c>
      <c r="ELO268" s="136" t="s">
        <v>417</v>
      </c>
      <c r="ELP268" s="136" t="s">
        <v>417</v>
      </c>
      <c r="ELQ268" s="136" t="s">
        <v>417</v>
      </c>
      <c r="ELR268" s="136" t="s">
        <v>417</v>
      </c>
      <c r="ELS268" s="136" t="s">
        <v>417</v>
      </c>
      <c r="ELT268" s="136" t="s">
        <v>417</v>
      </c>
      <c r="ELU268" s="136" t="s">
        <v>417</v>
      </c>
      <c r="ELV268" s="136" t="s">
        <v>417</v>
      </c>
      <c r="ELW268" s="136" t="s">
        <v>417</v>
      </c>
      <c r="ELX268" s="136" t="s">
        <v>417</v>
      </c>
      <c r="ELY268" s="136" t="s">
        <v>417</v>
      </c>
      <c r="ELZ268" s="136" t="s">
        <v>417</v>
      </c>
      <c r="EMA268" s="136" t="s">
        <v>417</v>
      </c>
      <c r="EMB268" s="136" t="s">
        <v>417</v>
      </c>
      <c r="EMC268" s="136" t="s">
        <v>417</v>
      </c>
      <c r="EMD268" s="136" t="s">
        <v>417</v>
      </c>
      <c r="EME268" s="136" t="s">
        <v>417</v>
      </c>
      <c r="EMF268" s="136" t="s">
        <v>417</v>
      </c>
      <c r="EMG268" s="136" t="s">
        <v>417</v>
      </c>
      <c r="EMH268" s="136" t="s">
        <v>417</v>
      </c>
      <c r="EMI268" s="136" t="s">
        <v>417</v>
      </c>
      <c r="EMJ268" s="136" t="s">
        <v>417</v>
      </c>
      <c r="EMK268" s="136" t="s">
        <v>417</v>
      </c>
      <c r="EML268" s="136" t="s">
        <v>417</v>
      </c>
      <c r="EMM268" s="136" t="s">
        <v>417</v>
      </c>
      <c r="EMN268" s="136" t="s">
        <v>417</v>
      </c>
      <c r="EMO268" s="136" t="s">
        <v>417</v>
      </c>
      <c r="EMP268" s="136" t="s">
        <v>417</v>
      </c>
      <c r="EMQ268" s="136" t="s">
        <v>417</v>
      </c>
      <c r="EMR268" s="136" t="s">
        <v>417</v>
      </c>
      <c r="EMS268" s="136" t="s">
        <v>417</v>
      </c>
      <c r="EMT268" s="136" t="s">
        <v>417</v>
      </c>
      <c r="EMU268" s="136" t="s">
        <v>417</v>
      </c>
      <c r="EMV268" s="136" t="s">
        <v>417</v>
      </c>
      <c r="EMW268" s="136" t="s">
        <v>417</v>
      </c>
      <c r="EMX268" s="136" t="s">
        <v>417</v>
      </c>
      <c r="EMY268" s="136" t="s">
        <v>417</v>
      </c>
      <c r="EMZ268" s="136" t="s">
        <v>417</v>
      </c>
      <c r="ENA268" s="136" t="s">
        <v>417</v>
      </c>
      <c r="ENB268" s="136" t="s">
        <v>417</v>
      </c>
      <c r="ENC268" s="136" t="s">
        <v>417</v>
      </c>
      <c r="END268" s="136" t="s">
        <v>417</v>
      </c>
      <c r="ENE268" s="136" t="s">
        <v>417</v>
      </c>
      <c r="ENF268" s="136" t="s">
        <v>417</v>
      </c>
      <c r="ENG268" s="136" t="s">
        <v>417</v>
      </c>
      <c r="ENH268" s="136" t="s">
        <v>417</v>
      </c>
      <c r="ENI268" s="136" t="s">
        <v>417</v>
      </c>
      <c r="ENJ268" s="136" t="s">
        <v>417</v>
      </c>
      <c r="ENK268" s="136" t="s">
        <v>417</v>
      </c>
      <c r="ENL268" s="136" t="s">
        <v>417</v>
      </c>
      <c r="ENM268" s="136" t="s">
        <v>417</v>
      </c>
      <c r="ENN268" s="136" t="s">
        <v>417</v>
      </c>
      <c r="ENO268" s="136" t="s">
        <v>417</v>
      </c>
      <c r="ENP268" s="136" t="s">
        <v>417</v>
      </c>
      <c r="ENQ268" s="136" t="s">
        <v>417</v>
      </c>
      <c r="ENR268" s="136" t="s">
        <v>417</v>
      </c>
      <c r="ENS268" s="136" t="s">
        <v>417</v>
      </c>
      <c r="ENT268" s="136" t="s">
        <v>417</v>
      </c>
      <c r="ENU268" s="136" t="s">
        <v>417</v>
      </c>
      <c r="ENV268" s="136" t="s">
        <v>417</v>
      </c>
      <c r="ENW268" s="136" t="s">
        <v>417</v>
      </c>
      <c r="ENX268" s="136" t="s">
        <v>417</v>
      </c>
      <c r="ENY268" s="136" t="s">
        <v>417</v>
      </c>
      <c r="ENZ268" s="136" t="s">
        <v>417</v>
      </c>
      <c r="EOA268" s="136" t="s">
        <v>417</v>
      </c>
      <c r="EOB268" s="136" t="s">
        <v>417</v>
      </c>
      <c r="EOC268" s="136" t="s">
        <v>417</v>
      </c>
      <c r="EOD268" s="136" t="s">
        <v>417</v>
      </c>
      <c r="EOE268" s="136" t="s">
        <v>417</v>
      </c>
      <c r="EOF268" s="136" t="s">
        <v>417</v>
      </c>
      <c r="EOG268" s="136" t="s">
        <v>417</v>
      </c>
      <c r="EOH268" s="136" t="s">
        <v>417</v>
      </c>
      <c r="EOI268" s="136" t="s">
        <v>417</v>
      </c>
      <c r="EOJ268" s="136" t="s">
        <v>417</v>
      </c>
      <c r="EOK268" s="136" t="s">
        <v>417</v>
      </c>
      <c r="EOL268" s="136" t="s">
        <v>417</v>
      </c>
      <c r="EOM268" s="136" t="s">
        <v>417</v>
      </c>
      <c r="EON268" s="136" t="s">
        <v>417</v>
      </c>
      <c r="EOO268" s="136" t="s">
        <v>417</v>
      </c>
      <c r="EOP268" s="136" t="s">
        <v>417</v>
      </c>
      <c r="EOQ268" s="136" t="s">
        <v>417</v>
      </c>
      <c r="EOR268" s="136" t="s">
        <v>417</v>
      </c>
      <c r="EOS268" s="136" t="s">
        <v>417</v>
      </c>
      <c r="EOT268" s="136" t="s">
        <v>417</v>
      </c>
      <c r="EOU268" s="136" t="s">
        <v>417</v>
      </c>
      <c r="EOV268" s="136" t="s">
        <v>417</v>
      </c>
      <c r="EOW268" s="136" t="s">
        <v>417</v>
      </c>
      <c r="EOX268" s="136" t="s">
        <v>417</v>
      </c>
      <c r="EOY268" s="136" t="s">
        <v>417</v>
      </c>
      <c r="EOZ268" s="136" t="s">
        <v>417</v>
      </c>
      <c r="EPA268" s="136" t="s">
        <v>417</v>
      </c>
      <c r="EPB268" s="136" t="s">
        <v>417</v>
      </c>
      <c r="EPC268" s="136" t="s">
        <v>417</v>
      </c>
      <c r="EPD268" s="136" t="s">
        <v>417</v>
      </c>
      <c r="EPE268" s="136" t="s">
        <v>417</v>
      </c>
      <c r="EPF268" s="136" t="s">
        <v>417</v>
      </c>
      <c r="EPG268" s="136" t="s">
        <v>417</v>
      </c>
      <c r="EPH268" s="136" t="s">
        <v>417</v>
      </c>
      <c r="EPI268" s="136" t="s">
        <v>417</v>
      </c>
      <c r="EPJ268" s="136" t="s">
        <v>417</v>
      </c>
      <c r="EPK268" s="136" t="s">
        <v>417</v>
      </c>
      <c r="EPL268" s="136" t="s">
        <v>417</v>
      </c>
      <c r="EPM268" s="136" t="s">
        <v>417</v>
      </c>
      <c r="EPN268" s="136" t="s">
        <v>417</v>
      </c>
      <c r="EPO268" s="136" t="s">
        <v>417</v>
      </c>
      <c r="EPP268" s="136" t="s">
        <v>417</v>
      </c>
      <c r="EPQ268" s="136" t="s">
        <v>417</v>
      </c>
      <c r="EPR268" s="136" t="s">
        <v>417</v>
      </c>
      <c r="EPS268" s="136" t="s">
        <v>417</v>
      </c>
      <c r="EPT268" s="136" t="s">
        <v>417</v>
      </c>
      <c r="EPU268" s="136" t="s">
        <v>417</v>
      </c>
      <c r="EPV268" s="136" t="s">
        <v>417</v>
      </c>
      <c r="EPW268" s="136" t="s">
        <v>417</v>
      </c>
      <c r="EPX268" s="136" t="s">
        <v>417</v>
      </c>
      <c r="EPY268" s="136" t="s">
        <v>417</v>
      </c>
      <c r="EPZ268" s="136" t="s">
        <v>417</v>
      </c>
      <c r="EQA268" s="136" t="s">
        <v>417</v>
      </c>
      <c r="EQB268" s="136" t="s">
        <v>417</v>
      </c>
      <c r="EQC268" s="136" t="s">
        <v>417</v>
      </c>
      <c r="EQD268" s="136" t="s">
        <v>417</v>
      </c>
      <c r="EQE268" s="136" t="s">
        <v>417</v>
      </c>
      <c r="EQF268" s="136" t="s">
        <v>417</v>
      </c>
      <c r="EQG268" s="136" t="s">
        <v>417</v>
      </c>
      <c r="EQH268" s="136" t="s">
        <v>417</v>
      </c>
      <c r="EQI268" s="136" t="s">
        <v>417</v>
      </c>
      <c r="EQJ268" s="136" t="s">
        <v>417</v>
      </c>
      <c r="EQK268" s="136" t="s">
        <v>417</v>
      </c>
      <c r="EQL268" s="136" t="s">
        <v>417</v>
      </c>
      <c r="EQM268" s="136" t="s">
        <v>417</v>
      </c>
      <c r="EQN268" s="136" t="s">
        <v>417</v>
      </c>
      <c r="EQO268" s="136" t="s">
        <v>417</v>
      </c>
      <c r="EQP268" s="136" t="s">
        <v>417</v>
      </c>
      <c r="EQQ268" s="136" t="s">
        <v>417</v>
      </c>
      <c r="EQR268" s="136" t="s">
        <v>417</v>
      </c>
      <c r="EQS268" s="136" t="s">
        <v>417</v>
      </c>
      <c r="EQT268" s="136" t="s">
        <v>417</v>
      </c>
      <c r="EQU268" s="136" t="s">
        <v>417</v>
      </c>
      <c r="EQV268" s="136" t="s">
        <v>417</v>
      </c>
      <c r="EQW268" s="136" t="s">
        <v>417</v>
      </c>
      <c r="EQX268" s="136" t="s">
        <v>417</v>
      </c>
      <c r="EQY268" s="136" t="s">
        <v>417</v>
      </c>
      <c r="EQZ268" s="136" t="s">
        <v>417</v>
      </c>
      <c r="ERA268" s="136" t="s">
        <v>417</v>
      </c>
      <c r="ERB268" s="136" t="s">
        <v>417</v>
      </c>
      <c r="ERC268" s="136" t="s">
        <v>417</v>
      </c>
      <c r="ERD268" s="136" t="s">
        <v>417</v>
      </c>
      <c r="ERE268" s="136" t="s">
        <v>417</v>
      </c>
      <c r="ERF268" s="136" t="s">
        <v>417</v>
      </c>
      <c r="ERG268" s="136" t="s">
        <v>417</v>
      </c>
      <c r="ERH268" s="136" t="s">
        <v>417</v>
      </c>
      <c r="ERI268" s="136" t="s">
        <v>417</v>
      </c>
      <c r="ERJ268" s="136" t="s">
        <v>417</v>
      </c>
      <c r="ERK268" s="136" t="s">
        <v>417</v>
      </c>
      <c r="ERL268" s="136" t="s">
        <v>417</v>
      </c>
      <c r="ERM268" s="136" t="s">
        <v>417</v>
      </c>
      <c r="ERN268" s="136" t="s">
        <v>417</v>
      </c>
      <c r="ERO268" s="136" t="s">
        <v>417</v>
      </c>
      <c r="ERP268" s="136" t="s">
        <v>417</v>
      </c>
      <c r="ERQ268" s="136" t="s">
        <v>417</v>
      </c>
      <c r="ERR268" s="136" t="s">
        <v>417</v>
      </c>
      <c r="ERS268" s="136" t="s">
        <v>417</v>
      </c>
      <c r="ERT268" s="136" t="s">
        <v>417</v>
      </c>
      <c r="ERU268" s="136" t="s">
        <v>417</v>
      </c>
      <c r="ERV268" s="136" t="s">
        <v>417</v>
      </c>
      <c r="ERW268" s="136" t="s">
        <v>417</v>
      </c>
      <c r="ERX268" s="136" t="s">
        <v>417</v>
      </c>
      <c r="ERY268" s="136" t="s">
        <v>417</v>
      </c>
      <c r="ERZ268" s="136" t="s">
        <v>417</v>
      </c>
      <c r="ESA268" s="136" t="s">
        <v>417</v>
      </c>
      <c r="ESB268" s="136" t="s">
        <v>417</v>
      </c>
      <c r="ESC268" s="136" t="s">
        <v>417</v>
      </c>
      <c r="ESD268" s="136" t="s">
        <v>417</v>
      </c>
      <c r="ESE268" s="136" t="s">
        <v>417</v>
      </c>
      <c r="ESF268" s="136" t="s">
        <v>417</v>
      </c>
      <c r="ESG268" s="136" t="s">
        <v>417</v>
      </c>
      <c r="ESH268" s="136" t="s">
        <v>417</v>
      </c>
      <c r="ESI268" s="136" t="s">
        <v>417</v>
      </c>
      <c r="ESJ268" s="136" t="s">
        <v>417</v>
      </c>
      <c r="ESK268" s="136" t="s">
        <v>417</v>
      </c>
      <c r="ESL268" s="136" t="s">
        <v>417</v>
      </c>
      <c r="ESM268" s="136" t="s">
        <v>417</v>
      </c>
      <c r="ESN268" s="136" t="s">
        <v>417</v>
      </c>
      <c r="ESO268" s="136" t="s">
        <v>417</v>
      </c>
      <c r="ESP268" s="136" t="s">
        <v>417</v>
      </c>
      <c r="ESQ268" s="136" t="s">
        <v>417</v>
      </c>
      <c r="ESR268" s="136" t="s">
        <v>417</v>
      </c>
      <c r="ESS268" s="136" t="s">
        <v>417</v>
      </c>
      <c r="EST268" s="136" t="s">
        <v>417</v>
      </c>
      <c r="ESU268" s="136" t="s">
        <v>417</v>
      </c>
      <c r="ESV268" s="136" t="s">
        <v>417</v>
      </c>
      <c r="ESW268" s="136" t="s">
        <v>417</v>
      </c>
      <c r="ESX268" s="136" t="s">
        <v>417</v>
      </c>
      <c r="ESY268" s="136" t="s">
        <v>417</v>
      </c>
      <c r="ESZ268" s="136" t="s">
        <v>417</v>
      </c>
      <c r="ETA268" s="136" t="s">
        <v>417</v>
      </c>
      <c r="ETB268" s="136" t="s">
        <v>417</v>
      </c>
      <c r="ETC268" s="136" t="s">
        <v>417</v>
      </c>
      <c r="ETD268" s="136" t="s">
        <v>417</v>
      </c>
      <c r="ETE268" s="136" t="s">
        <v>417</v>
      </c>
      <c r="ETF268" s="136" t="s">
        <v>417</v>
      </c>
      <c r="ETG268" s="136" t="s">
        <v>417</v>
      </c>
      <c r="ETH268" s="136" t="s">
        <v>417</v>
      </c>
      <c r="ETI268" s="136" t="s">
        <v>417</v>
      </c>
      <c r="ETJ268" s="136" t="s">
        <v>417</v>
      </c>
      <c r="ETK268" s="136" t="s">
        <v>417</v>
      </c>
      <c r="ETL268" s="136" t="s">
        <v>417</v>
      </c>
      <c r="ETM268" s="136" t="s">
        <v>417</v>
      </c>
      <c r="ETN268" s="136" t="s">
        <v>417</v>
      </c>
      <c r="ETO268" s="136" t="s">
        <v>417</v>
      </c>
      <c r="ETP268" s="136" t="s">
        <v>417</v>
      </c>
      <c r="ETQ268" s="136" t="s">
        <v>417</v>
      </c>
      <c r="ETR268" s="136" t="s">
        <v>417</v>
      </c>
      <c r="ETS268" s="136" t="s">
        <v>417</v>
      </c>
      <c r="ETT268" s="136" t="s">
        <v>417</v>
      </c>
      <c r="ETU268" s="136" t="s">
        <v>417</v>
      </c>
      <c r="ETV268" s="136" t="s">
        <v>417</v>
      </c>
      <c r="ETW268" s="136" t="s">
        <v>417</v>
      </c>
      <c r="ETX268" s="136" t="s">
        <v>417</v>
      </c>
      <c r="ETY268" s="136" t="s">
        <v>417</v>
      </c>
      <c r="ETZ268" s="136" t="s">
        <v>417</v>
      </c>
      <c r="EUA268" s="136" t="s">
        <v>417</v>
      </c>
      <c r="EUB268" s="136" t="s">
        <v>417</v>
      </c>
      <c r="EUC268" s="136" t="s">
        <v>417</v>
      </c>
      <c r="EUD268" s="136" t="s">
        <v>417</v>
      </c>
      <c r="EUE268" s="136" t="s">
        <v>417</v>
      </c>
      <c r="EUF268" s="136" t="s">
        <v>417</v>
      </c>
      <c r="EUG268" s="136" t="s">
        <v>417</v>
      </c>
      <c r="EUH268" s="136" t="s">
        <v>417</v>
      </c>
      <c r="EUI268" s="136" t="s">
        <v>417</v>
      </c>
      <c r="EUJ268" s="136" t="s">
        <v>417</v>
      </c>
      <c r="EUK268" s="136" t="s">
        <v>417</v>
      </c>
      <c r="EUL268" s="136" t="s">
        <v>417</v>
      </c>
      <c r="EUM268" s="136" t="s">
        <v>417</v>
      </c>
      <c r="EUN268" s="136" t="s">
        <v>417</v>
      </c>
      <c r="EUO268" s="136" t="s">
        <v>417</v>
      </c>
      <c r="EUP268" s="136" t="s">
        <v>417</v>
      </c>
      <c r="EUQ268" s="136" t="s">
        <v>417</v>
      </c>
      <c r="EUR268" s="136" t="s">
        <v>417</v>
      </c>
      <c r="EUS268" s="136" t="s">
        <v>417</v>
      </c>
      <c r="EUT268" s="136" t="s">
        <v>417</v>
      </c>
      <c r="EUU268" s="136" t="s">
        <v>417</v>
      </c>
      <c r="EUV268" s="136" t="s">
        <v>417</v>
      </c>
      <c r="EUW268" s="136" t="s">
        <v>417</v>
      </c>
      <c r="EUX268" s="136" t="s">
        <v>417</v>
      </c>
      <c r="EUY268" s="136" t="s">
        <v>417</v>
      </c>
      <c r="EUZ268" s="136" t="s">
        <v>417</v>
      </c>
      <c r="EVA268" s="136" t="s">
        <v>417</v>
      </c>
      <c r="EVB268" s="136" t="s">
        <v>417</v>
      </c>
      <c r="EVC268" s="136" t="s">
        <v>417</v>
      </c>
      <c r="EVD268" s="136" t="s">
        <v>417</v>
      </c>
      <c r="EVE268" s="136" t="s">
        <v>417</v>
      </c>
      <c r="EVF268" s="136" t="s">
        <v>417</v>
      </c>
      <c r="EVG268" s="136" t="s">
        <v>417</v>
      </c>
      <c r="EVH268" s="136" t="s">
        <v>417</v>
      </c>
      <c r="EVI268" s="136" t="s">
        <v>417</v>
      </c>
      <c r="EVJ268" s="136" t="s">
        <v>417</v>
      </c>
      <c r="EVK268" s="136" t="s">
        <v>417</v>
      </c>
      <c r="EVL268" s="136" t="s">
        <v>417</v>
      </c>
      <c r="EVM268" s="136" t="s">
        <v>417</v>
      </c>
      <c r="EVN268" s="136" t="s">
        <v>417</v>
      </c>
      <c r="EVO268" s="136" t="s">
        <v>417</v>
      </c>
      <c r="EVP268" s="136" t="s">
        <v>417</v>
      </c>
      <c r="EVQ268" s="136" t="s">
        <v>417</v>
      </c>
      <c r="EVR268" s="136" t="s">
        <v>417</v>
      </c>
      <c r="EVS268" s="136" t="s">
        <v>417</v>
      </c>
      <c r="EVT268" s="136" t="s">
        <v>417</v>
      </c>
      <c r="EVU268" s="136" t="s">
        <v>417</v>
      </c>
      <c r="EVV268" s="136" t="s">
        <v>417</v>
      </c>
      <c r="EVW268" s="136" t="s">
        <v>417</v>
      </c>
      <c r="EVX268" s="136" t="s">
        <v>417</v>
      </c>
      <c r="EVY268" s="136" t="s">
        <v>417</v>
      </c>
      <c r="EVZ268" s="136" t="s">
        <v>417</v>
      </c>
      <c r="EWA268" s="136" t="s">
        <v>417</v>
      </c>
      <c r="EWB268" s="136" t="s">
        <v>417</v>
      </c>
      <c r="EWC268" s="136" t="s">
        <v>417</v>
      </c>
      <c r="EWD268" s="136" t="s">
        <v>417</v>
      </c>
      <c r="EWE268" s="136" t="s">
        <v>417</v>
      </c>
      <c r="EWF268" s="136" t="s">
        <v>417</v>
      </c>
      <c r="EWG268" s="136" t="s">
        <v>417</v>
      </c>
      <c r="EWH268" s="136" t="s">
        <v>417</v>
      </c>
      <c r="EWI268" s="136" t="s">
        <v>417</v>
      </c>
      <c r="EWJ268" s="136" t="s">
        <v>417</v>
      </c>
      <c r="EWK268" s="136" t="s">
        <v>417</v>
      </c>
      <c r="EWL268" s="136" t="s">
        <v>417</v>
      </c>
      <c r="EWM268" s="136" t="s">
        <v>417</v>
      </c>
      <c r="EWN268" s="136" t="s">
        <v>417</v>
      </c>
      <c r="EWO268" s="136" t="s">
        <v>417</v>
      </c>
      <c r="EWP268" s="136" t="s">
        <v>417</v>
      </c>
      <c r="EWQ268" s="136" t="s">
        <v>417</v>
      </c>
      <c r="EWR268" s="136" t="s">
        <v>417</v>
      </c>
      <c r="EWS268" s="136" t="s">
        <v>417</v>
      </c>
      <c r="EWT268" s="136" t="s">
        <v>417</v>
      </c>
      <c r="EWU268" s="136" t="s">
        <v>417</v>
      </c>
      <c r="EWV268" s="136" t="s">
        <v>417</v>
      </c>
      <c r="EWW268" s="136" t="s">
        <v>417</v>
      </c>
      <c r="EWX268" s="136" t="s">
        <v>417</v>
      </c>
      <c r="EWY268" s="136" t="s">
        <v>417</v>
      </c>
      <c r="EWZ268" s="136" t="s">
        <v>417</v>
      </c>
      <c r="EXA268" s="136" t="s">
        <v>417</v>
      </c>
      <c r="EXB268" s="136" t="s">
        <v>417</v>
      </c>
      <c r="EXC268" s="136" t="s">
        <v>417</v>
      </c>
      <c r="EXD268" s="136" t="s">
        <v>417</v>
      </c>
      <c r="EXE268" s="136" t="s">
        <v>417</v>
      </c>
      <c r="EXF268" s="136" t="s">
        <v>417</v>
      </c>
      <c r="EXG268" s="136" t="s">
        <v>417</v>
      </c>
      <c r="EXH268" s="136" t="s">
        <v>417</v>
      </c>
      <c r="EXI268" s="136" t="s">
        <v>417</v>
      </c>
      <c r="EXJ268" s="136" t="s">
        <v>417</v>
      </c>
      <c r="EXK268" s="136" t="s">
        <v>417</v>
      </c>
      <c r="EXL268" s="136" t="s">
        <v>417</v>
      </c>
      <c r="EXM268" s="136" t="s">
        <v>417</v>
      </c>
      <c r="EXN268" s="136" t="s">
        <v>417</v>
      </c>
      <c r="EXO268" s="136" t="s">
        <v>417</v>
      </c>
      <c r="EXP268" s="136" t="s">
        <v>417</v>
      </c>
      <c r="EXQ268" s="136" t="s">
        <v>417</v>
      </c>
      <c r="EXR268" s="136" t="s">
        <v>417</v>
      </c>
      <c r="EXS268" s="136" t="s">
        <v>417</v>
      </c>
      <c r="EXT268" s="136" t="s">
        <v>417</v>
      </c>
      <c r="EXU268" s="136" t="s">
        <v>417</v>
      </c>
      <c r="EXV268" s="136" t="s">
        <v>417</v>
      </c>
      <c r="EXW268" s="136" t="s">
        <v>417</v>
      </c>
      <c r="EXX268" s="136" t="s">
        <v>417</v>
      </c>
      <c r="EXY268" s="136" t="s">
        <v>417</v>
      </c>
      <c r="EXZ268" s="136" t="s">
        <v>417</v>
      </c>
      <c r="EYA268" s="136" t="s">
        <v>417</v>
      </c>
      <c r="EYB268" s="136" t="s">
        <v>417</v>
      </c>
      <c r="EYC268" s="136" t="s">
        <v>417</v>
      </c>
      <c r="EYD268" s="136" t="s">
        <v>417</v>
      </c>
      <c r="EYE268" s="136" t="s">
        <v>417</v>
      </c>
      <c r="EYF268" s="136" t="s">
        <v>417</v>
      </c>
      <c r="EYG268" s="136" t="s">
        <v>417</v>
      </c>
      <c r="EYH268" s="136" t="s">
        <v>417</v>
      </c>
      <c r="EYI268" s="136" t="s">
        <v>417</v>
      </c>
      <c r="EYJ268" s="136" t="s">
        <v>417</v>
      </c>
      <c r="EYK268" s="136" t="s">
        <v>417</v>
      </c>
      <c r="EYL268" s="136" t="s">
        <v>417</v>
      </c>
      <c r="EYM268" s="136" t="s">
        <v>417</v>
      </c>
      <c r="EYN268" s="136" t="s">
        <v>417</v>
      </c>
      <c r="EYO268" s="136" t="s">
        <v>417</v>
      </c>
      <c r="EYP268" s="136" t="s">
        <v>417</v>
      </c>
      <c r="EYQ268" s="136" t="s">
        <v>417</v>
      </c>
      <c r="EYR268" s="136" t="s">
        <v>417</v>
      </c>
      <c r="EYS268" s="136" t="s">
        <v>417</v>
      </c>
      <c r="EYT268" s="136" t="s">
        <v>417</v>
      </c>
      <c r="EYU268" s="136" t="s">
        <v>417</v>
      </c>
      <c r="EYV268" s="136" t="s">
        <v>417</v>
      </c>
      <c r="EYW268" s="136" t="s">
        <v>417</v>
      </c>
      <c r="EYX268" s="136" t="s">
        <v>417</v>
      </c>
      <c r="EYY268" s="136" t="s">
        <v>417</v>
      </c>
      <c r="EYZ268" s="136" t="s">
        <v>417</v>
      </c>
      <c r="EZA268" s="136" t="s">
        <v>417</v>
      </c>
      <c r="EZB268" s="136" t="s">
        <v>417</v>
      </c>
      <c r="EZC268" s="136" t="s">
        <v>417</v>
      </c>
      <c r="EZD268" s="136" t="s">
        <v>417</v>
      </c>
      <c r="EZE268" s="136" t="s">
        <v>417</v>
      </c>
      <c r="EZF268" s="136" t="s">
        <v>417</v>
      </c>
      <c r="EZG268" s="136" t="s">
        <v>417</v>
      </c>
      <c r="EZH268" s="136" t="s">
        <v>417</v>
      </c>
      <c r="EZI268" s="136" t="s">
        <v>417</v>
      </c>
      <c r="EZJ268" s="136" t="s">
        <v>417</v>
      </c>
      <c r="EZK268" s="136" t="s">
        <v>417</v>
      </c>
      <c r="EZL268" s="136" t="s">
        <v>417</v>
      </c>
      <c r="EZM268" s="136" t="s">
        <v>417</v>
      </c>
      <c r="EZN268" s="136" t="s">
        <v>417</v>
      </c>
      <c r="EZO268" s="136" t="s">
        <v>417</v>
      </c>
      <c r="EZP268" s="136" t="s">
        <v>417</v>
      </c>
      <c r="EZQ268" s="136" t="s">
        <v>417</v>
      </c>
      <c r="EZR268" s="136" t="s">
        <v>417</v>
      </c>
      <c r="EZS268" s="136" t="s">
        <v>417</v>
      </c>
      <c r="EZT268" s="136" t="s">
        <v>417</v>
      </c>
      <c r="EZU268" s="136" t="s">
        <v>417</v>
      </c>
      <c r="EZV268" s="136" t="s">
        <v>417</v>
      </c>
      <c r="EZW268" s="136" t="s">
        <v>417</v>
      </c>
      <c r="EZX268" s="136" t="s">
        <v>417</v>
      </c>
      <c r="EZY268" s="136" t="s">
        <v>417</v>
      </c>
      <c r="EZZ268" s="136" t="s">
        <v>417</v>
      </c>
      <c r="FAA268" s="136" t="s">
        <v>417</v>
      </c>
      <c r="FAB268" s="136" t="s">
        <v>417</v>
      </c>
      <c r="FAC268" s="136" t="s">
        <v>417</v>
      </c>
      <c r="FAD268" s="136" t="s">
        <v>417</v>
      </c>
      <c r="FAE268" s="136" t="s">
        <v>417</v>
      </c>
      <c r="FAF268" s="136" t="s">
        <v>417</v>
      </c>
      <c r="FAG268" s="136" t="s">
        <v>417</v>
      </c>
      <c r="FAH268" s="136" t="s">
        <v>417</v>
      </c>
      <c r="FAI268" s="136" t="s">
        <v>417</v>
      </c>
      <c r="FAJ268" s="136" t="s">
        <v>417</v>
      </c>
      <c r="FAK268" s="136" t="s">
        <v>417</v>
      </c>
      <c r="FAL268" s="136" t="s">
        <v>417</v>
      </c>
      <c r="FAM268" s="136" t="s">
        <v>417</v>
      </c>
      <c r="FAN268" s="136" t="s">
        <v>417</v>
      </c>
      <c r="FAO268" s="136" t="s">
        <v>417</v>
      </c>
      <c r="FAP268" s="136" t="s">
        <v>417</v>
      </c>
      <c r="FAQ268" s="136" t="s">
        <v>417</v>
      </c>
      <c r="FAR268" s="136" t="s">
        <v>417</v>
      </c>
      <c r="FAS268" s="136" t="s">
        <v>417</v>
      </c>
      <c r="FAT268" s="136" t="s">
        <v>417</v>
      </c>
      <c r="FAU268" s="136" t="s">
        <v>417</v>
      </c>
      <c r="FAV268" s="136" t="s">
        <v>417</v>
      </c>
      <c r="FAW268" s="136" t="s">
        <v>417</v>
      </c>
      <c r="FAX268" s="136" t="s">
        <v>417</v>
      </c>
      <c r="FAY268" s="136" t="s">
        <v>417</v>
      </c>
      <c r="FAZ268" s="136" t="s">
        <v>417</v>
      </c>
      <c r="FBA268" s="136" t="s">
        <v>417</v>
      </c>
      <c r="FBB268" s="136" t="s">
        <v>417</v>
      </c>
      <c r="FBC268" s="136" t="s">
        <v>417</v>
      </c>
      <c r="FBD268" s="136" t="s">
        <v>417</v>
      </c>
      <c r="FBE268" s="136" t="s">
        <v>417</v>
      </c>
      <c r="FBF268" s="136" t="s">
        <v>417</v>
      </c>
      <c r="FBG268" s="136" t="s">
        <v>417</v>
      </c>
      <c r="FBH268" s="136" t="s">
        <v>417</v>
      </c>
      <c r="FBI268" s="136" t="s">
        <v>417</v>
      </c>
      <c r="FBJ268" s="136" t="s">
        <v>417</v>
      </c>
      <c r="FBK268" s="136" t="s">
        <v>417</v>
      </c>
      <c r="FBL268" s="136" t="s">
        <v>417</v>
      </c>
      <c r="FBM268" s="136" t="s">
        <v>417</v>
      </c>
      <c r="FBN268" s="136" t="s">
        <v>417</v>
      </c>
      <c r="FBO268" s="136" t="s">
        <v>417</v>
      </c>
      <c r="FBP268" s="136" t="s">
        <v>417</v>
      </c>
      <c r="FBQ268" s="136" t="s">
        <v>417</v>
      </c>
      <c r="FBR268" s="136" t="s">
        <v>417</v>
      </c>
      <c r="FBS268" s="136" t="s">
        <v>417</v>
      </c>
      <c r="FBT268" s="136" t="s">
        <v>417</v>
      </c>
      <c r="FBU268" s="136" t="s">
        <v>417</v>
      </c>
      <c r="FBV268" s="136" t="s">
        <v>417</v>
      </c>
      <c r="FBW268" s="136" t="s">
        <v>417</v>
      </c>
      <c r="FBX268" s="136" t="s">
        <v>417</v>
      </c>
      <c r="FBY268" s="136" t="s">
        <v>417</v>
      </c>
      <c r="FBZ268" s="136" t="s">
        <v>417</v>
      </c>
      <c r="FCA268" s="136" t="s">
        <v>417</v>
      </c>
      <c r="FCB268" s="136" t="s">
        <v>417</v>
      </c>
      <c r="FCC268" s="136" t="s">
        <v>417</v>
      </c>
      <c r="FCD268" s="136" t="s">
        <v>417</v>
      </c>
      <c r="FCE268" s="136" t="s">
        <v>417</v>
      </c>
      <c r="FCF268" s="136" t="s">
        <v>417</v>
      </c>
      <c r="FCG268" s="136" t="s">
        <v>417</v>
      </c>
      <c r="FCH268" s="136" t="s">
        <v>417</v>
      </c>
      <c r="FCI268" s="136" t="s">
        <v>417</v>
      </c>
      <c r="FCJ268" s="136" t="s">
        <v>417</v>
      </c>
      <c r="FCK268" s="136" t="s">
        <v>417</v>
      </c>
      <c r="FCL268" s="136" t="s">
        <v>417</v>
      </c>
      <c r="FCM268" s="136" t="s">
        <v>417</v>
      </c>
      <c r="FCN268" s="136" t="s">
        <v>417</v>
      </c>
      <c r="FCO268" s="136" t="s">
        <v>417</v>
      </c>
      <c r="FCP268" s="136" t="s">
        <v>417</v>
      </c>
      <c r="FCQ268" s="136" t="s">
        <v>417</v>
      </c>
      <c r="FCR268" s="136" t="s">
        <v>417</v>
      </c>
      <c r="FCS268" s="136" t="s">
        <v>417</v>
      </c>
      <c r="FCT268" s="136" t="s">
        <v>417</v>
      </c>
      <c r="FCU268" s="136" t="s">
        <v>417</v>
      </c>
      <c r="FCV268" s="136" t="s">
        <v>417</v>
      </c>
      <c r="FCW268" s="136" t="s">
        <v>417</v>
      </c>
      <c r="FCX268" s="136" t="s">
        <v>417</v>
      </c>
      <c r="FCY268" s="136" t="s">
        <v>417</v>
      </c>
      <c r="FCZ268" s="136" t="s">
        <v>417</v>
      </c>
      <c r="FDA268" s="136" t="s">
        <v>417</v>
      </c>
      <c r="FDB268" s="136" t="s">
        <v>417</v>
      </c>
      <c r="FDC268" s="136" t="s">
        <v>417</v>
      </c>
      <c r="FDD268" s="136" t="s">
        <v>417</v>
      </c>
      <c r="FDE268" s="136" t="s">
        <v>417</v>
      </c>
      <c r="FDF268" s="136" t="s">
        <v>417</v>
      </c>
      <c r="FDG268" s="136" t="s">
        <v>417</v>
      </c>
      <c r="FDH268" s="136" t="s">
        <v>417</v>
      </c>
      <c r="FDI268" s="136" t="s">
        <v>417</v>
      </c>
      <c r="FDJ268" s="136" t="s">
        <v>417</v>
      </c>
      <c r="FDK268" s="136" t="s">
        <v>417</v>
      </c>
      <c r="FDL268" s="136" t="s">
        <v>417</v>
      </c>
      <c r="FDM268" s="136" t="s">
        <v>417</v>
      </c>
      <c r="FDN268" s="136" t="s">
        <v>417</v>
      </c>
      <c r="FDO268" s="136" t="s">
        <v>417</v>
      </c>
      <c r="FDP268" s="136" t="s">
        <v>417</v>
      </c>
      <c r="FDQ268" s="136" t="s">
        <v>417</v>
      </c>
      <c r="FDR268" s="136" t="s">
        <v>417</v>
      </c>
      <c r="FDS268" s="136" t="s">
        <v>417</v>
      </c>
      <c r="FDT268" s="136" t="s">
        <v>417</v>
      </c>
      <c r="FDU268" s="136" t="s">
        <v>417</v>
      </c>
      <c r="FDV268" s="136" t="s">
        <v>417</v>
      </c>
      <c r="FDW268" s="136" t="s">
        <v>417</v>
      </c>
      <c r="FDX268" s="136" t="s">
        <v>417</v>
      </c>
      <c r="FDY268" s="136" t="s">
        <v>417</v>
      </c>
      <c r="FDZ268" s="136" t="s">
        <v>417</v>
      </c>
      <c r="FEA268" s="136" t="s">
        <v>417</v>
      </c>
      <c r="FEB268" s="136" t="s">
        <v>417</v>
      </c>
      <c r="FEC268" s="136" t="s">
        <v>417</v>
      </c>
      <c r="FED268" s="136" t="s">
        <v>417</v>
      </c>
      <c r="FEE268" s="136" t="s">
        <v>417</v>
      </c>
      <c r="FEF268" s="136" t="s">
        <v>417</v>
      </c>
      <c r="FEG268" s="136" t="s">
        <v>417</v>
      </c>
      <c r="FEH268" s="136" t="s">
        <v>417</v>
      </c>
      <c r="FEI268" s="136" t="s">
        <v>417</v>
      </c>
      <c r="FEJ268" s="136" t="s">
        <v>417</v>
      </c>
      <c r="FEK268" s="136" t="s">
        <v>417</v>
      </c>
      <c r="FEL268" s="136" t="s">
        <v>417</v>
      </c>
      <c r="FEM268" s="136" t="s">
        <v>417</v>
      </c>
      <c r="FEN268" s="136" t="s">
        <v>417</v>
      </c>
      <c r="FEO268" s="136" t="s">
        <v>417</v>
      </c>
      <c r="FEP268" s="136" t="s">
        <v>417</v>
      </c>
      <c r="FEQ268" s="136" t="s">
        <v>417</v>
      </c>
      <c r="FER268" s="136" t="s">
        <v>417</v>
      </c>
      <c r="FES268" s="136" t="s">
        <v>417</v>
      </c>
      <c r="FET268" s="136" t="s">
        <v>417</v>
      </c>
      <c r="FEU268" s="136" t="s">
        <v>417</v>
      </c>
      <c r="FEV268" s="136" t="s">
        <v>417</v>
      </c>
      <c r="FEW268" s="136" t="s">
        <v>417</v>
      </c>
      <c r="FEX268" s="136" t="s">
        <v>417</v>
      </c>
      <c r="FEY268" s="136" t="s">
        <v>417</v>
      </c>
      <c r="FEZ268" s="136" t="s">
        <v>417</v>
      </c>
      <c r="FFA268" s="136" t="s">
        <v>417</v>
      </c>
      <c r="FFB268" s="136" t="s">
        <v>417</v>
      </c>
      <c r="FFC268" s="136" t="s">
        <v>417</v>
      </c>
      <c r="FFD268" s="136" t="s">
        <v>417</v>
      </c>
      <c r="FFE268" s="136" t="s">
        <v>417</v>
      </c>
      <c r="FFF268" s="136" t="s">
        <v>417</v>
      </c>
      <c r="FFG268" s="136" t="s">
        <v>417</v>
      </c>
      <c r="FFH268" s="136" t="s">
        <v>417</v>
      </c>
      <c r="FFI268" s="136" t="s">
        <v>417</v>
      </c>
      <c r="FFJ268" s="136" t="s">
        <v>417</v>
      </c>
      <c r="FFK268" s="136" t="s">
        <v>417</v>
      </c>
      <c r="FFL268" s="136" t="s">
        <v>417</v>
      </c>
      <c r="FFM268" s="136" t="s">
        <v>417</v>
      </c>
      <c r="FFN268" s="136" t="s">
        <v>417</v>
      </c>
      <c r="FFO268" s="136" t="s">
        <v>417</v>
      </c>
      <c r="FFP268" s="136" t="s">
        <v>417</v>
      </c>
      <c r="FFQ268" s="136" t="s">
        <v>417</v>
      </c>
      <c r="FFR268" s="136" t="s">
        <v>417</v>
      </c>
      <c r="FFS268" s="136" t="s">
        <v>417</v>
      </c>
      <c r="FFT268" s="136" t="s">
        <v>417</v>
      </c>
      <c r="FFU268" s="136" t="s">
        <v>417</v>
      </c>
      <c r="FFV268" s="136" t="s">
        <v>417</v>
      </c>
      <c r="FFW268" s="136" t="s">
        <v>417</v>
      </c>
      <c r="FFX268" s="136" t="s">
        <v>417</v>
      </c>
      <c r="FFY268" s="136" t="s">
        <v>417</v>
      </c>
      <c r="FFZ268" s="136" t="s">
        <v>417</v>
      </c>
      <c r="FGA268" s="136" t="s">
        <v>417</v>
      </c>
      <c r="FGB268" s="136" t="s">
        <v>417</v>
      </c>
      <c r="FGC268" s="136" t="s">
        <v>417</v>
      </c>
      <c r="FGD268" s="136" t="s">
        <v>417</v>
      </c>
      <c r="FGE268" s="136" t="s">
        <v>417</v>
      </c>
      <c r="FGF268" s="136" t="s">
        <v>417</v>
      </c>
      <c r="FGG268" s="136" t="s">
        <v>417</v>
      </c>
      <c r="FGH268" s="136" t="s">
        <v>417</v>
      </c>
      <c r="FGI268" s="136" t="s">
        <v>417</v>
      </c>
      <c r="FGJ268" s="136" t="s">
        <v>417</v>
      </c>
      <c r="FGK268" s="136" t="s">
        <v>417</v>
      </c>
      <c r="FGL268" s="136" t="s">
        <v>417</v>
      </c>
      <c r="FGM268" s="136" t="s">
        <v>417</v>
      </c>
      <c r="FGN268" s="136" t="s">
        <v>417</v>
      </c>
      <c r="FGO268" s="136" t="s">
        <v>417</v>
      </c>
      <c r="FGP268" s="136" t="s">
        <v>417</v>
      </c>
      <c r="FGQ268" s="136" t="s">
        <v>417</v>
      </c>
      <c r="FGR268" s="136" t="s">
        <v>417</v>
      </c>
      <c r="FGS268" s="136" t="s">
        <v>417</v>
      </c>
      <c r="FGT268" s="136" t="s">
        <v>417</v>
      </c>
      <c r="FGU268" s="136" t="s">
        <v>417</v>
      </c>
      <c r="FGV268" s="136" t="s">
        <v>417</v>
      </c>
      <c r="FGW268" s="136" t="s">
        <v>417</v>
      </c>
      <c r="FGX268" s="136" t="s">
        <v>417</v>
      </c>
      <c r="FGY268" s="136" t="s">
        <v>417</v>
      </c>
      <c r="FGZ268" s="136" t="s">
        <v>417</v>
      </c>
      <c r="FHA268" s="136" t="s">
        <v>417</v>
      </c>
      <c r="FHB268" s="136" t="s">
        <v>417</v>
      </c>
      <c r="FHC268" s="136" t="s">
        <v>417</v>
      </c>
      <c r="FHD268" s="136" t="s">
        <v>417</v>
      </c>
      <c r="FHE268" s="136" t="s">
        <v>417</v>
      </c>
      <c r="FHF268" s="136" t="s">
        <v>417</v>
      </c>
      <c r="FHG268" s="136" t="s">
        <v>417</v>
      </c>
      <c r="FHH268" s="136" t="s">
        <v>417</v>
      </c>
      <c r="FHI268" s="136" t="s">
        <v>417</v>
      </c>
      <c r="FHJ268" s="136" t="s">
        <v>417</v>
      </c>
      <c r="FHK268" s="136" t="s">
        <v>417</v>
      </c>
      <c r="FHL268" s="136" t="s">
        <v>417</v>
      </c>
      <c r="FHM268" s="136" t="s">
        <v>417</v>
      </c>
      <c r="FHN268" s="136" t="s">
        <v>417</v>
      </c>
      <c r="FHO268" s="136" t="s">
        <v>417</v>
      </c>
      <c r="FHP268" s="136" t="s">
        <v>417</v>
      </c>
      <c r="FHQ268" s="136" t="s">
        <v>417</v>
      </c>
      <c r="FHR268" s="136" t="s">
        <v>417</v>
      </c>
      <c r="FHS268" s="136" t="s">
        <v>417</v>
      </c>
      <c r="FHT268" s="136" t="s">
        <v>417</v>
      </c>
      <c r="FHU268" s="136" t="s">
        <v>417</v>
      </c>
      <c r="FHV268" s="136" t="s">
        <v>417</v>
      </c>
      <c r="FHW268" s="136" t="s">
        <v>417</v>
      </c>
      <c r="FHX268" s="136" t="s">
        <v>417</v>
      </c>
      <c r="FHY268" s="136" t="s">
        <v>417</v>
      </c>
      <c r="FHZ268" s="136" t="s">
        <v>417</v>
      </c>
      <c r="FIA268" s="136" t="s">
        <v>417</v>
      </c>
      <c r="FIB268" s="136" t="s">
        <v>417</v>
      </c>
      <c r="FIC268" s="136" t="s">
        <v>417</v>
      </c>
      <c r="FID268" s="136" t="s">
        <v>417</v>
      </c>
      <c r="FIE268" s="136" t="s">
        <v>417</v>
      </c>
      <c r="FIF268" s="136" t="s">
        <v>417</v>
      </c>
      <c r="FIG268" s="136" t="s">
        <v>417</v>
      </c>
      <c r="FIH268" s="136" t="s">
        <v>417</v>
      </c>
      <c r="FII268" s="136" t="s">
        <v>417</v>
      </c>
      <c r="FIJ268" s="136" t="s">
        <v>417</v>
      </c>
      <c r="FIK268" s="136" t="s">
        <v>417</v>
      </c>
      <c r="FIL268" s="136" t="s">
        <v>417</v>
      </c>
      <c r="FIM268" s="136" t="s">
        <v>417</v>
      </c>
      <c r="FIN268" s="136" t="s">
        <v>417</v>
      </c>
      <c r="FIO268" s="136" t="s">
        <v>417</v>
      </c>
      <c r="FIP268" s="136" t="s">
        <v>417</v>
      </c>
      <c r="FIQ268" s="136" t="s">
        <v>417</v>
      </c>
      <c r="FIR268" s="136" t="s">
        <v>417</v>
      </c>
      <c r="FIS268" s="136" t="s">
        <v>417</v>
      </c>
      <c r="FIT268" s="136" t="s">
        <v>417</v>
      </c>
      <c r="FIU268" s="136" t="s">
        <v>417</v>
      </c>
      <c r="FIV268" s="136" t="s">
        <v>417</v>
      </c>
      <c r="FIW268" s="136" t="s">
        <v>417</v>
      </c>
      <c r="FIX268" s="136" t="s">
        <v>417</v>
      </c>
      <c r="FIY268" s="136" t="s">
        <v>417</v>
      </c>
      <c r="FIZ268" s="136" t="s">
        <v>417</v>
      </c>
      <c r="FJA268" s="136" t="s">
        <v>417</v>
      </c>
      <c r="FJB268" s="136" t="s">
        <v>417</v>
      </c>
      <c r="FJC268" s="136" t="s">
        <v>417</v>
      </c>
      <c r="FJD268" s="136" t="s">
        <v>417</v>
      </c>
      <c r="FJE268" s="136" t="s">
        <v>417</v>
      </c>
      <c r="FJF268" s="136" t="s">
        <v>417</v>
      </c>
      <c r="FJG268" s="136" t="s">
        <v>417</v>
      </c>
      <c r="FJH268" s="136" t="s">
        <v>417</v>
      </c>
      <c r="FJI268" s="136" t="s">
        <v>417</v>
      </c>
      <c r="FJJ268" s="136" t="s">
        <v>417</v>
      </c>
      <c r="FJK268" s="136" t="s">
        <v>417</v>
      </c>
      <c r="FJL268" s="136" t="s">
        <v>417</v>
      </c>
      <c r="FJM268" s="136" t="s">
        <v>417</v>
      </c>
      <c r="FJN268" s="136" t="s">
        <v>417</v>
      </c>
      <c r="FJO268" s="136" t="s">
        <v>417</v>
      </c>
      <c r="FJP268" s="136" t="s">
        <v>417</v>
      </c>
      <c r="FJQ268" s="136" t="s">
        <v>417</v>
      </c>
      <c r="FJR268" s="136" t="s">
        <v>417</v>
      </c>
      <c r="FJS268" s="136" t="s">
        <v>417</v>
      </c>
      <c r="FJT268" s="136" t="s">
        <v>417</v>
      </c>
      <c r="FJU268" s="136" t="s">
        <v>417</v>
      </c>
      <c r="FJV268" s="136" t="s">
        <v>417</v>
      </c>
      <c r="FJW268" s="136" t="s">
        <v>417</v>
      </c>
      <c r="FJX268" s="136" t="s">
        <v>417</v>
      </c>
      <c r="FJY268" s="136" t="s">
        <v>417</v>
      </c>
      <c r="FJZ268" s="136" t="s">
        <v>417</v>
      </c>
      <c r="FKA268" s="136" t="s">
        <v>417</v>
      </c>
      <c r="FKB268" s="136" t="s">
        <v>417</v>
      </c>
      <c r="FKC268" s="136" t="s">
        <v>417</v>
      </c>
      <c r="FKD268" s="136" t="s">
        <v>417</v>
      </c>
      <c r="FKE268" s="136" t="s">
        <v>417</v>
      </c>
      <c r="FKF268" s="136" t="s">
        <v>417</v>
      </c>
      <c r="FKG268" s="136" t="s">
        <v>417</v>
      </c>
      <c r="FKH268" s="136" t="s">
        <v>417</v>
      </c>
      <c r="FKI268" s="136" t="s">
        <v>417</v>
      </c>
      <c r="FKJ268" s="136" t="s">
        <v>417</v>
      </c>
      <c r="FKK268" s="136" t="s">
        <v>417</v>
      </c>
      <c r="FKL268" s="136" t="s">
        <v>417</v>
      </c>
      <c r="FKM268" s="136" t="s">
        <v>417</v>
      </c>
      <c r="FKN268" s="136" t="s">
        <v>417</v>
      </c>
      <c r="FKO268" s="136" t="s">
        <v>417</v>
      </c>
      <c r="FKP268" s="136" t="s">
        <v>417</v>
      </c>
      <c r="FKQ268" s="136" t="s">
        <v>417</v>
      </c>
      <c r="FKR268" s="136" t="s">
        <v>417</v>
      </c>
      <c r="FKS268" s="136" t="s">
        <v>417</v>
      </c>
      <c r="FKT268" s="136" t="s">
        <v>417</v>
      </c>
      <c r="FKU268" s="136" t="s">
        <v>417</v>
      </c>
      <c r="FKV268" s="136" t="s">
        <v>417</v>
      </c>
      <c r="FKW268" s="136" t="s">
        <v>417</v>
      </c>
      <c r="FKX268" s="136" t="s">
        <v>417</v>
      </c>
      <c r="FKY268" s="136" t="s">
        <v>417</v>
      </c>
      <c r="FKZ268" s="136" t="s">
        <v>417</v>
      </c>
      <c r="FLA268" s="136" t="s">
        <v>417</v>
      </c>
      <c r="FLB268" s="136" t="s">
        <v>417</v>
      </c>
      <c r="FLC268" s="136" t="s">
        <v>417</v>
      </c>
      <c r="FLD268" s="136" t="s">
        <v>417</v>
      </c>
      <c r="FLE268" s="136" t="s">
        <v>417</v>
      </c>
      <c r="FLF268" s="136" t="s">
        <v>417</v>
      </c>
      <c r="FLG268" s="136" t="s">
        <v>417</v>
      </c>
      <c r="FLH268" s="136" t="s">
        <v>417</v>
      </c>
      <c r="FLI268" s="136" t="s">
        <v>417</v>
      </c>
      <c r="FLJ268" s="136" t="s">
        <v>417</v>
      </c>
      <c r="FLK268" s="136" t="s">
        <v>417</v>
      </c>
      <c r="FLL268" s="136" t="s">
        <v>417</v>
      </c>
      <c r="FLM268" s="136" t="s">
        <v>417</v>
      </c>
      <c r="FLN268" s="136" t="s">
        <v>417</v>
      </c>
      <c r="FLO268" s="136" t="s">
        <v>417</v>
      </c>
      <c r="FLP268" s="136" t="s">
        <v>417</v>
      </c>
      <c r="FLQ268" s="136" t="s">
        <v>417</v>
      </c>
      <c r="FLR268" s="136" t="s">
        <v>417</v>
      </c>
      <c r="FLS268" s="136" t="s">
        <v>417</v>
      </c>
      <c r="FLT268" s="136" t="s">
        <v>417</v>
      </c>
      <c r="FLU268" s="136" t="s">
        <v>417</v>
      </c>
      <c r="FLV268" s="136" t="s">
        <v>417</v>
      </c>
      <c r="FLW268" s="136" t="s">
        <v>417</v>
      </c>
      <c r="FLX268" s="136" t="s">
        <v>417</v>
      </c>
      <c r="FLY268" s="136" t="s">
        <v>417</v>
      </c>
      <c r="FLZ268" s="136" t="s">
        <v>417</v>
      </c>
      <c r="FMA268" s="136" t="s">
        <v>417</v>
      </c>
      <c r="FMB268" s="136" t="s">
        <v>417</v>
      </c>
      <c r="FMC268" s="136" t="s">
        <v>417</v>
      </c>
      <c r="FMD268" s="136" t="s">
        <v>417</v>
      </c>
      <c r="FME268" s="136" t="s">
        <v>417</v>
      </c>
      <c r="FMF268" s="136" t="s">
        <v>417</v>
      </c>
      <c r="FMG268" s="136" t="s">
        <v>417</v>
      </c>
      <c r="FMH268" s="136" t="s">
        <v>417</v>
      </c>
      <c r="FMI268" s="136" t="s">
        <v>417</v>
      </c>
      <c r="FMJ268" s="136" t="s">
        <v>417</v>
      </c>
      <c r="FMK268" s="136" t="s">
        <v>417</v>
      </c>
      <c r="FML268" s="136" t="s">
        <v>417</v>
      </c>
      <c r="FMM268" s="136" t="s">
        <v>417</v>
      </c>
      <c r="FMN268" s="136" t="s">
        <v>417</v>
      </c>
      <c r="FMO268" s="136" t="s">
        <v>417</v>
      </c>
      <c r="FMP268" s="136" t="s">
        <v>417</v>
      </c>
      <c r="FMQ268" s="136" t="s">
        <v>417</v>
      </c>
      <c r="FMR268" s="136" t="s">
        <v>417</v>
      </c>
      <c r="FMS268" s="136" t="s">
        <v>417</v>
      </c>
      <c r="FMT268" s="136" t="s">
        <v>417</v>
      </c>
      <c r="FMU268" s="136" t="s">
        <v>417</v>
      </c>
      <c r="FMV268" s="136" t="s">
        <v>417</v>
      </c>
      <c r="FMW268" s="136" t="s">
        <v>417</v>
      </c>
      <c r="FMX268" s="136" t="s">
        <v>417</v>
      </c>
      <c r="FMY268" s="136" t="s">
        <v>417</v>
      </c>
      <c r="FMZ268" s="136" t="s">
        <v>417</v>
      </c>
      <c r="FNA268" s="136" t="s">
        <v>417</v>
      </c>
      <c r="FNB268" s="136" t="s">
        <v>417</v>
      </c>
      <c r="FNC268" s="136" t="s">
        <v>417</v>
      </c>
      <c r="FND268" s="136" t="s">
        <v>417</v>
      </c>
      <c r="FNE268" s="136" t="s">
        <v>417</v>
      </c>
      <c r="FNF268" s="136" t="s">
        <v>417</v>
      </c>
      <c r="FNG268" s="136" t="s">
        <v>417</v>
      </c>
      <c r="FNH268" s="136" t="s">
        <v>417</v>
      </c>
      <c r="FNI268" s="136" t="s">
        <v>417</v>
      </c>
      <c r="FNJ268" s="136" t="s">
        <v>417</v>
      </c>
      <c r="FNK268" s="136" t="s">
        <v>417</v>
      </c>
      <c r="FNL268" s="136" t="s">
        <v>417</v>
      </c>
      <c r="FNM268" s="136" t="s">
        <v>417</v>
      </c>
      <c r="FNN268" s="136" t="s">
        <v>417</v>
      </c>
      <c r="FNO268" s="136" t="s">
        <v>417</v>
      </c>
      <c r="FNP268" s="136" t="s">
        <v>417</v>
      </c>
      <c r="FNQ268" s="136" t="s">
        <v>417</v>
      </c>
      <c r="FNR268" s="136" t="s">
        <v>417</v>
      </c>
      <c r="FNS268" s="136" t="s">
        <v>417</v>
      </c>
      <c r="FNT268" s="136" t="s">
        <v>417</v>
      </c>
      <c r="FNU268" s="136" t="s">
        <v>417</v>
      </c>
      <c r="FNV268" s="136" t="s">
        <v>417</v>
      </c>
      <c r="FNW268" s="136" t="s">
        <v>417</v>
      </c>
      <c r="FNX268" s="136" t="s">
        <v>417</v>
      </c>
      <c r="FNY268" s="136" t="s">
        <v>417</v>
      </c>
      <c r="FNZ268" s="136" t="s">
        <v>417</v>
      </c>
      <c r="FOA268" s="136" t="s">
        <v>417</v>
      </c>
      <c r="FOB268" s="136" t="s">
        <v>417</v>
      </c>
      <c r="FOC268" s="136" t="s">
        <v>417</v>
      </c>
      <c r="FOD268" s="136" t="s">
        <v>417</v>
      </c>
      <c r="FOE268" s="136" t="s">
        <v>417</v>
      </c>
      <c r="FOF268" s="136" t="s">
        <v>417</v>
      </c>
      <c r="FOG268" s="136" t="s">
        <v>417</v>
      </c>
      <c r="FOH268" s="136" t="s">
        <v>417</v>
      </c>
      <c r="FOI268" s="136" t="s">
        <v>417</v>
      </c>
      <c r="FOJ268" s="136" t="s">
        <v>417</v>
      </c>
      <c r="FOK268" s="136" t="s">
        <v>417</v>
      </c>
      <c r="FOL268" s="136" t="s">
        <v>417</v>
      </c>
      <c r="FOM268" s="136" t="s">
        <v>417</v>
      </c>
      <c r="FON268" s="136" t="s">
        <v>417</v>
      </c>
      <c r="FOO268" s="136" t="s">
        <v>417</v>
      </c>
      <c r="FOP268" s="136" t="s">
        <v>417</v>
      </c>
      <c r="FOQ268" s="136" t="s">
        <v>417</v>
      </c>
      <c r="FOR268" s="136" t="s">
        <v>417</v>
      </c>
      <c r="FOS268" s="136" t="s">
        <v>417</v>
      </c>
      <c r="FOT268" s="136" t="s">
        <v>417</v>
      </c>
      <c r="FOU268" s="136" t="s">
        <v>417</v>
      </c>
      <c r="FOV268" s="136" t="s">
        <v>417</v>
      </c>
      <c r="FOW268" s="136" t="s">
        <v>417</v>
      </c>
      <c r="FOX268" s="136" t="s">
        <v>417</v>
      </c>
      <c r="FOY268" s="136" t="s">
        <v>417</v>
      </c>
      <c r="FOZ268" s="136" t="s">
        <v>417</v>
      </c>
      <c r="FPA268" s="136" t="s">
        <v>417</v>
      </c>
      <c r="FPB268" s="136" t="s">
        <v>417</v>
      </c>
      <c r="FPC268" s="136" t="s">
        <v>417</v>
      </c>
      <c r="FPD268" s="136" t="s">
        <v>417</v>
      </c>
      <c r="FPE268" s="136" t="s">
        <v>417</v>
      </c>
      <c r="FPF268" s="136" t="s">
        <v>417</v>
      </c>
      <c r="FPG268" s="136" t="s">
        <v>417</v>
      </c>
      <c r="FPH268" s="136" t="s">
        <v>417</v>
      </c>
      <c r="FPI268" s="136" t="s">
        <v>417</v>
      </c>
      <c r="FPJ268" s="136" t="s">
        <v>417</v>
      </c>
      <c r="FPK268" s="136" t="s">
        <v>417</v>
      </c>
      <c r="FPL268" s="136" t="s">
        <v>417</v>
      </c>
      <c r="FPM268" s="136" t="s">
        <v>417</v>
      </c>
      <c r="FPN268" s="136" t="s">
        <v>417</v>
      </c>
      <c r="FPO268" s="136" t="s">
        <v>417</v>
      </c>
      <c r="FPP268" s="136" t="s">
        <v>417</v>
      </c>
      <c r="FPQ268" s="136" t="s">
        <v>417</v>
      </c>
      <c r="FPR268" s="136" t="s">
        <v>417</v>
      </c>
      <c r="FPS268" s="136" t="s">
        <v>417</v>
      </c>
      <c r="FPT268" s="136" t="s">
        <v>417</v>
      </c>
      <c r="FPU268" s="136" t="s">
        <v>417</v>
      </c>
      <c r="FPV268" s="136" t="s">
        <v>417</v>
      </c>
      <c r="FPW268" s="136" t="s">
        <v>417</v>
      </c>
      <c r="FPX268" s="136" t="s">
        <v>417</v>
      </c>
      <c r="FPY268" s="136" t="s">
        <v>417</v>
      </c>
      <c r="FPZ268" s="136" t="s">
        <v>417</v>
      </c>
      <c r="FQA268" s="136" t="s">
        <v>417</v>
      </c>
      <c r="FQB268" s="136" t="s">
        <v>417</v>
      </c>
      <c r="FQC268" s="136" t="s">
        <v>417</v>
      </c>
      <c r="FQD268" s="136" t="s">
        <v>417</v>
      </c>
      <c r="FQE268" s="136" t="s">
        <v>417</v>
      </c>
      <c r="FQF268" s="136" t="s">
        <v>417</v>
      </c>
      <c r="FQG268" s="136" t="s">
        <v>417</v>
      </c>
      <c r="FQH268" s="136" t="s">
        <v>417</v>
      </c>
      <c r="FQI268" s="136" t="s">
        <v>417</v>
      </c>
      <c r="FQJ268" s="136" t="s">
        <v>417</v>
      </c>
      <c r="FQK268" s="136" t="s">
        <v>417</v>
      </c>
      <c r="FQL268" s="136" t="s">
        <v>417</v>
      </c>
      <c r="FQM268" s="136" t="s">
        <v>417</v>
      </c>
      <c r="FQN268" s="136" t="s">
        <v>417</v>
      </c>
      <c r="FQO268" s="136" t="s">
        <v>417</v>
      </c>
      <c r="FQP268" s="136" t="s">
        <v>417</v>
      </c>
      <c r="FQQ268" s="136" t="s">
        <v>417</v>
      </c>
      <c r="FQR268" s="136" t="s">
        <v>417</v>
      </c>
      <c r="FQS268" s="136" t="s">
        <v>417</v>
      </c>
      <c r="FQT268" s="136" t="s">
        <v>417</v>
      </c>
      <c r="FQU268" s="136" t="s">
        <v>417</v>
      </c>
      <c r="FQV268" s="136" t="s">
        <v>417</v>
      </c>
      <c r="FQW268" s="136" t="s">
        <v>417</v>
      </c>
      <c r="FQX268" s="136" t="s">
        <v>417</v>
      </c>
      <c r="FQY268" s="136" t="s">
        <v>417</v>
      </c>
      <c r="FQZ268" s="136" t="s">
        <v>417</v>
      </c>
      <c r="FRA268" s="136" t="s">
        <v>417</v>
      </c>
      <c r="FRB268" s="136" t="s">
        <v>417</v>
      </c>
      <c r="FRC268" s="136" t="s">
        <v>417</v>
      </c>
      <c r="FRD268" s="136" t="s">
        <v>417</v>
      </c>
      <c r="FRE268" s="136" t="s">
        <v>417</v>
      </c>
      <c r="FRF268" s="136" t="s">
        <v>417</v>
      </c>
      <c r="FRG268" s="136" t="s">
        <v>417</v>
      </c>
      <c r="FRH268" s="136" t="s">
        <v>417</v>
      </c>
      <c r="FRI268" s="136" t="s">
        <v>417</v>
      </c>
      <c r="FRJ268" s="136" t="s">
        <v>417</v>
      </c>
      <c r="FRK268" s="136" t="s">
        <v>417</v>
      </c>
      <c r="FRL268" s="136" t="s">
        <v>417</v>
      </c>
      <c r="FRM268" s="136" t="s">
        <v>417</v>
      </c>
      <c r="FRN268" s="136" t="s">
        <v>417</v>
      </c>
      <c r="FRO268" s="136" t="s">
        <v>417</v>
      </c>
      <c r="FRP268" s="136" t="s">
        <v>417</v>
      </c>
      <c r="FRQ268" s="136" t="s">
        <v>417</v>
      </c>
      <c r="FRR268" s="136" t="s">
        <v>417</v>
      </c>
      <c r="FRS268" s="136" t="s">
        <v>417</v>
      </c>
      <c r="FRT268" s="136" t="s">
        <v>417</v>
      </c>
      <c r="FRU268" s="136" t="s">
        <v>417</v>
      </c>
      <c r="FRV268" s="136" t="s">
        <v>417</v>
      </c>
      <c r="FRW268" s="136" t="s">
        <v>417</v>
      </c>
      <c r="FRX268" s="136" t="s">
        <v>417</v>
      </c>
      <c r="FRY268" s="136" t="s">
        <v>417</v>
      </c>
      <c r="FRZ268" s="136" t="s">
        <v>417</v>
      </c>
      <c r="FSA268" s="136" t="s">
        <v>417</v>
      </c>
      <c r="FSB268" s="136" t="s">
        <v>417</v>
      </c>
      <c r="FSC268" s="136" t="s">
        <v>417</v>
      </c>
      <c r="FSD268" s="136" t="s">
        <v>417</v>
      </c>
      <c r="FSE268" s="136" t="s">
        <v>417</v>
      </c>
      <c r="FSF268" s="136" t="s">
        <v>417</v>
      </c>
      <c r="FSG268" s="136" t="s">
        <v>417</v>
      </c>
      <c r="FSH268" s="136" t="s">
        <v>417</v>
      </c>
      <c r="FSI268" s="136" t="s">
        <v>417</v>
      </c>
      <c r="FSJ268" s="136" t="s">
        <v>417</v>
      </c>
      <c r="FSK268" s="136" t="s">
        <v>417</v>
      </c>
      <c r="FSL268" s="136" t="s">
        <v>417</v>
      </c>
      <c r="FSM268" s="136" t="s">
        <v>417</v>
      </c>
      <c r="FSN268" s="136" t="s">
        <v>417</v>
      </c>
      <c r="FSO268" s="136" t="s">
        <v>417</v>
      </c>
      <c r="FSP268" s="136" t="s">
        <v>417</v>
      </c>
      <c r="FSQ268" s="136" t="s">
        <v>417</v>
      </c>
      <c r="FSR268" s="136" t="s">
        <v>417</v>
      </c>
      <c r="FSS268" s="136" t="s">
        <v>417</v>
      </c>
      <c r="FST268" s="136" t="s">
        <v>417</v>
      </c>
      <c r="FSU268" s="136" t="s">
        <v>417</v>
      </c>
      <c r="FSV268" s="136" t="s">
        <v>417</v>
      </c>
      <c r="FSW268" s="136" t="s">
        <v>417</v>
      </c>
      <c r="FSX268" s="136" t="s">
        <v>417</v>
      </c>
      <c r="FSY268" s="136" t="s">
        <v>417</v>
      </c>
      <c r="FSZ268" s="136" t="s">
        <v>417</v>
      </c>
      <c r="FTA268" s="136" t="s">
        <v>417</v>
      </c>
      <c r="FTB268" s="136" t="s">
        <v>417</v>
      </c>
      <c r="FTC268" s="136" t="s">
        <v>417</v>
      </c>
      <c r="FTD268" s="136" t="s">
        <v>417</v>
      </c>
      <c r="FTE268" s="136" t="s">
        <v>417</v>
      </c>
      <c r="FTF268" s="136" t="s">
        <v>417</v>
      </c>
      <c r="FTG268" s="136" t="s">
        <v>417</v>
      </c>
      <c r="FTH268" s="136" t="s">
        <v>417</v>
      </c>
      <c r="FTI268" s="136" t="s">
        <v>417</v>
      </c>
      <c r="FTJ268" s="136" t="s">
        <v>417</v>
      </c>
      <c r="FTK268" s="136" t="s">
        <v>417</v>
      </c>
      <c r="FTL268" s="136" t="s">
        <v>417</v>
      </c>
      <c r="FTM268" s="136" t="s">
        <v>417</v>
      </c>
      <c r="FTN268" s="136" t="s">
        <v>417</v>
      </c>
      <c r="FTO268" s="136" t="s">
        <v>417</v>
      </c>
      <c r="FTP268" s="136" t="s">
        <v>417</v>
      </c>
      <c r="FTQ268" s="136" t="s">
        <v>417</v>
      </c>
      <c r="FTR268" s="136" t="s">
        <v>417</v>
      </c>
      <c r="FTS268" s="136" t="s">
        <v>417</v>
      </c>
      <c r="FTT268" s="136" t="s">
        <v>417</v>
      </c>
      <c r="FTU268" s="136" t="s">
        <v>417</v>
      </c>
      <c r="FTV268" s="136" t="s">
        <v>417</v>
      </c>
      <c r="FTW268" s="136" t="s">
        <v>417</v>
      </c>
      <c r="FTX268" s="136" t="s">
        <v>417</v>
      </c>
      <c r="FTY268" s="136" t="s">
        <v>417</v>
      </c>
      <c r="FTZ268" s="136" t="s">
        <v>417</v>
      </c>
      <c r="FUA268" s="136" t="s">
        <v>417</v>
      </c>
      <c r="FUB268" s="136" t="s">
        <v>417</v>
      </c>
      <c r="FUC268" s="136" t="s">
        <v>417</v>
      </c>
      <c r="FUD268" s="136" t="s">
        <v>417</v>
      </c>
      <c r="FUE268" s="136" t="s">
        <v>417</v>
      </c>
      <c r="FUF268" s="136" t="s">
        <v>417</v>
      </c>
      <c r="FUG268" s="136" t="s">
        <v>417</v>
      </c>
      <c r="FUH268" s="136" t="s">
        <v>417</v>
      </c>
      <c r="FUI268" s="136" t="s">
        <v>417</v>
      </c>
      <c r="FUJ268" s="136" t="s">
        <v>417</v>
      </c>
      <c r="FUK268" s="136" t="s">
        <v>417</v>
      </c>
      <c r="FUL268" s="136" t="s">
        <v>417</v>
      </c>
      <c r="FUM268" s="136" t="s">
        <v>417</v>
      </c>
      <c r="FUN268" s="136" t="s">
        <v>417</v>
      </c>
      <c r="FUO268" s="136" t="s">
        <v>417</v>
      </c>
      <c r="FUP268" s="136" t="s">
        <v>417</v>
      </c>
      <c r="FUQ268" s="136" t="s">
        <v>417</v>
      </c>
      <c r="FUR268" s="136" t="s">
        <v>417</v>
      </c>
      <c r="FUS268" s="136" t="s">
        <v>417</v>
      </c>
      <c r="FUT268" s="136" t="s">
        <v>417</v>
      </c>
      <c r="FUU268" s="136" t="s">
        <v>417</v>
      </c>
      <c r="FUV268" s="136" t="s">
        <v>417</v>
      </c>
      <c r="FUW268" s="136" t="s">
        <v>417</v>
      </c>
      <c r="FUX268" s="136" t="s">
        <v>417</v>
      </c>
      <c r="FUY268" s="136" t="s">
        <v>417</v>
      </c>
      <c r="FUZ268" s="136" t="s">
        <v>417</v>
      </c>
      <c r="FVA268" s="136" t="s">
        <v>417</v>
      </c>
      <c r="FVB268" s="136" t="s">
        <v>417</v>
      </c>
      <c r="FVC268" s="136" t="s">
        <v>417</v>
      </c>
      <c r="FVD268" s="136" t="s">
        <v>417</v>
      </c>
      <c r="FVE268" s="136" t="s">
        <v>417</v>
      </c>
      <c r="FVF268" s="136" t="s">
        <v>417</v>
      </c>
      <c r="FVG268" s="136" t="s">
        <v>417</v>
      </c>
      <c r="FVH268" s="136" t="s">
        <v>417</v>
      </c>
      <c r="FVI268" s="136" t="s">
        <v>417</v>
      </c>
      <c r="FVJ268" s="136" t="s">
        <v>417</v>
      </c>
      <c r="FVK268" s="136" t="s">
        <v>417</v>
      </c>
      <c r="FVL268" s="136" t="s">
        <v>417</v>
      </c>
      <c r="FVM268" s="136" t="s">
        <v>417</v>
      </c>
      <c r="FVN268" s="136" t="s">
        <v>417</v>
      </c>
      <c r="FVO268" s="136" t="s">
        <v>417</v>
      </c>
      <c r="FVP268" s="136" t="s">
        <v>417</v>
      </c>
      <c r="FVQ268" s="136" t="s">
        <v>417</v>
      </c>
      <c r="FVR268" s="136" t="s">
        <v>417</v>
      </c>
      <c r="FVS268" s="136" t="s">
        <v>417</v>
      </c>
      <c r="FVT268" s="136" t="s">
        <v>417</v>
      </c>
      <c r="FVU268" s="136" t="s">
        <v>417</v>
      </c>
      <c r="FVV268" s="136" t="s">
        <v>417</v>
      </c>
      <c r="FVW268" s="136" t="s">
        <v>417</v>
      </c>
      <c r="FVX268" s="136" t="s">
        <v>417</v>
      </c>
      <c r="FVY268" s="136" t="s">
        <v>417</v>
      </c>
      <c r="FVZ268" s="136" t="s">
        <v>417</v>
      </c>
      <c r="FWA268" s="136" t="s">
        <v>417</v>
      </c>
      <c r="FWB268" s="136" t="s">
        <v>417</v>
      </c>
      <c r="FWC268" s="136" t="s">
        <v>417</v>
      </c>
      <c r="FWD268" s="136" t="s">
        <v>417</v>
      </c>
      <c r="FWE268" s="136" t="s">
        <v>417</v>
      </c>
      <c r="FWF268" s="136" t="s">
        <v>417</v>
      </c>
      <c r="FWG268" s="136" t="s">
        <v>417</v>
      </c>
      <c r="FWH268" s="136" t="s">
        <v>417</v>
      </c>
      <c r="FWI268" s="136" t="s">
        <v>417</v>
      </c>
      <c r="FWJ268" s="136" t="s">
        <v>417</v>
      </c>
      <c r="FWK268" s="136" t="s">
        <v>417</v>
      </c>
      <c r="FWL268" s="136" t="s">
        <v>417</v>
      </c>
      <c r="FWM268" s="136" t="s">
        <v>417</v>
      </c>
      <c r="FWN268" s="136" t="s">
        <v>417</v>
      </c>
      <c r="FWO268" s="136" t="s">
        <v>417</v>
      </c>
      <c r="FWP268" s="136" t="s">
        <v>417</v>
      </c>
      <c r="FWQ268" s="136" t="s">
        <v>417</v>
      </c>
      <c r="FWR268" s="136" t="s">
        <v>417</v>
      </c>
      <c r="FWS268" s="136" t="s">
        <v>417</v>
      </c>
      <c r="FWT268" s="136" t="s">
        <v>417</v>
      </c>
      <c r="FWU268" s="136" t="s">
        <v>417</v>
      </c>
      <c r="FWV268" s="136" t="s">
        <v>417</v>
      </c>
      <c r="FWW268" s="136" t="s">
        <v>417</v>
      </c>
      <c r="FWX268" s="136" t="s">
        <v>417</v>
      </c>
      <c r="FWY268" s="136" t="s">
        <v>417</v>
      </c>
      <c r="FWZ268" s="136" t="s">
        <v>417</v>
      </c>
      <c r="FXA268" s="136" t="s">
        <v>417</v>
      </c>
      <c r="FXB268" s="136" t="s">
        <v>417</v>
      </c>
      <c r="FXC268" s="136" t="s">
        <v>417</v>
      </c>
      <c r="FXD268" s="136" t="s">
        <v>417</v>
      </c>
      <c r="FXE268" s="136" t="s">
        <v>417</v>
      </c>
      <c r="FXF268" s="136" t="s">
        <v>417</v>
      </c>
      <c r="FXG268" s="136" t="s">
        <v>417</v>
      </c>
      <c r="FXH268" s="136" t="s">
        <v>417</v>
      </c>
      <c r="FXI268" s="136" t="s">
        <v>417</v>
      </c>
      <c r="FXJ268" s="136" t="s">
        <v>417</v>
      </c>
      <c r="FXK268" s="136" t="s">
        <v>417</v>
      </c>
      <c r="FXL268" s="136" t="s">
        <v>417</v>
      </c>
      <c r="FXM268" s="136" t="s">
        <v>417</v>
      </c>
      <c r="FXN268" s="136" t="s">
        <v>417</v>
      </c>
      <c r="FXO268" s="136" t="s">
        <v>417</v>
      </c>
      <c r="FXP268" s="136" t="s">
        <v>417</v>
      </c>
      <c r="FXQ268" s="136" t="s">
        <v>417</v>
      </c>
      <c r="FXR268" s="136" t="s">
        <v>417</v>
      </c>
      <c r="FXS268" s="136" t="s">
        <v>417</v>
      </c>
      <c r="FXT268" s="136" t="s">
        <v>417</v>
      </c>
      <c r="FXU268" s="136" t="s">
        <v>417</v>
      </c>
      <c r="FXV268" s="136" t="s">
        <v>417</v>
      </c>
      <c r="FXW268" s="136" t="s">
        <v>417</v>
      </c>
      <c r="FXX268" s="136" t="s">
        <v>417</v>
      </c>
      <c r="FXY268" s="136" t="s">
        <v>417</v>
      </c>
      <c r="FXZ268" s="136" t="s">
        <v>417</v>
      </c>
      <c r="FYA268" s="136" t="s">
        <v>417</v>
      </c>
      <c r="FYB268" s="136" t="s">
        <v>417</v>
      </c>
      <c r="FYC268" s="136" t="s">
        <v>417</v>
      </c>
      <c r="FYD268" s="136" t="s">
        <v>417</v>
      </c>
      <c r="FYE268" s="136" t="s">
        <v>417</v>
      </c>
      <c r="FYF268" s="136" t="s">
        <v>417</v>
      </c>
      <c r="FYG268" s="136" t="s">
        <v>417</v>
      </c>
      <c r="FYH268" s="136" t="s">
        <v>417</v>
      </c>
      <c r="FYI268" s="136" t="s">
        <v>417</v>
      </c>
      <c r="FYJ268" s="136" t="s">
        <v>417</v>
      </c>
      <c r="FYK268" s="136" t="s">
        <v>417</v>
      </c>
      <c r="FYL268" s="136" t="s">
        <v>417</v>
      </c>
      <c r="FYM268" s="136" t="s">
        <v>417</v>
      </c>
      <c r="FYN268" s="136" t="s">
        <v>417</v>
      </c>
      <c r="FYO268" s="136" t="s">
        <v>417</v>
      </c>
      <c r="FYP268" s="136" t="s">
        <v>417</v>
      </c>
      <c r="FYQ268" s="136" t="s">
        <v>417</v>
      </c>
      <c r="FYR268" s="136" t="s">
        <v>417</v>
      </c>
      <c r="FYS268" s="136" t="s">
        <v>417</v>
      </c>
      <c r="FYT268" s="136" t="s">
        <v>417</v>
      </c>
      <c r="FYU268" s="136" t="s">
        <v>417</v>
      </c>
      <c r="FYV268" s="136" t="s">
        <v>417</v>
      </c>
      <c r="FYW268" s="136" t="s">
        <v>417</v>
      </c>
      <c r="FYX268" s="136" t="s">
        <v>417</v>
      </c>
      <c r="FYY268" s="136" t="s">
        <v>417</v>
      </c>
      <c r="FYZ268" s="136" t="s">
        <v>417</v>
      </c>
      <c r="FZA268" s="136" t="s">
        <v>417</v>
      </c>
      <c r="FZB268" s="136" t="s">
        <v>417</v>
      </c>
      <c r="FZC268" s="136" t="s">
        <v>417</v>
      </c>
      <c r="FZD268" s="136" t="s">
        <v>417</v>
      </c>
      <c r="FZE268" s="136" t="s">
        <v>417</v>
      </c>
      <c r="FZF268" s="136" t="s">
        <v>417</v>
      </c>
      <c r="FZG268" s="136" t="s">
        <v>417</v>
      </c>
      <c r="FZH268" s="136" t="s">
        <v>417</v>
      </c>
      <c r="FZI268" s="136" t="s">
        <v>417</v>
      </c>
      <c r="FZJ268" s="136" t="s">
        <v>417</v>
      </c>
      <c r="FZK268" s="136" t="s">
        <v>417</v>
      </c>
      <c r="FZL268" s="136" t="s">
        <v>417</v>
      </c>
      <c r="FZM268" s="136" t="s">
        <v>417</v>
      </c>
      <c r="FZN268" s="136" t="s">
        <v>417</v>
      </c>
      <c r="FZO268" s="136" t="s">
        <v>417</v>
      </c>
      <c r="FZP268" s="136" t="s">
        <v>417</v>
      </c>
      <c r="FZQ268" s="136" t="s">
        <v>417</v>
      </c>
      <c r="FZR268" s="136" t="s">
        <v>417</v>
      </c>
      <c r="FZS268" s="136" t="s">
        <v>417</v>
      </c>
      <c r="FZT268" s="136" t="s">
        <v>417</v>
      </c>
      <c r="FZU268" s="136" t="s">
        <v>417</v>
      </c>
      <c r="FZV268" s="136" t="s">
        <v>417</v>
      </c>
      <c r="FZW268" s="136" t="s">
        <v>417</v>
      </c>
      <c r="FZX268" s="136" t="s">
        <v>417</v>
      </c>
      <c r="FZY268" s="136" t="s">
        <v>417</v>
      </c>
      <c r="FZZ268" s="136" t="s">
        <v>417</v>
      </c>
      <c r="GAA268" s="136" t="s">
        <v>417</v>
      </c>
      <c r="GAB268" s="136" t="s">
        <v>417</v>
      </c>
      <c r="GAC268" s="136" t="s">
        <v>417</v>
      </c>
      <c r="GAD268" s="136" t="s">
        <v>417</v>
      </c>
      <c r="GAE268" s="136" t="s">
        <v>417</v>
      </c>
      <c r="GAF268" s="136" t="s">
        <v>417</v>
      </c>
      <c r="GAG268" s="136" t="s">
        <v>417</v>
      </c>
      <c r="GAH268" s="136" t="s">
        <v>417</v>
      </c>
      <c r="GAI268" s="136" t="s">
        <v>417</v>
      </c>
      <c r="GAJ268" s="136" t="s">
        <v>417</v>
      </c>
      <c r="GAK268" s="136" t="s">
        <v>417</v>
      </c>
      <c r="GAL268" s="136" t="s">
        <v>417</v>
      </c>
      <c r="GAM268" s="136" t="s">
        <v>417</v>
      </c>
      <c r="GAN268" s="136" t="s">
        <v>417</v>
      </c>
      <c r="GAO268" s="136" t="s">
        <v>417</v>
      </c>
      <c r="GAP268" s="136" t="s">
        <v>417</v>
      </c>
      <c r="GAQ268" s="136" t="s">
        <v>417</v>
      </c>
      <c r="GAR268" s="136" t="s">
        <v>417</v>
      </c>
      <c r="GAS268" s="136" t="s">
        <v>417</v>
      </c>
      <c r="GAT268" s="136" t="s">
        <v>417</v>
      </c>
      <c r="GAU268" s="136" t="s">
        <v>417</v>
      </c>
      <c r="GAV268" s="136" t="s">
        <v>417</v>
      </c>
      <c r="GAW268" s="136" t="s">
        <v>417</v>
      </c>
      <c r="GAX268" s="136" t="s">
        <v>417</v>
      </c>
      <c r="GAY268" s="136" t="s">
        <v>417</v>
      </c>
      <c r="GAZ268" s="136" t="s">
        <v>417</v>
      </c>
      <c r="GBA268" s="136" t="s">
        <v>417</v>
      </c>
      <c r="GBB268" s="136" t="s">
        <v>417</v>
      </c>
      <c r="GBC268" s="136" t="s">
        <v>417</v>
      </c>
      <c r="GBD268" s="136" t="s">
        <v>417</v>
      </c>
      <c r="GBE268" s="136" t="s">
        <v>417</v>
      </c>
      <c r="GBF268" s="136" t="s">
        <v>417</v>
      </c>
      <c r="GBG268" s="136" t="s">
        <v>417</v>
      </c>
      <c r="GBH268" s="136" t="s">
        <v>417</v>
      </c>
      <c r="GBI268" s="136" t="s">
        <v>417</v>
      </c>
      <c r="GBJ268" s="136" t="s">
        <v>417</v>
      </c>
      <c r="GBK268" s="136" t="s">
        <v>417</v>
      </c>
      <c r="GBL268" s="136" t="s">
        <v>417</v>
      </c>
      <c r="GBM268" s="136" t="s">
        <v>417</v>
      </c>
      <c r="GBN268" s="136" t="s">
        <v>417</v>
      </c>
      <c r="GBO268" s="136" t="s">
        <v>417</v>
      </c>
      <c r="GBP268" s="136" t="s">
        <v>417</v>
      </c>
      <c r="GBQ268" s="136" t="s">
        <v>417</v>
      </c>
      <c r="GBR268" s="136" t="s">
        <v>417</v>
      </c>
      <c r="GBS268" s="136" t="s">
        <v>417</v>
      </c>
      <c r="GBT268" s="136" t="s">
        <v>417</v>
      </c>
      <c r="GBU268" s="136" t="s">
        <v>417</v>
      </c>
      <c r="GBV268" s="136" t="s">
        <v>417</v>
      </c>
      <c r="GBW268" s="136" t="s">
        <v>417</v>
      </c>
      <c r="GBX268" s="136" t="s">
        <v>417</v>
      </c>
      <c r="GBY268" s="136" t="s">
        <v>417</v>
      </c>
      <c r="GBZ268" s="136" t="s">
        <v>417</v>
      </c>
      <c r="GCA268" s="136" t="s">
        <v>417</v>
      </c>
      <c r="GCB268" s="136" t="s">
        <v>417</v>
      </c>
      <c r="GCC268" s="136" t="s">
        <v>417</v>
      </c>
      <c r="GCD268" s="136" t="s">
        <v>417</v>
      </c>
      <c r="GCE268" s="136" t="s">
        <v>417</v>
      </c>
      <c r="GCF268" s="136" t="s">
        <v>417</v>
      </c>
      <c r="GCG268" s="136" t="s">
        <v>417</v>
      </c>
      <c r="GCH268" s="136" t="s">
        <v>417</v>
      </c>
      <c r="GCI268" s="136" t="s">
        <v>417</v>
      </c>
      <c r="GCJ268" s="136" t="s">
        <v>417</v>
      </c>
      <c r="GCK268" s="136" t="s">
        <v>417</v>
      </c>
      <c r="GCL268" s="136" t="s">
        <v>417</v>
      </c>
      <c r="GCM268" s="136" t="s">
        <v>417</v>
      </c>
      <c r="GCN268" s="136" t="s">
        <v>417</v>
      </c>
      <c r="GCO268" s="136" t="s">
        <v>417</v>
      </c>
      <c r="GCP268" s="136" t="s">
        <v>417</v>
      </c>
      <c r="GCQ268" s="136" t="s">
        <v>417</v>
      </c>
      <c r="GCR268" s="136" t="s">
        <v>417</v>
      </c>
      <c r="GCS268" s="136" t="s">
        <v>417</v>
      </c>
      <c r="GCT268" s="136" t="s">
        <v>417</v>
      </c>
      <c r="GCU268" s="136" t="s">
        <v>417</v>
      </c>
      <c r="GCV268" s="136" t="s">
        <v>417</v>
      </c>
      <c r="GCW268" s="136" t="s">
        <v>417</v>
      </c>
      <c r="GCX268" s="136" t="s">
        <v>417</v>
      </c>
      <c r="GCY268" s="136" t="s">
        <v>417</v>
      </c>
      <c r="GCZ268" s="136" t="s">
        <v>417</v>
      </c>
      <c r="GDA268" s="136" t="s">
        <v>417</v>
      </c>
      <c r="GDB268" s="136" t="s">
        <v>417</v>
      </c>
      <c r="GDC268" s="136" t="s">
        <v>417</v>
      </c>
      <c r="GDD268" s="136" t="s">
        <v>417</v>
      </c>
      <c r="GDE268" s="136" t="s">
        <v>417</v>
      </c>
      <c r="GDF268" s="136" t="s">
        <v>417</v>
      </c>
      <c r="GDG268" s="136" t="s">
        <v>417</v>
      </c>
      <c r="GDH268" s="136" t="s">
        <v>417</v>
      </c>
      <c r="GDI268" s="136" t="s">
        <v>417</v>
      </c>
      <c r="GDJ268" s="136" t="s">
        <v>417</v>
      </c>
      <c r="GDK268" s="136" t="s">
        <v>417</v>
      </c>
      <c r="GDL268" s="136" t="s">
        <v>417</v>
      </c>
      <c r="GDM268" s="136" t="s">
        <v>417</v>
      </c>
      <c r="GDN268" s="136" t="s">
        <v>417</v>
      </c>
      <c r="GDO268" s="136" t="s">
        <v>417</v>
      </c>
      <c r="GDP268" s="136" t="s">
        <v>417</v>
      </c>
      <c r="GDQ268" s="136" t="s">
        <v>417</v>
      </c>
      <c r="GDR268" s="136" t="s">
        <v>417</v>
      </c>
      <c r="GDS268" s="136" t="s">
        <v>417</v>
      </c>
      <c r="GDT268" s="136" t="s">
        <v>417</v>
      </c>
      <c r="GDU268" s="136" t="s">
        <v>417</v>
      </c>
      <c r="GDV268" s="136" t="s">
        <v>417</v>
      </c>
      <c r="GDW268" s="136" t="s">
        <v>417</v>
      </c>
      <c r="GDX268" s="136" t="s">
        <v>417</v>
      </c>
      <c r="GDY268" s="136" t="s">
        <v>417</v>
      </c>
      <c r="GDZ268" s="136" t="s">
        <v>417</v>
      </c>
      <c r="GEA268" s="136" t="s">
        <v>417</v>
      </c>
      <c r="GEB268" s="136" t="s">
        <v>417</v>
      </c>
      <c r="GEC268" s="136" t="s">
        <v>417</v>
      </c>
      <c r="GED268" s="136" t="s">
        <v>417</v>
      </c>
      <c r="GEE268" s="136" t="s">
        <v>417</v>
      </c>
      <c r="GEF268" s="136" t="s">
        <v>417</v>
      </c>
      <c r="GEG268" s="136" t="s">
        <v>417</v>
      </c>
      <c r="GEH268" s="136" t="s">
        <v>417</v>
      </c>
      <c r="GEI268" s="136" t="s">
        <v>417</v>
      </c>
      <c r="GEJ268" s="136" t="s">
        <v>417</v>
      </c>
      <c r="GEK268" s="136" t="s">
        <v>417</v>
      </c>
      <c r="GEL268" s="136" t="s">
        <v>417</v>
      </c>
      <c r="GEM268" s="136" t="s">
        <v>417</v>
      </c>
      <c r="GEN268" s="136" t="s">
        <v>417</v>
      </c>
      <c r="GEO268" s="136" t="s">
        <v>417</v>
      </c>
      <c r="GEP268" s="136" t="s">
        <v>417</v>
      </c>
      <c r="GEQ268" s="136" t="s">
        <v>417</v>
      </c>
      <c r="GER268" s="136" t="s">
        <v>417</v>
      </c>
      <c r="GES268" s="136" t="s">
        <v>417</v>
      </c>
      <c r="GET268" s="136" t="s">
        <v>417</v>
      </c>
      <c r="GEU268" s="136" t="s">
        <v>417</v>
      </c>
      <c r="GEV268" s="136" t="s">
        <v>417</v>
      </c>
      <c r="GEW268" s="136" t="s">
        <v>417</v>
      </c>
      <c r="GEX268" s="136" t="s">
        <v>417</v>
      </c>
      <c r="GEY268" s="136" t="s">
        <v>417</v>
      </c>
      <c r="GEZ268" s="136" t="s">
        <v>417</v>
      </c>
      <c r="GFA268" s="136" t="s">
        <v>417</v>
      </c>
      <c r="GFB268" s="136" t="s">
        <v>417</v>
      </c>
      <c r="GFC268" s="136" t="s">
        <v>417</v>
      </c>
      <c r="GFD268" s="136" t="s">
        <v>417</v>
      </c>
      <c r="GFE268" s="136" t="s">
        <v>417</v>
      </c>
      <c r="GFF268" s="136" t="s">
        <v>417</v>
      </c>
      <c r="GFG268" s="136" t="s">
        <v>417</v>
      </c>
      <c r="GFH268" s="136" t="s">
        <v>417</v>
      </c>
      <c r="GFI268" s="136" t="s">
        <v>417</v>
      </c>
      <c r="GFJ268" s="136" t="s">
        <v>417</v>
      </c>
      <c r="GFK268" s="136" t="s">
        <v>417</v>
      </c>
      <c r="GFL268" s="136" t="s">
        <v>417</v>
      </c>
      <c r="GFM268" s="136" t="s">
        <v>417</v>
      </c>
      <c r="GFN268" s="136" t="s">
        <v>417</v>
      </c>
      <c r="GFO268" s="136" t="s">
        <v>417</v>
      </c>
      <c r="GFP268" s="136" t="s">
        <v>417</v>
      </c>
      <c r="GFQ268" s="136" t="s">
        <v>417</v>
      </c>
      <c r="GFR268" s="136" t="s">
        <v>417</v>
      </c>
      <c r="GFS268" s="136" t="s">
        <v>417</v>
      </c>
      <c r="GFT268" s="136" t="s">
        <v>417</v>
      </c>
      <c r="GFU268" s="136" t="s">
        <v>417</v>
      </c>
      <c r="GFV268" s="136" t="s">
        <v>417</v>
      </c>
      <c r="GFW268" s="136" t="s">
        <v>417</v>
      </c>
      <c r="GFX268" s="136" t="s">
        <v>417</v>
      </c>
      <c r="GFY268" s="136" t="s">
        <v>417</v>
      </c>
      <c r="GFZ268" s="136" t="s">
        <v>417</v>
      </c>
      <c r="GGA268" s="136" t="s">
        <v>417</v>
      </c>
      <c r="GGB268" s="136" t="s">
        <v>417</v>
      </c>
      <c r="GGC268" s="136" t="s">
        <v>417</v>
      </c>
      <c r="GGD268" s="136" t="s">
        <v>417</v>
      </c>
      <c r="GGE268" s="136" t="s">
        <v>417</v>
      </c>
      <c r="GGF268" s="136" t="s">
        <v>417</v>
      </c>
      <c r="GGG268" s="136" t="s">
        <v>417</v>
      </c>
      <c r="GGH268" s="136" t="s">
        <v>417</v>
      </c>
      <c r="GGI268" s="136" t="s">
        <v>417</v>
      </c>
      <c r="GGJ268" s="136" t="s">
        <v>417</v>
      </c>
      <c r="GGK268" s="136" t="s">
        <v>417</v>
      </c>
      <c r="GGL268" s="136" t="s">
        <v>417</v>
      </c>
      <c r="GGM268" s="136" t="s">
        <v>417</v>
      </c>
      <c r="GGN268" s="136" t="s">
        <v>417</v>
      </c>
      <c r="GGO268" s="136" t="s">
        <v>417</v>
      </c>
      <c r="GGP268" s="136" t="s">
        <v>417</v>
      </c>
      <c r="GGQ268" s="136" t="s">
        <v>417</v>
      </c>
      <c r="GGR268" s="136" t="s">
        <v>417</v>
      </c>
      <c r="GGS268" s="136" t="s">
        <v>417</v>
      </c>
      <c r="GGT268" s="136" t="s">
        <v>417</v>
      </c>
      <c r="GGU268" s="136" t="s">
        <v>417</v>
      </c>
      <c r="GGV268" s="136" t="s">
        <v>417</v>
      </c>
      <c r="GGW268" s="136" t="s">
        <v>417</v>
      </c>
      <c r="GGX268" s="136" t="s">
        <v>417</v>
      </c>
      <c r="GGY268" s="136" t="s">
        <v>417</v>
      </c>
      <c r="GGZ268" s="136" t="s">
        <v>417</v>
      </c>
      <c r="GHA268" s="136" t="s">
        <v>417</v>
      </c>
      <c r="GHB268" s="136" t="s">
        <v>417</v>
      </c>
      <c r="GHC268" s="136" t="s">
        <v>417</v>
      </c>
      <c r="GHD268" s="136" t="s">
        <v>417</v>
      </c>
      <c r="GHE268" s="136" t="s">
        <v>417</v>
      </c>
      <c r="GHF268" s="136" t="s">
        <v>417</v>
      </c>
      <c r="GHG268" s="136" t="s">
        <v>417</v>
      </c>
      <c r="GHH268" s="136" t="s">
        <v>417</v>
      </c>
      <c r="GHI268" s="136" t="s">
        <v>417</v>
      </c>
      <c r="GHJ268" s="136" t="s">
        <v>417</v>
      </c>
      <c r="GHK268" s="136" t="s">
        <v>417</v>
      </c>
      <c r="GHL268" s="136" t="s">
        <v>417</v>
      </c>
      <c r="GHM268" s="136" t="s">
        <v>417</v>
      </c>
      <c r="GHN268" s="136" t="s">
        <v>417</v>
      </c>
      <c r="GHO268" s="136" t="s">
        <v>417</v>
      </c>
      <c r="GHP268" s="136" t="s">
        <v>417</v>
      </c>
      <c r="GHQ268" s="136" t="s">
        <v>417</v>
      </c>
      <c r="GHR268" s="136" t="s">
        <v>417</v>
      </c>
      <c r="GHS268" s="136" t="s">
        <v>417</v>
      </c>
      <c r="GHT268" s="136" t="s">
        <v>417</v>
      </c>
      <c r="GHU268" s="136" t="s">
        <v>417</v>
      </c>
      <c r="GHV268" s="136" t="s">
        <v>417</v>
      </c>
      <c r="GHW268" s="136" t="s">
        <v>417</v>
      </c>
      <c r="GHX268" s="136" t="s">
        <v>417</v>
      </c>
      <c r="GHY268" s="136" t="s">
        <v>417</v>
      </c>
      <c r="GHZ268" s="136" t="s">
        <v>417</v>
      </c>
      <c r="GIA268" s="136" t="s">
        <v>417</v>
      </c>
      <c r="GIB268" s="136" t="s">
        <v>417</v>
      </c>
      <c r="GIC268" s="136" t="s">
        <v>417</v>
      </c>
      <c r="GID268" s="136" t="s">
        <v>417</v>
      </c>
      <c r="GIE268" s="136" t="s">
        <v>417</v>
      </c>
      <c r="GIF268" s="136" t="s">
        <v>417</v>
      </c>
      <c r="GIG268" s="136" t="s">
        <v>417</v>
      </c>
      <c r="GIH268" s="136" t="s">
        <v>417</v>
      </c>
      <c r="GII268" s="136" t="s">
        <v>417</v>
      </c>
      <c r="GIJ268" s="136" t="s">
        <v>417</v>
      </c>
      <c r="GIK268" s="136" t="s">
        <v>417</v>
      </c>
      <c r="GIL268" s="136" t="s">
        <v>417</v>
      </c>
      <c r="GIM268" s="136" t="s">
        <v>417</v>
      </c>
      <c r="GIN268" s="136" t="s">
        <v>417</v>
      </c>
      <c r="GIO268" s="136" t="s">
        <v>417</v>
      </c>
      <c r="GIP268" s="136" t="s">
        <v>417</v>
      </c>
      <c r="GIQ268" s="136" t="s">
        <v>417</v>
      </c>
      <c r="GIR268" s="136" t="s">
        <v>417</v>
      </c>
      <c r="GIS268" s="136" t="s">
        <v>417</v>
      </c>
      <c r="GIT268" s="136" t="s">
        <v>417</v>
      </c>
      <c r="GIU268" s="136" t="s">
        <v>417</v>
      </c>
      <c r="GIV268" s="136" t="s">
        <v>417</v>
      </c>
      <c r="GIW268" s="136" t="s">
        <v>417</v>
      </c>
      <c r="GIX268" s="136" t="s">
        <v>417</v>
      </c>
      <c r="GIY268" s="136" t="s">
        <v>417</v>
      </c>
      <c r="GIZ268" s="136" t="s">
        <v>417</v>
      </c>
      <c r="GJA268" s="136" t="s">
        <v>417</v>
      </c>
      <c r="GJB268" s="136" t="s">
        <v>417</v>
      </c>
      <c r="GJC268" s="136" t="s">
        <v>417</v>
      </c>
      <c r="GJD268" s="136" t="s">
        <v>417</v>
      </c>
      <c r="GJE268" s="136" t="s">
        <v>417</v>
      </c>
      <c r="GJF268" s="136" t="s">
        <v>417</v>
      </c>
      <c r="GJG268" s="136" t="s">
        <v>417</v>
      </c>
      <c r="GJH268" s="136" t="s">
        <v>417</v>
      </c>
      <c r="GJI268" s="136" t="s">
        <v>417</v>
      </c>
      <c r="GJJ268" s="136" t="s">
        <v>417</v>
      </c>
      <c r="GJK268" s="136" t="s">
        <v>417</v>
      </c>
      <c r="GJL268" s="136" t="s">
        <v>417</v>
      </c>
      <c r="GJM268" s="136" t="s">
        <v>417</v>
      </c>
      <c r="GJN268" s="136" t="s">
        <v>417</v>
      </c>
      <c r="GJO268" s="136" t="s">
        <v>417</v>
      </c>
      <c r="GJP268" s="136" t="s">
        <v>417</v>
      </c>
      <c r="GJQ268" s="136" t="s">
        <v>417</v>
      </c>
      <c r="GJR268" s="136" t="s">
        <v>417</v>
      </c>
      <c r="GJS268" s="136" t="s">
        <v>417</v>
      </c>
      <c r="GJT268" s="136" t="s">
        <v>417</v>
      </c>
      <c r="GJU268" s="136" t="s">
        <v>417</v>
      </c>
      <c r="GJV268" s="136" t="s">
        <v>417</v>
      </c>
      <c r="GJW268" s="136" t="s">
        <v>417</v>
      </c>
      <c r="GJX268" s="136" t="s">
        <v>417</v>
      </c>
      <c r="GJY268" s="136" t="s">
        <v>417</v>
      </c>
      <c r="GJZ268" s="136" t="s">
        <v>417</v>
      </c>
      <c r="GKA268" s="136" t="s">
        <v>417</v>
      </c>
      <c r="GKB268" s="136" t="s">
        <v>417</v>
      </c>
      <c r="GKC268" s="136" t="s">
        <v>417</v>
      </c>
      <c r="GKD268" s="136" t="s">
        <v>417</v>
      </c>
      <c r="GKE268" s="136" t="s">
        <v>417</v>
      </c>
      <c r="GKF268" s="136" t="s">
        <v>417</v>
      </c>
      <c r="GKG268" s="136" t="s">
        <v>417</v>
      </c>
      <c r="GKH268" s="136" t="s">
        <v>417</v>
      </c>
      <c r="GKI268" s="136" t="s">
        <v>417</v>
      </c>
      <c r="GKJ268" s="136" t="s">
        <v>417</v>
      </c>
      <c r="GKK268" s="136" t="s">
        <v>417</v>
      </c>
      <c r="GKL268" s="136" t="s">
        <v>417</v>
      </c>
      <c r="GKM268" s="136" t="s">
        <v>417</v>
      </c>
      <c r="GKN268" s="136" t="s">
        <v>417</v>
      </c>
      <c r="GKO268" s="136" t="s">
        <v>417</v>
      </c>
      <c r="GKP268" s="136" t="s">
        <v>417</v>
      </c>
      <c r="GKQ268" s="136" t="s">
        <v>417</v>
      </c>
      <c r="GKR268" s="136" t="s">
        <v>417</v>
      </c>
      <c r="GKS268" s="136" t="s">
        <v>417</v>
      </c>
      <c r="GKT268" s="136" t="s">
        <v>417</v>
      </c>
      <c r="GKU268" s="136" t="s">
        <v>417</v>
      </c>
      <c r="GKV268" s="136" t="s">
        <v>417</v>
      </c>
      <c r="GKW268" s="136" t="s">
        <v>417</v>
      </c>
      <c r="GKX268" s="136" t="s">
        <v>417</v>
      </c>
      <c r="GKY268" s="136" t="s">
        <v>417</v>
      </c>
      <c r="GKZ268" s="136" t="s">
        <v>417</v>
      </c>
      <c r="GLA268" s="136" t="s">
        <v>417</v>
      </c>
      <c r="GLB268" s="136" t="s">
        <v>417</v>
      </c>
      <c r="GLC268" s="136" t="s">
        <v>417</v>
      </c>
      <c r="GLD268" s="136" t="s">
        <v>417</v>
      </c>
      <c r="GLE268" s="136" t="s">
        <v>417</v>
      </c>
      <c r="GLF268" s="136" t="s">
        <v>417</v>
      </c>
      <c r="GLG268" s="136" t="s">
        <v>417</v>
      </c>
      <c r="GLH268" s="136" t="s">
        <v>417</v>
      </c>
      <c r="GLI268" s="136" t="s">
        <v>417</v>
      </c>
      <c r="GLJ268" s="136" t="s">
        <v>417</v>
      </c>
      <c r="GLK268" s="136" t="s">
        <v>417</v>
      </c>
      <c r="GLL268" s="136" t="s">
        <v>417</v>
      </c>
      <c r="GLM268" s="136" t="s">
        <v>417</v>
      </c>
      <c r="GLN268" s="136" t="s">
        <v>417</v>
      </c>
      <c r="GLO268" s="136" t="s">
        <v>417</v>
      </c>
      <c r="GLP268" s="136" t="s">
        <v>417</v>
      </c>
      <c r="GLQ268" s="136" t="s">
        <v>417</v>
      </c>
      <c r="GLR268" s="136" t="s">
        <v>417</v>
      </c>
      <c r="GLS268" s="136" t="s">
        <v>417</v>
      </c>
      <c r="GLT268" s="136" t="s">
        <v>417</v>
      </c>
      <c r="GLU268" s="136" t="s">
        <v>417</v>
      </c>
      <c r="GLV268" s="136" t="s">
        <v>417</v>
      </c>
      <c r="GLW268" s="136" t="s">
        <v>417</v>
      </c>
      <c r="GLX268" s="136" t="s">
        <v>417</v>
      </c>
      <c r="GLY268" s="136" t="s">
        <v>417</v>
      </c>
      <c r="GLZ268" s="136" t="s">
        <v>417</v>
      </c>
      <c r="GMA268" s="136" t="s">
        <v>417</v>
      </c>
      <c r="GMB268" s="136" t="s">
        <v>417</v>
      </c>
      <c r="GMC268" s="136" t="s">
        <v>417</v>
      </c>
      <c r="GMD268" s="136" t="s">
        <v>417</v>
      </c>
      <c r="GME268" s="136" t="s">
        <v>417</v>
      </c>
      <c r="GMF268" s="136" t="s">
        <v>417</v>
      </c>
      <c r="GMG268" s="136" t="s">
        <v>417</v>
      </c>
      <c r="GMH268" s="136" t="s">
        <v>417</v>
      </c>
      <c r="GMI268" s="136" t="s">
        <v>417</v>
      </c>
      <c r="GMJ268" s="136" t="s">
        <v>417</v>
      </c>
      <c r="GMK268" s="136" t="s">
        <v>417</v>
      </c>
      <c r="GML268" s="136" t="s">
        <v>417</v>
      </c>
      <c r="GMM268" s="136" t="s">
        <v>417</v>
      </c>
      <c r="GMN268" s="136" t="s">
        <v>417</v>
      </c>
      <c r="GMO268" s="136" t="s">
        <v>417</v>
      </c>
      <c r="GMP268" s="136" t="s">
        <v>417</v>
      </c>
      <c r="GMQ268" s="136" t="s">
        <v>417</v>
      </c>
      <c r="GMR268" s="136" t="s">
        <v>417</v>
      </c>
      <c r="GMS268" s="136" t="s">
        <v>417</v>
      </c>
      <c r="GMT268" s="136" t="s">
        <v>417</v>
      </c>
      <c r="GMU268" s="136" t="s">
        <v>417</v>
      </c>
      <c r="GMV268" s="136" t="s">
        <v>417</v>
      </c>
      <c r="GMW268" s="136" t="s">
        <v>417</v>
      </c>
      <c r="GMX268" s="136" t="s">
        <v>417</v>
      </c>
      <c r="GMY268" s="136" t="s">
        <v>417</v>
      </c>
      <c r="GMZ268" s="136" t="s">
        <v>417</v>
      </c>
      <c r="GNA268" s="136" t="s">
        <v>417</v>
      </c>
      <c r="GNB268" s="136" t="s">
        <v>417</v>
      </c>
      <c r="GNC268" s="136" t="s">
        <v>417</v>
      </c>
      <c r="GND268" s="136" t="s">
        <v>417</v>
      </c>
      <c r="GNE268" s="136" t="s">
        <v>417</v>
      </c>
      <c r="GNF268" s="136" t="s">
        <v>417</v>
      </c>
      <c r="GNG268" s="136" t="s">
        <v>417</v>
      </c>
      <c r="GNH268" s="136" t="s">
        <v>417</v>
      </c>
      <c r="GNI268" s="136" t="s">
        <v>417</v>
      </c>
      <c r="GNJ268" s="136" t="s">
        <v>417</v>
      </c>
      <c r="GNK268" s="136" t="s">
        <v>417</v>
      </c>
      <c r="GNL268" s="136" t="s">
        <v>417</v>
      </c>
      <c r="GNM268" s="136" t="s">
        <v>417</v>
      </c>
      <c r="GNN268" s="136" t="s">
        <v>417</v>
      </c>
      <c r="GNO268" s="136" t="s">
        <v>417</v>
      </c>
      <c r="GNP268" s="136" t="s">
        <v>417</v>
      </c>
      <c r="GNQ268" s="136" t="s">
        <v>417</v>
      </c>
      <c r="GNR268" s="136" t="s">
        <v>417</v>
      </c>
      <c r="GNS268" s="136" t="s">
        <v>417</v>
      </c>
      <c r="GNT268" s="136" t="s">
        <v>417</v>
      </c>
      <c r="GNU268" s="136" t="s">
        <v>417</v>
      </c>
      <c r="GNV268" s="136" t="s">
        <v>417</v>
      </c>
      <c r="GNW268" s="136" t="s">
        <v>417</v>
      </c>
      <c r="GNX268" s="136" t="s">
        <v>417</v>
      </c>
      <c r="GNY268" s="136" t="s">
        <v>417</v>
      </c>
      <c r="GNZ268" s="136" t="s">
        <v>417</v>
      </c>
      <c r="GOA268" s="136" t="s">
        <v>417</v>
      </c>
      <c r="GOB268" s="136" t="s">
        <v>417</v>
      </c>
      <c r="GOC268" s="136" t="s">
        <v>417</v>
      </c>
      <c r="GOD268" s="136" t="s">
        <v>417</v>
      </c>
      <c r="GOE268" s="136" t="s">
        <v>417</v>
      </c>
      <c r="GOF268" s="136" t="s">
        <v>417</v>
      </c>
      <c r="GOG268" s="136" t="s">
        <v>417</v>
      </c>
      <c r="GOH268" s="136" t="s">
        <v>417</v>
      </c>
      <c r="GOI268" s="136" t="s">
        <v>417</v>
      </c>
      <c r="GOJ268" s="136" t="s">
        <v>417</v>
      </c>
      <c r="GOK268" s="136" t="s">
        <v>417</v>
      </c>
      <c r="GOL268" s="136" t="s">
        <v>417</v>
      </c>
      <c r="GOM268" s="136" t="s">
        <v>417</v>
      </c>
      <c r="GON268" s="136" t="s">
        <v>417</v>
      </c>
      <c r="GOO268" s="136" t="s">
        <v>417</v>
      </c>
      <c r="GOP268" s="136" t="s">
        <v>417</v>
      </c>
      <c r="GOQ268" s="136" t="s">
        <v>417</v>
      </c>
      <c r="GOR268" s="136" t="s">
        <v>417</v>
      </c>
      <c r="GOS268" s="136" t="s">
        <v>417</v>
      </c>
      <c r="GOT268" s="136" t="s">
        <v>417</v>
      </c>
      <c r="GOU268" s="136" t="s">
        <v>417</v>
      </c>
      <c r="GOV268" s="136" t="s">
        <v>417</v>
      </c>
      <c r="GOW268" s="136" t="s">
        <v>417</v>
      </c>
      <c r="GOX268" s="136" t="s">
        <v>417</v>
      </c>
      <c r="GOY268" s="136" t="s">
        <v>417</v>
      </c>
      <c r="GOZ268" s="136" t="s">
        <v>417</v>
      </c>
      <c r="GPA268" s="136" t="s">
        <v>417</v>
      </c>
      <c r="GPB268" s="136" t="s">
        <v>417</v>
      </c>
      <c r="GPC268" s="136" t="s">
        <v>417</v>
      </c>
      <c r="GPD268" s="136" t="s">
        <v>417</v>
      </c>
      <c r="GPE268" s="136" t="s">
        <v>417</v>
      </c>
      <c r="GPF268" s="136" t="s">
        <v>417</v>
      </c>
      <c r="GPG268" s="136" t="s">
        <v>417</v>
      </c>
      <c r="GPH268" s="136" t="s">
        <v>417</v>
      </c>
      <c r="GPI268" s="136" t="s">
        <v>417</v>
      </c>
      <c r="GPJ268" s="136" t="s">
        <v>417</v>
      </c>
      <c r="GPK268" s="136" t="s">
        <v>417</v>
      </c>
      <c r="GPL268" s="136" t="s">
        <v>417</v>
      </c>
      <c r="GPM268" s="136" t="s">
        <v>417</v>
      </c>
      <c r="GPN268" s="136" t="s">
        <v>417</v>
      </c>
      <c r="GPO268" s="136" t="s">
        <v>417</v>
      </c>
      <c r="GPP268" s="136" t="s">
        <v>417</v>
      </c>
      <c r="GPQ268" s="136" t="s">
        <v>417</v>
      </c>
      <c r="GPR268" s="136" t="s">
        <v>417</v>
      </c>
      <c r="GPS268" s="136" t="s">
        <v>417</v>
      </c>
      <c r="GPT268" s="136" t="s">
        <v>417</v>
      </c>
      <c r="GPU268" s="136" t="s">
        <v>417</v>
      </c>
      <c r="GPV268" s="136" t="s">
        <v>417</v>
      </c>
      <c r="GPW268" s="136" t="s">
        <v>417</v>
      </c>
      <c r="GPX268" s="136" t="s">
        <v>417</v>
      </c>
      <c r="GPY268" s="136" t="s">
        <v>417</v>
      </c>
      <c r="GPZ268" s="136" t="s">
        <v>417</v>
      </c>
      <c r="GQA268" s="136" t="s">
        <v>417</v>
      </c>
      <c r="GQB268" s="136" t="s">
        <v>417</v>
      </c>
      <c r="GQC268" s="136" t="s">
        <v>417</v>
      </c>
      <c r="GQD268" s="136" t="s">
        <v>417</v>
      </c>
      <c r="GQE268" s="136" t="s">
        <v>417</v>
      </c>
      <c r="GQF268" s="136" t="s">
        <v>417</v>
      </c>
      <c r="GQG268" s="136" t="s">
        <v>417</v>
      </c>
      <c r="GQH268" s="136" t="s">
        <v>417</v>
      </c>
      <c r="GQI268" s="136" t="s">
        <v>417</v>
      </c>
      <c r="GQJ268" s="136" t="s">
        <v>417</v>
      </c>
      <c r="GQK268" s="136" t="s">
        <v>417</v>
      </c>
      <c r="GQL268" s="136" t="s">
        <v>417</v>
      </c>
      <c r="GQM268" s="136" t="s">
        <v>417</v>
      </c>
      <c r="GQN268" s="136" t="s">
        <v>417</v>
      </c>
      <c r="GQO268" s="136" t="s">
        <v>417</v>
      </c>
      <c r="GQP268" s="136" t="s">
        <v>417</v>
      </c>
      <c r="GQQ268" s="136" t="s">
        <v>417</v>
      </c>
      <c r="GQR268" s="136" t="s">
        <v>417</v>
      </c>
      <c r="GQS268" s="136" t="s">
        <v>417</v>
      </c>
      <c r="GQT268" s="136" t="s">
        <v>417</v>
      </c>
      <c r="GQU268" s="136" t="s">
        <v>417</v>
      </c>
      <c r="GQV268" s="136" t="s">
        <v>417</v>
      </c>
      <c r="GQW268" s="136" t="s">
        <v>417</v>
      </c>
      <c r="GQX268" s="136" t="s">
        <v>417</v>
      </c>
      <c r="GQY268" s="136" t="s">
        <v>417</v>
      </c>
      <c r="GQZ268" s="136" t="s">
        <v>417</v>
      </c>
      <c r="GRA268" s="136" t="s">
        <v>417</v>
      </c>
      <c r="GRB268" s="136" t="s">
        <v>417</v>
      </c>
      <c r="GRC268" s="136" t="s">
        <v>417</v>
      </c>
      <c r="GRD268" s="136" t="s">
        <v>417</v>
      </c>
      <c r="GRE268" s="136" t="s">
        <v>417</v>
      </c>
      <c r="GRF268" s="136" t="s">
        <v>417</v>
      </c>
      <c r="GRG268" s="136" t="s">
        <v>417</v>
      </c>
      <c r="GRH268" s="136" t="s">
        <v>417</v>
      </c>
      <c r="GRI268" s="136" t="s">
        <v>417</v>
      </c>
      <c r="GRJ268" s="136" t="s">
        <v>417</v>
      </c>
      <c r="GRK268" s="136" t="s">
        <v>417</v>
      </c>
      <c r="GRL268" s="136" t="s">
        <v>417</v>
      </c>
      <c r="GRM268" s="136" t="s">
        <v>417</v>
      </c>
      <c r="GRN268" s="136" t="s">
        <v>417</v>
      </c>
      <c r="GRO268" s="136" t="s">
        <v>417</v>
      </c>
      <c r="GRP268" s="136" t="s">
        <v>417</v>
      </c>
      <c r="GRQ268" s="136" t="s">
        <v>417</v>
      </c>
      <c r="GRR268" s="136" t="s">
        <v>417</v>
      </c>
      <c r="GRS268" s="136" t="s">
        <v>417</v>
      </c>
      <c r="GRT268" s="136" t="s">
        <v>417</v>
      </c>
      <c r="GRU268" s="136" t="s">
        <v>417</v>
      </c>
      <c r="GRV268" s="136" t="s">
        <v>417</v>
      </c>
      <c r="GRW268" s="136" t="s">
        <v>417</v>
      </c>
      <c r="GRX268" s="136" t="s">
        <v>417</v>
      </c>
      <c r="GRY268" s="136" t="s">
        <v>417</v>
      </c>
      <c r="GRZ268" s="136" t="s">
        <v>417</v>
      </c>
      <c r="GSA268" s="136" t="s">
        <v>417</v>
      </c>
      <c r="GSB268" s="136" t="s">
        <v>417</v>
      </c>
      <c r="GSC268" s="136" t="s">
        <v>417</v>
      </c>
      <c r="GSD268" s="136" t="s">
        <v>417</v>
      </c>
      <c r="GSE268" s="136" t="s">
        <v>417</v>
      </c>
      <c r="GSF268" s="136" t="s">
        <v>417</v>
      </c>
      <c r="GSG268" s="136" t="s">
        <v>417</v>
      </c>
      <c r="GSH268" s="136" t="s">
        <v>417</v>
      </c>
      <c r="GSI268" s="136" t="s">
        <v>417</v>
      </c>
      <c r="GSJ268" s="136" t="s">
        <v>417</v>
      </c>
      <c r="GSK268" s="136" t="s">
        <v>417</v>
      </c>
      <c r="GSL268" s="136" t="s">
        <v>417</v>
      </c>
      <c r="GSM268" s="136" t="s">
        <v>417</v>
      </c>
      <c r="GSN268" s="136" t="s">
        <v>417</v>
      </c>
      <c r="GSO268" s="136" t="s">
        <v>417</v>
      </c>
      <c r="GSP268" s="136" t="s">
        <v>417</v>
      </c>
      <c r="GSQ268" s="136" t="s">
        <v>417</v>
      </c>
      <c r="GSR268" s="136" t="s">
        <v>417</v>
      </c>
      <c r="GSS268" s="136" t="s">
        <v>417</v>
      </c>
      <c r="GST268" s="136" t="s">
        <v>417</v>
      </c>
      <c r="GSU268" s="136" t="s">
        <v>417</v>
      </c>
      <c r="GSV268" s="136" t="s">
        <v>417</v>
      </c>
      <c r="GSW268" s="136" t="s">
        <v>417</v>
      </c>
      <c r="GSX268" s="136" t="s">
        <v>417</v>
      </c>
      <c r="GSY268" s="136" t="s">
        <v>417</v>
      </c>
      <c r="GSZ268" s="136" t="s">
        <v>417</v>
      </c>
      <c r="GTA268" s="136" t="s">
        <v>417</v>
      </c>
      <c r="GTB268" s="136" t="s">
        <v>417</v>
      </c>
      <c r="GTC268" s="136" t="s">
        <v>417</v>
      </c>
      <c r="GTD268" s="136" t="s">
        <v>417</v>
      </c>
      <c r="GTE268" s="136" t="s">
        <v>417</v>
      </c>
      <c r="GTF268" s="136" t="s">
        <v>417</v>
      </c>
      <c r="GTG268" s="136" t="s">
        <v>417</v>
      </c>
      <c r="GTH268" s="136" t="s">
        <v>417</v>
      </c>
      <c r="GTI268" s="136" t="s">
        <v>417</v>
      </c>
      <c r="GTJ268" s="136" t="s">
        <v>417</v>
      </c>
      <c r="GTK268" s="136" t="s">
        <v>417</v>
      </c>
      <c r="GTL268" s="136" t="s">
        <v>417</v>
      </c>
      <c r="GTM268" s="136" t="s">
        <v>417</v>
      </c>
      <c r="GTN268" s="136" t="s">
        <v>417</v>
      </c>
      <c r="GTO268" s="136" t="s">
        <v>417</v>
      </c>
      <c r="GTP268" s="136" t="s">
        <v>417</v>
      </c>
      <c r="GTQ268" s="136" t="s">
        <v>417</v>
      </c>
      <c r="GTR268" s="136" t="s">
        <v>417</v>
      </c>
      <c r="GTS268" s="136" t="s">
        <v>417</v>
      </c>
      <c r="GTT268" s="136" t="s">
        <v>417</v>
      </c>
      <c r="GTU268" s="136" t="s">
        <v>417</v>
      </c>
      <c r="GTV268" s="136" t="s">
        <v>417</v>
      </c>
      <c r="GTW268" s="136" t="s">
        <v>417</v>
      </c>
      <c r="GTX268" s="136" t="s">
        <v>417</v>
      </c>
      <c r="GTY268" s="136" t="s">
        <v>417</v>
      </c>
      <c r="GTZ268" s="136" t="s">
        <v>417</v>
      </c>
      <c r="GUA268" s="136" t="s">
        <v>417</v>
      </c>
      <c r="GUB268" s="136" t="s">
        <v>417</v>
      </c>
      <c r="GUC268" s="136" t="s">
        <v>417</v>
      </c>
      <c r="GUD268" s="136" t="s">
        <v>417</v>
      </c>
      <c r="GUE268" s="136" t="s">
        <v>417</v>
      </c>
      <c r="GUF268" s="136" t="s">
        <v>417</v>
      </c>
      <c r="GUG268" s="136" t="s">
        <v>417</v>
      </c>
      <c r="GUH268" s="136" t="s">
        <v>417</v>
      </c>
      <c r="GUI268" s="136" t="s">
        <v>417</v>
      </c>
      <c r="GUJ268" s="136" t="s">
        <v>417</v>
      </c>
      <c r="GUK268" s="136" t="s">
        <v>417</v>
      </c>
      <c r="GUL268" s="136" t="s">
        <v>417</v>
      </c>
      <c r="GUM268" s="136" t="s">
        <v>417</v>
      </c>
      <c r="GUN268" s="136" t="s">
        <v>417</v>
      </c>
      <c r="GUO268" s="136" t="s">
        <v>417</v>
      </c>
      <c r="GUP268" s="136" t="s">
        <v>417</v>
      </c>
      <c r="GUQ268" s="136" t="s">
        <v>417</v>
      </c>
      <c r="GUR268" s="136" t="s">
        <v>417</v>
      </c>
      <c r="GUS268" s="136" t="s">
        <v>417</v>
      </c>
      <c r="GUT268" s="136" t="s">
        <v>417</v>
      </c>
      <c r="GUU268" s="136" t="s">
        <v>417</v>
      </c>
      <c r="GUV268" s="136" t="s">
        <v>417</v>
      </c>
      <c r="GUW268" s="136" t="s">
        <v>417</v>
      </c>
      <c r="GUX268" s="136" t="s">
        <v>417</v>
      </c>
      <c r="GUY268" s="136" t="s">
        <v>417</v>
      </c>
      <c r="GUZ268" s="136" t="s">
        <v>417</v>
      </c>
      <c r="GVA268" s="136" t="s">
        <v>417</v>
      </c>
      <c r="GVB268" s="136" t="s">
        <v>417</v>
      </c>
      <c r="GVC268" s="136" t="s">
        <v>417</v>
      </c>
      <c r="GVD268" s="136" t="s">
        <v>417</v>
      </c>
      <c r="GVE268" s="136" t="s">
        <v>417</v>
      </c>
      <c r="GVF268" s="136" t="s">
        <v>417</v>
      </c>
      <c r="GVG268" s="136" t="s">
        <v>417</v>
      </c>
      <c r="GVH268" s="136" t="s">
        <v>417</v>
      </c>
      <c r="GVI268" s="136" t="s">
        <v>417</v>
      </c>
      <c r="GVJ268" s="136" t="s">
        <v>417</v>
      </c>
      <c r="GVK268" s="136" t="s">
        <v>417</v>
      </c>
      <c r="GVL268" s="136" t="s">
        <v>417</v>
      </c>
      <c r="GVM268" s="136" t="s">
        <v>417</v>
      </c>
      <c r="GVN268" s="136" t="s">
        <v>417</v>
      </c>
      <c r="GVO268" s="136" t="s">
        <v>417</v>
      </c>
      <c r="GVP268" s="136" t="s">
        <v>417</v>
      </c>
      <c r="GVQ268" s="136" t="s">
        <v>417</v>
      </c>
      <c r="GVR268" s="136" t="s">
        <v>417</v>
      </c>
      <c r="GVS268" s="136" t="s">
        <v>417</v>
      </c>
      <c r="GVT268" s="136" t="s">
        <v>417</v>
      </c>
      <c r="GVU268" s="136" t="s">
        <v>417</v>
      </c>
      <c r="GVV268" s="136" t="s">
        <v>417</v>
      </c>
      <c r="GVW268" s="136" t="s">
        <v>417</v>
      </c>
      <c r="GVX268" s="136" t="s">
        <v>417</v>
      </c>
      <c r="GVY268" s="136" t="s">
        <v>417</v>
      </c>
      <c r="GVZ268" s="136" t="s">
        <v>417</v>
      </c>
      <c r="GWA268" s="136" t="s">
        <v>417</v>
      </c>
      <c r="GWB268" s="136" t="s">
        <v>417</v>
      </c>
      <c r="GWC268" s="136" t="s">
        <v>417</v>
      </c>
      <c r="GWD268" s="136" t="s">
        <v>417</v>
      </c>
      <c r="GWE268" s="136" t="s">
        <v>417</v>
      </c>
      <c r="GWF268" s="136" t="s">
        <v>417</v>
      </c>
      <c r="GWG268" s="136" t="s">
        <v>417</v>
      </c>
      <c r="GWH268" s="136" t="s">
        <v>417</v>
      </c>
      <c r="GWI268" s="136" t="s">
        <v>417</v>
      </c>
      <c r="GWJ268" s="136" t="s">
        <v>417</v>
      </c>
      <c r="GWK268" s="136" t="s">
        <v>417</v>
      </c>
      <c r="GWL268" s="136" t="s">
        <v>417</v>
      </c>
      <c r="GWM268" s="136" t="s">
        <v>417</v>
      </c>
      <c r="GWN268" s="136" t="s">
        <v>417</v>
      </c>
      <c r="GWO268" s="136" t="s">
        <v>417</v>
      </c>
      <c r="GWP268" s="136" t="s">
        <v>417</v>
      </c>
      <c r="GWQ268" s="136" t="s">
        <v>417</v>
      </c>
      <c r="GWR268" s="136" t="s">
        <v>417</v>
      </c>
      <c r="GWS268" s="136" t="s">
        <v>417</v>
      </c>
      <c r="GWT268" s="136" t="s">
        <v>417</v>
      </c>
      <c r="GWU268" s="136" t="s">
        <v>417</v>
      </c>
      <c r="GWV268" s="136" t="s">
        <v>417</v>
      </c>
      <c r="GWW268" s="136" t="s">
        <v>417</v>
      </c>
      <c r="GWX268" s="136" t="s">
        <v>417</v>
      </c>
      <c r="GWY268" s="136" t="s">
        <v>417</v>
      </c>
      <c r="GWZ268" s="136" t="s">
        <v>417</v>
      </c>
      <c r="GXA268" s="136" t="s">
        <v>417</v>
      </c>
      <c r="GXB268" s="136" t="s">
        <v>417</v>
      </c>
      <c r="GXC268" s="136" t="s">
        <v>417</v>
      </c>
      <c r="GXD268" s="136" t="s">
        <v>417</v>
      </c>
      <c r="GXE268" s="136" t="s">
        <v>417</v>
      </c>
      <c r="GXF268" s="136" t="s">
        <v>417</v>
      </c>
      <c r="GXG268" s="136" t="s">
        <v>417</v>
      </c>
      <c r="GXH268" s="136" t="s">
        <v>417</v>
      </c>
      <c r="GXI268" s="136" t="s">
        <v>417</v>
      </c>
      <c r="GXJ268" s="136" t="s">
        <v>417</v>
      </c>
      <c r="GXK268" s="136" t="s">
        <v>417</v>
      </c>
      <c r="GXL268" s="136" t="s">
        <v>417</v>
      </c>
      <c r="GXM268" s="136" t="s">
        <v>417</v>
      </c>
      <c r="GXN268" s="136" t="s">
        <v>417</v>
      </c>
      <c r="GXO268" s="136" t="s">
        <v>417</v>
      </c>
      <c r="GXP268" s="136" t="s">
        <v>417</v>
      </c>
      <c r="GXQ268" s="136" t="s">
        <v>417</v>
      </c>
      <c r="GXR268" s="136" t="s">
        <v>417</v>
      </c>
      <c r="GXS268" s="136" t="s">
        <v>417</v>
      </c>
      <c r="GXT268" s="136" t="s">
        <v>417</v>
      </c>
      <c r="GXU268" s="136" t="s">
        <v>417</v>
      </c>
      <c r="GXV268" s="136" t="s">
        <v>417</v>
      </c>
      <c r="GXW268" s="136" t="s">
        <v>417</v>
      </c>
      <c r="GXX268" s="136" t="s">
        <v>417</v>
      </c>
      <c r="GXY268" s="136" t="s">
        <v>417</v>
      </c>
      <c r="GXZ268" s="136" t="s">
        <v>417</v>
      </c>
      <c r="GYA268" s="136" t="s">
        <v>417</v>
      </c>
      <c r="GYB268" s="136" t="s">
        <v>417</v>
      </c>
      <c r="GYC268" s="136" t="s">
        <v>417</v>
      </c>
      <c r="GYD268" s="136" t="s">
        <v>417</v>
      </c>
      <c r="GYE268" s="136" t="s">
        <v>417</v>
      </c>
      <c r="GYF268" s="136" t="s">
        <v>417</v>
      </c>
      <c r="GYG268" s="136" t="s">
        <v>417</v>
      </c>
      <c r="GYH268" s="136" t="s">
        <v>417</v>
      </c>
      <c r="GYI268" s="136" t="s">
        <v>417</v>
      </c>
      <c r="GYJ268" s="136" t="s">
        <v>417</v>
      </c>
      <c r="GYK268" s="136" t="s">
        <v>417</v>
      </c>
      <c r="GYL268" s="136" t="s">
        <v>417</v>
      </c>
      <c r="GYM268" s="136" t="s">
        <v>417</v>
      </c>
      <c r="GYN268" s="136" t="s">
        <v>417</v>
      </c>
      <c r="GYO268" s="136" t="s">
        <v>417</v>
      </c>
      <c r="GYP268" s="136" t="s">
        <v>417</v>
      </c>
      <c r="GYQ268" s="136" t="s">
        <v>417</v>
      </c>
      <c r="GYR268" s="136" t="s">
        <v>417</v>
      </c>
      <c r="GYS268" s="136" t="s">
        <v>417</v>
      </c>
      <c r="GYT268" s="136" t="s">
        <v>417</v>
      </c>
      <c r="GYU268" s="136" t="s">
        <v>417</v>
      </c>
      <c r="GYV268" s="136" t="s">
        <v>417</v>
      </c>
      <c r="GYW268" s="136" t="s">
        <v>417</v>
      </c>
      <c r="GYX268" s="136" t="s">
        <v>417</v>
      </c>
      <c r="GYY268" s="136" t="s">
        <v>417</v>
      </c>
      <c r="GYZ268" s="136" t="s">
        <v>417</v>
      </c>
      <c r="GZA268" s="136" t="s">
        <v>417</v>
      </c>
      <c r="GZB268" s="136" t="s">
        <v>417</v>
      </c>
      <c r="GZC268" s="136" t="s">
        <v>417</v>
      </c>
      <c r="GZD268" s="136" t="s">
        <v>417</v>
      </c>
      <c r="GZE268" s="136" t="s">
        <v>417</v>
      </c>
      <c r="GZF268" s="136" t="s">
        <v>417</v>
      </c>
      <c r="GZG268" s="136" t="s">
        <v>417</v>
      </c>
      <c r="GZH268" s="136" t="s">
        <v>417</v>
      </c>
      <c r="GZI268" s="136" t="s">
        <v>417</v>
      </c>
      <c r="GZJ268" s="136" t="s">
        <v>417</v>
      </c>
      <c r="GZK268" s="136" t="s">
        <v>417</v>
      </c>
      <c r="GZL268" s="136" t="s">
        <v>417</v>
      </c>
      <c r="GZM268" s="136" t="s">
        <v>417</v>
      </c>
      <c r="GZN268" s="136" t="s">
        <v>417</v>
      </c>
      <c r="GZO268" s="136" t="s">
        <v>417</v>
      </c>
      <c r="GZP268" s="136" t="s">
        <v>417</v>
      </c>
      <c r="GZQ268" s="136" t="s">
        <v>417</v>
      </c>
      <c r="GZR268" s="136" t="s">
        <v>417</v>
      </c>
      <c r="GZS268" s="136" t="s">
        <v>417</v>
      </c>
      <c r="GZT268" s="136" t="s">
        <v>417</v>
      </c>
      <c r="GZU268" s="136" t="s">
        <v>417</v>
      </c>
      <c r="GZV268" s="136" t="s">
        <v>417</v>
      </c>
      <c r="GZW268" s="136" t="s">
        <v>417</v>
      </c>
      <c r="GZX268" s="136" t="s">
        <v>417</v>
      </c>
      <c r="GZY268" s="136" t="s">
        <v>417</v>
      </c>
      <c r="GZZ268" s="136" t="s">
        <v>417</v>
      </c>
      <c r="HAA268" s="136" t="s">
        <v>417</v>
      </c>
      <c r="HAB268" s="136" t="s">
        <v>417</v>
      </c>
      <c r="HAC268" s="136" t="s">
        <v>417</v>
      </c>
      <c r="HAD268" s="136" t="s">
        <v>417</v>
      </c>
      <c r="HAE268" s="136" t="s">
        <v>417</v>
      </c>
      <c r="HAF268" s="136" t="s">
        <v>417</v>
      </c>
      <c r="HAG268" s="136" t="s">
        <v>417</v>
      </c>
      <c r="HAH268" s="136" t="s">
        <v>417</v>
      </c>
      <c r="HAI268" s="136" t="s">
        <v>417</v>
      </c>
      <c r="HAJ268" s="136" t="s">
        <v>417</v>
      </c>
      <c r="HAK268" s="136" t="s">
        <v>417</v>
      </c>
      <c r="HAL268" s="136" t="s">
        <v>417</v>
      </c>
      <c r="HAM268" s="136" t="s">
        <v>417</v>
      </c>
      <c r="HAN268" s="136" t="s">
        <v>417</v>
      </c>
      <c r="HAO268" s="136" t="s">
        <v>417</v>
      </c>
      <c r="HAP268" s="136" t="s">
        <v>417</v>
      </c>
      <c r="HAQ268" s="136" t="s">
        <v>417</v>
      </c>
      <c r="HAR268" s="136" t="s">
        <v>417</v>
      </c>
      <c r="HAS268" s="136" t="s">
        <v>417</v>
      </c>
      <c r="HAT268" s="136" t="s">
        <v>417</v>
      </c>
      <c r="HAU268" s="136" t="s">
        <v>417</v>
      </c>
      <c r="HAV268" s="136" t="s">
        <v>417</v>
      </c>
      <c r="HAW268" s="136" t="s">
        <v>417</v>
      </c>
      <c r="HAX268" s="136" t="s">
        <v>417</v>
      </c>
      <c r="HAY268" s="136" t="s">
        <v>417</v>
      </c>
      <c r="HAZ268" s="136" t="s">
        <v>417</v>
      </c>
      <c r="HBA268" s="136" t="s">
        <v>417</v>
      </c>
      <c r="HBB268" s="136" t="s">
        <v>417</v>
      </c>
      <c r="HBC268" s="136" t="s">
        <v>417</v>
      </c>
      <c r="HBD268" s="136" t="s">
        <v>417</v>
      </c>
      <c r="HBE268" s="136" t="s">
        <v>417</v>
      </c>
      <c r="HBF268" s="136" t="s">
        <v>417</v>
      </c>
      <c r="HBG268" s="136" t="s">
        <v>417</v>
      </c>
      <c r="HBH268" s="136" t="s">
        <v>417</v>
      </c>
      <c r="HBI268" s="136" t="s">
        <v>417</v>
      </c>
      <c r="HBJ268" s="136" t="s">
        <v>417</v>
      </c>
      <c r="HBK268" s="136" t="s">
        <v>417</v>
      </c>
      <c r="HBL268" s="136" t="s">
        <v>417</v>
      </c>
      <c r="HBM268" s="136" t="s">
        <v>417</v>
      </c>
      <c r="HBN268" s="136" t="s">
        <v>417</v>
      </c>
      <c r="HBO268" s="136" t="s">
        <v>417</v>
      </c>
      <c r="HBP268" s="136" t="s">
        <v>417</v>
      </c>
      <c r="HBQ268" s="136" t="s">
        <v>417</v>
      </c>
      <c r="HBR268" s="136" t="s">
        <v>417</v>
      </c>
      <c r="HBS268" s="136" t="s">
        <v>417</v>
      </c>
      <c r="HBT268" s="136" t="s">
        <v>417</v>
      </c>
      <c r="HBU268" s="136" t="s">
        <v>417</v>
      </c>
      <c r="HBV268" s="136" t="s">
        <v>417</v>
      </c>
      <c r="HBW268" s="136" t="s">
        <v>417</v>
      </c>
      <c r="HBX268" s="136" t="s">
        <v>417</v>
      </c>
      <c r="HBY268" s="136" t="s">
        <v>417</v>
      </c>
      <c r="HBZ268" s="136" t="s">
        <v>417</v>
      </c>
      <c r="HCA268" s="136" t="s">
        <v>417</v>
      </c>
      <c r="HCB268" s="136" t="s">
        <v>417</v>
      </c>
      <c r="HCC268" s="136" t="s">
        <v>417</v>
      </c>
      <c r="HCD268" s="136" t="s">
        <v>417</v>
      </c>
      <c r="HCE268" s="136" t="s">
        <v>417</v>
      </c>
      <c r="HCF268" s="136" t="s">
        <v>417</v>
      </c>
      <c r="HCG268" s="136" t="s">
        <v>417</v>
      </c>
      <c r="HCH268" s="136" t="s">
        <v>417</v>
      </c>
      <c r="HCI268" s="136" t="s">
        <v>417</v>
      </c>
      <c r="HCJ268" s="136" t="s">
        <v>417</v>
      </c>
      <c r="HCK268" s="136" t="s">
        <v>417</v>
      </c>
      <c r="HCL268" s="136" t="s">
        <v>417</v>
      </c>
      <c r="HCM268" s="136" t="s">
        <v>417</v>
      </c>
      <c r="HCN268" s="136" t="s">
        <v>417</v>
      </c>
      <c r="HCO268" s="136" t="s">
        <v>417</v>
      </c>
      <c r="HCP268" s="136" t="s">
        <v>417</v>
      </c>
      <c r="HCQ268" s="136" t="s">
        <v>417</v>
      </c>
      <c r="HCR268" s="136" t="s">
        <v>417</v>
      </c>
      <c r="HCS268" s="136" t="s">
        <v>417</v>
      </c>
      <c r="HCT268" s="136" t="s">
        <v>417</v>
      </c>
      <c r="HCU268" s="136" t="s">
        <v>417</v>
      </c>
      <c r="HCV268" s="136" t="s">
        <v>417</v>
      </c>
      <c r="HCW268" s="136" t="s">
        <v>417</v>
      </c>
      <c r="HCX268" s="136" t="s">
        <v>417</v>
      </c>
      <c r="HCY268" s="136" t="s">
        <v>417</v>
      </c>
      <c r="HCZ268" s="136" t="s">
        <v>417</v>
      </c>
      <c r="HDA268" s="136" t="s">
        <v>417</v>
      </c>
      <c r="HDB268" s="136" t="s">
        <v>417</v>
      </c>
      <c r="HDC268" s="136" t="s">
        <v>417</v>
      </c>
      <c r="HDD268" s="136" t="s">
        <v>417</v>
      </c>
      <c r="HDE268" s="136" t="s">
        <v>417</v>
      </c>
      <c r="HDF268" s="136" t="s">
        <v>417</v>
      </c>
      <c r="HDG268" s="136" t="s">
        <v>417</v>
      </c>
      <c r="HDH268" s="136" t="s">
        <v>417</v>
      </c>
      <c r="HDI268" s="136" t="s">
        <v>417</v>
      </c>
      <c r="HDJ268" s="136" t="s">
        <v>417</v>
      </c>
      <c r="HDK268" s="136" t="s">
        <v>417</v>
      </c>
      <c r="HDL268" s="136" t="s">
        <v>417</v>
      </c>
      <c r="HDM268" s="136" t="s">
        <v>417</v>
      </c>
      <c r="HDN268" s="136" t="s">
        <v>417</v>
      </c>
      <c r="HDO268" s="136" t="s">
        <v>417</v>
      </c>
      <c r="HDP268" s="136" t="s">
        <v>417</v>
      </c>
      <c r="HDQ268" s="136" t="s">
        <v>417</v>
      </c>
      <c r="HDR268" s="136" t="s">
        <v>417</v>
      </c>
      <c r="HDS268" s="136" t="s">
        <v>417</v>
      </c>
      <c r="HDT268" s="136" t="s">
        <v>417</v>
      </c>
      <c r="HDU268" s="136" t="s">
        <v>417</v>
      </c>
      <c r="HDV268" s="136" t="s">
        <v>417</v>
      </c>
      <c r="HDW268" s="136" t="s">
        <v>417</v>
      </c>
      <c r="HDX268" s="136" t="s">
        <v>417</v>
      </c>
      <c r="HDY268" s="136" t="s">
        <v>417</v>
      </c>
      <c r="HDZ268" s="136" t="s">
        <v>417</v>
      </c>
      <c r="HEA268" s="136" t="s">
        <v>417</v>
      </c>
      <c r="HEB268" s="136" t="s">
        <v>417</v>
      </c>
      <c r="HEC268" s="136" t="s">
        <v>417</v>
      </c>
      <c r="HED268" s="136" t="s">
        <v>417</v>
      </c>
      <c r="HEE268" s="136" t="s">
        <v>417</v>
      </c>
      <c r="HEF268" s="136" t="s">
        <v>417</v>
      </c>
      <c r="HEG268" s="136" t="s">
        <v>417</v>
      </c>
      <c r="HEH268" s="136" t="s">
        <v>417</v>
      </c>
      <c r="HEI268" s="136" t="s">
        <v>417</v>
      </c>
      <c r="HEJ268" s="136" t="s">
        <v>417</v>
      </c>
      <c r="HEK268" s="136" t="s">
        <v>417</v>
      </c>
      <c r="HEL268" s="136" t="s">
        <v>417</v>
      </c>
      <c r="HEM268" s="136" t="s">
        <v>417</v>
      </c>
      <c r="HEN268" s="136" t="s">
        <v>417</v>
      </c>
      <c r="HEO268" s="136" t="s">
        <v>417</v>
      </c>
      <c r="HEP268" s="136" t="s">
        <v>417</v>
      </c>
      <c r="HEQ268" s="136" t="s">
        <v>417</v>
      </c>
      <c r="HER268" s="136" t="s">
        <v>417</v>
      </c>
      <c r="HES268" s="136" t="s">
        <v>417</v>
      </c>
      <c r="HET268" s="136" t="s">
        <v>417</v>
      </c>
      <c r="HEU268" s="136" t="s">
        <v>417</v>
      </c>
      <c r="HEV268" s="136" t="s">
        <v>417</v>
      </c>
      <c r="HEW268" s="136" t="s">
        <v>417</v>
      </c>
      <c r="HEX268" s="136" t="s">
        <v>417</v>
      </c>
      <c r="HEY268" s="136" t="s">
        <v>417</v>
      </c>
      <c r="HEZ268" s="136" t="s">
        <v>417</v>
      </c>
      <c r="HFA268" s="136" t="s">
        <v>417</v>
      </c>
      <c r="HFB268" s="136" t="s">
        <v>417</v>
      </c>
      <c r="HFC268" s="136" t="s">
        <v>417</v>
      </c>
      <c r="HFD268" s="136" t="s">
        <v>417</v>
      </c>
      <c r="HFE268" s="136" t="s">
        <v>417</v>
      </c>
      <c r="HFF268" s="136" t="s">
        <v>417</v>
      </c>
      <c r="HFG268" s="136" t="s">
        <v>417</v>
      </c>
      <c r="HFH268" s="136" t="s">
        <v>417</v>
      </c>
      <c r="HFI268" s="136" t="s">
        <v>417</v>
      </c>
      <c r="HFJ268" s="136" t="s">
        <v>417</v>
      </c>
      <c r="HFK268" s="136" t="s">
        <v>417</v>
      </c>
      <c r="HFL268" s="136" t="s">
        <v>417</v>
      </c>
      <c r="HFM268" s="136" t="s">
        <v>417</v>
      </c>
      <c r="HFN268" s="136" t="s">
        <v>417</v>
      </c>
      <c r="HFO268" s="136" t="s">
        <v>417</v>
      </c>
      <c r="HFP268" s="136" t="s">
        <v>417</v>
      </c>
      <c r="HFQ268" s="136" t="s">
        <v>417</v>
      </c>
      <c r="HFR268" s="136" t="s">
        <v>417</v>
      </c>
      <c r="HFS268" s="136" t="s">
        <v>417</v>
      </c>
      <c r="HFT268" s="136" t="s">
        <v>417</v>
      </c>
      <c r="HFU268" s="136" t="s">
        <v>417</v>
      </c>
      <c r="HFV268" s="136" t="s">
        <v>417</v>
      </c>
      <c r="HFW268" s="136" t="s">
        <v>417</v>
      </c>
      <c r="HFX268" s="136" t="s">
        <v>417</v>
      </c>
      <c r="HFY268" s="136" t="s">
        <v>417</v>
      </c>
      <c r="HFZ268" s="136" t="s">
        <v>417</v>
      </c>
      <c r="HGA268" s="136" t="s">
        <v>417</v>
      </c>
      <c r="HGB268" s="136" t="s">
        <v>417</v>
      </c>
      <c r="HGC268" s="136" t="s">
        <v>417</v>
      </c>
      <c r="HGD268" s="136" t="s">
        <v>417</v>
      </c>
      <c r="HGE268" s="136" t="s">
        <v>417</v>
      </c>
      <c r="HGF268" s="136" t="s">
        <v>417</v>
      </c>
      <c r="HGG268" s="136" t="s">
        <v>417</v>
      </c>
      <c r="HGH268" s="136" t="s">
        <v>417</v>
      </c>
      <c r="HGI268" s="136" t="s">
        <v>417</v>
      </c>
      <c r="HGJ268" s="136" t="s">
        <v>417</v>
      </c>
      <c r="HGK268" s="136" t="s">
        <v>417</v>
      </c>
      <c r="HGL268" s="136" t="s">
        <v>417</v>
      </c>
      <c r="HGM268" s="136" t="s">
        <v>417</v>
      </c>
      <c r="HGN268" s="136" t="s">
        <v>417</v>
      </c>
      <c r="HGO268" s="136" t="s">
        <v>417</v>
      </c>
      <c r="HGP268" s="136" t="s">
        <v>417</v>
      </c>
      <c r="HGQ268" s="136" t="s">
        <v>417</v>
      </c>
      <c r="HGR268" s="136" t="s">
        <v>417</v>
      </c>
      <c r="HGS268" s="136" t="s">
        <v>417</v>
      </c>
      <c r="HGT268" s="136" t="s">
        <v>417</v>
      </c>
      <c r="HGU268" s="136" t="s">
        <v>417</v>
      </c>
      <c r="HGV268" s="136" t="s">
        <v>417</v>
      </c>
      <c r="HGW268" s="136" t="s">
        <v>417</v>
      </c>
      <c r="HGX268" s="136" t="s">
        <v>417</v>
      </c>
      <c r="HGY268" s="136" t="s">
        <v>417</v>
      </c>
      <c r="HGZ268" s="136" t="s">
        <v>417</v>
      </c>
      <c r="HHA268" s="136" t="s">
        <v>417</v>
      </c>
      <c r="HHB268" s="136" t="s">
        <v>417</v>
      </c>
      <c r="HHC268" s="136" t="s">
        <v>417</v>
      </c>
      <c r="HHD268" s="136" t="s">
        <v>417</v>
      </c>
      <c r="HHE268" s="136" t="s">
        <v>417</v>
      </c>
      <c r="HHF268" s="136" t="s">
        <v>417</v>
      </c>
      <c r="HHG268" s="136" t="s">
        <v>417</v>
      </c>
      <c r="HHH268" s="136" t="s">
        <v>417</v>
      </c>
      <c r="HHI268" s="136" t="s">
        <v>417</v>
      </c>
      <c r="HHJ268" s="136" t="s">
        <v>417</v>
      </c>
      <c r="HHK268" s="136" t="s">
        <v>417</v>
      </c>
      <c r="HHL268" s="136" t="s">
        <v>417</v>
      </c>
      <c r="HHM268" s="136" t="s">
        <v>417</v>
      </c>
      <c r="HHN268" s="136" t="s">
        <v>417</v>
      </c>
      <c r="HHO268" s="136" t="s">
        <v>417</v>
      </c>
      <c r="HHP268" s="136" t="s">
        <v>417</v>
      </c>
      <c r="HHQ268" s="136" t="s">
        <v>417</v>
      </c>
      <c r="HHR268" s="136" t="s">
        <v>417</v>
      </c>
      <c r="HHS268" s="136" t="s">
        <v>417</v>
      </c>
      <c r="HHT268" s="136" t="s">
        <v>417</v>
      </c>
      <c r="HHU268" s="136" t="s">
        <v>417</v>
      </c>
      <c r="HHV268" s="136" t="s">
        <v>417</v>
      </c>
      <c r="HHW268" s="136" t="s">
        <v>417</v>
      </c>
      <c r="HHX268" s="136" t="s">
        <v>417</v>
      </c>
      <c r="HHY268" s="136" t="s">
        <v>417</v>
      </c>
      <c r="HHZ268" s="136" t="s">
        <v>417</v>
      </c>
      <c r="HIA268" s="136" t="s">
        <v>417</v>
      </c>
      <c r="HIB268" s="136" t="s">
        <v>417</v>
      </c>
      <c r="HIC268" s="136" t="s">
        <v>417</v>
      </c>
      <c r="HID268" s="136" t="s">
        <v>417</v>
      </c>
      <c r="HIE268" s="136" t="s">
        <v>417</v>
      </c>
      <c r="HIF268" s="136" t="s">
        <v>417</v>
      </c>
      <c r="HIG268" s="136" t="s">
        <v>417</v>
      </c>
      <c r="HIH268" s="136" t="s">
        <v>417</v>
      </c>
      <c r="HII268" s="136" t="s">
        <v>417</v>
      </c>
      <c r="HIJ268" s="136" t="s">
        <v>417</v>
      </c>
      <c r="HIK268" s="136" t="s">
        <v>417</v>
      </c>
      <c r="HIL268" s="136" t="s">
        <v>417</v>
      </c>
      <c r="HIM268" s="136" t="s">
        <v>417</v>
      </c>
      <c r="HIN268" s="136" t="s">
        <v>417</v>
      </c>
      <c r="HIO268" s="136" t="s">
        <v>417</v>
      </c>
      <c r="HIP268" s="136" t="s">
        <v>417</v>
      </c>
      <c r="HIQ268" s="136" t="s">
        <v>417</v>
      </c>
      <c r="HIR268" s="136" t="s">
        <v>417</v>
      </c>
      <c r="HIS268" s="136" t="s">
        <v>417</v>
      </c>
      <c r="HIT268" s="136" t="s">
        <v>417</v>
      </c>
      <c r="HIU268" s="136" t="s">
        <v>417</v>
      </c>
      <c r="HIV268" s="136" t="s">
        <v>417</v>
      </c>
      <c r="HIW268" s="136" t="s">
        <v>417</v>
      </c>
      <c r="HIX268" s="136" t="s">
        <v>417</v>
      </c>
      <c r="HIY268" s="136" t="s">
        <v>417</v>
      </c>
      <c r="HIZ268" s="136" t="s">
        <v>417</v>
      </c>
      <c r="HJA268" s="136" t="s">
        <v>417</v>
      </c>
      <c r="HJB268" s="136" t="s">
        <v>417</v>
      </c>
      <c r="HJC268" s="136" t="s">
        <v>417</v>
      </c>
      <c r="HJD268" s="136" t="s">
        <v>417</v>
      </c>
      <c r="HJE268" s="136" t="s">
        <v>417</v>
      </c>
      <c r="HJF268" s="136" t="s">
        <v>417</v>
      </c>
      <c r="HJG268" s="136" t="s">
        <v>417</v>
      </c>
      <c r="HJH268" s="136" t="s">
        <v>417</v>
      </c>
      <c r="HJI268" s="136" t="s">
        <v>417</v>
      </c>
      <c r="HJJ268" s="136" t="s">
        <v>417</v>
      </c>
      <c r="HJK268" s="136" t="s">
        <v>417</v>
      </c>
      <c r="HJL268" s="136" t="s">
        <v>417</v>
      </c>
      <c r="HJM268" s="136" t="s">
        <v>417</v>
      </c>
      <c r="HJN268" s="136" t="s">
        <v>417</v>
      </c>
      <c r="HJO268" s="136" t="s">
        <v>417</v>
      </c>
      <c r="HJP268" s="136" t="s">
        <v>417</v>
      </c>
      <c r="HJQ268" s="136" t="s">
        <v>417</v>
      </c>
      <c r="HJR268" s="136" t="s">
        <v>417</v>
      </c>
      <c r="HJS268" s="136" t="s">
        <v>417</v>
      </c>
      <c r="HJT268" s="136" t="s">
        <v>417</v>
      </c>
      <c r="HJU268" s="136" t="s">
        <v>417</v>
      </c>
      <c r="HJV268" s="136" t="s">
        <v>417</v>
      </c>
      <c r="HJW268" s="136" t="s">
        <v>417</v>
      </c>
      <c r="HJX268" s="136" t="s">
        <v>417</v>
      </c>
      <c r="HJY268" s="136" t="s">
        <v>417</v>
      </c>
      <c r="HJZ268" s="136" t="s">
        <v>417</v>
      </c>
      <c r="HKA268" s="136" t="s">
        <v>417</v>
      </c>
      <c r="HKB268" s="136" t="s">
        <v>417</v>
      </c>
      <c r="HKC268" s="136" t="s">
        <v>417</v>
      </c>
      <c r="HKD268" s="136" t="s">
        <v>417</v>
      </c>
      <c r="HKE268" s="136" t="s">
        <v>417</v>
      </c>
      <c r="HKF268" s="136" t="s">
        <v>417</v>
      </c>
      <c r="HKG268" s="136" t="s">
        <v>417</v>
      </c>
      <c r="HKH268" s="136" t="s">
        <v>417</v>
      </c>
      <c r="HKI268" s="136" t="s">
        <v>417</v>
      </c>
      <c r="HKJ268" s="136" t="s">
        <v>417</v>
      </c>
      <c r="HKK268" s="136" t="s">
        <v>417</v>
      </c>
      <c r="HKL268" s="136" t="s">
        <v>417</v>
      </c>
      <c r="HKM268" s="136" t="s">
        <v>417</v>
      </c>
      <c r="HKN268" s="136" t="s">
        <v>417</v>
      </c>
      <c r="HKO268" s="136" t="s">
        <v>417</v>
      </c>
      <c r="HKP268" s="136" t="s">
        <v>417</v>
      </c>
      <c r="HKQ268" s="136" t="s">
        <v>417</v>
      </c>
      <c r="HKR268" s="136" t="s">
        <v>417</v>
      </c>
      <c r="HKS268" s="136" t="s">
        <v>417</v>
      </c>
      <c r="HKT268" s="136" t="s">
        <v>417</v>
      </c>
      <c r="HKU268" s="136" t="s">
        <v>417</v>
      </c>
      <c r="HKV268" s="136" t="s">
        <v>417</v>
      </c>
      <c r="HKW268" s="136" t="s">
        <v>417</v>
      </c>
      <c r="HKX268" s="136" t="s">
        <v>417</v>
      </c>
      <c r="HKY268" s="136" t="s">
        <v>417</v>
      </c>
      <c r="HKZ268" s="136" t="s">
        <v>417</v>
      </c>
      <c r="HLA268" s="136" t="s">
        <v>417</v>
      </c>
      <c r="HLB268" s="136" t="s">
        <v>417</v>
      </c>
      <c r="HLC268" s="136" t="s">
        <v>417</v>
      </c>
      <c r="HLD268" s="136" t="s">
        <v>417</v>
      </c>
      <c r="HLE268" s="136" t="s">
        <v>417</v>
      </c>
      <c r="HLF268" s="136" t="s">
        <v>417</v>
      </c>
      <c r="HLG268" s="136" t="s">
        <v>417</v>
      </c>
      <c r="HLH268" s="136" t="s">
        <v>417</v>
      </c>
      <c r="HLI268" s="136" t="s">
        <v>417</v>
      </c>
      <c r="HLJ268" s="136" t="s">
        <v>417</v>
      </c>
      <c r="HLK268" s="136" t="s">
        <v>417</v>
      </c>
      <c r="HLL268" s="136" t="s">
        <v>417</v>
      </c>
      <c r="HLM268" s="136" t="s">
        <v>417</v>
      </c>
      <c r="HLN268" s="136" t="s">
        <v>417</v>
      </c>
      <c r="HLO268" s="136" t="s">
        <v>417</v>
      </c>
      <c r="HLP268" s="136" t="s">
        <v>417</v>
      </c>
      <c r="HLQ268" s="136" t="s">
        <v>417</v>
      </c>
      <c r="HLR268" s="136" t="s">
        <v>417</v>
      </c>
      <c r="HLS268" s="136" t="s">
        <v>417</v>
      </c>
      <c r="HLT268" s="136" t="s">
        <v>417</v>
      </c>
      <c r="HLU268" s="136" t="s">
        <v>417</v>
      </c>
      <c r="HLV268" s="136" t="s">
        <v>417</v>
      </c>
      <c r="HLW268" s="136" t="s">
        <v>417</v>
      </c>
      <c r="HLX268" s="136" t="s">
        <v>417</v>
      </c>
      <c r="HLY268" s="136" t="s">
        <v>417</v>
      </c>
      <c r="HLZ268" s="136" t="s">
        <v>417</v>
      </c>
      <c r="HMA268" s="136" t="s">
        <v>417</v>
      </c>
      <c r="HMB268" s="136" t="s">
        <v>417</v>
      </c>
      <c r="HMC268" s="136" t="s">
        <v>417</v>
      </c>
      <c r="HMD268" s="136" t="s">
        <v>417</v>
      </c>
      <c r="HME268" s="136" t="s">
        <v>417</v>
      </c>
      <c r="HMF268" s="136" t="s">
        <v>417</v>
      </c>
      <c r="HMG268" s="136" t="s">
        <v>417</v>
      </c>
      <c r="HMH268" s="136" t="s">
        <v>417</v>
      </c>
      <c r="HMI268" s="136" t="s">
        <v>417</v>
      </c>
      <c r="HMJ268" s="136" t="s">
        <v>417</v>
      </c>
      <c r="HMK268" s="136" t="s">
        <v>417</v>
      </c>
      <c r="HML268" s="136" t="s">
        <v>417</v>
      </c>
      <c r="HMM268" s="136" t="s">
        <v>417</v>
      </c>
      <c r="HMN268" s="136" t="s">
        <v>417</v>
      </c>
      <c r="HMO268" s="136" t="s">
        <v>417</v>
      </c>
      <c r="HMP268" s="136" t="s">
        <v>417</v>
      </c>
      <c r="HMQ268" s="136" t="s">
        <v>417</v>
      </c>
      <c r="HMR268" s="136" t="s">
        <v>417</v>
      </c>
      <c r="HMS268" s="136" t="s">
        <v>417</v>
      </c>
      <c r="HMT268" s="136" t="s">
        <v>417</v>
      </c>
      <c r="HMU268" s="136" t="s">
        <v>417</v>
      </c>
      <c r="HMV268" s="136" t="s">
        <v>417</v>
      </c>
      <c r="HMW268" s="136" t="s">
        <v>417</v>
      </c>
      <c r="HMX268" s="136" t="s">
        <v>417</v>
      </c>
      <c r="HMY268" s="136" t="s">
        <v>417</v>
      </c>
      <c r="HMZ268" s="136" t="s">
        <v>417</v>
      </c>
      <c r="HNA268" s="136" t="s">
        <v>417</v>
      </c>
      <c r="HNB268" s="136" t="s">
        <v>417</v>
      </c>
      <c r="HNC268" s="136" t="s">
        <v>417</v>
      </c>
      <c r="HND268" s="136" t="s">
        <v>417</v>
      </c>
      <c r="HNE268" s="136" t="s">
        <v>417</v>
      </c>
      <c r="HNF268" s="136" t="s">
        <v>417</v>
      </c>
      <c r="HNG268" s="136" t="s">
        <v>417</v>
      </c>
      <c r="HNH268" s="136" t="s">
        <v>417</v>
      </c>
      <c r="HNI268" s="136" t="s">
        <v>417</v>
      </c>
      <c r="HNJ268" s="136" t="s">
        <v>417</v>
      </c>
      <c r="HNK268" s="136" t="s">
        <v>417</v>
      </c>
      <c r="HNL268" s="136" t="s">
        <v>417</v>
      </c>
      <c r="HNM268" s="136" t="s">
        <v>417</v>
      </c>
      <c r="HNN268" s="136" t="s">
        <v>417</v>
      </c>
      <c r="HNO268" s="136" t="s">
        <v>417</v>
      </c>
      <c r="HNP268" s="136" t="s">
        <v>417</v>
      </c>
      <c r="HNQ268" s="136" t="s">
        <v>417</v>
      </c>
      <c r="HNR268" s="136" t="s">
        <v>417</v>
      </c>
      <c r="HNS268" s="136" t="s">
        <v>417</v>
      </c>
      <c r="HNT268" s="136" t="s">
        <v>417</v>
      </c>
      <c r="HNU268" s="136" t="s">
        <v>417</v>
      </c>
      <c r="HNV268" s="136" t="s">
        <v>417</v>
      </c>
      <c r="HNW268" s="136" t="s">
        <v>417</v>
      </c>
      <c r="HNX268" s="136" t="s">
        <v>417</v>
      </c>
      <c r="HNY268" s="136" t="s">
        <v>417</v>
      </c>
      <c r="HNZ268" s="136" t="s">
        <v>417</v>
      </c>
      <c r="HOA268" s="136" t="s">
        <v>417</v>
      </c>
      <c r="HOB268" s="136" t="s">
        <v>417</v>
      </c>
      <c r="HOC268" s="136" t="s">
        <v>417</v>
      </c>
      <c r="HOD268" s="136" t="s">
        <v>417</v>
      </c>
      <c r="HOE268" s="136" t="s">
        <v>417</v>
      </c>
      <c r="HOF268" s="136" t="s">
        <v>417</v>
      </c>
      <c r="HOG268" s="136" t="s">
        <v>417</v>
      </c>
      <c r="HOH268" s="136" t="s">
        <v>417</v>
      </c>
      <c r="HOI268" s="136" t="s">
        <v>417</v>
      </c>
      <c r="HOJ268" s="136" t="s">
        <v>417</v>
      </c>
      <c r="HOK268" s="136" t="s">
        <v>417</v>
      </c>
      <c r="HOL268" s="136" t="s">
        <v>417</v>
      </c>
      <c r="HOM268" s="136" t="s">
        <v>417</v>
      </c>
      <c r="HON268" s="136" t="s">
        <v>417</v>
      </c>
      <c r="HOO268" s="136" t="s">
        <v>417</v>
      </c>
      <c r="HOP268" s="136" t="s">
        <v>417</v>
      </c>
      <c r="HOQ268" s="136" t="s">
        <v>417</v>
      </c>
      <c r="HOR268" s="136" t="s">
        <v>417</v>
      </c>
      <c r="HOS268" s="136" t="s">
        <v>417</v>
      </c>
      <c r="HOT268" s="136" t="s">
        <v>417</v>
      </c>
      <c r="HOU268" s="136" t="s">
        <v>417</v>
      </c>
      <c r="HOV268" s="136" t="s">
        <v>417</v>
      </c>
      <c r="HOW268" s="136" t="s">
        <v>417</v>
      </c>
      <c r="HOX268" s="136" t="s">
        <v>417</v>
      </c>
      <c r="HOY268" s="136" t="s">
        <v>417</v>
      </c>
      <c r="HOZ268" s="136" t="s">
        <v>417</v>
      </c>
      <c r="HPA268" s="136" t="s">
        <v>417</v>
      </c>
      <c r="HPB268" s="136" t="s">
        <v>417</v>
      </c>
      <c r="HPC268" s="136" t="s">
        <v>417</v>
      </c>
      <c r="HPD268" s="136" t="s">
        <v>417</v>
      </c>
      <c r="HPE268" s="136" t="s">
        <v>417</v>
      </c>
      <c r="HPF268" s="136" t="s">
        <v>417</v>
      </c>
      <c r="HPG268" s="136" t="s">
        <v>417</v>
      </c>
      <c r="HPH268" s="136" t="s">
        <v>417</v>
      </c>
      <c r="HPI268" s="136" t="s">
        <v>417</v>
      </c>
      <c r="HPJ268" s="136" t="s">
        <v>417</v>
      </c>
      <c r="HPK268" s="136" t="s">
        <v>417</v>
      </c>
      <c r="HPL268" s="136" t="s">
        <v>417</v>
      </c>
      <c r="HPM268" s="136" t="s">
        <v>417</v>
      </c>
      <c r="HPN268" s="136" t="s">
        <v>417</v>
      </c>
      <c r="HPO268" s="136" t="s">
        <v>417</v>
      </c>
      <c r="HPP268" s="136" t="s">
        <v>417</v>
      </c>
      <c r="HPQ268" s="136" t="s">
        <v>417</v>
      </c>
      <c r="HPR268" s="136" t="s">
        <v>417</v>
      </c>
      <c r="HPS268" s="136" t="s">
        <v>417</v>
      </c>
      <c r="HPT268" s="136" t="s">
        <v>417</v>
      </c>
      <c r="HPU268" s="136" t="s">
        <v>417</v>
      </c>
      <c r="HPV268" s="136" t="s">
        <v>417</v>
      </c>
      <c r="HPW268" s="136" t="s">
        <v>417</v>
      </c>
      <c r="HPX268" s="136" t="s">
        <v>417</v>
      </c>
      <c r="HPY268" s="136" t="s">
        <v>417</v>
      </c>
      <c r="HPZ268" s="136" t="s">
        <v>417</v>
      </c>
      <c r="HQA268" s="136" t="s">
        <v>417</v>
      </c>
      <c r="HQB268" s="136" t="s">
        <v>417</v>
      </c>
      <c r="HQC268" s="136" t="s">
        <v>417</v>
      </c>
      <c r="HQD268" s="136" t="s">
        <v>417</v>
      </c>
      <c r="HQE268" s="136" t="s">
        <v>417</v>
      </c>
      <c r="HQF268" s="136" t="s">
        <v>417</v>
      </c>
      <c r="HQG268" s="136" t="s">
        <v>417</v>
      </c>
      <c r="HQH268" s="136" t="s">
        <v>417</v>
      </c>
      <c r="HQI268" s="136" t="s">
        <v>417</v>
      </c>
      <c r="HQJ268" s="136" t="s">
        <v>417</v>
      </c>
      <c r="HQK268" s="136" t="s">
        <v>417</v>
      </c>
      <c r="HQL268" s="136" t="s">
        <v>417</v>
      </c>
      <c r="HQM268" s="136" t="s">
        <v>417</v>
      </c>
      <c r="HQN268" s="136" t="s">
        <v>417</v>
      </c>
      <c r="HQO268" s="136" t="s">
        <v>417</v>
      </c>
      <c r="HQP268" s="136" t="s">
        <v>417</v>
      </c>
      <c r="HQQ268" s="136" t="s">
        <v>417</v>
      </c>
      <c r="HQR268" s="136" t="s">
        <v>417</v>
      </c>
      <c r="HQS268" s="136" t="s">
        <v>417</v>
      </c>
      <c r="HQT268" s="136" t="s">
        <v>417</v>
      </c>
      <c r="HQU268" s="136" t="s">
        <v>417</v>
      </c>
      <c r="HQV268" s="136" t="s">
        <v>417</v>
      </c>
      <c r="HQW268" s="136" t="s">
        <v>417</v>
      </c>
      <c r="HQX268" s="136" t="s">
        <v>417</v>
      </c>
      <c r="HQY268" s="136" t="s">
        <v>417</v>
      </c>
      <c r="HQZ268" s="136" t="s">
        <v>417</v>
      </c>
      <c r="HRA268" s="136" t="s">
        <v>417</v>
      </c>
      <c r="HRB268" s="136" t="s">
        <v>417</v>
      </c>
      <c r="HRC268" s="136" t="s">
        <v>417</v>
      </c>
      <c r="HRD268" s="136" t="s">
        <v>417</v>
      </c>
      <c r="HRE268" s="136" t="s">
        <v>417</v>
      </c>
      <c r="HRF268" s="136" t="s">
        <v>417</v>
      </c>
      <c r="HRG268" s="136" t="s">
        <v>417</v>
      </c>
      <c r="HRH268" s="136" t="s">
        <v>417</v>
      </c>
      <c r="HRI268" s="136" t="s">
        <v>417</v>
      </c>
      <c r="HRJ268" s="136" t="s">
        <v>417</v>
      </c>
      <c r="HRK268" s="136" t="s">
        <v>417</v>
      </c>
      <c r="HRL268" s="136" t="s">
        <v>417</v>
      </c>
      <c r="HRM268" s="136" t="s">
        <v>417</v>
      </c>
      <c r="HRN268" s="136" t="s">
        <v>417</v>
      </c>
      <c r="HRO268" s="136" t="s">
        <v>417</v>
      </c>
      <c r="HRP268" s="136" t="s">
        <v>417</v>
      </c>
      <c r="HRQ268" s="136" t="s">
        <v>417</v>
      </c>
      <c r="HRR268" s="136" t="s">
        <v>417</v>
      </c>
      <c r="HRS268" s="136" t="s">
        <v>417</v>
      </c>
      <c r="HRT268" s="136" t="s">
        <v>417</v>
      </c>
      <c r="HRU268" s="136" t="s">
        <v>417</v>
      </c>
      <c r="HRV268" s="136" t="s">
        <v>417</v>
      </c>
      <c r="HRW268" s="136" t="s">
        <v>417</v>
      </c>
      <c r="HRX268" s="136" t="s">
        <v>417</v>
      </c>
      <c r="HRY268" s="136" t="s">
        <v>417</v>
      </c>
      <c r="HRZ268" s="136" t="s">
        <v>417</v>
      </c>
      <c r="HSA268" s="136" t="s">
        <v>417</v>
      </c>
      <c r="HSB268" s="136" t="s">
        <v>417</v>
      </c>
      <c r="HSC268" s="136" t="s">
        <v>417</v>
      </c>
      <c r="HSD268" s="136" t="s">
        <v>417</v>
      </c>
      <c r="HSE268" s="136" t="s">
        <v>417</v>
      </c>
      <c r="HSF268" s="136" t="s">
        <v>417</v>
      </c>
      <c r="HSG268" s="136" t="s">
        <v>417</v>
      </c>
      <c r="HSH268" s="136" t="s">
        <v>417</v>
      </c>
      <c r="HSI268" s="136" t="s">
        <v>417</v>
      </c>
      <c r="HSJ268" s="136" t="s">
        <v>417</v>
      </c>
      <c r="HSK268" s="136" t="s">
        <v>417</v>
      </c>
      <c r="HSL268" s="136" t="s">
        <v>417</v>
      </c>
      <c r="HSM268" s="136" t="s">
        <v>417</v>
      </c>
      <c r="HSN268" s="136" t="s">
        <v>417</v>
      </c>
      <c r="HSO268" s="136" t="s">
        <v>417</v>
      </c>
      <c r="HSP268" s="136" t="s">
        <v>417</v>
      </c>
      <c r="HSQ268" s="136" t="s">
        <v>417</v>
      </c>
      <c r="HSR268" s="136" t="s">
        <v>417</v>
      </c>
      <c r="HSS268" s="136" t="s">
        <v>417</v>
      </c>
      <c r="HST268" s="136" t="s">
        <v>417</v>
      </c>
      <c r="HSU268" s="136" t="s">
        <v>417</v>
      </c>
      <c r="HSV268" s="136" t="s">
        <v>417</v>
      </c>
      <c r="HSW268" s="136" t="s">
        <v>417</v>
      </c>
      <c r="HSX268" s="136" t="s">
        <v>417</v>
      </c>
      <c r="HSY268" s="136" t="s">
        <v>417</v>
      </c>
      <c r="HSZ268" s="136" t="s">
        <v>417</v>
      </c>
      <c r="HTA268" s="136" t="s">
        <v>417</v>
      </c>
      <c r="HTB268" s="136" t="s">
        <v>417</v>
      </c>
      <c r="HTC268" s="136" t="s">
        <v>417</v>
      </c>
      <c r="HTD268" s="136" t="s">
        <v>417</v>
      </c>
      <c r="HTE268" s="136" t="s">
        <v>417</v>
      </c>
      <c r="HTF268" s="136" t="s">
        <v>417</v>
      </c>
      <c r="HTG268" s="136" t="s">
        <v>417</v>
      </c>
      <c r="HTH268" s="136" t="s">
        <v>417</v>
      </c>
      <c r="HTI268" s="136" t="s">
        <v>417</v>
      </c>
      <c r="HTJ268" s="136" t="s">
        <v>417</v>
      </c>
      <c r="HTK268" s="136" t="s">
        <v>417</v>
      </c>
      <c r="HTL268" s="136" t="s">
        <v>417</v>
      </c>
      <c r="HTM268" s="136" t="s">
        <v>417</v>
      </c>
      <c r="HTN268" s="136" t="s">
        <v>417</v>
      </c>
      <c r="HTO268" s="136" t="s">
        <v>417</v>
      </c>
      <c r="HTP268" s="136" t="s">
        <v>417</v>
      </c>
      <c r="HTQ268" s="136" t="s">
        <v>417</v>
      </c>
      <c r="HTR268" s="136" t="s">
        <v>417</v>
      </c>
      <c r="HTS268" s="136" t="s">
        <v>417</v>
      </c>
      <c r="HTT268" s="136" t="s">
        <v>417</v>
      </c>
      <c r="HTU268" s="136" t="s">
        <v>417</v>
      </c>
      <c r="HTV268" s="136" t="s">
        <v>417</v>
      </c>
      <c r="HTW268" s="136" t="s">
        <v>417</v>
      </c>
      <c r="HTX268" s="136" t="s">
        <v>417</v>
      </c>
      <c r="HTY268" s="136" t="s">
        <v>417</v>
      </c>
      <c r="HTZ268" s="136" t="s">
        <v>417</v>
      </c>
      <c r="HUA268" s="136" t="s">
        <v>417</v>
      </c>
      <c r="HUB268" s="136" t="s">
        <v>417</v>
      </c>
      <c r="HUC268" s="136" t="s">
        <v>417</v>
      </c>
      <c r="HUD268" s="136" t="s">
        <v>417</v>
      </c>
      <c r="HUE268" s="136" t="s">
        <v>417</v>
      </c>
      <c r="HUF268" s="136" t="s">
        <v>417</v>
      </c>
      <c r="HUG268" s="136" t="s">
        <v>417</v>
      </c>
      <c r="HUH268" s="136" t="s">
        <v>417</v>
      </c>
      <c r="HUI268" s="136" t="s">
        <v>417</v>
      </c>
      <c r="HUJ268" s="136" t="s">
        <v>417</v>
      </c>
      <c r="HUK268" s="136" t="s">
        <v>417</v>
      </c>
      <c r="HUL268" s="136" t="s">
        <v>417</v>
      </c>
      <c r="HUM268" s="136" t="s">
        <v>417</v>
      </c>
      <c r="HUN268" s="136" t="s">
        <v>417</v>
      </c>
      <c r="HUO268" s="136" t="s">
        <v>417</v>
      </c>
      <c r="HUP268" s="136" t="s">
        <v>417</v>
      </c>
      <c r="HUQ268" s="136" t="s">
        <v>417</v>
      </c>
      <c r="HUR268" s="136" t="s">
        <v>417</v>
      </c>
      <c r="HUS268" s="136" t="s">
        <v>417</v>
      </c>
      <c r="HUT268" s="136" t="s">
        <v>417</v>
      </c>
      <c r="HUU268" s="136" t="s">
        <v>417</v>
      </c>
      <c r="HUV268" s="136" t="s">
        <v>417</v>
      </c>
      <c r="HUW268" s="136" t="s">
        <v>417</v>
      </c>
      <c r="HUX268" s="136" t="s">
        <v>417</v>
      </c>
      <c r="HUY268" s="136" t="s">
        <v>417</v>
      </c>
      <c r="HUZ268" s="136" t="s">
        <v>417</v>
      </c>
      <c r="HVA268" s="136" t="s">
        <v>417</v>
      </c>
      <c r="HVB268" s="136" t="s">
        <v>417</v>
      </c>
      <c r="HVC268" s="136" t="s">
        <v>417</v>
      </c>
      <c r="HVD268" s="136" t="s">
        <v>417</v>
      </c>
      <c r="HVE268" s="136" t="s">
        <v>417</v>
      </c>
      <c r="HVF268" s="136" t="s">
        <v>417</v>
      </c>
      <c r="HVG268" s="136" t="s">
        <v>417</v>
      </c>
      <c r="HVH268" s="136" t="s">
        <v>417</v>
      </c>
      <c r="HVI268" s="136" t="s">
        <v>417</v>
      </c>
      <c r="HVJ268" s="136" t="s">
        <v>417</v>
      </c>
      <c r="HVK268" s="136" t="s">
        <v>417</v>
      </c>
      <c r="HVL268" s="136" t="s">
        <v>417</v>
      </c>
      <c r="HVM268" s="136" t="s">
        <v>417</v>
      </c>
      <c r="HVN268" s="136" t="s">
        <v>417</v>
      </c>
      <c r="HVO268" s="136" t="s">
        <v>417</v>
      </c>
      <c r="HVP268" s="136" t="s">
        <v>417</v>
      </c>
      <c r="HVQ268" s="136" t="s">
        <v>417</v>
      </c>
      <c r="HVR268" s="136" t="s">
        <v>417</v>
      </c>
      <c r="HVS268" s="136" t="s">
        <v>417</v>
      </c>
      <c r="HVT268" s="136" t="s">
        <v>417</v>
      </c>
      <c r="HVU268" s="136" t="s">
        <v>417</v>
      </c>
      <c r="HVV268" s="136" t="s">
        <v>417</v>
      </c>
      <c r="HVW268" s="136" t="s">
        <v>417</v>
      </c>
      <c r="HVX268" s="136" t="s">
        <v>417</v>
      </c>
      <c r="HVY268" s="136" t="s">
        <v>417</v>
      </c>
      <c r="HVZ268" s="136" t="s">
        <v>417</v>
      </c>
      <c r="HWA268" s="136" t="s">
        <v>417</v>
      </c>
      <c r="HWB268" s="136" t="s">
        <v>417</v>
      </c>
      <c r="HWC268" s="136" t="s">
        <v>417</v>
      </c>
      <c r="HWD268" s="136" t="s">
        <v>417</v>
      </c>
      <c r="HWE268" s="136" t="s">
        <v>417</v>
      </c>
      <c r="HWF268" s="136" t="s">
        <v>417</v>
      </c>
      <c r="HWG268" s="136" t="s">
        <v>417</v>
      </c>
      <c r="HWH268" s="136" t="s">
        <v>417</v>
      </c>
      <c r="HWI268" s="136" t="s">
        <v>417</v>
      </c>
      <c r="HWJ268" s="136" t="s">
        <v>417</v>
      </c>
      <c r="HWK268" s="136" t="s">
        <v>417</v>
      </c>
      <c r="HWL268" s="136" t="s">
        <v>417</v>
      </c>
      <c r="HWM268" s="136" t="s">
        <v>417</v>
      </c>
      <c r="HWN268" s="136" t="s">
        <v>417</v>
      </c>
      <c r="HWO268" s="136" t="s">
        <v>417</v>
      </c>
      <c r="HWP268" s="136" t="s">
        <v>417</v>
      </c>
      <c r="HWQ268" s="136" t="s">
        <v>417</v>
      </c>
      <c r="HWR268" s="136" t="s">
        <v>417</v>
      </c>
      <c r="HWS268" s="136" t="s">
        <v>417</v>
      </c>
      <c r="HWT268" s="136" t="s">
        <v>417</v>
      </c>
      <c r="HWU268" s="136" t="s">
        <v>417</v>
      </c>
      <c r="HWV268" s="136" t="s">
        <v>417</v>
      </c>
      <c r="HWW268" s="136" t="s">
        <v>417</v>
      </c>
      <c r="HWX268" s="136" t="s">
        <v>417</v>
      </c>
      <c r="HWY268" s="136" t="s">
        <v>417</v>
      </c>
      <c r="HWZ268" s="136" t="s">
        <v>417</v>
      </c>
      <c r="HXA268" s="136" t="s">
        <v>417</v>
      </c>
      <c r="HXB268" s="136" t="s">
        <v>417</v>
      </c>
      <c r="HXC268" s="136" t="s">
        <v>417</v>
      </c>
      <c r="HXD268" s="136" t="s">
        <v>417</v>
      </c>
      <c r="HXE268" s="136" t="s">
        <v>417</v>
      </c>
      <c r="HXF268" s="136" t="s">
        <v>417</v>
      </c>
      <c r="HXG268" s="136" t="s">
        <v>417</v>
      </c>
      <c r="HXH268" s="136" t="s">
        <v>417</v>
      </c>
      <c r="HXI268" s="136" t="s">
        <v>417</v>
      </c>
      <c r="HXJ268" s="136" t="s">
        <v>417</v>
      </c>
      <c r="HXK268" s="136" t="s">
        <v>417</v>
      </c>
      <c r="HXL268" s="136" t="s">
        <v>417</v>
      </c>
      <c r="HXM268" s="136" t="s">
        <v>417</v>
      </c>
      <c r="HXN268" s="136" t="s">
        <v>417</v>
      </c>
      <c r="HXO268" s="136" t="s">
        <v>417</v>
      </c>
      <c r="HXP268" s="136" t="s">
        <v>417</v>
      </c>
      <c r="HXQ268" s="136" t="s">
        <v>417</v>
      </c>
      <c r="HXR268" s="136" t="s">
        <v>417</v>
      </c>
      <c r="HXS268" s="136" t="s">
        <v>417</v>
      </c>
      <c r="HXT268" s="136" t="s">
        <v>417</v>
      </c>
      <c r="HXU268" s="136" t="s">
        <v>417</v>
      </c>
      <c r="HXV268" s="136" t="s">
        <v>417</v>
      </c>
      <c r="HXW268" s="136" t="s">
        <v>417</v>
      </c>
      <c r="HXX268" s="136" t="s">
        <v>417</v>
      </c>
      <c r="HXY268" s="136" t="s">
        <v>417</v>
      </c>
      <c r="HXZ268" s="136" t="s">
        <v>417</v>
      </c>
      <c r="HYA268" s="136" t="s">
        <v>417</v>
      </c>
      <c r="HYB268" s="136" t="s">
        <v>417</v>
      </c>
      <c r="HYC268" s="136" t="s">
        <v>417</v>
      </c>
      <c r="HYD268" s="136" t="s">
        <v>417</v>
      </c>
      <c r="HYE268" s="136" t="s">
        <v>417</v>
      </c>
      <c r="HYF268" s="136" t="s">
        <v>417</v>
      </c>
      <c r="HYG268" s="136" t="s">
        <v>417</v>
      </c>
      <c r="HYH268" s="136" t="s">
        <v>417</v>
      </c>
      <c r="HYI268" s="136" t="s">
        <v>417</v>
      </c>
      <c r="HYJ268" s="136" t="s">
        <v>417</v>
      </c>
      <c r="HYK268" s="136" t="s">
        <v>417</v>
      </c>
      <c r="HYL268" s="136" t="s">
        <v>417</v>
      </c>
      <c r="HYM268" s="136" t="s">
        <v>417</v>
      </c>
      <c r="HYN268" s="136" t="s">
        <v>417</v>
      </c>
      <c r="HYO268" s="136" t="s">
        <v>417</v>
      </c>
      <c r="HYP268" s="136" t="s">
        <v>417</v>
      </c>
      <c r="HYQ268" s="136" t="s">
        <v>417</v>
      </c>
      <c r="HYR268" s="136" t="s">
        <v>417</v>
      </c>
      <c r="HYS268" s="136" t="s">
        <v>417</v>
      </c>
      <c r="HYT268" s="136" t="s">
        <v>417</v>
      </c>
      <c r="HYU268" s="136" t="s">
        <v>417</v>
      </c>
      <c r="HYV268" s="136" t="s">
        <v>417</v>
      </c>
      <c r="HYW268" s="136" t="s">
        <v>417</v>
      </c>
      <c r="HYX268" s="136" t="s">
        <v>417</v>
      </c>
      <c r="HYY268" s="136" t="s">
        <v>417</v>
      </c>
      <c r="HYZ268" s="136" t="s">
        <v>417</v>
      </c>
      <c r="HZA268" s="136" t="s">
        <v>417</v>
      </c>
      <c r="HZB268" s="136" t="s">
        <v>417</v>
      </c>
      <c r="HZC268" s="136" t="s">
        <v>417</v>
      </c>
      <c r="HZD268" s="136" t="s">
        <v>417</v>
      </c>
      <c r="HZE268" s="136" t="s">
        <v>417</v>
      </c>
      <c r="HZF268" s="136" t="s">
        <v>417</v>
      </c>
      <c r="HZG268" s="136" t="s">
        <v>417</v>
      </c>
      <c r="HZH268" s="136" t="s">
        <v>417</v>
      </c>
      <c r="HZI268" s="136" t="s">
        <v>417</v>
      </c>
      <c r="HZJ268" s="136" t="s">
        <v>417</v>
      </c>
      <c r="HZK268" s="136" t="s">
        <v>417</v>
      </c>
      <c r="HZL268" s="136" t="s">
        <v>417</v>
      </c>
      <c r="HZM268" s="136" t="s">
        <v>417</v>
      </c>
      <c r="HZN268" s="136" t="s">
        <v>417</v>
      </c>
      <c r="HZO268" s="136" t="s">
        <v>417</v>
      </c>
      <c r="HZP268" s="136" t="s">
        <v>417</v>
      </c>
      <c r="HZQ268" s="136" t="s">
        <v>417</v>
      </c>
      <c r="HZR268" s="136" t="s">
        <v>417</v>
      </c>
      <c r="HZS268" s="136" t="s">
        <v>417</v>
      </c>
      <c r="HZT268" s="136" t="s">
        <v>417</v>
      </c>
      <c r="HZU268" s="136" t="s">
        <v>417</v>
      </c>
      <c r="HZV268" s="136" t="s">
        <v>417</v>
      </c>
      <c r="HZW268" s="136" t="s">
        <v>417</v>
      </c>
      <c r="HZX268" s="136" t="s">
        <v>417</v>
      </c>
      <c r="HZY268" s="136" t="s">
        <v>417</v>
      </c>
      <c r="HZZ268" s="136" t="s">
        <v>417</v>
      </c>
      <c r="IAA268" s="136" t="s">
        <v>417</v>
      </c>
      <c r="IAB268" s="136" t="s">
        <v>417</v>
      </c>
      <c r="IAC268" s="136" t="s">
        <v>417</v>
      </c>
      <c r="IAD268" s="136" t="s">
        <v>417</v>
      </c>
      <c r="IAE268" s="136" t="s">
        <v>417</v>
      </c>
      <c r="IAF268" s="136" t="s">
        <v>417</v>
      </c>
      <c r="IAG268" s="136" t="s">
        <v>417</v>
      </c>
      <c r="IAH268" s="136" t="s">
        <v>417</v>
      </c>
      <c r="IAI268" s="136" t="s">
        <v>417</v>
      </c>
      <c r="IAJ268" s="136" t="s">
        <v>417</v>
      </c>
      <c r="IAK268" s="136" t="s">
        <v>417</v>
      </c>
      <c r="IAL268" s="136" t="s">
        <v>417</v>
      </c>
      <c r="IAM268" s="136" t="s">
        <v>417</v>
      </c>
      <c r="IAN268" s="136" t="s">
        <v>417</v>
      </c>
      <c r="IAO268" s="136" t="s">
        <v>417</v>
      </c>
      <c r="IAP268" s="136" t="s">
        <v>417</v>
      </c>
      <c r="IAQ268" s="136" t="s">
        <v>417</v>
      </c>
      <c r="IAR268" s="136" t="s">
        <v>417</v>
      </c>
      <c r="IAS268" s="136" t="s">
        <v>417</v>
      </c>
      <c r="IAT268" s="136" t="s">
        <v>417</v>
      </c>
      <c r="IAU268" s="136" t="s">
        <v>417</v>
      </c>
      <c r="IAV268" s="136" t="s">
        <v>417</v>
      </c>
      <c r="IAW268" s="136" t="s">
        <v>417</v>
      </c>
      <c r="IAX268" s="136" t="s">
        <v>417</v>
      </c>
      <c r="IAY268" s="136" t="s">
        <v>417</v>
      </c>
      <c r="IAZ268" s="136" t="s">
        <v>417</v>
      </c>
      <c r="IBA268" s="136" t="s">
        <v>417</v>
      </c>
      <c r="IBB268" s="136" t="s">
        <v>417</v>
      </c>
      <c r="IBC268" s="136" t="s">
        <v>417</v>
      </c>
      <c r="IBD268" s="136" t="s">
        <v>417</v>
      </c>
      <c r="IBE268" s="136" t="s">
        <v>417</v>
      </c>
      <c r="IBF268" s="136" t="s">
        <v>417</v>
      </c>
      <c r="IBG268" s="136" t="s">
        <v>417</v>
      </c>
      <c r="IBH268" s="136" t="s">
        <v>417</v>
      </c>
      <c r="IBI268" s="136" t="s">
        <v>417</v>
      </c>
      <c r="IBJ268" s="136" t="s">
        <v>417</v>
      </c>
      <c r="IBK268" s="136" t="s">
        <v>417</v>
      </c>
      <c r="IBL268" s="136" t="s">
        <v>417</v>
      </c>
      <c r="IBM268" s="136" t="s">
        <v>417</v>
      </c>
      <c r="IBN268" s="136" t="s">
        <v>417</v>
      </c>
      <c r="IBO268" s="136" t="s">
        <v>417</v>
      </c>
      <c r="IBP268" s="136" t="s">
        <v>417</v>
      </c>
      <c r="IBQ268" s="136" t="s">
        <v>417</v>
      </c>
      <c r="IBR268" s="136" t="s">
        <v>417</v>
      </c>
      <c r="IBS268" s="136" t="s">
        <v>417</v>
      </c>
      <c r="IBT268" s="136" t="s">
        <v>417</v>
      </c>
      <c r="IBU268" s="136" t="s">
        <v>417</v>
      </c>
      <c r="IBV268" s="136" t="s">
        <v>417</v>
      </c>
      <c r="IBW268" s="136" t="s">
        <v>417</v>
      </c>
      <c r="IBX268" s="136" t="s">
        <v>417</v>
      </c>
      <c r="IBY268" s="136" t="s">
        <v>417</v>
      </c>
      <c r="IBZ268" s="136" t="s">
        <v>417</v>
      </c>
      <c r="ICA268" s="136" t="s">
        <v>417</v>
      </c>
      <c r="ICB268" s="136" t="s">
        <v>417</v>
      </c>
      <c r="ICC268" s="136" t="s">
        <v>417</v>
      </c>
      <c r="ICD268" s="136" t="s">
        <v>417</v>
      </c>
      <c r="ICE268" s="136" t="s">
        <v>417</v>
      </c>
      <c r="ICF268" s="136" t="s">
        <v>417</v>
      </c>
      <c r="ICG268" s="136" t="s">
        <v>417</v>
      </c>
      <c r="ICH268" s="136" t="s">
        <v>417</v>
      </c>
      <c r="ICI268" s="136" t="s">
        <v>417</v>
      </c>
      <c r="ICJ268" s="136" t="s">
        <v>417</v>
      </c>
      <c r="ICK268" s="136" t="s">
        <v>417</v>
      </c>
      <c r="ICL268" s="136" t="s">
        <v>417</v>
      </c>
      <c r="ICM268" s="136" t="s">
        <v>417</v>
      </c>
      <c r="ICN268" s="136" t="s">
        <v>417</v>
      </c>
      <c r="ICO268" s="136" t="s">
        <v>417</v>
      </c>
      <c r="ICP268" s="136" t="s">
        <v>417</v>
      </c>
      <c r="ICQ268" s="136" t="s">
        <v>417</v>
      </c>
      <c r="ICR268" s="136" t="s">
        <v>417</v>
      </c>
      <c r="ICS268" s="136" t="s">
        <v>417</v>
      </c>
      <c r="ICT268" s="136" t="s">
        <v>417</v>
      </c>
      <c r="ICU268" s="136" t="s">
        <v>417</v>
      </c>
      <c r="ICV268" s="136" t="s">
        <v>417</v>
      </c>
      <c r="ICW268" s="136" t="s">
        <v>417</v>
      </c>
      <c r="ICX268" s="136" t="s">
        <v>417</v>
      </c>
      <c r="ICY268" s="136" t="s">
        <v>417</v>
      </c>
      <c r="ICZ268" s="136" t="s">
        <v>417</v>
      </c>
      <c r="IDA268" s="136" t="s">
        <v>417</v>
      </c>
      <c r="IDB268" s="136" t="s">
        <v>417</v>
      </c>
      <c r="IDC268" s="136" t="s">
        <v>417</v>
      </c>
      <c r="IDD268" s="136" t="s">
        <v>417</v>
      </c>
      <c r="IDE268" s="136" t="s">
        <v>417</v>
      </c>
      <c r="IDF268" s="136" t="s">
        <v>417</v>
      </c>
      <c r="IDG268" s="136" t="s">
        <v>417</v>
      </c>
      <c r="IDH268" s="136" t="s">
        <v>417</v>
      </c>
      <c r="IDI268" s="136" t="s">
        <v>417</v>
      </c>
      <c r="IDJ268" s="136" t="s">
        <v>417</v>
      </c>
      <c r="IDK268" s="136" t="s">
        <v>417</v>
      </c>
      <c r="IDL268" s="136" t="s">
        <v>417</v>
      </c>
      <c r="IDM268" s="136" t="s">
        <v>417</v>
      </c>
      <c r="IDN268" s="136" t="s">
        <v>417</v>
      </c>
      <c r="IDO268" s="136" t="s">
        <v>417</v>
      </c>
      <c r="IDP268" s="136" t="s">
        <v>417</v>
      </c>
      <c r="IDQ268" s="136" t="s">
        <v>417</v>
      </c>
      <c r="IDR268" s="136" t="s">
        <v>417</v>
      </c>
      <c r="IDS268" s="136" t="s">
        <v>417</v>
      </c>
      <c r="IDT268" s="136" t="s">
        <v>417</v>
      </c>
      <c r="IDU268" s="136" t="s">
        <v>417</v>
      </c>
      <c r="IDV268" s="136" t="s">
        <v>417</v>
      </c>
      <c r="IDW268" s="136" t="s">
        <v>417</v>
      </c>
      <c r="IDX268" s="136" t="s">
        <v>417</v>
      </c>
      <c r="IDY268" s="136" t="s">
        <v>417</v>
      </c>
      <c r="IDZ268" s="136" t="s">
        <v>417</v>
      </c>
      <c r="IEA268" s="136" t="s">
        <v>417</v>
      </c>
      <c r="IEB268" s="136" t="s">
        <v>417</v>
      </c>
      <c r="IEC268" s="136" t="s">
        <v>417</v>
      </c>
      <c r="IED268" s="136" t="s">
        <v>417</v>
      </c>
      <c r="IEE268" s="136" t="s">
        <v>417</v>
      </c>
      <c r="IEF268" s="136" t="s">
        <v>417</v>
      </c>
      <c r="IEG268" s="136" t="s">
        <v>417</v>
      </c>
      <c r="IEH268" s="136" t="s">
        <v>417</v>
      </c>
      <c r="IEI268" s="136" t="s">
        <v>417</v>
      </c>
      <c r="IEJ268" s="136" t="s">
        <v>417</v>
      </c>
      <c r="IEK268" s="136" t="s">
        <v>417</v>
      </c>
      <c r="IEL268" s="136" t="s">
        <v>417</v>
      </c>
      <c r="IEM268" s="136" t="s">
        <v>417</v>
      </c>
      <c r="IEN268" s="136" t="s">
        <v>417</v>
      </c>
      <c r="IEO268" s="136" t="s">
        <v>417</v>
      </c>
      <c r="IEP268" s="136" t="s">
        <v>417</v>
      </c>
      <c r="IEQ268" s="136" t="s">
        <v>417</v>
      </c>
      <c r="IER268" s="136" t="s">
        <v>417</v>
      </c>
      <c r="IES268" s="136" t="s">
        <v>417</v>
      </c>
      <c r="IET268" s="136" t="s">
        <v>417</v>
      </c>
      <c r="IEU268" s="136" t="s">
        <v>417</v>
      </c>
      <c r="IEV268" s="136" t="s">
        <v>417</v>
      </c>
      <c r="IEW268" s="136" t="s">
        <v>417</v>
      </c>
      <c r="IEX268" s="136" t="s">
        <v>417</v>
      </c>
      <c r="IEY268" s="136" t="s">
        <v>417</v>
      </c>
      <c r="IEZ268" s="136" t="s">
        <v>417</v>
      </c>
      <c r="IFA268" s="136" t="s">
        <v>417</v>
      </c>
      <c r="IFB268" s="136" t="s">
        <v>417</v>
      </c>
      <c r="IFC268" s="136" t="s">
        <v>417</v>
      </c>
      <c r="IFD268" s="136" t="s">
        <v>417</v>
      </c>
      <c r="IFE268" s="136" t="s">
        <v>417</v>
      </c>
      <c r="IFF268" s="136" t="s">
        <v>417</v>
      </c>
      <c r="IFG268" s="136" t="s">
        <v>417</v>
      </c>
      <c r="IFH268" s="136" t="s">
        <v>417</v>
      </c>
      <c r="IFI268" s="136" t="s">
        <v>417</v>
      </c>
      <c r="IFJ268" s="136" t="s">
        <v>417</v>
      </c>
      <c r="IFK268" s="136" t="s">
        <v>417</v>
      </c>
      <c r="IFL268" s="136" t="s">
        <v>417</v>
      </c>
      <c r="IFM268" s="136" t="s">
        <v>417</v>
      </c>
      <c r="IFN268" s="136" t="s">
        <v>417</v>
      </c>
      <c r="IFO268" s="136" t="s">
        <v>417</v>
      </c>
      <c r="IFP268" s="136" t="s">
        <v>417</v>
      </c>
      <c r="IFQ268" s="136" t="s">
        <v>417</v>
      </c>
      <c r="IFR268" s="136" t="s">
        <v>417</v>
      </c>
      <c r="IFS268" s="136" t="s">
        <v>417</v>
      </c>
      <c r="IFT268" s="136" t="s">
        <v>417</v>
      </c>
      <c r="IFU268" s="136" t="s">
        <v>417</v>
      </c>
      <c r="IFV268" s="136" t="s">
        <v>417</v>
      </c>
      <c r="IFW268" s="136" t="s">
        <v>417</v>
      </c>
      <c r="IFX268" s="136" t="s">
        <v>417</v>
      </c>
      <c r="IFY268" s="136" t="s">
        <v>417</v>
      </c>
      <c r="IFZ268" s="136" t="s">
        <v>417</v>
      </c>
      <c r="IGA268" s="136" t="s">
        <v>417</v>
      </c>
      <c r="IGB268" s="136" t="s">
        <v>417</v>
      </c>
      <c r="IGC268" s="136" t="s">
        <v>417</v>
      </c>
      <c r="IGD268" s="136" t="s">
        <v>417</v>
      </c>
      <c r="IGE268" s="136" t="s">
        <v>417</v>
      </c>
      <c r="IGF268" s="136" t="s">
        <v>417</v>
      </c>
      <c r="IGG268" s="136" t="s">
        <v>417</v>
      </c>
      <c r="IGH268" s="136" t="s">
        <v>417</v>
      </c>
      <c r="IGI268" s="136" t="s">
        <v>417</v>
      </c>
      <c r="IGJ268" s="136" t="s">
        <v>417</v>
      </c>
      <c r="IGK268" s="136" t="s">
        <v>417</v>
      </c>
      <c r="IGL268" s="136" t="s">
        <v>417</v>
      </c>
      <c r="IGM268" s="136" t="s">
        <v>417</v>
      </c>
      <c r="IGN268" s="136" t="s">
        <v>417</v>
      </c>
      <c r="IGO268" s="136" t="s">
        <v>417</v>
      </c>
      <c r="IGP268" s="136" t="s">
        <v>417</v>
      </c>
      <c r="IGQ268" s="136" t="s">
        <v>417</v>
      </c>
      <c r="IGR268" s="136" t="s">
        <v>417</v>
      </c>
      <c r="IGS268" s="136" t="s">
        <v>417</v>
      </c>
      <c r="IGT268" s="136" t="s">
        <v>417</v>
      </c>
      <c r="IGU268" s="136" t="s">
        <v>417</v>
      </c>
      <c r="IGV268" s="136" t="s">
        <v>417</v>
      </c>
      <c r="IGW268" s="136" t="s">
        <v>417</v>
      </c>
      <c r="IGX268" s="136" t="s">
        <v>417</v>
      </c>
      <c r="IGY268" s="136" t="s">
        <v>417</v>
      </c>
      <c r="IGZ268" s="136" t="s">
        <v>417</v>
      </c>
      <c r="IHA268" s="136" t="s">
        <v>417</v>
      </c>
      <c r="IHB268" s="136" t="s">
        <v>417</v>
      </c>
      <c r="IHC268" s="136" t="s">
        <v>417</v>
      </c>
      <c r="IHD268" s="136" t="s">
        <v>417</v>
      </c>
      <c r="IHE268" s="136" t="s">
        <v>417</v>
      </c>
      <c r="IHF268" s="136" t="s">
        <v>417</v>
      </c>
      <c r="IHG268" s="136" t="s">
        <v>417</v>
      </c>
      <c r="IHH268" s="136" t="s">
        <v>417</v>
      </c>
      <c r="IHI268" s="136" t="s">
        <v>417</v>
      </c>
      <c r="IHJ268" s="136" t="s">
        <v>417</v>
      </c>
      <c r="IHK268" s="136" t="s">
        <v>417</v>
      </c>
      <c r="IHL268" s="136" t="s">
        <v>417</v>
      </c>
      <c r="IHM268" s="136" t="s">
        <v>417</v>
      </c>
      <c r="IHN268" s="136" t="s">
        <v>417</v>
      </c>
      <c r="IHO268" s="136" t="s">
        <v>417</v>
      </c>
      <c r="IHP268" s="136" t="s">
        <v>417</v>
      </c>
      <c r="IHQ268" s="136" t="s">
        <v>417</v>
      </c>
      <c r="IHR268" s="136" t="s">
        <v>417</v>
      </c>
      <c r="IHS268" s="136" t="s">
        <v>417</v>
      </c>
      <c r="IHT268" s="136" t="s">
        <v>417</v>
      </c>
      <c r="IHU268" s="136" t="s">
        <v>417</v>
      </c>
      <c r="IHV268" s="136" t="s">
        <v>417</v>
      </c>
      <c r="IHW268" s="136" t="s">
        <v>417</v>
      </c>
      <c r="IHX268" s="136" t="s">
        <v>417</v>
      </c>
      <c r="IHY268" s="136" t="s">
        <v>417</v>
      </c>
      <c r="IHZ268" s="136" t="s">
        <v>417</v>
      </c>
      <c r="IIA268" s="136" t="s">
        <v>417</v>
      </c>
      <c r="IIB268" s="136" t="s">
        <v>417</v>
      </c>
      <c r="IIC268" s="136" t="s">
        <v>417</v>
      </c>
      <c r="IID268" s="136" t="s">
        <v>417</v>
      </c>
      <c r="IIE268" s="136" t="s">
        <v>417</v>
      </c>
      <c r="IIF268" s="136" t="s">
        <v>417</v>
      </c>
      <c r="IIG268" s="136" t="s">
        <v>417</v>
      </c>
      <c r="IIH268" s="136" t="s">
        <v>417</v>
      </c>
      <c r="III268" s="136" t="s">
        <v>417</v>
      </c>
      <c r="IIJ268" s="136" t="s">
        <v>417</v>
      </c>
      <c r="IIK268" s="136" t="s">
        <v>417</v>
      </c>
      <c r="IIL268" s="136" t="s">
        <v>417</v>
      </c>
      <c r="IIM268" s="136" t="s">
        <v>417</v>
      </c>
      <c r="IIN268" s="136" t="s">
        <v>417</v>
      </c>
      <c r="IIO268" s="136" t="s">
        <v>417</v>
      </c>
      <c r="IIP268" s="136" t="s">
        <v>417</v>
      </c>
      <c r="IIQ268" s="136" t="s">
        <v>417</v>
      </c>
      <c r="IIR268" s="136" t="s">
        <v>417</v>
      </c>
      <c r="IIS268" s="136" t="s">
        <v>417</v>
      </c>
      <c r="IIT268" s="136" t="s">
        <v>417</v>
      </c>
      <c r="IIU268" s="136" t="s">
        <v>417</v>
      </c>
      <c r="IIV268" s="136" t="s">
        <v>417</v>
      </c>
      <c r="IIW268" s="136" t="s">
        <v>417</v>
      </c>
      <c r="IIX268" s="136" t="s">
        <v>417</v>
      </c>
      <c r="IIY268" s="136" t="s">
        <v>417</v>
      </c>
      <c r="IIZ268" s="136" t="s">
        <v>417</v>
      </c>
      <c r="IJA268" s="136" t="s">
        <v>417</v>
      </c>
      <c r="IJB268" s="136" t="s">
        <v>417</v>
      </c>
      <c r="IJC268" s="136" t="s">
        <v>417</v>
      </c>
      <c r="IJD268" s="136" t="s">
        <v>417</v>
      </c>
      <c r="IJE268" s="136" t="s">
        <v>417</v>
      </c>
      <c r="IJF268" s="136" t="s">
        <v>417</v>
      </c>
      <c r="IJG268" s="136" t="s">
        <v>417</v>
      </c>
      <c r="IJH268" s="136" t="s">
        <v>417</v>
      </c>
      <c r="IJI268" s="136" t="s">
        <v>417</v>
      </c>
      <c r="IJJ268" s="136" t="s">
        <v>417</v>
      </c>
      <c r="IJK268" s="136" t="s">
        <v>417</v>
      </c>
      <c r="IJL268" s="136" t="s">
        <v>417</v>
      </c>
      <c r="IJM268" s="136" t="s">
        <v>417</v>
      </c>
      <c r="IJN268" s="136" t="s">
        <v>417</v>
      </c>
      <c r="IJO268" s="136" t="s">
        <v>417</v>
      </c>
      <c r="IJP268" s="136" t="s">
        <v>417</v>
      </c>
      <c r="IJQ268" s="136" t="s">
        <v>417</v>
      </c>
      <c r="IJR268" s="136" t="s">
        <v>417</v>
      </c>
      <c r="IJS268" s="136" t="s">
        <v>417</v>
      </c>
      <c r="IJT268" s="136" t="s">
        <v>417</v>
      </c>
      <c r="IJU268" s="136" t="s">
        <v>417</v>
      </c>
      <c r="IJV268" s="136" t="s">
        <v>417</v>
      </c>
      <c r="IJW268" s="136" t="s">
        <v>417</v>
      </c>
      <c r="IJX268" s="136" t="s">
        <v>417</v>
      </c>
      <c r="IJY268" s="136" t="s">
        <v>417</v>
      </c>
      <c r="IJZ268" s="136" t="s">
        <v>417</v>
      </c>
      <c r="IKA268" s="136" t="s">
        <v>417</v>
      </c>
      <c r="IKB268" s="136" t="s">
        <v>417</v>
      </c>
      <c r="IKC268" s="136" t="s">
        <v>417</v>
      </c>
      <c r="IKD268" s="136" t="s">
        <v>417</v>
      </c>
      <c r="IKE268" s="136" t="s">
        <v>417</v>
      </c>
      <c r="IKF268" s="136" t="s">
        <v>417</v>
      </c>
      <c r="IKG268" s="136" t="s">
        <v>417</v>
      </c>
      <c r="IKH268" s="136" t="s">
        <v>417</v>
      </c>
      <c r="IKI268" s="136" t="s">
        <v>417</v>
      </c>
      <c r="IKJ268" s="136" t="s">
        <v>417</v>
      </c>
      <c r="IKK268" s="136" t="s">
        <v>417</v>
      </c>
      <c r="IKL268" s="136" t="s">
        <v>417</v>
      </c>
      <c r="IKM268" s="136" t="s">
        <v>417</v>
      </c>
      <c r="IKN268" s="136" t="s">
        <v>417</v>
      </c>
      <c r="IKO268" s="136" t="s">
        <v>417</v>
      </c>
      <c r="IKP268" s="136" t="s">
        <v>417</v>
      </c>
      <c r="IKQ268" s="136" t="s">
        <v>417</v>
      </c>
      <c r="IKR268" s="136" t="s">
        <v>417</v>
      </c>
      <c r="IKS268" s="136" t="s">
        <v>417</v>
      </c>
      <c r="IKT268" s="136" t="s">
        <v>417</v>
      </c>
      <c r="IKU268" s="136" t="s">
        <v>417</v>
      </c>
      <c r="IKV268" s="136" t="s">
        <v>417</v>
      </c>
      <c r="IKW268" s="136" t="s">
        <v>417</v>
      </c>
      <c r="IKX268" s="136" t="s">
        <v>417</v>
      </c>
      <c r="IKY268" s="136" t="s">
        <v>417</v>
      </c>
      <c r="IKZ268" s="136" t="s">
        <v>417</v>
      </c>
      <c r="ILA268" s="136" t="s">
        <v>417</v>
      </c>
      <c r="ILB268" s="136" t="s">
        <v>417</v>
      </c>
      <c r="ILC268" s="136" t="s">
        <v>417</v>
      </c>
      <c r="ILD268" s="136" t="s">
        <v>417</v>
      </c>
      <c r="ILE268" s="136" t="s">
        <v>417</v>
      </c>
      <c r="ILF268" s="136" t="s">
        <v>417</v>
      </c>
      <c r="ILG268" s="136" t="s">
        <v>417</v>
      </c>
      <c r="ILH268" s="136" t="s">
        <v>417</v>
      </c>
      <c r="ILI268" s="136" t="s">
        <v>417</v>
      </c>
      <c r="ILJ268" s="136" t="s">
        <v>417</v>
      </c>
      <c r="ILK268" s="136" t="s">
        <v>417</v>
      </c>
      <c r="ILL268" s="136" t="s">
        <v>417</v>
      </c>
      <c r="ILM268" s="136" t="s">
        <v>417</v>
      </c>
      <c r="ILN268" s="136" t="s">
        <v>417</v>
      </c>
      <c r="ILO268" s="136" t="s">
        <v>417</v>
      </c>
      <c r="ILP268" s="136" t="s">
        <v>417</v>
      </c>
      <c r="ILQ268" s="136" t="s">
        <v>417</v>
      </c>
      <c r="ILR268" s="136" t="s">
        <v>417</v>
      </c>
      <c r="ILS268" s="136" t="s">
        <v>417</v>
      </c>
      <c r="ILT268" s="136" t="s">
        <v>417</v>
      </c>
      <c r="ILU268" s="136" t="s">
        <v>417</v>
      </c>
      <c r="ILV268" s="136" t="s">
        <v>417</v>
      </c>
      <c r="ILW268" s="136" t="s">
        <v>417</v>
      </c>
      <c r="ILX268" s="136" t="s">
        <v>417</v>
      </c>
      <c r="ILY268" s="136" t="s">
        <v>417</v>
      </c>
      <c r="ILZ268" s="136" t="s">
        <v>417</v>
      </c>
      <c r="IMA268" s="136" t="s">
        <v>417</v>
      </c>
      <c r="IMB268" s="136" t="s">
        <v>417</v>
      </c>
      <c r="IMC268" s="136" t="s">
        <v>417</v>
      </c>
      <c r="IMD268" s="136" t="s">
        <v>417</v>
      </c>
      <c r="IME268" s="136" t="s">
        <v>417</v>
      </c>
      <c r="IMF268" s="136" t="s">
        <v>417</v>
      </c>
      <c r="IMG268" s="136" t="s">
        <v>417</v>
      </c>
      <c r="IMH268" s="136" t="s">
        <v>417</v>
      </c>
      <c r="IMI268" s="136" t="s">
        <v>417</v>
      </c>
      <c r="IMJ268" s="136" t="s">
        <v>417</v>
      </c>
      <c r="IMK268" s="136" t="s">
        <v>417</v>
      </c>
      <c r="IML268" s="136" t="s">
        <v>417</v>
      </c>
      <c r="IMM268" s="136" t="s">
        <v>417</v>
      </c>
      <c r="IMN268" s="136" t="s">
        <v>417</v>
      </c>
      <c r="IMO268" s="136" t="s">
        <v>417</v>
      </c>
      <c r="IMP268" s="136" t="s">
        <v>417</v>
      </c>
      <c r="IMQ268" s="136" t="s">
        <v>417</v>
      </c>
      <c r="IMR268" s="136" t="s">
        <v>417</v>
      </c>
      <c r="IMS268" s="136" t="s">
        <v>417</v>
      </c>
      <c r="IMT268" s="136" t="s">
        <v>417</v>
      </c>
      <c r="IMU268" s="136" t="s">
        <v>417</v>
      </c>
      <c r="IMV268" s="136" t="s">
        <v>417</v>
      </c>
      <c r="IMW268" s="136" t="s">
        <v>417</v>
      </c>
      <c r="IMX268" s="136" t="s">
        <v>417</v>
      </c>
      <c r="IMY268" s="136" t="s">
        <v>417</v>
      </c>
      <c r="IMZ268" s="136" t="s">
        <v>417</v>
      </c>
      <c r="INA268" s="136" t="s">
        <v>417</v>
      </c>
      <c r="INB268" s="136" t="s">
        <v>417</v>
      </c>
      <c r="INC268" s="136" t="s">
        <v>417</v>
      </c>
      <c r="IND268" s="136" t="s">
        <v>417</v>
      </c>
      <c r="INE268" s="136" t="s">
        <v>417</v>
      </c>
      <c r="INF268" s="136" t="s">
        <v>417</v>
      </c>
      <c r="ING268" s="136" t="s">
        <v>417</v>
      </c>
      <c r="INH268" s="136" t="s">
        <v>417</v>
      </c>
      <c r="INI268" s="136" t="s">
        <v>417</v>
      </c>
      <c r="INJ268" s="136" t="s">
        <v>417</v>
      </c>
      <c r="INK268" s="136" t="s">
        <v>417</v>
      </c>
      <c r="INL268" s="136" t="s">
        <v>417</v>
      </c>
      <c r="INM268" s="136" t="s">
        <v>417</v>
      </c>
      <c r="INN268" s="136" t="s">
        <v>417</v>
      </c>
      <c r="INO268" s="136" t="s">
        <v>417</v>
      </c>
      <c r="INP268" s="136" t="s">
        <v>417</v>
      </c>
      <c r="INQ268" s="136" t="s">
        <v>417</v>
      </c>
      <c r="INR268" s="136" t="s">
        <v>417</v>
      </c>
      <c r="INS268" s="136" t="s">
        <v>417</v>
      </c>
      <c r="INT268" s="136" t="s">
        <v>417</v>
      </c>
      <c r="INU268" s="136" t="s">
        <v>417</v>
      </c>
      <c r="INV268" s="136" t="s">
        <v>417</v>
      </c>
      <c r="INW268" s="136" t="s">
        <v>417</v>
      </c>
      <c r="INX268" s="136" t="s">
        <v>417</v>
      </c>
      <c r="INY268" s="136" t="s">
        <v>417</v>
      </c>
      <c r="INZ268" s="136" t="s">
        <v>417</v>
      </c>
      <c r="IOA268" s="136" t="s">
        <v>417</v>
      </c>
      <c r="IOB268" s="136" t="s">
        <v>417</v>
      </c>
      <c r="IOC268" s="136" t="s">
        <v>417</v>
      </c>
      <c r="IOD268" s="136" t="s">
        <v>417</v>
      </c>
      <c r="IOE268" s="136" t="s">
        <v>417</v>
      </c>
      <c r="IOF268" s="136" t="s">
        <v>417</v>
      </c>
      <c r="IOG268" s="136" t="s">
        <v>417</v>
      </c>
      <c r="IOH268" s="136" t="s">
        <v>417</v>
      </c>
      <c r="IOI268" s="136" t="s">
        <v>417</v>
      </c>
      <c r="IOJ268" s="136" t="s">
        <v>417</v>
      </c>
      <c r="IOK268" s="136" t="s">
        <v>417</v>
      </c>
      <c r="IOL268" s="136" t="s">
        <v>417</v>
      </c>
      <c r="IOM268" s="136" t="s">
        <v>417</v>
      </c>
      <c r="ION268" s="136" t="s">
        <v>417</v>
      </c>
      <c r="IOO268" s="136" t="s">
        <v>417</v>
      </c>
      <c r="IOP268" s="136" t="s">
        <v>417</v>
      </c>
      <c r="IOQ268" s="136" t="s">
        <v>417</v>
      </c>
      <c r="IOR268" s="136" t="s">
        <v>417</v>
      </c>
      <c r="IOS268" s="136" t="s">
        <v>417</v>
      </c>
      <c r="IOT268" s="136" t="s">
        <v>417</v>
      </c>
      <c r="IOU268" s="136" t="s">
        <v>417</v>
      </c>
      <c r="IOV268" s="136" t="s">
        <v>417</v>
      </c>
      <c r="IOW268" s="136" t="s">
        <v>417</v>
      </c>
      <c r="IOX268" s="136" t="s">
        <v>417</v>
      </c>
      <c r="IOY268" s="136" t="s">
        <v>417</v>
      </c>
      <c r="IOZ268" s="136" t="s">
        <v>417</v>
      </c>
      <c r="IPA268" s="136" t="s">
        <v>417</v>
      </c>
      <c r="IPB268" s="136" t="s">
        <v>417</v>
      </c>
      <c r="IPC268" s="136" t="s">
        <v>417</v>
      </c>
      <c r="IPD268" s="136" t="s">
        <v>417</v>
      </c>
      <c r="IPE268" s="136" t="s">
        <v>417</v>
      </c>
      <c r="IPF268" s="136" t="s">
        <v>417</v>
      </c>
      <c r="IPG268" s="136" t="s">
        <v>417</v>
      </c>
      <c r="IPH268" s="136" t="s">
        <v>417</v>
      </c>
      <c r="IPI268" s="136" t="s">
        <v>417</v>
      </c>
      <c r="IPJ268" s="136" t="s">
        <v>417</v>
      </c>
      <c r="IPK268" s="136" t="s">
        <v>417</v>
      </c>
      <c r="IPL268" s="136" t="s">
        <v>417</v>
      </c>
      <c r="IPM268" s="136" t="s">
        <v>417</v>
      </c>
      <c r="IPN268" s="136" t="s">
        <v>417</v>
      </c>
      <c r="IPO268" s="136" t="s">
        <v>417</v>
      </c>
      <c r="IPP268" s="136" t="s">
        <v>417</v>
      </c>
      <c r="IPQ268" s="136" t="s">
        <v>417</v>
      </c>
      <c r="IPR268" s="136" t="s">
        <v>417</v>
      </c>
      <c r="IPS268" s="136" t="s">
        <v>417</v>
      </c>
      <c r="IPT268" s="136" t="s">
        <v>417</v>
      </c>
      <c r="IPU268" s="136" t="s">
        <v>417</v>
      </c>
      <c r="IPV268" s="136" t="s">
        <v>417</v>
      </c>
      <c r="IPW268" s="136" t="s">
        <v>417</v>
      </c>
      <c r="IPX268" s="136" t="s">
        <v>417</v>
      </c>
      <c r="IPY268" s="136" t="s">
        <v>417</v>
      </c>
      <c r="IPZ268" s="136" t="s">
        <v>417</v>
      </c>
      <c r="IQA268" s="136" t="s">
        <v>417</v>
      </c>
      <c r="IQB268" s="136" t="s">
        <v>417</v>
      </c>
      <c r="IQC268" s="136" t="s">
        <v>417</v>
      </c>
      <c r="IQD268" s="136" t="s">
        <v>417</v>
      </c>
      <c r="IQE268" s="136" t="s">
        <v>417</v>
      </c>
      <c r="IQF268" s="136" t="s">
        <v>417</v>
      </c>
      <c r="IQG268" s="136" t="s">
        <v>417</v>
      </c>
      <c r="IQH268" s="136" t="s">
        <v>417</v>
      </c>
      <c r="IQI268" s="136" t="s">
        <v>417</v>
      </c>
      <c r="IQJ268" s="136" t="s">
        <v>417</v>
      </c>
      <c r="IQK268" s="136" t="s">
        <v>417</v>
      </c>
      <c r="IQL268" s="136" t="s">
        <v>417</v>
      </c>
      <c r="IQM268" s="136" t="s">
        <v>417</v>
      </c>
      <c r="IQN268" s="136" t="s">
        <v>417</v>
      </c>
      <c r="IQO268" s="136" t="s">
        <v>417</v>
      </c>
      <c r="IQP268" s="136" t="s">
        <v>417</v>
      </c>
      <c r="IQQ268" s="136" t="s">
        <v>417</v>
      </c>
      <c r="IQR268" s="136" t="s">
        <v>417</v>
      </c>
      <c r="IQS268" s="136" t="s">
        <v>417</v>
      </c>
      <c r="IQT268" s="136" t="s">
        <v>417</v>
      </c>
      <c r="IQU268" s="136" t="s">
        <v>417</v>
      </c>
      <c r="IQV268" s="136" t="s">
        <v>417</v>
      </c>
      <c r="IQW268" s="136" t="s">
        <v>417</v>
      </c>
      <c r="IQX268" s="136" t="s">
        <v>417</v>
      </c>
      <c r="IQY268" s="136" t="s">
        <v>417</v>
      </c>
      <c r="IQZ268" s="136" t="s">
        <v>417</v>
      </c>
      <c r="IRA268" s="136" t="s">
        <v>417</v>
      </c>
      <c r="IRB268" s="136" t="s">
        <v>417</v>
      </c>
      <c r="IRC268" s="136" t="s">
        <v>417</v>
      </c>
      <c r="IRD268" s="136" t="s">
        <v>417</v>
      </c>
      <c r="IRE268" s="136" t="s">
        <v>417</v>
      </c>
      <c r="IRF268" s="136" t="s">
        <v>417</v>
      </c>
      <c r="IRG268" s="136" t="s">
        <v>417</v>
      </c>
      <c r="IRH268" s="136" t="s">
        <v>417</v>
      </c>
      <c r="IRI268" s="136" t="s">
        <v>417</v>
      </c>
      <c r="IRJ268" s="136" t="s">
        <v>417</v>
      </c>
      <c r="IRK268" s="136" t="s">
        <v>417</v>
      </c>
      <c r="IRL268" s="136" t="s">
        <v>417</v>
      </c>
      <c r="IRM268" s="136" t="s">
        <v>417</v>
      </c>
      <c r="IRN268" s="136" t="s">
        <v>417</v>
      </c>
      <c r="IRO268" s="136" t="s">
        <v>417</v>
      </c>
      <c r="IRP268" s="136" t="s">
        <v>417</v>
      </c>
      <c r="IRQ268" s="136" t="s">
        <v>417</v>
      </c>
      <c r="IRR268" s="136" t="s">
        <v>417</v>
      </c>
      <c r="IRS268" s="136" t="s">
        <v>417</v>
      </c>
      <c r="IRT268" s="136" t="s">
        <v>417</v>
      </c>
      <c r="IRU268" s="136" t="s">
        <v>417</v>
      </c>
      <c r="IRV268" s="136" t="s">
        <v>417</v>
      </c>
      <c r="IRW268" s="136" t="s">
        <v>417</v>
      </c>
      <c r="IRX268" s="136" t="s">
        <v>417</v>
      </c>
      <c r="IRY268" s="136" t="s">
        <v>417</v>
      </c>
      <c r="IRZ268" s="136" t="s">
        <v>417</v>
      </c>
      <c r="ISA268" s="136" t="s">
        <v>417</v>
      </c>
      <c r="ISB268" s="136" t="s">
        <v>417</v>
      </c>
      <c r="ISC268" s="136" t="s">
        <v>417</v>
      </c>
      <c r="ISD268" s="136" t="s">
        <v>417</v>
      </c>
      <c r="ISE268" s="136" t="s">
        <v>417</v>
      </c>
      <c r="ISF268" s="136" t="s">
        <v>417</v>
      </c>
      <c r="ISG268" s="136" t="s">
        <v>417</v>
      </c>
      <c r="ISH268" s="136" t="s">
        <v>417</v>
      </c>
      <c r="ISI268" s="136" t="s">
        <v>417</v>
      </c>
      <c r="ISJ268" s="136" t="s">
        <v>417</v>
      </c>
      <c r="ISK268" s="136" t="s">
        <v>417</v>
      </c>
      <c r="ISL268" s="136" t="s">
        <v>417</v>
      </c>
      <c r="ISM268" s="136" t="s">
        <v>417</v>
      </c>
      <c r="ISN268" s="136" t="s">
        <v>417</v>
      </c>
      <c r="ISO268" s="136" t="s">
        <v>417</v>
      </c>
      <c r="ISP268" s="136" t="s">
        <v>417</v>
      </c>
      <c r="ISQ268" s="136" t="s">
        <v>417</v>
      </c>
      <c r="ISR268" s="136" t="s">
        <v>417</v>
      </c>
      <c r="ISS268" s="136" t="s">
        <v>417</v>
      </c>
      <c r="IST268" s="136" t="s">
        <v>417</v>
      </c>
      <c r="ISU268" s="136" t="s">
        <v>417</v>
      </c>
      <c r="ISV268" s="136" t="s">
        <v>417</v>
      </c>
      <c r="ISW268" s="136" t="s">
        <v>417</v>
      </c>
      <c r="ISX268" s="136" t="s">
        <v>417</v>
      </c>
      <c r="ISY268" s="136" t="s">
        <v>417</v>
      </c>
      <c r="ISZ268" s="136" t="s">
        <v>417</v>
      </c>
      <c r="ITA268" s="136" t="s">
        <v>417</v>
      </c>
      <c r="ITB268" s="136" t="s">
        <v>417</v>
      </c>
      <c r="ITC268" s="136" t="s">
        <v>417</v>
      </c>
      <c r="ITD268" s="136" t="s">
        <v>417</v>
      </c>
      <c r="ITE268" s="136" t="s">
        <v>417</v>
      </c>
      <c r="ITF268" s="136" t="s">
        <v>417</v>
      </c>
      <c r="ITG268" s="136" t="s">
        <v>417</v>
      </c>
      <c r="ITH268" s="136" t="s">
        <v>417</v>
      </c>
      <c r="ITI268" s="136" t="s">
        <v>417</v>
      </c>
      <c r="ITJ268" s="136" t="s">
        <v>417</v>
      </c>
      <c r="ITK268" s="136" t="s">
        <v>417</v>
      </c>
      <c r="ITL268" s="136" t="s">
        <v>417</v>
      </c>
      <c r="ITM268" s="136" t="s">
        <v>417</v>
      </c>
      <c r="ITN268" s="136" t="s">
        <v>417</v>
      </c>
      <c r="ITO268" s="136" t="s">
        <v>417</v>
      </c>
      <c r="ITP268" s="136" t="s">
        <v>417</v>
      </c>
      <c r="ITQ268" s="136" t="s">
        <v>417</v>
      </c>
      <c r="ITR268" s="136" t="s">
        <v>417</v>
      </c>
      <c r="ITS268" s="136" t="s">
        <v>417</v>
      </c>
      <c r="ITT268" s="136" t="s">
        <v>417</v>
      </c>
      <c r="ITU268" s="136" t="s">
        <v>417</v>
      </c>
      <c r="ITV268" s="136" t="s">
        <v>417</v>
      </c>
      <c r="ITW268" s="136" t="s">
        <v>417</v>
      </c>
      <c r="ITX268" s="136" t="s">
        <v>417</v>
      </c>
      <c r="ITY268" s="136" t="s">
        <v>417</v>
      </c>
      <c r="ITZ268" s="136" t="s">
        <v>417</v>
      </c>
      <c r="IUA268" s="136" t="s">
        <v>417</v>
      </c>
      <c r="IUB268" s="136" t="s">
        <v>417</v>
      </c>
      <c r="IUC268" s="136" t="s">
        <v>417</v>
      </c>
      <c r="IUD268" s="136" t="s">
        <v>417</v>
      </c>
      <c r="IUE268" s="136" t="s">
        <v>417</v>
      </c>
      <c r="IUF268" s="136" t="s">
        <v>417</v>
      </c>
      <c r="IUG268" s="136" t="s">
        <v>417</v>
      </c>
      <c r="IUH268" s="136" t="s">
        <v>417</v>
      </c>
      <c r="IUI268" s="136" t="s">
        <v>417</v>
      </c>
      <c r="IUJ268" s="136" t="s">
        <v>417</v>
      </c>
      <c r="IUK268" s="136" t="s">
        <v>417</v>
      </c>
      <c r="IUL268" s="136" t="s">
        <v>417</v>
      </c>
      <c r="IUM268" s="136" t="s">
        <v>417</v>
      </c>
      <c r="IUN268" s="136" t="s">
        <v>417</v>
      </c>
      <c r="IUO268" s="136" t="s">
        <v>417</v>
      </c>
      <c r="IUP268" s="136" t="s">
        <v>417</v>
      </c>
      <c r="IUQ268" s="136" t="s">
        <v>417</v>
      </c>
      <c r="IUR268" s="136" t="s">
        <v>417</v>
      </c>
      <c r="IUS268" s="136" t="s">
        <v>417</v>
      </c>
      <c r="IUT268" s="136" t="s">
        <v>417</v>
      </c>
      <c r="IUU268" s="136" t="s">
        <v>417</v>
      </c>
      <c r="IUV268" s="136" t="s">
        <v>417</v>
      </c>
      <c r="IUW268" s="136" t="s">
        <v>417</v>
      </c>
      <c r="IUX268" s="136" t="s">
        <v>417</v>
      </c>
      <c r="IUY268" s="136" t="s">
        <v>417</v>
      </c>
      <c r="IUZ268" s="136" t="s">
        <v>417</v>
      </c>
      <c r="IVA268" s="136" t="s">
        <v>417</v>
      </c>
      <c r="IVB268" s="136" t="s">
        <v>417</v>
      </c>
      <c r="IVC268" s="136" t="s">
        <v>417</v>
      </c>
      <c r="IVD268" s="136" t="s">
        <v>417</v>
      </c>
      <c r="IVE268" s="136" t="s">
        <v>417</v>
      </c>
      <c r="IVF268" s="136" t="s">
        <v>417</v>
      </c>
      <c r="IVG268" s="136" t="s">
        <v>417</v>
      </c>
      <c r="IVH268" s="136" t="s">
        <v>417</v>
      </c>
      <c r="IVI268" s="136" t="s">
        <v>417</v>
      </c>
      <c r="IVJ268" s="136" t="s">
        <v>417</v>
      </c>
      <c r="IVK268" s="136" t="s">
        <v>417</v>
      </c>
      <c r="IVL268" s="136" t="s">
        <v>417</v>
      </c>
      <c r="IVM268" s="136" t="s">
        <v>417</v>
      </c>
      <c r="IVN268" s="136" t="s">
        <v>417</v>
      </c>
      <c r="IVO268" s="136" t="s">
        <v>417</v>
      </c>
      <c r="IVP268" s="136" t="s">
        <v>417</v>
      </c>
      <c r="IVQ268" s="136" t="s">
        <v>417</v>
      </c>
      <c r="IVR268" s="136" t="s">
        <v>417</v>
      </c>
      <c r="IVS268" s="136" t="s">
        <v>417</v>
      </c>
      <c r="IVT268" s="136" t="s">
        <v>417</v>
      </c>
      <c r="IVU268" s="136" t="s">
        <v>417</v>
      </c>
      <c r="IVV268" s="136" t="s">
        <v>417</v>
      </c>
      <c r="IVW268" s="136" t="s">
        <v>417</v>
      </c>
      <c r="IVX268" s="136" t="s">
        <v>417</v>
      </c>
      <c r="IVY268" s="136" t="s">
        <v>417</v>
      </c>
      <c r="IVZ268" s="136" t="s">
        <v>417</v>
      </c>
      <c r="IWA268" s="136" t="s">
        <v>417</v>
      </c>
      <c r="IWB268" s="136" t="s">
        <v>417</v>
      </c>
      <c r="IWC268" s="136" t="s">
        <v>417</v>
      </c>
      <c r="IWD268" s="136" t="s">
        <v>417</v>
      </c>
      <c r="IWE268" s="136" t="s">
        <v>417</v>
      </c>
      <c r="IWF268" s="136" t="s">
        <v>417</v>
      </c>
      <c r="IWG268" s="136" t="s">
        <v>417</v>
      </c>
      <c r="IWH268" s="136" t="s">
        <v>417</v>
      </c>
      <c r="IWI268" s="136" t="s">
        <v>417</v>
      </c>
      <c r="IWJ268" s="136" t="s">
        <v>417</v>
      </c>
      <c r="IWK268" s="136" t="s">
        <v>417</v>
      </c>
      <c r="IWL268" s="136" t="s">
        <v>417</v>
      </c>
      <c r="IWM268" s="136" t="s">
        <v>417</v>
      </c>
      <c r="IWN268" s="136" t="s">
        <v>417</v>
      </c>
      <c r="IWO268" s="136" t="s">
        <v>417</v>
      </c>
      <c r="IWP268" s="136" t="s">
        <v>417</v>
      </c>
      <c r="IWQ268" s="136" t="s">
        <v>417</v>
      </c>
      <c r="IWR268" s="136" t="s">
        <v>417</v>
      </c>
      <c r="IWS268" s="136" t="s">
        <v>417</v>
      </c>
      <c r="IWT268" s="136" t="s">
        <v>417</v>
      </c>
      <c r="IWU268" s="136" t="s">
        <v>417</v>
      </c>
      <c r="IWV268" s="136" t="s">
        <v>417</v>
      </c>
      <c r="IWW268" s="136" t="s">
        <v>417</v>
      </c>
      <c r="IWX268" s="136" t="s">
        <v>417</v>
      </c>
      <c r="IWY268" s="136" t="s">
        <v>417</v>
      </c>
      <c r="IWZ268" s="136" t="s">
        <v>417</v>
      </c>
      <c r="IXA268" s="136" t="s">
        <v>417</v>
      </c>
      <c r="IXB268" s="136" t="s">
        <v>417</v>
      </c>
      <c r="IXC268" s="136" t="s">
        <v>417</v>
      </c>
      <c r="IXD268" s="136" t="s">
        <v>417</v>
      </c>
      <c r="IXE268" s="136" t="s">
        <v>417</v>
      </c>
      <c r="IXF268" s="136" t="s">
        <v>417</v>
      </c>
      <c r="IXG268" s="136" t="s">
        <v>417</v>
      </c>
      <c r="IXH268" s="136" t="s">
        <v>417</v>
      </c>
      <c r="IXI268" s="136" t="s">
        <v>417</v>
      </c>
      <c r="IXJ268" s="136" t="s">
        <v>417</v>
      </c>
      <c r="IXK268" s="136" t="s">
        <v>417</v>
      </c>
      <c r="IXL268" s="136" t="s">
        <v>417</v>
      </c>
      <c r="IXM268" s="136" t="s">
        <v>417</v>
      </c>
      <c r="IXN268" s="136" t="s">
        <v>417</v>
      </c>
      <c r="IXO268" s="136" t="s">
        <v>417</v>
      </c>
      <c r="IXP268" s="136" t="s">
        <v>417</v>
      </c>
      <c r="IXQ268" s="136" t="s">
        <v>417</v>
      </c>
      <c r="IXR268" s="136" t="s">
        <v>417</v>
      </c>
      <c r="IXS268" s="136" t="s">
        <v>417</v>
      </c>
      <c r="IXT268" s="136" t="s">
        <v>417</v>
      </c>
      <c r="IXU268" s="136" t="s">
        <v>417</v>
      </c>
      <c r="IXV268" s="136" t="s">
        <v>417</v>
      </c>
      <c r="IXW268" s="136" t="s">
        <v>417</v>
      </c>
      <c r="IXX268" s="136" t="s">
        <v>417</v>
      </c>
      <c r="IXY268" s="136" t="s">
        <v>417</v>
      </c>
      <c r="IXZ268" s="136" t="s">
        <v>417</v>
      </c>
      <c r="IYA268" s="136" t="s">
        <v>417</v>
      </c>
      <c r="IYB268" s="136" t="s">
        <v>417</v>
      </c>
      <c r="IYC268" s="136" t="s">
        <v>417</v>
      </c>
      <c r="IYD268" s="136" t="s">
        <v>417</v>
      </c>
      <c r="IYE268" s="136" t="s">
        <v>417</v>
      </c>
      <c r="IYF268" s="136" t="s">
        <v>417</v>
      </c>
      <c r="IYG268" s="136" t="s">
        <v>417</v>
      </c>
      <c r="IYH268" s="136" t="s">
        <v>417</v>
      </c>
      <c r="IYI268" s="136" t="s">
        <v>417</v>
      </c>
      <c r="IYJ268" s="136" t="s">
        <v>417</v>
      </c>
      <c r="IYK268" s="136" t="s">
        <v>417</v>
      </c>
      <c r="IYL268" s="136" t="s">
        <v>417</v>
      </c>
      <c r="IYM268" s="136" t="s">
        <v>417</v>
      </c>
      <c r="IYN268" s="136" t="s">
        <v>417</v>
      </c>
      <c r="IYO268" s="136" t="s">
        <v>417</v>
      </c>
      <c r="IYP268" s="136" t="s">
        <v>417</v>
      </c>
      <c r="IYQ268" s="136" t="s">
        <v>417</v>
      </c>
      <c r="IYR268" s="136" t="s">
        <v>417</v>
      </c>
      <c r="IYS268" s="136" t="s">
        <v>417</v>
      </c>
      <c r="IYT268" s="136" t="s">
        <v>417</v>
      </c>
      <c r="IYU268" s="136" t="s">
        <v>417</v>
      </c>
      <c r="IYV268" s="136" t="s">
        <v>417</v>
      </c>
      <c r="IYW268" s="136" t="s">
        <v>417</v>
      </c>
      <c r="IYX268" s="136" t="s">
        <v>417</v>
      </c>
      <c r="IYY268" s="136" t="s">
        <v>417</v>
      </c>
      <c r="IYZ268" s="136" t="s">
        <v>417</v>
      </c>
      <c r="IZA268" s="136" t="s">
        <v>417</v>
      </c>
      <c r="IZB268" s="136" t="s">
        <v>417</v>
      </c>
      <c r="IZC268" s="136" t="s">
        <v>417</v>
      </c>
      <c r="IZD268" s="136" t="s">
        <v>417</v>
      </c>
      <c r="IZE268" s="136" t="s">
        <v>417</v>
      </c>
      <c r="IZF268" s="136" t="s">
        <v>417</v>
      </c>
      <c r="IZG268" s="136" t="s">
        <v>417</v>
      </c>
      <c r="IZH268" s="136" t="s">
        <v>417</v>
      </c>
      <c r="IZI268" s="136" t="s">
        <v>417</v>
      </c>
      <c r="IZJ268" s="136" t="s">
        <v>417</v>
      </c>
      <c r="IZK268" s="136" t="s">
        <v>417</v>
      </c>
      <c r="IZL268" s="136" t="s">
        <v>417</v>
      </c>
      <c r="IZM268" s="136" t="s">
        <v>417</v>
      </c>
      <c r="IZN268" s="136" t="s">
        <v>417</v>
      </c>
      <c r="IZO268" s="136" t="s">
        <v>417</v>
      </c>
      <c r="IZP268" s="136" t="s">
        <v>417</v>
      </c>
      <c r="IZQ268" s="136" t="s">
        <v>417</v>
      </c>
      <c r="IZR268" s="136" t="s">
        <v>417</v>
      </c>
      <c r="IZS268" s="136" t="s">
        <v>417</v>
      </c>
      <c r="IZT268" s="136" t="s">
        <v>417</v>
      </c>
      <c r="IZU268" s="136" t="s">
        <v>417</v>
      </c>
      <c r="IZV268" s="136" t="s">
        <v>417</v>
      </c>
      <c r="IZW268" s="136" t="s">
        <v>417</v>
      </c>
      <c r="IZX268" s="136" t="s">
        <v>417</v>
      </c>
      <c r="IZY268" s="136" t="s">
        <v>417</v>
      </c>
      <c r="IZZ268" s="136" t="s">
        <v>417</v>
      </c>
      <c r="JAA268" s="136" t="s">
        <v>417</v>
      </c>
      <c r="JAB268" s="136" t="s">
        <v>417</v>
      </c>
      <c r="JAC268" s="136" t="s">
        <v>417</v>
      </c>
      <c r="JAD268" s="136" t="s">
        <v>417</v>
      </c>
      <c r="JAE268" s="136" t="s">
        <v>417</v>
      </c>
      <c r="JAF268" s="136" t="s">
        <v>417</v>
      </c>
      <c r="JAG268" s="136" t="s">
        <v>417</v>
      </c>
      <c r="JAH268" s="136" t="s">
        <v>417</v>
      </c>
      <c r="JAI268" s="136" t="s">
        <v>417</v>
      </c>
      <c r="JAJ268" s="136" t="s">
        <v>417</v>
      </c>
      <c r="JAK268" s="136" t="s">
        <v>417</v>
      </c>
      <c r="JAL268" s="136" t="s">
        <v>417</v>
      </c>
      <c r="JAM268" s="136" t="s">
        <v>417</v>
      </c>
      <c r="JAN268" s="136" t="s">
        <v>417</v>
      </c>
      <c r="JAO268" s="136" t="s">
        <v>417</v>
      </c>
      <c r="JAP268" s="136" t="s">
        <v>417</v>
      </c>
      <c r="JAQ268" s="136" t="s">
        <v>417</v>
      </c>
      <c r="JAR268" s="136" t="s">
        <v>417</v>
      </c>
      <c r="JAS268" s="136" t="s">
        <v>417</v>
      </c>
      <c r="JAT268" s="136" t="s">
        <v>417</v>
      </c>
      <c r="JAU268" s="136" t="s">
        <v>417</v>
      </c>
      <c r="JAV268" s="136" t="s">
        <v>417</v>
      </c>
      <c r="JAW268" s="136" t="s">
        <v>417</v>
      </c>
      <c r="JAX268" s="136" t="s">
        <v>417</v>
      </c>
      <c r="JAY268" s="136" t="s">
        <v>417</v>
      </c>
      <c r="JAZ268" s="136" t="s">
        <v>417</v>
      </c>
      <c r="JBA268" s="136" t="s">
        <v>417</v>
      </c>
      <c r="JBB268" s="136" t="s">
        <v>417</v>
      </c>
      <c r="JBC268" s="136" t="s">
        <v>417</v>
      </c>
      <c r="JBD268" s="136" t="s">
        <v>417</v>
      </c>
      <c r="JBE268" s="136" t="s">
        <v>417</v>
      </c>
      <c r="JBF268" s="136" t="s">
        <v>417</v>
      </c>
      <c r="JBG268" s="136" t="s">
        <v>417</v>
      </c>
      <c r="JBH268" s="136" t="s">
        <v>417</v>
      </c>
      <c r="JBI268" s="136" t="s">
        <v>417</v>
      </c>
      <c r="JBJ268" s="136" t="s">
        <v>417</v>
      </c>
      <c r="JBK268" s="136" t="s">
        <v>417</v>
      </c>
      <c r="JBL268" s="136" t="s">
        <v>417</v>
      </c>
      <c r="JBM268" s="136" t="s">
        <v>417</v>
      </c>
      <c r="JBN268" s="136" t="s">
        <v>417</v>
      </c>
      <c r="JBO268" s="136" t="s">
        <v>417</v>
      </c>
      <c r="JBP268" s="136" t="s">
        <v>417</v>
      </c>
      <c r="JBQ268" s="136" t="s">
        <v>417</v>
      </c>
      <c r="JBR268" s="136" t="s">
        <v>417</v>
      </c>
      <c r="JBS268" s="136" t="s">
        <v>417</v>
      </c>
      <c r="JBT268" s="136" t="s">
        <v>417</v>
      </c>
      <c r="JBU268" s="136" t="s">
        <v>417</v>
      </c>
      <c r="JBV268" s="136" t="s">
        <v>417</v>
      </c>
      <c r="JBW268" s="136" t="s">
        <v>417</v>
      </c>
      <c r="JBX268" s="136" t="s">
        <v>417</v>
      </c>
      <c r="JBY268" s="136" t="s">
        <v>417</v>
      </c>
      <c r="JBZ268" s="136" t="s">
        <v>417</v>
      </c>
      <c r="JCA268" s="136" t="s">
        <v>417</v>
      </c>
      <c r="JCB268" s="136" t="s">
        <v>417</v>
      </c>
      <c r="JCC268" s="136" t="s">
        <v>417</v>
      </c>
      <c r="JCD268" s="136" t="s">
        <v>417</v>
      </c>
      <c r="JCE268" s="136" t="s">
        <v>417</v>
      </c>
      <c r="JCF268" s="136" t="s">
        <v>417</v>
      </c>
      <c r="JCG268" s="136" t="s">
        <v>417</v>
      </c>
      <c r="JCH268" s="136" t="s">
        <v>417</v>
      </c>
      <c r="JCI268" s="136" t="s">
        <v>417</v>
      </c>
      <c r="JCJ268" s="136" t="s">
        <v>417</v>
      </c>
      <c r="JCK268" s="136" t="s">
        <v>417</v>
      </c>
      <c r="JCL268" s="136" t="s">
        <v>417</v>
      </c>
      <c r="JCM268" s="136" t="s">
        <v>417</v>
      </c>
      <c r="JCN268" s="136" t="s">
        <v>417</v>
      </c>
      <c r="JCO268" s="136" t="s">
        <v>417</v>
      </c>
      <c r="JCP268" s="136" t="s">
        <v>417</v>
      </c>
      <c r="JCQ268" s="136" t="s">
        <v>417</v>
      </c>
      <c r="JCR268" s="136" t="s">
        <v>417</v>
      </c>
      <c r="JCS268" s="136" t="s">
        <v>417</v>
      </c>
      <c r="JCT268" s="136" t="s">
        <v>417</v>
      </c>
      <c r="JCU268" s="136" t="s">
        <v>417</v>
      </c>
      <c r="JCV268" s="136" t="s">
        <v>417</v>
      </c>
      <c r="JCW268" s="136" t="s">
        <v>417</v>
      </c>
      <c r="JCX268" s="136" t="s">
        <v>417</v>
      </c>
      <c r="JCY268" s="136" t="s">
        <v>417</v>
      </c>
      <c r="JCZ268" s="136" t="s">
        <v>417</v>
      </c>
      <c r="JDA268" s="136" t="s">
        <v>417</v>
      </c>
      <c r="JDB268" s="136" t="s">
        <v>417</v>
      </c>
      <c r="JDC268" s="136" t="s">
        <v>417</v>
      </c>
      <c r="JDD268" s="136" t="s">
        <v>417</v>
      </c>
      <c r="JDE268" s="136" t="s">
        <v>417</v>
      </c>
      <c r="JDF268" s="136" t="s">
        <v>417</v>
      </c>
      <c r="JDG268" s="136" t="s">
        <v>417</v>
      </c>
      <c r="JDH268" s="136" t="s">
        <v>417</v>
      </c>
      <c r="JDI268" s="136" t="s">
        <v>417</v>
      </c>
      <c r="JDJ268" s="136" t="s">
        <v>417</v>
      </c>
      <c r="JDK268" s="136" t="s">
        <v>417</v>
      </c>
      <c r="JDL268" s="136" t="s">
        <v>417</v>
      </c>
      <c r="JDM268" s="136" t="s">
        <v>417</v>
      </c>
      <c r="JDN268" s="136" t="s">
        <v>417</v>
      </c>
      <c r="JDO268" s="136" t="s">
        <v>417</v>
      </c>
      <c r="JDP268" s="136" t="s">
        <v>417</v>
      </c>
      <c r="JDQ268" s="136" t="s">
        <v>417</v>
      </c>
      <c r="JDR268" s="136" t="s">
        <v>417</v>
      </c>
      <c r="JDS268" s="136" t="s">
        <v>417</v>
      </c>
      <c r="JDT268" s="136" t="s">
        <v>417</v>
      </c>
      <c r="JDU268" s="136" t="s">
        <v>417</v>
      </c>
      <c r="JDV268" s="136" t="s">
        <v>417</v>
      </c>
      <c r="JDW268" s="136" t="s">
        <v>417</v>
      </c>
      <c r="JDX268" s="136" t="s">
        <v>417</v>
      </c>
      <c r="JDY268" s="136" t="s">
        <v>417</v>
      </c>
      <c r="JDZ268" s="136" t="s">
        <v>417</v>
      </c>
      <c r="JEA268" s="136" t="s">
        <v>417</v>
      </c>
      <c r="JEB268" s="136" t="s">
        <v>417</v>
      </c>
      <c r="JEC268" s="136" t="s">
        <v>417</v>
      </c>
      <c r="JED268" s="136" t="s">
        <v>417</v>
      </c>
      <c r="JEE268" s="136" t="s">
        <v>417</v>
      </c>
      <c r="JEF268" s="136" t="s">
        <v>417</v>
      </c>
      <c r="JEG268" s="136" t="s">
        <v>417</v>
      </c>
      <c r="JEH268" s="136" t="s">
        <v>417</v>
      </c>
      <c r="JEI268" s="136" t="s">
        <v>417</v>
      </c>
      <c r="JEJ268" s="136" t="s">
        <v>417</v>
      </c>
      <c r="JEK268" s="136" t="s">
        <v>417</v>
      </c>
      <c r="JEL268" s="136" t="s">
        <v>417</v>
      </c>
      <c r="JEM268" s="136" t="s">
        <v>417</v>
      </c>
      <c r="JEN268" s="136" t="s">
        <v>417</v>
      </c>
      <c r="JEO268" s="136" t="s">
        <v>417</v>
      </c>
      <c r="JEP268" s="136" t="s">
        <v>417</v>
      </c>
      <c r="JEQ268" s="136" t="s">
        <v>417</v>
      </c>
      <c r="JER268" s="136" t="s">
        <v>417</v>
      </c>
      <c r="JES268" s="136" t="s">
        <v>417</v>
      </c>
      <c r="JET268" s="136" t="s">
        <v>417</v>
      </c>
      <c r="JEU268" s="136" t="s">
        <v>417</v>
      </c>
      <c r="JEV268" s="136" t="s">
        <v>417</v>
      </c>
      <c r="JEW268" s="136" t="s">
        <v>417</v>
      </c>
      <c r="JEX268" s="136" t="s">
        <v>417</v>
      </c>
      <c r="JEY268" s="136" t="s">
        <v>417</v>
      </c>
      <c r="JEZ268" s="136" t="s">
        <v>417</v>
      </c>
      <c r="JFA268" s="136" t="s">
        <v>417</v>
      </c>
      <c r="JFB268" s="136" t="s">
        <v>417</v>
      </c>
      <c r="JFC268" s="136" t="s">
        <v>417</v>
      </c>
      <c r="JFD268" s="136" t="s">
        <v>417</v>
      </c>
      <c r="JFE268" s="136" t="s">
        <v>417</v>
      </c>
      <c r="JFF268" s="136" t="s">
        <v>417</v>
      </c>
      <c r="JFG268" s="136" t="s">
        <v>417</v>
      </c>
      <c r="JFH268" s="136" t="s">
        <v>417</v>
      </c>
      <c r="JFI268" s="136" t="s">
        <v>417</v>
      </c>
      <c r="JFJ268" s="136" t="s">
        <v>417</v>
      </c>
      <c r="JFK268" s="136" t="s">
        <v>417</v>
      </c>
      <c r="JFL268" s="136" t="s">
        <v>417</v>
      </c>
      <c r="JFM268" s="136" t="s">
        <v>417</v>
      </c>
      <c r="JFN268" s="136" t="s">
        <v>417</v>
      </c>
      <c r="JFO268" s="136" t="s">
        <v>417</v>
      </c>
      <c r="JFP268" s="136" t="s">
        <v>417</v>
      </c>
      <c r="JFQ268" s="136" t="s">
        <v>417</v>
      </c>
      <c r="JFR268" s="136" t="s">
        <v>417</v>
      </c>
      <c r="JFS268" s="136" t="s">
        <v>417</v>
      </c>
      <c r="JFT268" s="136" t="s">
        <v>417</v>
      </c>
      <c r="JFU268" s="136" t="s">
        <v>417</v>
      </c>
      <c r="JFV268" s="136" t="s">
        <v>417</v>
      </c>
      <c r="JFW268" s="136" t="s">
        <v>417</v>
      </c>
      <c r="JFX268" s="136" t="s">
        <v>417</v>
      </c>
      <c r="JFY268" s="136" t="s">
        <v>417</v>
      </c>
      <c r="JFZ268" s="136" t="s">
        <v>417</v>
      </c>
      <c r="JGA268" s="136" t="s">
        <v>417</v>
      </c>
      <c r="JGB268" s="136" t="s">
        <v>417</v>
      </c>
      <c r="JGC268" s="136" t="s">
        <v>417</v>
      </c>
      <c r="JGD268" s="136" t="s">
        <v>417</v>
      </c>
      <c r="JGE268" s="136" t="s">
        <v>417</v>
      </c>
      <c r="JGF268" s="136" t="s">
        <v>417</v>
      </c>
      <c r="JGG268" s="136" t="s">
        <v>417</v>
      </c>
      <c r="JGH268" s="136" t="s">
        <v>417</v>
      </c>
      <c r="JGI268" s="136" t="s">
        <v>417</v>
      </c>
      <c r="JGJ268" s="136" t="s">
        <v>417</v>
      </c>
      <c r="JGK268" s="136" t="s">
        <v>417</v>
      </c>
      <c r="JGL268" s="136" t="s">
        <v>417</v>
      </c>
      <c r="JGM268" s="136" t="s">
        <v>417</v>
      </c>
      <c r="JGN268" s="136" t="s">
        <v>417</v>
      </c>
      <c r="JGO268" s="136" t="s">
        <v>417</v>
      </c>
      <c r="JGP268" s="136" t="s">
        <v>417</v>
      </c>
      <c r="JGQ268" s="136" t="s">
        <v>417</v>
      </c>
      <c r="JGR268" s="136" t="s">
        <v>417</v>
      </c>
      <c r="JGS268" s="136" t="s">
        <v>417</v>
      </c>
      <c r="JGT268" s="136" t="s">
        <v>417</v>
      </c>
      <c r="JGU268" s="136" t="s">
        <v>417</v>
      </c>
      <c r="JGV268" s="136" t="s">
        <v>417</v>
      </c>
      <c r="JGW268" s="136" t="s">
        <v>417</v>
      </c>
      <c r="JGX268" s="136" t="s">
        <v>417</v>
      </c>
      <c r="JGY268" s="136" t="s">
        <v>417</v>
      </c>
      <c r="JGZ268" s="136" t="s">
        <v>417</v>
      </c>
      <c r="JHA268" s="136" t="s">
        <v>417</v>
      </c>
      <c r="JHB268" s="136" t="s">
        <v>417</v>
      </c>
      <c r="JHC268" s="136" t="s">
        <v>417</v>
      </c>
      <c r="JHD268" s="136" t="s">
        <v>417</v>
      </c>
      <c r="JHE268" s="136" t="s">
        <v>417</v>
      </c>
      <c r="JHF268" s="136" t="s">
        <v>417</v>
      </c>
      <c r="JHG268" s="136" t="s">
        <v>417</v>
      </c>
      <c r="JHH268" s="136" t="s">
        <v>417</v>
      </c>
      <c r="JHI268" s="136" t="s">
        <v>417</v>
      </c>
      <c r="JHJ268" s="136" t="s">
        <v>417</v>
      </c>
      <c r="JHK268" s="136" t="s">
        <v>417</v>
      </c>
      <c r="JHL268" s="136" t="s">
        <v>417</v>
      </c>
      <c r="JHM268" s="136" t="s">
        <v>417</v>
      </c>
      <c r="JHN268" s="136" t="s">
        <v>417</v>
      </c>
      <c r="JHO268" s="136" t="s">
        <v>417</v>
      </c>
      <c r="JHP268" s="136" t="s">
        <v>417</v>
      </c>
      <c r="JHQ268" s="136" t="s">
        <v>417</v>
      </c>
      <c r="JHR268" s="136" t="s">
        <v>417</v>
      </c>
      <c r="JHS268" s="136" t="s">
        <v>417</v>
      </c>
      <c r="JHT268" s="136" t="s">
        <v>417</v>
      </c>
      <c r="JHU268" s="136" t="s">
        <v>417</v>
      </c>
      <c r="JHV268" s="136" t="s">
        <v>417</v>
      </c>
      <c r="JHW268" s="136" t="s">
        <v>417</v>
      </c>
      <c r="JHX268" s="136" t="s">
        <v>417</v>
      </c>
      <c r="JHY268" s="136" t="s">
        <v>417</v>
      </c>
      <c r="JHZ268" s="136" t="s">
        <v>417</v>
      </c>
      <c r="JIA268" s="136" t="s">
        <v>417</v>
      </c>
      <c r="JIB268" s="136" t="s">
        <v>417</v>
      </c>
      <c r="JIC268" s="136" t="s">
        <v>417</v>
      </c>
      <c r="JID268" s="136" t="s">
        <v>417</v>
      </c>
      <c r="JIE268" s="136" t="s">
        <v>417</v>
      </c>
      <c r="JIF268" s="136" t="s">
        <v>417</v>
      </c>
      <c r="JIG268" s="136" t="s">
        <v>417</v>
      </c>
      <c r="JIH268" s="136" t="s">
        <v>417</v>
      </c>
      <c r="JII268" s="136" t="s">
        <v>417</v>
      </c>
      <c r="JIJ268" s="136" t="s">
        <v>417</v>
      </c>
      <c r="JIK268" s="136" t="s">
        <v>417</v>
      </c>
      <c r="JIL268" s="136" t="s">
        <v>417</v>
      </c>
      <c r="JIM268" s="136" t="s">
        <v>417</v>
      </c>
      <c r="JIN268" s="136" t="s">
        <v>417</v>
      </c>
      <c r="JIO268" s="136" t="s">
        <v>417</v>
      </c>
      <c r="JIP268" s="136" t="s">
        <v>417</v>
      </c>
      <c r="JIQ268" s="136" t="s">
        <v>417</v>
      </c>
      <c r="JIR268" s="136" t="s">
        <v>417</v>
      </c>
      <c r="JIS268" s="136" t="s">
        <v>417</v>
      </c>
      <c r="JIT268" s="136" t="s">
        <v>417</v>
      </c>
      <c r="JIU268" s="136" t="s">
        <v>417</v>
      </c>
      <c r="JIV268" s="136" t="s">
        <v>417</v>
      </c>
      <c r="JIW268" s="136" t="s">
        <v>417</v>
      </c>
      <c r="JIX268" s="136" t="s">
        <v>417</v>
      </c>
      <c r="JIY268" s="136" t="s">
        <v>417</v>
      </c>
      <c r="JIZ268" s="136" t="s">
        <v>417</v>
      </c>
      <c r="JJA268" s="136" t="s">
        <v>417</v>
      </c>
      <c r="JJB268" s="136" t="s">
        <v>417</v>
      </c>
      <c r="JJC268" s="136" t="s">
        <v>417</v>
      </c>
      <c r="JJD268" s="136" t="s">
        <v>417</v>
      </c>
      <c r="JJE268" s="136" t="s">
        <v>417</v>
      </c>
      <c r="JJF268" s="136" t="s">
        <v>417</v>
      </c>
      <c r="JJG268" s="136" t="s">
        <v>417</v>
      </c>
      <c r="JJH268" s="136" t="s">
        <v>417</v>
      </c>
      <c r="JJI268" s="136" t="s">
        <v>417</v>
      </c>
      <c r="JJJ268" s="136" t="s">
        <v>417</v>
      </c>
      <c r="JJK268" s="136" t="s">
        <v>417</v>
      </c>
      <c r="JJL268" s="136" t="s">
        <v>417</v>
      </c>
      <c r="JJM268" s="136" t="s">
        <v>417</v>
      </c>
      <c r="JJN268" s="136" t="s">
        <v>417</v>
      </c>
      <c r="JJO268" s="136" t="s">
        <v>417</v>
      </c>
      <c r="JJP268" s="136" t="s">
        <v>417</v>
      </c>
      <c r="JJQ268" s="136" t="s">
        <v>417</v>
      </c>
      <c r="JJR268" s="136" t="s">
        <v>417</v>
      </c>
      <c r="JJS268" s="136" t="s">
        <v>417</v>
      </c>
      <c r="JJT268" s="136" t="s">
        <v>417</v>
      </c>
      <c r="JJU268" s="136" t="s">
        <v>417</v>
      </c>
      <c r="JJV268" s="136" t="s">
        <v>417</v>
      </c>
      <c r="JJW268" s="136" t="s">
        <v>417</v>
      </c>
      <c r="JJX268" s="136" t="s">
        <v>417</v>
      </c>
      <c r="JJY268" s="136" t="s">
        <v>417</v>
      </c>
      <c r="JJZ268" s="136" t="s">
        <v>417</v>
      </c>
      <c r="JKA268" s="136" t="s">
        <v>417</v>
      </c>
      <c r="JKB268" s="136" t="s">
        <v>417</v>
      </c>
      <c r="JKC268" s="136" t="s">
        <v>417</v>
      </c>
      <c r="JKD268" s="136" t="s">
        <v>417</v>
      </c>
      <c r="JKE268" s="136" t="s">
        <v>417</v>
      </c>
      <c r="JKF268" s="136" t="s">
        <v>417</v>
      </c>
      <c r="JKG268" s="136" t="s">
        <v>417</v>
      </c>
      <c r="JKH268" s="136" t="s">
        <v>417</v>
      </c>
      <c r="JKI268" s="136" t="s">
        <v>417</v>
      </c>
      <c r="JKJ268" s="136" t="s">
        <v>417</v>
      </c>
      <c r="JKK268" s="136" t="s">
        <v>417</v>
      </c>
      <c r="JKL268" s="136" t="s">
        <v>417</v>
      </c>
      <c r="JKM268" s="136" t="s">
        <v>417</v>
      </c>
      <c r="JKN268" s="136" t="s">
        <v>417</v>
      </c>
      <c r="JKO268" s="136" t="s">
        <v>417</v>
      </c>
      <c r="JKP268" s="136" t="s">
        <v>417</v>
      </c>
      <c r="JKQ268" s="136" t="s">
        <v>417</v>
      </c>
      <c r="JKR268" s="136" t="s">
        <v>417</v>
      </c>
      <c r="JKS268" s="136" t="s">
        <v>417</v>
      </c>
      <c r="JKT268" s="136" t="s">
        <v>417</v>
      </c>
      <c r="JKU268" s="136" t="s">
        <v>417</v>
      </c>
      <c r="JKV268" s="136" t="s">
        <v>417</v>
      </c>
      <c r="JKW268" s="136" t="s">
        <v>417</v>
      </c>
      <c r="JKX268" s="136" t="s">
        <v>417</v>
      </c>
      <c r="JKY268" s="136" t="s">
        <v>417</v>
      </c>
      <c r="JKZ268" s="136" t="s">
        <v>417</v>
      </c>
      <c r="JLA268" s="136" t="s">
        <v>417</v>
      </c>
      <c r="JLB268" s="136" t="s">
        <v>417</v>
      </c>
      <c r="JLC268" s="136" t="s">
        <v>417</v>
      </c>
      <c r="JLD268" s="136" t="s">
        <v>417</v>
      </c>
      <c r="JLE268" s="136" t="s">
        <v>417</v>
      </c>
      <c r="JLF268" s="136" t="s">
        <v>417</v>
      </c>
      <c r="JLG268" s="136" t="s">
        <v>417</v>
      </c>
      <c r="JLH268" s="136" t="s">
        <v>417</v>
      </c>
      <c r="JLI268" s="136" t="s">
        <v>417</v>
      </c>
      <c r="JLJ268" s="136" t="s">
        <v>417</v>
      </c>
      <c r="JLK268" s="136" t="s">
        <v>417</v>
      </c>
      <c r="JLL268" s="136" t="s">
        <v>417</v>
      </c>
      <c r="JLM268" s="136" t="s">
        <v>417</v>
      </c>
      <c r="JLN268" s="136" t="s">
        <v>417</v>
      </c>
      <c r="JLO268" s="136" t="s">
        <v>417</v>
      </c>
      <c r="JLP268" s="136" t="s">
        <v>417</v>
      </c>
      <c r="JLQ268" s="136" t="s">
        <v>417</v>
      </c>
      <c r="JLR268" s="136" t="s">
        <v>417</v>
      </c>
      <c r="JLS268" s="136" t="s">
        <v>417</v>
      </c>
      <c r="JLT268" s="136" t="s">
        <v>417</v>
      </c>
      <c r="JLU268" s="136" t="s">
        <v>417</v>
      </c>
      <c r="JLV268" s="136" t="s">
        <v>417</v>
      </c>
      <c r="JLW268" s="136" t="s">
        <v>417</v>
      </c>
      <c r="JLX268" s="136" t="s">
        <v>417</v>
      </c>
      <c r="JLY268" s="136" t="s">
        <v>417</v>
      </c>
      <c r="JLZ268" s="136" t="s">
        <v>417</v>
      </c>
      <c r="JMA268" s="136" t="s">
        <v>417</v>
      </c>
      <c r="JMB268" s="136" t="s">
        <v>417</v>
      </c>
      <c r="JMC268" s="136" t="s">
        <v>417</v>
      </c>
      <c r="JMD268" s="136" t="s">
        <v>417</v>
      </c>
      <c r="JME268" s="136" t="s">
        <v>417</v>
      </c>
      <c r="JMF268" s="136" t="s">
        <v>417</v>
      </c>
      <c r="JMG268" s="136" t="s">
        <v>417</v>
      </c>
      <c r="JMH268" s="136" t="s">
        <v>417</v>
      </c>
      <c r="JMI268" s="136" t="s">
        <v>417</v>
      </c>
      <c r="JMJ268" s="136" t="s">
        <v>417</v>
      </c>
      <c r="JMK268" s="136" t="s">
        <v>417</v>
      </c>
      <c r="JML268" s="136" t="s">
        <v>417</v>
      </c>
      <c r="JMM268" s="136" t="s">
        <v>417</v>
      </c>
      <c r="JMN268" s="136" t="s">
        <v>417</v>
      </c>
      <c r="JMO268" s="136" t="s">
        <v>417</v>
      </c>
      <c r="JMP268" s="136" t="s">
        <v>417</v>
      </c>
      <c r="JMQ268" s="136" t="s">
        <v>417</v>
      </c>
      <c r="JMR268" s="136" t="s">
        <v>417</v>
      </c>
      <c r="JMS268" s="136" t="s">
        <v>417</v>
      </c>
      <c r="JMT268" s="136" t="s">
        <v>417</v>
      </c>
      <c r="JMU268" s="136" t="s">
        <v>417</v>
      </c>
      <c r="JMV268" s="136" t="s">
        <v>417</v>
      </c>
      <c r="JMW268" s="136" t="s">
        <v>417</v>
      </c>
      <c r="JMX268" s="136" t="s">
        <v>417</v>
      </c>
      <c r="JMY268" s="136" t="s">
        <v>417</v>
      </c>
      <c r="JMZ268" s="136" t="s">
        <v>417</v>
      </c>
      <c r="JNA268" s="136" t="s">
        <v>417</v>
      </c>
      <c r="JNB268" s="136" t="s">
        <v>417</v>
      </c>
      <c r="JNC268" s="136" t="s">
        <v>417</v>
      </c>
      <c r="JND268" s="136" t="s">
        <v>417</v>
      </c>
      <c r="JNE268" s="136" t="s">
        <v>417</v>
      </c>
      <c r="JNF268" s="136" t="s">
        <v>417</v>
      </c>
      <c r="JNG268" s="136" t="s">
        <v>417</v>
      </c>
      <c r="JNH268" s="136" t="s">
        <v>417</v>
      </c>
      <c r="JNI268" s="136" t="s">
        <v>417</v>
      </c>
      <c r="JNJ268" s="136" t="s">
        <v>417</v>
      </c>
      <c r="JNK268" s="136" t="s">
        <v>417</v>
      </c>
      <c r="JNL268" s="136" t="s">
        <v>417</v>
      </c>
      <c r="JNM268" s="136" t="s">
        <v>417</v>
      </c>
      <c r="JNN268" s="136" t="s">
        <v>417</v>
      </c>
      <c r="JNO268" s="136" t="s">
        <v>417</v>
      </c>
      <c r="JNP268" s="136" t="s">
        <v>417</v>
      </c>
      <c r="JNQ268" s="136" t="s">
        <v>417</v>
      </c>
      <c r="JNR268" s="136" t="s">
        <v>417</v>
      </c>
      <c r="JNS268" s="136" t="s">
        <v>417</v>
      </c>
      <c r="JNT268" s="136" t="s">
        <v>417</v>
      </c>
      <c r="JNU268" s="136" t="s">
        <v>417</v>
      </c>
      <c r="JNV268" s="136" t="s">
        <v>417</v>
      </c>
      <c r="JNW268" s="136" t="s">
        <v>417</v>
      </c>
      <c r="JNX268" s="136" t="s">
        <v>417</v>
      </c>
      <c r="JNY268" s="136" t="s">
        <v>417</v>
      </c>
      <c r="JNZ268" s="136" t="s">
        <v>417</v>
      </c>
      <c r="JOA268" s="136" t="s">
        <v>417</v>
      </c>
      <c r="JOB268" s="136" t="s">
        <v>417</v>
      </c>
      <c r="JOC268" s="136" t="s">
        <v>417</v>
      </c>
      <c r="JOD268" s="136" t="s">
        <v>417</v>
      </c>
      <c r="JOE268" s="136" t="s">
        <v>417</v>
      </c>
      <c r="JOF268" s="136" t="s">
        <v>417</v>
      </c>
      <c r="JOG268" s="136" t="s">
        <v>417</v>
      </c>
      <c r="JOH268" s="136" t="s">
        <v>417</v>
      </c>
      <c r="JOI268" s="136" t="s">
        <v>417</v>
      </c>
      <c r="JOJ268" s="136" t="s">
        <v>417</v>
      </c>
      <c r="JOK268" s="136" t="s">
        <v>417</v>
      </c>
      <c r="JOL268" s="136" t="s">
        <v>417</v>
      </c>
      <c r="JOM268" s="136" t="s">
        <v>417</v>
      </c>
      <c r="JON268" s="136" t="s">
        <v>417</v>
      </c>
      <c r="JOO268" s="136" t="s">
        <v>417</v>
      </c>
      <c r="JOP268" s="136" t="s">
        <v>417</v>
      </c>
      <c r="JOQ268" s="136" t="s">
        <v>417</v>
      </c>
      <c r="JOR268" s="136" t="s">
        <v>417</v>
      </c>
      <c r="JOS268" s="136" t="s">
        <v>417</v>
      </c>
      <c r="JOT268" s="136" t="s">
        <v>417</v>
      </c>
      <c r="JOU268" s="136" t="s">
        <v>417</v>
      </c>
      <c r="JOV268" s="136" t="s">
        <v>417</v>
      </c>
      <c r="JOW268" s="136" t="s">
        <v>417</v>
      </c>
      <c r="JOX268" s="136" t="s">
        <v>417</v>
      </c>
      <c r="JOY268" s="136" t="s">
        <v>417</v>
      </c>
      <c r="JOZ268" s="136" t="s">
        <v>417</v>
      </c>
      <c r="JPA268" s="136" t="s">
        <v>417</v>
      </c>
      <c r="JPB268" s="136" t="s">
        <v>417</v>
      </c>
      <c r="JPC268" s="136" t="s">
        <v>417</v>
      </c>
      <c r="JPD268" s="136" t="s">
        <v>417</v>
      </c>
      <c r="JPE268" s="136" t="s">
        <v>417</v>
      </c>
      <c r="JPF268" s="136" t="s">
        <v>417</v>
      </c>
      <c r="JPG268" s="136" t="s">
        <v>417</v>
      </c>
      <c r="JPH268" s="136" t="s">
        <v>417</v>
      </c>
      <c r="JPI268" s="136" t="s">
        <v>417</v>
      </c>
      <c r="JPJ268" s="136" t="s">
        <v>417</v>
      </c>
      <c r="JPK268" s="136" t="s">
        <v>417</v>
      </c>
      <c r="JPL268" s="136" t="s">
        <v>417</v>
      </c>
      <c r="JPM268" s="136" t="s">
        <v>417</v>
      </c>
      <c r="JPN268" s="136" t="s">
        <v>417</v>
      </c>
      <c r="JPO268" s="136" t="s">
        <v>417</v>
      </c>
      <c r="JPP268" s="136" t="s">
        <v>417</v>
      </c>
      <c r="JPQ268" s="136" t="s">
        <v>417</v>
      </c>
      <c r="JPR268" s="136" t="s">
        <v>417</v>
      </c>
      <c r="JPS268" s="136" t="s">
        <v>417</v>
      </c>
      <c r="JPT268" s="136" t="s">
        <v>417</v>
      </c>
      <c r="JPU268" s="136" t="s">
        <v>417</v>
      </c>
      <c r="JPV268" s="136" t="s">
        <v>417</v>
      </c>
      <c r="JPW268" s="136" t="s">
        <v>417</v>
      </c>
      <c r="JPX268" s="136" t="s">
        <v>417</v>
      </c>
      <c r="JPY268" s="136" t="s">
        <v>417</v>
      </c>
      <c r="JPZ268" s="136" t="s">
        <v>417</v>
      </c>
      <c r="JQA268" s="136" t="s">
        <v>417</v>
      </c>
      <c r="JQB268" s="136" t="s">
        <v>417</v>
      </c>
      <c r="JQC268" s="136" t="s">
        <v>417</v>
      </c>
      <c r="JQD268" s="136" t="s">
        <v>417</v>
      </c>
      <c r="JQE268" s="136" t="s">
        <v>417</v>
      </c>
      <c r="JQF268" s="136" t="s">
        <v>417</v>
      </c>
      <c r="JQG268" s="136" t="s">
        <v>417</v>
      </c>
      <c r="JQH268" s="136" t="s">
        <v>417</v>
      </c>
      <c r="JQI268" s="136" t="s">
        <v>417</v>
      </c>
      <c r="JQJ268" s="136" t="s">
        <v>417</v>
      </c>
      <c r="JQK268" s="136" t="s">
        <v>417</v>
      </c>
      <c r="JQL268" s="136" t="s">
        <v>417</v>
      </c>
      <c r="JQM268" s="136" t="s">
        <v>417</v>
      </c>
      <c r="JQN268" s="136" t="s">
        <v>417</v>
      </c>
      <c r="JQO268" s="136" t="s">
        <v>417</v>
      </c>
      <c r="JQP268" s="136" t="s">
        <v>417</v>
      </c>
      <c r="JQQ268" s="136" t="s">
        <v>417</v>
      </c>
      <c r="JQR268" s="136" t="s">
        <v>417</v>
      </c>
      <c r="JQS268" s="136" t="s">
        <v>417</v>
      </c>
      <c r="JQT268" s="136" t="s">
        <v>417</v>
      </c>
      <c r="JQU268" s="136" t="s">
        <v>417</v>
      </c>
      <c r="JQV268" s="136" t="s">
        <v>417</v>
      </c>
      <c r="JQW268" s="136" t="s">
        <v>417</v>
      </c>
      <c r="JQX268" s="136" t="s">
        <v>417</v>
      </c>
      <c r="JQY268" s="136" t="s">
        <v>417</v>
      </c>
      <c r="JQZ268" s="136" t="s">
        <v>417</v>
      </c>
      <c r="JRA268" s="136" t="s">
        <v>417</v>
      </c>
      <c r="JRB268" s="136" t="s">
        <v>417</v>
      </c>
      <c r="JRC268" s="136" t="s">
        <v>417</v>
      </c>
      <c r="JRD268" s="136" t="s">
        <v>417</v>
      </c>
      <c r="JRE268" s="136" t="s">
        <v>417</v>
      </c>
      <c r="JRF268" s="136" t="s">
        <v>417</v>
      </c>
      <c r="JRG268" s="136" t="s">
        <v>417</v>
      </c>
      <c r="JRH268" s="136" t="s">
        <v>417</v>
      </c>
      <c r="JRI268" s="136" t="s">
        <v>417</v>
      </c>
      <c r="JRJ268" s="136" t="s">
        <v>417</v>
      </c>
      <c r="JRK268" s="136" t="s">
        <v>417</v>
      </c>
      <c r="JRL268" s="136" t="s">
        <v>417</v>
      </c>
      <c r="JRM268" s="136" t="s">
        <v>417</v>
      </c>
      <c r="JRN268" s="136" t="s">
        <v>417</v>
      </c>
      <c r="JRO268" s="136" t="s">
        <v>417</v>
      </c>
      <c r="JRP268" s="136" t="s">
        <v>417</v>
      </c>
      <c r="JRQ268" s="136" t="s">
        <v>417</v>
      </c>
      <c r="JRR268" s="136" t="s">
        <v>417</v>
      </c>
      <c r="JRS268" s="136" t="s">
        <v>417</v>
      </c>
      <c r="JRT268" s="136" t="s">
        <v>417</v>
      </c>
      <c r="JRU268" s="136" t="s">
        <v>417</v>
      </c>
      <c r="JRV268" s="136" t="s">
        <v>417</v>
      </c>
      <c r="JRW268" s="136" t="s">
        <v>417</v>
      </c>
      <c r="JRX268" s="136" t="s">
        <v>417</v>
      </c>
      <c r="JRY268" s="136" t="s">
        <v>417</v>
      </c>
      <c r="JRZ268" s="136" t="s">
        <v>417</v>
      </c>
      <c r="JSA268" s="136" t="s">
        <v>417</v>
      </c>
      <c r="JSB268" s="136" t="s">
        <v>417</v>
      </c>
      <c r="JSC268" s="136" t="s">
        <v>417</v>
      </c>
      <c r="JSD268" s="136" t="s">
        <v>417</v>
      </c>
      <c r="JSE268" s="136" t="s">
        <v>417</v>
      </c>
      <c r="JSF268" s="136" t="s">
        <v>417</v>
      </c>
      <c r="JSG268" s="136" t="s">
        <v>417</v>
      </c>
      <c r="JSH268" s="136" t="s">
        <v>417</v>
      </c>
      <c r="JSI268" s="136" t="s">
        <v>417</v>
      </c>
      <c r="JSJ268" s="136" t="s">
        <v>417</v>
      </c>
      <c r="JSK268" s="136" t="s">
        <v>417</v>
      </c>
      <c r="JSL268" s="136" t="s">
        <v>417</v>
      </c>
      <c r="JSM268" s="136" t="s">
        <v>417</v>
      </c>
      <c r="JSN268" s="136" t="s">
        <v>417</v>
      </c>
      <c r="JSO268" s="136" t="s">
        <v>417</v>
      </c>
      <c r="JSP268" s="136" t="s">
        <v>417</v>
      </c>
      <c r="JSQ268" s="136" t="s">
        <v>417</v>
      </c>
      <c r="JSR268" s="136" t="s">
        <v>417</v>
      </c>
      <c r="JSS268" s="136" t="s">
        <v>417</v>
      </c>
      <c r="JST268" s="136" t="s">
        <v>417</v>
      </c>
      <c r="JSU268" s="136" t="s">
        <v>417</v>
      </c>
      <c r="JSV268" s="136" t="s">
        <v>417</v>
      </c>
      <c r="JSW268" s="136" t="s">
        <v>417</v>
      </c>
      <c r="JSX268" s="136" t="s">
        <v>417</v>
      </c>
      <c r="JSY268" s="136" t="s">
        <v>417</v>
      </c>
      <c r="JSZ268" s="136" t="s">
        <v>417</v>
      </c>
      <c r="JTA268" s="136" t="s">
        <v>417</v>
      </c>
      <c r="JTB268" s="136" t="s">
        <v>417</v>
      </c>
      <c r="JTC268" s="136" t="s">
        <v>417</v>
      </c>
      <c r="JTD268" s="136" t="s">
        <v>417</v>
      </c>
      <c r="JTE268" s="136" t="s">
        <v>417</v>
      </c>
      <c r="JTF268" s="136" t="s">
        <v>417</v>
      </c>
      <c r="JTG268" s="136" t="s">
        <v>417</v>
      </c>
      <c r="JTH268" s="136" t="s">
        <v>417</v>
      </c>
      <c r="JTI268" s="136" t="s">
        <v>417</v>
      </c>
      <c r="JTJ268" s="136" t="s">
        <v>417</v>
      </c>
      <c r="JTK268" s="136" t="s">
        <v>417</v>
      </c>
      <c r="JTL268" s="136" t="s">
        <v>417</v>
      </c>
      <c r="JTM268" s="136" t="s">
        <v>417</v>
      </c>
      <c r="JTN268" s="136" t="s">
        <v>417</v>
      </c>
      <c r="JTO268" s="136" t="s">
        <v>417</v>
      </c>
      <c r="JTP268" s="136" t="s">
        <v>417</v>
      </c>
      <c r="JTQ268" s="136" t="s">
        <v>417</v>
      </c>
      <c r="JTR268" s="136" t="s">
        <v>417</v>
      </c>
      <c r="JTS268" s="136" t="s">
        <v>417</v>
      </c>
      <c r="JTT268" s="136" t="s">
        <v>417</v>
      </c>
      <c r="JTU268" s="136" t="s">
        <v>417</v>
      </c>
      <c r="JTV268" s="136" t="s">
        <v>417</v>
      </c>
      <c r="JTW268" s="136" t="s">
        <v>417</v>
      </c>
      <c r="JTX268" s="136" t="s">
        <v>417</v>
      </c>
      <c r="JTY268" s="136" t="s">
        <v>417</v>
      </c>
      <c r="JTZ268" s="136" t="s">
        <v>417</v>
      </c>
      <c r="JUA268" s="136" t="s">
        <v>417</v>
      </c>
      <c r="JUB268" s="136" t="s">
        <v>417</v>
      </c>
      <c r="JUC268" s="136" t="s">
        <v>417</v>
      </c>
      <c r="JUD268" s="136" t="s">
        <v>417</v>
      </c>
      <c r="JUE268" s="136" t="s">
        <v>417</v>
      </c>
      <c r="JUF268" s="136" t="s">
        <v>417</v>
      </c>
      <c r="JUG268" s="136" t="s">
        <v>417</v>
      </c>
      <c r="JUH268" s="136" t="s">
        <v>417</v>
      </c>
      <c r="JUI268" s="136" t="s">
        <v>417</v>
      </c>
      <c r="JUJ268" s="136" t="s">
        <v>417</v>
      </c>
      <c r="JUK268" s="136" t="s">
        <v>417</v>
      </c>
      <c r="JUL268" s="136" t="s">
        <v>417</v>
      </c>
      <c r="JUM268" s="136" t="s">
        <v>417</v>
      </c>
      <c r="JUN268" s="136" t="s">
        <v>417</v>
      </c>
      <c r="JUO268" s="136" t="s">
        <v>417</v>
      </c>
      <c r="JUP268" s="136" t="s">
        <v>417</v>
      </c>
      <c r="JUQ268" s="136" t="s">
        <v>417</v>
      </c>
      <c r="JUR268" s="136" t="s">
        <v>417</v>
      </c>
      <c r="JUS268" s="136" t="s">
        <v>417</v>
      </c>
      <c r="JUT268" s="136" t="s">
        <v>417</v>
      </c>
      <c r="JUU268" s="136" t="s">
        <v>417</v>
      </c>
      <c r="JUV268" s="136" t="s">
        <v>417</v>
      </c>
      <c r="JUW268" s="136" t="s">
        <v>417</v>
      </c>
      <c r="JUX268" s="136" t="s">
        <v>417</v>
      </c>
      <c r="JUY268" s="136" t="s">
        <v>417</v>
      </c>
      <c r="JUZ268" s="136" t="s">
        <v>417</v>
      </c>
      <c r="JVA268" s="136" t="s">
        <v>417</v>
      </c>
      <c r="JVB268" s="136" t="s">
        <v>417</v>
      </c>
      <c r="JVC268" s="136" t="s">
        <v>417</v>
      </c>
      <c r="JVD268" s="136" t="s">
        <v>417</v>
      </c>
      <c r="JVE268" s="136" t="s">
        <v>417</v>
      </c>
      <c r="JVF268" s="136" t="s">
        <v>417</v>
      </c>
      <c r="JVG268" s="136" t="s">
        <v>417</v>
      </c>
      <c r="JVH268" s="136" t="s">
        <v>417</v>
      </c>
      <c r="JVI268" s="136" t="s">
        <v>417</v>
      </c>
      <c r="JVJ268" s="136" t="s">
        <v>417</v>
      </c>
      <c r="JVK268" s="136" t="s">
        <v>417</v>
      </c>
      <c r="JVL268" s="136" t="s">
        <v>417</v>
      </c>
      <c r="JVM268" s="136" t="s">
        <v>417</v>
      </c>
      <c r="JVN268" s="136" t="s">
        <v>417</v>
      </c>
      <c r="JVO268" s="136" t="s">
        <v>417</v>
      </c>
      <c r="JVP268" s="136" t="s">
        <v>417</v>
      </c>
      <c r="JVQ268" s="136" t="s">
        <v>417</v>
      </c>
      <c r="JVR268" s="136" t="s">
        <v>417</v>
      </c>
      <c r="JVS268" s="136" t="s">
        <v>417</v>
      </c>
      <c r="JVT268" s="136" t="s">
        <v>417</v>
      </c>
      <c r="JVU268" s="136" t="s">
        <v>417</v>
      </c>
      <c r="JVV268" s="136" t="s">
        <v>417</v>
      </c>
      <c r="JVW268" s="136" t="s">
        <v>417</v>
      </c>
      <c r="JVX268" s="136" t="s">
        <v>417</v>
      </c>
      <c r="JVY268" s="136" t="s">
        <v>417</v>
      </c>
      <c r="JVZ268" s="136" t="s">
        <v>417</v>
      </c>
      <c r="JWA268" s="136" t="s">
        <v>417</v>
      </c>
      <c r="JWB268" s="136" t="s">
        <v>417</v>
      </c>
      <c r="JWC268" s="136" t="s">
        <v>417</v>
      </c>
      <c r="JWD268" s="136" t="s">
        <v>417</v>
      </c>
      <c r="JWE268" s="136" t="s">
        <v>417</v>
      </c>
      <c r="JWF268" s="136" t="s">
        <v>417</v>
      </c>
      <c r="JWG268" s="136" t="s">
        <v>417</v>
      </c>
      <c r="JWH268" s="136" t="s">
        <v>417</v>
      </c>
      <c r="JWI268" s="136" t="s">
        <v>417</v>
      </c>
      <c r="JWJ268" s="136" t="s">
        <v>417</v>
      </c>
      <c r="JWK268" s="136" t="s">
        <v>417</v>
      </c>
      <c r="JWL268" s="136" t="s">
        <v>417</v>
      </c>
      <c r="JWM268" s="136" t="s">
        <v>417</v>
      </c>
      <c r="JWN268" s="136" t="s">
        <v>417</v>
      </c>
      <c r="JWO268" s="136" t="s">
        <v>417</v>
      </c>
      <c r="JWP268" s="136" t="s">
        <v>417</v>
      </c>
      <c r="JWQ268" s="136" t="s">
        <v>417</v>
      </c>
      <c r="JWR268" s="136" t="s">
        <v>417</v>
      </c>
      <c r="JWS268" s="136" t="s">
        <v>417</v>
      </c>
      <c r="JWT268" s="136" t="s">
        <v>417</v>
      </c>
      <c r="JWU268" s="136" t="s">
        <v>417</v>
      </c>
      <c r="JWV268" s="136" t="s">
        <v>417</v>
      </c>
      <c r="JWW268" s="136" t="s">
        <v>417</v>
      </c>
      <c r="JWX268" s="136" t="s">
        <v>417</v>
      </c>
      <c r="JWY268" s="136" t="s">
        <v>417</v>
      </c>
      <c r="JWZ268" s="136" t="s">
        <v>417</v>
      </c>
      <c r="JXA268" s="136" t="s">
        <v>417</v>
      </c>
      <c r="JXB268" s="136" t="s">
        <v>417</v>
      </c>
      <c r="JXC268" s="136" t="s">
        <v>417</v>
      </c>
      <c r="JXD268" s="136" t="s">
        <v>417</v>
      </c>
      <c r="JXE268" s="136" t="s">
        <v>417</v>
      </c>
      <c r="JXF268" s="136" t="s">
        <v>417</v>
      </c>
      <c r="JXG268" s="136" t="s">
        <v>417</v>
      </c>
      <c r="JXH268" s="136" t="s">
        <v>417</v>
      </c>
      <c r="JXI268" s="136" t="s">
        <v>417</v>
      </c>
      <c r="JXJ268" s="136" t="s">
        <v>417</v>
      </c>
      <c r="JXK268" s="136" t="s">
        <v>417</v>
      </c>
      <c r="JXL268" s="136" t="s">
        <v>417</v>
      </c>
      <c r="JXM268" s="136" t="s">
        <v>417</v>
      </c>
      <c r="JXN268" s="136" t="s">
        <v>417</v>
      </c>
      <c r="JXO268" s="136" t="s">
        <v>417</v>
      </c>
      <c r="JXP268" s="136" t="s">
        <v>417</v>
      </c>
      <c r="JXQ268" s="136" t="s">
        <v>417</v>
      </c>
      <c r="JXR268" s="136" t="s">
        <v>417</v>
      </c>
      <c r="JXS268" s="136" t="s">
        <v>417</v>
      </c>
      <c r="JXT268" s="136" t="s">
        <v>417</v>
      </c>
      <c r="JXU268" s="136" t="s">
        <v>417</v>
      </c>
      <c r="JXV268" s="136" t="s">
        <v>417</v>
      </c>
      <c r="JXW268" s="136" t="s">
        <v>417</v>
      </c>
      <c r="JXX268" s="136" t="s">
        <v>417</v>
      </c>
      <c r="JXY268" s="136" t="s">
        <v>417</v>
      </c>
      <c r="JXZ268" s="136" t="s">
        <v>417</v>
      </c>
      <c r="JYA268" s="136" t="s">
        <v>417</v>
      </c>
      <c r="JYB268" s="136" t="s">
        <v>417</v>
      </c>
      <c r="JYC268" s="136" t="s">
        <v>417</v>
      </c>
      <c r="JYD268" s="136" t="s">
        <v>417</v>
      </c>
      <c r="JYE268" s="136" t="s">
        <v>417</v>
      </c>
      <c r="JYF268" s="136" t="s">
        <v>417</v>
      </c>
      <c r="JYG268" s="136" t="s">
        <v>417</v>
      </c>
      <c r="JYH268" s="136" t="s">
        <v>417</v>
      </c>
      <c r="JYI268" s="136" t="s">
        <v>417</v>
      </c>
      <c r="JYJ268" s="136" t="s">
        <v>417</v>
      </c>
      <c r="JYK268" s="136" t="s">
        <v>417</v>
      </c>
      <c r="JYL268" s="136" t="s">
        <v>417</v>
      </c>
      <c r="JYM268" s="136" t="s">
        <v>417</v>
      </c>
      <c r="JYN268" s="136" t="s">
        <v>417</v>
      </c>
      <c r="JYO268" s="136" t="s">
        <v>417</v>
      </c>
      <c r="JYP268" s="136" t="s">
        <v>417</v>
      </c>
      <c r="JYQ268" s="136" t="s">
        <v>417</v>
      </c>
      <c r="JYR268" s="136" t="s">
        <v>417</v>
      </c>
      <c r="JYS268" s="136" t="s">
        <v>417</v>
      </c>
      <c r="JYT268" s="136" t="s">
        <v>417</v>
      </c>
      <c r="JYU268" s="136" t="s">
        <v>417</v>
      </c>
      <c r="JYV268" s="136" t="s">
        <v>417</v>
      </c>
      <c r="JYW268" s="136" t="s">
        <v>417</v>
      </c>
      <c r="JYX268" s="136" t="s">
        <v>417</v>
      </c>
      <c r="JYY268" s="136" t="s">
        <v>417</v>
      </c>
      <c r="JYZ268" s="136" t="s">
        <v>417</v>
      </c>
      <c r="JZA268" s="136" t="s">
        <v>417</v>
      </c>
      <c r="JZB268" s="136" t="s">
        <v>417</v>
      </c>
      <c r="JZC268" s="136" t="s">
        <v>417</v>
      </c>
      <c r="JZD268" s="136" t="s">
        <v>417</v>
      </c>
      <c r="JZE268" s="136" t="s">
        <v>417</v>
      </c>
      <c r="JZF268" s="136" t="s">
        <v>417</v>
      </c>
      <c r="JZG268" s="136" t="s">
        <v>417</v>
      </c>
      <c r="JZH268" s="136" t="s">
        <v>417</v>
      </c>
      <c r="JZI268" s="136" t="s">
        <v>417</v>
      </c>
      <c r="JZJ268" s="136" t="s">
        <v>417</v>
      </c>
      <c r="JZK268" s="136" t="s">
        <v>417</v>
      </c>
      <c r="JZL268" s="136" t="s">
        <v>417</v>
      </c>
      <c r="JZM268" s="136" t="s">
        <v>417</v>
      </c>
      <c r="JZN268" s="136" t="s">
        <v>417</v>
      </c>
      <c r="JZO268" s="136" t="s">
        <v>417</v>
      </c>
      <c r="JZP268" s="136" t="s">
        <v>417</v>
      </c>
      <c r="JZQ268" s="136" t="s">
        <v>417</v>
      </c>
      <c r="JZR268" s="136" t="s">
        <v>417</v>
      </c>
      <c r="JZS268" s="136" t="s">
        <v>417</v>
      </c>
      <c r="JZT268" s="136" t="s">
        <v>417</v>
      </c>
      <c r="JZU268" s="136" t="s">
        <v>417</v>
      </c>
      <c r="JZV268" s="136" t="s">
        <v>417</v>
      </c>
      <c r="JZW268" s="136" t="s">
        <v>417</v>
      </c>
      <c r="JZX268" s="136" t="s">
        <v>417</v>
      </c>
      <c r="JZY268" s="136" t="s">
        <v>417</v>
      </c>
      <c r="JZZ268" s="136" t="s">
        <v>417</v>
      </c>
      <c r="KAA268" s="136" t="s">
        <v>417</v>
      </c>
      <c r="KAB268" s="136" t="s">
        <v>417</v>
      </c>
      <c r="KAC268" s="136" t="s">
        <v>417</v>
      </c>
      <c r="KAD268" s="136" t="s">
        <v>417</v>
      </c>
      <c r="KAE268" s="136" t="s">
        <v>417</v>
      </c>
      <c r="KAF268" s="136" t="s">
        <v>417</v>
      </c>
      <c r="KAG268" s="136" t="s">
        <v>417</v>
      </c>
      <c r="KAH268" s="136" t="s">
        <v>417</v>
      </c>
      <c r="KAI268" s="136" t="s">
        <v>417</v>
      </c>
      <c r="KAJ268" s="136" t="s">
        <v>417</v>
      </c>
      <c r="KAK268" s="136" t="s">
        <v>417</v>
      </c>
      <c r="KAL268" s="136" t="s">
        <v>417</v>
      </c>
      <c r="KAM268" s="136" t="s">
        <v>417</v>
      </c>
      <c r="KAN268" s="136" t="s">
        <v>417</v>
      </c>
      <c r="KAO268" s="136" t="s">
        <v>417</v>
      </c>
      <c r="KAP268" s="136" t="s">
        <v>417</v>
      </c>
      <c r="KAQ268" s="136" t="s">
        <v>417</v>
      </c>
      <c r="KAR268" s="136" t="s">
        <v>417</v>
      </c>
      <c r="KAS268" s="136" t="s">
        <v>417</v>
      </c>
      <c r="KAT268" s="136" t="s">
        <v>417</v>
      </c>
      <c r="KAU268" s="136" t="s">
        <v>417</v>
      </c>
      <c r="KAV268" s="136" t="s">
        <v>417</v>
      </c>
      <c r="KAW268" s="136" t="s">
        <v>417</v>
      </c>
      <c r="KAX268" s="136" t="s">
        <v>417</v>
      </c>
      <c r="KAY268" s="136" t="s">
        <v>417</v>
      </c>
      <c r="KAZ268" s="136" t="s">
        <v>417</v>
      </c>
      <c r="KBA268" s="136" t="s">
        <v>417</v>
      </c>
      <c r="KBB268" s="136" t="s">
        <v>417</v>
      </c>
      <c r="KBC268" s="136" t="s">
        <v>417</v>
      </c>
      <c r="KBD268" s="136" t="s">
        <v>417</v>
      </c>
      <c r="KBE268" s="136" t="s">
        <v>417</v>
      </c>
      <c r="KBF268" s="136" t="s">
        <v>417</v>
      </c>
      <c r="KBG268" s="136" t="s">
        <v>417</v>
      </c>
      <c r="KBH268" s="136" t="s">
        <v>417</v>
      </c>
      <c r="KBI268" s="136" t="s">
        <v>417</v>
      </c>
      <c r="KBJ268" s="136" t="s">
        <v>417</v>
      </c>
      <c r="KBK268" s="136" t="s">
        <v>417</v>
      </c>
      <c r="KBL268" s="136" t="s">
        <v>417</v>
      </c>
      <c r="KBM268" s="136" t="s">
        <v>417</v>
      </c>
      <c r="KBN268" s="136" t="s">
        <v>417</v>
      </c>
      <c r="KBO268" s="136" t="s">
        <v>417</v>
      </c>
      <c r="KBP268" s="136" t="s">
        <v>417</v>
      </c>
      <c r="KBQ268" s="136" t="s">
        <v>417</v>
      </c>
      <c r="KBR268" s="136" t="s">
        <v>417</v>
      </c>
      <c r="KBS268" s="136" t="s">
        <v>417</v>
      </c>
      <c r="KBT268" s="136" t="s">
        <v>417</v>
      </c>
      <c r="KBU268" s="136" t="s">
        <v>417</v>
      </c>
      <c r="KBV268" s="136" t="s">
        <v>417</v>
      </c>
      <c r="KBW268" s="136" t="s">
        <v>417</v>
      </c>
      <c r="KBX268" s="136" t="s">
        <v>417</v>
      </c>
      <c r="KBY268" s="136" t="s">
        <v>417</v>
      </c>
      <c r="KBZ268" s="136" t="s">
        <v>417</v>
      </c>
      <c r="KCA268" s="136" t="s">
        <v>417</v>
      </c>
      <c r="KCB268" s="136" t="s">
        <v>417</v>
      </c>
      <c r="KCC268" s="136" t="s">
        <v>417</v>
      </c>
      <c r="KCD268" s="136" t="s">
        <v>417</v>
      </c>
      <c r="KCE268" s="136" t="s">
        <v>417</v>
      </c>
      <c r="KCF268" s="136" t="s">
        <v>417</v>
      </c>
      <c r="KCG268" s="136" t="s">
        <v>417</v>
      </c>
      <c r="KCH268" s="136" t="s">
        <v>417</v>
      </c>
      <c r="KCI268" s="136" t="s">
        <v>417</v>
      </c>
      <c r="KCJ268" s="136" t="s">
        <v>417</v>
      </c>
      <c r="KCK268" s="136" t="s">
        <v>417</v>
      </c>
      <c r="KCL268" s="136" t="s">
        <v>417</v>
      </c>
      <c r="KCM268" s="136" t="s">
        <v>417</v>
      </c>
      <c r="KCN268" s="136" t="s">
        <v>417</v>
      </c>
      <c r="KCO268" s="136" t="s">
        <v>417</v>
      </c>
      <c r="KCP268" s="136" t="s">
        <v>417</v>
      </c>
      <c r="KCQ268" s="136" t="s">
        <v>417</v>
      </c>
      <c r="KCR268" s="136" t="s">
        <v>417</v>
      </c>
      <c r="KCS268" s="136" t="s">
        <v>417</v>
      </c>
      <c r="KCT268" s="136" t="s">
        <v>417</v>
      </c>
      <c r="KCU268" s="136" t="s">
        <v>417</v>
      </c>
      <c r="KCV268" s="136" t="s">
        <v>417</v>
      </c>
      <c r="KCW268" s="136" t="s">
        <v>417</v>
      </c>
      <c r="KCX268" s="136" t="s">
        <v>417</v>
      </c>
      <c r="KCY268" s="136" t="s">
        <v>417</v>
      </c>
      <c r="KCZ268" s="136" t="s">
        <v>417</v>
      </c>
      <c r="KDA268" s="136" t="s">
        <v>417</v>
      </c>
      <c r="KDB268" s="136" t="s">
        <v>417</v>
      </c>
      <c r="KDC268" s="136" t="s">
        <v>417</v>
      </c>
      <c r="KDD268" s="136" t="s">
        <v>417</v>
      </c>
      <c r="KDE268" s="136" t="s">
        <v>417</v>
      </c>
      <c r="KDF268" s="136" t="s">
        <v>417</v>
      </c>
      <c r="KDG268" s="136" t="s">
        <v>417</v>
      </c>
      <c r="KDH268" s="136" t="s">
        <v>417</v>
      </c>
      <c r="KDI268" s="136" t="s">
        <v>417</v>
      </c>
      <c r="KDJ268" s="136" t="s">
        <v>417</v>
      </c>
      <c r="KDK268" s="136" t="s">
        <v>417</v>
      </c>
      <c r="KDL268" s="136" t="s">
        <v>417</v>
      </c>
      <c r="KDM268" s="136" t="s">
        <v>417</v>
      </c>
      <c r="KDN268" s="136" t="s">
        <v>417</v>
      </c>
      <c r="KDO268" s="136" t="s">
        <v>417</v>
      </c>
      <c r="KDP268" s="136" t="s">
        <v>417</v>
      </c>
      <c r="KDQ268" s="136" t="s">
        <v>417</v>
      </c>
      <c r="KDR268" s="136" t="s">
        <v>417</v>
      </c>
      <c r="KDS268" s="136" t="s">
        <v>417</v>
      </c>
      <c r="KDT268" s="136" t="s">
        <v>417</v>
      </c>
      <c r="KDU268" s="136" t="s">
        <v>417</v>
      </c>
      <c r="KDV268" s="136" t="s">
        <v>417</v>
      </c>
      <c r="KDW268" s="136" t="s">
        <v>417</v>
      </c>
      <c r="KDX268" s="136" t="s">
        <v>417</v>
      </c>
      <c r="KDY268" s="136" t="s">
        <v>417</v>
      </c>
      <c r="KDZ268" s="136" t="s">
        <v>417</v>
      </c>
      <c r="KEA268" s="136" t="s">
        <v>417</v>
      </c>
      <c r="KEB268" s="136" t="s">
        <v>417</v>
      </c>
      <c r="KEC268" s="136" t="s">
        <v>417</v>
      </c>
      <c r="KED268" s="136" t="s">
        <v>417</v>
      </c>
      <c r="KEE268" s="136" t="s">
        <v>417</v>
      </c>
      <c r="KEF268" s="136" t="s">
        <v>417</v>
      </c>
      <c r="KEG268" s="136" t="s">
        <v>417</v>
      </c>
      <c r="KEH268" s="136" t="s">
        <v>417</v>
      </c>
      <c r="KEI268" s="136" t="s">
        <v>417</v>
      </c>
      <c r="KEJ268" s="136" t="s">
        <v>417</v>
      </c>
      <c r="KEK268" s="136" t="s">
        <v>417</v>
      </c>
      <c r="KEL268" s="136" t="s">
        <v>417</v>
      </c>
      <c r="KEM268" s="136" t="s">
        <v>417</v>
      </c>
      <c r="KEN268" s="136" t="s">
        <v>417</v>
      </c>
      <c r="KEO268" s="136" t="s">
        <v>417</v>
      </c>
      <c r="KEP268" s="136" t="s">
        <v>417</v>
      </c>
      <c r="KEQ268" s="136" t="s">
        <v>417</v>
      </c>
      <c r="KER268" s="136" t="s">
        <v>417</v>
      </c>
      <c r="KES268" s="136" t="s">
        <v>417</v>
      </c>
      <c r="KET268" s="136" t="s">
        <v>417</v>
      </c>
      <c r="KEU268" s="136" t="s">
        <v>417</v>
      </c>
      <c r="KEV268" s="136" t="s">
        <v>417</v>
      </c>
      <c r="KEW268" s="136" t="s">
        <v>417</v>
      </c>
      <c r="KEX268" s="136" t="s">
        <v>417</v>
      </c>
      <c r="KEY268" s="136" t="s">
        <v>417</v>
      </c>
      <c r="KEZ268" s="136" t="s">
        <v>417</v>
      </c>
      <c r="KFA268" s="136" t="s">
        <v>417</v>
      </c>
      <c r="KFB268" s="136" t="s">
        <v>417</v>
      </c>
      <c r="KFC268" s="136" t="s">
        <v>417</v>
      </c>
      <c r="KFD268" s="136" t="s">
        <v>417</v>
      </c>
      <c r="KFE268" s="136" t="s">
        <v>417</v>
      </c>
      <c r="KFF268" s="136" t="s">
        <v>417</v>
      </c>
      <c r="KFG268" s="136" t="s">
        <v>417</v>
      </c>
      <c r="KFH268" s="136" t="s">
        <v>417</v>
      </c>
      <c r="KFI268" s="136" t="s">
        <v>417</v>
      </c>
      <c r="KFJ268" s="136" t="s">
        <v>417</v>
      </c>
      <c r="KFK268" s="136" t="s">
        <v>417</v>
      </c>
      <c r="KFL268" s="136" t="s">
        <v>417</v>
      </c>
      <c r="KFM268" s="136" t="s">
        <v>417</v>
      </c>
      <c r="KFN268" s="136" t="s">
        <v>417</v>
      </c>
      <c r="KFO268" s="136" t="s">
        <v>417</v>
      </c>
      <c r="KFP268" s="136" t="s">
        <v>417</v>
      </c>
      <c r="KFQ268" s="136" t="s">
        <v>417</v>
      </c>
      <c r="KFR268" s="136" t="s">
        <v>417</v>
      </c>
      <c r="KFS268" s="136" t="s">
        <v>417</v>
      </c>
      <c r="KFT268" s="136" t="s">
        <v>417</v>
      </c>
      <c r="KFU268" s="136" t="s">
        <v>417</v>
      </c>
      <c r="KFV268" s="136" t="s">
        <v>417</v>
      </c>
      <c r="KFW268" s="136" t="s">
        <v>417</v>
      </c>
      <c r="KFX268" s="136" t="s">
        <v>417</v>
      </c>
      <c r="KFY268" s="136" t="s">
        <v>417</v>
      </c>
      <c r="KFZ268" s="136" t="s">
        <v>417</v>
      </c>
      <c r="KGA268" s="136" t="s">
        <v>417</v>
      </c>
      <c r="KGB268" s="136" t="s">
        <v>417</v>
      </c>
      <c r="KGC268" s="136" t="s">
        <v>417</v>
      </c>
      <c r="KGD268" s="136" t="s">
        <v>417</v>
      </c>
      <c r="KGE268" s="136" t="s">
        <v>417</v>
      </c>
      <c r="KGF268" s="136" t="s">
        <v>417</v>
      </c>
      <c r="KGG268" s="136" t="s">
        <v>417</v>
      </c>
      <c r="KGH268" s="136" t="s">
        <v>417</v>
      </c>
      <c r="KGI268" s="136" t="s">
        <v>417</v>
      </c>
      <c r="KGJ268" s="136" t="s">
        <v>417</v>
      </c>
      <c r="KGK268" s="136" t="s">
        <v>417</v>
      </c>
      <c r="KGL268" s="136" t="s">
        <v>417</v>
      </c>
      <c r="KGM268" s="136" t="s">
        <v>417</v>
      </c>
      <c r="KGN268" s="136" t="s">
        <v>417</v>
      </c>
      <c r="KGO268" s="136" t="s">
        <v>417</v>
      </c>
      <c r="KGP268" s="136" t="s">
        <v>417</v>
      </c>
      <c r="KGQ268" s="136" t="s">
        <v>417</v>
      </c>
      <c r="KGR268" s="136" t="s">
        <v>417</v>
      </c>
      <c r="KGS268" s="136" t="s">
        <v>417</v>
      </c>
      <c r="KGT268" s="136" t="s">
        <v>417</v>
      </c>
      <c r="KGU268" s="136" t="s">
        <v>417</v>
      </c>
      <c r="KGV268" s="136" t="s">
        <v>417</v>
      </c>
      <c r="KGW268" s="136" t="s">
        <v>417</v>
      </c>
      <c r="KGX268" s="136" t="s">
        <v>417</v>
      </c>
      <c r="KGY268" s="136" t="s">
        <v>417</v>
      </c>
      <c r="KGZ268" s="136" t="s">
        <v>417</v>
      </c>
      <c r="KHA268" s="136" t="s">
        <v>417</v>
      </c>
      <c r="KHB268" s="136" t="s">
        <v>417</v>
      </c>
      <c r="KHC268" s="136" t="s">
        <v>417</v>
      </c>
      <c r="KHD268" s="136" t="s">
        <v>417</v>
      </c>
      <c r="KHE268" s="136" t="s">
        <v>417</v>
      </c>
      <c r="KHF268" s="136" t="s">
        <v>417</v>
      </c>
      <c r="KHG268" s="136" t="s">
        <v>417</v>
      </c>
      <c r="KHH268" s="136" t="s">
        <v>417</v>
      </c>
      <c r="KHI268" s="136" t="s">
        <v>417</v>
      </c>
      <c r="KHJ268" s="136" t="s">
        <v>417</v>
      </c>
      <c r="KHK268" s="136" t="s">
        <v>417</v>
      </c>
      <c r="KHL268" s="136" t="s">
        <v>417</v>
      </c>
      <c r="KHM268" s="136" t="s">
        <v>417</v>
      </c>
      <c r="KHN268" s="136" t="s">
        <v>417</v>
      </c>
      <c r="KHO268" s="136" t="s">
        <v>417</v>
      </c>
      <c r="KHP268" s="136" t="s">
        <v>417</v>
      </c>
      <c r="KHQ268" s="136" t="s">
        <v>417</v>
      </c>
      <c r="KHR268" s="136" t="s">
        <v>417</v>
      </c>
      <c r="KHS268" s="136" t="s">
        <v>417</v>
      </c>
      <c r="KHT268" s="136" t="s">
        <v>417</v>
      </c>
      <c r="KHU268" s="136" t="s">
        <v>417</v>
      </c>
      <c r="KHV268" s="136" t="s">
        <v>417</v>
      </c>
      <c r="KHW268" s="136" t="s">
        <v>417</v>
      </c>
      <c r="KHX268" s="136" t="s">
        <v>417</v>
      </c>
      <c r="KHY268" s="136" t="s">
        <v>417</v>
      </c>
      <c r="KHZ268" s="136" t="s">
        <v>417</v>
      </c>
      <c r="KIA268" s="136" t="s">
        <v>417</v>
      </c>
      <c r="KIB268" s="136" t="s">
        <v>417</v>
      </c>
      <c r="KIC268" s="136" t="s">
        <v>417</v>
      </c>
      <c r="KID268" s="136" t="s">
        <v>417</v>
      </c>
      <c r="KIE268" s="136" t="s">
        <v>417</v>
      </c>
      <c r="KIF268" s="136" t="s">
        <v>417</v>
      </c>
      <c r="KIG268" s="136" t="s">
        <v>417</v>
      </c>
      <c r="KIH268" s="136" t="s">
        <v>417</v>
      </c>
      <c r="KII268" s="136" t="s">
        <v>417</v>
      </c>
      <c r="KIJ268" s="136" t="s">
        <v>417</v>
      </c>
      <c r="KIK268" s="136" t="s">
        <v>417</v>
      </c>
      <c r="KIL268" s="136" t="s">
        <v>417</v>
      </c>
      <c r="KIM268" s="136" t="s">
        <v>417</v>
      </c>
      <c r="KIN268" s="136" t="s">
        <v>417</v>
      </c>
      <c r="KIO268" s="136" t="s">
        <v>417</v>
      </c>
      <c r="KIP268" s="136" t="s">
        <v>417</v>
      </c>
      <c r="KIQ268" s="136" t="s">
        <v>417</v>
      </c>
      <c r="KIR268" s="136" t="s">
        <v>417</v>
      </c>
      <c r="KIS268" s="136" t="s">
        <v>417</v>
      </c>
      <c r="KIT268" s="136" t="s">
        <v>417</v>
      </c>
      <c r="KIU268" s="136" t="s">
        <v>417</v>
      </c>
      <c r="KIV268" s="136" t="s">
        <v>417</v>
      </c>
      <c r="KIW268" s="136" t="s">
        <v>417</v>
      </c>
      <c r="KIX268" s="136" t="s">
        <v>417</v>
      </c>
      <c r="KIY268" s="136" t="s">
        <v>417</v>
      </c>
      <c r="KIZ268" s="136" t="s">
        <v>417</v>
      </c>
      <c r="KJA268" s="136" t="s">
        <v>417</v>
      </c>
      <c r="KJB268" s="136" t="s">
        <v>417</v>
      </c>
      <c r="KJC268" s="136" t="s">
        <v>417</v>
      </c>
      <c r="KJD268" s="136" t="s">
        <v>417</v>
      </c>
      <c r="KJE268" s="136" t="s">
        <v>417</v>
      </c>
      <c r="KJF268" s="136" t="s">
        <v>417</v>
      </c>
      <c r="KJG268" s="136" t="s">
        <v>417</v>
      </c>
      <c r="KJH268" s="136" t="s">
        <v>417</v>
      </c>
      <c r="KJI268" s="136" t="s">
        <v>417</v>
      </c>
      <c r="KJJ268" s="136" t="s">
        <v>417</v>
      </c>
      <c r="KJK268" s="136" t="s">
        <v>417</v>
      </c>
      <c r="KJL268" s="136" t="s">
        <v>417</v>
      </c>
      <c r="KJM268" s="136" t="s">
        <v>417</v>
      </c>
      <c r="KJN268" s="136" t="s">
        <v>417</v>
      </c>
      <c r="KJO268" s="136" t="s">
        <v>417</v>
      </c>
      <c r="KJP268" s="136" t="s">
        <v>417</v>
      </c>
      <c r="KJQ268" s="136" t="s">
        <v>417</v>
      </c>
      <c r="KJR268" s="136" t="s">
        <v>417</v>
      </c>
      <c r="KJS268" s="136" t="s">
        <v>417</v>
      </c>
      <c r="KJT268" s="136" t="s">
        <v>417</v>
      </c>
      <c r="KJU268" s="136" t="s">
        <v>417</v>
      </c>
      <c r="KJV268" s="136" t="s">
        <v>417</v>
      </c>
      <c r="KJW268" s="136" t="s">
        <v>417</v>
      </c>
      <c r="KJX268" s="136" t="s">
        <v>417</v>
      </c>
      <c r="KJY268" s="136" t="s">
        <v>417</v>
      </c>
      <c r="KJZ268" s="136" t="s">
        <v>417</v>
      </c>
      <c r="KKA268" s="136" t="s">
        <v>417</v>
      </c>
      <c r="KKB268" s="136" t="s">
        <v>417</v>
      </c>
      <c r="KKC268" s="136" t="s">
        <v>417</v>
      </c>
      <c r="KKD268" s="136" t="s">
        <v>417</v>
      </c>
      <c r="KKE268" s="136" t="s">
        <v>417</v>
      </c>
      <c r="KKF268" s="136" t="s">
        <v>417</v>
      </c>
      <c r="KKG268" s="136" t="s">
        <v>417</v>
      </c>
      <c r="KKH268" s="136" t="s">
        <v>417</v>
      </c>
      <c r="KKI268" s="136" t="s">
        <v>417</v>
      </c>
      <c r="KKJ268" s="136" t="s">
        <v>417</v>
      </c>
      <c r="KKK268" s="136" t="s">
        <v>417</v>
      </c>
      <c r="KKL268" s="136" t="s">
        <v>417</v>
      </c>
      <c r="KKM268" s="136" t="s">
        <v>417</v>
      </c>
      <c r="KKN268" s="136" t="s">
        <v>417</v>
      </c>
      <c r="KKO268" s="136" t="s">
        <v>417</v>
      </c>
      <c r="KKP268" s="136" t="s">
        <v>417</v>
      </c>
      <c r="KKQ268" s="136" t="s">
        <v>417</v>
      </c>
      <c r="KKR268" s="136" t="s">
        <v>417</v>
      </c>
      <c r="KKS268" s="136" t="s">
        <v>417</v>
      </c>
      <c r="KKT268" s="136" t="s">
        <v>417</v>
      </c>
      <c r="KKU268" s="136" t="s">
        <v>417</v>
      </c>
      <c r="KKV268" s="136" t="s">
        <v>417</v>
      </c>
      <c r="KKW268" s="136" t="s">
        <v>417</v>
      </c>
      <c r="KKX268" s="136" t="s">
        <v>417</v>
      </c>
      <c r="KKY268" s="136" t="s">
        <v>417</v>
      </c>
      <c r="KKZ268" s="136" t="s">
        <v>417</v>
      </c>
      <c r="KLA268" s="136" t="s">
        <v>417</v>
      </c>
      <c r="KLB268" s="136" t="s">
        <v>417</v>
      </c>
      <c r="KLC268" s="136" t="s">
        <v>417</v>
      </c>
      <c r="KLD268" s="136" t="s">
        <v>417</v>
      </c>
      <c r="KLE268" s="136" t="s">
        <v>417</v>
      </c>
      <c r="KLF268" s="136" t="s">
        <v>417</v>
      </c>
      <c r="KLG268" s="136" t="s">
        <v>417</v>
      </c>
      <c r="KLH268" s="136" t="s">
        <v>417</v>
      </c>
      <c r="KLI268" s="136" t="s">
        <v>417</v>
      </c>
      <c r="KLJ268" s="136" t="s">
        <v>417</v>
      </c>
      <c r="KLK268" s="136" t="s">
        <v>417</v>
      </c>
      <c r="KLL268" s="136" t="s">
        <v>417</v>
      </c>
      <c r="KLM268" s="136" t="s">
        <v>417</v>
      </c>
      <c r="KLN268" s="136" t="s">
        <v>417</v>
      </c>
      <c r="KLO268" s="136" t="s">
        <v>417</v>
      </c>
      <c r="KLP268" s="136" t="s">
        <v>417</v>
      </c>
      <c r="KLQ268" s="136" t="s">
        <v>417</v>
      </c>
      <c r="KLR268" s="136" t="s">
        <v>417</v>
      </c>
      <c r="KLS268" s="136" t="s">
        <v>417</v>
      </c>
      <c r="KLT268" s="136" t="s">
        <v>417</v>
      </c>
      <c r="KLU268" s="136" t="s">
        <v>417</v>
      </c>
      <c r="KLV268" s="136" t="s">
        <v>417</v>
      </c>
      <c r="KLW268" s="136" t="s">
        <v>417</v>
      </c>
      <c r="KLX268" s="136" t="s">
        <v>417</v>
      </c>
      <c r="KLY268" s="136" t="s">
        <v>417</v>
      </c>
      <c r="KLZ268" s="136" t="s">
        <v>417</v>
      </c>
      <c r="KMA268" s="136" t="s">
        <v>417</v>
      </c>
      <c r="KMB268" s="136" t="s">
        <v>417</v>
      </c>
      <c r="KMC268" s="136" t="s">
        <v>417</v>
      </c>
      <c r="KMD268" s="136" t="s">
        <v>417</v>
      </c>
      <c r="KME268" s="136" t="s">
        <v>417</v>
      </c>
      <c r="KMF268" s="136" t="s">
        <v>417</v>
      </c>
      <c r="KMG268" s="136" t="s">
        <v>417</v>
      </c>
      <c r="KMH268" s="136" t="s">
        <v>417</v>
      </c>
      <c r="KMI268" s="136" t="s">
        <v>417</v>
      </c>
      <c r="KMJ268" s="136" t="s">
        <v>417</v>
      </c>
      <c r="KMK268" s="136" t="s">
        <v>417</v>
      </c>
      <c r="KML268" s="136" t="s">
        <v>417</v>
      </c>
      <c r="KMM268" s="136" t="s">
        <v>417</v>
      </c>
      <c r="KMN268" s="136" t="s">
        <v>417</v>
      </c>
      <c r="KMO268" s="136" t="s">
        <v>417</v>
      </c>
      <c r="KMP268" s="136" t="s">
        <v>417</v>
      </c>
      <c r="KMQ268" s="136" t="s">
        <v>417</v>
      </c>
      <c r="KMR268" s="136" t="s">
        <v>417</v>
      </c>
      <c r="KMS268" s="136" t="s">
        <v>417</v>
      </c>
      <c r="KMT268" s="136" t="s">
        <v>417</v>
      </c>
      <c r="KMU268" s="136" t="s">
        <v>417</v>
      </c>
      <c r="KMV268" s="136" t="s">
        <v>417</v>
      </c>
      <c r="KMW268" s="136" t="s">
        <v>417</v>
      </c>
      <c r="KMX268" s="136" t="s">
        <v>417</v>
      </c>
      <c r="KMY268" s="136" t="s">
        <v>417</v>
      </c>
      <c r="KMZ268" s="136" t="s">
        <v>417</v>
      </c>
      <c r="KNA268" s="136" t="s">
        <v>417</v>
      </c>
      <c r="KNB268" s="136" t="s">
        <v>417</v>
      </c>
      <c r="KNC268" s="136" t="s">
        <v>417</v>
      </c>
      <c r="KND268" s="136" t="s">
        <v>417</v>
      </c>
      <c r="KNE268" s="136" t="s">
        <v>417</v>
      </c>
      <c r="KNF268" s="136" t="s">
        <v>417</v>
      </c>
      <c r="KNG268" s="136" t="s">
        <v>417</v>
      </c>
      <c r="KNH268" s="136" t="s">
        <v>417</v>
      </c>
      <c r="KNI268" s="136" t="s">
        <v>417</v>
      </c>
      <c r="KNJ268" s="136" t="s">
        <v>417</v>
      </c>
      <c r="KNK268" s="136" t="s">
        <v>417</v>
      </c>
      <c r="KNL268" s="136" t="s">
        <v>417</v>
      </c>
      <c r="KNM268" s="136" t="s">
        <v>417</v>
      </c>
      <c r="KNN268" s="136" t="s">
        <v>417</v>
      </c>
      <c r="KNO268" s="136" t="s">
        <v>417</v>
      </c>
      <c r="KNP268" s="136" t="s">
        <v>417</v>
      </c>
      <c r="KNQ268" s="136" t="s">
        <v>417</v>
      </c>
      <c r="KNR268" s="136" t="s">
        <v>417</v>
      </c>
      <c r="KNS268" s="136" t="s">
        <v>417</v>
      </c>
      <c r="KNT268" s="136" t="s">
        <v>417</v>
      </c>
      <c r="KNU268" s="136" t="s">
        <v>417</v>
      </c>
      <c r="KNV268" s="136" t="s">
        <v>417</v>
      </c>
      <c r="KNW268" s="136" t="s">
        <v>417</v>
      </c>
      <c r="KNX268" s="136" t="s">
        <v>417</v>
      </c>
      <c r="KNY268" s="136" t="s">
        <v>417</v>
      </c>
      <c r="KNZ268" s="136" t="s">
        <v>417</v>
      </c>
      <c r="KOA268" s="136" t="s">
        <v>417</v>
      </c>
      <c r="KOB268" s="136" t="s">
        <v>417</v>
      </c>
      <c r="KOC268" s="136" t="s">
        <v>417</v>
      </c>
      <c r="KOD268" s="136" t="s">
        <v>417</v>
      </c>
      <c r="KOE268" s="136" t="s">
        <v>417</v>
      </c>
      <c r="KOF268" s="136" t="s">
        <v>417</v>
      </c>
      <c r="KOG268" s="136" t="s">
        <v>417</v>
      </c>
      <c r="KOH268" s="136" t="s">
        <v>417</v>
      </c>
      <c r="KOI268" s="136" t="s">
        <v>417</v>
      </c>
      <c r="KOJ268" s="136" t="s">
        <v>417</v>
      </c>
      <c r="KOK268" s="136" t="s">
        <v>417</v>
      </c>
      <c r="KOL268" s="136" t="s">
        <v>417</v>
      </c>
      <c r="KOM268" s="136" t="s">
        <v>417</v>
      </c>
      <c r="KON268" s="136" t="s">
        <v>417</v>
      </c>
      <c r="KOO268" s="136" t="s">
        <v>417</v>
      </c>
      <c r="KOP268" s="136" t="s">
        <v>417</v>
      </c>
      <c r="KOQ268" s="136" t="s">
        <v>417</v>
      </c>
      <c r="KOR268" s="136" t="s">
        <v>417</v>
      </c>
      <c r="KOS268" s="136" t="s">
        <v>417</v>
      </c>
      <c r="KOT268" s="136" t="s">
        <v>417</v>
      </c>
      <c r="KOU268" s="136" t="s">
        <v>417</v>
      </c>
      <c r="KOV268" s="136" t="s">
        <v>417</v>
      </c>
      <c r="KOW268" s="136" t="s">
        <v>417</v>
      </c>
      <c r="KOX268" s="136" t="s">
        <v>417</v>
      </c>
      <c r="KOY268" s="136" t="s">
        <v>417</v>
      </c>
      <c r="KOZ268" s="136" t="s">
        <v>417</v>
      </c>
      <c r="KPA268" s="136" t="s">
        <v>417</v>
      </c>
      <c r="KPB268" s="136" t="s">
        <v>417</v>
      </c>
      <c r="KPC268" s="136" t="s">
        <v>417</v>
      </c>
      <c r="KPD268" s="136" t="s">
        <v>417</v>
      </c>
      <c r="KPE268" s="136" t="s">
        <v>417</v>
      </c>
      <c r="KPF268" s="136" t="s">
        <v>417</v>
      </c>
      <c r="KPG268" s="136" t="s">
        <v>417</v>
      </c>
      <c r="KPH268" s="136" t="s">
        <v>417</v>
      </c>
      <c r="KPI268" s="136" t="s">
        <v>417</v>
      </c>
      <c r="KPJ268" s="136" t="s">
        <v>417</v>
      </c>
      <c r="KPK268" s="136" t="s">
        <v>417</v>
      </c>
      <c r="KPL268" s="136" t="s">
        <v>417</v>
      </c>
      <c r="KPM268" s="136" t="s">
        <v>417</v>
      </c>
      <c r="KPN268" s="136" t="s">
        <v>417</v>
      </c>
      <c r="KPO268" s="136" t="s">
        <v>417</v>
      </c>
      <c r="KPP268" s="136" t="s">
        <v>417</v>
      </c>
      <c r="KPQ268" s="136" t="s">
        <v>417</v>
      </c>
      <c r="KPR268" s="136" t="s">
        <v>417</v>
      </c>
      <c r="KPS268" s="136" t="s">
        <v>417</v>
      </c>
      <c r="KPT268" s="136" t="s">
        <v>417</v>
      </c>
      <c r="KPU268" s="136" t="s">
        <v>417</v>
      </c>
      <c r="KPV268" s="136" t="s">
        <v>417</v>
      </c>
      <c r="KPW268" s="136" t="s">
        <v>417</v>
      </c>
      <c r="KPX268" s="136" t="s">
        <v>417</v>
      </c>
      <c r="KPY268" s="136" t="s">
        <v>417</v>
      </c>
      <c r="KPZ268" s="136" t="s">
        <v>417</v>
      </c>
      <c r="KQA268" s="136" t="s">
        <v>417</v>
      </c>
      <c r="KQB268" s="136" t="s">
        <v>417</v>
      </c>
      <c r="KQC268" s="136" t="s">
        <v>417</v>
      </c>
      <c r="KQD268" s="136" t="s">
        <v>417</v>
      </c>
      <c r="KQE268" s="136" t="s">
        <v>417</v>
      </c>
      <c r="KQF268" s="136" t="s">
        <v>417</v>
      </c>
      <c r="KQG268" s="136" t="s">
        <v>417</v>
      </c>
      <c r="KQH268" s="136" t="s">
        <v>417</v>
      </c>
      <c r="KQI268" s="136" t="s">
        <v>417</v>
      </c>
      <c r="KQJ268" s="136" t="s">
        <v>417</v>
      </c>
      <c r="KQK268" s="136" t="s">
        <v>417</v>
      </c>
      <c r="KQL268" s="136" t="s">
        <v>417</v>
      </c>
      <c r="KQM268" s="136" t="s">
        <v>417</v>
      </c>
      <c r="KQN268" s="136" t="s">
        <v>417</v>
      </c>
      <c r="KQO268" s="136" t="s">
        <v>417</v>
      </c>
      <c r="KQP268" s="136" t="s">
        <v>417</v>
      </c>
      <c r="KQQ268" s="136" t="s">
        <v>417</v>
      </c>
      <c r="KQR268" s="136" t="s">
        <v>417</v>
      </c>
      <c r="KQS268" s="136" t="s">
        <v>417</v>
      </c>
      <c r="KQT268" s="136" t="s">
        <v>417</v>
      </c>
      <c r="KQU268" s="136" t="s">
        <v>417</v>
      </c>
      <c r="KQV268" s="136" t="s">
        <v>417</v>
      </c>
      <c r="KQW268" s="136" t="s">
        <v>417</v>
      </c>
      <c r="KQX268" s="136" t="s">
        <v>417</v>
      </c>
      <c r="KQY268" s="136" t="s">
        <v>417</v>
      </c>
      <c r="KQZ268" s="136" t="s">
        <v>417</v>
      </c>
      <c r="KRA268" s="136" t="s">
        <v>417</v>
      </c>
      <c r="KRB268" s="136" t="s">
        <v>417</v>
      </c>
      <c r="KRC268" s="136" t="s">
        <v>417</v>
      </c>
      <c r="KRD268" s="136" t="s">
        <v>417</v>
      </c>
      <c r="KRE268" s="136" t="s">
        <v>417</v>
      </c>
      <c r="KRF268" s="136" t="s">
        <v>417</v>
      </c>
      <c r="KRG268" s="136" t="s">
        <v>417</v>
      </c>
      <c r="KRH268" s="136" t="s">
        <v>417</v>
      </c>
      <c r="KRI268" s="136" t="s">
        <v>417</v>
      </c>
      <c r="KRJ268" s="136" t="s">
        <v>417</v>
      </c>
      <c r="KRK268" s="136" t="s">
        <v>417</v>
      </c>
      <c r="KRL268" s="136" t="s">
        <v>417</v>
      </c>
      <c r="KRM268" s="136" t="s">
        <v>417</v>
      </c>
      <c r="KRN268" s="136" t="s">
        <v>417</v>
      </c>
      <c r="KRO268" s="136" t="s">
        <v>417</v>
      </c>
      <c r="KRP268" s="136" t="s">
        <v>417</v>
      </c>
      <c r="KRQ268" s="136" t="s">
        <v>417</v>
      </c>
      <c r="KRR268" s="136" t="s">
        <v>417</v>
      </c>
      <c r="KRS268" s="136" t="s">
        <v>417</v>
      </c>
      <c r="KRT268" s="136" t="s">
        <v>417</v>
      </c>
      <c r="KRU268" s="136" t="s">
        <v>417</v>
      </c>
      <c r="KRV268" s="136" t="s">
        <v>417</v>
      </c>
      <c r="KRW268" s="136" t="s">
        <v>417</v>
      </c>
      <c r="KRX268" s="136" t="s">
        <v>417</v>
      </c>
      <c r="KRY268" s="136" t="s">
        <v>417</v>
      </c>
      <c r="KRZ268" s="136" t="s">
        <v>417</v>
      </c>
      <c r="KSA268" s="136" t="s">
        <v>417</v>
      </c>
      <c r="KSB268" s="136" t="s">
        <v>417</v>
      </c>
      <c r="KSC268" s="136" t="s">
        <v>417</v>
      </c>
      <c r="KSD268" s="136" t="s">
        <v>417</v>
      </c>
      <c r="KSE268" s="136" t="s">
        <v>417</v>
      </c>
      <c r="KSF268" s="136" t="s">
        <v>417</v>
      </c>
      <c r="KSG268" s="136" t="s">
        <v>417</v>
      </c>
      <c r="KSH268" s="136" t="s">
        <v>417</v>
      </c>
      <c r="KSI268" s="136" t="s">
        <v>417</v>
      </c>
      <c r="KSJ268" s="136" t="s">
        <v>417</v>
      </c>
      <c r="KSK268" s="136" t="s">
        <v>417</v>
      </c>
      <c r="KSL268" s="136" t="s">
        <v>417</v>
      </c>
      <c r="KSM268" s="136" t="s">
        <v>417</v>
      </c>
      <c r="KSN268" s="136" t="s">
        <v>417</v>
      </c>
      <c r="KSO268" s="136" t="s">
        <v>417</v>
      </c>
      <c r="KSP268" s="136" t="s">
        <v>417</v>
      </c>
      <c r="KSQ268" s="136" t="s">
        <v>417</v>
      </c>
      <c r="KSR268" s="136" t="s">
        <v>417</v>
      </c>
      <c r="KSS268" s="136" t="s">
        <v>417</v>
      </c>
      <c r="KST268" s="136" t="s">
        <v>417</v>
      </c>
      <c r="KSU268" s="136" t="s">
        <v>417</v>
      </c>
      <c r="KSV268" s="136" t="s">
        <v>417</v>
      </c>
      <c r="KSW268" s="136" t="s">
        <v>417</v>
      </c>
      <c r="KSX268" s="136" t="s">
        <v>417</v>
      </c>
      <c r="KSY268" s="136" t="s">
        <v>417</v>
      </c>
      <c r="KSZ268" s="136" t="s">
        <v>417</v>
      </c>
      <c r="KTA268" s="136" t="s">
        <v>417</v>
      </c>
      <c r="KTB268" s="136" t="s">
        <v>417</v>
      </c>
      <c r="KTC268" s="136" t="s">
        <v>417</v>
      </c>
      <c r="KTD268" s="136" t="s">
        <v>417</v>
      </c>
      <c r="KTE268" s="136" t="s">
        <v>417</v>
      </c>
      <c r="KTF268" s="136" t="s">
        <v>417</v>
      </c>
      <c r="KTG268" s="136" t="s">
        <v>417</v>
      </c>
      <c r="KTH268" s="136" t="s">
        <v>417</v>
      </c>
      <c r="KTI268" s="136" t="s">
        <v>417</v>
      </c>
      <c r="KTJ268" s="136" t="s">
        <v>417</v>
      </c>
      <c r="KTK268" s="136" t="s">
        <v>417</v>
      </c>
      <c r="KTL268" s="136" t="s">
        <v>417</v>
      </c>
      <c r="KTM268" s="136" t="s">
        <v>417</v>
      </c>
      <c r="KTN268" s="136" t="s">
        <v>417</v>
      </c>
      <c r="KTO268" s="136" t="s">
        <v>417</v>
      </c>
      <c r="KTP268" s="136" t="s">
        <v>417</v>
      </c>
      <c r="KTQ268" s="136" t="s">
        <v>417</v>
      </c>
      <c r="KTR268" s="136" t="s">
        <v>417</v>
      </c>
      <c r="KTS268" s="136" t="s">
        <v>417</v>
      </c>
      <c r="KTT268" s="136" t="s">
        <v>417</v>
      </c>
      <c r="KTU268" s="136" t="s">
        <v>417</v>
      </c>
      <c r="KTV268" s="136" t="s">
        <v>417</v>
      </c>
      <c r="KTW268" s="136" t="s">
        <v>417</v>
      </c>
      <c r="KTX268" s="136" t="s">
        <v>417</v>
      </c>
      <c r="KTY268" s="136" t="s">
        <v>417</v>
      </c>
      <c r="KTZ268" s="136" t="s">
        <v>417</v>
      </c>
      <c r="KUA268" s="136" t="s">
        <v>417</v>
      </c>
      <c r="KUB268" s="136" t="s">
        <v>417</v>
      </c>
      <c r="KUC268" s="136" t="s">
        <v>417</v>
      </c>
      <c r="KUD268" s="136" t="s">
        <v>417</v>
      </c>
      <c r="KUE268" s="136" t="s">
        <v>417</v>
      </c>
      <c r="KUF268" s="136" t="s">
        <v>417</v>
      </c>
      <c r="KUG268" s="136" t="s">
        <v>417</v>
      </c>
      <c r="KUH268" s="136" t="s">
        <v>417</v>
      </c>
      <c r="KUI268" s="136" t="s">
        <v>417</v>
      </c>
      <c r="KUJ268" s="136" t="s">
        <v>417</v>
      </c>
      <c r="KUK268" s="136" t="s">
        <v>417</v>
      </c>
      <c r="KUL268" s="136" t="s">
        <v>417</v>
      </c>
      <c r="KUM268" s="136" t="s">
        <v>417</v>
      </c>
      <c r="KUN268" s="136" t="s">
        <v>417</v>
      </c>
      <c r="KUO268" s="136" t="s">
        <v>417</v>
      </c>
      <c r="KUP268" s="136" t="s">
        <v>417</v>
      </c>
      <c r="KUQ268" s="136" t="s">
        <v>417</v>
      </c>
      <c r="KUR268" s="136" t="s">
        <v>417</v>
      </c>
      <c r="KUS268" s="136" t="s">
        <v>417</v>
      </c>
      <c r="KUT268" s="136" t="s">
        <v>417</v>
      </c>
      <c r="KUU268" s="136" t="s">
        <v>417</v>
      </c>
      <c r="KUV268" s="136" t="s">
        <v>417</v>
      </c>
      <c r="KUW268" s="136" t="s">
        <v>417</v>
      </c>
      <c r="KUX268" s="136" t="s">
        <v>417</v>
      </c>
      <c r="KUY268" s="136" t="s">
        <v>417</v>
      </c>
      <c r="KUZ268" s="136" t="s">
        <v>417</v>
      </c>
      <c r="KVA268" s="136" t="s">
        <v>417</v>
      </c>
      <c r="KVB268" s="136" t="s">
        <v>417</v>
      </c>
      <c r="KVC268" s="136" t="s">
        <v>417</v>
      </c>
      <c r="KVD268" s="136" t="s">
        <v>417</v>
      </c>
      <c r="KVE268" s="136" t="s">
        <v>417</v>
      </c>
      <c r="KVF268" s="136" t="s">
        <v>417</v>
      </c>
      <c r="KVG268" s="136" t="s">
        <v>417</v>
      </c>
      <c r="KVH268" s="136" t="s">
        <v>417</v>
      </c>
      <c r="KVI268" s="136" t="s">
        <v>417</v>
      </c>
      <c r="KVJ268" s="136" t="s">
        <v>417</v>
      </c>
      <c r="KVK268" s="136" t="s">
        <v>417</v>
      </c>
      <c r="KVL268" s="136" t="s">
        <v>417</v>
      </c>
      <c r="KVM268" s="136" t="s">
        <v>417</v>
      </c>
      <c r="KVN268" s="136" t="s">
        <v>417</v>
      </c>
      <c r="KVO268" s="136" t="s">
        <v>417</v>
      </c>
      <c r="KVP268" s="136" t="s">
        <v>417</v>
      </c>
      <c r="KVQ268" s="136" t="s">
        <v>417</v>
      </c>
      <c r="KVR268" s="136" t="s">
        <v>417</v>
      </c>
      <c r="KVS268" s="136" t="s">
        <v>417</v>
      </c>
      <c r="KVT268" s="136" t="s">
        <v>417</v>
      </c>
      <c r="KVU268" s="136" t="s">
        <v>417</v>
      </c>
      <c r="KVV268" s="136" t="s">
        <v>417</v>
      </c>
      <c r="KVW268" s="136" t="s">
        <v>417</v>
      </c>
      <c r="KVX268" s="136" t="s">
        <v>417</v>
      </c>
      <c r="KVY268" s="136" t="s">
        <v>417</v>
      </c>
      <c r="KVZ268" s="136" t="s">
        <v>417</v>
      </c>
      <c r="KWA268" s="136" t="s">
        <v>417</v>
      </c>
      <c r="KWB268" s="136" t="s">
        <v>417</v>
      </c>
      <c r="KWC268" s="136" t="s">
        <v>417</v>
      </c>
      <c r="KWD268" s="136" t="s">
        <v>417</v>
      </c>
      <c r="KWE268" s="136" t="s">
        <v>417</v>
      </c>
      <c r="KWF268" s="136" t="s">
        <v>417</v>
      </c>
      <c r="KWG268" s="136" t="s">
        <v>417</v>
      </c>
      <c r="KWH268" s="136" t="s">
        <v>417</v>
      </c>
      <c r="KWI268" s="136" t="s">
        <v>417</v>
      </c>
      <c r="KWJ268" s="136" t="s">
        <v>417</v>
      </c>
      <c r="KWK268" s="136" t="s">
        <v>417</v>
      </c>
      <c r="KWL268" s="136" t="s">
        <v>417</v>
      </c>
      <c r="KWM268" s="136" t="s">
        <v>417</v>
      </c>
      <c r="KWN268" s="136" t="s">
        <v>417</v>
      </c>
      <c r="KWO268" s="136" t="s">
        <v>417</v>
      </c>
      <c r="KWP268" s="136" t="s">
        <v>417</v>
      </c>
      <c r="KWQ268" s="136" t="s">
        <v>417</v>
      </c>
      <c r="KWR268" s="136" t="s">
        <v>417</v>
      </c>
      <c r="KWS268" s="136" t="s">
        <v>417</v>
      </c>
      <c r="KWT268" s="136" t="s">
        <v>417</v>
      </c>
      <c r="KWU268" s="136" t="s">
        <v>417</v>
      </c>
      <c r="KWV268" s="136" t="s">
        <v>417</v>
      </c>
      <c r="KWW268" s="136" t="s">
        <v>417</v>
      </c>
      <c r="KWX268" s="136" t="s">
        <v>417</v>
      </c>
      <c r="KWY268" s="136" t="s">
        <v>417</v>
      </c>
      <c r="KWZ268" s="136" t="s">
        <v>417</v>
      </c>
      <c r="KXA268" s="136" t="s">
        <v>417</v>
      </c>
      <c r="KXB268" s="136" t="s">
        <v>417</v>
      </c>
      <c r="KXC268" s="136" t="s">
        <v>417</v>
      </c>
      <c r="KXD268" s="136" t="s">
        <v>417</v>
      </c>
      <c r="KXE268" s="136" t="s">
        <v>417</v>
      </c>
      <c r="KXF268" s="136" t="s">
        <v>417</v>
      </c>
      <c r="KXG268" s="136" t="s">
        <v>417</v>
      </c>
      <c r="KXH268" s="136" t="s">
        <v>417</v>
      </c>
      <c r="KXI268" s="136" t="s">
        <v>417</v>
      </c>
      <c r="KXJ268" s="136" t="s">
        <v>417</v>
      </c>
      <c r="KXK268" s="136" t="s">
        <v>417</v>
      </c>
      <c r="KXL268" s="136" t="s">
        <v>417</v>
      </c>
      <c r="KXM268" s="136" t="s">
        <v>417</v>
      </c>
      <c r="KXN268" s="136" t="s">
        <v>417</v>
      </c>
      <c r="KXO268" s="136" t="s">
        <v>417</v>
      </c>
      <c r="KXP268" s="136" t="s">
        <v>417</v>
      </c>
      <c r="KXQ268" s="136" t="s">
        <v>417</v>
      </c>
      <c r="KXR268" s="136" t="s">
        <v>417</v>
      </c>
      <c r="KXS268" s="136" t="s">
        <v>417</v>
      </c>
      <c r="KXT268" s="136" t="s">
        <v>417</v>
      </c>
      <c r="KXU268" s="136" t="s">
        <v>417</v>
      </c>
      <c r="KXV268" s="136" t="s">
        <v>417</v>
      </c>
      <c r="KXW268" s="136" t="s">
        <v>417</v>
      </c>
      <c r="KXX268" s="136" t="s">
        <v>417</v>
      </c>
      <c r="KXY268" s="136" t="s">
        <v>417</v>
      </c>
      <c r="KXZ268" s="136" t="s">
        <v>417</v>
      </c>
      <c r="KYA268" s="136" t="s">
        <v>417</v>
      </c>
      <c r="KYB268" s="136" t="s">
        <v>417</v>
      </c>
      <c r="KYC268" s="136" t="s">
        <v>417</v>
      </c>
      <c r="KYD268" s="136" t="s">
        <v>417</v>
      </c>
      <c r="KYE268" s="136" t="s">
        <v>417</v>
      </c>
      <c r="KYF268" s="136" t="s">
        <v>417</v>
      </c>
      <c r="KYG268" s="136" t="s">
        <v>417</v>
      </c>
      <c r="KYH268" s="136" t="s">
        <v>417</v>
      </c>
      <c r="KYI268" s="136" t="s">
        <v>417</v>
      </c>
      <c r="KYJ268" s="136" t="s">
        <v>417</v>
      </c>
      <c r="KYK268" s="136" t="s">
        <v>417</v>
      </c>
      <c r="KYL268" s="136" t="s">
        <v>417</v>
      </c>
      <c r="KYM268" s="136" t="s">
        <v>417</v>
      </c>
      <c r="KYN268" s="136" t="s">
        <v>417</v>
      </c>
      <c r="KYO268" s="136" t="s">
        <v>417</v>
      </c>
      <c r="KYP268" s="136" t="s">
        <v>417</v>
      </c>
      <c r="KYQ268" s="136" t="s">
        <v>417</v>
      </c>
      <c r="KYR268" s="136" t="s">
        <v>417</v>
      </c>
      <c r="KYS268" s="136" t="s">
        <v>417</v>
      </c>
      <c r="KYT268" s="136" t="s">
        <v>417</v>
      </c>
      <c r="KYU268" s="136" t="s">
        <v>417</v>
      </c>
      <c r="KYV268" s="136" t="s">
        <v>417</v>
      </c>
      <c r="KYW268" s="136" t="s">
        <v>417</v>
      </c>
      <c r="KYX268" s="136" t="s">
        <v>417</v>
      </c>
      <c r="KYY268" s="136" t="s">
        <v>417</v>
      </c>
      <c r="KYZ268" s="136" t="s">
        <v>417</v>
      </c>
      <c r="KZA268" s="136" t="s">
        <v>417</v>
      </c>
      <c r="KZB268" s="136" t="s">
        <v>417</v>
      </c>
      <c r="KZC268" s="136" t="s">
        <v>417</v>
      </c>
      <c r="KZD268" s="136" t="s">
        <v>417</v>
      </c>
      <c r="KZE268" s="136" t="s">
        <v>417</v>
      </c>
      <c r="KZF268" s="136" t="s">
        <v>417</v>
      </c>
      <c r="KZG268" s="136" t="s">
        <v>417</v>
      </c>
      <c r="KZH268" s="136" t="s">
        <v>417</v>
      </c>
      <c r="KZI268" s="136" t="s">
        <v>417</v>
      </c>
      <c r="KZJ268" s="136" t="s">
        <v>417</v>
      </c>
      <c r="KZK268" s="136" t="s">
        <v>417</v>
      </c>
      <c r="KZL268" s="136" t="s">
        <v>417</v>
      </c>
      <c r="KZM268" s="136" t="s">
        <v>417</v>
      </c>
      <c r="KZN268" s="136" t="s">
        <v>417</v>
      </c>
      <c r="KZO268" s="136" t="s">
        <v>417</v>
      </c>
      <c r="KZP268" s="136" t="s">
        <v>417</v>
      </c>
      <c r="KZQ268" s="136" t="s">
        <v>417</v>
      </c>
      <c r="KZR268" s="136" t="s">
        <v>417</v>
      </c>
      <c r="KZS268" s="136" t="s">
        <v>417</v>
      </c>
      <c r="KZT268" s="136" t="s">
        <v>417</v>
      </c>
      <c r="KZU268" s="136" t="s">
        <v>417</v>
      </c>
      <c r="KZV268" s="136" t="s">
        <v>417</v>
      </c>
      <c r="KZW268" s="136" t="s">
        <v>417</v>
      </c>
      <c r="KZX268" s="136" t="s">
        <v>417</v>
      </c>
      <c r="KZY268" s="136" t="s">
        <v>417</v>
      </c>
      <c r="KZZ268" s="136" t="s">
        <v>417</v>
      </c>
      <c r="LAA268" s="136" t="s">
        <v>417</v>
      </c>
      <c r="LAB268" s="136" t="s">
        <v>417</v>
      </c>
      <c r="LAC268" s="136" t="s">
        <v>417</v>
      </c>
      <c r="LAD268" s="136" t="s">
        <v>417</v>
      </c>
      <c r="LAE268" s="136" t="s">
        <v>417</v>
      </c>
      <c r="LAF268" s="136" t="s">
        <v>417</v>
      </c>
      <c r="LAG268" s="136" t="s">
        <v>417</v>
      </c>
      <c r="LAH268" s="136" t="s">
        <v>417</v>
      </c>
      <c r="LAI268" s="136" t="s">
        <v>417</v>
      </c>
      <c r="LAJ268" s="136" t="s">
        <v>417</v>
      </c>
      <c r="LAK268" s="136" t="s">
        <v>417</v>
      </c>
      <c r="LAL268" s="136" t="s">
        <v>417</v>
      </c>
      <c r="LAM268" s="136" t="s">
        <v>417</v>
      </c>
      <c r="LAN268" s="136" t="s">
        <v>417</v>
      </c>
      <c r="LAO268" s="136" t="s">
        <v>417</v>
      </c>
      <c r="LAP268" s="136" t="s">
        <v>417</v>
      </c>
      <c r="LAQ268" s="136" t="s">
        <v>417</v>
      </c>
      <c r="LAR268" s="136" t="s">
        <v>417</v>
      </c>
      <c r="LAS268" s="136" t="s">
        <v>417</v>
      </c>
      <c r="LAT268" s="136" t="s">
        <v>417</v>
      </c>
      <c r="LAU268" s="136" t="s">
        <v>417</v>
      </c>
      <c r="LAV268" s="136" t="s">
        <v>417</v>
      </c>
      <c r="LAW268" s="136" t="s">
        <v>417</v>
      </c>
      <c r="LAX268" s="136" t="s">
        <v>417</v>
      </c>
      <c r="LAY268" s="136" t="s">
        <v>417</v>
      </c>
      <c r="LAZ268" s="136" t="s">
        <v>417</v>
      </c>
      <c r="LBA268" s="136" t="s">
        <v>417</v>
      </c>
      <c r="LBB268" s="136" t="s">
        <v>417</v>
      </c>
      <c r="LBC268" s="136" t="s">
        <v>417</v>
      </c>
      <c r="LBD268" s="136" t="s">
        <v>417</v>
      </c>
      <c r="LBE268" s="136" t="s">
        <v>417</v>
      </c>
      <c r="LBF268" s="136" t="s">
        <v>417</v>
      </c>
      <c r="LBG268" s="136" t="s">
        <v>417</v>
      </c>
      <c r="LBH268" s="136" t="s">
        <v>417</v>
      </c>
      <c r="LBI268" s="136" t="s">
        <v>417</v>
      </c>
      <c r="LBJ268" s="136" t="s">
        <v>417</v>
      </c>
      <c r="LBK268" s="136" t="s">
        <v>417</v>
      </c>
      <c r="LBL268" s="136" t="s">
        <v>417</v>
      </c>
      <c r="LBM268" s="136" t="s">
        <v>417</v>
      </c>
      <c r="LBN268" s="136" t="s">
        <v>417</v>
      </c>
      <c r="LBO268" s="136" t="s">
        <v>417</v>
      </c>
      <c r="LBP268" s="136" t="s">
        <v>417</v>
      </c>
      <c r="LBQ268" s="136" t="s">
        <v>417</v>
      </c>
      <c r="LBR268" s="136" t="s">
        <v>417</v>
      </c>
      <c r="LBS268" s="136" t="s">
        <v>417</v>
      </c>
      <c r="LBT268" s="136" t="s">
        <v>417</v>
      </c>
      <c r="LBU268" s="136" t="s">
        <v>417</v>
      </c>
      <c r="LBV268" s="136" t="s">
        <v>417</v>
      </c>
      <c r="LBW268" s="136" t="s">
        <v>417</v>
      </c>
      <c r="LBX268" s="136" t="s">
        <v>417</v>
      </c>
      <c r="LBY268" s="136" t="s">
        <v>417</v>
      </c>
      <c r="LBZ268" s="136" t="s">
        <v>417</v>
      </c>
      <c r="LCA268" s="136" t="s">
        <v>417</v>
      </c>
      <c r="LCB268" s="136" t="s">
        <v>417</v>
      </c>
      <c r="LCC268" s="136" t="s">
        <v>417</v>
      </c>
      <c r="LCD268" s="136" t="s">
        <v>417</v>
      </c>
      <c r="LCE268" s="136" t="s">
        <v>417</v>
      </c>
      <c r="LCF268" s="136" t="s">
        <v>417</v>
      </c>
      <c r="LCG268" s="136" t="s">
        <v>417</v>
      </c>
      <c r="LCH268" s="136" t="s">
        <v>417</v>
      </c>
      <c r="LCI268" s="136" t="s">
        <v>417</v>
      </c>
      <c r="LCJ268" s="136" t="s">
        <v>417</v>
      </c>
      <c r="LCK268" s="136" t="s">
        <v>417</v>
      </c>
      <c r="LCL268" s="136" t="s">
        <v>417</v>
      </c>
      <c r="LCM268" s="136" t="s">
        <v>417</v>
      </c>
      <c r="LCN268" s="136" t="s">
        <v>417</v>
      </c>
      <c r="LCO268" s="136" t="s">
        <v>417</v>
      </c>
      <c r="LCP268" s="136" t="s">
        <v>417</v>
      </c>
      <c r="LCQ268" s="136" t="s">
        <v>417</v>
      </c>
      <c r="LCR268" s="136" t="s">
        <v>417</v>
      </c>
      <c r="LCS268" s="136" t="s">
        <v>417</v>
      </c>
      <c r="LCT268" s="136" t="s">
        <v>417</v>
      </c>
      <c r="LCU268" s="136" t="s">
        <v>417</v>
      </c>
      <c r="LCV268" s="136" t="s">
        <v>417</v>
      </c>
      <c r="LCW268" s="136" t="s">
        <v>417</v>
      </c>
      <c r="LCX268" s="136" t="s">
        <v>417</v>
      </c>
      <c r="LCY268" s="136" t="s">
        <v>417</v>
      </c>
      <c r="LCZ268" s="136" t="s">
        <v>417</v>
      </c>
      <c r="LDA268" s="136" t="s">
        <v>417</v>
      </c>
      <c r="LDB268" s="136" t="s">
        <v>417</v>
      </c>
      <c r="LDC268" s="136" t="s">
        <v>417</v>
      </c>
      <c r="LDD268" s="136" t="s">
        <v>417</v>
      </c>
      <c r="LDE268" s="136" t="s">
        <v>417</v>
      </c>
      <c r="LDF268" s="136" t="s">
        <v>417</v>
      </c>
      <c r="LDG268" s="136" t="s">
        <v>417</v>
      </c>
      <c r="LDH268" s="136" t="s">
        <v>417</v>
      </c>
      <c r="LDI268" s="136" t="s">
        <v>417</v>
      </c>
      <c r="LDJ268" s="136" t="s">
        <v>417</v>
      </c>
      <c r="LDK268" s="136" t="s">
        <v>417</v>
      </c>
      <c r="LDL268" s="136" t="s">
        <v>417</v>
      </c>
      <c r="LDM268" s="136" t="s">
        <v>417</v>
      </c>
      <c r="LDN268" s="136" t="s">
        <v>417</v>
      </c>
      <c r="LDO268" s="136" t="s">
        <v>417</v>
      </c>
      <c r="LDP268" s="136" t="s">
        <v>417</v>
      </c>
      <c r="LDQ268" s="136" t="s">
        <v>417</v>
      </c>
      <c r="LDR268" s="136" t="s">
        <v>417</v>
      </c>
      <c r="LDS268" s="136" t="s">
        <v>417</v>
      </c>
      <c r="LDT268" s="136" t="s">
        <v>417</v>
      </c>
      <c r="LDU268" s="136" t="s">
        <v>417</v>
      </c>
      <c r="LDV268" s="136" t="s">
        <v>417</v>
      </c>
      <c r="LDW268" s="136" t="s">
        <v>417</v>
      </c>
      <c r="LDX268" s="136" t="s">
        <v>417</v>
      </c>
      <c r="LDY268" s="136" t="s">
        <v>417</v>
      </c>
      <c r="LDZ268" s="136" t="s">
        <v>417</v>
      </c>
      <c r="LEA268" s="136" t="s">
        <v>417</v>
      </c>
      <c r="LEB268" s="136" t="s">
        <v>417</v>
      </c>
      <c r="LEC268" s="136" t="s">
        <v>417</v>
      </c>
      <c r="LED268" s="136" t="s">
        <v>417</v>
      </c>
      <c r="LEE268" s="136" t="s">
        <v>417</v>
      </c>
      <c r="LEF268" s="136" t="s">
        <v>417</v>
      </c>
      <c r="LEG268" s="136" t="s">
        <v>417</v>
      </c>
      <c r="LEH268" s="136" t="s">
        <v>417</v>
      </c>
      <c r="LEI268" s="136" t="s">
        <v>417</v>
      </c>
      <c r="LEJ268" s="136" t="s">
        <v>417</v>
      </c>
      <c r="LEK268" s="136" t="s">
        <v>417</v>
      </c>
      <c r="LEL268" s="136" t="s">
        <v>417</v>
      </c>
      <c r="LEM268" s="136" t="s">
        <v>417</v>
      </c>
      <c r="LEN268" s="136" t="s">
        <v>417</v>
      </c>
      <c r="LEO268" s="136" t="s">
        <v>417</v>
      </c>
      <c r="LEP268" s="136" t="s">
        <v>417</v>
      </c>
      <c r="LEQ268" s="136" t="s">
        <v>417</v>
      </c>
      <c r="LER268" s="136" t="s">
        <v>417</v>
      </c>
      <c r="LES268" s="136" t="s">
        <v>417</v>
      </c>
      <c r="LET268" s="136" t="s">
        <v>417</v>
      </c>
      <c r="LEU268" s="136" t="s">
        <v>417</v>
      </c>
      <c r="LEV268" s="136" t="s">
        <v>417</v>
      </c>
      <c r="LEW268" s="136" t="s">
        <v>417</v>
      </c>
      <c r="LEX268" s="136" t="s">
        <v>417</v>
      </c>
      <c r="LEY268" s="136" t="s">
        <v>417</v>
      </c>
      <c r="LEZ268" s="136" t="s">
        <v>417</v>
      </c>
      <c r="LFA268" s="136" t="s">
        <v>417</v>
      </c>
      <c r="LFB268" s="136" t="s">
        <v>417</v>
      </c>
      <c r="LFC268" s="136" t="s">
        <v>417</v>
      </c>
      <c r="LFD268" s="136" t="s">
        <v>417</v>
      </c>
      <c r="LFE268" s="136" t="s">
        <v>417</v>
      </c>
      <c r="LFF268" s="136" t="s">
        <v>417</v>
      </c>
      <c r="LFG268" s="136" t="s">
        <v>417</v>
      </c>
      <c r="LFH268" s="136" t="s">
        <v>417</v>
      </c>
      <c r="LFI268" s="136" t="s">
        <v>417</v>
      </c>
      <c r="LFJ268" s="136" t="s">
        <v>417</v>
      </c>
      <c r="LFK268" s="136" t="s">
        <v>417</v>
      </c>
      <c r="LFL268" s="136" t="s">
        <v>417</v>
      </c>
      <c r="LFM268" s="136" t="s">
        <v>417</v>
      </c>
      <c r="LFN268" s="136" t="s">
        <v>417</v>
      </c>
      <c r="LFO268" s="136" t="s">
        <v>417</v>
      </c>
      <c r="LFP268" s="136" t="s">
        <v>417</v>
      </c>
      <c r="LFQ268" s="136" t="s">
        <v>417</v>
      </c>
      <c r="LFR268" s="136" t="s">
        <v>417</v>
      </c>
      <c r="LFS268" s="136" t="s">
        <v>417</v>
      </c>
      <c r="LFT268" s="136" t="s">
        <v>417</v>
      </c>
      <c r="LFU268" s="136" t="s">
        <v>417</v>
      </c>
      <c r="LFV268" s="136" t="s">
        <v>417</v>
      </c>
      <c r="LFW268" s="136" t="s">
        <v>417</v>
      </c>
      <c r="LFX268" s="136" t="s">
        <v>417</v>
      </c>
      <c r="LFY268" s="136" t="s">
        <v>417</v>
      </c>
      <c r="LFZ268" s="136" t="s">
        <v>417</v>
      </c>
      <c r="LGA268" s="136" t="s">
        <v>417</v>
      </c>
      <c r="LGB268" s="136" t="s">
        <v>417</v>
      </c>
      <c r="LGC268" s="136" t="s">
        <v>417</v>
      </c>
      <c r="LGD268" s="136" t="s">
        <v>417</v>
      </c>
      <c r="LGE268" s="136" t="s">
        <v>417</v>
      </c>
      <c r="LGF268" s="136" t="s">
        <v>417</v>
      </c>
      <c r="LGG268" s="136" t="s">
        <v>417</v>
      </c>
      <c r="LGH268" s="136" t="s">
        <v>417</v>
      </c>
      <c r="LGI268" s="136" t="s">
        <v>417</v>
      </c>
      <c r="LGJ268" s="136" t="s">
        <v>417</v>
      </c>
      <c r="LGK268" s="136" t="s">
        <v>417</v>
      </c>
      <c r="LGL268" s="136" t="s">
        <v>417</v>
      </c>
      <c r="LGM268" s="136" t="s">
        <v>417</v>
      </c>
      <c r="LGN268" s="136" t="s">
        <v>417</v>
      </c>
      <c r="LGO268" s="136" t="s">
        <v>417</v>
      </c>
      <c r="LGP268" s="136" t="s">
        <v>417</v>
      </c>
      <c r="LGQ268" s="136" t="s">
        <v>417</v>
      </c>
      <c r="LGR268" s="136" t="s">
        <v>417</v>
      </c>
      <c r="LGS268" s="136" t="s">
        <v>417</v>
      </c>
      <c r="LGT268" s="136" t="s">
        <v>417</v>
      </c>
      <c r="LGU268" s="136" t="s">
        <v>417</v>
      </c>
      <c r="LGV268" s="136" t="s">
        <v>417</v>
      </c>
      <c r="LGW268" s="136" t="s">
        <v>417</v>
      </c>
      <c r="LGX268" s="136" t="s">
        <v>417</v>
      </c>
      <c r="LGY268" s="136" t="s">
        <v>417</v>
      </c>
      <c r="LGZ268" s="136" t="s">
        <v>417</v>
      </c>
      <c r="LHA268" s="136" t="s">
        <v>417</v>
      </c>
      <c r="LHB268" s="136" t="s">
        <v>417</v>
      </c>
      <c r="LHC268" s="136" t="s">
        <v>417</v>
      </c>
      <c r="LHD268" s="136" t="s">
        <v>417</v>
      </c>
      <c r="LHE268" s="136" t="s">
        <v>417</v>
      </c>
      <c r="LHF268" s="136" t="s">
        <v>417</v>
      </c>
      <c r="LHG268" s="136" t="s">
        <v>417</v>
      </c>
      <c r="LHH268" s="136" t="s">
        <v>417</v>
      </c>
      <c r="LHI268" s="136" t="s">
        <v>417</v>
      </c>
      <c r="LHJ268" s="136" t="s">
        <v>417</v>
      </c>
      <c r="LHK268" s="136" t="s">
        <v>417</v>
      </c>
      <c r="LHL268" s="136" t="s">
        <v>417</v>
      </c>
      <c r="LHM268" s="136" t="s">
        <v>417</v>
      </c>
      <c r="LHN268" s="136" t="s">
        <v>417</v>
      </c>
      <c r="LHO268" s="136" t="s">
        <v>417</v>
      </c>
      <c r="LHP268" s="136" t="s">
        <v>417</v>
      </c>
      <c r="LHQ268" s="136" t="s">
        <v>417</v>
      </c>
      <c r="LHR268" s="136" t="s">
        <v>417</v>
      </c>
      <c r="LHS268" s="136" t="s">
        <v>417</v>
      </c>
      <c r="LHT268" s="136" t="s">
        <v>417</v>
      </c>
      <c r="LHU268" s="136" t="s">
        <v>417</v>
      </c>
      <c r="LHV268" s="136" t="s">
        <v>417</v>
      </c>
      <c r="LHW268" s="136" t="s">
        <v>417</v>
      </c>
      <c r="LHX268" s="136" t="s">
        <v>417</v>
      </c>
      <c r="LHY268" s="136" t="s">
        <v>417</v>
      </c>
      <c r="LHZ268" s="136" t="s">
        <v>417</v>
      </c>
      <c r="LIA268" s="136" t="s">
        <v>417</v>
      </c>
      <c r="LIB268" s="136" t="s">
        <v>417</v>
      </c>
      <c r="LIC268" s="136" t="s">
        <v>417</v>
      </c>
      <c r="LID268" s="136" t="s">
        <v>417</v>
      </c>
      <c r="LIE268" s="136" t="s">
        <v>417</v>
      </c>
      <c r="LIF268" s="136" t="s">
        <v>417</v>
      </c>
      <c r="LIG268" s="136" t="s">
        <v>417</v>
      </c>
      <c r="LIH268" s="136" t="s">
        <v>417</v>
      </c>
      <c r="LII268" s="136" t="s">
        <v>417</v>
      </c>
      <c r="LIJ268" s="136" t="s">
        <v>417</v>
      </c>
      <c r="LIK268" s="136" t="s">
        <v>417</v>
      </c>
      <c r="LIL268" s="136" t="s">
        <v>417</v>
      </c>
      <c r="LIM268" s="136" t="s">
        <v>417</v>
      </c>
      <c r="LIN268" s="136" t="s">
        <v>417</v>
      </c>
      <c r="LIO268" s="136" t="s">
        <v>417</v>
      </c>
      <c r="LIP268" s="136" t="s">
        <v>417</v>
      </c>
      <c r="LIQ268" s="136" t="s">
        <v>417</v>
      </c>
      <c r="LIR268" s="136" t="s">
        <v>417</v>
      </c>
      <c r="LIS268" s="136" t="s">
        <v>417</v>
      </c>
      <c r="LIT268" s="136" t="s">
        <v>417</v>
      </c>
      <c r="LIU268" s="136" t="s">
        <v>417</v>
      </c>
      <c r="LIV268" s="136" t="s">
        <v>417</v>
      </c>
      <c r="LIW268" s="136" t="s">
        <v>417</v>
      </c>
      <c r="LIX268" s="136" t="s">
        <v>417</v>
      </c>
      <c r="LIY268" s="136" t="s">
        <v>417</v>
      </c>
      <c r="LIZ268" s="136" t="s">
        <v>417</v>
      </c>
      <c r="LJA268" s="136" t="s">
        <v>417</v>
      </c>
      <c r="LJB268" s="136" t="s">
        <v>417</v>
      </c>
      <c r="LJC268" s="136" t="s">
        <v>417</v>
      </c>
      <c r="LJD268" s="136" t="s">
        <v>417</v>
      </c>
      <c r="LJE268" s="136" t="s">
        <v>417</v>
      </c>
      <c r="LJF268" s="136" t="s">
        <v>417</v>
      </c>
      <c r="LJG268" s="136" t="s">
        <v>417</v>
      </c>
      <c r="LJH268" s="136" t="s">
        <v>417</v>
      </c>
      <c r="LJI268" s="136" t="s">
        <v>417</v>
      </c>
      <c r="LJJ268" s="136" t="s">
        <v>417</v>
      </c>
      <c r="LJK268" s="136" t="s">
        <v>417</v>
      </c>
      <c r="LJL268" s="136" t="s">
        <v>417</v>
      </c>
      <c r="LJM268" s="136" t="s">
        <v>417</v>
      </c>
      <c r="LJN268" s="136" t="s">
        <v>417</v>
      </c>
      <c r="LJO268" s="136" t="s">
        <v>417</v>
      </c>
      <c r="LJP268" s="136" t="s">
        <v>417</v>
      </c>
      <c r="LJQ268" s="136" t="s">
        <v>417</v>
      </c>
      <c r="LJR268" s="136" t="s">
        <v>417</v>
      </c>
      <c r="LJS268" s="136" t="s">
        <v>417</v>
      </c>
      <c r="LJT268" s="136" t="s">
        <v>417</v>
      </c>
      <c r="LJU268" s="136" t="s">
        <v>417</v>
      </c>
      <c r="LJV268" s="136" t="s">
        <v>417</v>
      </c>
      <c r="LJW268" s="136" t="s">
        <v>417</v>
      </c>
      <c r="LJX268" s="136" t="s">
        <v>417</v>
      </c>
      <c r="LJY268" s="136" t="s">
        <v>417</v>
      </c>
      <c r="LJZ268" s="136" t="s">
        <v>417</v>
      </c>
      <c r="LKA268" s="136" t="s">
        <v>417</v>
      </c>
      <c r="LKB268" s="136" t="s">
        <v>417</v>
      </c>
      <c r="LKC268" s="136" t="s">
        <v>417</v>
      </c>
      <c r="LKD268" s="136" t="s">
        <v>417</v>
      </c>
      <c r="LKE268" s="136" t="s">
        <v>417</v>
      </c>
      <c r="LKF268" s="136" t="s">
        <v>417</v>
      </c>
      <c r="LKG268" s="136" t="s">
        <v>417</v>
      </c>
      <c r="LKH268" s="136" t="s">
        <v>417</v>
      </c>
      <c r="LKI268" s="136" t="s">
        <v>417</v>
      </c>
      <c r="LKJ268" s="136" t="s">
        <v>417</v>
      </c>
      <c r="LKK268" s="136" t="s">
        <v>417</v>
      </c>
      <c r="LKL268" s="136" t="s">
        <v>417</v>
      </c>
      <c r="LKM268" s="136" t="s">
        <v>417</v>
      </c>
      <c r="LKN268" s="136" t="s">
        <v>417</v>
      </c>
      <c r="LKO268" s="136" t="s">
        <v>417</v>
      </c>
      <c r="LKP268" s="136" t="s">
        <v>417</v>
      </c>
      <c r="LKQ268" s="136" t="s">
        <v>417</v>
      </c>
      <c r="LKR268" s="136" t="s">
        <v>417</v>
      </c>
      <c r="LKS268" s="136" t="s">
        <v>417</v>
      </c>
      <c r="LKT268" s="136" t="s">
        <v>417</v>
      </c>
      <c r="LKU268" s="136" t="s">
        <v>417</v>
      </c>
      <c r="LKV268" s="136" t="s">
        <v>417</v>
      </c>
      <c r="LKW268" s="136" t="s">
        <v>417</v>
      </c>
      <c r="LKX268" s="136" t="s">
        <v>417</v>
      </c>
      <c r="LKY268" s="136" t="s">
        <v>417</v>
      </c>
      <c r="LKZ268" s="136" t="s">
        <v>417</v>
      </c>
      <c r="LLA268" s="136" t="s">
        <v>417</v>
      </c>
      <c r="LLB268" s="136" t="s">
        <v>417</v>
      </c>
      <c r="LLC268" s="136" t="s">
        <v>417</v>
      </c>
      <c r="LLD268" s="136" t="s">
        <v>417</v>
      </c>
      <c r="LLE268" s="136" t="s">
        <v>417</v>
      </c>
      <c r="LLF268" s="136" t="s">
        <v>417</v>
      </c>
      <c r="LLG268" s="136" t="s">
        <v>417</v>
      </c>
      <c r="LLH268" s="136" t="s">
        <v>417</v>
      </c>
      <c r="LLI268" s="136" t="s">
        <v>417</v>
      </c>
      <c r="LLJ268" s="136" t="s">
        <v>417</v>
      </c>
      <c r="LLK268" s="136" t="s">
        <v>417</v>
      </c>
      <c r="LLL268" s="136" t="s">
        <v>417</v>
      </c>
      <c r="LLM268" s="136" t="s">
        <v>417</v>
      </c>
      <c r="LLN268" s="136" t="s">
        <v>417</v>
      </c>
      <c r="LLO268" s="136" t="s">
        <v>417</v>
      </c>
      <c r="LLP268" s="136" t="s">
        <v>417</v>
      </c>
      <c r="LLQ268" s="136" t="s">
        <v>417</v>
      </c>
      <c r="LLR268" s="136" t="s">
        <v>417</v>
      </c>
      <c r="LLS268" s="136" t="s">
        <v>417</v>
      </c>
      <c r="LLT268" s="136" t="s">
        <v>417</v>
      </c>
      <c r="LLU268" s="136" t="s">
        <v>417</v>
      </c>
      <c r="LLV268" s="136" t="s">
        <v>417</v>
      </c>
      <c r="LLW268" s="136" t="s">
        <v>417</v>
      </c>
      <c r="LLX268" s="136" t="s">
        <v>417</v>
      </c>
      <c r="LLY268" s="136" t="s">
        <v>417</v>
      </c>
      <c r="LLZ268" s="136" t="s">
        <v>417</v>
      </c>
      <c r="LMA268" s="136" t="s">
        <v>417</v>
      </c>
      <c r="LMB268" s="136" t="s">
        <v>417</v>
      </c>
      <c r="LMC268" s="136" t="s">
        <v>417</v>
      </c>
      <c r="LMD268" s="136" t="s">
        <v>417</v>
      </c>
      <c r="LME268" s="136" t="s">
        <v>417</v>
      </c>
      <c r="LMF268" s="136" t="s">
        <v>417</v>
      </c>
      <c r="LMG268" s="136" t="s">
        <v>417</v>
      </c>
      <c r="LMH268" s="136" t="s">
        <v>417</v>
      </c>
      <c r="LMI268" s="136" t="s">
        <v>417</v>
      </c>
      <c r="LMJ268" s="136" t="s">
        <v>417</v>
      </c>
      <c r="LMK268" s="136" t="s">
        <v>417</v>
      </c>
      <c r="LML268" s="136" t="s">
        <v>417</v>
      </c>
      <c r="LMM268" s="136" t="s">
        <v>417</v>
      </c>
      <c r="LMN268" s="136" t="s">
        <v>417</v>
      </c>
      <c r="LMO268" s="136" t="s">
        <v>417</v>
      </c>
      <c r="LMP268" s="136" t="s">
        <v>417</v>
      </c>
      <c r="LMQ268" s="136" t="s">
        <v>417</v>
      </c>
      <c r="LMR268" s="136" t="s">
        <v>417</v>
      </c>
      <c r="LMS268" s="136" t="s">
        <v>417</v>
      </c>
      <c r="LMT268" s="136" t="s">
        <v>417</v>
      </c>
      <c r="LMU268" s="136" t="s">
        <v>417</v>
      </c>
      <c r="LMV268" s="136" t="s">
        <v>417</v>
      </c>
      <c r="LMW268" s="136" t="s">
        <v>417</v>
      </c>
      <c r="LMX268" s="136" t="s">
        <v>417</v>
      </c>
      <c r="LMY268" s="136" t="s">
        <v>417</v>
      </c>
      <c r="LMZ268" s="136" t="s">
        <v>417</v>
      </c>
      <c r="LNA268" s="136" t="s">
        <v>417</v>
      </c>
      <c r="LNB268" s="136" t="s">
        <v>417</v>
      </c>
      <c r="LNC268" s="136" t="s">
        <v>417</v>
      </c>
      <c r="LND268" s="136" t="s">
        <v>417</v>
      </c>
      <c r="LNE268" s="136" t="s">
        <v>417</v>
      </c>
      <c r="LNF268" s="136" t="s">
        <v>417</v>
      </c>
      <c r="LNG268" s="136" t="s">
        <v>417</v>
      </c>
      <c r="LNH268" s="136" t="s">
        <v>417</v>
      </c>
      <c r="LNI268" s="136" t="s">
        <v>417</v>
      </c>
      <c r="LNJ268" s="136" t="s">
        <v>417</v>
      </c>
      <c r="LNK268" s="136" t="s">
        <v>417</v>
      </c>
      <c r="LNL268" s="136" t="s">
        <v>417</v>
      </c>
      <c r="LNM268" s="136" t="s">
        <v>417</v>
      </c>
      <c r="LNN268" s="136" t="s">
        <v>417</v>
      </c>
      <c r="LNO268" s="136" t="s">
        <v>417</v>
      </c>
      <c r="LNP268" s="136" t="s">
        <v>417</v>
      </c>
      <c r="LNQ268" s="136" t="s">
        <v>417</v>
      </c>
      <c r="LNR268" s="136" t="s">
        <v>417</v>
      </c>
      <c r="LNS268" s="136" t="s">
        <v>417</v>
      </c>
      <c r="LNT268" s="136" t="s">
        <v>417</v>
      </c>
      <c r="LNU268" s="136" t="s">
        <v>417</v>
      </c>
      <c r="LNV268" s="136" t="s">
        <v>417</v>
      </c>
      <c r="LNW268" s="136" t="s">
        <v>417</v>
      </c>
      <c r="LNX268" s="136" t="s">
        <v>417</v>
      </c>
      <c r="LNY268" s="136" t="s">
        <v>417</v>
      </c>
      <c r="LNZ268" s="136" t="s">
        <v>417</v>
      </c>
      <c r="LOA268" s="136" t="s">
        <v>417</v>
      </c>
      <c r="LOB268" s="136" t="s">
        <v>417</v>
      </c>
      <c r="LOC268" s="136" t="s">
        <v>417</v>
      </c>
      <c r="LOD268" s="136" t="s">
        <v>417</v>
      </c>
      <c r="LOE268" s="136" t="s">
        <v>417</v>
      </c>
      <c r="LOF268" s="136" t="s">
        <v>417</v>
      </c>
      <c r="LOG268" s="136" t="s">
        <v>417</v>
      </c>
      <c r="LOH268" s="136" t="s">
        <v>417</v>
      </c>
      <c r="LOI268" s="136" t="s">
        <v>417</v>
      </c>
      <c r="LOJ268" s="136" t="s">
        <v>417</v>
      </c>
      <c r="LOK268" s="136" t="s">
        <v>417</v>
      </c>
      <c r="LOL268" s="136" t="s">
        <v>417</v>
      </c>
      <c r="LOM268" s="136" t="s">
        <v>417</v>
      </c>
      <c r="LON268" s="136" t="s">
        <v>417</v>
      </c>
      <c r="LOO268" s="136" t="s">
        <v>417</v>
      </c>
      <c r="LOP268" s="136" t="s">
        <v>417</v>
      </c>
      <c r="LOQ268" s="136" t="s">
        <v>417</v>
      </c>
      <c r="LOR268" s="136" t="s">
        <v>417</v>
      </c>
      <c r="LOS268" s="136" t="s">
        <v>417</v>
      </c>
      <c r="LOT268" s="136" t="s">
        <v>417</v>
      </c>
      <c r="LOU268" s="136" t="s">
        <v>417</v>
      </c>
      <c r="LOV268" s="136" t="s">
        <v>417</v>
      </c>
      <c r="LOW268" s="136" t="s">
        <v>417</v>
      </c>
      <c r="LOX268" s="136" t="s">
        <v>417</v>
      </c>
      <c r="LOY268" s="136" t="s">
        <v>417</v>
      </c>
      <c r="LOZ268" s="136" t="s">
        <v>417</v>
      </c>
      <c r="LPA268" s="136" t="s">
        <v>417</v>
      </c>
      <c r="LPB268" s="136" t="s">
        <v>417</v>
      </c>
      <c r="LPC268" s="136" t="s">
        <v>417</v>
      </c>
      <c r="LPD268" s="136" t="s">
        <v>417</v>
      </c>
      <c r="LPE268" s="136" t="s">
        <v>417</v>
      </c>
      <c r="LPF268" s="136" t="s">
        <v>417</v>
      </c>
      <c r="LPG268" s="136" t="s">
        <v>417</v>
      </c>
      <c r="LPH268" s="136" t="s">
        <v>417</v>
      </c>
      <c r="LPI268" s="136" t="s">
        <v>417</v>
      </c>
      <c r="LPJ268" s="136" t="s">
        <v>417</v>
      </c>
      <c r="LPK268" s="136" t="s">
        <v>417</v>
      </c>
      <c r="LPL268" s="136" t="s">
        <v>417</v>
      </c>
      <c r="LPM268" s="136" t="s">
        <v>417</v>
      </c>
      <c r="LPN268" s="136" t="s">
        <v>417</v>
      </c>
      <c r="LPO268" s="136" t="s">
        <v>417</v>
      </c>
      <c r="LPP268" s="136" t="s">
        <v>417</v>
      </c>
      <c r="LPQ268" s="136" t="s">
        <v>417</v>
      </c>
      <c r="LPR268" s="136" t="s">
        <v>417</v>
      </c>
      <c r="LPS268" s="136" t="s">
        <v>417</v>
      </c>
      <c r="LPT268" s="136" t="s">
        <v>417</v>
      </c>
      <c r="LPU268" s="136" t="s">
        <v>417</v>
      </c>
      <c r="LPV268" s="136" t="s">
        <v>417</v>
      </c>
      <c r="LPW268" s="136" t="s">
        <v>417</v>
      </c>
      <c r="LPX268" s="136" t="s">
        <v>417</v>
      </c>
      <c r="LPY268" s="136" t="s">
        <v>417</v>
      </c>
      <c r="LPZ268" s="136" t="s">
        <v>417</v>
      </c>
      <c r="LQA268" s="136" t="s">
        <v>417</v>
      </c>
      <c r="LQB268" s="136" t="s">
        <v>417</v>
      </c>
      <c r="LQC268" s="136" t="s">
        <v>417</v>
      </c>
      <c r="LQD268" s="136" t="s">
        <v>417</v>
      </c>
      <c r="LQE268" s="136" t="s">
        <v>417</v>
      </c>
      <c r="LQF268" s="136" t="s">
        <v>417</v>
      </c>
      <c r="LQG268" s="136" t="s">
        <v>417</v>
      </c>
      <c r="LQH268" s="136" t="s">
        <v>417</v>
      </c>
      <c r="LQI268" s="136" t="s">
        <v>417</v>
      </c>
      <c r="LQJ268" s="136" t="s">
        <v>417</v>
      </c>
      <c r="LQK268" s="136" t="s">
        <v>417</v>
      </c>
      <c r="LQL268" s="136" t="s">
        <v>417</v>
      </c>
      <c r="LQM268" s="136" t="s">
        <v>417</v>
      </c>
      <c r="LQN268" s="136" t="s">
        <v>417</v>
      </c>
      <c r="LQO268" s="136" t="s">
        <v>417</v>
      </c>
      <c r="LQP268" s="136" t="s">
        <v>417</v>
      </c>
      <c r="LQQ268" s="136" t="s">
        <v>417</v>
      </c>
      <c r="LQR268" s="136" t="s">
        <v>417</v>
      </c>
      <c r="LQS268" s="136" t="s">
        <v>417</v>
      </c>
      <c r="LQT268" s="136" t="s">
        <v>417</v>
      </c>
      <c r="LQU268" s="136" t="s">
        <v>417</v>
      </c>
      <c r="LQV268" s="136" t="s">
        <v>417</v>
      </c>
      <c r="LQW268" s="136" t="s">
        <v>417</v>
      </c>
      <c r="LQX268" s="136" t="s">
        <v>417</v>
      </c>
      <c r="LQY268" s="136" t="s">
        <v>417</v>
      </c>
      <c r="LQZ268" s="136" t="s">
        <v>417</v>
      </c>
      <c r="LRA268" s="136" t="s">
        <v>417</v>
      </c>
      <c r="LRB268" s="136" t="s">
        <v>417</v>
      </c>
      <c r="LRC268" s="136" t="s">
        <v>417</v>
      </c>
      <c r="LRD268" s="136" t="s">
        <v>417</v>
      </c>
      <c r="LRE268" s="136" t="s">
        <v>417</v>
      </c>
      <c r="LRF268" s="136" t="s">
        <v>417</v>
      </c>
      <c r="LRG268" s="136" t="s">
        <v>417</v>
      </c>
      <c r="LRH268" s="136" t="s">
        <v>417</v>
      </c>
      <c r="LRI268" s="136" t="s">
        <v>417</v>
      </c>
      <c r="LRJ268" s="136" t="s">
        <v>417</v>
      </c>
      <c r="LRK268" s="136" t="s">
        <v>417</v>
      </c>
      <c r="LRL268" s="136" t="s">
        <v>417</v>
      </c>
      <c r="LRM268" s="136" t="s">
        <v>417</v>
      </c>
      <c r="LRN268" s="136" t="s">
        <v>417</v>
      </c>
      <c r="LRO268" s="136" t="s">
        <v>417</v>
      </c>
      <c r="LRP268" s="136" t="s">
        <v>417</v>
      </c>
      <c r="LRQ268" s="136" t="s">
        <v>417</v>
      </c>
      <c r="LRR268" s="136" t="s">
        <v>417</v>
      </c>
      <c r="LRS268" s="136" t="s">
        <v>417</v>
      </c>
      <c r="LRT268" s="136" t="s">
        <v>417</v>
      </c>
      <c r="LRU268" s="136" t="s">
        <v>417</v>
      </c>
      <c r="LRV268" s="136" t="s">
        <v>417</v>
      </c>
      <c r="LRW268" s="136" t="s">
        <v>417</v>
      </c>
      <c r="LRX268" s="136" t="s">
        <v>417</v>
      </c>
      <c r="LRY268" s="136" t="s">
        <v>417</v>
      </c>
      <c r="LRZ268" s="136" t="s">
        <v>417</v>
      </c>
      <c r="LSA268" s="136" t="s">
        <v>417</v>
      </c>
      <c r="LSB268" s="136" t="s">
        <v>417</v>
      </c>
      <c r="LSC268" s="136" t="s">
        <v>417</v>
      </c>
      <c r="LSD268" s="136" t="s">
        <v>417</v>
      </c>
      <c r="LSE268" s="136" t="s">
        <v>417</v>
      </c>
      <c r="LSF268" s="136" t="s">
        <v>417</v>
      </c>
      <c r="LSG268" s="136" t="s">
        <v>417</v>
      </c>
      <c r="LSH268" s="136" t="s">
        <v>417</v>
      </c>
      <c r="LSI268" s="136" t="s">
        <v>417</v>
      </c>
      <c r="LSJ268" s="136" t="s">
        <v>417</v>
      </c>
      <c r="LSK268" s="136" t="s">
        <v>417</v>
      </c>
      <c r="LSL268" s="136" t="s">
        <v>417</v>
      </c>
      <c r="LSM268" s="136" t="s">
        <v>417</v>
      </c>
      <c r="LSN268" s="136" t="s">
        <v>417</v>
      </c>
      <c r="LSO268" s="136" t="s">
        <v>417</v>
      </c>
      <c r="LSP268" s="136" t="s">
        <v>417</v>
      </c>
      <c r="LSQ268" s="136" t="s">
        <v>417</v>
      </c>
      <c r="LSR268" s="136" t="s">
        <v>417</v>
      </c>
      <c r="LSS268" s="136" t="s">
        <v>417</v>
      </c>
      <c r="LST268" s="136" t="s">
        <v>417</v>
      </c>
      <c r="LSU268" s="136" t="s">
        <v>417</v>
      </c>
      <c r="LSV268" s="136" t="s">
        <v>417</v>
      </c>
      <c r="LSW268" s="136" t="s">
        <v>417</v>
      </c>
      <c r="LSX268" s="136" t="s">
        <v>417</v>
      </c>
      <c r="LSY268" s="136" t="s">
        <v>417</v>
      </c>
      <c r="LSZ268" s="136" t="s">
        <v>417</v>
      </c>
      <c r="LTA268" s="136" t="s">
        <v>417</v>
      </c>
      <c r="LTB268" s="136" t="s">
        <v>417</v>
      </c>
      <c r="LTC268" s="136" t="s">
        <v>417</v>
      </c>
      <c r="LTD268" s="136" t="s">
        <v>417</v>
      </c>
      <c r="LTE268" s="136" t="s">
        <v>417</v>
      </c>
      <c r="LTF268" s="136" t="s">
        <v>417</v>
      </c>
      <c r="LTG268" s="136" t="s">
        <v>417</v>
      </c>
      <c r="LTH268" s="136" t="s">
        <v>417</v>
      </c>
      <c r="LTI268" s="136" t="s">
        <v>417</v>
      </c>
      <c r="LTJ268" s="136" t="s">
        <v>417</v>
      </c>
      <c r="LTK268" s="136" t="s">
        <v>417</v>
      </c>
      <c r="LTL268" s="136" t="s">
        <v>417</v>
      </c>
      <c r="LTM268" s="136" t="s">
        <v>417</v>
      </c>
      <c r="LTN268" s="136" t="s">
        <v>417</v>
      </c>
      <c r="LTO268" s="136" t="s">
        <v>417</v>
      </c>
      <c r="LTP268" s="136" t="s">
        <v>417</v>
      </c>
      <c r="LTQ268" s="136" t="s">
        <v>417</v>
      </c>
      <c r="LTR268" s="136" t="s">
        <v>417</v>
      </c>
      <c r="LTS268" s="136" t="s">
        <v>417</v>
      </c>
      <c r="LTT268" s="136" t="s">
        <v>417</v>
      </c>
      <c r="LTU268" s="136" t="s">
        <v>417</v>
      </c>
      <c r="LTV268" s="136" t="s">
        <v>417</v>
      </c>
      <c r="LTW268" s="136" t="s">
        <v>417</v>
      </c>
      <c r="LTX268" s="136" t="s">
        <v>417</v>
      </c>
      <c r="LTY268" s="136" t="s">
        <v>417</v>
      </c>
      <c r="LTZ268" s="136" t="s">
        <v>417</v>
      </c>
      <c r="LUA268" s="136" t="s">
        <v>417</v>
      </c>
      <c r="LUB268" s="136" t="s">
        <v>417</v>
      </c>
      <c r="LUC268" s="136" t="s">
        <v>417</v>
      </c>
      <c r="LUD268" s="136" t="s">
        <v>417</v>
      </c>
      <c r="LUE268" s="136" t="s">
        <v>417</v>
      </c>
      <c r="LUF268" s="136" t="s">
        <v>417</v>
      </c>
      <c r="LUG268" s="136" t="s">
        <v>417</v>
      </c>
      <c r="LUH268" s="136" t="s">
        <v>417</v>
      </c>
      <c r="LUI268" s="136" t="s">
        <v>417</v>
      </c>
      <c r="LUJ268" s="136" t="s">
        <v>417</v>
      </c>
      <c r="LUK268" s="136" t="s">
        <v>417</v>
      </c>
      <c r="LUL268" s="136" t="s">
        <v>417</v>
      </c>
      <c r="LUM268" s="136" t="s">
        <v>417</v>
      </c>
      <c r="LUN268" s="136" t="s">
        <v>417</v>
      </c>
      <c r="LUO268" s="136" t="s">
        <v>417</v>
      </c>
      <c r="LUP268" s="136" t="s">
        <v>417</v>
      </c>
      <c r="LUQ268" s="136" t="s">
        <v>417</v>
      </c>
      <c r="LUR268" s="136" t="s">
        <v>417</v>
      </c>
      <c r="LUS268" s="136" t="s">
        <v>417</v>
      </c>
      <c r="LUT268" s="136" t="s">
        <v>417</v>
      </c>
      <c r="LUU268" s="136" t="s">
        <v>417</v>
      </c>
      <c r="LUV268" s="136" t="s">
        <v>417</v>
      </c>
      <c r="LUW268" s="136" t="s">
        <v>417</v>
      </c>
      <c r="LUX268" s="136" t="s">
        <v>417</v>
      </c>
      <c r="LUY268" s="136" t="s">
        <v>417</v>
      </c>
      <c r="LUZ268" s="136" t="s">
        <v>417</v>
      </c>
      <c r="LVA268" s="136" t="s">
        <v>417</v>
      </c>
      <c r="LVB268" s="136" t="s">
        <v>417</v>
      </c>
      <c r="LVC268" s="136" t="s">
        <v>417</v>
      </c>
      <c r="LVD268" s="136" t="s">
        <v>417</v>
      </c>
      <c r="LVE268" s="136" t="s">
        <v>417</v>
      </c>
      <c r="LVF268" s="136" t="s">
        <v>417</v>
      </c>
      <c r="LVG268" s="136" t="s">
        <v>417</v>
      </c>
      <c r="LVH268" s="136" t="s">
        <v>417</v>
      </c>
      <c r="LVI268" s="136" t="s">
        <v>417</v>
      </c>
      <c r="LVJ268" s="136" t="s">
        <v>417</v>
      </c>
      <c r="LVK268" s="136" t="s">
        <v>417</v>
      </c>
      <c r="LVL268" s="136" t="s">
        <v>417</v>
      </c>
      <c r="LVM268" s="136" t="s">
        <v>417</v>
      </c>
      <c r="LVN268" s="136" t="s">
        <v>417</v>
      </c>
      <c r="LVO268" s="136" t="s">
        <v>417</v>
      </c>
      <c r="LVP268" s="136" t="s">
        <v>417</v>
      </c>
      <c r="LVQ268" s="136" t="s">
        <v>417</v>
      </c>
      <c r="LVR268" s="136" t="s">
        <v>417</v>
      </c>
      <c r="LVS268" s="136" t="s">
        <v>417</v>
      </c>
      <c r="LVT268" s="136" t="s">
        <v>417</v>
      </c>
      <c r="LVU268" s="136" t="s">
        <v>417</v>
      </c>
      <c r="LVV268" s="136" t="s">
        <v>417</v>
      </c>
      <c r="LVW268" s="136" t="s">
        <v>417</v>
      </c>
      <c r="LVX268" s="136" t="s">
        <v>417</v>
      </c>
      <c r="LVY268" s="136" t="s">
        <v>417</v>
      </c>
      <c r="LVZ268" s="136" t="s">
        <v>417</v>
      </c>
      <c r="LWA268" s="136" t="s">
        <v>417</v>
      </c>
      <c r="LWB268" s="136" t="s">
        <v>417</v>
      </c>
      <c r="LWC268" s="136" t="s">
        <v>417</v>
      </c>
      <c r="LWD268" s="136" t="s">
        <v>417</v>
      </c>
      <c r="LWE268" s="136" t="s">
        <v>417</v>
      </c>
      <c r="LWF268" s="136" t="s">
        <v>417</v>
      </c>
      <c r="LWG268" s="136" t="s">
        <v>417</v>
      </c>
      <c r="LWH268" s="136" t="s">
        <v>417</v>
      </c>
      <c r="LWI268" s="136" t="s">
        <v>417</v>
      </c>
      <c r="LWJ268" s="136" t="s">
        <v>417</v>
      </c>
      <c r="LWK268" s="136" t="s">
        <v>417</v>
      </c>
      <c r="LWL268" s="136" t="s">
        <v>417</v>
      </c>
      <c r="LWM268" s="136" t="s">
        <v>417</v>
      </c>
      <c r="LWN268" s="136" t="s">
        <v>417</v>
      </c>
      <c r="LWO268" s="136" t="s">
        <v>417</v>
      </c>
      <c r="LWP268" s="136" t="s">
        <v>417</v>
      </c>
      <c r="LWQ268" s="136" t="s">
        <v>417</v>
      </c>
      <c r="LWR268" s="136" t="s">
        <v>417</v>
      </c>
      <c r="LWS268" s="136" t="s">
        <v>417</v>
      </c>
      <c r="LWT268" s="136" t="s">
        <v>417</v>
      </c>
      <c r="LWU268" s="136" t="s">
        <v>417</v>
      </c>
      <c r="LWV268" s="136" t="s">
        <v>417</v>
      </c>
      <c r="LWW268" s="136" t="s">
        <v>417</v>
      </c>
      <c r="LWX268" s="136" t="s">
        <v>417</v>
      </c>
      <c r="LWY268" s="136" t="s">
        <v>417</v>
      </c>
      <c r="LWZ268" s="136" t="s">
        <v>417</v>
      </c>
      <c r="LXA268" s="136" t="s">
        <v>417</v>
      </c>
      <c r="LXB268" s="136" t="s">
        <v>417</v>
      </c>
      <c r="LXC268" s="136" t="s">
        <v>417</v>
      </c>
      <c r="LXD268" s="136" t="s">
        <v>417</v>
      </c>
      <c r="LXE268" s="136" t="s">
        <v>417</v>
      </c>
      <c r="LXF268" s="136" t="s">
        <v>417</v>
      </c>
      <c r="LXG268" s="136" t="s">
        <v>417</v>
      </c>
      <c r="LXH268" s="136" t="s">
        <v>417</v>
      </c>
      <c r="LXI268" s="136" t="s">
        <v>417</v>
      </c>
      <c r="LXJ268" s="136" t="s">
        <v>417</v>
      </c>
      <c r="LXK268" s="136" t="s">
        <v>417</v>
      </c>
      <c r="LXL268" s="136" t="s">
        <v>417</v>
      </c>
      <c r="LXM268" s="136" t="s">
        <v>417</v>
      </c>
      <c r="LXN268" s="136" t="s">
        <v>417</v>
      </c>
      <c r="LXO268" s="136" t="s">
        <v>417</v>
      </c>
      <c r="LXP268" s="136" t="s">
        <v>417</v>
      </c>
      <c r="LXQ268" s="136" t="s">
        <v>417</v>
      </c>
      <c r="LXR268" s="136" t="s">
        <v>417</v>
      </c>
      <c r="LXS268" s="136" t="s">
        <v>417</v>
      </c>
      <c r="LXT268" s="136" t="s">
        <v>417</v>
      </c>
      <c r="LXU268" s="136" t="s">
        <v>417</v>
      </c>
      <c r="LXV268" s="136" t="s">
        <v>417</v>
      </c>
      <c r="LXW268" s="136" t="s">
        <v>417</v>
      </c>
      <c r="LXX268" s="136" t="s">
        <v>417</v>
      </c>
      <c r="LXY268" s="136" t="s">
        <v>417</v>
      </c>
      <c r="LXZ268" s="136" t="s">
        <v>417</v>
      </c>
      <c r="LYA268" s="136" t="s">
        <v>417</v>
      </c>
      <c r="LYB268" s="136" t="s">
        <v>417</v>
      </c>
      <c r="LYC268" s="136" t="s">
        <v>417</v>
      </c>
      <c r="LYD268" s="136" t="s">
        <v>417</v>
      </c>
      <c r="LYE268" s="136" t="s">
        <v>417</v>
      </c>
      <c r="LYF268" s="136" t="s">
        <v>417</v>
      </c>
      <c r="LYG268" s="136" t="s">
        <v>417</v>
      </c>
      <c r="LYH268" s="136" t="s">
        <v>417</v>
      </c>
      <c r="LYI268" s="136" t="s">
        <v>417</v>
      </c>
      <c r="LYJ268" s="136" t="s">
        <v>417</v>
      </c>
      <c r="LYK268" s="136" t="s">
        <v>417</v>
      </c>
      <c r="LYL268" s="136" t="s">
        <v>417</v>
      </c>
      <c r="LYM268" s="136" t="s">
        <v>417</v>
      </c>
      <c r="LYN268" s="136" t="s">
        <v>417</v>
      </c>
      <c r="LYO268" s="136" t="s">
        <v>417</v>
      </c>
      <c r="LYP268" s="136" t="s">
        <v>417</v>
      </c>
      <c r="LYQ268" s="136" t="s">
        <v>417</v>
      </c>
      <c r="LYR268" s="136" t="s">
        <v>417</v>
      </c>
      <c r="LYS268" s="136" t="s">
        <v>417</v>
      </c>
      <c r="LYT268" s="136" t="s">
        <v>417</v>
      </c>
      <c r="LYU268" s="136" t="s">
        <v>417</v>
      </c>
      <c r="LYV268" s="136" t="s">
        <v>417</v>
      </c>
      <c r="LYW268" s="136" t="s">
        <v>417</v>
      </c>
      <c r="LYX268" s="136" t="s">
        <v>417</v>
      </c>
      <c r="LYY268" s="136" t="s">
        <v>417</v>
      </c>
      <c r="LYZ268" s="136" t="s">
        <v>417</v>
      </c>
      <c r="LZA268" s="136" t="s">
        <v>417</v>
      </c>
      <c r="LZB268" s="136" t="s">
        <v>417</v>
      </c>
      <c r="LZC268" s="136" t="s">
        <v>417</v>
      </c>
      <c r="LZD268" s="136" t="s">
        <v>417</v>
      </c>
      <c r="LZE268" s="136" t="s">
        <v>417</v>
      </c>
      <c r="LZF268" s="136" t="s">
        <v>417</v>
      </c>
      <c r="LZG268" s="136" t="s">
        <v>417</v>
      </c>
      <c r="LZH268" s="136" t="s">
        <v>417</v>
      </c>
      <c r="LZI268" s="136" t="s">
        <v>417</v>
      </c>
      <c r="LZJ268" s="136" t="s">
        <v>417</v>
      </c>
      <c r="LZK268" s="136" t="s">
        <v>417</v>
      </c>
      <c r="LZL268" s="136" t="s">
        <v>417</v>
      </c>
      <c r="LZM268" s="136" t="s">
        <v>417</v>
      </c>
      <c r="LZN268" s="136" t="s">
        <v>417</v>
      </c>
      <c r="LZO268" s="136" t="s">
        <v>417</v>
      </c>
      <c r="LZP268" s="136" t="s">
        <v>417</v>
      </c>
      <c r="LZQ268" s="136" t="s">
        <v>417</v>
      </c>
      <c r="LZR268" s="136" t="s">
        <v>417</v>
      </c>
      <c r="LZS268" s="136" t="s">
        <v>417</v>
      </c>
      <c r="LZT268" s="136" t="s">
        <v>417</v>
      </c>
      <c r="LZU268" s="136" t="s">
        <v>417</v>
      </c>
      <c r="LZV268" s="136" t="s">
        <v>417</v>
      </c>
      <c r="LZW268" s="136" t="s">
        <v>417</v>
      </c>
      <c r="LZX268" s="136" t="s">
        <v>417</v>
      </c>
      <c r="LZY268" s="136" t="s">
        <v>417</v>
      </c>
      <c r="LZZ268" s="136" t="s">
        <v>417</v>
      </c>
      <c r="MAA268" s="136" t="s">
        <v>417</v>
      </c>
      <c r="MAB268" s="136" t="s">
        <v>417</v>
      </c>
      <c r="MAC268" s="136" t="s">
        <v>417</v>
      </c>
      <c r="MAD268" s="136" t="s">
        <v>417</v>
      </c>
      <c r="MAE268" s="136" t="s">
        <v>417</v>
      </c>
      <c r="MAF268" s="136" t="s">
        <v>417</v>
      </c>
      <c r="MAG268" s="136" t="s">
        <v>417</v>
      </c>
      <c r="MAH268" s="136" t="s">
        <v>417</v>
      </c>
      <c r="MAI268" s="136" t="s">
        <v>417</v>
      </c>
      <c r="MAJ268" s="136" t="s">
        <v>417</v>
      </c>
      <c r="MAK268" s="136" t="s">
        <v>417</v>
      </c>
      <c r="MAL268" s="136" t="s">
        <v>417</v>
      </c>
      <c r="MAM268" s="136" t="s">
        <v>417</v>
      </c>
      <c r="MAN268" s="136" t="s">
        <v>417</v>
      </c>
      <c r="MAO268" s="136" t="s">
        <v>417</v>
      </c>
      <c r="MAP268" s="136" t="s">
        <v>417</v>
      </c>
      <c r="MAQ268" s="136" t="s">
        <v>417</v>
      </c>
      <c r="MAR268" s="136" t="s">
        <v>417</v>
      </c>
      <c r="MAS268" s="136" t="s">
        <v>417</v>
      </c>
      <c r="MAT268" s="136" t="s">
        <v>417</v>
      </c>
      <c r="MAU268" s="136" t="s">
        <v>417</v>
      </c>
      <c r="MAV268" s="136" t="s">
        <v>417</v>
      </c>
      <c r="MAW268" s="136" t="s">
        <v>417</v>
      </c>
      <c r="MAX268" s="136" t="s">
        <v>417</v>
      </c>
      <c r="MAY268" s="136" t="s">
        <v>417</v>
      </c>
      <c r="MAZ268" s="136" t="s">
        <v>417</v>
      </c>
      <c r="MBA268" s="136" t="s">
        <v>417</v>
      </c>
      <c r="MBB268" s="136" t="s">
        <v>417</v>
      </c>
      <c r="MBC268" s="136" t="s">
        <v>417</v>
      </c>
      <c r="MBD268" s="136" t="s">
        <v>417</v>
      </c>
      <c r="MBE268" s="136" t="s">
        <v>417</v>
      </c>
      <c r="MBF268" s="136" t="s">
        <v>417</v>
      </c>
      <c r="MBG268" s="136" t="s">
        <v>417</v>
      </c>
      <c r="MBH268" s="136" t="s">
        <v>417</v>
      </c>
      <c r="MBI268" s="136" t="s">
        <v>417</v>
      </c>
      <c r="MBJ268" s="136" t="s">
        <v>417</v>
      </c>
      <c r="MBK268" s="136" t="s">
        <v>417</v>
      </c>
      <c r="MBL268" s="136" t="s">
        <v>417</v>
      </c>
      <c r="MBM268" s="136" t="s">
        <v>417</v>
      </c>
      <c r="MBN268" s="136" t="s">
        <v>417</v>
      </c>
      <c r="MBO268" s="136" t="s">
        <v>417</v>
      </c>
      <c r="MBP268" s="136" t="s">
        <v>417</v>
      </c>
      <c r="MBQ268" s="136" t="s">
        <v>417</v>
      </c>
      <c r="MBR268" s="136" t="s">
        <v>417</v>
      </c>
      <c r="MBS268" s="136" t="s">
        <v>417</v>
      </c>
      <c r="MBT268" s="136" t="s">
        <v>417</v>
      </c>
      <c r="MBU268" s="136" t="s">
        <v>417</v>
      </c>
      <c r="MBV268" s="136" t="s">
        <v>417</v>
      </c>
      <c r="MBW268" s="136" t="s">
        <v>417</v>
      </c>
      <c r="MBX268" s="136" t="s">
        <v>417</v>
      </c>
      <c r="MBY268" s="136" t="s">
        <v>417</v>
      </c>
      <c r="MBZ268" s="136" t="s">
        <v>417</v>
      </c>
      <c r="MCA268" s="136" t="s">
        <v>417</v>
      </c>
      <c r="MCB268" s="136" t="s">
        <v>417</v>
      </c>
      <c r="MCC268" s="136" t="s">
        <v>417</v>
      </c>
      <c r="MCD268" s="136" t="s">
        <v>417</v>
      </c>
      <c r="MCE268" s="136" t="s">
        <v>417</v>
      </c>
      <c r="MCF268" s="136" t="s">
        <v>417</v>
      </c>
      <c r="MCG268" s="136" t="s">
        <v>417</v>
      </c>
      <c r="MCH268" s="136" t="s">
        <v>417</v>
      </c>
      <c r="MCI268" s="136" t="s">
        <v>417</v>
      </c>
      <c r="MCJ268" s="136" t="s">
        <v>417</v>
      </c>
      <c r="MCK268" s="136" t="s">
        <v>417</v>
      </c>
      <c r="MCL268" s="136" t="s">
        <v>417</v>
      </c>
      <c r="MCM268" s="136" t="s">
        <v>417</v>
      </c>
      <c r="MCN268" s="136" t="s">
        <v>417</v>
      </c>
      <c r="MCO268" s="136" t="s">
        <v>417</v>
      </c>
      <c r="MCP268" s="136" t="s">
        <v>417</v>
      </c>
      <c r="MCQ268" s="136" t="s">
        <v>417</v>
      </c>
      <c r="MCR268" s="136" t="s">
        <v>417</v>
      </c>
      <c r="MCS268" s="136" t="s">
        <v>417</v>
      </c>
      <c r="MCT268" s="136" t="s">
        <v>417</v>
      </c>
      <c r="MCU268" s="136" t="s">
        <v>417</v>
      </c>
      <c r="MCV268" s="136" t="s">
        <v>417</v>
      </c>
      <c r="MCW268" s="136" t="s">
        <v>417</v>
      </c>
      <c r="MCX268" s="136" t="s">
        <v>417</v>
      </c>
      <c r="MCY268" s="136" t="s">
        <v>417</v>
      </c>
      <c r="MCZ268" s="136" t="s">
        <v>417</v>
      </c>
      <c r="MDA268" s="136" t="s">
        <v>417</v>
      </c>
      <c r="MDB268" s="136" t="s">
        <v>417</v>
      </c>
      <c r="MDC268" s="136" t="s">
        <v>417</v>
      </c>
      <c r="MDD268" s="136" t="s">
        <v>417</v>
      </c>
      <c r="MDE268" s="136" t="s">
        <v>417</v>
      </c>
      <c r="MDF268" s="136" t="s">
        <v>417</v>
      </c>
      <c r="MDG268" s="136" t="s">
        <v>417</v>
      </c>
      <c r="MDH268" s="136" t="s">
        <v>417</v>
      </c>
      <c r="MDI268" s="136" t="s">
        <v>417</v>
      </c>
      <c r="MDJ268" s="136" t="s">
        <v>417</v>
      </c>
      <c r="MDK268" s="136" t="s">
        <v>417</v>
      </c>
      <c r="MDL268" s="136" t="s">
        <v>417</v>
      </c>
      <c r="MDM268" s="136" t="s">
        <v>417</v>
      </c>
      <c r="MDN268" s="136" t="s">
        <v>417</v>
      </c>
      <c r="MDO268" s="136" t="s">
        <v>417</v>
      </c>
      <c r="MDP268" s="136" t="s">
        <v>417</v>
      </c>
      <c r="MDQ268" s="136" t="s">
        <v>417</v>
      </c>
      <c r="MDR268" s="136" t="s">
        <v>417</v>
      </c>
      <c r="MDS268" s="136" t="s">
        <v>417</v>
      </c>
      <c r="MDT268" s="136" t="s">
        <v>417</v>
      </c>
      <c r="MDU268" s="136" t="s">
        <v>417</v>
      </c>
      <c r="MDV268" s="136" t="s">
        <v>417</v>
      </c>
      <c r="MDW268" s="136" t="s">
        <v>417</v>
      </c>
      <c r="MDX268" s="136" t="s">
        <v>417</v>
      </c>
      <c r="MDY268" s="136" t="s">
        <v>417</v>
      </c>
      <c r="MDZ268" s="136" t="s">
        <v>417</v>
      </c>
      <c r="MEA268" s="136" t="s">
        <v>417</v>
      </c>
      <c r="MEB268" s="136" t="s">
        <v>417</v>
      </c>
      <c r="MEC268" s="136" t="s">
        <v>417</v>
      </c>
      <c r="MED268" s="136" t="s">
        <v>417</v>
      </c>
      <c r="MEE268" s="136" t="s">
        <v>417</v>
      </c>
      <c r="MEF268" s="136" t="s">
        <v>417</v>
      </c>
      <c r="MEG268" s="136" t="s">
        <v>417</v>
      </c>
      <c r="MEH268" s="136" t="s">
        <v>417</v>
      </c>
      <c r="MEI268" s="136" t="s">
        <v>417</v>
      </c>
      <c r="MEJ268" s="136" t="s">
        <v>417</v>
      </c>
      <c r="MEK268" s="136" t="s">
        <v>417</v>
      </c>
      <c r="MEL268" s="136" t="s">
        <v>417</v>
      </c>
      <c r="MEM268" s="136" t="s">
        <v>417</v>
      </c>
      <c r="MEN268" s="136" t="s">
        <v>417</v>
      </c>
      <c r="MEO268" s="136" t="s">
        <v>417</v>
      </c>
      <c r="MEP268" s="136" t="s">
        <v>417</v>
      </c>
      <c r="MEQ268" s="136" t="s">
        <v>417</v>
      </c>
      <c r="MER268" s="136" t="s">
        <v>417</v>
      </c>
      <c r="MES268" s="136" t="s">
        <v>417</v>
      </c>
      <c r="MET268" s="136" t="s">
        <v>417</v>
      </c>
      <c r="MEU268" s="136" t="s">
        <v>417</v>
      </c>
      <c r="MEV268" s="136" t="s">
        <v>417</v>
      </c>
      <c r="MEW268" s="136" t="s">
        <v>417</v>
      </c>
      <c r="MEX268" s="136" t="s">
        <v>417</v>
      </c>
      <c r="MEY268" s="136" t="s">
        <v>417</v>
      </c>
      <c r="MEZ268" s="136" t="s">
        <v>417</v>
      </c>
      <c r="MFA268" s="136" t="s">
        <v>417</v>
      </c>
      <c r="MFB268" s="136" t="s">
        <v>417</v>
      </c>
      <c r="MFC268" s="136" t="s">
        <v>417</v>
      </c>
      <c r="MFD268" s="136" t="s">
        <v>417</v>
      </c>
      <c r="MFE268" s="136" t="s">
        <v>417</v>
      </c>
      <c r="MFF268" s="136" t="s">
        <v>417</v>
      </c>
      <c r="MFG268" s="136" t="s">
        <v>417</v>
      </c>
      <c r="MFH268" s="136" t="s">
        <v>417</v>
      </c>
      <c r="MFI268" s="136" t="s">
        <v>417</v>
      </c>
      <c r="MFJ268" s="136" t="s">
        <v>417</v>
      </c>
      <c r="MFK268" s="136" t="s">
        <v>417</v>
      </c>
      <c r="MFL268" s="136" t="s">
        <v>417</v>
      </c>
      <c r="MFM268" s="136" t="s">
        <v>417</v>
      </c>
      <c r="MFN268" s="136" t="s">
        <v>417</v>
      </c>
      <c r="MFO268" s="136" t="s">
        <v>417</v>
      </c>
      <c r="MFP268" s="136" t="s">
        <v>417</v>
      </c>
      <c r="MFQ268" s="136" t="s">
        <v>417</v>
      </c>
      <c r="MFR268" s="136" t="s">
        <v>417</v>
      </c>
      <c r="MFS268" s="136" t="s">
        <v>417</v>
      </c>
      <c r="MFT268" s="136" t="s">
        <v>417</v>
      </c>
      <c r="MFU268" s="136" t="s">
        <v>417</v>
      </c>
      <c r="MFV268" s="136" t="s">
        <v>417</v>
      </c>
      <c r="MFW268" s="136" t="s">
        <v>417</v>
      </c>
      <c r="MFX268" s="136" t="s">
        <v>417</v>
      </c>
      <c r="MFY268" s="136" t="s">
        <v>417</v>
      </c>
      <c r="MFZ268" s="136" t="s">
        <v>417</v>
      </c>
      <c r="MGA268" s="136" t="s">
        <v>417</v>
      </c>
      <c r="MGB268" s="136" t="s">
        <v>417</v>
      </c>
      <c r="MGC268" s="136" t="s">
        <v>417</v>
      </c>
      <c r="MGD268" s="136" t="s">
        <v>417</v>
      </c>
      <c r="MGE268" s="136" t="s">
        <v>417</v>
      </c>
      <c r="MGF268" s="136" t="s">
        <v>417</v>
      </c>
      <c r="MGG268" s="136" t="s">
        <v>417</v>
      </c>
      <c r="MGH268" s="136" t="s">
        <v>417</v>
      </c>
      <c r="MGI268" s="136" t="s">
        <v>417</v>
      </c>
      <c r="MGJ268" s="136" t="s">
        <v>417</v>
      </c>
      <c r="MGK268" s="136" t="s">
        <v>417</v>
      </c>
      <c r="MGL268" s="136" t="s">
        <v>417</v>
      </c>
      <c r="MGM268" s="136" t="s">
        <v>417</v>
      </c>
      <c r="MGN268" s="136" t="s">
        <v>417</v>
      </c>
      <c r="MGO268" s="136" t="s">
        <v>417</v>
      </c>
      <c r="MGP268" s="136" t="s">
        <v>417</v>
      </c>
      <c r="MGQ268" s="136" t="s">
        <v>417</v>
      </c>
      <c r="MGR268" s="136" t="s">
        <v>417</v>
      </c>
      <c r="MGS268" s="136" t="s">
        <v>417</v>
      </c>
      <c r="MGT268" s="136" t="s">
        <v>417</v>
      </c>
      <c r="MGU268" s="136" t="s">
        <v>417</v>
      </c>
      <c r="MGV268" s="136" t="s">
        <v>417</v>
      </c>
      <c r="MGW268" s="136" t="s">
        <v>417</v>
      </c>
      <c r="MGX268" s="136" t="s">
        <v>417</v>
      </c>
      <c r="MGY268" s="136" t="s">
        <v>417</v>
      </c>
      <c r="MGZ268" s="136" t="s">
        <v>417</v>
      </c>
      <c r="MHA268" s="136" t="s">
        <v>417</v>
      </c>
      <c r="MHB268" s="136" t="s">
        <v>417</v>
      </c>
      <c r="MHC268" s="136" t="s">
        <v>417</v>
      </c>
      <c r="MHD268" s="136" t="s">
        <v>417</v>
      </c>
      <c r="MHE268" s="136" t="s">
        <v>417</v>
      </c>
      <c r="MHF268" s="136" t="s">
        <v>417</v>
      </c>
      <c r="MHG268" s="136" t="s">
        <v>417</v>
      </c>
      <c r="MHH268" s="136" t="s">
        <v>417</v>
      </c>
      <c r="MHI268" s="136" t="s">
        <v>417</v>
      </c>
      <c r="MHJ268" s="136" t="s">
        <v>417</v>
      </c>
      <c r="MHK268" s="136" t="s">
        <v>417</v>
      </c>
      <c r="MHL268" s="136" t="s">
        <v>417</v>
      </c>
      <c r="MHM268" s="136" t="s">
        <v>417</v>
      </c>
      <c r="MHN268" s="136" t="s">
        <v>417</v>
      </c>
      <c r="MHO268" s="136" t="s">
        <v>417</v>
      </c>
      <c r="MHP268" s="136" t="s">
        <v>417</v>
      </c>
      <c r="MHQ268" s="136" t="s">
        <v>417</v>
      </c>
      <c r="MHR268" s="136" t="s">
        <v>417</v>
      </c>
      <c r="MHS268" s="136" t="s">
        <v>417</v>
      </c>
      <c r="MHT268" s="136" t="s">
        <v>417</v>
      </c>
      <c r="MHU268" s="136" t="s">
        <v>417</v>
      </c>
      <c r="MHV268" s="136" t="s">
        <v>417</v>
      </c>
      <c r="MHW268" s="136" t="s">
        <v>417</v>
      </c>
      <c r="MHX268" s="136" t="s">
        <v>417</v>
      </c>
      <c r="MHY268" s="136" t="s">
        <v>417</v>
      </c>
      <c r="MHZ268" s="136" t="s">
        <v>417</v>
      </c>
      <c r="MIA268" s="136" t="s">
        <v>417</v>
      </c>
      <c r="MIB268" s="136" t="s">
        <v>417</v>
      </c>
      <c r="MIC268" s="136" t="s">
        <v>417</v>
      </c>
      <c r="MID268" s="136" t="s">
        <v>417</v>
      </c>
      <c r="MIE268" s="136" t="s">
        <v>417</v>
      </c>
      <c r="MIF268" s="136" t="s">
        <v>417</v>
      </c>
      <c r="MIG268" s="136" t="s">
        <v>417</v>
      </c>
      <c r="MIH268" s="136" t="s">
        <v>417</v>
      </c>
      <c r="MII268" s="136" t="s">
        <v>417</v>
      </c>
      <c r="MIJ268" s="136" t="s">
        <v>417</v>
      </c>
      <c r="MIK268" s="136" t="s">
        <v>417</v>
      </c>
      <c r="MIL268" s="136" t="s">
        <v>417</v>
      </c>
      <c r="MIM268" s="136" t="s">
        <v>417</v>
      </c>
      <c r="MIN268" s="136" t="s">
        <v>417</v>
      </c>
      <c r="MIO268" s="136" t="s">
        <v>417</v>
      </c>
      <c r="MIP268" s="136" t="s">
        <v>417</v>
      </c>
      <c r="MIQ268" s="136" t="s">
        <v>417</v>
      </c>
      <c r="MIR268" s="136" t="s">
        <v>417</v>
      </c>
      <c r="MIS268" s="136" t="s">
        <v>417</v>
      </c>
      <c r="MIT268" s="136" t="s">
        <v>417</v>
      </c>
      <c r="MIU268" s="136" t="s">
        <v>417</v>
      </c>
      <c r="MIV268" s="136" t="s">
        <v>417</v>
      </c>
      <c r="MIW268" s="136" t="s">
        <v>417</v>
      </c>
      <c r="MIX268" s="136" t="s">
        <v>417</v>
      </c>
      <c r="MIY268" s="136" t="s">
        <v>417</v>
      </c>
      <c r="MIZ268" s="136" t="s">
        <v>417</v>
      </c>
      <c r="MJA268" s="136" t="s">
        <v>417</v>
      </c>
      <c r="MJB268" s="136" t="s">
        <v>417</v>
      </c>
      <c r="MJC268" s="136" t="s">
        <v>417</v>
      </c>
      <c r="MJD268" s="136" t="s">
        <v>417</v>
      </c>
      <c r="MJE268" s="136" t="s">
        <v>417</v>
      </c>
      <c r="MJF268" s="136" t="s">
        <v>417</v>
      </c>
      <c r="MJG268" s="136" t="s">
        <v>417</v>
      </c>
      <c r="MJH268" s="136" t="s">
        <v>417</v>
      </c>
      <c r="MJI268" s="136" t="s">
        <v>417</v>
      </c>
      <c r="MJJ268" s="136" t="s">
        <v>417</v>
      </c>
      <c r="MJK268" s="136" t="s">
        <v>417</v>
      </c>
      <c r="MJL268" s="136" t="s">
        <v>417</v>
      </c>
      <c r="MJM268" s="136" t="s">
        <v>417</v>
      </c>
      <c r="MJN268" s="136" t="s">
        <v>417</v>
      </c>
      <c r="MJO268" s="136" t="s">
        <v>417</v>
      </c>
      <c r="MJP268" s="136" t="s">
        <v>417</v>
      </c>
      <c r="MJQ268" s="136" t="s">
        <v>417</v>
      </c>
      <c r="MJR268" s="136" t="s">
        <v>417</v>
      </c>
      <c r="MJS268" s="136" t="s">
        <v>417</v>
      </c>
      <c r="MJT268" s="136" t="s">
        <v>417</v>
      </c>
      <c r="MJU268" s="136" t="s">
        <v>417</v>
      </c>
      <c r="MJV268" s="136" t="s">
        <v>417</v>
      </c>
      <c r="MJW268" s="136" t="s">
        <v>417</v>
      </c>
      <c r="MJX268" s="136" t="s">
        <v>417</v>
      </c>
      <c r="MJY268" s="136" t="s">
        <v>417</v>
      </c>
      <c r="MJZ268" s="136" t="s">
        <v>417</v>
      </c>
      <c r="MKA268" s="136" t="s">
        <v>417</v>
      </c>
      <c r="MKB268" s="136" t="s">
        <v>417</v>
      </c>
      <c r="MKC268" s="136" t="s">
        <v>417</v>
      </c>
      <c r="MKD268" s="136" t="s">
        <v>417</v>
      </c>
      <c r="MKE268" s="136" t="s">
        <v>417</v>
      </c>
      <c r="MKF268" s="136" t="s">
        <v>417</v>
      </c>
      <c r="MKG268" s="136" t="s">
        <v>417</v>
      </c>
      <c r="MKH268" s="136" t="s">
        <v>417</v>
      </c>
      <c r="MKI268" s="136" t="s">
        <v>417</v>
      </c>
      <c r="MKJ268" s="136" t="s">
        <v>417</v>
      </c>
      <c r="MKK268" s="136" t="s">
        <v>417</v>
      </c>
      <c r="MKL268" s="136" t="s">
        <v>417</v>
      </c>
      <c r="MKM268" s="136" t="s">
        <v>417</v>
      </c>
      <c r="MKN268" s="136" t="s">
        <v>417</v>
      </c>
      <c r="MKO268" s="136" t="s">
        <v>417</v>
      </c>
      <c r="MKP268" s="136" t="s">
        <v>417</v>
      </c>
      <c r="MKQ268" s="136" t="s">
        <v>417</v>
      </c>
      <c r="MKR268" s="136" t="s">
        <v>417</v>
      </c>
      <c r="MKS268" s="136" t="s">
        <v>417</v>
      </c>
      <c r="MKT268" s="136" t="s">
        <v>417</v>
      </c>
      <c r="MKU268" s="136" t="s">
        <v>417</v>
      </c>
      <c r="MKV268" s="136" t="s">
        <v>417</v>
      </c>
      <c r="MKW268" s="136" t="s">
        <v>417</v>
      </c>
      <c r="MKX268" s="136" t="s">
        <v>417</v>
      </c>
      <c r="MKY268" s="136" t="s">
        <v>417</v>
      </c>
      <c r="MKZ268" s="136" t="s">
        <v>417</v>
      </c>
      <c r="MLA268" s="136" t="s">
        <v>417</v>
      </c>
      <c r="MLB268" s="136" t="s">
        <v>417</v>
      </c>
      <c r="MLC268" s="136" t="s">
        <v>417</v>
      </c>
      <c r="MLD268" s="136" t="s">
        <v>417</v>
      </c>
      <c r="MLE268" s="136" t="s">
        <v>417</v>
      </c>
      <c r="MLF268" s="136" t="s">
        <v>417</v>
      </c>
      <c r="MLG268" s="136" t="s">
        <v>417</v>
      </c>
      <c r="MLH268" s="136" t="s">
        <v>417</v>
      </c>
      <c r="MLI268" s="136" t="s">
        <v>417</v>
      </c>
      <c r="MLJ268" s="136" t="s">
        <v>417</v>
      </c>
      <c r="MLK268" s="136" t="s">
        <v>417</v>
      </c>
      <c r="MLL268" s="136" t="s">
        <v>417</v>
      </c>
      <c r="MLM268" s="136" t="s">
        <v>417</v>
      </c>
      <c r="MLN268" s="136" t="s">
        <v>417</v>
      </c>
      <c r="MLO268" s="136" t="s">
        <v>417</v>
      </c>
      <c r="MLP268" s="136" t="s">
        <v>417</v>
      </c>
      <c r="MLQ268" s="136" t="s">
        <v>417</v>
      </c>
      <c r="MLR268" s="136" t="s">
        <v>417</v>
      </c>
      <c r="MLS268" s="136" t="s">
        <v>417</v>
      </c>
      <c r="MLT268" s="136" t="s">
        <v>417</v>
      </c>
      <c r="MLU268" s="136" t="s">
        <v>417</v>
      </c>
      <c r="MLV268" s="136" t="s">
        <v>417</v>
      </c>
      <c r="MLW268" s="136" t="s">
        <v>417</v>
      </c>
      <c r="MLX268" s="136" t="s">
        <v>417</v>
      </c>
      <c r="MLY268" s="136" t="s">
        <v>417</v>
      </c>
      <c r="MLZ268" s="136" t="s">
        <v>417</v>
      </c>
      <c r="MMA268" s="136" t="s">
        <v>417</v>
      </c>
      <c r="MMB268" s="136" t="s">
        <v>417</v>
      </c>
      <c r="MMC268" s="136" t="s">
        <v>417</v>
      </c>
      <c r="MMD268" s="136" t="s">
        <v>417</v>
      </c>
      <c r="MME268" s="136" t="s">
        <v>417</v>
      </c>
      <c r="MMF268" s="136" t="s">
        <v>417</v>
      </c>
      <c r="MMG268" s="136" t="s">
        <v>417</v>
      </c>
      <c r="MMH268" s="136" t="s">
        <v>417</v>
      </c>
      <c r="MMI268" s="136" t="s">
        <v>417</v>
      </c>
      <c r="MMJ268" s="136" t="s">
        <v>417</v>
      </c>
      <c r="MMK268" s="136" t="s">
        <v>417</v>
      </c>
      <c r="MML268" s="136" t="s">
        <v>417</v>
      </c>
      <c r="MMM268" s="136" t="s">
        <v>417</v>
      </c>
      <c r="MMN268" s="136" t="s">
        <v>417</v>
      </c>
      <c r="MMO268" s="136" t="s">
        <v>417</v>
      </c>
      <c r="MMP268" s="136" t="s">
        <v>417</v>
      </c>
      <c r="MMQ268" s="136" t="s">
        <v>417</v>
      </c>
      <c r="MMR268" s="136" t="s">
        <v>417</v>
      </c>
      <c r="MMS268" s="136" t="s">
        <v>417</v>
      </c>
      <c r="MMT268" s="136" t="s">
        <v>417</v>
      </c>
      <c r="MMU268" s="136" t="s">
        <v>417</v>
      </c>
      <c r="MMV268" s="136" t="s">
        <v>417</v>
      </c>
      <c r="MMW268" s="136" t="s">
        <v>417</v>
      </c>
      <c r="MMX268" s="136" t="s">
        <v>417</v>
      </c>
      <c r="MMY268" s="136" t="s">
        <v>417</v>
      </c>
      <c r="MMZ268" s="136" t="s">
        <v>417</v>
      </c>
      <c r="MNA268" s="136" t="s">
        <v>417</v>
      </c>
      <c r="MNB268" s="136" t="s">
        <v>417</v>
      </c>
      <c r="MNC268" s="136" t="s">
        <v>417</v>
      </c>
      <c r="MND268" s="136" t="s">
        <v>417</v>
      </c>
      <c r="MNE268" s="136" t="s">
        <v>417</v>
      </c>
      <c r="MNF268" s="136" t="s">
        <v>417</v>
      </c>
      <c r="MNG268" s="136" t="s">
        <v>417</v>
      </c>
      <c r="MNH268" s="136" t="s">
        <v>417</v>
      </c>
      <c r="MNI268" s="136" t="s">
        <v>417</v>
      </c>
      <c r="MNJ268" s="136" t="s">
        <v>417</v>
      </c>
      <c r="MNK268" s="136" t="s">
        <v>417</v>
      </c>
      <c r="MNL268" s="136" t="s">
        <v>417</v>
      </c>
      <c r="MNM268" s="136" t="s">
        <v>417</v>
      </c>
      <c r="MNN268" s="136" t="s">
        <v>417</v>
      </c>
      <c r="MNO268" s="136" t="s">
        <v>417</v>
      </c>
      <c r="MNP268" s="136" t="s">
        <v>417</v>
      </c>
      <c r="MNQ268" s="136" t="s">
        <v>417</v>
      </c>
      <c r="MNR268" s="136" t="s">
        <v>417</v>
      </c>
      <c r="MNS268" s="136" t="s">
        <v>417</v>
      </c>
      <c r="MNT268" s="136" t="s">
        <v>417</v>
      </c>
      <c r="MNU268" s="136" t="s">
        <v>417</v>
      </c>
      <c r="MNV268" s="136" t="s">
        <v>417</v>
      </c>
      <c r="MNW268" s="136" t="s">
        <v>417</v>
      </c>
      <c r="MNX268" s="136" t="s">
        <v>417</v>
      </c>
      <c r="MNY268" s="136" t="s">
        <v>417</v>
      </c>
      <c r="MNZ268" s="136" t="s">
        <v>417</v>
      </c>
      <c r="MOA268" s="136" t="s">
        <v>417</v>
      </c>
      <c r="MOB268" s="136" t="s">
        <v>417</v>
      </c>
      <c r="MOC268" s="136" t="s">
        <v>417</v>
      </c>
      <c r="MOD268" s="136" t="s">
        <v>417</v>
      </c>
      <c r="MOE268" s="136" t="s">
        <v>417</v>
      </c>
      <c r="MOF268" s="136" t="s">
        <v>417</v>
      </c>
      <c r="MOG268" s="136" t="s">
        <v>417</v>
      </c>
      <c r="MOH268" s="136" t="s">
        <v>417</v>
      </c>
      <c r="MOI268" s="136" t="s">
        <v>417</v>
      </c>
      <c r="MOJ268" s="136" t="s">
        <v>417</v>
      </c>
      <c r="MOK268" s="136" t="s">
        <v>417</v>
      </c>
      <c r="MOL268" s="136" t="s">
        <v>417</v>
      </c>
      <c r="MOM268" s="136" t="s">
        <v>417</v>
      </c>
      <c r="MON268" s="136" t="s">
        <v>417</v>
      </c>
      <c r="MOO268" s="136" t="s">
        <v>417</v>
      </c>
      <c r="MOP268" s="136" t="s">
        <v>417</v>
      </c>
      <c r="MOQ268" s="136" t="s">
        <v>417</v>
      </c>
      <c r="MOR268" s="136" t="s">
        <v>417</v>
      </c>
      <c r="MOS268" s="136" t="s">
        <v>417</v>
      </c>
      <c r="MOT268" s="136" t="s">
        <v>417</v>
      </c>
      <c r="MOU268" s="136" t="s">
        <v>417</v>
      </c>
      <c r="MOV268" s="136" t="s">
        <v>417</v>
      </c>
      <c r="MOW268" s="136" t="s">
        <v>417</v>
      </c>
      <c r="MOX268" s="136" t="s">
        <v>417</v>
      </c>
      <c r="MOY268" s="136" t="s">
        <v>417</v>
      </c>
      <c r="MOZ268" s="136" t="s">
        <v>417</v>
      </c>
      <c r="MPA268" s="136" t="s">
        <v>417</v>
      </c>
      <c r="MPB268" s="136" t="s">
        <v>417</v>
      </c>
      <c r="MPC268" s="136" t="s">
        <v>417</v>
      </c>
      <c r="MPD268" s="136" t="s">
        <v>417</v>
      </c>
      <c r="MPE268" s="136" t="s">
        <v>417</v>
      </c>
      <c r="MPF268" s="136" t="s">
        <v>417</v>
      </c>
      <c r="MPG268" s="136" t="s">
        <v>417</v>
      </c>
      <c r="MPH268" s="136" t="s">
        <v>417</v>
      </c>
      <c r="MPI268" s="136" t="s">
        <v>417</v>
      </c>
      <c r="MPJ268" s="136" t="s">
        <v>417</v>
      </c>
      <c r="MPK268" s="136" t="s">
        <v>417</v>
      </c>
      <c r="MPL268" s="136" t="s">
        <v>417</v>
      </c>
      <c r="MPM268" s="136" t="s">
        <v>417</v>
      </c>
      <c r="MPN268" s="136" t="s">
        <v>417</v>
      </c>
      <c r="MPO268" s="136" t="s">
        <v>417</v>
      </c>
      <c r="MPP268" s="136" t="s">
        <v>417</v>
      </c>
      <c r="MPQ268" s="136" t="s">
        <v>417</v>
      </c>
      <c r="MPR268" s="136" t="s">
        <v>417</v>
      </c>
      <c r="MPS268" s="136" t="s">
        <v>417</v>
      </c>
      <c r="MPT268" s="136" t="s">
        <v>417</v>
      </c>
      <c r="MPU268" s="136" t="s">
        <v>417</v>
      </c>
      <c r="MPV268" s="136" t="s">
        <v>417</v>
      </c>
      <c r="MPW268" s="136" t="s">
        <v>417</v>
      </c>
      <c r="MPX268" s="136" t="s">
        <v>417</v>
      </c>
      <c r="MPY268" s="136" t="s">
        <v>417</v>
      </c>
      <c r="MPZ268" s="136" t="s">
        <v>417</v>
      </c>
      <c r="MQA268" s="136" t="s">
        <v>417</v>
      </c>
      <c r="MQB268" s="136" t="s">
        <v>417</v>
      </c>
      <c r="MQC268" s="136" t="s">
        <v>417</v>
      </c>
      <c r="MQD268" s="136" t="s">
        <v>417</v>
      </c>
      <c r="MQE268" s="136" t="s">
        <v>417</v>
      </c>
      <c r="MQF268" s="136" t="s">
        <v>417</v>
      </c>
      <c r="MQG268" s="136" t="s">
        <v>417</v>
      </c>
      <c r="MQH268" s="136" t="s">
        <v>417</v>
      </c>
      <c r="MQI268" s="136" t="s">
        <v>417</v>
      </c>
      <c r="MQJ268" s="136" t="s">
        <v>417</v>
      </c>
      <c r="MQK268" s="136" t="s">
        <v>417</v>
      </c>
      <c r="MQL268" s="136" t="s">
        <v>417</v>
      </c>
      <c r="MQM268" s="136" t="s">
        <v>417</v>
      </c>
      <c r="MQN268" s="136" t="s">
        <v>417</v>
      </c>
      <c r="MQO268" s="136" t="s">
        <v>417</v>
      </c>
      <c r="MQP268" s="136" t="s">
        <v>417</v>
      </c>
      <c r="MQQ268" s="136" t="s">
        <v>417</v>
      </c>
      <c r="MQR268" s="136" t="s">
        <v>417</v>
      </c>
      <c r="MQS268" s="136" t="s">
        <v>417</v>
      </c>
      <c r="MQT268" s="136" t="s">
        <v>417</v>
      </c>
      <c r="MQU268" s="136" t="s">
        <v>417</v>
      </c>
      <c r="MQV268" s="136" t="s">
        <v>417</v>
      </c>
      <c r="MQW268" s="136" t="s">
        <v>417</v>
      </c>
      <c r="MQX268" s="136" t="s">
        <v>417</v>
      </c>
      <c r="MQY268" s="136" t="s">
        <v>417</v>
      </c>
      <c r="MQZ268" s="136" t="s">
        <v>417</v>
      </c>
      <c r="MRA268" s="136" t="s">
        <v>417</v>
      </c>
      <c r="MRB268" s="136" t="s">
        <v>417</v>
      </c>
      <c r="MRC268" s="136" t="s">
        <v>417</v>
      </c>
      <c r="MRD268" s="136" t="s">
        <v>417</v>
      </c>
      <c r="MRE268" s="136" t="s">
        <v>417</v>
      </c>
      <c r="MRF268" s="136" t="s">
        <v>417</v>
      </c>
      <c r="MRG268" s="136" t="s">
        <v>417</v>
      </c>
      <c r="MRH268" s="136" t="s">
        <v>417</v>
      </c>
      <c r="MRI268" s="136" t="s">
        <v>417</v>
      </c>
      <c r="MRJ268" s="136" t="s">
        <v>417</v>
      </c>
      <c r="MRK268" s="136" t="s">
        <v>417</v>
      </c>
      <c r="MRL268" s="136" t="s">
        <v>417</v>
      </c>
      <c r="MRM268" s="136" t="s">
        <v>417</v>
      </c>
      <c r="MRN268" s="136" t="s">
        <v>417</v>
      </c>
      <c r="MRO268" s="136" t="s">
        <v>417</v>
      </c>
      <c r="MRP268" s="136" t="s">
        <v>417</v>
      </c>
      <c r="MRQ268" s="136" t="s">
        <v>417</v>
      </c>
      <c r="MRR268" s="136" t="s">
        <v>417</v>
      </c>
      <c r="MRS268" s="136" t="s">
        <v>417</v>
      </c>
      <c r="MRT268" s="136" t="s">
        <v>417</v>
      </c>
      <c r="MRU268" s="136" t="s">
        <v>417</v>
      </c>
      <c r="MRV268" s="136" t="s">
        <v>417</v>
      </c>
      <c r="MRW268" s="136" t="s">
        <v>417</v>
      </c>
      <c r="MRX268" s="136" t="s">
        <v>417</v>
      </c>
      <c r="MRY268" s="136" t="s">
        <v>417</v>
      </c>
      <c r="MRZ268" s="136" t="s">
        <v>417</v>
      </c>
      <c r="MSA268" s="136" t="s">
        <v>417</v>
      </c>
      <c r="MSB268" s="136" t="s">
        <v>417</v>
      </c>
      <c r="MSC268" s="136" t="s">
        <v>417</v>
      </c>
      <c r="MSD268" s="136" t="s">
        <v>417</v>
      </c>
      <c r="MSE268" s="136" t="s">
        <v>417</v>
      </c>
      <c r="MSF268" s="136" t="s">
        <v>417</v>
      </c>
      <c r="MSG268" s="136" t="s">
        <v>417</v>
      </c>
      <c r="MSH268" s="136" t="s">
        <v>417</v>
      </c>
      <c r="MSI268" s="136" t="s">
        <v>417</v>
      </c>
      <c r="MSJ268" s="136" t="s">
        <v>417</v>
      </c>
      <c r="MSK268" s="136" t="s">
        <v>417</v>
      </c>
      <c r="MSL268" s="136" t="s">
        <v>417</v>
      </c>
      <c r="MSM268" s="136" t="s">
        <v>417</v>
      </c>
      <c r="MSN268" s="136" t="s">
        <v>417</v>
      </c>
      <c r="MSO268" s="136" t="s">
        <v>417</v>
      </c>
      <c r="MSP268" s="136" t="s">
        <v>417</v>
      </c>
      <c r="MSQ268" s="136" t="s">
        <v>417</v>
      </c>
      <c r="MSR268" s="136" t="s">
        <v>417</v>
      </c>
      <c r="MSS268" s="136" t="s">
        <v>417</v>
      </c>
      <c r="MST268" s="136" t="s">
        <v>417</v>
      </c>
      <c r="MSU268" s="136" t="s">
        <v>417</v>
      </c>
      <c r="MSV268" s="136" t="s">
        <v>417</v>
      </c>
      <c r="MSW268" s="136" t="s">
        <v>417</v>
      </c>
      <c r="MSX268" s="136" t="s">
        <v>417</v>
      </c>
      <c r="MSY268" s="136" t="s">
        <v>417</v>
      </c>
      <c r="MSZ268" s="136" t="s">
        <v>417</v>
      </c>
      <c r="MTA268" s="136" t="s">
        <v>417</v>
      </c>
      <c r="MTB268" s="136" t="s">
        <v>417</v>
      </c>
      <c r="MTC268" s="136" t="s">
        <v>417</v>
      </c>
      <c r="MTD268" s="136" t="s">
        <v>417</v>
      </c>
      <c r="MTE268" s="136" t="s">
        <v>417</v>
      </c>
      <c r="MTF268" s="136" t="s">
        <v>417</v>
      </c>
      <c r="MTG268" s="136" t="s">
        <v>417</v>
      </c>
      <c r="MTH268" s="136" t="s">
        <v>417</v>
      </c>
      <c r="MTI268" s="136" t="s">
        <v>417</v>
      </c>
      <c r="MTJ268" s="136" t="s">
        <v>417</v>
      </c>
      <c r="MTK268" s="136" t="s">
        <v>417</v>
      </c>
      <c r="MTL268" s="136" t="s">
        <v>417</v>
      </c>
      <c r="MTM268" s="136" t="s">
        <v>417</v>
      </c>
      <c r="MTN268" s="136" t="s">
        <v>417</v>
      </c>
      <c r="MTO268" s="136" t="s">
        <v>417</v>
      </c>
      <c r="MTP268" s="136" t="s">
        <v>417</v>
      </c>
      <c r="MTQ268" s="136" t="s">
        <v>417</v>
      </c>
      <c r="MTR268" s="136" t="s">
        <v>417</v>
      </c>
      <c r="MTS268" s="136" t="s">
        <v>417</v>
      </c>
      <c r="MTT268" s="136" t="s">
        <v>417</v>
      </c>
      <c r="MTU268" s="136" t="s">
        <v>417</v>
      </c>
      <c r="MTV268" s="136" t="s">
        <v>417</v>
      </c>
      <c r="MTW268" s="136" t="s">
        <v>417</v>
      </c>
      <c r="MTX268" s="136" t="s">
        <v>417</v>
      </c>
      <c r="MTY268" s="136" t="s">
        <v>417</v>
      </c>
      <c r="MTZ268" s="136" t="s">
        <v>417</v>
      </c>
      <c r="MUA268" s="136" t="s">
        <v>417</v>
      </c>
      <c r="MUB268" s="136" t="s">
        <v>417</v>
      </c>
      <c r="MUC268" s="136" t="s">
        <v>417</v>
      </c>
      <c r="MUD268" s="136" t="s">
        <v>417</v>
      </c>
      <c r="MUE268" s="136" t="s">
        <v>417</v>
      </c>
      <c r="MUF268" s="136" t="s">
        <v>417</v>
      </c>
      <c r="MUG268" s="136" t="s">
        <v>417</v>
      </c>
      <c r="MUH268" s="136" t="s">
        <v>417</v>
      </c>
      <c r="MUI268" s="136" t="s">
        <v>417</v>
      </c>
      <c r="MUJ268" s="136" t="s">
        <v>417</v>
      </c>
      <c r="MUK268" s="136" t="s">
        <v>417</v>
      </c>
      <c r="MUL268" s="136" t="s">
        <v>417</v>
      </c>
      <c r="MUM268" s="136" t="s">
        <v>417</v>
      </c>
      <c r="MUN268" s="136" t="s">
        <v>417</v>
      </c>
      <c r="MUO268" s="136" t="s">
        <v>417</v>
      </c>
      <c r="MUP268" s="136" t="s">
        <v>417</v>
      </c>
      <c r="MUQ268" s="136" t="s">
        <v>417</v>
      </c>
      <c r="MUR268" s="136" t="s">
        <v>417</v>
      </c>
      <c r="MUS268" s="136" t="s">
        <v>417</v>
      </c>
      <c r="MUT268" s="136" t="s">
        <v>417</v>
      </c>
      <c r="MUU268" s="136" t="s">
        <v>417</v>
      </c>
      <c r="MUV268" s="136" t="s">
        <v>417</v>
      </c>
      <c r="MUW268" s="136" t="s">
        <v>417</v>
      </c>
      <c r="MUX268" s="136" t="s">
        <v>417</v>
      </c>
      <c r="MUY268" s="136" t="s">
        <v>417</v>
      </c>
      <c r="MUZ268" s="136" t="s">
        <v>417</v>
      </c>
      <c r="MVA268" s="136" t="s">
        <v>417</v>
      </c>
      <c r="MVB268" s="136" t="s">
        <v>417</v>
      </c>
      <c r="MVC268" s="136" t="s">
        <v>417</v>
      </c>
      <c r="MVD268" s="136" t="s">
        <v>417</v>
      </c>
      <c r="MVE268" s="136" t="s">
        <v>417</v>
      </c>
      <c r="MVF268" s="136" t="s">
        <v>417</v>
      </c>
      <c r="MVG268" s="136" t="s">
        <v>417</v>
      </c>
      <c r="MVH268" s="136" t="s">
        <v>417</v>
      </c>
      <c r="MVI268" s="136" t="s">
        <v>417</v>
      </c>
      <c r="MVJ268" s="136" t="s">
        <v>417</v>
      </c>
      <c r="MVK268" s="136" t="s">
        <v>417</v>
      </c>
      <c r="MVL268" s="136" t="s">
        <v>417</v>
      </c>
      <c r="MVM268" s="136" t="s">
        <v>417</v>
      </c>
      <c r="MVN268" s="136" t="s">
        <v>417</v>
      </c>
      <c r="MVO268" s="136" t="s">
        <v>417</v>
      </c>
      <c r="MVP268" s="136" t="s">
        <v>417</v>
      </c>
      <c r="MVQ268" s="136" t="s">
        <v>417</v>
      </c>
      <c r="MVR268" s="136" t="s">
        <v>417</v>
      </c>
      <c r="MVS268" s="136" t="s">
        <v>417</v>
      </c>
      <c r="MVT268" s="136" t="s">
        <v>417</v>
      </c>
      <c r="MVU268" s="136" t="s">
        <v>417</v>
      </c>
      <c r="MVV268" s="136" t="s">
        <v>417</v>
      </c>
      <c r="MVW268" s="136" t="s">
        <v>417</v>
      </c>
      <c r="MVX268" s="136" t="s">
        <v>417</v>
      </c>
      <c r="MVY268" s="136" t="s">
        <v>417</v>
      </c>
      <c r="MVZ268" s="136" t="s">
        <v>417</v>
      </c>
      <c r="MWA268" s="136" t="s">
        <v>417</v>
      </c>
      <c r="MWB268" s="136" t="s">
        <v>417</v>
      </c>
      <c r="MWC268" s="136" t="s">
        <v>417</v>
      </c>
      <c r="MWD268" s="136" t="s">
        <v>417</v>
      </c>
      <c r="MWE268" s="136" t="s">
        <v>417</v>
      </c>
      <c r="MWF268" s="136" t="s">
        <v>417</v>
      </c>
      <c r="MWG268" s="136" t="s">
        <v>417</v>
      </c>
      <c r="MWH268" s="136" t="s">
        <v>417</v>
      </c>
      <c r="MWI268" s="136" t="s">
        <v>417</v>
      </c>
      <c r="MWJ268" s="136" t="s">
        <v>417</v>
      </c>
      <c r="MWK268" s="136" t="s">
        <v>417</v>
      </c>
      <c r="MWL268" s="136" t="s">
        <v>417</v>
      </c>
      <c r="MWM268" s="136" t="s">
        <v>417</v>
      </c>
      <c r="MWN268" s="136" t="s">
        <v>417</v>
      </c>
      <c r="MWO268" s="136" t="s">
        <v>417</v>
      </c>
      <c r="MWP268" s="136" t="s">
        <v>417</v>
      </c>
      <c r="MWQ268" s="136" t="s">
        <v>417</v>
      </c>
      <c r="MWR268" s="136" t="s">
        <v>417</v>
      </c>
      <c r="MWS268" s="136" t="s">
        <v>417</v>
      </c>
      <c r="MWT268" s="136" t="s">
        <v>417</v>
      </c>
      <c r="MWU268" s="136" t="s">
        <v>417</v>
      </c>
      <c r="MWV268" s="136" t="s">
        <v>417</v>
      </c>
      <c r="MWW268" s="136" t="s">
        <v>417</v>
      </c>
      <c r="MWX268" s="136" t="s">
        <v>417</v>
      </c>
      <c r="MWY268" s="136" t="s">
        <v>417</v>
      </c>
      <c r="MWZ268" s="136" t="s">
        <v>417</v>
      </c>
      <c r="MXA268" s="136" t="s">
        <v>417</v>
      </c>
      <c r="MXB268" s="136" t="s">
        <v>417</v>
      </c>
      <c r="MXC268" s="136" t="s">
        <v>417</v>
      </c>
      <c r="MXD268" s="136" t="s">
        <v>417</v>
      </c>
      <c r="MXE268" s="136" t="s">
        <v>417</v>
      </c>
      <c r="MXF268" s="136" t="s">
        <v>417</v>
      </c>
      <c r="MXG268" s="136" t="s">
        <v>417</v>
      </c>
      <c r="MXH268" s="136" t="s">
        <v>417</v>
      </c>
      <c r="MXI268" s="136" t="s">
        <v>417</v>
      </c>
      <c r="MXJ268" s="136" t="s">
        <v>417</v>
      </c>
      <c r="MXK268" s="136" t="s">
        <v>417</v>
      </c>
      <c r="MXL268" s="136" t="s">
        <v>417</v>
      </c>
      <c r="MXM268" s="136" t="s">
        <v>417</v>
      </c>
      <c r="MXN268" s="136" t="s">
        <v>417</v>
      </c>
      <c r="MXO268" s="136" t="s">
        <v>417</v>
      </c>
      <c r="MXP268" s="136" t="s">
        <v>417</v>
      </c>
      <c r="MXQ268" s="136" t="s">
        <v>417</v>
      </c>
      <c r="MXR268" s="136" t="s">
        <v>417</v>
      </c>
      <c r="MXS268" s="136" t="s">
        <v>417</v>
      </c>
      <c r="MXT268" s="136" t="s">
        <v>417</v>
      </c>
      <c r="MXU268" s="136" t="s">
        <v>417</v>
      </c>
      <c r="MXV268" s="136" t="s">
        <v>417</v>
      </c>
      <c r="MXW268" s="136" t="s">
        <v>417</v>
      </c>
      <c r="MXX268" s="136" t="s">
        <v>417</v>
      </c>
      <c r="MXY268" s="136" t="s">
        <v>417</v>
      </c>
      <c r="MXZ268" s="136" t="s">
        <v>417</v>
      </c>
      <c r="MYA268" s="136" t="s">
        <v>417</v>
      </c>
      <c r="MYB268" s="136" t="s">
        <v>417</v>
      </c>
      <c r="MYC268" s="136" t="s">
        <v>417</v>
      </c>
      <c r="MYD268" s="136" t="s">
        <v>417</v>
      </c>
      <c r="MYE268" s="136" t="s">
        <v>417</v>
      </c>
      <c r="MYF268" s="136" t="s">
        <v>417</v>
      </c>
      <c r="MYG268" s="136" t="s">
        <v>417</v>
      </c>
      <c r="MYH268" s="136" t="s">
        <v>417</v>
      </c>
      <c r="MYI268" s="136" t="s">
        <v>417</v>
      </c>
      <c r="MYJ268" s="136" t="s">
        <v>417</v>
      </c>
      <c r="MYK268" s="136" t="s">
        <v>417</v>
      </c>
      <c r="MYL268" s="136" t="s">
        <v>417</v>
      </c>
      <c r="MYM268" s="136" t="s">
        <v>417</v>
      </c>
      <c r="MYN268" s="136" t="s">
        <v>417</v>
      </c>
      <c r="MYO268" s="136" t="s">
        <v>417</v>
      </c>
      <c r="MYP268" s="136" t="s">
        <v>417</v>
      </c>
      <c r="MYQ268" s="136" t="s">
        <v>417</v>
      </c>
      <c r="MYR268" s="136" t="s">
        <v>417</v>
      </c>
      <c r="MYS268" s="136" t="s">
        <v>417</v>
      </c>
      <c r="MYT268" s="136" t="s">
        <v>417</v>
      </c>
      <c r="MYU268" s="136" t="s">
        <v>417</v>
      </c>
      <c r="MYV268" s="136" t="s">
        <v>417</v>
      </c>
      <c r="MYW268" s="136" t="s">
        <v>417</v>
      </c>
      <c r="MYX268" s="136" t="s">
        <v>417</v>
      </c>
      <c r="MYY268" s="136" t="s">
        <v>417</v>
      </c>
      <c r="MYZ268" s="136" t="s">
        <v>417</v>
      </c>
      <c r="MZA268" s="136" t="s">
        <v>417</v>
      </c>
      <c r="MZB268" s="136" t="s">
        <v>417</v>
      </c>
      <c r="MZC268" s="136" t="s">
        <v>417</v>
      </c>
      <c r="MZD268" s="136" t="s">
        <v>417</v>
      </c>
      <c r="MZE268" s="136" t="s">
        <v>417</v>
      </c>
      <c r="MZF268" s="136" t="s">
        <v>417</v>
      </c>
      <c r="MZG268" s="136" t="s">
        <v>417</v>
      </c>
      <c r="MZH268" s="136" t="s">
        <v>417</v>
      </c>
      <c r="MZI268" s="136" t="s">
        <v>417</v>
      </c>
      <c r="MZJ268" s="136" t="s">
        <v>417</v>
      </c>
      <c r="MZK268" s="136" t="s">
        <v>417</v>
      </c>
      <c r="MZL268" s="136" t="s">
        <v>417</v>
      </c>
      <c r="MZM268" s="136" t="s">
        <v>417</v>
      </c>
      <c r="MZN268" s="136" t="s">
        <v>417</v>
      </c>
      <c r="MZO268" s="136" t="s">
        <v>417</v>
      </c>
      <c r="MZP268" s="136" t="s">
        <v>417</v>
      </c>
      <c r="MZQ268" s="136" t="s">
        <v>417</v>
      </c>
      <c r="MZR268" s="136" t="s">
        <v>417</v>
      </c>
      <c r="MZS268" s="136" t="s">
        <v>417</v>
      </c>
      <c r="MZT268" s="136" t="s">
        <v>417</v>
      </c>
      <c r="MZU268" s="136" t="s">
        <v>417</v>
      </c>
      <c r="MZV268" s="136" t="s">
        <v>417</v>
      </c>
      <c r="MZW268" s="136" t="s">
        <v>417</v>
      </c>
      <c r="MZX268" s="136" t="s">
        <v>417</v>
      </c>
      <c r="MZY268" s="136" t="s">
        <v>417</v>
      </c>
      <c r="MZZ268" s="136" t="s">
        <v>417</v>
      </c>
      <c r="NAA268" s="136" t="s">
        <v>417</v>
      </c>
      <c r="NAB268" s="136" t="s">
        <v>417</v>
      </c>
      <c r="NAC268" s="136" t="s">
        <v>417</v>
      </c>
      <c r="NAD268" s="136" t="s">
        <v>417</v>
      </c>
      <c r="NAE268" s="136" t="s">
        <v>417</v>
      </c>
      <c r="NAF268" s="136" t="s">
        <v>417</v>
      </c>
      <c r="NAG268" s="136" t="s">
        <v>417</v>
      </c>
      <c r="NAH268" s="136" t="s">
        <v>417</v>
      </c>
      <c r="NAI268" s="136" t="s">
        <v>417</v>
      </c>
      <c r="NAJ268" s="136" t="s">
        <v>417</v>
      </c>
      <c r="NAK268" s="136" t="s">
        <v>417</v>
      </c>
      <c r="NAL268" s="136" t="s">
        <v>417</v>
      </c>
      <c r="NAM268" s="136" t="s">
        <v>417</v>
      </c>
      <c r="NAN268" s="136" t="s">
        <v>417</v>
      </c>
      <c r="NAO268" s="136" t="s">
        <v>417</v>
      </c>
      <c r="NAP268" s="136" t="s">
        <v>417</v>
      </c>
      <c r="NAQ268" s="136" t="s">
        <v>417</v>
      </c>
      <c r="NAR268" s="136" t="s">
        <v>417</v>
      </c>
      <c r="NAS268" s="136" t="s">
        <v>417</v>
      </c>
      <c r="NAT268" s="136" t="s">
        <v>417</v>
      </c>
      <c r="NAU268" s="136" t="s">
        <v>417</v>
      </c>
      <c r="NAV268" s="136" t="s">
        <v>417</v>
      </c>
      <c r="NAW268" s="136" t="s">
        <v>417</v>
      </c>
      <c r="NAX268" s="136" t="s">
        <v>417</v>
      </c>
      <c r="NAY268" s="136" t="s">
        <v>417</v>
      </c>
      <c r="NAZ268" s="136" t="s">
        <v>417</v>
      </c>
      <c r="NBA268" s="136" t="s">
        <v>417</v>
      </c>
      <c r="NBB268" s="136" t="s">
        <v>417</v>
      </c>
      <c r="NBC268" s="136" t="s">
        <v>417</v>
      </c>
      <c r="NBD268" s="136" t="s">
        <v>417</v>
      </c>
      <c r="NBE268" s="136" t="s">
        <v>417</v>
      </c>
      <c r="NBF268" s="136" t="s">
        <v>417</v>
      </c>
      <c r="NBG268" s="136" t="s">
        <v>417</v>
      </c>
      <c r="NBH268" s="136" t="s">
        <v>417</v>
      </c>
      <c r="NBI268" s="136" t="s">
        <v>417</v>
      </c>
      <c r="NBJ268" s="136" t="s">
        <v>417</v>
      </c>
      <c r="NBK268" s="136" t="s">
        <v>417</v>
      </c>
      <c r="NBL268" s="136" t="s">
        <v>417</v>
      </c>
      <c r="NBM268" s="136" t="s">
        <v>417</v>
      </c>
      <c r="NBN268" s="136" t="s">
        <v>417</v>
      </c>
      <c r="NBO268" s="136" t="s">
        <v>417</v>
      </c>
      <c r="NBP268" s="136" t="s">
        <v>417</v>
      </c>
      <c r="NBQ268" s="136" t="s">
        <v>417</v>
      </c>
      <c r="NBR268" s="136" t="s">
        <v>417</v>
      </c>
      <c r="NBS268" s="136" t="s">
        <v>417</v>
      </c>
      <c r="NBT268" s="136" t="s">
        <v>417</v>
      </c>
      <c r="NBU268" s="136" t="s">
        <v>417</v>
      </c>
      <c r="NBV268" s="136" t="s">
        <v>417</v>
      </c>
      <c r="NBW268" s="136" t="s">
        <v>417</v>
      </c>
      <c r="NBX268" s="136" t="s">
        <v>417</v>
      </c>
      <c r="NBY268" s="136" t="s">
        <v>417</v>
      </c>
      <c r="NBZ268" s="136" t="s">
        <v>417</v>
      </c>
      <c r="NCA268" s="136" t="s">
        <v>417</v>
      </c>
      <c r="NCB268" s="136" t="s">
        <v>417</v>
      </c>
      <c r="NCC268" s="136" t="s">
        <v>417</v>
      </c>
      <c r="NCD268" s="136" t="s">
        <v>417</v>
      </c>
      <c r="NCE268" s="136" t="s">
        <v>417</v>
      </c>
      <c r="NCF268" s="136" t="s">
        <v>417</v>
      </c>
      <c r="NCG268" s="136" t="s">
        <v>417</v>
      </c>
      <c r="NCH268" s="136" t="s">
        <v>417</v>
      </c>
      <c r="NCI268" s="136" t="s">
        <v>417</v>
      </c>
      <c r="NCJ268" s="136" t="s">
        <v>417</v>
      </c>
      <c r="NCK268" s="136" t="s">
        <v>417</v>
      </c>
      <c r="NCL268" s="136" t="s">
        <v>417</v>
      </c>
      <c r="NCM268" s="136" t="s">
        <v>417</v>
      </c>
      <c r="NCN268" s="136" t="s">
        <v>417</v>
      </c>
      <c r="NCO268" s="136" t="s">
        <v>417</v>
      </c>
      <c r="NCP268" s="136" t="s">
        <v>417</v>
      </c>
      <c r="NCQ268" s="136" t="s">
        <v>417</v>
      </c>
      <c r="NCR268" s="136" t="s">
        <v>417</v>
      </c>
      <c r="NCS268" s="136" t="s">
        <v>417</v>
      </c>
      <c r="NCT268" s="136" t="s">
        <v>417</v>
      </c>
      <c r="NCU268" s="136" t="s">
        <v>417</v>
      </c>
      <c r="NCV268" s="136" t="s">
        <v>417</v>
      </c>
      <c r="NCW268" s="136" t="s">
        <v>417</v>
      </c>
      <c r="NCX268" s="136" t="s">
        <v>417</v>
      </c>
      <c r="NCY268" s="136" t="s">
        <v>417</v>
      </c>
      <c r="NCZ268" s="136" t="s">
        <v>417</v>
      </c>
      <c r="NDA268" s="136" t="s">
        <v>417</v>
      </c>
      <c r="NDB268" s="136" t="s">
        <v>417</v>
      </c>
      <c r="NDC268" s="136" t="s">
        <v>417</v>
      </c>
      <c r="NDD268" s="136" t="s">
        <v>417</v>
      </c>
      <c r="NDE268" s="136" t="s">
        <v>417</v>
      </c>
      <c r="NDF268" s="136" t="s">
        <v>417</v>
      </c>
      <c r="NDG268" s="136" t="s">
        <v>417</v>
      </c>
      <c r="NDH268" s="136" t="s">
        <v>417</v>
      </c>
      <c r="NDI268" s="136" t="s">
        <v>417</v>
      </c>
      <c r="NDJ268" s="136" t="s">
        <v>417</v>
      </c>
      <c r="NDK268" s="136" t="s">
        <v>417</v>
      </c>
      <c r="NDL268" s="136" t="s">
        <v>417</v>
      </c>
      <c r="NDM268" s="136" t="s">
        <v>417</v>
      </c>
      <c r="NDN268" s="136" t="s">
        <v>417</v>
      </c>
      <c r="NDO268" s="136" t="s">
        <v>417</v>
      </c>
      <c r="NDP268" s="136" t="s">
        <v>417</v>
      </c>
      <c r="NDQ268" s="136" t="s">
        <v>417</v>
      </c>
      <c r="NDR268" s="136" t="s">
        <v>417</v>
      </c>
      <c r="NDS268" s="136" t="s">
        <v>417</v>
      </c>
      <c r="NDT268" s="136" t="s">
        <v>417</v>
      </c>
      <c r="NDU268" s="136" t="s">
        <v>417</v>
      </c>
      <c r="NDV268" s="136" t="s">
        <v>417</v>
      </c>
      <c r="NDW268" s="136" t="s">
        <v>417</v>
      </c>
      <c r="NDX268" s="136" t="s">
        <v>417</v>
      </c>
      <c r="NDY268" s="136" t="s">
        <v>417</v>
      </c>
      <c r="NDZ268" s="136" t="s">
        <v>417</v>
      </c>
      <c r="NEA268" s="136" t="s">
        <v>417</v>
      </c>
      <c r="NEB268" s="136" t="s">
        <v>417</v>
      </c>
      <c r="NEC268" s="136" t="s">
        <v>417</v>
      </c>
      <c r="NED268" s="136" t="s">
        <v>417</v>
      </c>
      <c r="NEE268" s="136" t="s">
        <v>417</v>
      </c>
      <c r="NEF268" s="136" t="s">
        <v>417</v>
      </c>
      <c r="NEG268" s="136" t="s">
        <v>417</v>
      </c>
      <c r="NEH268" s="136" t="s">
        <v>417</v>
      </c>
      <c r="NEI268" s="136" t="s">
        <v>417</v>
      </c>
      <c r="NEJ268" s="136" t="s">
        <v>417</v>
      </c>
      <c r="NEK268" s="136" t="s">
        <v>417</v>
      </c>
      <c r="NEL268" s="136" t="s">
        <v>417</v>
      </c>
      <c r="NEM268" s="136" t="s">
        <v>417</v>
      </c>
      <c r="NEN268" s="136" t="s">
        <v>417</v>
      </c>
      <c r="NEO268" s="136" t="s">
        <v>417</v>
      </c>
      <c r="NEP268" s="136" t="s">
        <v>417</v>
      </c>
      <c r="NEQ268" s="136" t="s">
        <v>417</v>
      </c>
      <c r="NER268" s="136" t="s">
        <v>417</v>
      </c>
      <c r="NES268" s="136" t="s">
        <v>417</v>
      </c>
      <c r="NET268" s="136" t="s">
        <v>417</v>
      </c>
      <c r="NEU268" s="136" t="s">
        <v>417</v>
      </c>
      <c r="NEV268" s="136" t="s">
        <v>417</v>
      </c>
      <c r="NEW268" s="136" t="s">
        <v>417</v>
      </c>
      <c r="NEX268" s="136" t="s">
        <v>417</v>
      </c>
      <c r="NEY268" s="136" t="s">
        <v>417</v>
      </c>
      <c r="NEZ268" s="136" t="s">
        <v>417</v>
      </c>
      <c r="NFA268" s="136" t="s">
        <v>417</v>
      </c>
      <c r="NFB268" s="136" t="s">
        <v>417</v>
      </c>
      <c r="NFC268" s="136" t="s">
        <v>417</v>
      </c>
      <c r="NFD268" s="136" t="s">
        <v>417</v>
      </c>
      <c r="NFE268" s="136" t="s">
        <v>417</v>
      </c>
      <c r="NFF268" s="136" t="s">
        <v>417</v>
      </c>
      <c r="NFG268" s="136" t="s">
        <v>417</v>
      </c>
      <c r="NFH268" s="136" t="s">
        <v>417</v>
      </c>
      <c r="NFI268" s="136" t="s">
        <v>417</v>
      </c>
      <c r="NFJ268" s="136" t="s">
        <v>417</v>
      </c>
      <c r="NFK268" s="136" t="s">
        <v>417</v>
      </c>
      <c r="NFL268" s="136" t="s">
        <v>417</v>
      </c>
      <c r="NFM268" s="136" t="s">
        <v>417</v>
      </c>
      <c r="NFN268" s="136" t="s">
        <v>417</v>
      </c>
      <c r="NFO268" s="136" t="s">
        <v>417</v>
      </c>
      <c r="NFP268" s="136" t="s">
        <v>417</v>
      </c>
      <c r="NFQ268" s="136" t="s">
        <v>417</v>
      </c>
      <c r="NFR268" s="136" t="s">
        <v>417</v>
      </c>
      <c r="NFS268" s="136" t="s">
        <v>417</v>
      </c>
      <c r="NFT268" s="136" t="s">
        <v>417</v>
      </c>
      <c r="NFU268" s="136" t="s">
        <v>417</v>
      </c>
      <c r="NFV268" s="136" t="s">
        <v>417</v>
      </c>
      <c r="NFW268" s="136" t="s">
        <v>417</v>
      </c>
      <c r="NFX268" s="136" t="s">
        <v>417</v>
      </c>
      <c r="NFY268" s="136" t="s">
        <v>417</v>
      </c>
      <c r="NFZ268" s="136" t="s">
        <v>417</v>
      </c>
      <c r="NGA268" s="136" t="s">
        <v>417</v>
      </c>
      <c r="NGB268" s="136" t="s">
        <v>417</v>
      </c>
      <c r="NGC268" s="136" t="s">
        <v>417</v>
      </c>
      <c r="NGD268" s="136" t="s">
        <v>417</v>
      </c>
      <c r="NGE268" s="136" t="s">
        <v>417</v>
      </c>
      <c r="NGF268" s="136" t="s">
        <v>417</v>
      </c>
      <c r="NGG268" s="136" t="s">
        <v>417</v>
      </c>
      <c r="NGH268" s="136" t="s">
        <v>417</v>
      </c>
      <c r="NGI268" s="136" t="s">
        <v>417</v>
      </c>
      <c r="NGJ268" s="136" t="s">
        <v>417</v>
      </c>
      <c r="NGK268" s="136" t="s">
        <v>417</v>
      </c>
      <c r="NGL268" s="136" t="s">
        <v>417</v>
      </c>
      <c r="NGM268" s="136" t="s">
        <v>417</v>
      </c>
      <c r="NGN268" s="136" t="s">
        <v>417</v>
      </c>
      <c r="NGO268" s="136" t="s">
        <v>417</v>
      </c>
      <c r="NGP268" s="136" t="s">
        <v>417</v>
      </c>
      <c r="NGQ268" s="136" t="s">
        <v>417</v>
      </c>
      <c r="NGR268" s="136" t="s">
        <v>417</v>
      </c>
      <c r="NGS268" s="136" t="s">
        <v>417</v>
      </c>
      <c r="NGT268" s="136" t="s">
        <v>417</v>
      </c>
      <c r="NGU268" s="136" t="s">
        <v>417</v>
      </c>
      <c r="NGV268" s="136" t="s">
        <v>417</v>
      </c>
      <c r="NGW268" s="136" t="s">
        <v>417</v>
      </c>
      <c r="NGX268" s="136" t="s">
        <v>417</v>
      </c>
      <c r="NGY268" s="136" t="s">
        <v>417</v>
      </c>
      <c r="NGZ268" s="136" t="s">
        <v>417</v>
      </c>
      <c r="NHA268" s="136" t="s">
        <v>417</v>
      </c>
      <c r="NHB268" s="136" t="s">
        <v>417</v>
      </c>
      <c r="NHC268" s="136" t="s">
        <v>417</v>
      </c>
      <c r="NHD268" s="136" t="s">
        <v>417</v>
      </c>
      <c r="NHE268" s="136" t="s">
        <v>417</v>
      </c>
      <c r="NHF268" s="136" t="s">
        <v>417</v>
      </c>
      <c r="NHG268" s="136" t="s">
        <v>417</v>
      </c>
      <c r="NHH268" s="136" t="s">
        <v>417</v>
      </c>
      <c r="NHI268" s="136" t="s">
        <v>417</v>
      </c>
      <c r="NHJ268" s="136" t="s">
        <v>417</v>
      </c>
      <c r="NHK268" s="136" t="s">
        <v>417</v>
      </c>
      <c r="NHL268" s="136" t="s">
        <v>417</v>
      </c>
      <c r="NHM268" s="136" t="s">
        <v>417</v>
      </c>
      <c r="NHN268" s="136" t="s">
        <v>417</v>
      </c>
      <c r="NHO268" s="136" t="s">
        <v>417</v>
      </c>
      <c r="NHP268" s="136" t="s">
        <v>417</v>
      </c>
      <c r="NHQ268" s="136" t="s">
        <v>417</v>
      </c>
      <c r="NHR268" s="136" t="s">
        <v>417</v>
      </c>
      <c r="NHS268" s="136" t="s">
        <v>417</v>
      </c>
      <c r="NHT268" s="136" t="s">
        <v>417</v>
      </c>
      <c r="NHU268" s="136" t="s">
        <v>417</v>
      </c>
      <c r="NHV268" s="136" t="s">
        <v>417</v>
      </c>
      <c r="NHW268" s="136" t="s">
        <v>417</v>
      </c>
      <c r="NHX268" s="136" t="s">
        <v>417</v>
      </c>
      <c r="NHY268" s="136" t="s">
        <v>417</v>
      </c>
      <c r="NHZ268" s="136" t="s">
        <v>417</v>
      </c>
      <c r="NIA268" s="136" t="s">
        <v>417</v>
      </c>
      <c r="NIB268" s="136" t="s">
        <v>417</v>
      </c>
      <c r="NIC268" s="136" t="s">
        <v>417</v>
      </c>
      <c r="NID268" s="136" t="s">
        <v>417</v>
      </c>
      <c r="NIE268" s="136" t="s">
        <v>417</v>
      </c>
      <c r="NIF268" s="136" t="s">
        <v>417</v>
      </c>
      <c r="NIG268" s="136" t="s">
        <v>417</v>
      </c>
      <c r="NIH268" s="136" t="s">
        <v>417</v>
      </c>
      <c r="NII268" s="136" t="s">
        <v>417</v>
      </c>
      <c r="NIJ268" s="136" t="s">
        <v>417</v>
      </c>
      <c r="NIK268" s="136" t="s">
        <v>417</v>
      </c>
      <c r="NIL268" s="136" t="s">
        <v>417</v>
      </c>
      <c r="NIM268" s="136" t="s">
        <v>417</v>
      </c>
      <c r="NIN268" s="136" t="s">
        <v>417</v>
      </c>
      <c r="NIO268" s="136" t="s">
        <v>417</v>
      </c>
      <c r="NIP268" s="136" t="s">
        <v>417</v>
      </c>
      <c r="NIQ268" s="136" t="s">
        <v>417</v>
      </c>
      <c r="NIR268" s="136" t="s">
        <v>417</v>
      </c>
      <c r="NIS268" s="136" t="s">
        <v>417</v>
      </c>
      <c r="NIT268" s="136" t="s">
        <v>417</v>
      </c>
      <c r="NIU268" s="136" t="s">
        <v>417</v>
      </c>
      <c r="NIV268" s="136" t="s">
        <v>417</v>
      </c>
      <c r="NIW268" s="136" t="s">
        <v>417</v>
      </c>
      <c r="NIX268" s="136" t="s">
        <v>417</v>
      </c>
      <c r="NIY268" s="136" t="s">
        <v>417</v>
      </c>
      <c r="NIZ268" s="136" t="s">
        <v>417</v>
      </c>
      <c r="NJA268" s="136" t="s">
        <v>417</v>
      </c>
      <c r="NJB268" s="136" t="s">
        <v>417</v>
      </c>
      <c r="NJC268" s="136" t="s">
        <v>417</v>
      </c>
      <c r="NJD268" s="136" t="s">
        <v>417</v>
      </c>
      <c r="NJE268" s="136" t="s">
        <v>417</v>
      </c>
      <c r="NJF268" s="136" t="s">
        <v>417</v>
      </c>
      <c r="NJG268" s="136" t="s">
        <v>417</v>
      </c>
      <c r="NJH268" s="136" t="s">
        <v>417</v>
      </c>
      <c r="NJI268" s="136" t="s">
        <v>417</v>
      </c>
      <c r="NJJ268" s="136" t="s">
        <v>417</v>
      </c>
      <c r="NJK268" s="136" t="s">
        <v>417</v>
      </c>
      <c r="NJL268" s="136" t="s">
        <v>417</v>
      </c>
      <c r="NJM268" s="136" t="s">
        <v>417</v>
      </c>
      <c r="NJN268" s="136" t="s">
        <v>417</v>
      </c>
      <c r="NJO268" s="136" t="s">
        <v>417</v>
      </c>
      <c r="NJP268" s="136" t="s">
        <v>417</v>
      </c>
      <c r="NJQ268" s="136" t="s">
        <v>417</v>
      </c>
      <c r="NJR268" s="136" t="s">
        <v>417</v>
      </c>
      <c r="NJS268" s="136" t="s">
        <v>417</v>
      </c>
      <c r="NJT268" s="136" t="s">
        <v>417</v>
      </c>
      <c r="NJU268" s="136" t="s">
        <v>417</v>
      </c>
      <c r="NJV268" s="136" t="s">
        <v>417</v>
      </c>
      <c r="NJW268" s="136" t="s">
        <v>417</v>
      </c>
      <c r="NJX268" s="136" t="s">
        <v>417</v>
      </c>
      <c r="NJY268" s="136" t="s">
        <v>417</v>
      </c>
      <c r="NJZ268" s="136" t="s">
        <v>417</v>
      </c>
      <c r="NKA268" s="136" t="s">
        <v>417</v>
      </c>
      <c r="NKB268" s="136" t="s">
        <v>417</v>
      </c>
      <c r="NKC268" s="136" t="s">
        <v>417</v>
      </c>
      <c r="NKD268" s="136" t="s">
        <v>417</v>
      </c>
      <c r="NKE268" s="136" t="s">
        <v>417</v>
      </c>
      <c r="NKF268" s="136" t="s">
        <v>417</v>
      </c>
      <c r="NKG268" s="136" t="s">
        <v>417</v>
      </c>
      <c r="NKH268" s="136" t="s">
        <v>417</v>
      </c>
      <c r="NKI268" s="136" t="s">
        <v>417</v>
      </c>
      <c r="NKJ268" s="136" t="s">
        <v>417</v>
      </c>
      <c r="NKK268" s="136" t="s">
        <v>417</v>
      </c>
      <c r="NKL268" s="136" t="s">
        <v>417</v>
      </c>
      <c r="NKM268" s="136" t="s">
        <v>417</v>
      </c>
      <c r="NKN268" s="136" t="s">
        <v>417</v>
      </c>
      <c r="NKO268" s="136" t="s">
        <v>417</v>
      </c>
      <c r="NKP268" s="136" t="s">
        <v>417</v>
      </c>
      <c r="NKQ268" s="136" t="s">
        <v>417</v>
      </c>
      <c r="NKR268" s="136" t="s">
        <v>417</v>
      </c>
      <c r="NKS268" s="136" t="s">
        <v>417</v>
      </c>
      <c r="NKT268" s="136" t="s">
        <v>417</v>
      </c>
      <c r="NKU268" s="136" t="s">
        <v>417</v>
      </c>
      <c r="NKV268" s="136" t="s">
        <v>417</v>
      </c>
      <c r="NKW268" s="136" t="s">
        <v>417</v>
      </c>
      <c r="NKX268" s="136" t="s">
        <v>417</v>
      </c>
      <c r="NKY268" s="136" t="s">
        <v>417</v>
      </c>
      <c r="NKZ268" s="136" t="s">
        <v>417</v>
      </c>
      <c r="NLA268" s="136" t="s">
        <v>417</v>
      </c>
      <c r="NLB268" s="136" t="s">
        <v>417</v>
      </c>
      <c r="NLC268" s="136" t="s">
        <v>417</v>
      </c>
      <c r="NLD268" s="136" t="s">
        <v>417</v>
      </c>
      <c r="NLE268" s="136" t="s">
        <v>417</v>
      </c>
      <c r="NLF268" s="136" t="s">
        <v>417</v>
      </c>
      <c r="NLG268" s="136" t="s">
        <v>417</v>
      </c>
      <c r="NLH268" s="136" t="s">
        <v>417</v>
      </c>
      <c r="NLI268" s="136" t="s">
        <v>417</v>
      </c>
      <c r="NLJ268" s="136" t="s">
        <v>417</v>
      </c>
      <c r="NLK268" s="136" t="s">
        <v>417</v>
      </c>
      <c r="NLL268" s="136" t="s">
        <v>417</v>
      </c>
      <c r="NLM268" s="136" t="s">
        <v>417</v>
      </c>
      <c r="NLN268" s="136" t="s">
        <v>417</v>
      </c>
      <c r="NLO268" s="136" t="s">
        <v>417</v>
      </c>
      <c r="NLP268" s="136" t="s">
        <v>417</v>
      </c>
      <c r="NLQ268" s="136" t="s">
        <v>417</v>
      </c>
      <c r="NLR268" s="136" t="s">
        <v>417</v>
      </c>
      <c r="NLS268" s="136" t="s">
        <v>417</v>
      </c>
      <c r="NLT268" s="136" t="s">
        <v>417</v>
      </c>
      <c r="NLU268" s="136" t="s">
        <v>417</v>
      </c>
      <c r="NLV268" s="136" t="s">
        <v>417</v>
      </c>
      <c r="NLW268" s="136" t="s">
        <v>417</v>
      </c>
      <c r="NLX268" s="136" t="s">
        <v>417</v>
      </c>
      <c r="NLY268" s="136" t="s">
        <v>417</v>
      </c>
      <c r="NLZ268" s="136" t="s">
        <v>417</v>
      </c>
      <c r="NMA268" s="136" t="s">
        <v>417</v>
      </c>
      <c r="NMB268" s="136" t="s">
        <v>417</v>
      </c>
      <c r="NMC268" s="136" t="s">
        <v>417</v>
      </c>
      <c r="NMD268" s="136" t="s">
        <v>417</v>
      </c>
      <c r="NME268" s="136" t="s">
        <v>417</v>
      </c>
      <c r="NMF268" s="136" t="s">
        <v>417</v>
      </c>
      <c r="NMG268" s="136" t="s">
        <v>417</v>
      </c>
      <c r="NMH268" s="136" t="s">
        <v>417</v>
      </c>
      <c r="NMI268" s="136" t="s">
        <v>417</v>
      </c>
      <c r="NMJ268" s="136" t="s">
        <v>417</v>
      </c>
      <c r="NMK268" s="136" t="s">
        <v>417</v>
      </c>
      <c r="NML268" s="136" t="s">
        <v>417</v>
      </c>
      <c r="NMM268" s="136" t="s">
        <v>417</v>
      </c>
      <c r="NMN268" s="136" t="s">
        <v>417</v>
      </c>
      <c r="NMO268" s="136" t="s">
        <v>417</v>
      </c>
      <c r="NMP268" s="136" t="s">
        <v>417</v>
      </c>
      <c r="NMQ268" s="136" t="s">
        <v>417</v>
      </c>
      <c r="NMR268" s="136" t="s">
        <v>417</v>
      </c>
      <c r="NMS268" s="136" t="s">
        <v>417</v>
      </c>
      <c r="NMT268" s="136" t="s">
        <v>417</v>
      </c>
      <c r="NMU268" s="136" t="s">
        <v>417</v>
      </c>
      <c r="NMV268" s="136" t="s">
        <v>417</v>
      </c>
      <c r="NMW268" s="136" t="s">
        <v>417</v>
      </c>
      <c r="NMX268" s="136" t="s">
        <v>417</v>
      </c>
      <c r="NMY268" s="136" t="s">
        <v>417</v>
      </c>
      <c r="NMZ268" s="136" t="s">
        <v>417</v>
      </c>
      <c r="NNA268" s="136" t="s">
        <v>417</v>
      </c>
      <c r="NNB268" s="136" t="s">
        <v>417</v>
      </c>
      <c r="NNC268" s="136" t="s">
        <v>417</v>
      </c>
      <c r="NND268" s="136" t="s">
        <v>417</v>
      </c>
      <c r="NNE268" s="136" t="s">
        <v>417</v>
      </c>
      <c r="NNF268" s="136" t="s">
        <v>417</v>
      </c>
      <c r="NNG268" s="136" t="s">
        <v>417</v>
      </c>
      <c r="NNH268" s="136" t="s">
        <v>417</v>
      </c>
      <c r="NNI268" s="136" t="s">
        <v>417</v>
      </c>
      <c r="NNJ268" s="136" t="s">
        <v>417</v>
      </c>
      <c r="NNK268" s="136" t="s">
        <v>417</v>
      </c>
      <c r="NNL268" s="136" t="s">
        <v>417</v>
      </c>
      <c r="NNM268" s="136" t="s">
        <v>417</v>
      </c>
      <c r="NNN268" s="136" t="s">
        <v>417</v>
      </c>
      <c r="NNO268" s="136" t="s">
        <v>417</v>
      </c>
      <c r="NNP268" s="136" t="s">
        <v>417</v>
      </c>
      <c r="NNQ268" s="136" t="s">
        <v>417</v>
      </c>
      <c r="NNR268" s="136" t="s">
        <v>417</v>
      </c>
      <c r="NNS268" s="136" t="s">
        <v>417</v>
      </c>
      <c r="NNT268" s="136" t="s">
        <v>417</v>
      </c>
      <c r="NNU268" s="136" t="s">
        <v>417</v>
      </c>
      <c r="NNV268" s="136" t="s">
        <v>417</v>
      </c>
      <c r="NNW268" s="136" t="s">
        <v>417</v>
      </c>
      <c r="NNX268" s="136" t="s">
        <v>417</v>
      </c>
      <c r="NNY268" s="136" t="s">
        <v>417</v>
      </c>
      <c r="NNZ268" s="136" t="s">
        <v>417</v>
      </c>
      <c r="NOA268" s="136" t="s">
        <v>417</v>
      </c>
      <c r="NOB268" s="136" t="s">
        <v>417</v>
      </c>
      <c r="NOC268" s="136" t="s">
        <v>417</v>
      </c>
      <c r="NOD268" s="136" t="s">
        <v>417</v>
      </c>
      <c r="NOE268" s="136" t="s">
        <v>417</v>
      </c>
      <c r="NOF268" s="136" t="s">
        <v>417</v>
      </c>
      <c r="NOG268" s="136" t="s">
        <v>417</v>
      </c>
      <c r="NOH268" s="136" t="s">
        <v>417</v>
      </c>
      <c r="NOI268" s="136" t="s">
        <v>417</v>
      </c>
      <c r="NOJ268" s="136" t="s">
        <v>417</v>
      </c>
      <c r="NOK268" s="136" t="s">
        <v>417</v>
      </c>
      <c r="NOL268" s="136" t="s">
        <v>417</v>
      </c>
      <c r="NOM268" s="136" t="s">
        <v>417</v>
      </c>
      <c r="NON268" s="136" t="s">
        <v>417</v>
      </c>
      <c r="NOO268" s="136" t="s">
        <v>417</v>
      </c>
      <c r="NOP268" s="136" t="s">
        <v>417</v>
      </c>
      <c r="NOQ268" s="136" t="s">
        <v>417</v>
      </c>
      <c r="NOR268" s="136" t="s">
        <v>417</v>
      </c>
      <c r="NOS268" s="136" t="s">
        <v>417</v>
      </c>
      <c r="NOT268" s="136" t="s">
        <v>417</v>
      </c>
      <c r="NOU268" s="136" t="s">
        <v>417</v>
      </c>
      <c r="NOV268" s="136" t="s">
        <v>417</v>
      </c>
      <c r="NOW268" s="136" t="s">
        <v>417</v>
      </c>
      <c r="NOX268" s="136" t="s">
        <v>417</v>
      </c>
      <c r="NOY268" s="136" t="s">
        <v>417</v>
      </c>
      <c r="NOZ268" s="136" t="s">
        <v>417</v>
      </c>
      <c r="NPA268" s="136" t="s">
        <v>417</v>
      </c>
      <c r="NPB268" s="136" t="s">
        <v>417</v>
      </c>
      <c r="NPC268" s="136" t="s">
        <v>417</v>
      </c>
      <c r="NPD268" s="136" t="s">
        <v>417</v>
      </c>
      <c r="NPE268" s="136" t="s">
        <v>417</v>
      </c>
      <c r="NPF268" s="136" t="s">
        <v>417</v>
      </c>
      <c r="NPG268" s="136" t="s">
        <v>417</v>
      </c>
      <c r="NPH268" s="136" t="s">
        <v>417</v>
      </c>
      <c r="NPI268" s="136" t="s">
        <v>417</v>
      </c>
      <c r="NPJ268" s="136" t="s">
        <v>417</v>
      </c>
      <c r="NPK268" s="136" t="s">
        <v>417</v>
      </c>
      <c r="NPL268" s="136" t="s">
        <v>417</v>
      </c>
      <c r="NPM268" s="136" t="s">
        <v>417</v>
      </c>
      <c r="NPN268" s="136" t="s">
        <v>417</v>
      </c>
      <c r="NPO268" s="136" t="s">
        <v>417</v>
      </c>
      <c r="NPP268" s="136" t="s">
        <v>417</v>
      </c>
      <c r="NPQ268" s="136" t="s">
        <v>417</v>
      </c>
      <c r="NPR268" s="136" t="s">
        <v>417</v>
      </c>
      <c r="NPS268" s="136" t="s">
        <v>417</v>
      </c>
      <c r="NPT268" s="136" t="s">
        <v>417</v>
      </c>
      <c r="NPU268" s="136" t="s">
        <v>417</v>
      </c>
      <c r="NPV268" s="136" t="s">
        <v>417</v>
      </c>
      <c r="NPW268" s="136" t="s">
        <v>417</v>
      </c>
      <c r="NPX268" s="136" t="s">
        <v>417</v>
      </c>
      <c r="NPY268" s="136" t="s">
        <v>417</v>
      </c>
      <c r="NPZ268" s="136" t="s">
        <v>417</v>
      </c>
      <c r="NQA268" s="136" t="s">
        <v>417</v>
      </c>
      <c r="NQB268" s="136" t="s">
        <v>417</v>
      </c>
      <c r="NQC268" s="136" t="s">
        <v>417</v>
      </c>
      <c r="NQD268" s="136" t="s">
        <v>417</v>
      </c>
      <c r="NQE268" s="136" t="s">
        <v>417</v>
      </c>
      <c r="NQF268" s="136" t="s">
        <v>417</v>
      </c>
      <c r="NQG268" s="136" t="s">
        <v>417</v>
      </c>
      <c r="NQH268" s="136" t="s">
        <v>417</v>
      </c>
      <c r="NQI268" s="136" t="s">
        <v>417</v>
      </c>
      <c r="NQJ268" s="136" t="s">
        <v>417</v>
      </c>
      <c r="NQK268" s="136" t="s">
        <v>417</v>
      </c>
      <c r="NQL268" s="136" t="s">
        <v>417</v>
      </c>
      <c r="NQM268" s="136" t="s">
        <v>417</v>
      </c>
      <c r="NQN268" s="136" t="s">
        <v>417</v>
      </c>
      <c r="NQO268" s="136" t="s">
        <v>417</v>
      </c>
      <c r="NQP268" s="136" t="s">
        <v>417</v>
      </c>
      <c r="NQQ268" s="136" t="s">
        <v>417</v>
      </c>
      <c r="NQR268" s="136" t="s">
        <v>417</v>
      </c>
      <c r="NQS268" s="136" t="s">
        <v>417</v>
      </c>
      <c r="NQT268" s="136" t="s">
        <v>417</v>
      </c>
      <c r="NQU268" s="136" t="s">
        <v>417</v>
      </c>
      <c r="NQV268" s="136" t="s">
        <v>417</v>
      </c>
      <c r="NQW268" s="136" t="s">
        <v>417</v>
      </c>
      <c r="NQX268" s="136" t="s">
        <v>417</v>
      </c>
      <c r="NQY268" s="136" t="s">
        <v>417</v>
      </c>
      <c r="NQZ268" s="136" t="s">
        <v>417</v>
      </c>
      <c r="NRA268" s="136" t="s">
        <v>417</v>
      </c>
      <c r="NRB268" s="136" t="s">
        <v>417</v>
      </c>
      <c r="NRC268" s="136" t="s">
        <v>417</v>
      </c>
      <c r="NRD268" s="136" t="s">
        <v>417</v>
      </c>
      <c r="NRE268" s="136" t="s">
        <v>417</v>
      </c>
      <c r="NRF268" s="136" t="s">
        <v>417</v>
      </c>
      <c r="NRG268" s="136" t="s">
        <v>417</v>
      </c>
      <c r="NRH268" s="136" t="s">
        <v>417</v>
      </c>
      <c r="NRI268" s="136" t="s">
        <v>417</v>
      </c>
      <c r="NRJ268" s="136" t="s">
        <v>417</v>
      </c>
      <c r="NRK268" s="136" t="s">
        <v>417</v>
      </c>
      <c r="NRL268" s="136" t="s">
        <v>417</v>
      </c>
      <c r="NRM268" s="136" t="s">
        <v>417</v>
      </c>
      <c r="NRN268" s="136" t="s">
        <v>417</v>
      </c>
      <c r="NRO268" s="136" t="s">
        <v>417</v>
      </c>
      <c r="NRP268" s="136" t="s">
        <v>417</v>
      </c>
      <c r="NRQ268" s="136" t="s">
        <v>417</v>
      </c>
      <c r="NRR268" s="136" t="s">
        <v>417</v>
      </c>
      <c r="NRS268" s="136" t="s">
        <v>417</v>
      </c>
      <c r="NRT268" s="136" t="s">
        <v>417</v>
      </c>
      <c r="NRU268" s="136" t="s">
        <v>417</v>
      </c>
      <c r="NRV268" s="136" t="s">
        <v>417</v>
      </c>
      <c r="NRW268" s="136" t="s">
        <v>417</v>
      </c>
      <c r="NRX268" s="136" t="s">
        <v>417</v>
      </c>
      <c r="NRY268" s="136" t="s">
        <v>417</v>
      </c>
      <c r="NRZ268" s="136" t="s">
        <v>417</v>
      </c>
      <c r="NSA268" s="136" t="s">
        <v>417</v>
      </c>
      <c r="NSB268" s="136" t="s">
        <v>417</v>
      </c>
      <c r="NSC268" s="136" t="s">
        <v>417</v>
      </c>
      <c r="NSD268" s="136" t="s">
        <v>417</v>
      </c>
      <c r="NSE268" s="136" t="s">
        <v>417</v>
      </c>
      <c r="NSF268" s="136" t="s">
        <v>417</v>
      </c>
      <c r="NSG268" s="136" t="s">
        <v>417</v>
      </c>
      <c r="NSH268" s="136" t="s">
        <v>417</v>
      </c>
      <c r="NSI268" s="136" t="s">
        <v>417</v>
      </c>
      <c r="NSJ268" s="136" t="s">
        <v>417</v>
      </c>
      <c r="NSK268" s="136" t="s">
        <v>417</v>
      </c>
      <c r="NSL268" s="136" t="s">
        <v>417</v>
      </c>
      <c r="NSM268" s="136" t="s">
        <v>417</v>
      </c>
      <c r="NSN268" s="136" t="s">
        <v>417</v>
      </c>
      <c r="NSO268" s="136" t="s">
        <v>417</v>
      </c>
      <c r="NSP268" s="136" t="s">
        <v>417</v>
      </c>
      <c r="NSQ268" s="136" t="s">
        <v>417</v>
      </c>
      <c r="NSR268" s="136" t="s">
        <v>417</v>
      </c>
      <c r="NSS268" s="136" t="s">
        <v>417</v>
      </c>
      <c r="NST268" s="136" t="s">
        <v>417</v>
      </c>
      <c r="NSU268" s="136" t="s">
        <v>417</v>
      </c>
      <c r="NSV268" s="136" t="s">
        <v>417</v>
      </c>
      <c r="NSW268" s="136" t="s">
        <v>417</v>
      </c>
      <c r="NSX268" s="136" t="s">
        <v>417</v>
      </c>
      <c r="NSY268" s="136" t="s">
        <v>417</v>
      </c>
      <c r="NSZ268" s="136" t="s">
        <v>417</v>
      </c>
      <c r="NTA268" s="136" t="s">
        <v>417</v>
      </c>
      <c r="NTB268" s="136" t="s">
        <v>417</v>
      </c>
      <c r="NTC268" s="136" t="s">
        <v>417</v>
      </c>
      <c r="NTD268" s="136" t="s">
        <v>417</v>
      </c>
      <c r="NTE268" s="136" t="s">
        <v>417</v>
      </c>
      <c r="NTF268" s="136" t="s">
        <v>417</v>
      </c>
      <c r="NTG268" s="136" t="s">
        <v>417</v>
      </c>
      <c r="NTH268" s="136" t="s">
        <v>417</v>
      </c>
      <c r="NTI268" s="136" t="s">
        <v>417</v>
      </c>
      <c r="NTJ268" s="136" t="s">
        <v>417</v>
      </c>
      <c r="NTK268" s="136" t="s">
        <v>417</v>
      </c>
      <c r="NTL268" s="136" t="s">
        <v>417</v>
      </c>
      <c r="NTM268" s="136" t="s">
        <v>417</v>
      </c>
      <c r="NTN268" s="136" t="s">
        <v>417</v>
      </c>
      <c r="NTO268" s="136" t="s">
        <v>417</v>
      </c>
      <c r="NTP268" s="136" t="s">
        <v>417</v>
      </c>
      <c r="NTQ268" s="136" t="s">
        <v>417</v>
      </c>
      <c r="NTR268" s="136" t="s">
        <v>417</v>
      </c>
      <c r="NTS268" s="136" t="s">
        <v>417</v>
      </c>
      <c r="NTT268" s="136" t="s">
        <v>417</v>
      </c>
      <c r="NTU268" s="136" t="s">
        <v>417</v>
      </c>
      <c r="NTV268" s="136" t="s">
        <v>417</v>
      </c>
      <c r="NTW268" s="136" t="s">
        <v>417</v>
      </c>
      <c r="NTX268" s="136" t="s">
        <v>417</v>
      </c>
      <c r="NTY268" s="136" t="s">
        <v>417</v>
      </c>
      <c r="NTZ268" s="136" t="s">
        <v>417</v>
      </c>
      <c r="NUA268" s="136" t="s">
        <v>417</v>
      </c>
      <c r="NUB268" s="136" t="s">
        <v>417</v>
      </c>
      <c r="NUC268" s="136" t="s">
        <v>417</v>
      </c>
      <c r="NUD268" s="136" t="s">
        <v>417</v>
      </c>
      <c r="NUE268" s="136" t="s">
        <v>417</v>
      </c>
      <c r="NUF268" s="136" t="s">
        <v>417</v>
      </c>
      <c r="NUG268" s="136" t="s">
        <v>417</v>
      </c>
      <c r="NUH268" s="136" t="s">
        <v>417</v>
      </c>
      <c r="NUI268" s="136" t="s">
        <v>417</v>
      </c>
      <c r="NUJ268" s="136" t="s">
        <v>417</v>
      </c>
      <c r="NUK268" s="136" t="s">
        <v>417</v>
      </c>
      <c r="NUL268" s="136" t="s">
        <v>417</v>
      </c>
      <c r="NUM268" s="136" t="s">
        <v>417</v>
      </c>
      <c r="NUN268" s="136" t="s">
        <v>417</v>
      </c>
      <c r="NUO268" s="136" t="s">
        <v>417</v>
      </c>
      <c r="NUP268" s="136" t="s">
        <v>417</v>
      </c>
      <c r="NUQ268" s="136" t="s">
        <v>417</v>
      </c>
      <c r="NUR268" s="136" t="s">
        <v>417</v>
      </c>
      <c r="NUS268" s="136" t="s">
        <v>417</v>
      </c>
      <c r="NUT268" s="136" t="s">
        <v>417</v>
      </c>
      <c r="NUU268" s="136" t="s">
        <v>417</v>
      </c>
      <c r="NUV268" s="136" t="s">
        <v>417</v>
      </c>
      <c r="NUW268" s="136" t="s">
        <v>417</v>
      </c>
      <c r="NUX268" s="136" t="s">
        <v>417</v>
      </c>
      <c r="NUY268" s="136" t="s">
        <v>417</v>
      </c>
      <c r="NUZ268" s="136" t="s">
        <v>417</v>
      </c>
      <c r="NVA268" s="136" t="s">
        <v>417</v>
      </c>
      <c r="NVB268" s="136" t="s">
        <v>417</v>
      </c>
      <c r="NVC268" s="136" t="s">
        <v>417</v>
      </c>
      <c r="NVD268" s="136" t="s">
        <v>417</v>
      </c>
      <c r="NVE268" s="136" t="s">
        <v>417</v>
      </c>
      <c r="NVF268" s="136" t="s">
        <v>417</v>
      </c>
      <c r="NVG268" s="136" t="s">
        <v>417</v>
      </c>
      <c r="NVH268" s="136" t="s">
        <v>417</v>
      </c>
      <c r="NVI268" s="136" t="s">
        <v>417</v>
      </c>
      <c r="NVJ268" s="136" t="s">
        <v>417</v>
      </c>
      <c r="NVK268" s="136" t="s">
        <v>417</v>
      </c>
      <c r="NVL268" s="136" t="s">
        <v>417</v>
      </c>
      <c r="NVM268" s="136" t="s">
        <v>417</v>
      </c>
      <c r="NVN268" s="136" t="s">
        <v>417</v>
      </c>
      <c r="NVO268" s="136" t="s">
        <v>417</v>
      </c>
      <c r="NVP268" s="136" t="s">
        <v>417</v>
      </c>
      <c r="NVQ268" s="136" t="s">
        <v>417</v>
      </c>
      <c r="NVR268" s="136" t="s">
        <v>417</v>
      </c>
      <c r="NVS268" s="136" t="s">
        <v>417</v>
      </c>
      <c r="NVT268" s="136" t="s">
        <v>417</v>
      </c>
      <c r="NVU268" s="136" t="s">
        <v>417</v>
      </c>
      <c r="NVV268" s="136" t="s">
        <v>417</v>
      </c>
      <c r="NVW268" s="136" t="s">
        <v>417</v>
      </c>
      <c r="NVX268" s="136" t="s">
        <v>417</v>
      </c>
      <c r="NVY268" s="136" t="s">
        <v>417</v>
      </c>
      <c r="NVZ268" s="136" t="s">
        <v>417</v>
      </c>
      <c r="NWA268" s="136" t="s">
        <v>417</v>
      </c>
      <c r="NWB268" s="136" t="s">
        <v>417</v>
      </c>
      <c r="NWC268" s="136" t="s">
        <v>417</v>
      </c>
      <c r="NWD268" s="136" t="s">
        <v>417</v>
      </c>
      <c r="NWE268" s="136" t="s">
        <v>417</v>
      </c>
      <c r="NWF268" s="136" t="s">
        <v>417</v>
      </c>
      <c r="NWG268" s="136" t="s">
        <v>417</v>
      </c>
      <c r="NWH268" s="136" t="s">
        <v>417</v>
      </c>
      <c r="NWI268" s="136" t="s">
        <v>417</v>
      </c>
      <c r="NWJ268" s="136" t="s">
        <v>417</v>
      </c>
      <c r="NWK268" s="136" t="s">
        <v>417</v>
      </c>
      <c r="NWL268" s="136" t="s">
        <v>417</v>
      </c>
      <c r="NWM268" s="136" t="s">
        <v>417</v>
      </c>
      <c r="NWN268" s="136" t="s">
        <v>417</v>
      </c>
      <c r="NWO268" s="136" t="s">
        <v>417</v>
      </c>
      <c r="NWP268" s="136" t="s">
        <v>417</v>
      </c>
      <c r="NWQ268" s="136" t="s">
        <v>417</v>
      </c>
      <c r="NWR268" s="136" t="s">
        <v>417</v>
      </c>
      <c r="NWS268" s="136" t="s">
        <v>417</v>
      </c>
      <c r="NWT268" s="136" t="s">
        <v>417</v>
      </c>
      <c r="NWU268" s="136" t="s">
        <v>417</v>
      </c>
      <c r="NWV268" s="136" t="s">
        <v>417</v>
      </c>
      <c r="NWW268" s="136" t="s">
        <v>417</v>
      </c>
      <c r="NWX268" s="136" t="s">
        <v>417</v>
      </c>
      <c r="NWY268" s="136" t="s">
        <v>417</v>
      </c>
      <c r="NWZ268" s="136" t="s">
        <v>417</v>
      </c>
      <c r="NXA268" s="136" t="s">
        <v>417</v>
      </c>
      <c r="NXB268" s="136" t="s">
        <v>417</v>
      </c>
      <c r="NXC268" s="136" t="s">
        <v>417</v>
      </c>
      <c r="NXD268" s="136" t="s">
        <v>417</v>
      </c>
      <c r="NXE268" s="136" t="s">
        <v>417</v>
      </c>
      <c r="NXF268" s="136" t="s">
        <v>417</v>
      </c>
      <c r="NXG268" s="136" t="s">
        <v>417</v>
      </c>
      <c r="NXH268" s="136" t="s">
        <v>417</v>
      </c>
      <c r="NXI268" s="136" t="s">
        <v>417</v>
      </c>
      <c r="NXJ268" s="136" t="s">
        <v>417</v>
      </c>
      <c r="NXK268" s="136" t="s">
        <v>417</v>
      </c>
      <c r="NXL268" s="136" t="s">
        <v>417</v>
      </c>
      <c r="NXM268" s="136" t="s">
        <v>417</v>
      </c>
      <c r="NXN268" s="136" t="s">
        <v>417</v>
      </c>
      <c r="NXO268" s="136" t="s">
        <v>417</v>
      </c>
      <c r="NXP268" s="136" t="s">
        <v>417</v>
      </c>
      <c r="NXQ268" s="136" t="s">
        <v>417</v>
      </c>
      <c r="NXR268" s="136" t="s">
        <v>417</v>
      </c>
      <c r="NXS268" s="136" t="s">
        <v>417</v>
      </c>
      <c r="NXT268" s="136" t="s">
        <v>417</v>
      </c>
      <c r="NXU268" s="136" t="s">
        <v>417</v>
      </c>
      <c r="NXV268" s="136" t="s">
        <v>417</v>
      </c>
      <c r="NXW268" s="136" t="s">
        <v>417</v>
      </c>
      <c r="NXX268" s="136" t="s">
        <v>417</v>
      </c>
      <c r="NXY268" s="136" t="s">
        <v>417</v>
      </c>
      <c r="NXZ268" s="136" t="s">
        <v>417</v>
      </c>
      <c r="NYA268" s="136" t="s">
        <v>417</v>
      </c>
      <c r="NYB268" s="136" t="s">
        <v>417</v>
      </c>
      <c r="NYC268" s="136" t="s">
        <v>417</v>
      </c>
      <c r="NYD268" s="136" t="s">
        <v>417</v>
      </c>
      <c r="NYE268" s="136" t="s">
        <v>417</v>
      </c>
      <c r="NYF268" s="136" t="s">
        <v>417</v>
      </c>
      <c r="NYG268" s="136" t="s">
        <v>417</v>
      </c>
      <c r="NYH268" s="136" t="s">
        <v>417</v>
      </c>
      <c r="NYI268" s="136" t="s">
        <v>417</v>
      </c>
      <c r="NYJ268" s="136" t="s">
        <v>417</v>
      </c>
      <c r="NYK268" s="136" t="s">
        <v>417</v>
      </c>
      <c r="NYL268" s="136" t="s">
        <v>417</v>
      </c>
      <c r="NYM268" s="136" t="s">
        <v>417</v>
      </c>
      <c r="NYN268" s="136" t="s">
        <v>417</v>
      </c>
      <c r="NYO268" s="136" t="s">
        <v>417</v>
      </c>
      <c r="NYP268" s="136" t="s">
        <v>417</v>
      </c>
      <c r="NYQ268" s="136" t="s">
        <v>417</v>
      </c>
      <c r="NYR268" s="136" t="s">
        <v>417</v>
      </c>
      <c r="NYS268" s="136" t="s">
        <v>417</v>
      </c>
      <c r="NYT268" s="136" t="s">
        <v>417</v>
      </c>
      <c r="NYU268" s="136" t="s">
        <v>417</v>
      </c>
      <c r="NYV268" s="136" t="s">
        <v>417</v>
      </c>
      <c r="NYW268" s="136" t="s">
        <v>417</v>
      </c>
      <c r="NYX268" s="136" t="s">
        <v>417</v>
      </c>
      <c r="NYY268" s="136" t="s">
        <v>417</v>
      </c>
      <c r="NYZ268" s="136" t="s">
        <v>417</v>
      </c>
      <c r="NZA268" s="136" t="s">
        <v>417</v>
      </c>
      <c r="NZB268" s="136" t="s">
        <v>417</v>
      </c>
      <c r="NZC268" s="136" t="s">
        <v>417</v>
      </c>
      <c r="NZD268" s="136" t="s">
        <v>417</v>
      </c>
      <c r="NZE268" s="136" t="s">
        <v>417</v>
      </c>
      <c r="NZF268" s="136" t="s">
        <v>417</v>
      </c>
      <c r="NZG268" s="136" t="s">
        <v>417</v>
      </c>
      <c r="NZH268" s="136" t="s">
        <v>417</v>
      </c>
      <c r="NZI268" s="136" t="s">
        <v>417</v>
      </c>
      <c r="NZJ268" s="136" t="s">
        <v>417</v>
      </c>
      <c r="NZK268" s="136" t="s">
        <v>417</v>
      </c>
      <c r="NZL268" s="136" t="s">
        <v>417</v>
      </c>
      <c r="NZM268" s="136" t="s">
        <v>417</v>
      </c>
      <c r="NZN268" s="136" t="s">
        <v>417</v>
      </c>
      <c r="NZO268" s="136" t="s">
        <v>417</v>
      </c>
      <c r="NZP268" s="136" t="s">
        <v>417</v>
      </c>
      <c r="NZQ268" s="136" t="s">
        <v>417</v>
      </c>
      <c r="NZR268" s="136" t="s">
        <v>417</v>
      </c>
      <c r="NZS268" s="136" t="s">
        <v>417</v>
      </c>
      <c r="NZT268" s="136" t="s">
        <v>417</v>
      </c>
      <c r="NZU268" s="136" t="s">
        <v>417</v>
      </c>
      <c r="NZV268" s="136" t="s">
        <v>417</v>
      </c>
      <c r="NZW268" s="136" t="s">
        <v>417</v>
      </c>
      <c r="NZX268" s="136" t="s">
        <v>417</v>
      </c>
      <c r="NZY268" s="136" t="s">
        <v>417</v>
      </c>
      <c r="NZZ268" s="136" t="s">
        <v>417</v>
      </c>
      <c r="OAA268" s="136" t="s">
        <v>417</v>
      </c>
      <c r="OAB268" s="136" t="s">
        <v>417</v>
      </c>
      <c r="OAC268" s="136" t="s">
        <v>417</v>
      </c>
      <c r="OAD268" s="136" t="s">
        <v>417</v>
      </c>
      <c r="OAE268" s="136" t="s">
        <v>417</v>
      </c>
      <c r="OAF268" s="136" t="s">
        <v>417</v>
      </c>
      <c r="OAG268" s="136" t="s">
        <v>417</v>
      </c>
      <c r="OAH268" s="136" t="s">
        <v>417</v>
      </c>
      <c r="OAI268" s="136" t="s">
        <v>417</v>
      </c>
      <c r="OAJ268" s="136" t="s">
        <v>417</v>
      </c>
      <c r="OAK268" s="136" t="s">
        <v>417</v>
      </c>
      <c r="OAL268" s="136" t="s">
        <v>417</v>
      </c>
      <c r="OAM268" s="136" t="s">
        <v>417</v>
      </c>
      <c r="OAN268" s="136" t="s">
        <v>417</v>
      </c>
      <c r="OAO268" s="136" t="s">
        <v>417</v>
      </c>
      <c r="OAP268" s="136" t="s">
        <v>417</v>
      </c>
      <c r="OAQ268" s="136" t="s">
        <v>417</v>
      </c>
      <c r="OAR268" s="136" t="s">
        <v>417</v>
      </c>
      <c r="OAS268" s="136" t="s">
        <v>417</v>
      </c>
      <c r="OAT268" s="136" t="s">
        <v>417</v>
      </c>
      <c r="OAU268" s="136" t="s">
        <v>417</v>
      </c>
      <c r="OAV268" s="136" t="s">
        <v>417</v>
      </c>
      <c r="OAW268" s="136" t="s">
        <v>417</v>
      </c>
      <c r="OAX268" s="136" t="s">
        <v>417</v>
      </c>
      <c r="OAY268" s="136" t="s">
        <v>417</v>
      </c>
      <c r="OAZ268" s="136" t="s">
        <v>417</v>
      </c>
      <c r="OBA268" s="136" t="s">
        <v>417</v>
      </c>
      <c r="OBB268" s="136" t="s">
        <v>417</v>
      </c>
      <c r="OBC268" s="136" t="s">
        <v>417</v>
      </c>
      <c r="OBD268" s="136" t="s">
        <v>417</v>
      </c>
      <c r="OBE268" s="136" t="s">
        <v>417</v>
      </c>
      <c r="OBF268" s="136" t="s">
        <v>417</v>
      </c>
      <c r="OBG268" s="136" t="s">
        <v>417</v>
      </c>
      <c r="OBH268" s="136" t="s">
        <v>417</v>
      </c>
      <c r="OBI268" s="136" t="s">
        <v>417</v>
      </c>
      <c r="OBJ268" s="136" t="s">
        <v>417</v>
      </c>
      <c r="OBK268" s="136" t="s">
        <v>417</v>
      </c>
      <c r="OBL268" s="136" t="s">
        <v>417</v>
      </c>
      <c r="OBM268" s="136" t="s">
        <v>417</v>
      </c>
      <c r="OBN268" s="136" t="s">
        <v>417</v>
      </c>
      <c r="OBO268" s="136" t="s">
        <v>417</v>
      </c>
      <c r="OBP268" s="136" t="s">
        <v>417</v>
      </c>
      <c r="OBQ268" s="136" t="s">
        <v>417</v>
      </c>
      <c r="OBR268" s="136" t="s">
        <v>417</v>
      </c>
      <c r="OBS268" s="136" t="s">
        <v>417</v>
      </c>
      <c r="OBT268" s="136" t="s">
        <v>417</v>
      </c>
      <c r="OBU268" s="136" t="s">
        <v>417</v>
      </c>
      <c r="OBV268" s="136" t="s">
        <v>417</v>
      </c>
      <c r="OBW268" s="136" t="s">
        <v>417</v>
      </c>
      <c r="OBX268" s="136" t="s">
        <v>417</v>
      </c>
      <c r="OBY268" s="136" t="s">
        <v>417</v>
      </c>
      <c r="OBZ268" s="136" t="s">
        <v>417</v>
      </c>
      <c r="OCA268" s="136" t="s">
        <v>417</v>
      </c>
      <c r="OCB268" s="136" t="s">
        <v>417</v>
      </c>
      <c r="OCC268" s="136" t="s">
        <v>417</v>
      </c>
      <c r="OCD268" s="136" t="s">
        <v>417</v>
      </c>
      <c r="OCE268" s="136" t="s">
        <v>417</v>
      </c>
      <c r="OCF268" s="136" t="s">
        <v>417</v>
      </c>
      <c r="OCG268" s="136" t="s">
        <v>417</v>
      </c>
      <c r="OCH268" s="136" t="s">
        <v>417</v>
      </c>
      <c r="OCI268" s="136" t="s">
        <v>417</v>
      </c>
      <c r="OCJ268" s="136" t="s">
        <v>417</v>
      </c>
      <c r="OCK268" s="136" t="s">
        <v>417</v>
      </c>
      <c r="OCL268" s="136" t="s">
        <v>417</v>
      </c>
      <c r="OCM268" s="136" t="s">
        <v>417</v>
      </c>
      <c r="OCN268" s="136" t="s">
        <v>417</v>
      </c>
      <c r="OCO268" s="136" t="s">
        <v>417</v>
      </c>
      <c r="OCP268" s="136" t="s">
        <v>417</v>
      </c>
      <c r="OCQ268" s="136" t="s">
        <v>417</v>
      </c>
      <c r="OCR268" s="136" t="s">
        <v>417</v>
      </c>
      <c r="OCS268" s="136" t="s">
        <v>417</v>
      </c>
      <c r="OCT268" s="136" t="s">
        <v>417</v>
      </c>
      <c r="OCU268" s="136" t="s">
        <v>417</v>
      </c>
      <c r="OCV268" s="136" t="s">
        <v>417</v>
      </c>
      <c r="OCW268" s="136" t="s">
        <v>417</v>
      </c>
      <c r="OCX268" s="136" t="s">
        <v>417</v>
      </c>
      <c r="OCY268" s="136" t="s">
        <v>417</v>
      </c>
      <c r="OCZ268" s="136" t="s">
        <v>417</v>
      </c>
      <c r="ODA268" s="136" t="s">
        <v>417</v>
      </c>
      <c r="ODB268" s="136" t="s">
        <v>417</v>
      </c>
      <c r="ODC268" s="136" t="s">
        <v>417</v>
      </c>
      <c r="ODD268" s="136" t="s">
        <v>417</v>
      </c>
      <c r="ODE268" s="136" t="s">
        <v>417</v>
      </c>
      <c r="ODF268" s="136" t="s">
        <v>417</v>
      </c>
      <c r="ODG268" s="136" t="s">
        <v>417</v>
      </c>
      <c r="ODH268" s="136" t="s">
        <v>417</v>
      </c>
      <c r="ODI268" s="136" t="s">
        <v>417</v>
      </c>
      <c r="ODJ268" s="136" t="s">
        <v>417</v>
      </c>
      <c r="ODK268" s="136" t="s">
        <v>417</v>
      </c>
      <c r="ODL268" s="136" t="s">
        <v>417</v>
      </c>
      <c r="ODM268" s="136" t="s">
        <v>417</v>
      </c>
      <c r="ODN268" s="136" t="s">
        <v>417</v>
      </c>
      <c r="ODO268" s="136" t="s">
        <v>417</v>
      </c>
      <c r="ODP268" s="136" t="s">
        <v>417</v>
      </c>
      <c r="ODQ268" s="136" t="s">
        <v>417</v>
      </c>
      <c r="ODR268" s="136" t="s">
        <v>417</v>
      </c>
      <c r="ODS268" s="136" t="s">
        <v>417</v>
      </c>
      <c r="ODT268" s="136" t="s">
        <v>417</v>
      </c>
      <c r="ODU268" s="136" t="s">
        <v>417</v>
      </c>
      <c r="ODV268" s="136" t="s">
        <v>417</v>
      </c>
      <c r="ODW268" s="136" t="s">
        <v>417</v>
      </c>
      <c r="ODX268" s="136" t="s">
        <v>417</v>
      </c>
      <c r="ODY268" s="136" t="s">
        <v>417</v>
      </c>
      <c r="ODZ268" s="136" t="s">
        <v>417</v>
      </c>
      <c r="OEA268" s="136" t="s">
        <v>417</v>
      </c>
      <c r="OEB268" s="136" t="s">
        <v>417</v>
      </c>
      <c r="OEC268" s="136" t="s">
        <v>417</v>
      </c>
      <c r="OED268" s="136" t="s">
        <v>417</v>
      </c>
      <c r="OEE268" s="136" t="s">
        <v>417</v>
      </c>
      <c r="OEF268" s="136" t="s">
        <v>417</v>
      </c>
      <c r="OEG268" s="136" t="s">
        <v>417</v>
      </c>
      <c r="OEH268" s="136" t="s">
        <v>417</v>
      </c>
      <c r="OEI268" s="136" t="s">
        <v>417</v>
      </c>
      <c r="OEJ268" s="136" t="s">
        <v>417</v>
      </c>
      <c r="OEK268" s="136" t="s">
        <v>417</v>
      </c>
      <c r="OEL268" s="136" t="s">
        <v>417</v>
      </c>
      <c r="OEM268" s="136" t="s">
        <v>417</v>
      </c>
      <c r="OEN268" s="136" t="s">
        <v>417</v>
      </c>
      <c r="OEO268" s="136" t="s">
        <v>417</v>
      </c>
      <c r="OEP268" s="136" t="s">
        <v>417</v>
      </c>
      <c r="OEQ268" s="136" t="s">
        <v>417</v>
      </c>
      <c r="OER268" s="136" t="s">
        <v>417</v>
      </c>
      <c r="OES268" s="136" t="s">
        <v>417</v>
      </c>
      <c r="OET268" s="136" t="s">
        <v>417</v>
      </c>
      <c r="OEU268" s="136" t="s">
        <v>417</v>
      </c>
      <c r="OEV268" s="136" t="s">
        <v>417</v>
      </c>
      <c r="OEW268" s="136" t="s">
        <v>417</v>
      </c>
      <c r="OEX268" s="136" t="s">
        <v>417</v>
      </c>
      <c r="OEY268" s="136" t="s">
        <v>417</v>
      </c>
      <c r="OEZ268" s="136" t="s">
        <v>417</v>
      </c>
      <c r="OFA268" s="136" t="s">
        <v>417</v>
      </c>
      <c r="OFB268" s="136" t="s">
        <v>417</v>
      </c>
      <c r="OFC268" s="136" t="s">
        <v>417</v>
      </c>
      <c r="OFD268" s="136" t="s">
        <v>417</v>
      </c>
      <c r="OFE268" s="136" t="s">
        <v>417</v>
      </c>
      <c r="OFF268" s="136" t="s">
        <v>417</v>
      </c>
      <c r="OFG268" s="136" t="s">
        <v>417</v>
      </c>
      <c r="OFH268" s="136" t="s">
        <v>417</v>
      </c>
      <c r="OFI268" s="136" t="s">
        <v>417</v>
      </c>
      <c r="OFJ268" s="136" t="s">
        <v>417</v>
      </c>
      <c r="OFK268" s="136" t="s">
        <v>417</v>
      </c>
      <c r="OFL268" s="136" t="s">
        <v>417</v>
      </c>
      <c r="OFM268" s="136" t="s">
        <v>417</v>
      </c>
      <c r="OFN268" s="136" t="s">
        <v>417</v>
      </c>
      <c r="OFO268" s="136" t="s">
        <v>417</v>
      </c>
      <c r="OFP268" s="136" t="s">
        <v>417</v>
      </c>
      <c r="OFQ268" s="136" t="s">
        <v>417</v>
      </c>
      <c r="OFR268" s="136" t="s">
        <v>417</v>
      </c>
      <c r="OFS268" s="136" t="s">
        <v>417</v>
      </c>
      <c r="OFT268" s="136" t="s">
        <v>417</v>
      </c>
      <c r="OFU268" s="136" t="s">
        <v>417</v>
      </c>
      <c r="OFV268" s="136" t="s">
        <v>417</v>
      </c>
      <c r="OFW268" s="136" t="s">
        <v>417</v>
      </c>
      <c r="OFX268" s="136" t="s">
        <v>417</v>
      </c>
      <c r="OFY268" s="136" t="s">
        <v>417</v>
      </c>
      <c r="OFZ268" s="136" t="s">
        <v>417</v>
      </c>
      <c r="OGA268" s="136" t="s">
        <v>417</v>
      </c>
      <c r="OGB268" s="136" t="s">
        <v>417</v>
      </c>
      <c r="OGC268" s="136" t="s">
        <v>417</v>
      </c>
      <c r="OGD268" s="136" t="s">
        <v>417</v>
      </c>
      <c r="OGE268" s="136" t="s">
        <v>417</v>
      </c>
      <c r="OGF268" s="136" t="s">
        <v>417</v>
      </c>
      <c r="OGG268" s="136" t="s">
        <v>417</v>
      </c>
      <c r="OGH268" s="136" t="s">
        <v>417</v>
      </c>
      <c r="OGI268" s="136" t="s">
        <v>417</v>
      </c>
      <c r="OGJ268" s="136" t="s">
        <v>417</v>
      </c>
      <c r="OGK268" s="136" t="s">
        <v>417</v>
      </c>
      <c r="OGL268" s="136" t="s">
        <v>417</v>
      </c>
      <c r="OGM268" s="136" t="s">
        <v>417</v>
      </c>
      <c r="OGN268" s="136" t="s">
        <v>417</v>
      </c>
      <c r="OGO268" s="136" t="s">
        <v>417</v>
      </c>
      <c r="OGP268" s="136" t="s">
        <v>417</v>
      </c>
      <c r="OGQ268" s="136" t="s">
        <v>417</v>
      </c>
      <c r="OGR268" s="136" t="s">
        <v>417</v>
      </c>
      <c r="OGS268" s="136" t="s">
        <v>417</v>
      </c>
      <c r="OGT268" s="136" t="s">
        <v>417</v>
      </c>
      <c r="OGU268" s="136" t="s">
        <v>417</v>
      </c>
      <c r="OGV268" s="136" t="s">
        <v>417</v>
      </c>
      <c r="OGW268" s="136" t="s">
        <v>417</v>
      </c>
      <c r="OGX268" s="136" t="s">
        <v>417</v>
      </c>
      <c r="OGY268" s="136" t="s">
        <v>417</v>
      </c>
      <c r="OGZ268" s="136" t="s">
        <v>417</v>
      </c>
      <c r="OHA268" s="136" t="s">
        <v>417</v>
      </c>
      <c r="OHB268" s="136" t="s">
        <v>417</v>
      </c>
      <c r="OHC268" s="136" t="s">
        <v>417</v>
      </c>
      <c r="OHD268" s="136" t="s">
        <v>417</v>
      </c>
      <c r="OHE268" s="136" t="s">
        <v>417</v>
      </c>
      <c r="OHF268" s="136" t="s">
        <v>417</v>
      </c>
      <c r="OHG268" s="136" t="s">
        <v>417</v>
      </c>
      <c r="OHH268" s="136" t="s">
        <v>417</v>
      </c>
      <c r="OHI268" s="136" t="s">
        <v>417</v>
      </c>
      <c r="OHJ268" s="136" t="s">
        <v>417</v>
      </c>
      <c r="OHK268" s="136" t="s">
        <v>417</v>
      </c>
      <c r="OHL268" s="136" t="s">
        <v>417</v>
      </c>
      <c r="OHM268" s="136" t="s">
        <v>417</v>
      </c>
      <c r="OHN268" s="136" t="s">
        <v>417</v>
      </c>
      <c r="OHO268" s="136" t="s">
        <v>417</v>
      </c>
      <c r="OHP268" s="136" t="s">
        <v>417</v>
      </c>
      <c r="OHQ268" s="136" t="s">
        <v>417</v>
      </c>
      <c r="OHR268" s="136" t="s">
        <v>417</v>
      </c>
      <c r="OHS268" s="136" t="s">
        <v>417</v>
      </c>
      <c r="OHT268" s="136" t="s">
        <v>417</v>
      </c>
      <c r="OHU268" s="136" t="s">
        <v>417</v>
      </c>
      <c r="OHV268" s="136" t="s">
        <v>417</v>
      </c>
      <c r="OHW268" s="136" t="s">
        <v>417</v>
      </c>
      <c r="OHX268" s="136" t="s">
        <v>417</v>
      </c>
      <c r="OHY268" s="136" t="s">
        <v>417</v>
      </c>
      <c r="OHZ268" s="136" t="s">
        <v>417</v>
      </c>
      <c r="OIA268" s="136" t="s">
        <v>417</v>
      </c>
      <c r="OIB268" s="136" t="s">
        <v>417</v>
      </c>
      <c r="OIC268" s="136" t="s">
        <v>417</v>
      </c>
      <c r="OID268" s="136" t="s">
        <v>417</v>
      </c>
      <c r="OIE268" s="136" t="s">
        <v>417</v>
      </c>
      <c r="OIF268" s="136" t="s">
        <v>417</v>
      </c>
      <c r="OIG268" s="136" t="s">
        <v>417</v>
      </c>
      <c r="OIH268" s="136" t="s">
        <v>417</v>
      </c>
      <c r="OII268" s="136" t="s">
        <v>417</v>
      </c>
      <c r="OIJ268" s="136" t="s">
        <v>417</v>
      </c>
      <c r="OIK268" s="136" t="s">
        <v>417</v>
      </c>
      <c r="OIL268" s="136" t="s">
        <v>417</v>
      </c>
      <c r="OIM268" s="136" t="s">
        <v>417</v>
      </c>
      <c r="OIN268" s="136" t="s">
        <v>417</v>
      </c>
      <c r="OIO268" s="136" t="s">
        <v>417</v>
      </c>
      <c r="OIP268" s="136" t="s">
        <v>417</v>
      </c>
      <c r="OIQ268" s="136" t="s">
        <v>417</v>
      </c>
      <c r="OIR268" s="136" t="s">
        <v>417</v>
      </c>
      <c r="OIS268" s="136" t="s">
        <v>417</v>
      </c>
      <c r="OIT268" s="136" t="s">
        <v>417</v>
      </c>
      <c r="OIU268" s="136" t="s">
        <v>417</v>
      </c>
      <c r="OIV268" s="136" t="s">
        <v>417</v>
      </c>
      <c r="OIW268" s="136" t="s">
        <v>417</v>
      </c>
      <c r="OIX268" s="136" t="s">
        <v>417</v>
      </c>
      <c r="OIY268" s="136" t="s">
        <v>417</v>
      </c>
      <c r="OIZ268" s="136" t="s">
        <v>417</v>
      </c>
      <c r="OJA268" s="136" t="s">
        <v>417</v>
      </c>
      <c r="OJB268" s="136" t="s">
        <v>417</v>
      </c>
      <c r="OJC268" s="136" t="s">
        <v>417</v>
      </c>
      <c r="OJD268" s="136" t="s">
        <v>417</v>
      </c>
      <c r="OJE268" s="136" t="s">
        <v>417</v>
      </c>
      <c r="OJF268" s="136" t="s">
        <v>417</v>
      </c>
      <c r="OJG268" s="136" t="s">
        <v>417</v>
      </c>
      <c r="OJH268" s="136" t="s">
        <v>417</v>
      </c>
      <c r="OJI268" s="136" t="s">
        <v>417</v>
      </c>
      <c r="OJJ268" s="136" t="s">
        <v>417</v>
      </c>
      <c r="OJK268" s="136" t="s">
        <v>417</v>
      </c>
      <c r="OJL268" s="136" t="s">
        <v>417</v>
      </c>
      <c r="OJM268" s="136" t="s">
        <v>417</v>
      </c>
      <c r="OJN268" s="136" t="s">
        <v>417</v>
      </c>
      <c r="OJO268" s="136" t="s">
        <v>417</v>
      </c>
      <c r="OJP268" s="136" t="s">
        <v>417</v>
      </c>
      <c r="OJQ268" s="136" t="s">
        <v>417</v>
      </c>
      <c r="OJR268" s="136" t="s">
        <v>417</v>
      </c>
      <c r="OJS268" s="136" t="s">
        <v>417</v>
      </c>
      <c r="OJT268" s="136" t="s">
        <v>417</v>
      </c>
      <c r="OJU268" s="136" t="s">
        <v>417</v>
      </c>
      <c r="OJV268" s="136" t="s">
        <v>417</v>
      </c>
      <c r="OJW268" s="136" t="s">
        <v>417</v>
      </c>
      <c r="OJX268" s="136" t="s">
        <v>417</v>
      </c>
      <c r="OJY268" s="136" t="s">
        <v>417</v>
      </c>
      <c r="OJZ268" s="136" t="s">
        <v>417</v>
      </c>
      <c r="OKA268" s="136" t="s">
        <v>417</v>
      </c>
      <c r="OKB268" s="136" t="s">
        <v>417</v>
      </c>
      <c r="OKC268" s="136" t="s">
        <v>417</v>
      </c>
      <c r="OKD268" s="136" t="s">
        <v>417</v>
      </c>
      <c r="OKE268" s="136" t="s">
        <v>417</v>
      </c>
      <c r="OKF268" s="136" t="s">
        <v>417</v>
      </c>
      <c r="OKG268" s="136" t="s">
        <v>417</v>
      </c>
      <c r="OKH268" s="136" t="s">
        <v>417</v>
      </c>
      <c r="OKI268" s="136" t="s">
        <v>417</v>
      </c>
      <c r="OKJ268" s="136" t="s">
        <v>417</v>
      </c>
      <c r="OKK268" s="136" t="s">
        <v>417</v>
      </c>
      <c r="OKL268" s="136" t="s">
        <v>417</v>
      </c>
      <c r="OKM268" s="136" t="s">
        <v>417</v>
      </c>
      <c r="OKN268" s="136" t="s">
        <v>417</v>
      </c>
      <c r="OKO268" s="136" t="s">
        <v>417</v>
      </c>
      <c r="OKP268" s="136" t="s">
        <v>417</v>
      </c>
      <c r="OKQ268" s="136" t="s">
        <v>417</v>
      </c>
      <c r="OKR268" s="136" t="s">
        <v>417</v>
      </c>
      <c r="OKS268" s="136" t="s">
        <v>417</v>
      </c>
      <c r="OKT268" s="136" t="s">
        <v>417</v>
      </c>
      <c r="OKU268" s="136" t="s">
        <v>417</v>
      </c>
      <c r="OKV268" s="136" t="s">
        <v>417</v>
      </c>
      <c r="OKW268" s="136" t="s">
        <v>417</v>
      </c>
      <c r="OKX268" s="136" t="s">
        <v>417</v>
      </c>
      <c r="OKY268" s="136" t="s">
        <v>417</v>
      </c>
      <c r="OKZ268" s="136" t="s">
        <v>417</v>
      </c>
      <c r="OLA268" s="136" t="s">
        <v>417</v>
      </c>
      <c r="OLB268" s="136" t="s">
        <v>417</v>
      </c>
      <c r="OLC268" s="136" t="s">
        <v>417</v>
      </c>
      <c r="OLD268" s="136" t="s">
        <v>417</v>
      </c>
      <c r="OLE268" s="136" t="s">
        <v>417</v>
      </c>
      <c r="OLF268" s="136" t="s">
        <v>417</v>
      </c>
      <c r="OLG268" s="136" t="s">
        <v>417</v>
      </c>
      <c r="OLH268" s="136" t="s">
        <v>417</v>
      </c>
      <c r="OLI268" s="136" t="s">
        <v>417</v>
      </c>
      <c r="OLJ268" s="136" t="s">
        <v>417</v>
      </c>
      <c r="OLK268" s="136" t="s">
        <v>417</v>
      </c>
      <c r="OLL268" s="136" t="s">
        <v>417</v>
      </c>
      <c r="OLM268" s="136" t="s">
        <v>417</v>
      </c>
      <c r="OLN268" s="136" t="s">
        <v>417</v>
      </c>
      <c r="OLO268" s="136" t="s">
        <v>417</v>
      </c>
      <c r="OLP268" s="136" t="s">
        <v>417</v>
      </c>
      <c r="OLQ268" s="136" t="s">
        <v>417</v>
      </c>
      <c r="OLR268" s="136" t="s">
        <v>417</v>
      </c>
      <c r="OLS268" s="136" t="s">
        <v>417</v>
      </c>
      <c r="OLT268" s="136" t="s">
        <v>417</v>
      </c>
      <c r="OLU268" s="136" t="s">
        <v>417</v>
      </c>
      <c r="OLV268" s="136" t="s">
        <v>417</v>
      </c>
      <c r="OLW268" s="136" t="s">
        <v>417</v>
      </c>
      <c r="OLX268" s="136" t="s">
        <v>417</v>
      </c>
      <c r="OLY268" s="136" t="s">
        <v>417</v>
      </c>
      <c r="OLZ268" s="136" t="s">
        <v>417</v>
      </c>
      <c r="OMA268" s="136" t="s">
        <v>417</v>
      </c>
      <c r="OMB268" s="136" t="s">
        <v>417</v>
      </c>
      <c r="OMC268" s="136" t="s">
        <v>417</v>
      </c>
      <c r="OMD268" s="136" t="s">
        <v>417</v>
      </c>
      <c r="OME268" s="136" t="s">
        <v>417</v>
      </c>
      <c r="OMF268" s="136" t="s">
        <v>417</v>
      </c>
      <c r="OMG268" s="136" t="s">
        <v>417</v>
      </c>
      <c r="OMH268" s="136" t="s">
        <v>417</v>
      </c>
      <c r="OMI268" s="136" t="s">
        <v>417</v>
      </c>
      <c r="OMJ268" s="136" t="s">
        <v>417</v>
      </c>
      <c r="OMK268" s="136" t="s">
        <v>417</v>
      </c>
      <c r="OML268" s="136" t="s">
        <v>417</v>
      </c>
      <c r="OMM268" s="136" t="s">
        <v>417</v>
      </c>
      <c r="OMN268" s="136" t="s">
        <v>417</v>
      </c>
      <c r="OMO268" s="136" t="s">
        <v>417</v>
      </c>
      <c r="OMP268" s="136" t="s">
        <v>417</v>
      </c>
      <c r="OMQ268" s="136" t="s">
        <v>417</v>
      </c>
      <c r="OMR268" s="136" t="s">
        <v>417</v>
      </c>
      <c r="OMS268" s="136" t="s">
        <v>417</v>
      </c>
      <c r="OMT268" s="136" t="s">
        <v>417</v>
      </c>
      <c r="OMU268" s="136" t="s">
        <v>417</v>
      </c>
      <c r="OMV268" s="136" t="s">
        <v>417</v>
      </c>
      <c r="OMW268" s="136" t="s">
        <v>417</v>
      </c>
      <c r="OMX268" s="136" t="s">
        <v>417</v>
      </c>
      <c r="OMY268" s="136" t="s">
        <v>417</v>
      </c>
      <c r="OMZ268" s="136" t="s">
        <v>417</v>
      </c>
      <c r="ONA268" s="136" t="s">
        <v>417</v>
      </c>
      <c r="ONB268" s="136" t="s">
        <v>417</v>
      </c>
      <c r="ONC268" s="136" t="s">
        <v>417</v>
      </c>
      <c r="OND268" s="136" t="s">
        <v>417</v>
      </c>
      <c r="ONE268" s="136" t="s">
        <v>417</v>
      </c>
      <c r="ONF268" s="136" t="s">
        <v>417</v>
      </c>
      <c r="ONG268" s="136" t="s">
        <v>417</v>
      </c>
      <c r="ONH268" s="136" t="s">
        <v>417</v>
      </c>
      <c r="ONI268" s="136" t="s">
        <v>417</v>
      </c>
      <c r="ONJ268" s="136" t="s">
        <v>417</v>
      </c>
      <c r="ONK268" s="136" t="s">
        <v>417</v>
      </c>
      <c r="ONL268" s="136" t="s">
        <v>417</v>
      </c>
      <c r="ONM268" s="136" t="s">
        <v>417</v>
      </c>
      <c r="ONN268" s="136" t="s">
        <v>417</v>
      </c>
      <c r="ONO268" s="136" t="s">
        <v>417</v>
      </c>
      <c r="ONP268" s="136" t="s">
        <v>417</v>
      </c>
      <c r="ONQ268" s="136" t="s">
        <v>417</v>
      </c>
      <c r="ONR268" s="136" t="s">
        <v>417</v>
      </c>
      <c r="ONS268" s="136" t="s">
        <v>417</v>
      </c>
      <c r="ONT268" s="136" t="s">
        <v>417</v>
      </c>
      <c r="ONU268" s="136" t="s">
        <v>417</v>
      </c>
      <c r="ONV268" s="136" t="s">
        <v>417</v>
      </c>
      <c r="ONW268" s="136" t="s">
        <v>417</v>
      </c>
      <c r="ONX268" s="136" t="s">
        <v>417</v>
      </c>
      <c r="ONY268" s="136" t="s">
        <v>417</v>
      </c>
      <c r="ONZ268" s="136" t="s">
        <v>417</v>
      </c>
      <c r="OOA268" s="136" t="s">
        <v>417</v>
      </c>
      <c r="OOB268" s="136" t="s">
        <v>417</v>
      </c>
      <c r="OOC268" s="136" t="s">
        <v>417</v>
      </c>
      <c r="OOD268" s="136" t="s">
        <v>417</v>
      </c>
      <c r="OOE268" s="136" t="s">
        <v>417</v>
      </c>
      <c r="OOF268" s="136" t="s">
        <v>417</v>
      </c>
      <c r="OOG268" s="136" t="s">
        <v>417</v>
      </c>
      <c r="OOH268" s="136" t="s">
        <v>417</v>
      </c>
      <c r="OOI268" s="136" t="s">
        <v>417</v>
      </c>
      <c r="OOJ268" s="136" t="s">
        <v>417</v>
      </c>
      <c r="OOK268" s="136" t="s">
        <v>417</v>
      </c>
      <c r="OOL268" s="136" t="s">
        <v>417</v>
      </c>
      <c r="OOM268" s="136" t="s">
        <v>417</v>
      </c>
      <c r="OON268" s="136" t="s">
        <v>417</v>
      </c>
      <c r="OOO268" s="136" t="s">
        <v>417</v>
      </c>
      <c r="OOP268" s="136" t="s">
        <v>417</v>
      </c>
      <c r="OOQ268" s="136" t="s">
        <v>417</v>
      </c>
      <c r="OOR268" s="136" t="s">
        <v>417</v>
      </c>
      <c r="OOS268" s="136" t="s">
        <v>417</v>
      </c>
      <c r="OOT268" s="136" t="s">
        <v>417</v>
      </c>
      <c r="OOU268" s="136" t="s">
        <v>417</v>
      </c>
      <c r="OOV268" s="136" t="s">
        <v>417</v>
      </c>
      <c r="OOW268" s="136" t="s">
        <v>417</v>
      </c>
      <c r="OOX268" s="136" t="s">
        <v>417</v>
      </c>
      <c r="OOY268" s="136" t="s">
        <v>417</v>
      </c>
      <c r="OOZ268" s="136" t="s">
        <v>417</v>
      </c>
      <c r="OPA268" s="136" t="s">
        <v>417</v>
      </c>
      <c r="OPB268" s="136" t="s">
        <v>417</v>
      </c>
      <c r="OPC268" s="136" t="s">
        <v>417</v>
      </c>
      <c r="OPD268" s="136" t="s">
        <v>417</v>
      </c>
      <c r="OPE268" s="136" t="s">
        <v>417</v>
      </c>
      <c r="OPF268" s="136" t="s">
        <v>417</v>
      </c>
      <c r="OPG268" s="136" t="s">
        <v>417</v>
      </c>
      <c r="OPH268" s="136" t="s">
        <v>417</v>
      </c>
      <c r="OPI268" s="136" t="s">
        <v>417</v>
      </c>
      <c r="OPJ268" s="136" t="s">
        <v>417</v>
      </c>
      <c r="OPK268" s="136" t="s">
        <v>417</v>
      </c>
      <c r="OPL268" s="136" t="s">
        <v>417</v>
      </c>
      <c r="OPM268" s="136" t="s">
        <v>417</v>
      </c>
      <c r="OPN268" s="136" t="s">
        <v>417</v>
      </c>
      <c r="OPO268" s="136" t="s">
        <v>417</v>
      </c>
      <c r="OPP268" s="136" t="s">
        <v>417</v>
      </c>
      <c r="OPQ268" s="136" t="s">
        <v>417</v>
      </c>
      <c r="OPR268" s="136" t="s">
        <v>417</v>
      </c>
      <c r="OPS268" s="136" t="s">
        <v>417</v>
      </c>
      <c r="OPT268" s="136" t="s">
        <v>417</v>
      </c>
      <c r="OPU268" s="136" t="s">
        <v>417</v>
      </c>
      <c r="OPV268" s="136" t="s">
        <v>417</v>
      </c>
      <c r="OPW268" s="136" t="s">
        <v>417</v>
      </c>
      <c r="OPX268" s="136" t="s">
        <v>417</v>
      </c>
      <c r="OPY268" s="136" t="s">
        <v>417</v>
      </c>
      <c r="OPZ268" s="136" t="s">
        <v>417</v>
      </c>
      <c r="OQA268" s="136" t="s">
        <v>417</v>
      </c>
      <c r="OQB268" s="136" t="s">
        <v>417</v>
      </c>
      <c r="OQC268" s="136" t="s">
        <v>417</v>
      </c>
      <c r="OQD268" s="136" t="s">
        <v>417</v>
      </c>
      <c r="OQE268" s="136" t="s">
        <v>417</v>
      </c>
      <c r="OQF268" s="136" t="s">
        <v>417</v>
      </c>
      <c r="OQG268" s="136" t="s">
        <v>417</v>
      </c>
      <c r="OQH268" s="136" t="s">
        <v>417</v>
      </c>
      <c r="OQI268" s="136" t="s">
        <v>417</v>
      </c>
      <c r="OQJ268" s="136" t="s">
        <v>417</v>
      </c>
      <c r="OQK268" s="136" t="s">
        <v>417</v>
      </c>
      <c r="OQL268" s="136" t="s">
        <v>417</v>
      </c>
      <c r="OQM268" s="136" t="s">
        <v>417</v>
      </c>
      <c r="OQN268" s="136" t="s">
        <v>417</v>
      </c>
      <c r="OQO268" s="136" t="s">
        <v>417</v>
      </c>
      <c r="OQP268" s="136" t="s">
        <v>417</v>
      </c>
      <c r="OQQ268" s="136" t="s">
        <v>417</v>
      </c>
      <c r="OQR268" s="136" t="s">
        <v>417</v>
      </c>
      <c r="OQS268" s="136" t="s">
        <v>417</v>
      </c>
      <c r="OQT268" s="136" t="s">
        <v>417</v>
      </c>
      <c r="OQU268" s="136" t="s">
        <v>417</v>
      </c>
      <c r="OQV268" s="136" t="s">
        <v>417</v>
      </c>
      <c r="OQW268" s="136" t="s">
        <v>417</v>
      </c>
      <c r="OQX268" s="136" t="s">
        <v>417</v>
      </c>
      <c r="OQY268" s="136" t="s">
        <v>417</v>
      </c>
      <c r="OQZ268" s="136" t="s">
        <v>417</v>
      </c>
      <c r="ORA268" s="136" t="s">
        <v>417</v>
      </c>
      <c r="ORB268" s="136" t="s">
        <v>417</v>
      </c>
      <c r="ORC268" s="136" t="s">
        <v>417</v>
      </c>
      <c r="ORD268" s="136" t="s">
        <v>417</v>
      </c>
      <c r="ORE268" s="136" t="s">
        <v>417</v>
      </c>
      <c r="ORF268" s="136" t="s">
        <v>417</v>
      </c>
      <c r="ORG268" s="136" t="s">
        <v>417</v>
      </c>
      <c r="ORH268" s="136" t="s">
        <v>417</v>
      </c>
      <c r="ORI268" s="136" t="s">
        <v>417</v>
      </c>
      <c r="ORJ268" s="136" t="s">
        <v>417</v>
      </c>
      <c r="ORK268" s="136" t="s">
        <v>417</v>
      </c>
      <c r="ORL268" s="136" t="s">
        <v>417</v>
      </c>
      <c r="ORM268" s="136" t="s">
        <v>417</v>
      </c>
      <c r="ORN268" s="136" t="s">
        <v>417</v>
      </c>
      <c r="ORO268" s="136" t="s">
        <v>417</v>
      </c>
      <c r="ORP268" s="136" t="s">
        <v>417</v>
      </c>
      <c r="ORQ268" s="136" t="s">
        <v>417</v>
      </c>
      <c r="ORR268" s="136" t="s">
        <v>417</v>
      </c>
      <c r="ORS268" s="136" t="s">
        <v>417</v>
      </c>
      <c r="ORT268" s="136" t="s">
        <v>417</v>
      </c>
      <c r="ORU268" s="136" t="s">
        <v>417</v>
      </c>
      <c r="ORV268" s="136" t="s">
        <v>417</v>
      </c>
      <c r="ORW268" s="136" t="s">
        <v>417</v>
      </c>
      <c r="ORX268" s="136" t="s">
        <v>417</v>
      </c>
      <c r="ORY268" s="136" t="s">
        <v>417</v>
      </c>
      <c r="ORZ268" s="136" t="s">
        <v>417</v>
      </c>
      <c r="OSA268" s="136" t="s">
        <v>417</v>
      </c>
      <c r="OSB268" s="136" t="s">
        <v>417</v>
      </c>
      <c r="OSC268" s="136" t="s">
        <v>417</v>
      </c>
      <c r="OSD268" s="136" t="s">
        <v>417</v>
      </c>
      <c r="OSE268" s="136" t="s">
        <v>417</v>
      </c>
      <c r="OSF268" s="136" t="s">
        <v>417</v>
      </c>
      <c r="OSG268" s="136" t="s">
        <v>417</v>
      </c>
      <c r="OSH268" s="136" t="s">
        <v>417</v>
      </c>
      <c r="OSI268" s="136" t="s">
        <v>417</v>
      </c>
      <c r="OSJ268" s="136" t="s">
        <v>417</v>
      </c>
      <c r="OSK268" s="136" t="s">
        <v>417</v>
      </c>
      <c r="OSL268" s="136" t="s">
        <v>417</v>
      </c>
      <c r="OSM268" s="136" t="s">
        <v>417</v>
      </c>
      <c r="OSN268" s="136" t="s">
        <v>417</v>
      </c>
      <c r="OSO268" s="136" t="s">
        <v>417</v>
      </c>
      <c r="OSP268" s="136" t="s">
        <v>417</v>
      </c>
      <c r="OSQ268" s="136" t="s">
        <v>417</v>
      </c>
      <c r="OSR268" s="136" t="s">
        <v>417</v>
      </c>
      <c r="OSS268" s="136" t="s">
        <v>417</v>
      </c>
      <c r="OST268" s="136" t="s">
        <v>417</v>
      </c>
      <c r="OSU268" s="136" t="s">
        <v>417</v>
      </c>
      <c r="OSV268" s="136" t="s">
        <v>417</v>
      </c>
      <c r="OSW268" s="136" t="s">
        <v>417</v>
      </c>
      <c r="OSX268" s="136" t="s">
        <v>417</v>
      </c>
      <c r="OSY268" s="136" t="s">
        <v>417</v>
      </c>
      <c r="OSZ268" s="136" t="s">
        <v>417</v>
      </c>
      <c r="OTA268" s="136" t="s">
        <v>417</v>
      </c>
      <c r="OTB268" s="136" t="s">
        <v>417</v>
      </c>
      <c r="OTC268" s="136" t="s">
        <v>417</v>
      </c>
      <c r="OTD268" s="136" t="s">
        <v>417</v>
      </c>
      <c r="OTE268" s="136" t="s">
        <v>417</v>
      </c>
      <c r="OTF268" s="136" t="s">
        <v>417</v>
      </c>
      <c r="OTG268" s="136" t="s">
        <v>417</v>
      </c>
      <c r="OTH268" s="136" t="s">
        <v>417</v>
      </c>
      <c r="OTI268" s="136" t="s">
        <v>417</v>
      </c>
      <c r="OTJ268" s="136" t="s">
        <v>417</v>
      </c>
      <c r="OTK268" s="136" t="s">
        <v>417</v>
      </c>
      <c r="OTL268" s="136" t="s">
        <v>417</v>
      </c>
      <c r="OTM268" s="136" t="s">
        <v>417</v>
      </c>
      <c r="OTN268" s="136" t="s">
        <v>417</v>
      </c>
      <c r="OTO268" s="136" t="s">
        <v>417</v>
      </c>
      <c r="OTP268" s="136" t="s">
        <v>417</v>
      </c>
      <c r="OTQ268" s="136" t="s">
        <v>417</v>
      </c>
      <c r="OTR268" s="136" t="s">
        <v>417</v>
      </c>
      <c r="OTS268" s="136" t="s">
        <v>417</v>
      </c>
      <c r="OTT268" s="136" t="s">
        <v>417</v>
      </c>
      <c r="OTU268" s="136" t="s">
        <v>417</v>
      </c>
      <c r="OTV268" s="136" t="s">
        <v>417</v>
      </c>
      <c r="OTW268" s="136" t="s">
        <v>417</v>
      </c>
      <c r="OTX268" s="136" t="s">
        <v>417</v>
      </c>
      <c r="OTY268" s="136" t="s">
        <v>417</v>
      </c>
      <c r="OTZ268" s="136" t="s">
        <v>417</v>
      </c>
      <c r="OUA268" s="136" t="s">
        <v>417</v>
      </c>
      <c r="OUB268" s="136" t="s">
        <v>417</v>
      </c>
      <c r="OUC268" s="136" t="s">
        <v>417</v>
      </c>
      <c r="OUD268" s="136" t="s">
        <v>417</v>
      </c>
      <c r="OUE268" s="136" t="s">
        <v>417</v>
      </c>
      <c r="OUF268" s="136" t="s">
        <v>417</v>
      </c>
      <c r="OUG268" s="136" t="s">
        <v>417</v>
      </c>
      <c r="OUH268" s="136" t="s">
        <v>417</v>
      </c>
      <c r="OUI268" s="136" t="s">
        <v>417</v>
      </c>
      <c r="OUJ268" s="136" t="s">
        <v>417</v>
      </c>
      <c r="OUK268" s="136" t="s">
        <v>417</v>
      </c>
      <c r="OUL268" s="136" t="s">
        <v>417</v>
      </c>
      <c r="OUM268" s="136" t="s">
        <v>417</v>
      </c>
      <c r="OUN268" s="136" t="s">
        <v>417</v>
      </c>
      <c r="OUO268" s="136" t="s">
        <v>417</v>
      </c>
      <c r="OUP268" s="136" t="s">
        <v>417</v>
      </c>
      <c r="OUQ268" s="136" t="s">
        <v>417</v>
      </c>
      <c r="OUR268" s="136" t="s">
        <v>417</v>
      </c>
      <c r="OUS268" s="136" t="s">
        <v>417</v>
      </c>
      <c r="OUT268" s="136" t="s">
        <v>417</v>
      </c>
      <c r="OUU268" s="136" t="s">
        <v>417</v>
      </c>
      <c r="OUV268" s="136" t="s">
        <v>417</v>
      </c>
      <c r="OUW268" s="136" t="s">
        <v>417</v>
      </c>
      <c r="OUX268" s="136" t="s">
        <v>417</v>
      </c>
      <c r="OUY268" s="136" t="s">
        <v>417</v>
      </c>
      <c r="OUZ268" s="136" t="s">
        <v>417</v>
      </c>
      <c r="OVA268" s="136" t="s">
        <v>417</v>
      </c>
      <c r="OVB268" s="136" t="s">
        <v>417</v>
      </c>
      <c r="OVC268" s="136" t="s">
        <v>417</v>
      </c>
      <c r="OVD268" s="136" t="s">
        <v>417</v>
      </c>
      <c r="OVE268" s="136" t="s">
        <v>417</v>
      </c>
      <c r="OVF268" s="136" t="s">
        <v>417</v>
      </c>
      <c r="OVG268" s="136" t="s">
        <v>417</v>
      </c>
      <c r="OVH268" s="136" t="s">
        <v>417</v>
      </c>
      <c r="OVI268" s="136" t="s">
        <v>417</v>
      </c>
      <c r="OVJ268" s="136" t="s">
        <v>417</v>
      </c>
      <c r="OVK268" s="136" t="s">
        <v>417</v>
      </c>
      <c r="OVL268" s="136" t="s">
        <v>417</v>
      </c>
      <c r="OVM268" s="136" t="s">
        <v>417</v>
      </c>
      <c r="OVN268" s="136" t="s">
        <v>417</v>
      </c>
      <c r="OVO268" s="136" t="s">
        <v>417</v>
      </c>
      <c r="OVP268" s="136" t="s">
        <v>417</v>
      </c>
      <c r="OVQ268" s="136" t="s">
        <v>417</v>
      </c>
      <c r="OVR268" s="136" t="s">
        <v>417</v>
      </c>
      <c r="OVS268" s="136" t="s">
        <v>417</v>
      </c>
      <c r="OVT268" s="136" t="s">
        <v>417</v>
      </c>
      <c r="OVU268" s="136" t="s">
        <v>417</v>
      </c>
      <c r="OVV268" s="136" t="s">
        <v>417</v>
      </c>
      <c r="OVW268" s="136" t="s">
        <v>417</v>
      </c>
      <c r="OVX268" s="136" t="s">
        <v>417</v>
      </c>
      <c r="OVY268" s="136" t="s">
        <v>417</v>
      </c>
      <c r="OVZ268" s="136" t="s">
        <v>417</v>
      </c>
      <c r="OWA268" s="136" t="s">
        <v>417</v>
      </c>
      <c r="OWB268" s="136" t="s">
        <v>417</v>
      </c>
      <c r="OWC268" s="136" t="s">
        <v>417</v>
      </c>
      <c r="OWD268" s="136" t="s">
        <v>417</v>
      </c>
      <c r="OWE268" s="136" t="s">
        <v>417</v>
      </c>
      <c r="OWF268" s="136" t="s">
        <v>417</v>
      </c>
      <c r="OWG268" s="136" t="s">
        <v>417</v>
      </c>
      <c r="OWH268" s="136" t="s">
        <v>417</v>
      </c>
      <c r="OWI268" s="136" t="s">
        <v>417</v>
      </c>
      <c r="OWJ268" s="136" t="s">
        <v>417</v>
      </c>
      <c r="OWK268" s="136" t="s">
        <v>417</v>
      </c>
      <c r="OWL268" s="136" t="s">
        <v>417</v>
      </c>
      <c r="OWM268" s="136" t="s">
        <v>417</v>
      </c>
      <c r="OWN268" s="136" t="s">
        <v>417</v>
      </c>
      <c r="OWO268" s="136" t="s">
        <v>417</v>
      </c>
      <c r="OWP268" s="136" t="s">
        <v>417</v>
      </c>
      <c r="OWQ268" s="136" t="s">
        <v>417</v>
      </c>
      <c r="OWR268" s="136" t="s">
        <v>417</v>
      </c>
      <c r="OWS268" s="136" t="s">
        <v>417</v>
      </c>
      <c r="OWT268" s="136" t="s">
        <v>417</v>
      </c>
      <c r="OWU268" s="136" t="s">
        <v>417</v>
      </c>
      <c r="OWV268" s="136" t="s">
        <v>417</v>
      </c>
      <c r="OWW268" s="136" t="s">
        <v>417</v>
      </c>
      <c r="OWX268" s="136" t="s">
        <v>417</v>
      </c>
      <c r="OWY268" s="136" t="s">
        <v>417</v>
      </c>
      <c r="OWZ268" s="136" t="s">
        <v>417</v>
      </c>
      <c r="OXA268" s="136" t="s">
        <v>417</v>
      </c>
      <c r="OXB268" s="136" t="s">
        <v>417</v>
      </c>
      <c r="OXC268" s="136" t="s">
        <v>417</v>
      </c>
      <c r="OXD268" s="136" t="s">
        <v>417</v>
      </c>
      <c r="OXE268" s="136" t="s">
        <v>417</v>
      </c>
      <c r="OXF268" s="136" t="s">
        <v>417</v>
      </c>
      <c r="OXG268" s="136" t="s">
        <v>417</v>
      </c>
      <c r="OXH268" s="136" t="s">
        <v>417</v>
      </c>
      <c r="OXI268" s="136" t="s">
        <v>417</v>
      </c>
      <c r="OXJ268" s="136" t="s">
        <v>417</v>
      </c>
      <c r="OXK268" s="136" t="s">
        <v>417</v>
      </c>
      <c r="OXL268" s="136" t="s">
        <v>417</v>
      </c>
      <c r="OXM268" s="136" t="s">
        <v>417</v>
      </c>
      <c r="OXN268" s="136" t="s">
        <v>417</v>
      </c>
      <c r="OXO268" s="136" t="s">
        <v>417</v>
      </c>
      <c r="OXP268" s="136" t="s">
        <v>417</v>
      </c>
      <c r="OXQ268" s="136" t="s">
        <v>417</v>
      </c>
      <c r="OXR268" s="136" t="s">
        <v>417</v>
      </c>
      <c r="OXS268" s="136" t="s">
        <v>417</v>
      </c>
      <c r="OXT268" s="136" t="s">
        <v>417</v>
      </c>
      <c r="OXU268" s="136" t="s">
        <v>417</v>
      </c>
      <c r="OXV268" s="136" t="s">
        <v>417</v>
      </c>
      <c r="OXW268" s="136" t="s">
        <v>417</v>
      </c>
      <c r="OXX268" s="136" t="s">
        <v>417</v>
      </c>
      <c r="OXY268" s="136" t="s">
        <v>417</v>
      </c>
      <c r="OXZ268" s="136" t="s">
        <v>417</v>
      </c>
      <c r="OYA268" s="136" t="s">
        <v>417</v>
      </c>
      <c r="OYB268" s="136" t="s">
        <v>417</v>
      </c>
      <c r="OYC268" s="136" t="s">
        <v>417</v>
      </c>
      <c r="OYD268" s="136" t="s">
        <v>417</v>
      </c>
      <c r="OYE268" s="136" t="s">
        <v>417</v>
      </c>
      <c r="OYF268" s="136" t="s">
        <v>417</v>
      </c>
      <c r="OYG268" s="136" t="s">
        <v>417</v>
      </c>
      <c r="OYH268" s="136" t="s">
        <v>417</v>
      </c>
      <c r="OYI268" s="136" t="s">
        <v>417</v>
      </c>
      <c r="OYJ268" s="136" t="s">
        <v>417</v>
      </c>
      <c r="OYK268" s="136" t="s">
        <v>417</v>
      </c>
      <c r="OYL268" s="136" t="s">
        <v>417</v>
      </c>
      <c r="OYM268" s="136" t="s">
        <v>417</v>
      </c>
      <c r="OYN268" s="136" t="s">
        <v>417</v>
      </c>
      <c r="OYO268" s="136" t="s">
        <v>417</v>
      </c>
      <c r="OYP268" s="136" t="s">
        <v>417</v>
      </c>
      <c r="OYQ268" s="136" t="s">
        <v>417</v>
      </c>
      <c r="OYR268" s="136" t="s">
        <v>417</v>
      </c>
      <c r="OYS268" s="136" t="s">
        <v>417</v>
      </c>
      <c r="OYT268" s="136" t="s">
        <v>417</v>
      </c>
      <c r="OYU268" s="136" t="s">
        <v>417</v>
      </c>
      <c r="OYV268" s="136" t="s">
        <v>417</v>
      </c>
      <c r="OYW268" s="136" t="s">
        <v>417</v>
      </c>
      <c r="OYX268" s="136" t="s">
        <v>417</v>
      </c>
      <c r="OYY268" s="136" t="s">
        <v>417</v>
      </c>
      <c r="OYZ268" s="136" t="s">
        <v>417</v>
      </c>
      <c r="OZA268" s="136" t="s">
        <v>417</v>
      </c>
      <c r="OZB268" s="136" t="s">
        <v>417</v>
      </c>
      <c r="OZC268" s="136" t="s">
        <v>417</v>
      </c>
      <c r="OZD268" s="136" t="s">
        <v>417</v>
      </c>
      <c r="OZE268" s="136" t="s">
        <v>417</v>
      </c>
      <c r="OZF268" s="136" t="s">
        <v>417</v>
      </c>
      <c r="OZG268" s="136" t="s">
        <v>417</v>
      </c>
      <c r="OZH268" s="136" t="s">
        <v>417</v>
      </c>
      <c r="OZI268" s="136" t="s">
        <v>417</v>
      </c>
      <c r="OZJ268" s="136" t="s">
        <v>417</v>
      </c>
      <c r="OZK268" s="136" t="s">
        <v>417</v>
      </c>
      <c r="OZL268" s="136" t="s">
        <v>417</v>
      </c>
      <c r="OZM268" s="136" t="s">
        <v>417</v>
      </c>
      <c r="OZN268" s="136" t="s">
        <v>417</v>
      </c>
      <c r="OZO268" s="136" t="s">
        <v>417</v>
      </c>
      <c r="OZP268" s="136" t="s">
        <v>417</v>
      </c>
      <c r="OZQ268" s="136" t="s">
        <v>417</v>
      </c>
      <c r="OZR268" s="136" t="s">
        <v>417</v>
      </c>
      <c r="OZS268" s="136" t="s">
        <v>417</v>
      </c>
      <c r="OZT268" s="136" t="s">
        <v>417</v>
      </c>
      <c r="OZU268" s="136" t="s">
        <v>417</v>
      </c>
      <c r="OZV268" s="136" t="s">
        <v>417</v>
      </c>
      <c r="OZW268" s="136" t="s">
        <v>417</v>
      </c>
      <c r="OZX268" s="136" t="s">
        <v>417</v>
      </c>
      <c r="OZY268" s="136" t="s">
        <v>417</v>
      </c>
      <c r="OZZ268" s="136" t="s">
        <v>417</v>
      </c>
      <c r="PAA268" s="136" t="s">
        <v>417</v>
      </c>
      <c r="PAB268" s="136" t="s">
        <v>417</v>
      </c>
      <c r="PAC268" s="136" t="s">
        <v>417</v>
      </c>
      <c r="PAD268" s="136" t="s">
        <v>417</v>
      </c>
      <c r="PAE268" s="136" t="s">
        <v>417</v>
      </c>
      <c r="PAF268" s="136" t="s">
        <v>417</v>
      </c>
      <c r="PAG268" s="136" t="s">
        <v>417</v>
      </c>
      <c r="PAH268" s="136" t="s">
        <v>417</v>
      </c>
      <c r="PAI268" s="136" t="s">
        <v>417</v>
      </c>
      <c r="PAJ268" s="136" t="s">
        <v>417</v>
      </c>
      <c r="PAK268" s="136" t="s">
        <v>417</v>
      </c>
      <c r="PAL268" s="136" t="s">
        <v>417</v>
      </c>
      <c r="PAM268" s="136" t="s">
        <v>417</v>
      </c>
      <c r="PAN268" s="136" t="s">
        <v>417</v>
      </c>
      <c r="PAO268" s="136" t="s">
        <v>417</v>
      </c>
      <c r="PAP268" s="136" t="s">
        <v>417</v>
      </c>
      <c r="PAQ268" s="136" t="s">
        <v>417</v>
      </c>
      <c r="PAR268" s="136" t="s">
        <v>417</v>
      </c>
      <c r="PAS268" s="136" t="s">
        <v>417</v>
      </c>
      <c r="PAT268" s="136" t="s">
        <v>417</v>
      </c>
      <c r="PAU268" s="136" t="s">
        <v>417</v>
      </c>
      <c r="PAV268" s="136" t="s">
        <v>417</v>
      </c>
      <c r="PAW268" s="136" t="s">
        <v>417</v>
      </c>
      <c r="PAX268" s="136" t="s">
        <v>417</v>
      </c>
      <c r="PAY268" s="136" t="s">
        <v>417</v>
      </c>
      <c r="PAZ268" s="136" t="s">
        <v>417</v>
      </c>
      <c r="PBA268" s="136" t="s">
        <v>417</v>
      </c>
      <c r="PBB268" s="136" t="s">
        <v>417</v>
      </c>
      <c r="PBC268" s="136" t="s">
        <v>417</v>
      </c>
      <c r="PBD268" s="136" t="s">
        <v>417</v>
      </c>
      <c r="PBE268" s="136" t="s">
        <v>417</v>
      </c>
      <c r="PBF268" s="136" t="s">
        <v>417</v>
      </c>
      <c r="PBG268" s="136" t="s">
        <v>417</v>
      </c>
      <c r="PBH268" s="136" t="s">
        <v>417</v>
      </c>
      <c r="PBI268" s="136" t="s">
        <v>417</v>
      </c>
      <c r="PBJ268" s="136" t="s">
        <v>417</v>
      </c>
      <c r="PBK268" s="136" t="s">
        <v>417</v>
      </c>
      <c r="PBL268" s="136" t="s">
        <v>417</v>
      </c>
      <c r="PBM268" s="136" t="s">
        <v>417</v>
      </c>
      <c r="PBN268" s="136" t="s">
        <v>417</v>
      </c>
      <c r="PBO268" s="136" t="s">
        <v>417</v>
      </c>
      <c r="PBP268" s="136" t="s">
        <v>417</v>
      </c>
      <c r="PBQ268" s="136" t="s">
        <v>417</v>
      </c>
      <c r="PBR268" s="136" t="s">
        <v>417</v>
      </c>
      <c r="PBS268" s="136" t="s">
        <v>417</v>
      </c>
      <c r="PBT268" s="136" t="s">
        <v>417</v>
      </c>
      <c r="PBU268" s="136" t="s">
        <v>417</v>
      </c>
      <c r="PBV268" s="136" t="s">
        <v>417</v>
      </c>
      <c r="PBW268" s="136" t="s">
        <v>417</v>
      </c>
      <c r="PBX268" s="136" t="s">
        <v>417</v>
      </c>
      <c r="PBY268" s="136" t="s">
        <v>417</v>
      </c>
      <c r="PBZ268" s="136" t="s">
        <v>417</v>
      </c>
      <c r="PCA268" s="136" t="s">
        <v>417</v>
      </c>
      <c r="PCB268" s="136" t="s">
        <v>417</v>
      </c>
      <c r="PCC268" s="136" t="s">
        <v>417</v>
      </c>
      <c r="PCD268" s="136" t="s">
        <v>417</v>
      </c>
      <c r="PCE268" s="136" t="s">
        <v>417</v>
      </c>
      <c r="PCF268" s="136" t="s">
        <v>417</v>
      </c>
      <c r="PCG268" s="136" t="s">
        <v>417</v>
      </c>
      <c r="PCH268" s="136" t="s">
        <v>417</v>
      </c>
      <c r="PCI268" s="136" t="s">
        <v>417</v>
      </c>
      <c r="PCJ268" s="136" t="s">
        <v>417</v>
      </c>
      <c r="PCK268" s="136" t="s">
        <v>417</v>
      </c>
      <c r="PCL268" s="136" t="s">
        <v>417</v>
      </c>
      <c r="PCM268" s="136" t="s">
        <v>417</v>
      </c>
      <c r="PCN268" s="136" t="s">
        <v>417</v>
      </c>
      <c r="PCO268" s="136" t="s">
        <v>417</v>
      </c>
      <c r="PCP268" s="136" t="s">
        <v>417</v>
      </c>
      <c r="PCQ268" s="136" t="s">
        <v>417</v>
      </c>
      <c r="PCR268" s="136" t="s">
        <v>417</v>
      </c>
      <c r="PCS268" s="136" t="s">
        <v>417</v>
      </c>
      <c r="PCT268" s="136" t="s">
        <v>417</v>
      </c>
      <c r="PCU268" s="136" t="s">
        <v>417</v>
      </c>
      <c r="PCV268" s="136" t="s">
        <v>417</v>
      </c>
      <c r="PCW268" s="136" t="s">
        <v>417</v>
      </c>
      <c r="PCX268" s="136" t="s">
        <v>417</v>
      </c>
      <c r="PCY268" s="136" t="s">
        <v>417</v>
      </c>
      <c r="PCZ268" s="136" t="s">
        <v>417</v>
      </c>
      <c r="PDA268" s="136" t="s">
        <v>417</v>
      </c>
      <c r="PDB268" s="136" t="s">
        <v>417</v>
      </c>
      <c r="PDC268" s="136" t="s">
        <v>417</v>
      </c>
      <c r="PDD268" s="136" t="s">
        <v>417</v>
      </c>
      <c r="PDE268" s="136" t="s">
        <v>417</v>
      </c>
      <c r="PDF268" s="136" t="s">
        <v>417</v>
      </c>
      <c r="PDG268" s="136" t="s">
        <v>417</v>
      </c>
      <c r="PDH268" s="136" t="s">
        <v>417</v>
      </c>
      <c r="PDI268" s="136" t="s">
        <v>417</v>
      </c>
      <c r="PDJ268" s="136" t="s">
        <v>417</v>
      </c>
      <c r="PDK268" s="136" t="s">
        <v>417</v>
      </c>
      <c r="PDL268" s="136" t="s">
        <v>417</v>
      </c>
      <c r="PDM268" s="136" t="s">
        <v>417</v>
      </c>
      <c r="PDN268" s="136" t="s">
        <v>417</v>
      </c>
      <c r="PDO268" s="136" t="s">
        <v>417</v>
      </c>
      <c r="PDP268" s="136" t="s">
        <v>417</v>
      </c>
      <c r="PDQ268" s="136" t="s">
        <v>417</v>
      </c>
      <c r="PDR268" s="136" t="s">
        <v>417</v>
      </c>
      <c r="PDS268" s="136" t="s">
        <v>417</v>
      </c>
      <c r="PDT268" s="136" t="s">
        <v>417</v>
      </c>
      <c r="PDU268" s="136" t="s">
        <v>417</v>
      </c>
      <c r="PDV268" s="136" t="s">
        <v>417</v>
      </c>
      <c r="PDW268" s="136" t="s">
        <v>417</v>
      </c>
      <c r="PDX268" s="136" t="s">
        <v>417</v>
      </c>
      <c r="PDY268" s="136" t="s">
        <v>417</v>
      </c>
      <c r="PDZ268" s="136" t="s">
        <v>417</v>
      </c>
      <c r="PEA268" s="136" t="s">
        <v>417</v>
      </c>
      <c r="PEB268" s="136" t="s">
        <v>417</v>
      </c>
      <c r="PEC268" s="136" t="s">
        <v>417</v>
      </c>
      <c r="PED268" s="136" t="s">
        <v>417</v>
      </c>
      <c r="PEE268" s="136" t="s">
        <v>417</v>
      </c>
      <c r="PEF268" s="136" t="s">
        <v>417</v>
      </c>
      <c r="PEG268" s="136" t="s">
        <v>417</v>
      </c>
      <c r="PEH268" s="136" t="s">
        <v>417</v>
      </c>
      <c r="PEI268" s="136" t="s">
        <v>417</v>
      </c>
      <c r="PEJ268" s="136" t="s">
        <v>417</v>
      </c>
      <c r="PEK268" s="136" t="s">
        <v>417</v>
      </c>
      <c r="PEL268" s="136" t="s">
        <v>417</v>
      </c>
      <c r="PEM268" s="136" t="s">
        <v>417</v>
      </c>
      <c r="PEN268" s="136" t="s">
        <v>417</v>
      </c>
      <c r="PEO268" s="136" t="s">
        <v>417</v>
      </c>
      <c r="PEP268" s="136" t="s">
        <v>417</v>
      </c>
      <c r="PEQ268" s="136" t="s">
        <v>417</v>
      </c>
      <c r="PER268" s="136" t="s">
        <v>417</v>
      </c>
      <c r="PES268" s="136" t="s">
        <v>417</v>
      </c>
      <c r="PET268" s="136" t="s">
        <v>417</v>
      </c>
      <c r="PEU268" s="136" t="s">
        <v>417</v>
      </c>
      <c r="PEV268" s="136" t="s">
        <v>417</v>
      </c>
      <c r="PEW268" s="136" t="s">
        <v>417</v>
      </c>
      <c r="PEX268" s="136" t="s">
        <v>417</v>
      </c>
      <c r="PEY268" s="136" t="s">
        <v>417</v>
      </c>
      <c r="PEZ268" s="136" t="s">
        <v>417</v>
      </c>
      <c r="PFA268" s="136" t="s">
        <v>417</v>
      </c>
      <c r="PFB268" s="136" t="s">
        <v>417</v>
      </c>
      <c r="PFC268" s="136" t="s">
        <v>417</v>
      </c>
      <c r="PFD268" s="136" t="s">
        <v>417</v>
      </c>
      <c r="PFE268" s="136" t="s">
        <v>417</v>
      </c>
      <c r="PFF268" s="136" t="s">
        <v>417</v>
      </c>
      <c r="PFG268" s="136" t="s">
        <v>417</v>
      </c>
      <c r="PFH268" s="136" t="s">
        <v>417</v>
      </c>
      <c r="PFI268" s="136" t="s">
        <v>417</v>
      </c>
      <c r="PFJ268" s="136" t="s">
        <v>417</v>
      </c>
      <c r="PFK268" s="136" t="s">
        <v>417</v>
      </c>
      <c r="PFL268" s="136" t="s">
        <v>417</v>
      </c>
      <c r="PFM268" s="136" t="s">
        <v>417</v>
      </c>
      <c r="PFN268" s="136" t="s">
        <v>417</v>
      </c>
      <c r="PFO268" s="136" t="s">
        <v>417</v>
      </c>
      <c r="PFP268" s="136" t="s">
        <v>417</v>
      </c>
      <c r="PFQ268" s="136" t="s">
        <v>417</v>
      </c>
      <c r="PFR268" s="136" t="s">
        <v>417</v>
      </c>
      <c r="PFS268" s="136" t="s">
        <v>417</v>
      </c>
      <c r="PFT268" s="136" t="s">
        <v>417</v>
      </c>
      <c r="PFU268" s="136" t="s">
        <v>417</v>
      </c>
      <c r="PFV268" s="136" t="s">
        <v>417</v>
      </c>
      <c r="PFW268" s="136" t="s">
        <v>417</v>
      </c>
      <c r="PFX268" s="136" t="s">
        <v>417</v>
      </c>
      <c r="PFY268" s="136" t="s">
        <v>417</v>
      </c>
      <c r="PFZ268" s="136" t="s">
        <v>417</v>
      </c>
      <c r="PGA268" s="136" t="s">
        <v>417</v>
      </c>
      <c r="PGB268" s="136" t="s">
        <v>417</v>
      </c>
      <c r="PGC268" s="136" t="s">
        <v>417</v>
      </c>
      <c r="PGD268" s="136" t="s">
        <v>417</v>
      </c>
      <c r="PGE268" s="136" t="s">
        <v>417</v>
      </c>
      <c r="PGF268" s="136" t="s">
        <v>417</v>
      </c>
      <c r="PGG268" s="136" t="s">
        <v>417</v>
      </c>
      <c r="PGH268" s="136" t="s">
        <v>417</v>
      </c>
      <c r="PGI268" s="136" t="s">
        <v>417</v>
      </c>
      <c r="PGJ268" s="136" t="s">
        <v>417</v>
      </c>
      <c r="PGK268" s="136" t="s">
        <v>417</v>
      </c>
      <c r="PGL268" s="136" t="s">
        <v>417</v>
      </c>
      <c r="PGM268" s="136" t="s">
        <v>417</v>
      </c>
      <c r="PGN268" s="136" t="s">
        <v>417</v>
      </c>
      <c r="PGO268" s="136" t="s">
        <v>417</v>
      </c>
      <c r="PGP268" s="136" t="s">
        <v>417</v>
      </c>
      <c r="PGQ268" s="136" t="s">
        <v>417</v>
      </c>
      <c r="PGR268" s="136" t="s">
        <v>417</v>
      </c>
      <c r="PGS268" s="136" t="s">
        <v>417</v>
      </c>
      <c r="PGT268" s="136" t="s">
        <v>417</v>
      </c>
      <c r="PGU268" s="136" t="s">
        <v>417</v>
      </c>
      <c r="PGV268" s="136" t="s">
        <v>417</v>
      </c>
      <c r="PGW268" s="136" t="s">
        <v>417</v>
      </c>
      <c r="PGX268" s="136" t="s">
        <v>417</v>
      </c>
      <c r="PGY268" s="136" t="s">
        <v>417</v>
      </c>
      <c r="PGZ268" s="136" t="s">
        <v>417</v>
      </c>
      <c r="PHA268" s="136" t="s">
        <v>417</v>
      </c>
      <c r="PHB268" s="136" t="s">
        <v>417</v>
      </c>
      <c r="PHC268" s="136" t="s">
        <v>417</v>
      </c>
      <c r="PHD268" s="136" t="s">
        <v>417</v>
      </c>
      <c r="PHE268" s="136" t="s">
        <v>417</v>
      </c>
      <c r="PHF268" s="136" t="s">
        <v>417</v>
      </c>
      <c r="PHG268" s="136" t="s">
        <v>417</v>
      </c>
      <c r="PHH268" s="136" t="s">
        <v>417</v>
      </c>
      <c r="PHI268" s="136" t="s">
        <v>417</v>
      </c>
      <c r="PHJ268" s="136" t="s">
        <v>417</v>
      </c>
      <c r="PHK268" s="136" t="s">
        <v>417</v>
      </c>
      <c r="PHL268" s="136" t="s">
        <v>417</v>
      </c>
      <c r="PHM268" s="136" t="s">
        <v>417</v>
      </c>
      <c r="PHN268" s="136" t="s">
        <v>417</v>
      </c>
      <c r="PHO268" s="136" t="s">
        <v>417</v>
      </c>
      <c r="PHP268" s="136" t="s">
        <v>417</v>
      </c>
      <c r="PHQ268" s="136" t="s">
        <v>417</v>
      </c>
      <c r="PHR268" s="136" t="s">
        <v>417</v>
      </c>
      <c r="PHS268" s="136" t="s">
        <v>417</v>
      </c>
      <c r="PHT268" s="136" t="s">
        <v>417</v>
      </c>
      <c r="PHU268" s="136" t="s">
        <v>417</v>
      </c>
      <c r="PHV268" s="136" t="s">
        <v>417</v>
      </c>
      <c r="PHW268" s="136" t="s">
        <v>417</v>
      </c>
      <c r="PHX268" s="136" t="s">
        <v>417</v>
      </c>
      <c r="PHY268" s="136" t="s">
        <v>417</v>
      </c>
      <c r="PHZ268" s="136" t="s">
        <v>417</v>
      </c>
      <c r="PIA268" s="136" t="s">
        <v>417</v>
      </c>
      <c r="PIB268" s="136" t="s">
        <v>417</v>
      </c>
      <c r="PIC268" s="136" t="s">
        <v>417</v>
      </c>
      <c r="PID268" s="136" t="s">
        <v>417</v>
      </c>
      <c r="PIE268" s="136" t="s">
        <v>417</v>
      </c>
      <c r="PIF268" s="136" t="s">
        <v>417</v>
      </c>
      <c r="PIG268" s="136" t="s">
        <v>417</v>
      </c>
      <c r="PIH268" s="136" t="s">
        <v>417</v>
      </c>
      <c r="PII268" s="136" t="s">
        <v>417</v>
      </c>
      <c r="PIJ268" s="136" t="s">
        <v>417</v>
      </c>
      <c r="PIK268" s="136" t="s">
        <v>417</v>
      </c>
      <c r="PIL268" s="136" t="s">
        <v>417</v>
      </c>
      <c r="PIM268" s="136" t="s">
        <v>417</v>
      </c>
      <c r="PIN268" s="136" t="s">
        <v>417</v>
      </c>
      <c r="PIO268" s="136" t="s">
        <v>417</v>
      </c>
      <c r="PIP268" s="136" t="s">
        <v>417</v>
      </c>
      <c r="PIQ268" s="136" t="s">
        <v>417</v>
      </c>
      <c r="PIR268" s="136" t="s">
        <v>417</v>
      </c>
      <c r="PIS268" s="136" t="s">
        <v>417</v>
      </c>
      <c r="PIT268" s="136" t="s">
        <v>417</v>
      </c>
      <c r="PIU268" s="136" t="s">
        <v>417</v>
      </c>
      <c r="PIV268" s="136" t="s">
        <v>417</v>
      </c>
      <c r="PIW268" s="136" t="s">
        <v>417</v>
      </c>
      <c r="PIX268" s="136" t="s">
        <v>417</v>
      </c>
      <c r="PIY268" s="136" t="s">
        <v>417</v>
      </c>
      <c r="PIZ268" s="136" t="s">
        <v>417</v>
      </c>
      <c r="PJA268" s="136" t="s">
        <v>417</v>
      </c>
      <c r="PJB268" s="136" t="s">
        <v>417</v>
      </c>
      <c r="PJC268" s="136" t="s">
        <v>417</v>
      </c>
      <c r="PJD268" s="136" t="s">
        <v>417</v>
      </c>
      <c r="PJE268" s="136" t="s">
        <v>417</v>
      </c>
      <c r="PJF268" s="136" t="s">
        <v>417</v>
      </c>
      <c r="PJG268" s="136" t="s">
        <v>417</v>
      </c>
      <c r="PJH268" s="136" t="s">
        <v>417</v>
      </c>
      <c r="PJI268" s="136" t="s">
        <v>417</v>
      </c>
      <c r="PJJ268" s="136" t="s">
        <v>417</v>
      </c>
      <c r="PJK268" s="136" t="s">
        <v>417</v>
      </c>
      <c r="PJL268" s="136" t="s">
        <v>417</v>
      </c>
      <c r="PJM268" s="136" t="s">
        <v>417</v>
      </c>
      <c r="PJN268" s="136" t="s">
        <v>417</v>
      </c>
      <c r="PJO268" s="136" t="s">
        <v>417</v>
      </c>
      <c r="PJP268" s="136" t="s">
        <v>417</v>
      </c>
      <c r="PJQ268" s="136" t="s">
        <v>417</v>
      </c>
      <c r="PJR268" s="136" t="s">
        <v>417</v>
      </c>
      <c r="PJS268" s="136" t="s">
        <v>417</v>
      </c>
      <c r="PJT268" s="136" t="s">
        <v>417</v>
      </c>
      <c r="PJU268" s="136" t="s">
        <v>417</v>
      </c>
      <c r="PJV268" s="136" t="s">
        <v>417</v>
      </c>
      <c r="PJW268" s="136" t="s">
        <v>417</v>
      </c>
      <c r="PJX268" s="136" t="s">
        <v>417</v>
      </c>
      <c r="PJY268" s="136" t="s">
        <v>417</v>
      </c>
      <c r="PJZ268" s="136" t="s">
        <v>417</v>
      </c>
      <c r="PKA268" s="136" t="s">
        <v>417</v>
      </c>
      <c r="PKB268" s="136" t="s">
        <v>417</v>
      </c>
      <c r="PKC268" s="136" t="s">
        <v>417</v>
      </c>
      <c r="PKD268" s="136" t="s">
        <v>417</v>
      </c>
      <c r="PKE268" s="136" t="s">
        <v>417</v>
      </c>
      <c r="PKF268" s="136" t="s">
        <v>417</v>
      </c>
      <c r="PKG268" s="136" t="s">
        <v>417</v>
      </c>
      <c r="PKH268" s="136" t="s">
        <v>417</v>
      </c>
      <c r="PKI268" s="136" t="s">
        <v>417</v>
      </c>
      <c r="PKJ268" s="136" t="s">
        <v>417</v>
      </c>
      <c r="PKK268" s="136" t="s">
        <v>417</v>
      </c>
      <c r="PKL268" s="136" t="s">
        <v>417</v>
      </c>
      <c r="PKM268" s="136" t="s">
        <v>417</v>
      </c>
      <c r="PKN268" s="136" t="s">
        <v>417</v>
      </c>
      <c r="PKO268" s="136" t="s">
        <v>417</v>
      </c>
      <c r="PKP268" s="136" t="s">
        <v>417</v>
      </c>
      <c r="PKQ268" s="136" t="s">
        <v>417</v>
      </c>
      <c r="PKR268" s="136" t="s">
        <v>417</v>
      </c>
      <c r="PKS268" s="136" t="s">
        <v>417</v>
      </c>
      <c r="PKT268" s="136" t="s">
        <v>417</v>
      </c>
      <c r="PKU268" s="136" t="s">
        <v>417</v>
      </c>
      <c r="PKV268" s="136" t="s">
        <v>417</v>
      </c>
      <c r="PKW268" s="136" t="s">
        <v>417</v>
      </c>
      <c r="PKX268" s="136" t="s">
        <v>417</v>
      </c>
      <c r="PKY268" s="136" t="s">
        <v>417</v>
      </c>
      <c r="PKZ268" s="136" t="s">
        <v>417</v>
      </c>
      <c r="PLA268" s="136" t="s">
        <v>417</v>
      </c>
      <c r="PLB268" s="136" t="s">
        <v>417</v>
      </c>
      <c r="PLC268" s="136" t="s">
        <v>417</v>
      </c>
      <c r="PLD268" s="136" t="s">
        <v>417</v>
      </c>
      <c r="PLE268" s="136" t="s">
        <v>417</v>
      </c>
      <c r="PLF268" s="136" t="s">
        <v>417</v>
      </c>
      <c r="PLG268" s="136" t="s">
        <v>417</v>
      </c>
      <c r="PLH268" s="136" t="s">
        <v>417</v>
      </c>
      <c r="PLI268" s="136" t="s">
        <v>417</v>
      </c>
      <c r="PLJ268" s="136" t="s">
        <v>417</v>
      </c>
      <c r="PLK268" s="136" t="s">
        <v>417</v>
      </c>
      <c r="PLL268" s="136" t="s">
        <v>417</v>
      </c>
      <c r="PLM268" s="136" t="s">
        <v>417</v>
      </c>
      <c r="PLN268" s="136" t="s">
        <v>417</v>
      </c>
      <c r="PLO268" s="136" t="s">
        <v>417</v>
      </c>
      <c r="PLP268" s="136" t="s">
        <v>417</v>
      </c>
      <c r="PLQ268" s="136" t="s">
        <v>417</v>
      </c>
      <c r="PLR268" s="136" t="s">
        <v>417</v>
      </c>
      <c r="PLS268" s="136" t="s">
        <v>417</v>
      </c>
      <c r="PLT268" s="136" t="s">
        <v>417</v>
      </c>
      <c r="PLU268" s="136" t="s">
        <v>417</v>
      </c>
      <c r="PLV268" s="136" t="s">
        <v>417</v>
      </c>
      <c r="PLW268" s="136" t="s">
        <v>417</v>
      </c>
      <c r="PLX268" s="136" t="s">
        <v>417</v>
      </c>
      <c r="PLY268" s="136" t="s">
        <v>417</v>
      </c>
      <c r="PLZ268" s="136" t="s">
        <v>417</v>
      </c>
      <c r="PMA268" s="136" t="s">
        <v>417</v>
      </c>
      <c r="PMB268" s="136" t="s">
        <v>417</v>
      </c>
      <c r="PMC268" s="136" t="s">
        <v>417</v>
      </c>
      <c r="PMD268" s="136" t="s">
        <v>417</v>
      </c>
      <c r="PME268" s="136" t="s">
        <v>417</v>
      </c>
      <c r="PMF268" s="136" t="s">
        <v>417</v>
      </c>
      <c r="PMG268" s="136" t="s">
        <v>417</v>
      </c>
      <c r="PMH268" s="136" t="s">
        <v>417</v>
      </c>
      <c r="PMI268" s="136" t="s">
        <v>417</v>
      </c>
      <c r="PMJ268" s="136" t="s">
        <v>417</v>
      </c>
      <c r="PMK268" s="136" t="s">
        <v>417</v>
      </c>
      <c r="PML268" s="136" t="s">
        <v>417</v>
      </c>
      <c r="PMM268" s="136" t="s">
        <v>417</v>
      </c>
      <c r="PMN268" s="136" t="s">
        <v>417</v>
      </c>
      <c r="PMO268" s="136" t="s">
        <v>417</v>
      </c>
      <c r="PMP268" s="136" t="s">
        <v>417</v>
      </c>
      <c r="PMQ268" s="136" t="s">
        <v>417</v>
      </c>
      <c r="PMR268" s="136" t="s">
        <v>417</v>
      </c>
      <c r="PMS268" s="136" t="s">
        <v>417</v>
      </c>
      <c r="PMT268" s="136" t="s">
        <v>417</v>
      </c>
      <c r="PMU268" s="136" t="s">
        <v>417</v>
      </c>
      <c r="PMV268" s="136" t="s">
        <v>417</v>
      </c>
      <c r="PMW268" s="136" t="s">
        <v>417</v>
      </c>
      <c r="PMX268" s="136" t="s">
        <v>417</v>
      </c>
      <c r="PMY268" s="136" t="s">
        <v>417</v>
      </c>
      <c r="PMZ268" s="136" t="s">
        <v>417</v>
      </c>
      <c r="PNA268" s="136" t="s">
        <v>417</v>
      </c>
      <c r="PNB268" s="136" t="s">
        <v>417</v>
      </c>
      <c r="PNC268" s="136" t="s">
        <v>417</v>
      </c>
      <c r="PND268" s="136" t="s">
        <v>417</v>
      </c>
      <c r="PNE268" s="136" t="s">
        <v>417</v>
      </c>
      <c r="PNF268" s="136" t="s">
        <v>417</v>
      </c>
      <c r="PNG268" s="136" t="s">
        <v>417</v>
      </c>
      <c r="PNH268" s="136" t="s">
        <v>417</v>
      </c>
      <c r="PNI268" s="136" t="s">
        <v>417</v>
      </c>
      <c r="PNJ268" s="136" t="s">
        <v>417</v>
      </c>
      <c r="PNK268" s="136" t="s">
        <v>417</v>
      </c>
      <c r="PNL268" s="136" t="s">
        <v>417</v>
      </c>
      <c r="PNM268" s="136" t="s">
        <v>417</v>
      </c>
      <c r="PNN268" s="136" t="s">
        <v>417</v>
      </c>
      <c r="PNO268" s="136" t="s">
        <v>417</v>
      </c>
      <c r="PNP268" s="136" t="s">
        <v>417</v>
      </c>
      <c r="PNQ268" s="136" t="s">
        <v>417</v>
      </c>
      <c r="PNR268" s="136" t="s">
        <v>417</v>
      </c>
      <c r="PNS268" s="136" t="s">
        <v>417</v>
      </c>
      <c r="PNT268" s="136" t="s">
        <v>417</v>
      </c>
      <c r="PNU268" s="136" t="s">
        <v>417</v>
      </c>
      <c r="PNV268" s="136" t="s">
        <v>417</v>
      </c>
      <c r="PNW268" s="136" t="s">
        <v>417</v>
      </c>
      <c r="PNX268" s="136" t="s">
        <v>417</v>
      </c>
      <c r="PNY268" s="136" t="s">
        <v>417</v>
      </c>
      <c r="PNZ268" s="136" t="s">
        <v>417</v>
      </c>
      <c r="POA268" s="136" t="s">
        <v>417</v>
      </c>
      <c r="POB268" s="136" t="s">
        <v>417</v>
      </c>
      <c r="POC268" s="136" t="s">
        <v>417</v>
      </c>
      <c r="POD268" s="136" t="s">
        <v>417</v>
      </c>
      <c r="POE268" s="136" t="s">
        <v>417</v>
      </c>
      <c r="POF268" s="136" t="s">
        <v>417</v>
      </c>
      <c r="POG268" s="136" t="s">
        <v>417</v>
      </c>
      <c r="POH268" s="136" t="s">
        <v>417</v>
      </c>
      <c r="POI268" s="136" t="s">
        <v>417</v>
      </c>
      <c r="POJ268" s="136" t="s">
        <v>417</v>
      </c>
      <c r="POK268" s="136" t="s">
        <v>417</v>
      </c>
      <c r="POL268" s="136" t="s">
        <v>417</v>
      </c>
      <c r="POM268" s="136" t="s">
        <v>417</v>
      </c>
      <c r="PON268" s="136" t="s">
        <v>417</v>
      </c>
      <c r="POO268" s="136" t="s">
        <v>417</v>
      </c>
      <c r="POP268" s="136" t="s">
        <v>417</v>
      </c>
      <c r="POQ268" s="136" t="s">
        <v>417</v>
      </c>
      <c r="POR268" s="136" t="s">
        <v>417</v>
      </c>
      <c r="POS268" s="136" t="s">
        <v>417</v>
      </c>
      <c r="POT268" s="136" t="s">
        <v>417</v>
      </c>
      <c r="POU268" s="136" t="s">
        <v>417</v>
      </c>
      <c r="POV268" s="136" t="s">
        <v>417</v>
      </c>
      <c r="POW268" s="136" t="s">
        <v>417</v>
      </c>
      <c r="POX268" s="136" t="s">
        <v>417</v>
      </c>
      <c r="POY268" s="136" t="s">
        <v>417</v>
      </c>
      <c r="POZ268" s="136" t="s">
        <v>417</v>
      </c>
      <c r="PPA268" s="136" t="s">
        <v>417</v>
      </c>
      <c r="PPB268" s="136" t="s">
        <v>417</v>
      </c>
      <c r="PPC268" s="136" t="s">
        <v>417</v>
      </c>
      <c r="PPD268" s="136" t="s">
        <v>417</v>
      </c>
      <c r="PPE268" s="136" t="s">
        <v>417</v>
      </c>
      <c r="PPF268" s="136" t="s">
        <v>417</v>
      </c>
      <c r="PPG268" s="136" t="s">
        <v>417</v>
      </c>
      <c r="PPH268" s="136" t="s">
        <v>417</v>
      </c>
      <c r="PPI268" s="136" t="s">
        <v>417</v>
      </c>
      <c r="PPJ268" s="136" t="s">
        <v>417</v>
      </c>
      <c r="PPK268" s="136" t="s">
        <v>417</v>
      </c>
      <c r="PPL268" s="136" t="s">
        <v>417</v>
      </c>
      <c r="PPM268" s="136" t="s">
        <v>417</v>
      </c>
      <c r="PPN268" s="136" t="s">
        <v>417</v>
      </c>
      <c r="PPO268" s="136" t="s">
        <v>417</v>
      </c>
      <c r="PPP268" s="136" t="s">
        <v>417</v>
      </c>
      <c r="PPQ268" s="136" t="s">
        <v>417</v>
      </c>
      <c r="PPR268" s="136" t="s">
        <v>417</v>
      </c>
      <c r="PPS268" s="136" t="s">
        <v>417</v>
      </c>
      <c r="PPT268" s="136" t="s">
        <v>417</v>
      </c>
      <c r="PPU268" s="136" t="s">
        <v>417</v>
      </c>
      <c r="PPV268" s="136" t="s">
        <v>417</v>
      </c>
      <c r="PPW268" s="136" t="s">
        <v>417</v>
      </c>
      <c r="PPX268" s="136" t="s">
        <v>417</v>
      </c>
      <c r="PPY268" s="136" t="s">
        <v>417</v>
      </c>
      <c r="PPZ268" s="136" t="s">
        <v>417</v>
      </c>
      <c r="PQA268" s="136" t="s">
        <v>417</v>
      </c>
      <c r="PQB268" s="136" t="s">
        <v>417</v>
      </c>
      <c r="PQC268" s="136" t="s">
        <v>417</v>
      </c>
      <c r="PQD268" s="136" t="s">
        <v>417</v>
      </c>
      <c r="PQE268" s="136" t="s">
        <v>417</v>
      </c>
      <c r="PQF268" s="136" t="s">
        <v>417</v>
      </c>
      <c r="PQG268" s="136" t="s">
        <v>417</v>
      </c>
      <c r="PQH268" s="136" t="s">
        <v>417</v>
      </c>
      <c r="PQI268" s="136" t="s">
        <v>417</v>
      </c>
      <c r="PQJ268" s="136" t="s">
        <v>417</v>
      </c>
      <c r="PQK268" s="136" t="s">
        <v>417</v>
      </c>
      <c r="PQL268" s="136" t="s">
        <v>417</v>
      </c>
      <c r="PQM268" s="136" t="s">
        <v>417</v>
      </c>
      <c r="PQN268" s="136" t="s">
        <v>417</v>
      </c>
      <c r="PQO268" s="136" t="s">
        <v>417</v>
      </c>
      <c r="PQP268" s="136" t="s">
        <v>417</v>
      </c>
      <c r="PQQ268" s="136" t="s">
        <v>417</v>
      </c>
      <c r="PQR268" s="136" t="s">
        <v>417</v>
      </c>
      <c r="PQS268" s="136" t="s">
        <v>417</v>
      </c>
      <c r="PQT268" s="136" t="s">
        <v>417</v>
      </c>
      <c r="PQU268" s="136" t="s">
        <v>417</v>
      </c>
      <c r="PQV268" s="136" t="s">
        <v>417</v>
      </c>
      <c r="PQW268" s="136" t="s">
        <v>417</v>
      </c>
      <c r="PQX268" s="136" t="s">
        <v>417</v>
      </c>
      <c r="PQY268" s="136" t="s">
        <v>417</v>
      </c>
      <c r="PQZ268" s="136" t="s">
        <v>417</v>
      </c>
      <c r="PRA268" s="136" t="s">
        <v>417</v>
      </c>
      <c r="PRB268" s="136" t="s">
        <v>417</v>
      </c>
      <c r="PRC268" s="136" t="s">
        <v>417</v>
      </c>
      <c r="PRD268" s="136" t="s">
        <v>417</v>
      </c>
      <c r="PRE268" s="136" t="s">
        <v>417</v>
      </c>
      <c r="PRF268" s="136" t="s">
        <v>417</v>
      </c>
      <c r="PRG268" s="136" t="s">
        <v>417</v>
      </c>
      <c r="PRH268" s="136" t="s">
        <v>417</v>
      </c>
      <c r="PRI268" s="136" t="s">
        <v>417</v>
      </c>
      <c r="PRJ268" s="136" t="s">
        <v>417</v>
      </c>
      <c r="PRK268" s="136" t="s">
        <v>417</v>
      </c>
      <c r="PRL268" s="136" t="s">
        <v>417</v>
      </c>
      <c r="PRM268" s="136" t="s">
        <v>417</v>
      </c>
      <c r="PRN268" s="136" t="s">
        <v>417</v>
      </c>
      <c r="PRO268" s="136" t="s">
        <v>417</v>
      </c>
      <c r="PRP268" s="136" t="s">
        <v>417</v>
      </c>
      <c r="PRQ268" s="136" t="s">
        <v>417</v>
      </c>
      <c r="PRR268" s="136" t="s">
        <v>417</v>
      </c>
      <c r="PRS268" s="136" t="s">
        <v>417</v>
      </c>
      <c r="PRT268" s="136" t="s">
        <v>417</v>
      </c>
      <c r="PRU268" s="136" t="s">
        <v>417</v>
      </c>
      <c r="PRV268" s="136" t="s">
        <v>417</v>
      </c>
      <c r="PRW268" s="136" t="s">
        <v>417</v>
      </c>
      <c r="PRX268" s="136" t="s">
        <v>417</v>
      </c>
      <c r="PRY268" s="136" t="s">
        <v>417</v>
      </c>
      <c r="PRZ268" s="136" t="s">
        <v>417</v>
      </c>
      <c r="PSA268" s="136" t="s">
        <v>417</v>
      </c>
      <c r="PSB268" s="136" t="s">
        <v>417</v>
      </c>
      <c r="PSC268" s="136" t="s">
        <v>417</v>
      </c>
      <c r="PSD268" s="136" t="s">
        <v>417</v>
      </c>
      <c r="PSE268" s="136" t="s">
        <v>417</v>
      </c>
      <c r="PSF268" s="136" t="s">
        <v>417</v>
      </c>
      <c r="PSG268" s="136" t="s">
        <v>417</v>
      </c>
      <c r="PSH268" s="136" t="s">
        <v>417</v>
      </c>
      <c r="PSI268" s="136" t="s">
        <v>417</v>
      </c>
      <c r="PSJ268" s="136" t="s">
        <v>417</v>
      </c>
      <c r="PSK268" s="136" t="s">
        <v>417</v>
      </c>
      <c r="PSL268" s="136" t="s">
        <v>417</v>
      </c>
      <c r="PSM268" s="136" t="s">
        <v>417</v>
      </c>
      <c r="PSN268" s="136" t="s">
        <v>417</v>
      </c>
      <c r="PSO268" s="136" t="s">
        <v>417</v>
      </c>
      <c r="PSP268" s="136" t="s">
        <v>417</v>
      </c>
      <c r="PSQ268" s="136" t="s">
        <v>417</v>
      </c>
      <c r="PSR268" s="136" t="s">
        <v>417</v>
      </c>
      <c r="PSS268" s="136" t="s">
        <v>417</v>
      </c>
      <c r="PST268" s="136" t="s">
        <v>417</v>
      </c>
      <c r="PSU268" s="136" t="s">
        <v>417</v>
      </c>
      <c r="PSV268" s="136" t="s">
        <v>417</v>
      </c>
      <c r="PSW268" s="136" t="s">
        <v>417</v>
      </c>
      <c r="PSX268" s="136" t="s">
        <v>417</v>
      </c>
      <c r="PSY268" s="136" t="s">
        <v>417</v>
      </c>
      <c r="PSZ268" s="136" t="s">
        <v>417</v>
      </c>
      <c r="PTA268" s="136" t="s">
        <v>417</v>
      </c>
      <c r="PTB268" s="136" t="s">
        <v>417</v>
      </c>
      <c r="PTC268" s="136" t="s">
        <v>417</v>
      </c>
      <c r="PTD268" s="136" t="s">
        <v>417</v>
      </c>
      <c r="PTE268" s="136" t="s">
        <v>417</v>
      </c>
      <c r="PTF268" s="136" t="s">
        <v>417</v>
      </c>
      <c r="PTG268" s="136" t="s">
        <v>417</v>
      </c>
      <c r="PTH268" s="136" t="s">
        <v>417</v>
      </c>
      <c r="PTI268" s="136" t="s">
        <v>417</v>
      </c>
      <c r="PTJ268" s="136" t="s">
        <v>417</v>
      </c>
      <c r="PTK268" s="136" t="s">
        <v>417</v>
      </c>
      <c r="PTL268" s="136" t="s">
        <v>417</v>
      </c>
      <c r="PTM268" s="136" t="s">
        <v>417</v>
      </c>
      <c r="PTN268" s="136" t="s">
        <v>417</v>
      </c>
      <c r="PTO268" s="136" t="s">
        <v>417</v>
      </c>
      <c r="PTP268" s="136" t="s">
        <v>417</v>
      </c>
      <c r="PTQ268" s="136" t="s">
        <v>417</v>
      </c>
      <c r="PTR268" s="136" t="s">
        <v>417</v>
      </c>
      <c r="PTS268" s="136" t="s">
        <v>417</v>
      </c>
      <c r="PTT268" s="136" t="s">
        <v>417</v>
      </c>
      <c r="PTU268" s="136" t="s">
        <v>417</v>
      </c>
      <c r="PTV268" s="136" t="s">
        <v>417</v>
      </c>
      <c r="PTW268" s="136" t="s">
        <v>417</v>
      </c>
      <c r="PTX268" s="136" t="s">
        <v>417</v>
      </c>
      <c r="PTY268" s="136" t="s">
        <v>417</v>
      </c>
      <c r="PTZ268" s="136" t="s">
        <v>417</v>
      </c>
      <c r="PUA268" s="136" t="s">
        <v>417</v>
      </c>
      <c r="PUB268" s="136" t="s">
        <v>417</v>
      </c>
      <c r="PUC268" s="136" t="s">
        <v>417</v>
      </c>
      <c r="PUD268" s="136" t="s">
        <v>417</v>
      </c>
      <c r="PUE268" s="136" t="s">
        <v>417</v>
      </c>
      <c r="PUF268" s="136" t="s">
        <v>417</v>
      </c>
      <c r="PUG268" s="136" t="s">
        <v>417</v>
      </c>
      <c r="PUH268" s="136" t="s">
        <v>417</v>
      </c>
      <c r="PUI268" s="136" t="s">
        <v>417</v>
      </c>
      <c r="PUJ268" s="136" t="s">
        <v>417</v>
      </c>
      <c r="PUK268" s="136" t="s">
        <v>417</v>
      </c>
      <c r="PUL268" s="136" t="s">
        <v>417</v>
      </c>
      <c r="PUM268" s="136" t="s">
        <v>417</v>
      </c>
      <c r="PUN268" s="136" t="s">
        <v>417</v>
      </c>
      <c r="PUO268" s="136" t="s">
        <v>417</v>
      </c>
      <c r="PUP268" s="136" t="s">
        <v>417</v>
      </c>
      <c r="PUQ268" s="136" t="s">
        <v>417</v>
      </c>
      <c r="PUR268" s="136" t="s">
        <v>417</v>
      </c>
      <c r="PUS268" s="136" t="s">
        <v>417</v>
      </c>
      <c r="PUT268" s="136" t="s">
        <v>417</v>
      </c>
      <c r="PUU268" s="136" t="s">
        <v>417</v>
      </c>
      <c r="PUV268" s="136" t="s">
        <v>417</v>
      </c>
      <c r="PUW268" s="136" t="s">
        <v>417</v>
      </c>
      <c r="PUX268" s="136" t="s">
        <v>417</v>
      </c>
      <c r="PUY268" s="136" t="s">
        <v>417</v>
      </c>
      <c r="PUZ268" s="136" t="s">
        <v>417</v>
      </c>
      <c r="PVA268" s="136" t="s">
        <v>417</v>
      </c>
      <c r="PVB268" s="136" t="s">
        <v>417</v>
      </c>
      <c r="PVC268" s="136" t="s">
        <v>417</v>
      </c>
      <c r="PVD268" s="136" t="s">
        <v>417</v>
      </c>
      <c r="PVE268" s="136" t="s">
        <v>417</v>
      </c>
      <c r="PVF268" s="136" t="s">
        <v>417</v>
      </c>
      <c r="PVG268" s="136" t="s">
        <v>417</v>
      </c>
      <c r="PVH268" s="136" t="s">
        <v>417</v>
      </c>
      <c r="PVI268" s="136" t="s">
        <v>417</v>
      </c>
      <c r="PVJ268" s="136" t="s">
        <v>417</v>
      </c>
      <c r="PVK268" s="136" t="s">
        <v>417</v>
      </c>
      <c r="PVL268" s="136" t="s">
        <v>417</v>
      </c>
      <c r="PVM268" s="136" t="s">
        <v>417</v>
      </c>
      <c r="PVN268" s="136" t="s">
        <v>417</v>
      </c>
      <c r="PVO268" s="136" t="s">
        <v>417</v>
      </c>
      <c r="PVP268" s="136" t="s">
        <v>417</v>
      </c>
      <c r="PVQ268" s="136" t="s">
        <v>417</v>
      </c>
      <c r="PVR268" s="136" t="s">
        <v>417</v>
      </c>
      <c r="PVS268" s="136" t="s">
        <v>417</v>
      </c>
      <c r="PVT268" s="136" t="s">
        <v>417</v>
      </c>
      <c r="PVU268" s="136" t="s">
        <v>417</v>
      </c>
      <c r="PVV268" s="136" t="s">
        <v>417</v>
      </c>
      <c r="PVW268" s="136" t="s">
        <v>417</v>
      </c>
      <c r="PVX268" s="136" t="s">
        <v>417</v>
      </c>
      <c r="PVY268" s="136" t="s">
        <v>417</v>
      </c>
      <c r="PVZ268" s="136" t="s">
        <v>417</v>
      </c>
      <c r="PWA268" s="136" t="s">
        <v>417</v>
      </c>
      <c r="PWB268" s="136" t="s">
        <v>417</v>
      </c>
      <c r="PWC268" s="136" t="s">
        <v>417</v>
      </c>
      <c r="PWD268" s="136" t="s">
        <v>417</v>
      </c>
      <c r="PWE268" s="136" t="s">
        <v>417</v>
      </c>
      <c r="PWF268" s="136" t="s">
        <v>417</v>
      </c>
      <c r="PWG268" s="136" t="s">
        <v>417</v>
      </c>
      <c r="PWH268" s="136" t="s">
        <v>417</v>
      </c>
      <c r="PWI268" s="136" t="s">
        <v>417</v>
      </c>
      <c r="PWJ268" s="136" t="s">
        <v>417</v>
      </c>
      <c r="PWK268" s="136" t="s">
        <v>417</v>
      </c>
      <c r="PWL268" s="136" t="s">
        <v>417</v>
      </c>
      <c r="PWM268" s="136" t="s">
        <v>417</v>
      </c>
      <c r="PWN268" s="136" t="s">
        <v>417</v>
      </c>
      <c r="PWO268" s="136" t="s">
        <v>417</v>
      </c>
      <c r="PWP268" s="136" t="s">
        <v>417</v>
      </c>
      <c r="PWQ268" s="136" t="s">
        <v>417</v>
      </c>
      <c r="PWR268" s="136" t="s">
        <v>417</v>
      </c>
      <c r="PWS268" s="136" t="s">
        <v>417</v>
      </c>
      <c r="PWT268" s="136" t="s">
        <v>417</v>
      </c>
      <c r="PWU268" s="136" t="s">
        <v>417</v>
      </c>
      <c r="PWV268" s="136" t="s">
        <v>417</v>
      </c>
      <c r="PWW268" s="136" t="s">
        <v>417</v>
      </c>
      <c r="PWX268" s="136" t="s">
        <v>417</v>
      </c>
      <c r="PWY268" s="136" t="s">
        <v>417</v>
      </c>
      <c r="PWZ268" s="136" t="s">
        <v>417</v>
      </c>
      <c r="PXA268" s="136" t="s">
        <v>417</v>
      </c>
      <c r="PXB268" s="136" t="s">
        <v>417</v>
      </c>
      <c r="PXC268" s="136" t="s">
        <v>417</v>
      </c>
      <c r="PXD268" s="136" t="s">
        <v>417</v>
      </c>
      <c r="PXE268" s="136" t="s">
        <v>417</v>
      </c>
      <c r="PXF268" s="136" t="s">
        <v>417</v>
      </c>
      <c r="PXG268" s="136" t="s">
        <v>417</v>
      </c>
      <c r="PXH268" s="136" t="s">
        <v>417</v>
      </c>
      <c r="PXI268" s="136" t="s">
        <v>417</v>
      </c>
      <c r="PXJ268" s="136" t="s">
        <v>417</v>
      </c>
      <c r="PXK268" s="136" t="s">
        <v>417</v>
      </c>
      <c r="PXL268" s="136" t="s">
        <v>417</v>
      </c>
      <c r="PXM268" s="136" t="s">
        <v>417</v>
      </c>
      <c r="PXN268" s="136" t="s">
        <v>417</v>
      </c>
      <c r="PXO268" s="136" t="s">
        <v>417</v>
      </c>
      <c r="PXP268" s="136" t="s">
        <v>417</v>
      </c>
      <c r="PXQ268" s="136" t="s">
        <v>417</v>
      </c>
      <c r="PXR268" s="136" t="s">
        <v>417</v>
      </c>
      <c r="PXS268" s="136" t="s">
        <v>417</v>
      </c>
      <c r="PXT268" s="136" t="s">
        <v>417</v>
      </c>
      <c r="PXU268" s="136" t="s">
        <v>417</v>
      </c>
      <c r="PXV268" s="136" t="s">
        <v>417</v>
      </c>
      <c r="PXW268" s="136" t="s">
        <v>417</v>
      </c>
      <c r="PXX268" s="136" t="s">
        <v>417</v>
      </c>
      <c r="PXY268" s="136" t="s">
        <v>417</v>
      </c>
      <c r="PXZ268" s="136" t="s">
        <v>417</v>
      </c>
      <c r="PYA268" s="136" t="s">
        <v>417</v>
      </c>
      <c r="PYB268" s="136" t="s">
        <v>417</v>
      </c>
      <c r="PYC268" s="136" t="s">
        <v>417</v>
      </c>
      <c r="PYD268" s="136" t="s">
        <v>417</v>
      </c>
      <c r="PYE268" s="136" t="s">
        <v>417</v>
      </c>
      <c r="PYF268" s="136" t="s">
        <v>417</v>
      </c>
      <c r="PYG268" s="136" t="s">
        <v>417</v>
      </c>
      <c r="PYH268" s="136" t="s">
        <v>417</v>
      </c>
      <c r="PYI268" s="136" t="s">
        <v>417</v>
      </c>
      <c r="PYJ268" s="136" t="s">
        <v>417</v>
      </c>
      <c r="PYK268" s="136" t="s">
        <v>417</v>
      </c>
      <c r="PYL268" s="136" t="s">
        <v>417</v>
      </c>
      <c r="PYM268" s="136" t="s">
        <v>417</v>
      </c>
      <c r="PYN268" s="136" t="s">
        <v>417</v>
      </c>
      <c r="PYO268" s="136" t="s">
        <v>417</v>
      </c>
      <c r="PYP268" s="136" t="s">
        <v>417</v>
      </c>
      <c r="PYQ268" s="136" t="s">
        <v>417</v>
      </c>
      <c r="PYR268" s="136" t="s">
        <v>417</v>
      </c>
      <c r="PYS268" s="136" t="s">
        <v>417</v>
      </c>
      <c r="PYT268" s="136" t="s">
        <v>417</v>
      </c>
      <c r="PYU268" s="136" t="s">
        <v>417</v>
      </c>
      <c r="PYV268" s="136" t="s">
        <v>417</v>
      </c>
      <c r="PYW268" s="136" t="s">
        <v>417</v>
      </c>
      <c r="PYX268" s="136" t="s">
        <v>417</v>
      </c>
      <c r="PYY268" s="136" t="s">
        <v>417</v>
      </c>
      <c r="PYZ268" s="136" t="s">
        <v>417</v>
      </c>
      <c r="PZA268" s="136" t="s">
        <v>417</v>
      </c>
      <c r="PZB268" s="136" t="s">
        <v>417</v>
      </c>
      <c r="PZC268" s="136" t="s">
        <v>417</v>
      </c>
      <c r="PZD268" s="136" t="s">
        <v>417</v>
      </c>
      <c r="PZE268" s="136" t="s">
        <v>417</v>
      </c>
      <c r="PZF268" s="136" t="s">
        <v>417</v>
      </c>
      <c r="PZG268" s="136" t="s">
        <v>417</v>
      </c>
      <c r="PZH268" s="136" t="s">
        <v>417</v>
      </c>
      <c r="PZI268" s="136" t="s">
        <v>417</v>
      </c>
      <c r="PZJ268" s="136" t="s">
        <v>417</v>
      </c>
      <c r="PZK268" s="136" t="s">
        <v>417</v>
      </c>
      <c r="PZL268" s="136" t="s">
        <v>417</v>
      </c>
      <c r="PZM268" s="136" t="s">
        <v>417</v>
      </c>
      <c r="PZN268" s="136" t="s">
        <v>417</v>
      </c>
      <c r="PZO268" s="136" t="s">
        <v>417</v>
      </c>
      <c r="PZP268" s="136" t="s">
        <v>417</v>
      </c>
      <c r="PZQ268" s="136" t="s">
        <v>417</v>
      </c>
      <c r="PZR268" s="136" t="s">
        <v>417</v>
      </c>
      <c r="PZS268" s="136" t="s">
        <v>417</v>
      </c>
      <c r="PZT268" s="136" t="s">
        <v>417</v>
      </c>
      <c r="PZU268" s="136" t="s">
        <v>417</v>
      </c>
      <c r="PZV268" s="136" t="s">
        <v>417</v>
      </c>
      <c r="PZW268" s="136" t="s">
        <v>417</v>
      </c>
      <c r="PZX268" s="136" t="s">
        <v>417</v>
      </c>
      <c r="PZY268" s="136" t="s">
        <v>417</v>
      </c>
      <c r="PZZ268" s="136" t="s">
        <v>417</v>
      </c>
      <c r="QAA268" s="136" t="s">
        <v>417</v>
      </c>
      <c r="QAB268" s="136" t="s">
        <v>417</v>
      </c>
      <c r="QAC268" s="136" t="s">
        <v>417</v>
      </c>
      <c r="QAD268" s="136" t="s">
        <v>417</v>
      </c>
      <c r="QAE268" s="136" t="s">
        <v>417</v>
      </c>
      <c r="QAF268" s="136" t="s">
        <v>417</v>
      </c>
      <c r="QAG268" s="136" t="s">
        <v>417</v>
      </c>
      <c r="QAH268" s="136" t="s">
        <v>417</v>
      </c>
      <c r="QAI268" s="136" t="s">
        <v>417</v>
      </c>
      <c r="QAJ268" s="136" t="s">
        <v>417</v>
      </c>
      <c r="QAK268" s="136" t="s">
        <v>417</v>
      </c>
      <c r="QAL268" s="136" t="s">
        <v>417</v>
      </c>
      <c r="QAM268" s="136" t="s">
        <v>417</v>
      </c>
      <c r="QAN268" s="136" t="s">
        <v>417</v>
      </c>
      <c r="QAO268" s="136" t="s">
        <v>417</v>
      </c>
      <c r="QAP268" s="136" t="s">
        <v>417</v>
      </c>
      <c r="QAQ268" s="136" t="s">
        <v>417</v>
      </c>
      <c r="QAR268" s="136" t="s">
        <v>417</v>
      </c>
      <c r="QAS268" s="136" t="s">
        <v>417</v>
      </c>
      <c r="QAT268" s="136" t="s">
        <v>417</v>
      </c>
      <c r="QAU268" s="136" t="s">
        <v>417</v>
      </c>
      <c r="QAV268" s="136" t="s">
        <v>417</v>
      </c>
      <c r="QAW268" s="136" t="s">
        <v>417</v>
      </c>
      <c r="QAX268" s="136" t="s">
        <v>417</v>
      </c>
      <c r="QAY268" s="136" t="s">
        <v>417</v>
      </c>
      <c r="QAZ268" s="136" t="s">
        <v>417</v>
      </c>
      <c r="QBA268" s="136" t="s">
        <v>417</v>
      </c>
      <c r="QBB268" s="136" t="s">
        <v>417</v>
      </c>
      <c r="QBC268" s="136" t="s">
        <v>417</v>
      </c>
      <c r="QBD268" s="136" t="s">
        <v>417</v>
      </c>
      <c r="QBE268" s="136" t="s">
        <v>417</v>
      </c>
      <c r="QBF268" s="136" t="s">
        <v>417</v>
      </c>
      <c r="QBG268" s="136" t="s">
        <v>417</v>
      </c>
      <c r="QBH268" s="136" t="s">
        <v>417</v>
      </c>
      <c r="QBI268" s="136" t="s">
        <v>417</v>
      </c>
      <c r="QBJ268" s="136" t="s">
        <v>417</v>
      </c>
      <c r="QBK268" s="136" t="s">
        <v>417</v>
      </c>
      <c r="QBL268" s="136" t="s">
        <v>417</v>
      </c>
      <c r="QBM268" s="136" t="s">
        <v>417</v>
      </c>
      <c r="QBN268" s="136" t="s">
        <v>417</v>
      </c>
      <c r="QBO268" s="136" t="s">
        <v>417</v>
      </c>
      <c r="QBP268" s="136" t="s">
        <v>417</v>
      </c>
      <c r="QBQ268" s="136" t="s">
        <v>417</v>
      </c>
      <c r="QBR268" s="136" t="s">
        <v>417</v>
      </c>
      <c r="QBS268" s="136" t="s">
        <v>417</v>
      </c>
      <c r="QBT268" s="136" t="s">
        <v>417</v>
      </c>
      <c r="QBU268" s="136" t="s">
        <v>417</v>
      </c>
      <c r="QBV268" s="136" t="s">
        <v>417</v>
      </c>
      <c r="QBW268" s="136" t="s">
        <v>417</v>
      </c>
      <c r="QBX268" s="136" t="s">
        <v>417</v>
      </c>
      <c r="QBY268" s="136" t="s">
        <v>417</v>
      </c>
      <c r="QBZ268" s="136" t="s">
        <v>417</v>
      </c>
      <c r="QCA268" s="136" t="s">
        <v>417</v>
      </c>
      <c r="QCB268" s="136" t="s">
        <v>417</v>
      </c>
      <c r="QCC268" s="136" t="s">
        <v>417</v>
      </c>
      <c r="QCD268" s="136" t="s">
        <v>417</v>
      </c>
      <c r="QCE268" s="136" t="s">
        <v>417</v>
      </c>
      <c r="QCF268" s="136" t="s">
        <v>417</v>
      </c>
      <c r="QCG268" s="136" t="s">
        <v>417</v>
      </c>
      <c r="QCH268" s="136" t="s">
        <v>417</v>
      </c>
      <c r="QCI268" s="136" t="s">
        <v>417</v>
      </c>
      <c r="QCJ268" s="136" t="s">
        <v>417</v>
      </c>
      <c r="QCK268" s="136" t="s">
        <v>417</v>
      </c>
      <c r="QCL268" s="136" t="s">
        <v>417</v>
      </c>
      <c r="QCM268" s="136" t="s">
        <v>417</v>
      </c>
      <c r="QCN268" s="136" t="s">
        <v>417</v>
      </c>
      <c r="QCO268" s="136" t="s">
        <v>417</v>
      </c>
      <c r="QCP268" s="136" t="s">
        <v>417</v>
      </c>
      <c r="QCQ268" s="136" t="s">
        <v>417</v>
      </c>
      <c r="QCR268" s="136" t="s">
        <v>417</v>
      </c>
      <c r="QCS268" s="136" t="s">
        <v>417</v>
      </c>
      <c r="QCT268" s="136" t="s">
        <v>417</v>
      </c>
      <c r="QCU268" s="136" t="s">
        <v>417</v>
      </c>
      <c r="QCV268" s="136" t="s">
        <v>417</v>
      </c>
      <c r="QCW268" s="136" t="s">
        <v>417</v>
      </c>
      <c r="QCX268" s="136" t="s">
        <v>417</v>
      </c>
      <c r="QCY268" s="136" t="s">
        <v>417</v>
      </c>
      <c r="QCZ268" s="136" t="s">
        <v>417</v>
      </c>
      <c r="QDA268" s="136" t="s">
        <v>417</v>
      </c>
      <c r="QDB268" s="136" t="s">
        <v>417</v>
      </c>
      <c r="QDC268" s="136" t="s">
        <v>417</v>
      </c>
      <c r="QDD268" s="136" t="s">
        <v>417</v>
      </c>
      <c r="QDE268" s="136" t="s">
        <v>417</v>
      </c>
      <c r="QDF268" s="136" t="s">
        <v>417</v>
      </c>
      <c r="QDG268" s="136" t="s">
        <v>417</v>
      </c>
      <c r="QDH268" s="136" t="s">
        <v>417</v>
      </c>
      <c r="QDI268" s="136" t="s">
        <v>417</v>
      </c>
      <c r="QDJ268" s="136" t="s">
        <v>417</v>
      </c>
      <c r="QDK268" s="136" t="s">
        <v>417</v>
      </c>
      <c r="QDL268" s="136" t="s">
        <v>417</v>
      </c>
      <c r="QDM268" s="136" t="s">
        <v>417</v>
      </c>
      <c r="QDN268" s="136" t="s">
        <v>417</v>
      </c>
      <c r="QDO268" s="136" t="s">
        <v>417</v>
      </c>
      <c r="QDP268" s="136" t="s">
        <v>417</v>
      </c>
      <c r="QDQ268" s="136" t="s">
        <v>417</v>
      </c>
      <c r="QDR268" s="136" t="s">
        <v>417</v>
      </c>
      <c r="QDS268" s="136" t="s">
        <v>417</v>
      </c>
      <c r="QDT268" s="136" t="s">
        <v>417</v>
      </c>
      <c r="QDU268" s="136" t="s">
        <v>417</v>
      </c>
      <c r="QDV268" s="136" t="s">
        <v>417</v>
      </c>
      <c r="QDW268" s="136" t="s">
        <v>417</v>
      </c>
      <c r="QDX268" s="136" t="s">
        <v>417</v>
      </c>
      <c r="QDY268" s="136" t="s">
        <v>417</v>
      </c>
      <c r="QDZ268" s="136" t="s">
        <v>417</v>
      </c>
      <c r="QEA268" s="136" t="s">
        <v>417</v>
      </c>
      <c r="QEB268" s="136" t="s">
        <v>417</v>
      </c>
      <c r="QEC268" s="136" t="s">
        <v>417</v>
      </c>
      <c r="QED268" s="136" t="s">
        <v>417</v>
      </c>
      <c r="QEE268" s="136" t="s">
        <v>417</v>
      </c>
      <c r="QEF268" s="136" t="s">
        <v>417</v>
      </c>
      <c r="QEG268" s="136" t="s">
        <v>417</v>
      </c>
      <c r="QEH268" s="136" t="s">
        <v>417</v>
      </c>
      <c r="QEI268" s="136" t="s">
        <v>417</v>
      </c>
      <c r="QEJ268" s="136" t="s">
        <v>417</v>
      </c>
      <c r="QEK268" s="136" t="s">
        <v>417</v>
      </c>
      <c r="QEL268" s="136" t="s">
        <v>417</v>
      </c>
      <c r="QEM268" s="136" t="s">
        <v>417</v>
      </c>
      <c r="QEN268" s="136" t="s">
        <v>417</v>
      </c>
      <c r="QEO268" s="136" t="s">
        <v>417</v>
      </c>
      <c r="QEP268" s="136" t="s">
        <v>417</v>
      </c>
      <c r="QEQ268" s="136" t="s">
        <v>417</v>
      </c>
      <c r="QER268" s="136" t="s">
        <v>417</v>
      </c>
      <c r="QES268" s="136" t="s">
        <v>417</v>
      </c>
      <c r="QET268" s="136" t="s">
        <v>417</v>
      </c>
      <c r="QEU268" s="136" t="s">
        <v>417</v>
      </c>
      <c r="QEV268" s="136" t="s">
        <v>417</v>
      </c>
      <c r="QEW268" s="136" t="s">
        <v>417</v>
      </c>
      <c r="QEX268" s="136" t="s">
        <v>417</v>
      </c>
      <c r="QEY268" s="136" t="s">
        <v>417</v>
      </c>
      <c r="QEZ268" s="136" t="s">
        <v>417</v>
      </c>
      <c r="QFA268" s="136" t="s">
        <v>417</v>
      </c>
      <c r="QFB268" s="136" t="s">
        <v>417</v>
      </c>
      <c r="QFC268" s="136" t="s">
        <v>417</v>
      </c>
      <c r="QFD268" s="136" t="s">
        <v>417</v>
      </c>
      <c r="QFE268" s="136" t="s">
        <v>417</v>
      </c>
      <c r="QFF268" s="136" t="s">
        <v>417</v>
      </c>
      <c r="QFG268" s="136" t="s">
        <v>417</v>
      </c>
      <c r="QFH268" s="136" t="s">
        <v>417</v>
      </c>
      <c r="QFI268" s="136" t="s">
        <v>417</v>
      </c>
      <c r="QFJ268" s="136" t="s">
        <v>417</v>
      </c>
      <c r="QFK268" s="136" t="s">
        <v>417</v>
      </c>
      <c r="QFL268" s="136" t="s">
        <v>417</v>
      </c>
      <c r="QFM268" s="136" t="s">
        <v>417</v>
      </c>
      <c r="QFN268" s="136" t="s">
        <v>417</v>
      </c>
      <c r="QFO268" s="136" t="s">
        <v>417</v>
      </c>
      <c r="QFP268" s="136" t="s">
        <v>417</v>
      </c>
      <c r="QFQ268" s="136" t="s">
        <v>417</v>
      </c>
      <c r="QFR268" s="136" t="s">
        <v>417</v>
      </c>
      <c r="QFS268" s="136" t="s">
        <v>417</v>
      </c>
      <c r="QFT268" s="136" t="s">
        <v>417</v>
      </c>
      <c r="QFU268" s="136" t="s">
        <v>417</v>
      </c>
      <c r="QFV268" s="136" t="s">
        <v>417</v>
      </c>
      <c r="QFW268" s="136" t="s">
        <v>417</v>
      </c>
      <c r="QFX268" s="136" t="s">
        <v>417</v>
      </c>
      <c r="QFY268" s="136" t="s">
        <v>417</v>
      </c>
      <c r="QFZ268" s="136" t="s">
        <v>417</v>
      </c>
      <c r="QGA268" s="136" t="s">
        <v>417</v>
      </c>
      <c r="QGB268" s="136" t="s">
        <v>417</v>
      </c>
      <c r="QGC268" s="136" t="s">
        <v>417</v>
      </c>
      <c r="QGD268" s="136" t="s">
        <v>417</v>
      </c>
      <c r="QGE268" s="136" t="s">
        <v>417</v>
      </c>
      <c r="QGF268" s="136" t="s">
        <v>417</v>
      </c>
      <c r="QGG268" s="136" t="s">
        <v>417</v>
      </c>
      <c r="QGH268" s="136" t="s">
        <v>417</v>
      </c>
      <c r="QGI268" s="136" t="s">
        <v>417</v>
      </c>
      <c r="QGJ268" s="136" t="s">
        <v>417</v>
      </c>
      <c r="QGK268" s="136" t="s">
        <v>417</v>
      </c>
      <c r="QGL268" s="136" t="s">
        <v>417</v>
      </c>
      <c r="QGM268" s="136" t="s">
        <v>417</v>
      </c>
      <c r="QGN268" s="136" t="s">
        <v>417</v>
      </c>
      <c r="QGO268" s="136" t="s">
        <v>417</v>
      </c>
      <c r="QGP268" s="136" t="s">
        <v>417</v>
      </c>
      <c r="QGQ268" s="136" t="s">
        <v>417</v>
      </c>
      <c r="QGR268" s="136" t="s">
        <v>417</v>
      </c>
      <c r="QGS268" s="136" t="s">
        <v>417</v>
      </c>
      <c r="QGT268" s="136" t="s">
        <v>417</v>
      </c>
      <c r="QGU268" s="136" t="s">
        <v>417</v>
      </c>
      <c r="QGV268" s="136" t="s">
        <v>417</v>
      </c>
      <c r="QGW268" s="136" t="s">
        <v>417</v>
      </c>
      <c r="QGX268" s="136" t="s">
        <v>417</v>
      </c>
      <c r="QGY268" s="136" t="s">
        <v>417</v>
      </c>
      <c r="QGZ268" s="136" t="s">
        <v>417</v>
      </c>
      <c r="QHA268" s="136" t="s">
        <v>417</v>
      </c>
      <c r="QHB268" s="136" t="s">
        <v>417</v>
      </c>
      <c r="QHC268" s="136" t="s">
        <v>417</v>
      </c>
      <c r="QHD268" s="136" t="s">
        <v>417</v>
      </c>
      <c r="QHE268" s="136" t="s">
        <v>417</v>
      </c>
      <c r="QHF268" s="136" t="s">
        <v>417</v>
      </c>
      <c r="QHG268" s="136" t="s">
        <v>417</v>
      </c>
      <c r="QHH268" s="136" t="s">
        <v>417</v>
      </c>
      <c r="QHI268" s="136" t="s">
        <v>417</v>
      </c>
      <c r="QHJ268" s="136" t="s">
        <v>417</v>
      </c>
      <c r="QHK268" s="136" t="s">
        <v>417</v>
      </c>
      <c r="QHL268" s="136" t="s">
        <v>417</v>
      </c>
      <c r="QHM268" s="136" t="s">
        <v>417</v>
      </c>
      <c r="QHN268" s="136" t="s">
        <v>417</v>
      </c>
      <c r="QHO268" s="136" t="s">
        <v>417</v>
      </c>
      <c r="QHP268" s="136" t="s">
        <v>417</v>
      </c>
      <c r="QHQ268" s="136" t="s">
        <v>417</v>
      </c>
      <c r="QHR268" s="136" t="s">
        <v>417</v>
      </c>
      <c r="QHS268" s="136" t="s">
        <v>417</v>
      </c>
      <c r="QHT268" s="136" t="s">
        <v>417</v>
      </c>
      <c r="QHU268" s="136" t="s">
        <v>417</v>
      </c>
      <c r="QHV268" s="136" t="s">
        <v>417</v>
      </c>
      <c r="QHW268" s="136" t="s">
        <v>417</v>
      </c>
      <c r="QHX268" s="136" t="s">
        <v>417</v>
      </c>
      <c r="QHY268" s="136" t="s">
        <v>417</v>
      </c>
      <c r="QHZ268" s="136" t="s">
        <v>417</v>
      </c>
      <c r="QIA268" s="136" t="s">
        <v>417</v>
      </c>
      <c r="QIB268" s="136" t="s">
        <v>417</v>
      </c>
      <c r="QIC268" s="136" t="s">
        <v>417</v>
      </c>
      <c r="QID268" s="136" t="s">
        <v>417</v>
      </c>
      <c r="QIE268" s="136" t="s">
        <v>417</v>
      </c>
      <c r="QIF268" s="136" t="s">
        <v>417</v>
      </c>
      <c r="QIG268" s="136" t="s">
        <v>417</v>
      </c>
      <c r="QIH268" s="136" t="s">
        <v>417</v>
      </c>
      <c r="QII268" s="136" t="s">
        <v>417</v>
      </c>
      <c r="QIJ268" s="136" t="s">
        <v>417</v>
      </c>
      <c r="QIK268" s="136" t="s">
        <v>417</v>
      </c>
      <c r="QIL268" s="136" t="s">
        <v>417</v>
      </c>
      <c r="QIM268" s="136" t="s">
        <v>417</v>
      </c>
      <c r="QIN268" s="136" t="s">
        <v>417</v>
      </c>
      <c r="QIO268" s="136" t="s">
        <v>417</v>
      </c>
      <c r="QIP268" s="136" t="s">
        <v>417</v>
      </c>
      <c r="QIQ268" s="136" t="s">
        <v>417</v>
      </c>
      <c r="QIR268" s="136" t="s">
        <v>417</v>
      </c>
      <c r="QIS268" s="136" t="s">
        <v>417</v>
      </c>
      <c r="QIT268" s="136" t="s">
        <v>417</v>
      </c>
      <c r="QIU268" s="136" t="s">
        <v>417</v>
      </c>
      <c r="QIV268" s="136" t="s">
        <v>417</v>
      </c>
      <c r="QIW268" s="136" t="s">
        <v>417</v>
      </c>
      <c r="QIX268" s="136" t="s">
        <v>417</v>
      </c>
      <c r="QIY268" s="136" t="s">
        <v>417</v>
      </c>
      <c r="QIZ268" s="136" t="s">
        <v>417</v>
      </c>
      <c r="QJA268" s="136" t="s">
        <v>417</v>
      </c>
      <c r="QJB268" s="136" t="s">
        <v>417</v>
      </c>
      <c r="QJC268" s="136" t="s">
        <v>417</v>
      </c>
      <c r="QJD268" s="136" t="s">
        <v>417</v>
      </c>
      <c r="QJE268" s="136" t="s">
        <v>417</v>
      </c>
      <c r="QJF268" s="136" t="s">
        <v>417</v>
      </c>
      <c r="QJG268" s="136" t="s">
        <v>417</v>
      </c>
      <c r="QJH268" s="136" t="s">
        <v>417</v>
      </c>
      <c r="QJI268" s="136" t="s">
        <v>417</v>
      </c>
      <c r="QJJ268" s="136" t="s">
        <v>417</v>
      </c>
      <c r="QJK268" s="136" t="s">
        <v>417</v>
      </c>
      <c r="QJL268" s="136" t="s">
        <v>417</v>
      </c>
      <c r="QJM268" s="136" t="s">
        <v>417</v>
      </c>
      <c r="QJN268" s="136" t="s">
        <v>417</v>
      </c>
      <c r="QJO268" s="136" t="s">
        <v>417</v>
      </c>
      <c r="QJP268" s="136" t="s">
        <v>417</v>
      </c>
      <c r="QJQ268" s="136" t="s">
        <v>417</v>
      </c>
      <c r="QJR268" s="136" t="s">
        <v>417</v>
      </c>
      <c r="QJS268" s="136" t="s">
        <v>417</v>
      </c>
      <c r="QJT268" s="136" t="s">
        <v>417</v>
      </c>
      <c r="QJU268" s="136" t="s">
        <v>417</v>
      </c>
      <c r="QJV268" s="136" t="s">
        <v>417</v>
      </c>
      <c r="QJW268" s="136" t="s">
        <v>417</v>
      </c>
      <c r="QJX268" s="136" t="s">
        <v>417</v>
      </c>
      <c r="QJY268" s="136" t="s">
        <v>417</v>
      </c>
      <c r="QJZ268" s="136" t="s">
        <v>417</v>
      </c>
      <c r="QKA268" s="136" t="s">
        <v>417</v>
      </c>
      <c r="QKB268" s="136" t="s">
        <v>417</v>
      </c>
      <c r="QKC268" s="136" t="s">
        <v>417</v>
      </c>
      <c r="QKD268" s="136" t="s">
        <v>417</v>
      </c>
      <c r="QKE268" s="136" t="s">
        <v>417</v>
      </c>
      <c r="QKF268" s="136" t="s">
        <v>417</v>
      </c>
      <c r="QKG268" s="136" t="s">
        <v>417</v>
      </c>
      <c r="QKH268" s="136" t="s">
        <v>417</v>
      </c>
      <c r="QKI268" s="136" t="s">
        <v>417</v>
      </c>
      <c r="QKJ268" s="136" t="s">
        <v>417</v>
      </c>
      <c r="QKK268" s="136" t="s">
        <v>417</v>
      </c>
      <c r="QKL268" s="136" t="s">
        <v>417</v>
      </c>
      <c r="QKM268" s="136" t="s">
        <v>417</v>
      </c>
      <c r="QKN268" s="136" t="s">
        <v>417</v>
      </c>
      <c r="QKO268" s="136" t="s">
        <v>417</v>
      </c>
      <c r="QKP268" s="136" t="s">
        <v>417</v>
      </c>
      <c r="QKQ268" s="136" t="s">
        <v>417</v>
      </c>
      <c r="QKR268" s="136" t="s">
        <v>417</v>
      </c>
      <c r="QKS268" s="136" t="s">
        <v>417</v>
      </c>
      <c r="QKT268" s="136" t="s">
        <v>417</v>
      </c>
      <c r="QKU268" s="136" t="s">
        <v>417</v>
      </c>
      <c r="QKV268" s="136" t="s">
        <v>417</v>
      </c>
      <c r="QKW268" s="136" t="s">
        <v>417</v>
      </c>
      <c r="QKX268" s="136" t="s">
        <v>417</v>
      </c>
      <c r="QKY268" s="136" t="s">
        <v>417</v>
      </c>
      <c r="QKZ268" s="136" t="s">
        <v>417</v>
      </c>
      <c r="QLA268" s="136" t="s">
        <v>417</v>
      </c>
      <c r="QLB268" s="136" t="s">
        <v>417</v>
      </c>
      <c r="QLC268" s="136" t="s">
        <v>417</v>
      </c>
      <c r="QLD268" s="136" t="s">
        <v>417</v>
      </c>
      <c r="QLE268" s="136" t="s">
        <v>417</v>
      </c>
      <c r="QLF268" s="136" t="s">
        <v>417</v>
      </c>
      <c r="QLG268" s="136" t="s">
        <v>417</v>
      </c>
      <c r="QLH268" s="136" t="s">
        <v>417</v>
      </c>
      <c r="QLI268" s="136" t="s">
        <v>417</v>
      </c>
      <c r="QLJ268" s="136" t="s">
        <v>417</v>
      </c>
      <c r="QLK268" s="136" t="s">
        <v>417</v>
      </c>
      <c r="QLL268" s="136" t="s">
        <v>417</v>
      </c>
      <c r="QLM268" s="136" t="s">
        <v>417</v>
      </c>
      <c r="QLN268" s="136" t="s">
        <v>417</v>
      </c>
      <c r="QLO268" s="136" t="s">
        <v>417</v>
      </c>
      <c r="QLP268" s="136" t="s">
        <v>417</v>
      </c>
      <c r="QLQ268" s="136" t="s">
        <v>417</v>
      </c>
      <c r="QLR268" s="136" t="s">
        <v>417</v>
      </c>
      <c r="QLS268" s="136" t="s">
        <v>417</v>
      </c>
      <c r="QLT268" s="136" t="s">
        <v>417</v>
      </c>
      <c r="QLU268" s="136" t="s">
        <v>417</v>
      </c>
      <c r="QLV268" s="136" t="s">
        <v>417</v>
      </c>
      <c r="QLW268" s="136" t="s">
        <v>417</v>
      </c>
      <c r="QLX268" s="136" t="s">
        <v>417</v>
      </c>
      <c r="QLY268" s="136" t="s">
        <v>417</v>
      </c>
      <c r="QLZ268" s="136" t="s">
        <v>417</v>
      </c>
      <c r="QMA268" s="136" t="s">
        <v>417</v>
      </c>
      <c r="QMB268" s="136" t="s">
        <v>417</v>
      </c>
      <c r="QMC268" s="136" t="s">
        <v>417</v>
      </c>
      <c r="QMD268" s="136" t="s">
        <v>417</v>
      </c>
      <c r="QME268" s="136" t="s">
        <v>417</v>
      </c>
      <c r="QMF268" s="136" t="s">
        <v>417</v>
      </c>
      <c r="QMG268" s="136" t="s">
        <v>417</v>
      </c>
      <c r="QMH268" s="136" t="s">
        <v>417</v>
      </c>
      <c r="QMI268" s="136" t="s">
        <v>417</v>
      </c>
      <c r="QMJ268" s="136" t="s">
        <v>417</v>
      </c>
      <c r="QMK268" s="136" t="s">
        <v>417</v>
      </c>
      <c r="QML268" s="136" t="s">
        <v>417</v>
      </c>
      <c r="QMM268" s="136" t="s">
        <v>417</v>
      </c>
      <c r="QMN268" s="136" t="s">
        <v>417</v>
      </c>
      <c r="QMO268" s="136" t="s">
        <v>417</v>
      </c>
      <c r="QMP268" s="136" t="s">
        <v>417</v>
      </c>
      <c r="QMQ268" s="136" t="s">
        <v>417</v>
      </c>
      <c r="QMR268" s="136" t="s">
        <v>417</v>
      </c>
      <c r="QMS268" s="136" t="s">
        <v>417</v>
      </c>
      <c r="QMT268" s="136" t="s">
        <v>417</v>
      </c>
      <c r="QMU268" s="136" t="s">
        <v>417</v>
      </c>
      <c r="QMV268" s="136" t="s">
        <v>417</v>
      </c>
      <c r="QMW268" s="136" t="s">
        <v>417</v>
      </c>
      <c r="QMX268" s="136" t="s">
        <v>417</v>
      </c>
      <c r="QMY268" s="136" t="s">
        <v>417</v>
      </c>
      <c r="QMZ268" s="136" t="s">
        <v>417</v>
      </c>
      <c r="QNA268" s="136" t="s">
        <v>417</v>
      </c>
      <c r="QNB268" s="136" t="s">
        <v>417</v>
      </c>
      <c r="QNC268" s="136" t="s">
        <v>417</v>
      </c>
      <c r="QND268" s="136" t="s">
        <v>417</v>
      </c>
      <c r="QNE268" s="136" t="s">
        <v>417</v>
      </c>
      <c r="QNF268" s="136" t="s">
        <v>417</v>
      </c>
      <c r="QNG268" s="136" t="s">
        <v>417</v>
      </c>
      <c r="QNH268" s="136" t="s">
        <v>417</v>
      </c>
      <c r="QNI268" s="136" t="s">
        <v>417</v>
      </c>
      <c r="QNJ268" s="136" t="s">
        <v>417</v>
      </c>
      <c r="QNK268" s="136" t="s">
        <v>417</v>
      </c>
      <c r="QNL268" s="136" t="s">
        <v>417</v>
      </c>
      <c r="QNM268" s="136" t="s">
        <v>417</v>
      </c>
      <c r="QNN268" s="136" t="s">
        <v>417</v>
      </c>
      <c r="QNO268" s="136" t="s">
        <v>417</v>
      </c>
      <c r="QNP268" s="136" t="s">
        <v>417</v>
      </c>
      <c r="QNQ268" s="136" t="s">
        <v>417</v>
      </c>
      <c r="QNR268" s="136" t="s">
        <v>417</v>
      </c>
      <c r="QNS268" s="136" t="s">
        <v>417</v>
      </c>
      <c r="QNT268" s="136" t="s">
        <v>417</v>
      </c>
      <c r="QNU268" s="136" t="s">
        <v>417</v>
      </c>
      <c r="QNV268" s="136" t="s">
        <v>417</v>
      </c>
      <c r="QNW268" s="136" t="s">
        <v>417</v>
      </c>
      <c r="QNX268" s="136" t="s">
        <v>417</v>
      </c>
      <c r="QNY268" s="136" t="s">
        <v>417</v>
      </c>
      <c r="QNZ268" s="136" t="s">
        <v>417</v>
      </c>
      <c r="QOA268" s="136" t="s">
        <v>417</v>
      </c>
      <c r="QOB268" s="136" t="s">
        <v>417</v>
      </c>
      <c r="QOC268" s="136" t="s">
        <v>417</v>
      </c>
      <c r="QOD268" s="136" t="s">
        <v>417</v>
      </c>
      <c r="QOE268" s="136" t="s">
        <v>417</v>
      </c>
      <c r="QOF268" s="136" t="s">
        <v>417</v>
      </c>
      <c r="QOG268" s="136" t="s">
        <v>417</v>
      </c>
      <c r="QOH268" s="136" t="s">
        <v>417</v>
      </c>
      <c r="QOI268" s="136" t="s">
        <v>417</v>
      </c>
      <c r="QOJ268" s="136" t="s">
        <v>417</v>
      </c>
      <c r="QOK268" s="136" t="s">
        <v>417</v>
      </c>
      <c r="QOL268" s="136" t="s">
        <v>417</v>
      </c>
      <c r="QOM268" s="136" t="s">
        <v>417</v>
      </c>
      <c r="QON268" s="136" t="s">
        <v>417</v>
      </c>
      <c r="QOO268" s="136" t="s">
        <v>417</v>
      </c>
      <c r="QOP268" s="136" t="s">
        <v>417</v>
      </c>
      <c r="QOQ268" s="136" t="s">
        <v>417</v>
      </c>
      <c r="QOR268" s="136" t="s">
        <v>417</v>
      </c>
      <c r="QOS268" s="136" t="s">
        <v>417</v>
      </c>
      <c r="QOT268" s="136" t="s">
        <v>417</v>
      </c>
      <c r="QOU268" s="136" t="s">
        <v>417</v>
      </c>
      <c r="QOV268" s="136" t="s">
        <v>417</v>
      </c>
      <c r="QOW268" s="136" t="s">
        <v>417</v>
      </c>
      <c r="QOX268" s="136" t="s">
        <v>417</v>
      </c>
      <c r="QOY268" s="136" t="s">
        <v>417</v>
      </c>
      <c r="QOZ268" s="136" t="s">
        <v>417</v>
      </c>
      <c r="QPA268" s="136" t="s">
        <v>417</v>
      </c>
      <c r="QPB268" s="136" t="s">
        <v>417</v>
      </c>
      <c r="QPC268" s="136" t="s">
        <v>417</v>
      </c>
      <c r="QPD268" s="136" t="s">
        <v>417</v>
      </c>
      <c r="QPE268" s="136" t="s">
        <v>417</v>
      </c>
      <c r="QPF268" s="136" t="s">
        <v>417</v>
      </c>
      <c r="QPG268" s="136" t="s">
        <v>417</v>
      </c>
      <c r="QPH268" s="136" t="s">
        <v>417</v>
      </c>
      <c r="QPI268" s="136" t="s">
        <v>417</v>
      </c>
      <c r="QPJ268" s="136" t="s">
        <v>417</v>
      </c>
      <c r="QPK268" s="136" t="s">
        <v>417</v>
      </c>
      <c r="QPL268" s="136" t="s">
        <v>417</v>
      </c>
      <c r="QPM268" s="136" t="s">
        <v>417</v>
      </c>
      <c r="QPN268" s="136" t="s">
        <v>417</v>
      </c>
      <c r="QPO268" s="136" t="s">
        <v>417</v>
      </c>
      <c r="QPP268" s="136" t="s">
        <v>417</v>
      </c>
      <c r="QPQ268" s="136" t="s">
        <v>417</v>
      </c>
      <c r="QPR268" s="136" t="s">
        <v>417</v>
      </c>
      <c r="QPS268" s="136" t="s">
        <v>417</v>
      </c>
      <c r="QPT268" s="136" t="s">
        <v>417</v>
      </c>
      <c r="QPU268" s="136" t="s">
        <v>417</v>
      </c>
      <c r="QPV268" s="136" t="s">
        <v>417</v>
      </c>
      <c r="QPW268" s="136" t="s">
        <v>417</v>
      </c>
      <c r="QPX268" s="136" t="s">
        <v>417</v>
      </c>
      <c r="QPY268" s="136" t="s">
        <v>417</v>
      </c>
      <c r="QPZ268" s="136" t="s">
        <v>417</v>
      </c>
      <c r="QQA268" s="136" t="s">
        <v>417</v>
      </c>
      <c r="QQB268" s="136" t="s">
        <v>417</v>
      </c>
      <c r="QQC268" s="136" t="s">
        <v>417</v>
      </c>
      <c r="QQD268" s="136" t="s">
        <v>417</v>
      </c>
      <c r="QQE268" s="136" t="s">
        <v>417</v>
      </c>
      <c r="QQF268" s="136" t="s">
        <v>417</v>
      </c>
      <c r="QQG268" s="136" t="s">
        <v>417</v>
      </c>
      <c r="QQH268" s="136" t="s">
        <v>417</v>
      </c>
      <c r="QQI268" s="136" t="s">
        <v>417</v>
      </c>
      <c r="QQJ268" s="136" t="s">
        <v>417</v>
      </c>
      <c r="QQK268" s="136" t="s">
        <v>417</v>
      </c>
      <c r="QQL268" s="136" t="s">
        <v>417</v>
      </c>
      <c r="QQM268" s="136" t="s">
        <v>417</v>
      </c>
      <c r="QQN268" s="136" t="s">
        <v>417</v>
      </c>
      <c r="QQO268" s="136" t="s">
        <v>417</v>
      </c>
      <c r="QQP268" s="136" t="s">
        <v>417</v>
      </c>
      <c r="QQQ268" s="136" t="s">
        <v>417</v>
      </c>
      <c r="QQR268" s="136" t="s">
        <v>417</v>
      </c>
      <c r="QQS268" s="136" t="s">
        <v>417</v>
      </c>
      <c r="QQT268" s="136" t="s">
        <v>417</v>
      </c>
      <c r="QQU268" s="136" t="s">
        <v>417</v>
      </c>
      <c r="QQV268" s="136" t="s">
        <v>417</v>
      </c>
      <c r="QQW268" s="136" t="s">
        <v>417</v>
      </c>
      <c r="QQX268" s="136" t="s">
        <v>417</v>
      </c>
      <c r="QQY268" s="136" t="s">
        <v>417</v>
      </c>
      <c r="QQZ268" s="136" t="s">
        <v>417</v>
      </c>
      <c r="QRA268" s="136" t="s">
        <v>417</v>
      </c>
      <c r="QRB268" s="136" t="s">
        <v>417</v>
      </c>
      <c r="QRC268" s="136" t="s">
        <v>417</v>
      </c>
      <c r="QRD268" s="136" t="s">
        <v>417</v>
      </c>
      <c r="QRE268" s="136" t="s">
        <v>417</v>
      </c>
      <c r="QRF268" s="136" t="s">
        <v>417</v>
      </c>
      <c r="QRG268" s="136" t="s">
        <v>417</v>
      </c>
      <c r="QRH268" s="136" t="s">
        <v>417</v>
      </c>
      <c r="QRI268" s="136" t="s">
        <v>417</v>
      </c>
      <c r="QRJ268" s="136" t="s">
        <v>417</v>
      </c>
      <c r="QRK268" s="136" t="s">
        <v>417</v>
      </c>
      <c r="QRL268" s="136" t="s">
        <v>417</v>
      </c>
      <c r="QRM268" s="136" t="s">
        <v>417</v>
      </c>
      <c r="QRN268" s="136" t="s">
        <v>417</v>
      </c>
      <c r="QRO268" s="136" t="s">
        <v>417</v>
      </c>
      <c r="QRP268" s="136" t="s">
        <v>417</v>
      </c>
      <c r="QRQ268" s="136" t="s">
        <v>417</v>
      </c>
      <c r="QRR268" s="136" t="s">
        <v>417</v>
      </c>
      <c r="QRS268" s="136" t="s">
        <v>417</v>
      </c>
      <c r="QRT268" s="136" t="s">
        <v>417</v>
      </c>
      <c r="QRU268" s="136" t="s">
        <v>417</v>
      </c>
      <c r="QRV268" s="136" t="s">
        <v>417</v>
      </c>
      <c r="QRW268" s="136" t="s">
        <v>417</v>
      </c>
      <c r="QRX268" s="136" t="s">
        <v>417</v>
      </c>
      <c r="QRY268" s="136" t="s">
        <v>417</v>
      </c>
      <c r="QRZ268" s="136" t="s">
        <v>417</v>
      </c>
      <c r="QSA268" s="136" t="s">
        <v>417</v>
      </c>
      <c r="QSB268" s="136" t="s">
        <v>417</v>
      </c>
      <c r="QSC268" s="136" t="s">
        <v>417</v>
      </c>
      <c r="QSD268" s="136" t="s">
        <v>417</v>
      </c>
      <c r="QSE268" s="136" t="s">
        <v>417</v>
      </c>
      <c r="QSF268" s="136" t="s">
        <v>417</v>
      </c>
      <c r="QSG268" s="136" t="s">
        <v>417</v>
      </c>
      <c r="QSH268" s="136" t="s">
        <v>417</v>
      </c>
      <c r="QSI268" s="136" t="s">
        <v>417</v>
      </c>
      <c r="QSJ268" s="136" t="s">
        <v>417</v>
      </c>
      <c r="QSK268" s="136" t="s">
        <v>417</v>
      </c>
      <c r="QSL268" s="136" t="s">
        <v>417</v>
      </c>
      <c r="QSM268" s="136" t="s">
        <v>417</v>
      </c>
      <c r="QSN268" s="136" t="s">
        <v>417</v>
      </c>
      <c r="QSO268" s="136" t="s">
        <v>417</v>
      </c>
      <c r="QSP268" s="136" t="s">
        <v>417</v>
      </c>
      <c r="QSQ268" s="136" t="s">
        <v>417</v>
      </c>
      <c r="QSR268" s="136" t="s">
        <v>417</v>
      </c>
      <c r="QSS268" s="136" t="s">
        <v>417</v>
      </c>
      <c r="QST268" s="136" t="s">
        <v>417</v>
      </c>
      <c r="QSU268" s="136" t="s">
        <v>417</v>
      </c>
      <c r="QSV268" s="136" t="s">
        <v>417</v>
      </c>
      <c r="QSW268" s="136" t="s">
        <v>417</v>
      </c>
      <c r="QSX268" s="136" t="s">
        <v>417</v>
      </c>
      <c r="QSY268" s="136" t="s">
        <v>417</v>
      </c>
      <c r="QSZ268" s="136" t="s">
        <v>417</v>
      </c>
      <c r="QTA268" s="136" t="s">
        <v>417</v>
      </c>
      <c r="QTB268" s="136" t="s">
        <v>417</v>
      </c>
      <c r="QTC268" s="136" t="s">
        <v>417</v>
      </c>
      <c r="QTD268" s="136" t="s">
        <v>417</v>
      </c>
      <c r="QTE268" s="136" t="s">
        <v>417</v>
      </c>
      <c r="QTF268" s="136" t="s">
        <v>417</v>
      </c>
      <c r="QTG268" s="136" t="s">
        <v>417</v>
      </c>
      <c r="QTH268" s="136" t="s">
        <v>417</v>
      </c>
      <c r="QTI268" s="136" t="s">
        <v>417</v>
      </c>
      <c r="QTJ268" s="136" t="s">
        <v>417</v>
      </c>
      <c r="QTK268" s="136" t="s">
        <v>417</v>
      </c>
      <c r="QTL268" s="136" t="s">
        <v>417</v>
      </c>
      <c r="QTM268" s="136" t="s">
        <v>417</v>
      </c>
      <c r="QTN268" s="136" t="s">
        <v>417</v>
      </c>
      <c r="QTO268" s="136" t="s">
        <v>417</v>
      </c>
      <c r="QTP268" s="136" t="s">
        <v>417</v>
      </c>
      <c r="QTQ268" s="136" t="s">
        <v>417</v>
      </c>
      <c r="QTR268" s="136" t="s">
        <v>417</v>
      </c>
      <c r="QTS268" s="136" t="s">
        <v>417</v>
      </c>
      <c r="QTT268" s="136" t="s">
        <v>417</v>
      </c>
      <c r="QTU268" s="136" t="s">
        <v>417</v>
      </c>
      <c r="QTV268" s="136" t="s">
        <v>417</v>
      </c>
      <c r="QTW268" s="136" t="s">
        <v>417</v>
      </c>
      <c r="QTX268" s="136" t="s">
        <v>417</v>
      </c>
      <c r="QTY268" s="136" t="s">
        <v>417</v>
      </c>
      <c r="QTZ268" s="136" t="s">
        <v>417</v>
      </c>
      <c r="QUA268" s="136" t="s">
        <v>417</v>
      </c>
      <c r="QUB268" s="136" t="s">
        <v>417</v>
      </c>
      <c r="QUC268" s="136" t="s">
        <v>417</v>
      </c>
      <c r="QUD268" s="136" t="s">
        <v>417</v>
      </c>
      <c r="QUE268" s="136" t="s">
        <v>417</v>
      </c>
      <c r="QUF268" s="136" t="s">
        <v>417</v>
      </c>
      <c r="QUG268" s="136" t="s">
        <v>417</v>
      </c>
      <c r="QUH268" s="136" t="s">
        <v>417</v>
      </c>
      <c r="QUI268" s="136" t="s">
        <v>417</v>
      </c>
      <c r="QUJ268" s="136" t="s">
        <v>417</v>
      </c>
      <c r="QUK268" s="136" t="s">
        <v>417</v>
      </c>
      <c r="QUL268" s="136" t="s">
        <v>417</v>
      </c>
      <c r="QUM268" s="136" t="s">
        <v>417</v>
      </c>
      <c r="QUN268" s="136" t="s">
        <v>417</v>
      </c>
      <c r="QUO268" s="136" t="s">
        <v>417</v>
      </c>
      <c r="QUP268" s="136" t="s">
        <v>417</v>
      </c>
      <c r="QUQ268" s="136" t="s">
        <v>417</v>
      </c>
      <c r="QUR268" s="136" t="s">
        <v>417</v>
      </c>
      <c r="QUS268" s="136" t="s">
        <v>417</v>
      </c>
      <c r="QUT268" s="136" t="s">
        <v>417</v>
      </c>
      <c r="QUU268" s="136" t="s">
        <v>417</v>
      </c>
      <c r="QUV268" s="136" t="s">
        <v>417</v>
      </c>
      <c r="QUW268" s="136" t="s">
        <v>417</v>
      </c>
      <c r="QUX268" s="136" t="s">
        <v>417</v>
      </c>
      <c r="QUY268" s="136" t="s">
        <v>417</v>
      </c>
      <c r="QUZ268" s="136" t="s">
        <v>417</v>
      </c>
      <c r="QVA268" s="136" t="s">
        <v>417</v>
      </c>
      <c r="QVB268" s="136" t="s">
        <v>417</v>
      </c>
      <c r="QVC268" s="136" t="s">
        <v>417</v>
      </c>
      <c r="QVD268" s="136" t="s">
        <v>417</v>
      </c>
      <c r="QVE268" s="136" t="s">
        <v>417</v>
      </c>
      <c r="QVF268" s="136" t="s">
        <v>417</v>
      </c>
      <c r="QVG268" s="136" t="s">
        <v>417</v>
      </c>
      <c r="QVH268" s="136" t="s">
        <v>417</v>
      </c>
      <c r="QVI268" s="136" t="s">
        <v>417</v>
      </c>
      <c r="QVJ268" s="136" t="s">
        <v>417</v>
      </c>
      <c r="QVK268" s="136" t="s">
        <v>417</v>
      </c>
      <c r="QVL268" s="136" t="s">
        <v>417</v>
      </c>
      <c r="QVM268" s="136" t="s">
        <v>417</v>
      </c>
      <c r="QVN268" s="136" t="s">
        <v>417</v>
      </c>
      <c r="QVO268" s="136" t="s">
        <v>417</v>
      </c>
      <c r="QVP268" s="136" t="s">
        <v>417</v>
      </c>
      <c r="QVQ268" s="136" t="s">
        <v>417</v>
      </c>
      <c r="QVR268" s="136" t="s">
        <v>417</v>
      </c>
      <c r="QVS268" s="136" t="s">
        <v>417</v>
      </c>
      <c r="QVT268" s="136" t="s">
        <v>417</v>
      </c>
      <c r="QVU268" s="136" t="s">
        <v>417</v>
      </c>
      <c r="QVV268" s="136" t="s">
        <v>417</v>
      </c>
      <c r="QVW268" s="136" t="s">
        <v>417</v>
      </c>
      <c r="QVX268" s="136" t="s">
        <v>417</v>
      </c>
      <c r="QVY268" s="136" t="s">
        <v>417</v>
      </c>
      <c r="QVZ268" s="136" t="s">
        <v>417</v>
      </c>
      <c r="QWA268" s="136" t="s">
        <v>417</v>
      </c>
      <c r="QWB268" s="136" t="s">
        <v>417</v>
      </c>
      <c r="QWC268" s="136" t="s">
        <v>417</v>
      </c>
      <c r="QWD268" s="136" t="s">
        <v>417</v>
      </c>
      <c r="QWE268" s="136" t="s">
        <v>417</v>
      </c>
      <c r="QWF268" s="136" t="s">
        <v>417</v>
      </c>
      <c r="QWG268" s="136" t="s">
        <v>417</v>
      </c>
      <c r="QWH268" s="136" t="s">
        <v>417</v>
      </c>
      <c r="QWI268" s="136" t="s">
        <v>417</v>
      </c>
      <c r="QWJ268" s="136" t="s">
        <v>417</v>
      </c>
      <c r="QWK268" s="136" t="s">
        <v>417</v>
      </c>
      <c r="QWL268" s="136" t="s">
        <v>417</v>
      </c>
      <c r="QWM268" s="136" t="s">
        <v>417</v>
      </c>
      <c r="QWN268" s="136" t="s">
        <v>417</v>
      </c>
      <c r="QWO268" s="136" t="s">
        <v>417</v>
      </c>
      <c r="QWP268" s="136" t="s">
        <v>417</v>
      </c>
      <c r="QWQ268" s="136" t="s">
        <v>417</v>
      </c>
      <c r="QWR268" s="136" t="s">
        <v>417</v>
      </c>
      <c r="QWS268" s="136" t="s">
        <v>417</v>
      </c>
      <c r="QWT268" s="136" t="s">
        <v>417</v>
      </c>
      <c r="QWU268" s="136" t="s">
        <v>417</v>
      </c>
      <c r="QWV268" s="136" t="s">
        <v>417</v>
      </c>
      <c r="QWW268" s="136" t="s">
        <v>417</v>
      </c>
      <c r="QWX268" s="136" t="s">
        <v>417</v>
      </c>
      <c r="QWY268" s="136" t="s">
        <v>417</v>
      </c>
      <c r="QWZ268" s="136" t="s">
        <v>417</v>
      </c>
      <c r="QXA268" s="136" t="s">
        <v>417</v>
      </c>
      <c r="QXB268" s="136" t="s">
        <v>417</v>
      </c>
      <c r="QXC268" s="136" t="s">
        <v>417</v>
      </c>
      <c r="QXD268" s="136" t="s">
        <v>417</v>
      </c>
      <c r="QXE268" s="136" t="s">
        <v>417</v>
      </c>
      <c r="QXF268" s="136" t="s">
        <v>417</v>
      </c>
      <c r="QXG268" s="136" t="s">
        <v>417</v>
      </c>
      <c r="QXH268" s="136" t="s">
        <v>417</v>
      </c>
      <c r="QXI268" s="136" t="s">
        <v>417</v>
      </c>
      <c r="QXJ268" s="136" t="s">
        <v>417</v>
      </c>
      <c r="QXK268" s="136" t="s">
        <v>417</v>
      </c>
      <c r="QXL268" s="136" t="s">
        <v>417</v>
      </c>
      <c r="QXM268" s="136" t="s">
        <v>417</v>
      </c>
      <c r="QXN268" s="136" t="s">
        <v>417</v>
      </c>
      <c r="QXO268" s="136" t="s">
        <v>417</v>
      </c>
      <c r="QXP268" s="136" t="s">
        <v>417</v>
      </c>
      <c r="QXQ268" s="136" t="s">
        <v>417</v>
      </c>
      <c r="QXR268" s="136" t="s">
        <v>417</v>
      </c>
      <c r="QXS268" s="136" t="s">
        <v>417</v>
      </c>
      <c r="QXT268" s="136" t="s">
        <v>417</v>
      </c>
      <c r="QXU268" s="136" t="s">
        <v>417</v>
      </c>
      <c r="QXV268" s="136" t="s">
        <v>417</v>
      </c>
      <c r="QXW268" s="136" t="s">
        <v>417</v>
      </c>
      <c r="QXX268" s="136" t="s">
        <v>417</v>
      </c>
      <c r="QXY268" s="136" t="s">
        <v>417</v>
      </c>
      <c r="QXZ268" s="136" t="s">
        <v>417</v>
      </c>
      <c r="QYA268" s="136" t="s">
        <v>417</v>
      </c>
      <c r="QYB268" s="136" t="s">
        <v>417</v>
      </c>
      <c r="QYC268" s="136" t="s">
        <v>417</v>
      </c>
      <c r="QYD268" s="136" t="s">
        <v>417</v>
      </c>
      <c r="QYE268" s="136" t="s">
        <v>417</v>
      </c>
      <c r="QYF268" s="136" t="s">
        <v>417</v>
      </c>
      <c r="QYG268" s="136" t="s">
        <v>417</v>
      </c>
      <c r="QYH268" s="136" t="s">
        <v>417</v>
      </c>
      <c r="QYI268" s="136" t="s">
        <v>417</v>
      </c>
      <c r="QYJ268" s="136" t="s">
        <v>417</v>
      </c>
      <c r="QYK268" s="136" t="s">
        <v>417</v>
      </c>
      <c r="QYL268" s="136" t="s">
        <v>417</v>
      </c>
      <c r="QYM268" s="136" t="s">
        <v>417</v>
      </c>
      <c r="QYN268" s="136" t="s">
        <v>417</v>
      </c>
      <c r="QYO268" s="136" t="s">
        <v>417</v>
      </c>
      <c r="QYP268" s="136" t="s">
        <v>417</v>
      </c>
      <c r="QYQ268" s="136" t="s">
        <v>417</v>
      </c>
      <c r="QYR268" s="136" t="s">
        <v>417</v>
      </c>
      <c r="QYS268" s="136" t="s">
        <v>417</v>
      </c>
      <c r="QYT268" s="136" t="s">
        <v>417</v>
      </c>
      <c r="QYU268" s="136" t="s">
        <v>417</v>
      </c>
      <c r="QYV268" s="136" t="s">
        <v>417</v>
      </c>
      <c r="QYW268" s="136" t="s">
        <v>417</v>
      </c>
      <c r="QYX268" s="136" t="s">
        <v>417</v>
      </c>
      <c r="QYY268" s="136" t="s">
        <v>417</v>
      </c>
      <c r="QYZ268" s="136" t="s">
        <v>417</v>
      </c>
      <c r="QZA268" s="136" t="s">
        <v>417</v>
      </c>
      <c r="QZB268" s="136" t="s">
        <v>417</v>
      </c>
      <c r="QZC268" s="136" t="s">
        <v>417</v>
      </c>
      <c r="QZD268" s="136" t="s">
        <v>417</v>
      </c>
      <c r="QZE268" s="136" t="s">
        <v>417</v>
      </c>
      <c r="QZF268" s="136" t="s">
        <v>417</v>
      </c>
      <c r="QZG268" s="136" t="s">
        <v>417</v>
      </c>
      <c r="QZH268" s="136" t="s">
        <v>417</v>
      </c>
      <c r="QZI268" s="136" t="s">
        <v>417</v>
      </c>
      <c r="QZJ268" s="136" t="s">
        <v>417</v>
      </c>
      <c r="QZK268" s="136" t="s">
        <v>417</v>
      </c>
      <c r="QZL268" s="136" t="s">
        <v>417</v>
      </c>
      <c r="QZM268" s="136" t="s">
        <v>417</v>
      </c>
      <c r="QZN268" s="136" t="s">
        <v>417</v>
      </c>
      <c r="QZO268" s="136" t="s">
        <v>417</v>
      </c>
      <c r="QZP268" s="136" t="s">
        <v>417</v>
      </c>
      <c r="QZQ268" s="136" t="s">
        <v>417</v>
      </c>
      <c r="QZR268" s="136" t="s">
        <v>417</v>
      </c>
      <c r="QZS268" s="136" t="s">
        <v>417</v>
      </c>
      <c r="QZT268" s="136" t="s">
        <v>417</v>
      </c>
      <c r="QZU268" s="136" t="s">
        <v>417</v>
      </c>
      <c r="QZV268" s="136" t="s">
        <v>417</v>
      </c>
      <c r="QZW268" s="136" t="s">
        <v>417</v>
      </c>
      <c r="QZX268" s="136" t="s">
        <v>417</v>
      </c>
      <c r="QZY268" s="136" t="s">
        <v>417</v>
      </c>
      <c r="QZZ268" s="136" t="s">
        <v>417</v>
      </c>
      <c r="RAA268" s="136" t="s">
        <v>417</v>
      </c>
      <c r="RAB268" s="136" t="s">
        <v>417</v>
      </c>
      <c r="RAC268" s="136" t="s">
        <v>417</v>
      </c>
      <c r="RAD268" s="136" t="s">
        <v>417</v>
      </c>
      <c r="RAE268" s="136" t="s">
        <v>417</v>
      </c>
      <c r="RAF268" s="136" t="s">
        <v>417</v>
      </c>
      <c r="RAG268" s="136" t="s">
        <v>417</v>
      </c>
      <c r="RAH268" s="136" t="s">
        <v>417</v>
      </c>
      <c r="RAI268" s="136" t="s">
        <v>417</v>
      </c>
      <c r="RAJ268" s="136" t="s">
        <v>417</v>
      </c>
      <c r="RAK268" s="136" t="s">
        <v>417</v>
      </c>
      <c r="RAL268" s="136" t="s">
        <v>417</v>
      </c>
      <c r="RAM268" s="136" t="s">
        <v>417</v>
      </c>
      <c r="RAN268" s="136" t="s">
        <v>417</v>
      </c>
      <c r="RAO268" s="136" t="s">
        <v>417</v>
      </c>
      <c r="RAP268" s="136" t="s">
        <v>417</v>
      </c>
      <c r="RAQ268" s="136" t="s">
        <v>417</v>
      </c>
      <c r="RAR268" s="136" t="s">
        <v>417</v>
      </c>
      <c r="RAS268" s="136" t="s">
        <v>417</v>
      </c>
      <c r="RAT268" s="136" t="s">
        <v>417</v>
      </c>
      <c r="RAU268" s="136" t="s">
        <v>417</v>
      </c>
      <c r="RAV268" s="136" t="s">
        <v>417</v>
      </c>
      <c r="RAW268" s="136" t="s">
        <v>417</v>
      </c>
      <c r="RAX268" s="136" t="s">
        <v>417</v>
      </c>
      <c r="RAY268" s="136" t="s">
        <v>417</v>
      </c>
      <c r="RAZ268" s="136" t="s">
        <v>417</v>
      </c>
      <c r="RBA268" s="136" t="s">
        <v>417</v>
      </c>
      <c r="RBB268" s="136" t="s">
        <v>417</v>
      </c>
      <c r="RBC268" s="136" t="s">
        <v>417</v>
      </c>
      <c r="RBD268" s="136" t="s">
        <v>417</v>
      </c>
      <c r="RBE268" s="136" t="s">
        <v>417</v>
      </c>
      <c r="RBF268" s="136" t="s">
        <v>417</v>
      </c>
      <c r="RBG268" s="136" t="s">
        <v>417</v>
      </c>
      <c r="RBH268" s="136" t="s">
        <v>417</v>
      </c>
      <c r="RBI268" s="136" t="s">
        <v>417</v>
      </c>
      <c r="RBJ268" s="136" t="s">
        <v>417</v>
      </c>
      <c r="RBK268" s="136" t="s">
        <v>417</v>
      </c>
      <c r="RBL268" s="136" t="s">
        <v>417</v>
      </c>
      <c r="RBM268" s="136" t="s">
        <v>417</v>
      </c>
      <c r="RBN268" s="136" t="s">
        <v>417</v>
      </c>
      <c r="RBO268" s="136" t="s">
        <v>417</v>
      </c>
      <c r="RBP268" s="136" t="s">
        <v>417</v>
      </c>
      <c r="RBQ268" s="136" t="s">
        <v>417</v>
      </c>
      <c r="RBR268" s="136" t="s">
        <v>417</v>
      </c>
      <c r="RBS268" s="136" t="s">
        <v>417</v>
      </c>
      <c r="RBT268" s="136" t="s">
        <v>417</v>
      </c>
      <c r="RBU268" s="136" t="s">
        <v>417</v>
      </c>
      <c r="RBV268" s="136" t="s">
        <v>417</v>
      </c>
      <c r="RBW268" s="136" t="s">
        <v>417</v>
      </c>
      <c r="RBX268" s="136" t="s">
        <v>417</v>
      </c>
      <c r="RBY268" s="136" t="s">
        <v>417</v>
      </c>
      <c r="RBZ268" s="136" t="s">
        <v>417</v>
      </c>
      <c r="RCA268" s="136" t="s">
        <v>417</v>
      </c>
      <c r="RCB268" s="136" t="s">
        <v>417</v>
      </c>
      <c r="RCC268" s="136" t="s">
        <v>417</v>
      </c>
      <c r="RCD268" s="136" t="s">
        <v>417</v>
      </c>
      <c r="RCE268" s="136" t="s">
        <v>417</v>
      </c>
      <c r="RCF268" s="136" t="s">
        <v>417</v>
      </c>
      <c r="RCG268" s="136" t="s">
        <v>417</v>
      </c>
      <c r="RCH268" s="136" t="s">
        <v>417</v>
      </c>
      <c r="RCI268" s="136" t="s">
        <v>417</v>
      </c>
      <c r="RCJ268" s="136" t="s">
        <v>417</v>
      </c>
      <c r="RCK268" s="136" t="s">
        <v>417</v>
      </c>
      <c r="RCL268" s="136" t="s">
        <v>417</v>
      </c>
      <c r="RCM268" s="136" t="s">
        <v>417</v>
      </c>
      <c r="RCN268" s="136" t="s">
        <v>417</v>
      </c>
      <c r="RCO268" s="136" t="s">
        <v>417</v>
      </c>
      <c r="RCP268" s="136" t="s">
        <v>417</v>
      </c>
      <c r="RCQ268" s="136" t="s">
        <v>417</v>
      </c>
      <c r="RCR268" s="136" t="s">
        <v>417</v>
      </c>
      <c r="RCS268" s="136" t="s">
        <v>417</v>
      </c>
      <c r="RCT268" s="136" t="s">
        <v>417</v>
      </c>
      <c r="RCU268" s="136" t="s">
        <v>417</v>
      </c>
      <c r="RCV268" s="136" t="s">
        <v>417</v>
      </c>
      <c r="RCW268" s="136" t="s">
        <v>417</v>
      </c>
      <c r="RCX268" s="136" t="s">
        <v>417</v>
      </c>
      <c r="RCY268" s="136" t="s">
        <v>417</v>
      </c>
      <c r="RCZ268" s="136" t="s">
        <v>417</v>
      </c>
      <c r="RDA268" s="136" t="s">
        <v>417</v>
      </c>
      <c r="RDB268" s="136" t="s">
        <v>417</v>
      </c>
      <c r="RDC268" s="136" t="s">
        <v>417</v>
      </c>
      <c r="RDD268" s="136" t="s">
        <v>417</v>
      </c>
      <c r="RDE268" s="136" t="s">
        <v>417</v>
      </c>
      <c r="RDF268" s="136" t="s">
        <v>417</v>
      </c>
      <c r="RDG268" s="136" t="s">
        <v>417</v>
      </c>
      <c r="RDH268" s="136" t="s">
        <v>417</v>
      </c>
      <c r="RDI268" s="136" t="s">
        <v>417</v>
      </c>
      <c r="RDJ268" s="136" t="s">
        <v>417</v>
      </c>
      <c r="RDK268" s="136" t="s">
        <v>417</v>
      </c>
      <c r="RDL268" s="136" t="s">
        <v>417</v>
      </c>
      <c r="RDM268" s="136" t="s">
        <v>417</v>
      </c>
      <c r="RDN268" s="136" t="s">
        <v>417</v>
      </c>
      <c r="RDO268" s="136" t="s">
        <v>417</v>
      </c>
      <c r="RDP268" s="136" t="s">
        <v>417</v>
      </c>
      <c r="RDQ268" s="136" t="s">
        <v>417</v>
      </c>
      <c r="RDR268" s="136" t="s">
        <v>417</v>
      </c>
      <c r="RDS268" s="136" t="s">
        <v>417</v>
      </c>
      <c r="RDT268" s="136" t="s">
        <v>417</v>
      </c>
      <c r="RDU268" s="136" t="s">
        <v>417</v>
      </c>
      <c r="RDV268" s="136" t="s">
        <v>417</v>
      </c>
      <c r="RDW268" s="136" t="s">
        <v>417</v>
      </c>
      <c r="RDX268" s="136" t="s">
        <v>417</v>
      </c>
      <c r="RDY268" s="136" t="s">
        <v>417</v>
      </c>
      <c r="RDZ268" s="136" t="s">
        <v>417</v>
      </c>
      <c r="REA268" s="136" t="s">
        <v>417</v>
      </c>
      <c r="REB268" s="136" t="s">
        <v>417</v>
      </c>
      <c r="REC268" s="136" t="s">
        <v>417</v>
      </c>
      <c r="RED268" s="136" t="s">
        <v>417</v>
      </c>
      <c r="REE268" s="136" t="s">
        <v>417</v>
      </c>
      <c r="REF268" s="136" t="s">
        <v>417</v>
      </c>
      <c r="REG268" s="136" t="s">
        <v>417</v>
      </c>
      <c r="REH268" s="136" t="s">
        <v>417</v>
      </c>
      <c r="REI268" s="136" t="s">
        <v>417</v>
      </c>
      <c r="REJ268" s="136" t="s">
        <v>417</v>
      </c>
      <c r="REK268" s="136" t="s">
        <v>417</v>
      </c>
      <c r="REL268" s="136" t="s">
        <v>417</v>
      </c>
      <c r="REM268" s="136" t="s">
        <v>417</v>
      </c>
      <c r="REN268" s="136" t="s">
        <v>417</v>
      </c>
      <c r="REO268" s="136" t="s">
        <v>417</v>
      </c>
      <c r="REP268" s="136" t="s">
        <v>417</v>
      </c>
      <c r="REQ268" s="136" t="s">
        <v>417</v>
      </c>
      <c r="RER268" s="136" t="s">
        <v>417</v>
      </c>
      <c r="RES268" s="136" t="s">
        <v>417</v>
      </c>
      <c r="RET268" s="136" t="s">
        <v>417</v>
      </c>
      <c r="REU268" s="136" t="s">
        <v>417</v>
      </c>
      <c r="REV268" s="136" t="s">
        <v>417</v>
      </c>
      <c r="REW268" s="136" t="s">
        <v>417</v>
      </c>
      <c r="REX268" s="136" t="s">
        <v>417</v>
      </c>
      <c r="REY268" s="136" t="s">
        <v>417</v>
      </c>
      <c r="REZ268" s="136" t="s">
        <v>417</v>
      </c>
      <c r="RFA268" s="136" t="s">
        <v>417</v>
      </c>
      <c r="RFB268" s="136" t="s">
        <v>417</v>
      </c>
      <c r="RFC268" s="136" t="s">
        <v>417</v>
      </c>
      <c r="RFD268" s="136" t="s">
        <v>417</v>
      </c>
      <c r="RFE268" s="136" t="s">
        <v>417</v>
      </c>
      <c r="RFF268" s="136" t="s">
        <v>417</v>
      </c>
      <c r="RFG268" s="136" t="s">
        <v>417</v>
      </c>
      <c r="RFH268" s="136" t="s">
        <v>417</v>
      </c>
      <c r="RFI268" s="136" t="s">
        <v>417</v>
      </c>
      <c r="RFJ268" s="136" t="s">
        <v>417</v>
      </c>
      <c r="RFK268" s="136" t="s">
        <v>417</v>
      </c>
      <c r="RFL268" s="136" t="s">
        <v>417</v>
      </c>
      <c r="RFM268" s="136" t="s">
        <v>417</v>
      </c>
      <c r="RFN268" s="136" t="s">
        <v>417</v>
      </c>
      <c r="RFO268" s="136" t="s">
        <v>417</v>
      </c>
      <c r="RFP268" s="136" t="s">
        <v>417</v>
      </c>
      <c r="RFQ268" s="136" t="s">
        <v>417</v>
      </c>
      <c r="RFR268" s="136" t="s">
        <v>417</v>
      </c>
      <c r="RFS268" s="136" t="s">
        <v>417</v>
      </c>
      <c r="RFT268" s="136" t="s">
        <v>417</v>
      </c>
      <c r="RFU268" s="136" t="s">
        <v>417</v>
      </c>
      <c r="RFV268" s="136" t="s">
        <v>417</v>
      </c>
      <c r="RFW268" s="136" t="s">
        <v>417</v>
      </c>
      <c r="RFX268" s="136" t="s">
        <v>417</v>
      </c>
      <c r="RFY268" s="136" t="s">
        <v>417</v>
      </c>
      <c r="RFZ268" s="136" t="s">
        <v>417</v>
      </c>
      <c r="RGA268" s="136" t="s">
        <v>417</v>
      </c>
      <c r="RGB268" s="136" t="s">
        <v>417</v>
      </c>
      <c r="RGC268" s="136" t="s">
        <v>417</v>
      </c>
      <c r="RGD268" s="136" t="s">
        <v>417</v>
      </c>
      <c r="RGE268" s="136" t="s">
        <v>417</v>
      </c>
      <c r="RGF268" s="136" t="s">
        <v>417</v>
      </c>
      <c r="RGG268" s="136" t="s">
        <v>417</v>
      </c>
      <c r="RGH268" s="136" t="s">
        <v>417</v>
      </c>
      <c r="RGI268" s="136" t="s">
        <v>417</v>
      </c>
      <c r="RGJ268" s="136" t="s">
        <v>417</v>
      </c>
      <c r="RGK268" s="136" t="s">
        <v>417</v>
      </c>
      <c r="RGL268" s="136" t="s">
        <v>417</v>
      </c>
      <c r="RGM268" s="136" t="s">
        <v>417</v>
      </c>
      <c r="RGN268" s="136" t="s">
        <v>417</v>
      </c>
      <c r="RGO268" s="136" t="s">
        <v>417</v>
      </c>
      <c r="RGP268" s="136" t="s">
        <v>417</v>
      </c>
      <c r="RGQ268" s="136" t="s">
        <v>417</v>
      </c>
      <c r="RGR268" s="136" t="s">
        <v>417</v>
      </c>
      <c r="RGS268" s="136" t="s">
        <v>417</v>
      </c>
      <c r="RGT268" s="136" t="s">
        <v>417</v>
      </c>
      <c r="RGU268" s="136" t="s">
        <v>417</v>
      </c>
      <c r="RGV268" s="136" t="s">
        <v>417</v>
      </c>
      <c r="RGW268" s="136" t="s">
        <v>417</v>
      </c>
      <c r="RGX268" s="136" t="s">
        <v>417</v>
      </c>
      <c r="RGY268" s="136" t="s">
        <v>417</v>
      </c>
      <c r="RGZ268" s="136" t="s">
        <v>417</v>
      </c>
      <c r="RHA268" s="136" t="s">
        <v>417</v>
      </c>
      <c r="RHB268" s="136" t="s">
        <v>417</v>
      </c>
      <c r="RHC268" s="136" t="s">
        <v>417</v>
      </c>
      <c r="RHD268" s="136" t="s">
        <v>417</v>
      </c>
      <c r="RHE268" s="136" t="s">
        <v>417</v>
      </c>
      <c r="RHF268" s="136" t="s">
        <v>417</v>
      </c>
      <c r="RHG268" s="136" t="s">
        <v>417</v>
      </c>
      <c r="RHH268" s="136" t="s">
        <v>417</v>
      </c>
      <c r="RHI268" s="136" t="s">
        <v>417</v>
      </c>
      <c r="RHJ268" s="136" t="s">
        <v>417</v>
      </c>
      <c r="RHK268" s="136" t="s">
        <v>417</v>
      </c>
      <c r="RHL268" s="136" t="s">
        <v>417</v>
      </c>
      <c r="RHM268" s="136" t="s">
        <v>417</v>
      </c>
      <c r="RHN268" s="136" t="s">
        <v>417</v>
      </c>
      <c r="RHO268" s="136" t="s">
        <v>417</v>
      </c>
      <c r="RHP268" s="136" t="s">
        <v>417</v>
      </c>
      <c r="RHQ268" s="136" t="s">
        <v>417</v>
      </c>
      <c r="RHR268" s="136" t="s">
        <v>417</v>
      </c>
      <c r="RHS268" s="136" t="s">
        <v>417</v>
      </c>
      <c r="RHT268" s="136" t="s">
        <v>417</v>
      </c>
      <c r="RHU268" s="136" t="s">
        <v>417</v>
      </c>
      <c r="RHV268" s="136" t="s">
        <v>417</v>
      </c>
      <c r="RHW268" s="136" t="s">
        <v>417</v>
      </c>
      <c r="RHX268" s="136" t="s">
        <v>417</v>
      </c>
      <c r="RHY268" s="136" t="s">
        <v>417</v>
      </c>
      <c r="RHZ268" s="136" t="s">
        <v>417</v>
      </c>
      <c r="RIA268" s="136" t="s">
        <v>417</v>
      </c>
      <c r="RIB268" s="136" t="s">
        <v>417</v>
      </c>
      <c r="RIC268" s="136" t="s">
        <v>417</v>
      </c>
      <c r="RID268" s="136" t="s">
        <v>417</v>
      </c>
      <c r="RIE268" s="136" t="s">
        <v>417</v>
      </c>
      <c r="RIF268" s="136" t="s">
        <v>417</v>
      </c>
      <c r="RIG268" s="136" t="s">
        <v>417</v>
      </c>
      <c r="RIH268" s="136" t="s">
        <v>417</v>
      </c>
      <c r="RII268" s="136" t="s">
        <v>417</v>
      </c>
      <c r="RIJ268" s="136" t="s">
        <v>417</v>
      </c>
      <c r="RIK268" s="136" t="s">
        <v>417</v>
      </c>
      <c r="RIL268" s="136" t="s">
        <v>417</v>
      </c>
      <c r="RIM268" s="136" t="s">
        <v>417</v>
      </c>
      <c r="RIN268" s="136" t="s">
        <v>417</v>
      </c>
      <c r="RIO268" s="136" t="s">
        <v>417</v>
      </c>
      <c r="RIP268" s="136" t="s">
        <v>417</v>
      </c>
      <c r="RIQ268" s="136" t="s">
        <v>417</v>
      </c>
      <c r="RIR268" s="136" t="s">
        <v>417</v>
      </c>
      <c r="RIS268" s="136" t="s">
        <v>417</v>
      </c>
      <c r="RIT268" s="136" t="s">
        <v>417</v>
      </c>
      <c r="RIU268" s="136" t="s">
        <v>417</v>
      </c>
      <c r="RIV268" s="136" t="s">
        <v>417</v>
      </c>
      <c r="RIW268" s="136" t="s">
        <v>417</v>
      </c>
      <c r="RIX268" s="136" t="s">
        <v>417</v>
      </c>
      <c r="RIY268" s="136" t="s">
        <v>417</v>
      </c>
      <c r="RIZ268" s="136" t="s">
        <v>417</v>
      </c>
      <c r="RJA268" s="136" t="s">
        <v>417</v>
      </c>
      <c r="RJB268" s="136" t="s">
        <v>417</v>
      </c>
      <c r="RJC268" s="136" t="s">
        <v>417</v>
      </c>
      <c r="RJD268" s="136" t="s">
        <v>417</v>
      </c>
      <c r="RJE268" s="136" t="s">
        <v>417</v>
      </c>
      <c r="RJF268" s="136" t="s">
        <v>417</v>
      </c>
      <c r="RJG268" s="136" t="s">
        <v>417</v>
      </c>
      <c r="RJH268" s="136" t="s">
        <v>417</v>
      </c>
      <c r="RJI268" s="136" t="s">
        <v>417</v>
      </c>
      <c r="RJJ268" s="136" t="s">
        <v>417</v>
      </c>
      <c r="RJK268" s="136" t="s">
        <v>417</v>
      </c>
      <c r="RJL268" s="136" t="s">
        <v>417</v>
      </c>
      <c r="RJM268" s="136" t="s">
        <v>417</v>
      </c>
      <c r="RJN268" s="136" t="s">
        <v>417</v>
      </c>
      <c r="RJO268" s="136" t="s">
        <v>417</v>
      </c>
      <c r="RJP268" s="136" t="s">
        <v>417</v>
      </c>
      <c r="RJQ268" s="136" t="s">
        <v>417</v>
      </c>
      <c r="RJR268" s="136" t="s">
        <v>417</v>
      </c>
      <c r="RJS268" s="136" t="s">
        <v>417</v>
      </c>
      <c r="RJT268" s="136" t="s">
        <v>417</v>
      </c>
      <c r="RJU268" s="136" t="s">
        <v>417</v>
      </c>
      <c r="RJV268" s="136" t="s">
        <v>417</v>
      </c>
      <c r="RJW268" s="136" t="s">
        <v>417</v>
      </c>
      <c r="RJX268" s="136" t="s">
        <v>417</v>
      </c>
      <c r="RJY268" s="136" t="s">
        <v>417</v>
      </c>
      <c r="RJZ268" s="136" t="s">
        <v>417</v>
      </c>
      <c r="RKA268" s="136" t="s">
        <v>417</v>
      </c>
      <c r="RKB268" s="136" t="s">
        <v>417</v>
      </c>
      <c r="RKC268" s="136" t="s">
        <v>417</v>
      </c>
      <c r="RKD268" s="136" t="s">
        <v>417</v>
      </c>
      <c r="RKE268" s="136" t="s">
        <v>417</v>
      </c>
      <c r="RKF268" s="136" t="s">
        <v>417</v>
      </c>
      <c r="RKG268" s="136" t="s">
        <v>417</v>
      </c>
      <c r="RKH268" s="136" t="s">
        <v>417</v>
      </c>
      <c r="RKI268" s="136" t="s">
        <v>417</v>
      </c>
      <c r="RKJ268" s="136" t="s">
        <v>417</v>
      </c>
      <c r="RKK268" s="136" t="s">
        <v>417</v>
      </c>
      <c r="RKL268" s="136" t="s">
        <v>417</v>
      </c>
      <c r="RKM268" s="136" t="s">
        <v>417</v>
      </c>
      <c r="RKN268" s="136" t="s">
        <v>417</v>
      </c>
      <c r="RKO268" s="136" t="s">
        <v>417</v>
      </c>
      <c r="RKP268" s="136" t="s">
        <v>417</v>
      </c>
      <c r="RKQ268" s="136" t="s">
        <v>417</v>
      </c>
      <c r="RKR268" s="136" t="s">
        <v>417</v>
      </c>
      <c r="RKS268" s="136" t="s">
        <v>417</v>
      </c>
      <c r="RKT268" s="136" t="s">
        <v>417</v>
      </c>
      <c r="RKU268" s="136" t="s">
        <v>417</v>
      </c>
      <c r="RKV268" s="136" t="s">
        <v>417</v>
      </c>
      <c r="RKW268" s="136" t="s">
        <v>417</v>
      </c>
      <c r="RKX268" s="136" t="s">
        <v>417</v>
      </c>
      <c r="RKY268" s="136" t="s">
        <v>417</v>
      </c>
      <c r="RKZ268" s="136" t="s">
        <v>417</v>
      </c>
      <c r="RLA268" s="136" t="s">
        <v>417</v>
      </c>
      <c r="RLB268" s="136" t="s">
        <v>417</v>
      </c>
      <c r="RLC268" s="136" t="s">
        <v>417</v>
      </c>
      <c r="RLD268" s="136" t="s">
        <v>417</v>
      </c>
      <c r="RLE268" s="136" t="s">
        <v>417</v>
      </c>
      <c r="RLF268" s="136" t="s">
        <v>417</v>
      </c>
      <c r="RLG268" s="136" t="s">
        <v>417</v>
      </c>
      <c r="RLH268" s="136" t="s">
        <v>417</v>
      </c>
      <c r="RLI268" s="136" t="s">
        <v>417</v>
      </c>
      <c r="RLJ268" s="136" t="s">
        <v>417</v>
      </c>
      <c r="RLK268" s="136" t="s">
        <v>417</v>
      </c>
      <c r="RLL268" s="136" t="s">
        <v>417</v>
      </c>
      <c r="RLM268" s="136" t="s">
        <v>417</v>
      </c>
      <c r="RLN268" s="136" t="s">
        <v>417</v>
      </c>
      <c r="RLO268" s="136" t="s">
        <v>417</v>
      </c>
      <c r="RLP268" s="136" t="s">
        <v>417</v>
      </c>
      <c r="RLQ268" s="136" t="s">
        <v>417</v>
      </c>
      <c r="RLR268" s="136" t="s">
        <v>417</v>
      </c>
      <c r="RLS268" s="136" t="s">
        <v>417</v>
      </c>
      <c r="RLT268" s="136" t="s">
        <v>417</v>
      </c>
      <c r="RLU268" s="136" t="s">
        <v>417</v>
      </c>
      <c r="RLV268" s="136" t="s">
        <v>417</v>
      </c>
      <c r="RLW268" s="136" t="s">
        <v>417</v>
      </c>
      <c r="RLX268" s="136" t="s">
        <v>417</v>
      </c>
      <c r="RLY268" s="136" t="s">
        <v>417</v>
      </c>
      <c r="RLZ268" s="136" t="s">
        <v>417</v>
      </c>
      <c r="RMA268" s="136" t="s">
        <v>417</v>
      </c>
      <c r="RMB268" s="136" t="s">
        <v>417</v>
      </c>
      <c r="RMC268" s="136" t="s">
        <v>417</v>
      </c>
      <c r="RMD268" s="136" t="s">
        <v>417</v>
      </c>
      <c r="RME268" s="136" t="s">
        <v>417</v>
      </c>
      <c r="RMF268" s="136" t="s">
        <v>417</v>
      </c>
      <c r="RMG268" s="136" t="s">
        <v>417</v>
      </c>
      <c r="RMH268" s="136" t="s">
        <v>417</v>
      </c>
      <c r="RMI268" s="136" t="s">
        <v>417</v>
      </c>
      <c r="RMJ268" s="136" t="s">
        <v>417</v>
      </c>
      <c r="RMK268" s="136" t="s">
        <v>417</v>
      </c>
      <c r="RML268" s="136" t="s">
        <v>417</v>
      </c>
      <c r="RMM268" s="136" t="s">
        <v>417</v>
      </c>
      <c r="RMN268" s="136" t="s">
        <v>417</v>
      </c>
      <c r="RMO268" s="136" t="s">
        <v>417</v>
      </c>
      <c r="RMP268" s="136" t="s">
        <v>417</v>
      </c>
      <c r="RMQ268" s="136" t="s">
        <v>417</v>
      </c>
      <c r="RMR268" s="136" t="s">
        <v>417</v>
      </c>
      <c r="RMS268" s="136" t="s">
        <v>417</v>
      </c>
      <c r="RMT268" s="136" t="s">
        <v>417</v>
      </c>
      <c r="RMU268" s="136" t="s">
        <v>417</v>
      </c>
      <c r="RMV268" s="136" t="s">
        <v>417</v>
      </c>
      <c r="RMW268" s="136" t="s">
        <v>417</v>
      </c>
      <c r="RMX268" s="136" t="s">
        <v>417</v>
      </c>
      <c r="RMY268" s="136" t="s">
        <v>417</v>
      </c>
      <c r="RMZ268" s="136" t="s">
        <v>417</v>
      </c>
      <c r="RNA268" s="136" t="s">
        <v>417</v>
      </c>
      <c r="RNB268" s="136" t="s">
        <v>417</v>
      </c>
      <c r="RNC268" s="136" t="s">
        <v>417</v>
      </c>
      <c r="RND268" s="136" t="s">
        <v>417</v>
      </c>
      <c r="RNE268" s="136" t="s">
        <v>417</v>
      </c>
      <c r="RNF268" s="136" t="s">
        <v>417</v>
      </c>
      <c r="RNG268" s="136" t="s">
        <v>417</v>
      </c>
      <c r="RNH268" s="136" t="s">
        <v>417</v>
      </c>
      <c r="RNI268" s="136" t="s">
        <v>417</v>
      </c>
      <c r="RNJ268" s="136" t="s">
        <v>417</v>
      </c>
      <c r="RNK268" s="136" t="s">
        <v>417</v>
      </c>
      <c r="RNL268" s="136" t="s">
        <v>417</v>
      </c>
      <c r="RNM268" s="136" t="s">
        <v>417</v>
      </c>
      <c r="RNN268" s="136" t="s">
        <v>417</v>
      </c>
      <c r="RNO268" s="136" t="s">
        <v>417</v>
      </c>
      <c r="RNP268" s="136" t="s">
        <v>417</v>
      </c>
      <c r="RNQ268" s="136" t="s">
        <v>417</v>
      </c>
      <c r="RNR268" s="136" t="s">
        <v>417</v>
      </c>
      <c r="RNS268" s="136" t="s">
        <v>417</v>
      </c>
      <c r="RNT268" s="136" t="s">
        <v>417</v>
      </c>
      <c r="RNU268" s="136" t="s">
        <v>417</v>
      </c>
      <c r="RNV268" s="136" t="s">
        <v>417</v>
      </c>
      <c r="RNW268" s="136" t="s">
        <v>417</v>
      </c>
      <c r="RNX268" s="136" t="s">
        <v>417</v>
      </c>
      <c r="RNY268" s="136" t="s">
        <v>417</v>
      </c>
      <c r="RNZ268" s="136" t="s">
        <v>417</v>
      </c>
      <c r="ROA268" s="136" t="s">
        <v>417</v>
      </c>
      <c r="ROB268" s="136" t="s">
        <v>417</v>
      </c>
      <c r="ROC268" s="136" t="s">
        <v>417</v>
      </c>
      <c r="ROD268" s="136" t="s">
        <v>417</v>
      </c>
      <c r="ROE268" s="136" t="s">
        <v>417</v>
      </c>
      <c r="ROF268" s="136" t="s">
        <v>417</v>
      </c>
      <c r="ROG268" s="136" t="s">
        <v>417</v>
      </c>
      <c r="ROH268" s="136" t="s">
        <v>417</v>
      </c>
      <c r="ROI268" s="136" t="s">
        <v>417</v>
      </c>
      <c r="ROJ268" s="136" t="s">
        <v>417</v>
      </c>
      <c r="ROK268" s="136" t="s">
        <v>417</v>
      </c>
      <c r="ROL268" s="136" t="s">
        <v>417</v>
      </c>
      <c r="ROM268" s="136" t="s">
        <v>417</v>
      </c>
      <c r="RON268" s="136" t="s">
        <v>417</v>
      </c>
      <c r="ROO268" s="136" t="s">
        <v>417</v>
      </c>
      <c r="ROP268" s="136" t="s">
        <v>417</v>
      </c>
      <c r="ROQ268" s="136" t="s">
        <v>417</v>
      </c>
      <c r="ROR268" s="136" t="s">
        <v>417</v>
      </c>
      <c r="ROS268" s="136" t="s">
        <v>417</v>
      </c>
      <c r="ROT268" s="136" t="s">
        <v>417</v>
      </c>
      <c r="ROU268" s="136" t="s">
        <v>417</v>
      </c>
      <c r="ROV268" s="136" t="s">
        <v>417</v>
      </c>
      <c r="ROW268" s="136" t="s">
        <v>417</v>
      </c>
      <c r="ROX268" s="136" t="s">
        <v>417</v>
      </c>
      <c r="ROY268" s="136" t="s">
        <v>417</v>
      </c>
      <c r="ROZ268" s="136" t="s">
        <v>417</v>
      </c>
      <c r="RPA268" s="136" t="s">
        <v>417</v>
      </c>
      <c r="RPB268" s="136" t="s">
        <v>417</v>
      </c>
      <c r="RPC268" s="136" t="s">
        <v>417</v>
      </c>
      <c r="RPD268" s="136" t="s">
        <v>417</v>
      </c>
      <c r="RPE268" s="136" t="s">
        <v>417</v>
      </c>
      <c r="RPF268" s="136" t="s">
        <v>417</v>
      </c>
      <c r="RPG268" s="136" t="s">
        <v>417</v>
      </c>
      <c r="RPH268" s="136" t="s">
        <v>417</v>
      </c>
      <c r="RPI268" s="136" t="s">
        <v>417</v>
      </c>
      <c r="RPJ268" s="136" t="s">
        <v>417</v>
      </c>
      <c r="RPK268" s="136" t="s">
        <v>417</v>
      </c>
      <c r="RPL268" s="136" t="s">
        <v>417</v>
      </c>
      <c r="RPM268" s="136" t="s">
        <v>417</v>
      </c>
      <c r="RPN268" s="136" t="s">
        <v>417</v>
      </c>
      <c r="RPO268" s="136" t="s">
        <v>417</v>
      </c>
      <c r="RPP268" s="136" t="s">
        <v>417</v>
      </c>
      <c r="RPQ268" s="136" t="s">
        <v>417</v>
      </c>
      <c r="RPR268" s="136" t="s">
        <v>417</v>
      </c>
      <c r="RPS268" s="136" t="s">
        <v>417</v>
      </c>
      <c r="RPT268" s="136" t="s">
        <v>417</v>
      </c>
      <c r="RPU268" s="136" t="s">
        <v>417</v>
      </c>
      <c r="RPV268" s="136" t="s">
        <v>417</v>
      </c>
      <c r="RPW268" s="136" t="s">
        <v>417</v>
      </c>
      <c r="RPX268" s="136" t="s">
        <v>417</v>
      </c>
      <c r="RPY268" s="136" t="s">
        <v>417</v>
      </c>
      <c r="RPZ268" s="136" t="s">
        <v>417</v>
      </c>
      <c r="RQA268" s="136" t="s">
        <v>417</v>
      </c>
      <c r="RQB268" s="136" t="s">
        <v>417</v>
      </c>
      <c r="RQC268" s="136" t="s">
        <v>417</v>
      </c>
      <c r="RQD268" s="136" t="s">
        <v>417</v>
      </c>
      <c r="RQE268" s="136" t="s">
        <v>417</v>
      </c>
      <c r="RQF268" s="136" t="s">
        <v>417</v>
      </c>
      <c r="RQG268" s="136" t="s">
        <v>417</v>
      </c>
      <c r="RQH268" s="136" t="s">
        <v>417</v>
      </c>
      <c r="RQI268" s="136" t="s">
        <v>417</v>
      </c>
      <c r="RQJ268" s="136" t="s">
        <v>417</v>
      </c>
      <c r="RQK268" s="136" t="s">
        <v>417</v>
      </c>
      <c r="RQL268" s="136" t="s">
        <v>417</v>
      </c>
      <c r="RQM268" s="136" t="s">
        <v>417</v>
      </c>
      <c r="RQN268" s="136" t="s">
        <v>417</v>
      </c>
      <c r="RQO268" s="136" t="s">
        <v>417</v>
      </c>
      <c r="RQP268" s="136" t="s">
        <v>417</v>
      </c>
      <c r="RQQ268" s="136" t="s">
        <v>417</v>
      </c>
      <c r="RQR268" s="136" t="s">
        <v>417</v>
      </c>
      <c r="RQS268" s="136" t="s">
        <v>417</v>
      </c>
      <c r="RQT268" s="136" t="s">
        <v>417</v>
      </c>
      <c r="RQU268" s="136" t="s">
        <v>417</v>
      </c>
      <c r="RQV268" s="136" t="s">
        <v>417</v>
      </c>
      <c r="RQW268" s="136" t="s">
        <v>417</v>
      </c>
      <c r="RQX268" s="136" t="s">
        <v>417</v>
      </c>
      <c r="RQY268" s="136" t="s">
        <v>417</v>
      </c>
      <c r="RQZ268" s="136" t="s">
        <v>417</v>
      </c>
      <c r="RRA268" s="136" t="s">
        <v>417</v>
      </c>
      <c r="RRB268" s="136" t="s">
        <v>417</v>
      </c>
      <c r="RRC268" s="136" t="s">
        <v>417</v>
      </c>
      <c r="RRD268" s="136" t="s">
        <v>417</v>
      </c>
      <c r="RRE268" s="136" t="s">
        <v>417</v>
      </c>
      <c r="RRF268" s="136" t="s">
        <v>417</v>
      </c>
      <c r="RRG268" s="136" t="s">
        <v>417</v>
      </c>
      <c r="RRH268" s="136" t="s">
        <v>417</v>
      </c>
      <c r="RRI268" s="136" t="s">
        <v>417</v>
      </c>
      <c r="RRJ268" s="136" t="s">
        <v>417</v>
      </c>
      <c r="RRK268" s="136" t="s">
        <v>417</v>
      </c>
      <c r="RRL268" s="136" t="s">
        <v>417</v>
      </c>
      <c r="RRM268" s="136" t="s">
        <v>417</v>
      </c>
      <c r="RRN268" s="136" t="s">
        <v>417</v>
      </c>
      <c r="RRO268" s="136" t="s">
        <v>417</v>
      </c>
      <c r="RRP268" s="136" t="s">
        <v>417</v>
      </c>
      <c r="RRQ268" s="136" t="s">
        <v>417</v>
      </c>
      <c r="RRR268" s="136" t="s">
        <v>417</v>
      </c>
      <c r="RRS268" s="136" t="s">
        <v>417</v>
      </c>
      <c r="RRT268" s="136" t="s">
        <v>417</v>
      </c>
      <c r="RRU268" s="136" t="s">
        <v>417</v>
      </c>
      <c r="RRV268" s="136" t="s">
        <v>417</v>
      </c>
      <c r="RRW268" s="136" t="s">
        <v>417</v>
      </c>
      <c r="RRX268" s="136" t="s">
        <v>417</v>
      </c>
      <c r="RRY268" s="136" t="s">
        <v>417</v>
      </c>
      <c r="RRZ268" s="136" t="s">
        <v>417</v>
      </c>
      <c r="RSA268" s="136" t="s">
        <v>417</v>
      </c>
      <c r="RSB268" s="136" t="s">
        <v>417</v>
      </c>
      <c r="RSC268" s="136" t="s">
        <v>417</v>
      </c>
      <c r="RSD268" s="136" t="s">
        <v>417</v>
      </c>
      <c r="RSE268" s="136" t="s">
        <v>417</v>
      </c>
      <c r="RSF268" s="136" t="s">
        <v>417</v>
      </c>
      <c r="RSG268" s="136" t="s">
        <v>417</v>
      </c>
      <c r="RSH268" s="136" t="s">
        <v>417</v>
      </c>
      <c r="RSI268" s="136" t="s">
        <v>417</v>
      </c>
      <c r="RSJ268" s="136" t="s">
        <v>417</v>
      </c>
      <c r="RSK268" s="136" t="s">
        <v>417</v>
      </c>
      <c r="RSL268" s="136" t="s">
        <v>417</v>
      </c>
      <c r="RSM268" s="136" t="s">
        <v>417</v>
      </c>
      <c r="RSN268" s="136" t="s">
        <v>417</v>
      </c>
      <c r="RSO268" s="136" t="s">
        <v>417</v>
      </c>
      <c r="RSP268" s="136" t="s">
        <v>417</v>
      </c>
      <c r="RSQ268" s="136" t="s">
        <v>417</v>
      </c>
      <c r="RSR268" s="136" t="s">
        <v>417</v>
      </c>
      <c r="RSS268" s="136" t="s">
        <v>417</v>
      </c>
      <c r="RST268" s="136" t="s">
        <v>417</v>
      </c>
      <c r="RSU268" s="136" t="s">
        <v>417</v>
      </c>
      <c r="RSV268" s="136" t="s">
        <v>417</v>
      </c>
      <c r="RSW268" s="136" t="s">
        <v>417</v>
      </c>
      <c r="RSX268" s="136" t="s">
        <v>417</v>
      </c>
      <c r="RSY268" s="136" t="s">
        <v>417</v>
      </c>
      <c r="RSZ268" s="136" t="s">
        <v>417</v>
      </c>
      <c r="RTA268" s="136" t="s">
        <v>417</v>
      </c>
      <c r="RTB268" s="136" t="s">
        <v>417</v>
      </c>
      <c r="RTC268" s="136" t="s">
        <v>417</v>
      </c>
      <c r="RTD268" s="136" t="s">
        <v>417</v>
      </c>
      <c r="RTE268" s="136" t="s">
        <v>417</v>
      </c>
      <c r="RTF268" s="136" t="s">
        <v>417</v>
      </c>
      <c r="RTG268" s="136" t="s">
        <v>417</v>
      </c>
      <c r="RTH268" s="136" t="s">
        <v>417</v>
      </c>
      <c r="RTI268" s="136" t="s">
        <v>417</v>
      </c>
      <c r="RTJ268" s="136" t="s">
        <v>417</v>
      </c>
      <c r="RTK268" s="136" t="s">
        <v>417</v>
      </c>
      <c r="RTL268" s="136" t="s">
        <v>417</v>
      </c>
      <c r="RTM268" s="136" t="s">
        <v>417</v>
      </c>
      <c r="RTN268" s="136" t="s">
        <v>417</v>
      </c>
      <c r="RTO268" s="136" t="s">
        <v>417</v>
      </c>
      <c r="RTP268" s="136" t="s">
        <v>417</v>
      </c>
      <c r="RTQ268" s="136" t="s">
        <v>417</v>
      </c>
      <c r="RTR268" s="136" t="s">
        <v>417</v>
      </c>
      <c r="RTS268" s="136" t="s">
        <v>417</v>
      </c>
      <c r="RTT268" s="136" t="s">
        <v>417</v>
      </c>
      <c r="RTU268" s="136" t="s">
        <v>417</v>
      </c>
      <c r="RTV268" s="136" t="s">
        <v>417</v>
      </c>
      <c r="RTW268" s="136" t="s">
        <v>417</v>
      </c>
      <c r="RTX268" s="136" t="s">
        <v>417</v>
      </c>
      <c r="RTY268" s="136" t="s">
        <v>417</v>
      </c>
      <c r="RTZ268" s="136" t="s">
        <v>417</v>
      </c>
      <c r="RUA268" s="136" t="s">
        <v>417</v>
      </c>
      <c r="RUB268" s="136" t="s">
        <v>417</v>
      </c>
      <c r="RUC268" s="136" t="s">
        <v>417</v>
      </c>
      <c r="RUD268" s="136" t="s">
        <v>417</v>
      </c>
      <c r="RUE268" s="136" t="s">
        <v>417</v>
      </c>
      <c r="RUF268" s="136" t="s">
        <v>417</v>
      </c>
      <c r="RUG268" s="136" t="s">
        <v>417</v>
      </c>
      <c r="RUH268" s="136" t="s">
        <v>417</v>
      </c>
      <c r="RUI268" s="136" t="s">
        <v>417</v>
      </c>
      <c r="RUJ268" s="136" t="s">
        <v>417</v>
      </c>
      <c r="RUK268" s="136" t="s">
        <v>417</v>
      </c>
      <c r="RUL268" s="136" t="s">
        <v>417</v>
      </c>
      <c r="RUM268" s="136" t="s">
        <v>417</v>
      </c>
      <c r="RUN268" s="136" t="s">
        <v>417</v>
      </c>
      <c r="RUO268" s="136" t="s">
        <v>417</v>
      </c>
      <c r="RUP268" s="136" t="s">
        <v>417</v>
      </c>
      <c r="RUQ268" s="136" t="s">
        <v>417</v>
      </c>
      <c r="RUR268" s="136" t="s">
        <v>417</v>
      </c>
      <c r="RUS268" s="136" t="s">
        <v>417</v>
      </c>
      <c r="RUT268" s="136" t="s">
        <v>417</v>
      </c>
      <c r="RUU268" s="136" t="s">
        <v>417</v>
      </c>
      <c r="RUV268" s="136" t="s">
        <v>417</v>
      </c>
      <c r="RUW268" s="136" t="s">
        <v>417</v>
      </c>
      <c r="RUX268" s="136" t="s">
        <v>417</v>
      </c>
      <c r="RUY268" s="136" t="s">
        <v>417</v>
      </c>
      <c r="RUZ268" s="136" t="s">
        <v>417</v>
      </c>
      <c r="RVA268" s="136" t="s">
        <v>417</v>
      </c>
      <c r="RVB268" s="136" t="s">
        <v>417</v>
      </c>
      <c r="RVC268" s="136" t="s">
        <v>417</v>
      </c>
      <c r="RVD268" s="136" t="s">
        <v>417</v>
      </c>
      <c r="RVE268" s="136" t="s">
        <v>417</v>
      </c>
      <c r="RVF268" s="136" t="s">
        <v>417</v>
      </c>
      <c r="RVG268" s="136" t="s">
        <v>417</v>
      </c>
      <c r="RVH268" s="136" t="s">
        <v>417</v>
      </c>
      <c r="RVI268" s="136" t="s">
        <v>417</v>
      </c>
      <c r="RVJ268" s="136" t="s">
        <v>417</v>
      </c>
      <c r="RVK268" s="136" t="s">
        <v>417</v>
      </c>
      <c r="RVL268" s="136" t="s">
        <v>417</v>
      </c>
      <c r="RVM268" s="136" t="s">
        <v>417</v>
      </c>
      <c r="RVN268" s="136" t="s">
        <v>417</v>
      </c>
      <c r="RVO268" s="136" t="s">
        <v>417</v>
      </c>
      <c r="RVP268" s="136" t="s">
        <v>417</v>
      </c>
      <c r="RVQ268" s="136" t="s">
        <v>417</v>
      </c>
      <c r="RVR268" s="136" t="s">
        <v>417</v>
      </c>
      <c r="RVS268" s="136" t="s">
        <v>417</v>
      </c>
      <c r="RVT268" s="136" t="s">
        <v>417</v>
      </c>
      <c r="RVU268" s="136" t="s">
        <v>417</v>
      </c>
      <c r="RVV268" s="136" t="s">
        <v>417</v>
      </c>
      <c r="RVW268" s="136" t="s">
        <v>417</v>
      </c>
      <c r="RVX268" s="136" t="s">
        <v>417</v>
      </c>
      <c r="RVY268" s="136" t="s">
        <v>417</v>
      </c>
      <c r="RVZ268" s="136" t="s">
        <v>417</v>
      </c>
      <c r="RWA268" s="136" t="s">
        <v>417</v>
      </c>
      <c r="RWB268" s="136" t="s">
        <v>417</v>
      </c>
      <c r="RWC268" s="136" t="s">
        <v>417</v>
      </c>
      <c r="RWD268" s="136" t="s">
        <v>417</v>
      </c>
      <c r="RWE268" s="136" t="s">
        <v>417</v>
      </c>
      <c r="RWF268" s="136" t="s">
        <v>417</v>
      </c>
      <c r="RWG268" s="136" t="s">
        <v>417</v>
      </c>
      <c r="RWH268" s="136" t="s">
        <v>417</v>
      </c>
      <c r="RWI268" s="136" t="s">
        <v>417</v>
      </c>
      <c r="RWJ268" s="136" t="s">
        <v>417</v>
      </c>
      <c r="RWK268" s="136" t="s">
        <v>417</v>
      </c>
      <c r="RWL268" s="136" t="s">
        <v>417</v>
      </c>
      <c r="RWM268" s="136" t="s">
        <v>417</v>
      </c>
      <c r="RWN268" s="136" t="s">
        <v>417</v>
      </c>
      <c r="RWO268" s="136" t="s">
        <v>417</v>
      </c>
      <c r="RWP268" s="136" t="s">
        <v>417</v>
      </c>
      <c r="RWQ268" s="136" t="s">
        <v>417</v>
      </c>
      <c r="RWR268" s="136" t="s">
        <v>417</v>
      </c>
      <c r="RWS268" s="136" t="s">
        <v>417</v>
      </c>
      <c r="RWT268" s="136" t="s">
        <v>417</v>
      </c>
      <c r="RWU268" s="136" t="s">
        <v>417</v>
      </c>
      <c r="RWV268" s="136" t="s">
        <v>417</v>
      </c>
      <c r="RWW268" s="136" t="s">
        <v>417</v>
      </c>
      <c r="RWX268" s="136" t="s">
        <v>417</v>
      </c>
      <c r="RWY268" s="136" t="s">
        <v>417</v>
      </c>
      <c r="RWZ268" s="136" t="s">
        <v>417</v>
      </c>
      <c r="RXA268" s="136" t="s">
        <v>417</v>
      </c>
      <c r="RXB268" s="136" t="s">
        <v>417</v>
      </c>
      <c r="RXC268" s="136" t="s">
        <v>417</v>
      </c>
      <c r="RXD268" s="136" t="s">
        <v>417</v>
      </c>
      <c r="RXE268" s="136" t="s">
        <v>417</v>
      </c>
      <c r="RXF268" s="136" t="s">
        <v>417</v>
      </c>
      <c r="RXG268" s="136" t="s">
        <v>417</v>
      </c>
      <c r="RXH268" s="136" t="s">
        <v>417</v>
      </c>
      <c r="RXI268" s="136" t="s">
        <v>417</v>
      </c>
      <c r="RXJ268" s="136" t="s">
        <v>417</v>
      </c>
      <c r="RXK268" s="136" t="s">
        <v>417</v>
      </c>
      <c r="RXL268" s="136" t="s">
        <v>417</v>
      </c>
      <c r="RXM268" s="136" t="s">
        <v>417</v>
      </c>
      <c r="RXN268" s="136" t="s">
        <v>417</v>
      </c>
      <c r="RXO268" s="136" t="s">
        <v>417</v>
      </c>
      <c r="RXP268" s="136" t="s">
        <v>417</v>
      </c>
      <c r="RXQ268" s="136" t="s">
        <v>417</v>
      </c>
      <c r="RXR268" s="136" t="s">
        <v>417</v>
      </c>
      <c r="RXS268" s="136" t="s">
        <v>417</v>
      </c>
      <c r="RXT268" s="136" t="s">
        <v>417</v>
      </c>
      <c r="RXU268" s="136" t="s">
        <v>417</v>
      </c>
      <c r="RXV268" s="136" t="s">
        <v>417</v>
      </c>
      <c r="RXW268" s="136" t="s">
        <v>417</v>
      </c>
      <c r="RXX268" s="136" t="s">
        <v>417</v>
      </c>
      <c r="RXY268" s="136" t="s">
        <v>417</v>
      </c>
      <c r="RXZ268" s="136" t="s">
        <v>417</v>
      </c>
      <c r="RYA268" s="136" t="s">
        <v>417</v>
      </c>
      <c r="RYB268" s="136" t="s">
        <v>417</v>
      </c>
      <c r="RYC268" s="136" t="s">
        <v>417</v>
      </c>
      <c r="RYD268" s="136" t="s">
        <v>417</v>
      </c>
      <c r="RYE268" s="136" t="s">
        <v>417</v>
      </c>
      <c r="RYF268" s="136" t="s">
        <v>417</v>
      </c>
      <c r="RYG268" s="136" t="s">
        <v>417</v>
      </c>
      <c r="RYH268" s="136" t="s">
        <v>417</v>
      </c>
      <c r="RYI268" s="136" t="s">
        <v>417</v>
      </c>
      <c r="RYJ268" s="136" t="s">
        <v>417</v>
      </c>
      <c r="RYK268" s="136" t="s">
        <v>417</v>
      </c>
      <c r="RYL268" s="136" t="s">
        <v>417</v>
      </c>
      <c r="RYM268" s="136" t="s">
        <v>417</v>
      </c>
      <c r="RYN268" s="136" t="s">
        <v>417</v>
      </c>
      <c r="RYO268" s="136" t="s">
        <v>417</v>
      </c>
      <c r="RYP268" s="136" t="s">
        <v>417</v>
      </c>
      <c r="RYQ268" s="136" t="s">
        <v>417</v>
      </c>
      <c r="RYR268" s="136" t="s">
        <v>417</v>
      </c>
      <c r="RYS268" s="136" t="s">
        <v>417</v>
      </c>
      <c r="RYT268" s="136" t="s">
        <v>417</v>
      </c>
      <c r="RYU268" s="136" t="s">
        <v>417</v>
      </c>
      <c r="RYV268" s="136" t="s">
        <v>417</v>
      </c>
      <c r="RYW268" s="136" t="s">
        <v>417</v>
      </c>
      <c r="RYX268" s="136" t="s">
        <v>417</v>
      </c>
      <c r="RYY268" s="136" t="s">
        <v>417</v>
      </c>
      <c r="RYZ268" s="136" t="s">
        <v>417</v>
      </c>
      <c r="RZA268" s="136" t="s">
        <v>417</v>
      </c>
      <c r="RZB268" s="136" t="s">
        <v>417</v>
      </c>
      <c r="RZC268" s="136" t="s">
        <v>417</v>
      </c>
      <c r="RZD268" s="136" t="s">
        <v>417</v>
      </c>
      <c r="RZE268" s="136" t="s">
        <v>417</v>
      </c>
      <c r="RZF268" s="136" t="s">
        <v>417</v>
      </c>
      <c r="RZG268" s="136" t="s">
        <v>417</v>
      </c>
      <c r="RZH268" s="136" t="s">
        <v>417</v>
      </c>
      <c r="RZI268" s="136" t="s">
        <v>417</v>
      </c>
      <c r="RZJ268" s="136" t="s">
        <v>417</v>
      </c>
      <c r="RZK268" s="136" t="s">
        <v>417</v>
      </c>
      <c r="RZL268" s="136" t="s">
        <v>417</v>
      </c>
      <c r="RZM268" s="136" t="s">
        <v>417</v>
      </c>
      <c r="RZN268" s="136" t="s">
        <v>417</v>
      </c>
      <c r="RZO268" s="136" t="s">
        <v>417</v>
      </c>
      <c r="RZP268" s="136" t="s">
        <v>417</v>
      </c>
      <c r="RZQ268" s="136" t="s">
        <v>417</v>
      </c>
      <c r="RZR268" s="136" t="s">
        <v>417</v>
      </c>
      <c r="RZS268" s="136" t="s">
        <v>417</v>
      </c>
      <c r="RZT268" s="136" t="s">
        <v>417</v>
      </c>
      <c r="RZU268" s="136" t="s">
        <v>417</v>
      </c>
      <c r="RZV268" s="136" t="s">
        <v>417</v>
      </c>
      <c r="RZW268" s="136" t="s">
        <v>417</v>
      </c>
      <c r="RZX268" s="136" t="s">
        <v>417</v>
      </c>
      <c r="RZY268" s="136" t="s">
        <v>417</v>
      </c>
      <c r="RZZ268" s="136" t="s">
        <v>417</v>
      </c>
      <c r="SAA268" s="136" t="s">
        <v>417</v>
      </c>
      <c r="SAB268" s="136" t="s">
        <v>417</v>
      </c>
      <c r="SAC268" s="136" t="s">
        <v>417</v>
      </c>
      <c r="SAD268" s="136" t="s">
        <v>417</v>
      </c>
      <c r="SAE268" s="136" t="s">
        <v>417</v>
      </c>
      <c r="SAF268" s="136" t="s">
        <v>417</v>
      </c>
      <c r="SAG268" s="136" t="s">
        <v>417</v>
      </c>
      <c r="SAH268" s="136" t="s">
        <v>417</v>
      </c>
      <c r="SAI268" s="136" t="s">
        <v>417</v>
      </c>
      <c r="SAJ268" s="136" t="s">
        <v>417</v>
      </c>
      <c r="SAK268" s="136" t="s">
        <v>417</v>
      </c>
      <c r="SAL268" s="136" t="s">
        <v>417</v>
      </c>
      <c r="SAM268" s="136" t="s">
        <v>417</v>
      </c>
      <c r="SAN268" s="136" t="s">
        <v>417</v>
      </c>
      <c r="SAO268" s="136" t="s">
        <v>417</v>
      </c>
      <c r="SAP268" s="136" t="s">
        <v>417</v>
      </c>
      <c r="SAQ268" s="136" t="s">
        <v>417</v>
      </c>
      <c r="SAR268" s="136" t="s">
        <v>417</v>
      </c>
      <c r="SAS268" s="136" t="s">
        <v>417</v>
      </c>
      <c r="SAT268" s="136" t="s">
        <v>417</v>
      </c>
      <c r="SAU268" s="136" t="s">
        <v>417</v>
      </c>
      <c r="SAV268" s="136" t="s">
        <v>417</v>
      </c>
      <c r="SAW268" s="136" t="s">
        <v>417</v>
      </c>
      <c r="SAX268" s="136" t="s">
        <v>417</v>
      </c>
      <c r="SAY268" s="136" t="s">
        <v>417</v>
      </c>
      <c r="SAZ268" s="136" t="s">
        <v>417</v>
      </c>
      <c r="SBA268" s="136" t="s">
        <v>417</v>
      </c>
      <c r="SBB268" s="136" t="s">
        <v>417</v>
      </c>
      <c r="SBC268" s="136" t="s">
        <v>417</v>
      </c>
      <c r="SBD268" s="136" t="s">
        <v>417</v>
      </c>
      <c r="SBE268" s="136" t="s">
        <v>417</v>
      </c>
      <c r="SBF268" s="136" t="s">
        <v>417</v>
      </c>
      <c r="SBG268" s="136" t="s">
        <v>417</v>
      </c>
      <c r="SBH268" s="136" t="s">
        <v>417</v>
      </c>
      <c r="SBI268" s="136" t="s">
        <v>417</v>
      </c>
      <c r="SBJ268" s="136" t="s">
        <v>417</v>
      </c>
      <c r="SBK268" s="136" t="s">
        <v>417</v>
      </c>
      <c r="SBL268" s="136" t="s">
        <v>417</v>
      </c>
      <c r="SBM268" s="136" t="s">
        <v>417</v>
      </c>
      <c r="SBN268" s="136" t="s">
        <v>417</v>
      </c>
      <c r="SBO268" s="136" t="s">
        <v>417</v>
      </c>
      <c r="SBP268" s="136" t="s">
        <v>417</v>
      </c>
      <c r="SBQ268" s="136" t="s">
        <v>417</v>
      </c>
      <c r="SBR268" s="136" t="s">
        <v>417</v>
      </c>
      <c r="SBS268" s="136" t="s">
        <v>417</v>
      </c>
      <c r="SBT268" s="136" t="s">
        <v>417</v>
      </c>
      <c r="SBU268" s="136" t="s">
        <v>417</v>
      </c>
      <c r="SBV268" s="136" t="s">
        <v>417</v>
      </c>
      <c r="SBW268" s="136" t="s">
        <v>417</v>
      </c>
      <c r="SBX268" s="136" t="s">
        <v>417</v>
      </c>
      <c r="SBY268" s="136" t="s">
        <v>417</v>
      </c>
      <c r="SBZ268" s="136" t="s">
        <v>417</v>
      </c>
      <c r="SCA268" s="136" t="s">
        <v>417</v>
      </c>
      <c r="SCB268" s="136" t="s">
        <v>417</v>
      </c>
      <c r="SCC268" s="136" t="s">
        <v>417</v>
      </c>
      <c r="SCD268" s="136" t="s">
        <v>417</v>
      </c>
      <c r="SCE268" s="136" t="s">
        <v>417</v>
      </c>
      <c r="SCF268" s="136" t="s">
        <v>417</v>
      </c>
      <c r="SCG268" s="136" t="s">
        <v>417</v>
      </c>
      <c r="SCH268" s="136" t="s">
        <v>417</v>
      </c>
      <c r="SCI268" s="136" t="s">
        <v>417</v>
      </c>
      <c r="SCJ268" s="136" t="s">
        <v>417</v>
      </c>
      <c r="SCK268" s="136" t="s">
        <v>417</v>
      </c>
      <c r="SCL268" s="136" t="s">
        <v>417</v>
      </c>
      <c r="SCM268" s="136" t="s">
        <v>417</v>
      </c>
      <c r="SCN268" s="136" t="s">
        <v>417</v>
      </c>
      <c r="SCO268" s="136" t="s">
        <v>417</v>
      </c>
      <c r="SCP268" s="136" t="s">
        <v>417</v>
      </c>
      <c r="SCQ268" s="136" t="s">
        <v>417</v>
      </c>
      <c r="SCR268" s="136" t="s">
        <v>417</v>
      </c>
      <c r="SCS268" s="136" t="s">
        <v>417</v>
      </c>
      <c r="SCT268" s="136" t="s">
        <v>417</v>
      </c>
      <c r="SCU268" s="136" t="s">
        <v>417</v>
      </c>
      <c r="SCV268" s="136" t="s">
        <v>417</v>
      </c>
      <c r="SCW268" s="136" t="s">
        <v>417</v>
      </c>
      <c r="SCX268" s="136" t="s">
        <v>417</v>
      </c>
      <c r="SCY268" s="136" t="s">
        <v>417</v>
      </c>
      <c r="SCZ268" s="136" t="s">
        <v>417</v>
      </c>
      <c r="SDA268" s="136" t="s">
        <v>417</v>
      </c>
      <c r="SDB268" s="136" t="s">
        <v>417</v>
      </c>
      <c r="SDC268" s="136" t="s">
        <v>417</v>
      </c>
      <c r="SDD268" s="136" t="s">
        <v>417</v>
      </c>
      <c r="SDE268" s="136" t="s">
        <v>417</v>
      </c>
      <c r="SDF268" s="136" t="s">
        <v>417</v>
      </c>
      <c r="SDG268" s="136" t="s">
        <v>417</v>
      </c>
      <c r="SDH268" s="136" t="s">
        <v>417</v>
      </c>
      <c r="SDI268" s="136" t="s">
        <v>417</v>
      </c>
      <c r="SDJ268" s="136" t="s">
        <v>417</v>
      </c>
      <c r="SDK268" s="136" t="s">
        <v>417</v>
      </c>
      <c r="SDL268" s="136" t="s">
        <v>417</v>
      </c>
      <c r="SDM268" s="136" t="s">
        <v>417</v>
      </c>
      <c r="SDN268" s="136" t="s">
        <v>417</v>
      </c>
      <c r="SDO268" s="136" t="s">
        <v>417</v>
      </c>
      <c r="SDP268" s="136" t="s">
        <v>417</v>
      </c>
      <c r="SDQ268" s="136" t="s">
        <v>417</v>
      </c>
      <c r="SDR268" s="136" t="s">
        <v>417</v>
      </c>
      <c r="SDS268" s="136" t="s">
        <v>417</v>
      </c>
      <c r="SDT268" s="136" t="s">
        <v>417</v>
      </c>
      <c r="SDU268" s="136" t="s">
        <v>417</v>
      </c>
      <c r="SDV268" s="136" t="s">
        <v>417</v>
      </c>
      <c r="SDW268" s="136" t="s">
        <v>417</v>
      </c>
      <c r="SDX268" s="136" t="s">
        <v>417</v>
      </c>
      <c r="SDY268" s="136" t="s">
        <v>417</v>
      </c>
      <c r="SDZ268" s="136" t="s">
        <v>417</v>
      </c>
      <c r="SEA268" s="136" t="s">
        <v>417</v>
      </c>
      <c r="SEB268" s="136" t="s">
        <v>417</v>
      </c>
      <c r="SEC268" s="136" t="s">
        <v>417</v>
      </c>
      <c r="SED268" s="136" t="s">
        <v>417</v>
      </c>
      <c r="SEE268" s="136" t="s">
        <v>417</v>
      </c>
      <c r="SEF268" s="136" t="s">
        <v>417</v>
      </c>
      <c r="SEG268" s="136" t="s">
        <v>417</v>
      </c>
      <c r="SEH268" s="136" t="s">
        <v>417</v>
      </c>
      <c r="SEI268" s="136" t="s">
        <v>417</v>
      </c>
      <c r="SEJ268" s="136" t="s">
        <v>417</v>
      </c>
      <c r="SEK268" s="136" t="s">
        <v>417</v>
      </c>
      <c r="SEL268" s="136" t="s">
        <v>417</v>
      </c>
      <c r="SEM268" s="136" t="s">
        <v>417</v>
      </c>
      <c r="SEN268" s="136" t="s">
        <v>417</v>
      </c>
      <c r="SEO268" s="136" t="s">
        <v>417</v>
      </c>
      <c r="SEP268" s="136" t="s">
        <v>417</v>
      </c>
      <c r="SEQ268" s="136" t="s">
        <v>417</v>
      </c>
      <c r="SER268" s="136" t="s">
        <v>417</v>
      </c>
      <c r="SES268" s="136" t="s">
        <v>417</v>
      </c>
      <c r="SET268" s="136" t="s">
        <v>417</v>
      </c>
      <c r="SEU268" s="136" t="s">
        <v>417</v>
      </c>
      <c r="SEV268" s="136" t="s">
        <v>417</v>
      </c>
      <c r="SEW268" s="136" t="s">
        <v>417</v>
      </c>
      <c r="SEX268" s="136" t="s">
        <v>417</v>
      </c>
      <c r="SEY268" s="136" t="s">
        <v>417</v>
      </c>
      <c r="SEZ268" s="136" t="s">
        <v>417</v>
      </c>
      <c r="SFA268" s="136" t="s">
        <v>417</v>
      </c>
      <c r="SFB268" s="136" t="s">
        <v>417</v>
      </c>
      <c r="SFC268" s="136" t="s">
        <v>417</v>
      </c>
      <c r="SFD268" s="136" t="s">
        <v>417</v>
      </c>
      <c r="SFE268" s="136" t="s">
        <v>417</v>
      </c>
      <c r="SFF268" s="136" t="s">
        <v>417</v>
      </c>
      <c r="SFG268" s="136" t="s">
        <v>417</v>
      </c>
      <c r="SFH268" s="136" t="s">
        <v>417</v>
      </c>
      <c r="SFI268" s="136" t="s">
        <v>417</v>
      </c>
      <c r="SFJ268" s="136" t="s">
        <v>417</v>
      </c>
      <c r="SFK268" s="136" t="s">
        <v>417</v>
      </c>
      <c r="SFL268" s="136" t="s">
        <v>417</v>
      </c>
      <c r="SFM268" s="136" t="s">
        <v>417</v>
      </c>
      <c r="SFN268" s="136" t="s">
        <v>417</v>
      </c>
      <c r="SFO268" s="136" t="s">
        <v>417</v>
      </c>
      <c r="SFP268" s="136" t="s">
        <v>417</v>
      </c>
      <c r="SFQ268" s="136" t="s">
        <v>417</v>
      </c>
      <c r="SFR268" s="136" t="s">
        <v>417</v>
      </c>
      <c r="SFS268" s="136" t="s">
        <v>417</v>
      </c>
      <c r="SFT268" s="136" t="s">
        <v>417</v>
      </c>
      <c r="SFU268" s="136" t="s">
        <v>417</v>
      </c>
      <c r="SFV268" s="136" t="s">
        <v>417</v>
      </c>
      <c r="SFW268" s="136" t="s">
        <v>417</v>
      </c>
      <c r="SFX268" s="136" t="s">
        <v>417</v>
      </c>
      <c r="SFY268" s="136" t="s">
        <v>417</v>
      </c>
      <c r="SFZ268" s="136" t="s">
        <v>417</v>
      </c>
      <c r="SGA268" s="136" t="s">
        <v>417</v>
      </c>
      <c r="SGB268" s="136" t="s">
        <v>417</v>
      </c>
      <c r="SGC268" s="136" t="s">
        <v>417</v>
      </c>
      <c r="SGD268" s="136" t="s">
        <v>417</v>
      </c>
      <c r="SGE268" s="136" t="s">
        <v>417</v>
      </c>
      <c r="SGF268" s="136" t="s">
        <v>417</v>
      </c>
      <c r="SGG268" s="136" t="s">
        <v>417</v>
      </c>
      <c r="SGH268" s="136" t="s">
        <v>417</v>
      </c>
      <c r="SGI268" s="136" t="s">
        <v>417</v>
      </c>
      <c r="SGJ268" s="136" t="s">
        <v>417</v>
      </c>
      <c r="SGK268" s="136" t="s">
        <v>417</v>
      </c>
      <c r="SGL268" s="136" t="s">
        <v>417</v>
      </c>
      <c r="SGM268" s="136" t="s">
        <v>417</v>
      </c>
      <c r="SGN268" s="136" t="s">
        <v>417</v>
      </c>
      <c r="SGO268" s="136" t="s">
        <v>417</v>
      </c>
      <c r="SGP268" s="136" t="s">
        <v>417</v>
      </c>
      <c r="SGQ268" s="136" t="s">
        <v>417</v>
      </c>
      <c r="SGR268" s="136" t="s">
        <v>417</v>
      </c>
      <c r="SGS268" s="136" t="s">
        <v>417</v>
      </c>
      <c r="SGT268" s="136" t="s">
        <v>417</v>
      </c>
      <c r="SGU268" s="136" t="s">
        <v>417</v>
      </c>
      <c r="SGV268" s="136" t="s">
        <v>417</v>
      </c>
      <c r="SGW268" s="136" t="s">
        <v>417</v>
      </c>
      <c r="SGX268" s="136" t="s">
        <v>417</v>
      </c>
      <c r="SGY268" s="136" t="s">
        <v>417</v>
      </c>
      <c r="SGZ268" s="136" t="s">
        <v>417</v>
      </c>
      <c r="SHA268" s="136" t="s">
        <v>417</v>
      </c>
      <c r="SHB268" s="136" t="s">
        <v>417</v>
      </c>
      <c r="SHC268" s="136" t="s">
        <v>417</v>
      </c>
      <c r="SHD268" s="136" t="s">
        <v>417</v>
      </c>
      <c r="SHE268" s="136" t="s">
        <v>417</v>
      </c>
      <c r="SHF268" s="136" t="s">
        <v>417</v>
      </c>
      <c r="SHG268" s="136" t="s">
        <v>417</v>
      </c>
      <c r="SHH268" s="136" t="s">
        <v>417</v>
      </c>
      <c r="SHI268" s="136" t="s">
        <v>417</v>
      </c>
      <c r="SHJ268" s="136" t="s">
        <v>417</v>
      </c>
      <c r="SHK268" s="136" t="s">
        <v>417</v>
      </c>
      <c r="SHL268" s="136" t="s">
        <v>417</v>
      </c>
      <c r="SHM268" s="136" t="s">
        <v>417</v>
      </c>
      <c r="SHN268" s="136" t="s">
        <v>417</v>
      </c>
      <c r="SHO268" s="136" t="s">
        <v>417</v>
      </c>
      <c r="SHP268" s="136" t="s">
        <v>417</v>
      </c>
      <c r="SHQ268" s="136" t="s">
        <v>417</v>
      </c>
      <c r="SHR268" s="136" t="s">
        <v>417</v>
      </c>
      <c r="SHS268" s="136" t="s">
        <v>417</v>
      </c>
      <c r="SHT268" s="136" t="s">
        <v>417</v>
      </c>
      <c r="SHU268" s="136" t="s">
        <v>417</v>
      </c>
      <c r="SHV268" s="136" t="s">
        <v>417</v>
      </c>
      <c r="SHW268" s="136" t="s">
        <v>417</v>
      </c>
      <c r="SHX268" s="136" t="s">
        <v>417</v>
      </c>
      <c r="SHY268" s="136" t="s">
        <v>417</v>
      </c>
      <c r="SHZ268" s="136" t="s">
        <v>417</v>
      </c>
      <c r="SIA268" s="136" t="s">
        <v>417</v>
      </c>
      <c r="SIB268" s="136" t="s">
        <v>417</v>
      </c>
      <c r="SIC268" s="136" t="s">
        <v>417</v>
      </c>
      <c r="SID268" s="136" t="s">
        <v>417</v>
      </c>
      <c r="SIE268" s="136" t="s">
        <v>417</v>
      </c>
      <c r="SIF268" s="136" t="s">
        <v>417</v>
      </c>
      <c r="SIG268" s="136" t="s">
        <v>417</v>
      </c>
      <c r="SIH268" s="136" t="s">
        <v>417</v>
      </c>
      <c r="SII268" s="136" t="s">
        <v>417</v>
      </c>
      <c r="SIJ268" s="136" t="s">
        <v>417</v>
      </c>
      <c r="SIK268" s="136" t="s">
        <v>417</v>
      </c>
      <c r="SIL268" s="136" t="s">
        <v>417</v>
      </c>
      <c r="SIM268" s="136" t="s">
        <v>417</v>
      </c>
      <c r="SIN268" s="136" t="s">
        <v>417</v>
      </c>
      <c r="SIO268" s="136" t="s">
        <v>417</v>
      </c>
      <c r="SIP268" s="136" t="s">
        <v>417</v>
      </c>
      <c r="SIQ268" s="136" t="s">
        <v>417</v>
      </c>
      <c r="SIR268" s="136" t="s">
        <v>417</v>
      </c>
      <c r="SIS268" s="136" t="s">
        <v>417</v>
      </c>
      <c r="SIT268" s="136" t="s">
        <v>417</v>
      </c>
      <c r="SIU268" s="136" t="s">
        <v>417</v>
      </c>
      <c r="SIV268" s="136" t="s">
        <v>417</v>
      </c>
      <c r="SIW268" s="136" t="s">
        <v>417</v>
      </c>
      <c r="SIX268" s="136" t="s">
        <v>417</v>
      </c>
      <c r="SIY268" s="136" t="s">
        <v>417</v>
      </c>
      <c r="SIZ268" s="136" t="s">
        <v>417</v>
      </c>
      <c r="SJA268" s="136" t="s">
        <v>417</v>
      </c>
      <c r="SJB268" s="136" t="s">
        <v>417</v>
      </c>
      <c r="SJC268" s="136" t="s">
        <v>417</v>
      </c>
      <c r="SJD268" s="136" t="s">
        <v>417</v>
      </c>
      <c r="SJE268" s="136" t="s">
        <v>417</v>
      </c>
      <c r="SJF268" s="136" t="s">
        <v>417</v>
      </c>
      <c r="SJG268" s="136" t="s">
        <v>417</v>
      </c>
      <c r="SJH268" s="136" t="s">
        <v>417</v>
      </c>
      <c r="SJI268" s="136" t="s">
        <v>417</v>
      </c>
      <c r="SJJ268" s="136" t="s">
        <v>417</v>
      </c>
      <c r="SJK268" s="136" t="s">
        <v>417</v>
      </c>
      <c r="SJL268" s="136" t="s">
        <v>417</v>
      </c>
      <c r="SJM268" s="136" t="s">
        <v>417</v>
      </c>
      <c r="SJN268" s="136" t="s">
        <v>417</v>
      </c>
      <c r="SJO268" s="136" t="s">
        <v>417</v>
      </c>
      <c r="SJP268" s="136" t="s">
        <v>417</v>
      </c>
      <c r="SJQ268" s="136" t="s">
        <v>417</v>
      </c>
      <c r="SJR268" s="136" t="s">
        <v>417</v>
      </c>
      <c r="SJS268" s="136" t="s">
        <v>417</v>
      </c>
      <c r="SJT268" s="136" t="s">
        <v>417</v>
      </c>
      <c r="SJU268" s="136" t="s">
        <v>417</v>
      </c>
      <c r="SJV268" s="136" t="s">
        <v>417</v>
      </c>
      <c r="SJW268" s="136" t="s">
        <v>417</v>
      </c>
      <c r="SJX268" s="136" t="s">
        <v>417</v>
      </c>
      <c r="SJY268" s="136" t="s">
        <v>417</v>
      </c>
      <c r="SJZ268" s="136" t="s">
        <v>417</v>
      </c>
      <c r="SKA268" s="136" t="s">
        <v>417</v>
      </c>
      <c r="SKB268" s="136" t="s">
        <v>417</v>
      </c>
      <c r="SKC268" s="136" t="s">
        <v>417</v>
      </c>
      <c r="SKD268" s="136" t="s">
        <v>417</v>
      </c>
      <c r="SKE268" s="136" t="s">
        <v>417</v>
      </c>
      <c r="SKF268" s="136" t="s">
        <v>417</v>
      </c>
      <c r="SKG268" s="136" t="s">
        <v>417</v>
      </c>
      <c r="SKH268" s="136" t="s">
        <v>417</v>
      </c>
      <c r="SKI268" s="136" t="s">
        <v>417</v>
      </c>
      <c r="SKJ268" s="136" t="s">
        <v>417</v>
      </c>
      <c r="SKK268" s="136" t="s">
        <v>417</v>
      </c>
      <c r="SKL268" s="136" t="s">
        <v>417</v>
      </c>
      <c r="SKM268" s="136" t="s">
        <v>417</v>
      </c>
      <c r="SKN268" s="136" t="s">
        <v>417</v>
      </c>
      <c r="SKO268" s="136" t="s">
        <v>417</v>
      </c>
      <c r="SKP268" s="136" t="s">
        <v>417</v>
      </c>
      <c r="SKQ268" s="136" t="s">
        <v>417</v>
      </c>
      <c r="SKR268" s="136" t="s">
        <v>417</v>
      </c>
      <c r="SKS268" s="136" t="s">
        <v>417</v>
      </c>
      <c r="SKT268" s="136" t="s">
        <v>417</v>
      </c>
      <c r="SKU268" s="136" t="s">
        <v>417</v>
      </c>
      <c r="SKV268" s="136" t="s">
        <v>417</v>
      </c>
      <c r="SKW268" s="136" t="s">
        <v>417</v>
      </c>
      <c r="SKX268" s="136" t="s">
        <v>417</v>
      </c>
      <c r="SKY268" s="136" t="s">
        <v>417</v>
      </c>
      <c r="SKZ268" s="136" t="s">
        <v>417</v>
      </c>
      <c r="SLA268" s="136" t="s">
        <v>417</v>
      </c>
      <c r="SLB268" s="136" t="s">
        <v>417</v>
      </c>
      <c r="SLC268" s="136" t="s">
        <v>417</v>
      </c>
      <c r="SLD268" s="136" t="s">
        <v>417</v>
      </c>
      <c r="SLE268" s="136" t="s">
        <v>417</v>
      </c>
      <c r="SLF268" s="136" t="s">
        <v>417</v>
      </c>
      <c r="SLG268" s="136" t="s">
        <v>417</v>
      </c>
      <c r="SLH268" s="136" t="s">
        <v>417</v>
      </c>
      <c r="SLI268" s="136" t="s">
        <v>417</v>
      </c>
      <c r="SLJ268" s="136" t="s">
        <v>417</v>
      </c>
      <c r="SLK268" s="136" t="s">
        <v>417</v>
      </c>
      <c r="SLL268" s="136" t="s">
        <v>417</v>
      </c>
      <c r="SLM268" s="136" t="s">
        <v>417</v>
      </c>
      <c r="SLN268" s="136" t="s">
        <v>417</v>
      </c>
      <c r="SLO268" s="136" t="s">
        <v>417</v>
      </c>
      <c r="SLP268" s="136" t="s">
        <v>417</v>
      </c>
      <c r="SLQ268" s="136" t="s">
        <v>417</v>
      </c>
      <c r="SLR268" s="136" t="s">
        <v>417</v>
      </c>
      <c r="SLS268" s="136" t="s">
        <v>417</v>
      </c>
      <c r="SLT268" s="136" t="s">
        <v>417</v>
      </c>
      <c r="SLU268" s="136" t="s">
        <v>417</v>
      </c>
      <c r="SLV268" s="136" t="s">
        <v>417</v>
      </c>
      <c r="SLW268" s="136" t="s">
        <v>417</v>
      </c>
      <c r="SLX268" s="136" t="s">
        <v>417</v>
      </c>
      <c r="SLY268" s="136" t="s">
        <v>417</v>
      </c>
      <c r="SLZ268" s="136" t="s">
        <v>417</v>
      </c>
      <c r="SMA268" s="136" t="s">
        <v>417</v>
      </c>
      <c r="SMB268" s="136" t="s">
        <v>417</v>
      </c>
      <c r="SMC268" s="136" t="s">
        <v>417</v>
      </c>
      <c r="SMD268" s="136" t="s">
        <v>417</v>
      </c>
      <c r="SME268" s="136" t="s">
        <v>417</v>
      </c>
      <c r="SMF268" s="136" t="s">
        <v>417</v>
      </c>
      <c r="SMG268" s="136" t="s">
        <v>417</v>
      </c>
      <c r="SMH268" s="136" t="s">
        <v>417</v>
      </c>
      <c r="SMI268" s="136" t="s">
        <v>417</v>
      </c>
      <c r="SMJ268" s="136" t="s">
        <v>417</v>
      </c>
      <c r="SMK268" s="136" t="s">
        <v>417</v>
      </c>
      <c r="SML268" s="136" t="s">
        <v>417</v>
      </c>
      <c r="SMM268" s="136" t="s">
        <v>417</v>
      </c>
      <c r="SMN268" s="136" t="s">
        <v>417</v>
      </c>
      <c r="SMO268" s="136" t="s">
        <v>417</v>
      </c>
      <c r="SMP268" s="136" t="s">
        <v>417</v>
      </c>
      <c r="SMQ268" s="136" t="s">
        <v>417</v>
      </c>
      <c r="SMR268" s="136" t="s">
        <v>417</v>
      </c>
      <c r="SMS268" s="136" t="s">
        <v>417</v>
      </c>
      <c r="SMT268" s="136" t="s">
        <v>417</v>
      </c>
      <c r="SMU268" s="136" t="s">
        <v>417</v>
      </c>
      <c r="SMV268" s="136" t="s">
        <v>417</v>
      </c>
      <c r="SMW268" s="136" t="s">
        <v>417</v>
      </c>
      <c r="SMX268" s="136" t="s">
        <v>417</v>
      </c>
      <c r="SMY268" s="136" t="s">
        <v>417</v>
      </c>
      <c r="SMZ268" s="136" t="s">
        <v>417</v>
      </c>
      <c r="SNA268" s="136" t="s">
        <v>417</v>
      </c>
      <c r="SNB268" s="136" t="s">
        <v>417</v>
      </c>
      <c r="SNC268" s="136" t="s">
        <v>417</v>
      </c>
      <c r="SND268" s="136" t="s">
        <v>417</v>
      </c>
      <c r="SNE268" s="136" t="s">
        <v>417</v>
      </c>
      <c r="SNF268" s="136" t="s">
        <v>417</v>
      </c>
      <c r="SNG268" s="136" t="s">
        <v>417</v>
      </c>
      <c r="SNH268" s="136" t="s">
        <v>417</v>
      </c>
      <c r="SNI268" s="136" t="s">
        <v>417</v>
      </c>
      <c r="SNJ268" s="136" t="s">
        <v>417</v>
      </c>
      <c r="SNK268" s="136" t="s">
        <v>417</v>
      </c>
      <c r="SNL268" s="136" t="s">
        <v>417</v>
      </c>
      <c r="SNM268" s="136" t="s">
        <v>417</v>
      </c>
      <c r="SNN268" s="136" t="s">
        <v>417</v>
      </c>
      <c r="SNO268" s="136" t="s">
        <v>417</v>
      </c>
      <c r="SNP268" s="136" t="s">
        <v>417</v>
      </c>
      <c r="SNQ268" s="136" t="s">
        <v>417</v>
      </c>
      <c r="SNR268" s="136" t="s">
        <v>417</v>
      </c>
      <c r="SNS268" s="136" t="s">
        <v>417</v>
      </c>
      <c r="SNT268" s="136" t="s">
        <v>417</v>
      </c>
      <c r="SNU268" s="136" t="s">
        <v>417</v>
      </c>
      <c r="SNV268" s="136" t="s">
        <v>417</v>
      </c>
      <c r="SNW268" s="136" t="s">
        <v>417</v>
      </c>
      <c r="SNX268" s="136" t="s">
        <v>417</v>
      </c>
      <c r="SNY268" s="136" t="s">
        <v>417</v>
      </c>
      <c r="SNZ268" s="136" t="s">
        <v>417</v>
      </c>
      <c r="SOA268" s="136" t="s">
        <v>417</v>
      </c>
      <c r="SOB268" s="136" t="s">
        <v>417</v>
      </c>
      <c r="SOC268" s="136" t="s">
        <v>417</v>
      </c>
      <c r="SOD268" s="136" t="s">
        <v>417</v>
      </c>
      <c r="SOE268" s="136" t="s">
        <v>417</v>
      </c>
      <c r="SOF268" s="136" t="s">
        <v>417</v>
      </c>
      <c r="SOG268" s="136" t="s">
        <v>417</v>
      </c>
      <c r="SOH268" s="136" t="s">
        <v>417</v>
      </c>
      <c r="SOI268" s="136" t="s">
        <v>417</v>
      </c>
      <c r="SOJ268" s="136" t="s">
        <v>417</v>
      </c>
      <c r="SOK268" s="136" t="s">
        <v>417</v>
      </c>
      <c r="SOL268" s="136" t="s">
        <v>417</v>
      </c>
      <c r="SOM268" s="136" t="s">
        <v>417</v>
      </c>
      <c r="SON268" s="136" t="s">
        <v>417</v>
      </c>
      <c r="SOO268" s="136" t="s">
        <v>417</v>
      </c>
      <c r="SOP268" s="136" t="s">
        <v>417</v>
      </c>
      <c r="SOQ268" s="136" t="s">
        <v>417</v>
      </c>
      <c r="SOR268" s="136" t="s">
        <v>417</v>
      </c>
      <c r="SOS268" s="136" t="s">
        <v>417</v>
      </c>
      <c r="SOT268" s="136" t="s">
        <v>417</v>
      </c>
      <c r="SOU268" s="136" t="s">
        <v>417</v>
      </c>
      <c r="SOV268" s="136" t="s">
        <v>417</v>
      </c>
      <c r="SOW268" s="136" t="s">
        <v>417</v>
      </c>
      <c r="SOX268" s="136" t="s">
        <v>417</v>
      </c>
      <c r="SOY268" s="136" t="s">
        <v>417</v>
      </c>
      <c r="SOZ268" s="136" t="s">
        <v>417</v>
      </c>
      <c r="SPA268" s="136" t="s">
        <v>417</v>
      </c>
      <c r="SPB268" s="136" t="s">
        <v>417</v>
      </c>
      <c r="SPC268" s="136" t="s">
        <v>417</v>
      </c>
      <c r="SPD268" s="136" t="s">
        <v>417</v>
      </c>
      <c r="SPE268" s="136" t="s">
        <v>417</v>
      </c>
      <c r="SPF268" s="136" t="s">
        <v>417</v>
      </c>
      <c r="SPG268" s="136" t="s">
        <v>417</v>
      </c>
      <c r="SPH268" s="136" t="s">
        <v>417</v>
      </c>
      <c r="SPI268" s="136" t="s">
        <v>417</v>
      </c>
      <c r="SPJ268" s="136" t="s">
        <v>417</v>
      </c>
      <c r="SPK268" s="136" t="s">
        <v>417</v>
      </c>
      <c r="SPL268" s="136" t="s">
        <v>417</v>
      </c>
      <c r="SPM268" s="136" t="s">
        <v>417</v>
      </c>
      <c r="SPN268" s="136" t="s">
        <v>417</v>
      </c>
      <c r="SPO268" s="136" t="s">
        <v>417</v>
      </c>
      <c r="SPP268" s="136" t="s">
        <v>417</v>
      </c>
      <c r="SPQ268" s="136" t="s">
        <v>417</v>
      </c>
      <c r="SPR268" s="136" t="s">
        <v>417</v>
      </c>
      <c r="SPS268" s="136" t="s">
        <v>417</v>
      </c>
      <c r="SPT268" s="136" t="s">
        <v>417</v>
      </c>
      <c r="SPU268" s="136" t="s">
        <v>417</v>
      </c>
      <c r="SPV268" s="136" t="s">
        <v>417</v>
      </c>
      <c r="SPW268" s="136" t="s">
        <v>417</v>
      </c>
      <c r="SPX268" s="136" t="s">
        <v>417</v>
      </c>
      <c r="SPY268" s="136" t="s">
        <v>417</v>
      </c>
      <c r="SPZ268" s="136" t="s">
        <v>417</v>
      </c>
      <c r="SQA268" s="136" t="s">
        <v>417</v>
      </c>
      <c r="SQB268" s="136" t="s">
        <v>417</v>
      </c>
      <c r="SQC268" s="136" t="s">
        <v>417</v>
      </c>
      <c r="SQD268" s="136" t="s">
        <v>417</v>
      </c>
      <c r="SQE268" s="136" t="s">
        <v>417</v>
      </c>
      <c r="SQF268" s="136" t="s">
        <v>417</v>
      </c>
      <c r="SQG268" s="136" t="s">
        <v>417</v>
      </c>
      <c r="SQH268" s="136" t="s">
        <v>417</v>
      </c>
      <c r="SQI268" s="136" t="s">
        <v>417</v>
      </c>
      <c r="SQJ268" s="136" t="s">
        <v>417</v>
      </c>
      <c r="SQK268" s="136" t="s">
        <v>417</v>
      </c>
      <c r="SQL268" s="136" t="s">
        <v>417</v>
      </c>
      <c r="SQM268" s="136" t="s">
        <v>417</v>
      </c>
      <c r="SQN268" s="136" t="s">
        <v>417</v>
      </c>
      <c r="SQO268" s="136" t="s">
        <v>417</v>
      </c>
      <c r="SQP268" s="136" t="s">
        <v>417</v>
      </c>
      <c r="SQQ268" s="136" t="s">
        <v>417</v>
      </c>
      <c r="SQR268" s="136" t="s">
        <v>417</v>
      </c>
      <c r="SQS268" s="136" t="s">
        <v>417</v>
      </c>
      <c r="SQT268" s="136" t="s">
        <v>417</v>
      </c>
      <c r="SQU268" s="136" t="s">
        <v>417</v>
      </c>
      <c r="SQV268" s="136" t="s">
        <v>417</v>
      </c>
      <c r="SQW268" s="136" t="s">
        <v>417</v>
      </c>
      <c r="SQX268" s="136" t="s">
        <v>417</v>
      </c>
      <c r="SQY268" s="136" t="s">
        <v>417</v>
      </c>
      <c r="SQZ268" s="136" t="s">
        <v>417</v>
      </c>
      <c r="SRA268" s="136" t="s">
        <v>417</v>
      </c>
      <c r="SRB268" s="136" t="s">
        <v>417</v>
      </c>
      <c r="SRC268" s="136" t="s">
        <v>417</v>
      </c>
      <c r="SRD268" s="136" t="s">
        <v>417</v>
      </c>
      <c r="SRE268" s="136" t="s">
        <v>417</v>
      </c>
      <c r="SRF268" s="136" t="s">
        <v>417</v>
      </c>
      <c r="SRG268" s="136" t="s">
        <v>417</v>
      </c>
      <c r="SRH268" s="136" t="s">
        <v>417</v>
      </c>
      <c r="SRI268" s="136" t="s">
        <v>417</v>
      </c>
      <c r="SRJ268" s="136" t="s">
        <v>417</v>
      </c>
      <c r="SRK268" s="136" t="s">
        <v>417</v>
      </c>
      <c r="SRL268" s="136" t="s">
        <v>417</v>
      </c>
      <c r="SRM268" s="136" t="s">
        <v>417</v>
      </c>
      <c r="SRN268" s="136" t="s">
        <v>417</v>
      </c>
      <c r="SRO268" s="136" t="s">
        <v>417</v>
      </c>
      <c r="SRP268" s="136" t="s">
        <v>417</v>
      </c>
      <c r="SRQ268" s="136" t="s">
        <v>417</v>
      </c>
      <c r="SRR268" s="136" t="s">
        <v>417</v>
      </c>
      <c r="SRS268" s="136" t="s">
        <v>417</v>
      </c>
      <c r="SRT268" s="136" t="s">
        <v>417</v>
      </c>
      <c r="SRU268" s="136" t="s">
        <v>417</v>
      </c>
      <c r="SRV268" s="136" t="s">
        <v>417</v>
      </c>
      <c r="SRW268" s="136" t="s">
        <v>417</v>
      </c>
      <c r="SRX268" s="136" t="s">
        <v>417</v>
      </c>
      <c r="SRY268" s="136" t="s">
        <v>417</v>
      </c>
      <c r="SRZ268" s="136" t="s">
        <v>417</v>
      </c>
      <c r="SSA268" s="136" t="s">
        <v>417</v>
      </c>
      <c r="SSB268" s="136" t="s">
        <v>417</v>
      </c>
      <c r="SSC268" s="136" t="s">
        <v>417</v>
      </c>
      <c r="SSD268" s="136" t="s">
        <v>417</v>
      </c>
      <c r="SSE268" s="136" t="s">
        <v>417</v>
      </c>
      <c r="SSF268" s="136" t="s">
        <v>417</v>
      </c>
      <c r="SSG268" s="136" t="s">
        <v>417</v>
      </c>
      <c r="SSH268" s="136" t="s">
        <v>417</v>
      </c>
      <c r="SSI268" s="136" t="s">
        <v>417</v>
      </c>
      <c r="SSJ268" s="136" t="s">
        <v>417</v>
      </c>
      <c r="SSK268" s="136" t="s">
        <v>417</v>
      </c>
      <c r="SSL268" s="136" t="s">
        <v>417</v>
      </c>
      <c r="SSM268" s="136" t="s">
        <v>417</v>
      </c>
      <c r="SSN268" s="136" t="s">
        <v>417</v>
      </c>
      <c r="SSO268" s="136" t="s">
        <v>417</v>
      </c>
      <c r="SSP268" s="136" t="s">
        <v>417</v>
      </c>
      <c r="SSQ268" s="136" t="s">
        <v>417</v>
      </c>
      <c r="SSR268" s="136" t="s">
        <v>417</v>
      </c>
      <c r="SSS268" s="136" t="s">
        <v>417</v>
      </c>
      <c r="SST268" s="136" t="s">
        <v>417</v>
      </c>
      <c r="SSU268" s="136" t="s">
        <v>417</v>
      </c>
      <c r="SSV268" s="136" t="s">
        <v>417</v>
      </c>
      <c r="SSW268" s="136" t="s">
        <v>417</v>
      </c>
      <c r="SSX268" s="136" t="s">
        <v>417</v>
      </c>
      <c r="SSY268" s="136" t="s">
        <v>417</v>
      </c>
      <c r="SSZ268" s="136" t="s">
        <v>417</v>
      </c>
      <c r="STA268" s="136" t="s">
        <v>417</v>
      </c>
      <c r="STB268" s="136" t="s">
        <v>417</v>
      </c>
      <c r="STC268" s="136" t="s">
        <v>417</v>
      </c>
      <c r="STD268" s="136" t="s">
        <v>417</v>
      </c>
      <c r="STE268" s="136" t="s">
        <v>417</v>
      </c>
      <c r="STF268" s="136" t="s">
        <v>417</v>
      </c>
      <c r="STG268" s="136" t="s">
        <v>417</v>
      </c>
      <c r="STH268" s="136" t="s">
        <v>417</v>
      </c>
      <c r="STI268" s="136" t="s">
        <v>417</v>
      </c>
      <c r="STJ268" s="136" t="s">
        <v>417</v>
      </c>
      <c r="STK268" s="136" t="s">
        <v>417</v>
      </c>
      <c r="STL268" s="136" t="s">
        <v>417</v>
      </c>
      <c r="STM268" s="136" t="s">
        <v>417</v>
      </c>
      <c r="STN268" s="136" t="s">
        <v>417</v>
      </c>
      <c r="STO268" s="136" t="s">
        <v>417</v>
      </c>
      <c r="STP268" s="136" t="s">
        <v>417</v>
      </c>
      <c r="STQ268" s="136" t="s">
        <v>417</v>
      </c>
      <c r="STR268" s="136" t="s">
        <v>417</v>
      </c>
      <c r="STS268" s="136" t="s">
        <v>417</v>
      </c>
      <c r="STT268" s="136" t="s">
        <v>417</v>
      </c>
      <c r="STU268" s="136" t="s">
        <v>417</v>
      </c>
      <c r="STV268" s="136" t="s">
        <v>417</v>
      </c>
      <c r="STW268" s="136" t="s">
        <v>417</v>
      </c>
      <c r="STX268" s="136" t="s">
        <v>417</v>
      </c>
      <c r="STY268" s="136" t="s">
        <v>417</v>
      </c>
      <c r="STZ268" s="136" t="s">
        <v>417</v>
      </c>
      <c r="SUA268" s="136" t="s">
        <v>417</v>
      </c>
      <c r="SUB268" s="136" t="s">
        <v>417</v>
      </c>
      <c r="SUC268" s="136" t="s">
        <v>417</v>
      </c>
      <c r="SUD268" s="136" t="s">
        <v>417</v>
      </c>
      <c r="SUE268" s="136" t="s">
        <v>417</v>
      </c>
      <c r="SUF268" s="136" t="s">
        <v>417</v>
      </c>
      <c r="SUG268" s="136" t="s">
        <v>417</v>
      </c>
      <c r="SUH268" s="136" t="s">
        <v>417</v>
      </c>
      <c r="SUI268" s="136" t="s">
        <v>417</v>
      </c>
      <c r="SUJ268" s="136" t="s">
        <v>417</v>
      </c>
      <c r="SUK268" s="136" t="s">
        <v>417</v>
      </c>
      <c r="SUL268" s="136" t="s">
        <v>417</v>
      </c>
      <c r="SUM268" s="136" t="s">
        <v>417</v>
      </c>
      <c r="SUN268" s="136" t="s">
        <v>417</v>
      </c>
      <c r="SUO268" s="136" t="s">
        <v>417</v>
      </c>
      <c r="SUP268" s="136" t="s">
        <v>417</v>
      </c>
      <c r="SUQ268" s="136" t="s">
        <v>417</v>
      </c>
      <c r="SUR268" s="136" t="s">
        <v>417</v>
      </c>
      <c r="SUS268" s="136" t="s">
        <v>417</v>
      </c>
      <c r="SUT268" s="136" t="s">
        <v>417</v>
      </c>
      <c r="SUU268" s="136" t="s">
        <v>417</v>
      </c>
      <c r="SUV268" s="136" t="s">
        <v>417</v>
      </c>
      <c r="SUW268" s="136" t="s">
        <v>417</v>
      </c>
      <c r="SUX268" s="136" t="s">
        <v>417</v>
      </c>
      <c r="SUY268" s="136" t="s">
        <v>417</v>
      </c>
      <c r="SUZ268" s="136" t="s">
        <v>417</v>
      </c>
      <c r="SVA268" s="136" t="s">
        <v>417</v>
      </c>
      <c r="SVB268" s="136" t="s">
        <v>417</v>
      </c>
      <c r="SVC268" s="136" t="s">
        <v>417</v>
      </c>
      <c r="SVD268" s="136" t="s">
        <v>417</v>
      </c>
      <c r="SVE268" s="136" t="s">
        <v>417</v>
      </c>
      <c r="SVF268" s="136" t="s">
        <v>417</v>
      </c>
      <c r="SVG268" s="136" t="s">
        <v>417</v>
      </c>
      <c r="SVH268" s="136" t="s">
        <v>417</v>
      </c>
      <c r="SVI268" s="136" t="s">
        <v>417</v>
      </c>
      <c r="SVJ268" s="136" t="s">
        <v>417</v>
      </c>
      <c r="SVK268" s="136" t="s">
        <v>417</v>
      </c>
      <c r="SVL268" s="136" t="s">
        <v>417</v>
      </c>
      <c r="SVM268" s="136" t="s">
        <v>417</v>
      </c>
      <c r="SVN268" s="136" t="s">
        <v>417</v>
      </c>
      <c r="SVO268" s="136" t="s">
        <v>417</v>
      </c>
      <c r="SVP268" s="136" t="s">
        <v>417</v>
      </c>
      <c r="SVQ268" s="136" t="s">
        <v>417</v>
      </c>
      <c r="SVR268" s="136" t="s">
        <v>417</v>
      </c>
      <c r="SVS268" s="136" t="s">
        <v>417</v>
      </c>
      <c r="SVT268" s="136" t="s">
        <v>417</v>
      </c>
      <c r="SVU268" s="136" t="s">
        <v>417</v>
      </c>
      <c r="SVV268" s="136" t="s">
        <v>417</v>
      </c>
      <c r="SVW268" s="136" t="s">
        <v>417</v>
      </c>
      <c r="SVX268" s="136" t="s">
        <v>417</v>
      </c>
      <c r="SVY268" s="136" t="s">
        <v>417</v>
      </c>
      <c r="SVZ268" s="136" t="s">
        <v>417</v>
      </c>
      <c r="SWA268" s="136" t="s">
        <v>417</v>
      </c>
      <c r="SWB268" s="136" t="s">
        <v>417</v>
      </c>
      <c r="SWC268" s="136" t="s">
        <v>417</v>
      </c>
      <c r="SWD268" s="136" t="s">
        <v>417</v>
      </c>
      <c r="SWE268" s="136" t="s">
        <v>417</v>
      </c>
      <c r="SWF268" s="136" t="s">
        <v>417</v>
      </c>
      <c r="SWG268" s="136" t="s">
        <v>417</v>
      </c>
      <c r="SWH268" s="136" t="s">
        <v>417</v>
      </c>
      <c r="SWI268" s="136" t="s">
        <v>417</v>
      </c>
      <c r="SWJ268" s="136" t="s">
        <v>417</v>
      </c>
      <c r="SWK268" s="136" t="s">
        <v>417</v>
      </c>
      <c r="SWL268" s="136" t="s">
        <v>417</v>
      </c>
      <c r="SWM268" s="136" t="s">
        <v>417</v>
      </c>
      <c r="SWN268" s="136" t="s">
        <v>417</v>
      </c>
      <c r="SWO268" s="136" t="s">
        <v>417</v>
      </c>
      <c r="SWP268" s="136" t="s">
        <v>417</v>
      </c>
      <c r="SWQ268" s="136" t="s">
        <v>417</v>
      </c>
      <c r="SWR268" s="136" t="s">
        <v>417</v>
      </c>
      <c r="SWS268" s="136" t="s">
        <v>417</v>
      </c>
      <c r="SWT268" s="136" t="s">
        <v>417</v>
      </c>
      <c r="SWU268" s="136" t="s">
        <v>417</v>
      </c>
      <c r="SWV268" s="136" t="s">
        <v>417</v>
      </c>
      <c r="SWW268" s="136" t="s">
        <v>417</v>
      </c>
      <c r="SWX268" s="136" t="s">
        <v>417</v>
      </c>
      <c r="SWY268" s="136" t="s">
        <v>417</v>
      </c>
      <c r="SWZ268" s="136" t="s">
        <v>417</v>
      </c>
      <c r="SXA268" s="136" t="s">
        <v>417</v>
      </c>
      <c r="SXB268" s="136" t="s">
        <v>417</v>
      </c>
      <c r="SXC268" s="136" t="s">
        <v>417</v>
      </c>
      <c r="SXD268" s="136" t="s">
        <v>417</v>
      </c>
      <c r="SXE268" s="136" t="s">
        <v>417</v>
      </c>
      <c r="SXF268" s="136" t="s">
        <v>417</v>
      </c>
      <c r="SXG268" s="136" t="s">
        <v>417</v>
      </c>
      <c r="SXH268" s="136" t="s">
        <v>417</v>
      </c>
      <c r="SXI268" s="136" t="s">
        <v>417</v>
      </c>
      <c r="SXJ268" s="136" t="s">
        <v>417</v>
      </c>
      <c r="SXK268" s="136" t="s">
        <v>417</v>
      </c>
      <c r="SXL268" s="136" t="s">
        <v>417</v>
      </c>
      <c r="SXM268" s="136" t="s">
        <v>417</v>
      </c>
      <c r="SXN268" s="136" t="s">
        <v>417</v>
      </c>
      <c r="SXO268" s="136" t="s">
        <v>417</v>
      </c>
      <c r="SXP268" s="136" t="s">
        <v>417</v>
      </c>
      <c r="SXQ268" s="136" t="s">
        <v>417</v>
      </c>
      <c r="SXR268" s="136" t="s">
        <v>417</v>
      </c>
      <c r="SXS268" s="136" t="s">
        <v>417</v>
      </c>
      <c r="SXT268" s="136" t="s">
        <v>417</v>
      </c>
      <c r="SXU268" s="136" t="s">
        <v>417</v>
      </c>
      <c r="SXV268" s="136" t="s">
        <v>417</v>
      </c>
      <c r="SXW268" s="136" t="s">
        <v>417</v>
      </c>
      <c r="SXX268" s="136" t="s">
        <v>417</v>
      </c>
      <c r="SXY268" s="136" t="s">
        <v>417</v>
      </c>
      <c r="SXZ268" s="136" t="s">
        <v>417</v>
      </c>
      <c r="SYA268" s="136" t="s">
        <v>417</v>
      </c>
      <c r="SYB268" s="136" t="s">
        <v>417</v>
      </c>
      <c r="SYC268" s="136" t="s">
        <v>417</v>
      </c>
      <c r="SYD268" s="136" t="s">
        <v>417</v>
      </c>
      <c r="SYE268" s="136" t="s">
        <v>417</v>
      </c>
      <c r="SYF268" s="136" t="s">
        <v>417</v>
      </c>
      <c r="SYG268" s="136" t="s">
        <v>417</v>
      </c>
      <c r="SYH268" s="136" t="s">
        <v>417</v>
      </c>
      <c r="SYI268" s="136" t="s">
        <v>417</v>
      </c>
      <c r="SYJ268" s="136" t="s">
        <v>417</v>
      </c>
      <c r="SYK268" s="136" t="s">
        <v>417</v>
      </c>
      <c r="SYL268" s="136" t="s">
        <v>417</v>
      </c>
      <c r="SYM268" s="136" t="s">
        <v>417</v>
      </c>
      <c r="SYN268" s="136" t="s">
        <v>417</v>
      </c>
      <c r="SYO268" s="136" t="s">
        <v>417</v>
      </c>
      <c r="SYP268" s="136" t="s">
        <v>417</v>
      </c>
      <c r="SYQ268" s="136" t="s">
        <v>417</v>
      </c>
      <c r="SYR268" s="136" t="s">
        <v>417</v>
      </c>
      <c r="SYS268" s="136" t="s">
        <v>417</v>
      </c>
      <c r="SYT268" s="136" t="s">
        <v>417</v>
      </c>
      <c r="SYU268" s="136" t="s">
        <v>417</v>
      </c>
      <c r="SYV268" s="136" t="s">
        <v>417</v>
      </c>
      <c r="SYW268" s="136" t="s">
        <v>417</v>
      </c>
      <c r="SYX268" s="136" t="s">
        <v>417</v>
      </c>
      <c r="SYY268" s="136" t="s">
        <v>417</v>
      </c>
      <c r="SYZ268" s="136" t="s">
        <v>417</v>
      </c>
      <c r="SZA268" s="136" t="s">
        <v>417</v>
      </c>
      <c r="SZB268" s="136" t="s">
        <v>417</v>
      </c>
      <c r="SZC268" s="136" t="s">
        <v>417</v>
      </c>
      <c r="SZD268" s="136" t="s">
        <v>417</v>
      </c>
      <c r="SZE268" s="136" t="s">
        <v>417</v>
      </c>
      <c r="SZF268" s="136" t="s">
        <v>417</v>
      </c>
      <c r="SZG268" s="136" t="s">
        <v>417</v>
      </c>
      <c r="SZH268" s="136" t="s">
        <v>417</v>
      </c>
      <c r="SZI268" s="136" t="s">
        <v>417</v>
      </c>
      <c r="SZJ268" s="136" t="s">
        <v>417</v>
      </c>
      <c r="SZK268" s="136" t="s">
        <v>417</v>
      </c>
      <c r="SZL268" s="136" t="s">
        <v>417</v>
      </c>
      <c r="SZM268" s="136" t="s">
        <v>417</v>
      </c>
      <c r="SZN268" s="136" t="s">
        <v>417</v>
      </c>
      <c r="SZO268" s="136" t="s">
        <v>417</v>
      </c>
      <c r="SZP268" s="136" t="s">
        <v>417</v>
      </c>
      <c r="SZQ268" s="136" t="s">
        <v>417</v>
      </c>
      <c r="SZR268" s="136" t="s">
        <v>417</v>
      </c>
      <c r="SZS268" s="136" t="s">
        <v>417</v>
      </c>
      <c r="SZT268" s="136" t="s">
        <v>417</v>
      </c>
      <c r="SZU268" s="136" t="s">
        <v>417</v>
      </c>
      <c r="SZV268" s="136" t="s">
        <v>417</v>
      </c>
      <c r="SZW268" s="136" t="s">
        <v>417</v>
      </c>
      <c r="SZX268" s="136" t="s">
        <v>417</v>
      </c>
      <c r="SZY268" s="136" t="s">
        <v>417</v>
      </c>
      <c r="SZZ268" s="136" t="s">
        <v>417</v>
      </c>
      <c r="TAA268" s="136" t="s">
        <v>417</v>
      </c>
      <c r="TAB268" s="136" t="s">
        <v>417</v>
      </c>
      <c r="TAC268" s="136" t="s">
        <v>417</v>
      </c>
      <c r="TAD268" s="136" t="s">
        <v>417</v>
      </c>
      <c r="TAE268" s="136" t="s">
        <v>417</v>
      </c>
      <c r="TAF268" s="136" t="s">
        <v>417</v>
      </c>
      <c r="TAG268" s="136" t="s">
        <v>417</v>
      </c>
      <c r="TAH268" s="136" t="s">
        <v>417</v>
      </c>
      <c r="TAI268" s="136" t="s">
        <v>417</v>
      </c>
      <c r="TAJ268" s="136" t="s">
        <v>417</v>
      </c>
      <c r="TAK268" s="136" t="s">
        <v>417</v>
      </c>
      <c r="TAL268" s="136" t="s">
        <v>417</v>
      </c>
      <c r="TAM268" s="136" t="s">
        <v>417</v>
      </c>
      <c r="TAN268" s="136" t="s">
        <v>417</v>
      </c>
      <c r="TAO268" s="136" t="s">
        <v>417</v>
      </c>
      <c r="TAP268" s="136" t="s">
        <v>417</v>
      </c>
      <c r="TAQ268" s="136" t="s">
        <v>417</v>
      </c>
      <c r="TAR268" s="136" t="s">
        <v>417</v>
      </c>
      <c r="TAS268" s="136" t="s">
        <v>417</v>
      </c>
      <c r="TAT268" s="136" t="s">
        <v>417</v>
      </c>
      <c r="TAU268" s="136" t="s">
        <v>417</v>
      </c>
      <c r="TAV268" s="136" t="s">
        <v>417</v>
      </c>
      <c r="TAW268" s="136" t="s">
        <v>417</v>
      </c>
      <c r="TAX268" s="136" t="s">
        <v>417</v>
      </c>
      <c r="TAY268" s="136" t="s">
        <v>417</v>
      </c>
      <c r="TAZ268" s="136" t="s">
        <v>417</v>
      </c>
      <c r="TBA268" s="136" t="s">
        <v>417</v>
      </c>
      <c r="TBB268" s="136" t="s">
        <v>417</v>
      </c>
      <c r="TBC268" s="136" t="s">
        <v>417</v>
      </c>
      <c r="TBD268" s="136" t="s">
        <v>417</v>
      </c>
      <c r="TBE268" s="136" t="s">
        <v>417</v>
      </c>
      <c r="TBF268" s="136" t="s">
        <v>417</v>
      </c>
      <c r="TBG268" s="136" t="s">
        <v>417</v>
      </c>
      <c r="TBH268" s="136" t="s">
        <v>417</v>
      </c>
      <c r="TBI268" s="136" t="s">
        <v>417</v>
      </c>
      <c r="TBJ268" s="136" t="s">
        <v>417</v>
      </c>
      <c r="TBK268" s="136" t="s">
        <v>417</v>
      </c>
      <c r="TBL268" s="136" t="s">
        <v>417</v>
      </c>
      <c r="TBM268" s="136" t="s">
        <v>417</v>
      </c>
      <c r="TBN268" s="136" t="s">
        <v>417</v>
      </c>
      <c r="TBO268" s="136" t="s">
        <v>417</v>
      </c>
      <c r="TBP268" s="136" t="s">
        <v>417</v>
      </c>
      <c r="TBQ268" s="136" t="s">
        <v>417</v>
      </c>
      <c r="TBR268" s="136" t="s">
        <v>417</v>
      </c>
      <c r="TBS268" s="136" t="s">
        <v>417</v>
      </c>
      <c r="TBT268" s="136" t="s">
        <v>417</v>
      </c>
      <c r="TBU268" s="136" t="s">
        <v>417</v>
      </c>
      <c r="TBV268" s="136" t="s">
        <v>417</v>
      </c>
      <c r="TBW268" s="136" t="s">
        <v>417</v>
      </c>
      <c r="TBX268" s="136" t="s">
        <v>417</v>
      </c>
      <c r="TBY268" s="136" t="s">
        <v>417</v>
      </c>
      <c r="TBZ268" s="136" t="s">
        <v>417</v>
      </c>
      <c r="TCA268" s="136" t="s">
        <v>417</v>
      </c>
      <c r="TCB268" s="136" t="s">
        <v>417</v>
      </c>
      <c r="TCC268" s="136" t="s">
        <v>417</v>
      </c>
      <c r="TCD268" s="136" t="s">
        <v>417</v>
      </c>
      <c r="TCE268" s="136" t="s">
        <v>417</v>
      </c>
      <c r="TCF268" s="136" t="s">
        <v>417</v>
      </c>
      <c r="TCG268" s="136" t="s">
        <v>417</v>
      </c>
      <c r="TCH268" s="136" t="s">
        <v>417</v>
      </c>
      <c r="TCI268" s="136" t="s">
        <v>417</v>
      </c>
      <c r="TCJ268" s="136" t="s">
        <v>417</v>
      </c>
      <c r="TCK268" s="136" t="s">
        <v>417</v>
      </c>
      <c r="TCL268" s="136" t="s">
        <v>417</v>
      </c>
      <c r="TCM268" s="136" t="s">
        <v>417</v>
      </c>
      <c r="TCN268" s="136" t="s">
        <v>417</v>
      </c>
      <c r="TCO268" s="136" t="s">
        <v>417</v>
      </c>
      <c r="TCP268" s="136" t="s">
        <v>417</v>
      </c>
      <c r="TCQ268" s="136" t="s">
        <v>417</v>
      </c>
      <c r="TCR268" s="136" t="s">
        <v>417</v>
      </c>
      <c r="TCS268" s="136" t="s">
        <v>417</v>
      </c>
      <c r="TCT268" s="136" t="s">
        <v>417</v>
      </c>
      <c r="TCU268" s="136" t="s">
        <v>417</v>
      </c>
      <c r="TCV268" s="136" t="s">
        <v>417</v>
      </c>
      <c r="TCW268" s="136" t="s">
        <v>417</v>
      </c>
      <c r="TCX268" s="136" t="s">
        <v>417</v>
      </c>
      <c r="TCY268" s="136" t="s">
        <v>417</v>
      </c>
      <c r="TCZ268" s="136" t="s">
        <v>417</v>
      </c>
      <c r="TDA268" s="136" t="s">
        <v>417</v>
      </c>
      <c r="TDB268" s="136" t="s">
        <v>417</v>
      </c>
      <c r="TDC268" s="136" t="s">
        <v>417</v>
      </c>
      <c r="TDD268" s="136" t="s">
        <v>417</v>
      </c>
      <c r="TDE268" s="136" t="s">
        <v>417</v>
      </c>
      <c r="TDF268" s="136" t="s">
        <v>417</v>
      </c>
      <c r="TDG268" s="136" t="s">
        <v>417</v>
      </c>
      <c r="TDH268" s="136" t="s">
        <v>417</v>
      </c>
      <c r="TDI268" s="136" t="s">
        <v>417</v>
      </c>
      <c r="TDJ268" s="136" t="s">
        <v>417</v>
      </c>
      <c r="TDK268" s="136" t="s">
        <v>417</v>
      </c>
      <c r="TDL268" s="136" t="s">
        <v>417</v>
      </c>
      <c r="TDM268" s="136" t="s">
        <v>417</v>
      </c>
      <c r="TDN268" s="136" t="s">
        <v>417</v>
      </c>
      <c r="TDO268" s="136" t="s">
        <v>417</v>
      </c>
      <c r="TDP268" s="136" t="s">
        <v>417</v>
      </c>
      <c r="TDQ268" s="136" t="s">
        <v>417</v>
      </c>
      <c r="TDR268" s="136" t="s">
        <v>417</v>
      </c>
      <c r="TDS268" s="136" t="s">
        <v>417</v>
      </c>
      <c r="TDT268" s="136" t="s">
        <v>417</v>
      </c>
      <c r="TDU268" s="136" t="s">
        <v>417</v>
      </c>
      <c r="TDV268" s="136" t="s">
        <v>417</v>
      </c>
      <c r="TDW268" s="136" t="s">
        <v>417</v>
      </c>
      <c r="TDX268" s="136" t="s">
        <v>417</v>
      </c>
      <c r="TDY268" s="136" t="s">
        <v>417</v>
      </c>
      <c r="TDZ268" s="136" t="s">
        <v>417</v>
      </c>
      <c r="TEA268" s="136" t="s">
        <v>417</v>
      </c>
      <c r="TEB268" s="136" t="s">
        <v>417</v>
      </c>
      <c r="TEC268" s="136" t="s">
        <v>417</v>
      </c>
      <c r="TED268" s="136" t="s">
        <v>417</v>
      </c>
      <c r="TEE268" s="136" t="s">
        <v>417</v>
      </c>
      <c r="TEF268" s="136" t="s">
        <v>417</v>
      </c>
      <c r="TEG268" s="136" t="s">
        <v>417</v>
      </c>
      <c r="TEH268" s="136" t="s">
        <v>417</v>
      </c>
      <c r="TEI268" s="136" t="s">
        <v>417</v>
      </c>
      <c r="TEJ268" s="136" t="s">
        <v>417</v>
      </c>
      <c r="TEK268" s="136" t="s">
        <v>417</v>
      </c>
      <c r="TEL268" s="136" t="s">
        <v>417</v>
      </c>
      <c r="TEM268" s="136" t="s">
        <v>417</v>
      </c>
      <c r="TEN268" s="136" t="s">
        <v>417</v>
      </c>
      <c r="TEO268" s="136" t="s">
        <v>417</v>
      </c>
      <c r="TEP268" s="136" t="s">
        <v>417</v>
      </c>
      <c r="TEQ268" s="136" t="s">
        <v>417</v>
      </c>
      <c r="TER268" s="136" t="s">
        <v>417</v>
      </c>
      <c r="TES268" s="136" t="s">
        <v>417</v>
      </c>
      <c r="TET268" s="136" t="s">
        <v>417</v>
      </c>
      <c r="TEU268" s="136" t="s">
        <v>417</v>
      </c>
      <c r="TEV268" s="136" t="s">
        <v>417</v>
      </c>
      <c r="TEW268" s="136" t="s">
        <v>417</v>
      </c>
      <c r="TEX268" s="136" t="s">
        <v>417</v>
      </c>
      <c r="TEY268" s="136" t="s">
        <v>417</v>
      </c>
      <c r="TEZ268" s="136" t="s">
        <v>417</v>
      </c>
      <c r="TFA268" s="136" t="s">
        <v>417</v>
      </c>
      <c r="TFB268" s="136" t="s">
        <v>417</v>
      </c>
      <c r="TFC268" s="136" t="s">
        <v>417</v>
      </c>
      <c r="TFD268" s="136" t="s">
        <v>417</v>
      </c>
      <c r="TFE268" s="136" t="s">
        <v>417</v>
      </c>
      <c r="TFF268" s="136" t="s">
        <v>417</v>
      </c>
      <c r="TFG268" s="136" t="s">
        <v>417</v>
      </c>
      <c r="TFH268" s="136" t="s">
        <v>417</v>
      </c>
      <c r="TFI268" s="136" t="s">
        <v>417</v>
      </c>
      <c r="TFJ268" s="136" t="s">
        <v>417</v>
      </c>
      <c r="TFK268" s="136" t="s">
        <v>417</v>
      </c>
      <c r="TFL268" s="136" t="s">
        <v>417</v>
      </c>
      <c r="TFM268" s="136" t="s">
        <v>417</v>
      </c>
      <c r="TFN268" s="136" t="s">
        <v>417</v>
      </c>
      <c r="TFO268" s="136" t="s">
        <v>417</v>
      </c>
      <c r="TFP268" s="136" t="s">
        <v>417</v>
      </c>
      <c r="TFQ268" s="136" t="s">
        <v>417</v>
      </c>
      <c r="TFR268" s="136" t="s">
        <v>417</v>
      </c>
      <c r="TFS268" s="136" t="s">
        <v>417</v>
      </c>
      <c r="TFT268" s="136" t="s">
        <v>417</v>
      </c>
      <c r="TFU268" s="136" t="s">
        <v>417</v>
      </c>
      <c r="TFV268" s="136" t="s">
        <v>417</v>
      </c>
      <c r="TFW268" s="136" t="s">
        <v>417</v>
      </c>
      <c r="TFX268" s="136" t="s">
        <v>417</v>
      </c>
      <c r="TFY268" s="136" t="s">
        <v>417</v>
      </c>
      <c r="TFZ268" s="136" t="s">
        <v>417</v>
      </c>
      <c r="TGA268" s="136" t="s">
        <v>417</v>
      </c>
      <c r="TGB268" s="136" t="s">
        <v>417</v>
      </c>
      <c r="TGC268" s="136" t="s">
        <v>417</v>
      </c>
      <c r="TGD268" s="136" t="s">
        <v>417</v>
      </c>
      <c r="TGE268" s="136" t="s">
        <v>417</v>
      </c>
      <c r="TGF268" s="136" t="s">
        <v>417</v>
      </c>
      <c r="TGG268" s="136" t="s">
        <v>417</v>
      </c>
      <c r="TGH268" s="136" t="s">
        <v>417</v>
      </c>
      <c r="TGI268" s="136" t="s">
        <v>417</v>
      </c>
      <c r="TGJ268" s="136" t="s">
        <v>417</v>
      </c>
      <c r="TGK268" s="136" t="s">
        <v>417</v>
      </c>
      <c r="TGL268" s="136" t="s">
        <v>417</v>
      </c>
      <c r="TGM268" s="136" t="s">
        <v>417</v>
      </c>
      <c r="TGN268" s="136" t="s">
        <v>417</v>
      </c>
      <c r="TGO268" s="136" t="s">
        <v>417</v>
      </c>
      <c r="TGP268" s="136" t="s">
        <v>417</v>
      </c>
      <c r="TGQ268" s="136" t="s">
        <v>417</v>
      </c>
      <c r="TGR268" s="136" t="s">
        <v>417</v>
      </c>
      <c r="TGS268" s="136" t="s">
        <v>417</v>
      </c>
      <c r="TGT268" s="136" t="s">
        <v>417</v>
      </c>
      <c r="TGU268" s="136" t="s">
        <v>417</v>
      </c>
      <c r="TGV268" s="136" t="s">
        <v>417</v>
      </c>
      <c r="TGW268" s="136" t="s">
        <v>417</v>
      </c>
      <c r="TGX268" s="136" t="s">
        <v>417</v>
      </c>
      <c r="TGY268" s="136" t="s">
        <v>417</v>
      </c>
      <c r="TGZ268" s="136" t="s">
        <v>417</v>
      </c>
      <c r="THA268" s="136" t="s">
        <v>417</v>
      </c>
      <c r="THB268" s="136" t="s">
        <v>417</v>
      </c>
      <c r="THC268" s="136" t="s">
        <v>417</v>
      </c>
      <c r="THD268" s="136" t="s">
        <v>417</v>
      </c>
      <c r="THE268" s="136" t="s">
        <v>417</v>
      </c>
      <c r="THF268" s="136" t="s">
        <v>417</v>
      </c>
      <c r="THG268" s="136" t="s">
        <v>417</v>
      </c>
      <c r="THH268" s="136" t="s">
        <v>417</v>
      </c>
      <c r="THI268" s="136" t="s">
        <v>417</v>
      </c>
      <c r="THJ268" s="136" t="s">
        <v>417</v>
      </c>
      <c r="THK268" s="136" t="s">
        <v>417</v>
      </c>
      <c r="THL268" s="136" t="s">
        <v>417</v>
      </c>
      <c r="THM268" s="136" t="s">
        <v>417</v>
      </c>
      <c r="THN268" s="136" t="s">
        <v>417</v>
      </c>
      <c r="THO268" s="136" t="s">
        <v>417</v>
      </c>
      <c r="THP268" s="136" t="s">
        <v>417</v>
      </c>
      <c r="THQ268" s="136" t="s">
        <v>417</v>
      </c>
      <c r="THR268" s="136" t="s">
        <v>417</v>
      </c>
      <c r="THS268" s="136" t="s">
        <v>417</v>
      </c>
      <c r="THT268" s="136" t="s">
        <v>417</v>
      </c>
      <c r="THU268" s="136" t="s">
        <v>417</v>
      </c>
      <c r="THV268" s="136" t="s">
        <v>417</v>
      </c>
      <c r="THW268" s="136" t="s">
        <v>417</v>
      </c>
      <c r="THX268" s="136" t="s">
        <v>417</v>
      </c>
      <c r="THY268" s="136" t="s">
        <v>417</v>
      </c>
      <c r="THZ268" s="136" t="s">
        <v>417</v>
      </c>
      <c r="TIA268" s="136" t="s">
        <v>417</v>
      </c>
      <c r="TIB268" s="136" t="s">
        <v>417</v>
      </c>
      <c r="TIC268" s="136" t="s">
        <v>417</v>
      </c>
      <c r="TID268" s="136" t="s">
        <v>417</v>
      </c>
      <c r="TIE268" s="136" t="s">
        <v>417</v>
      </c>
      <c r="TIF268" s="136" t="s">
        <v>417</v>
      </c>
      <c r="TIG268" s="136" t="s">
        <v>417</v>
      </c>
      <c r="TIH268" s="136" t="s">
        <v>417</v>
      </c>
      <c r="TII268" s="136" t="s">
        <v>417</v>
      </c>
      <c r="TIJ268" s="136" t="s">
        <v>417</v>
      </c>
      <c r="TIK268" s="136" t="s">
        <v>417</v>
      </c>
      <c r="TIL268" s="136" t="s">
        <v>417</v>
      </c>
      <c r="TIM268" s="136" t="s">
        <v>417</v>
      </c>
      <c r="TIN268" s="136" t="s">
        <v>417</v>
      </c>
      <c r="TIO268" s="136" t="s">
        <v>417</v>
      </c>
      <c r="TIP268" s="136" t="s">
        <v>417</v>
      </c>
      <c r="TIQ268" s="136" t="s">
        <v>417</v>
      </c>
      <c r="TIR268" s="136" t="s">
        <v>417</v>
      </c>
      <c r="TIS268" s="136" t="s">
        <v>417</v>
      </c>
      <c r="TIT268" s="136" t="s">
        <v>417</v>
      </c>
      <c r="TIU268" s="136" t="s">
        <v>417</v>
      </c>
      <c r="TIV268" s="136" t="s">
        <v>417</v>
      </c>
      <c r="TIW268" s="136" t="s">
        <v>417</v>
      </c>
      <c r="TIX268" s="136" t="s">
        <v>417</v>
      </c>
      <c r="TIY268" s="136" t="s">
        <v>417</v>
      </c>
      <c r="TIZ268" s="136" t="s">
        <v>417</v>
      </c>
      <c r="TJA268" s="136" t="s">
        <v>417</v>
      </c>
      <c r="TJB268" s="136" t="s">
        <v>417</v>
      </c>
      <c r="TJC268" s="136" t="s">
        <v>417</v>
      </c>
      <c r="TJD268" s="136" t="s">
        <v>417</v>
      </c>
      <c r="TJE268" s="136" t="s">
        <v>417</v>
      </c>
      <c r="TJF268" s="136" t="s">
        <v>417</v>
      </c>
      <c r="TJG268" s="136" t="s">
        <v>417</v>
      </c>
      <c r="TJH268" s="136" t="s">
        <v>417</v>
      </c>
      <c r="TJI268" s="136" t="s">
        <v>417</v>
      </c>
      <c r="TJJ268" s="136" t="s">
        <v>417</v>
      </c>
      <c r="TJK268" s="136" t="s">
        <v>417</v>
      </c>
      <c r="TJL268" s="136" t="s">
        <v>417</v>
      </c>
      <c r="TJM268" s="136" t="s">
        <v>417</v>
      </c>
      <c r="TJN268" s="136" t="s">
        <v>417</v>
      </c>
      <c r="TJO268" s="136" t="s">
        <v>417</v>
      </c>
      <c r="TJP268" s="136" t="s">
        <v>417</v>
      </c>
      <c r="TJQ268" s="136" t="s">
        <v>417</v>
      </c>
      <c r="TJR268" s="136" t="s">
        <v>417</v>
      </c>
      <c r="TJS268" s="136" t="s">
        <v>417</v>
      </c>
      <c r="TJT268" s="136" t="s">
        <v>417</v>
      </c>
      <c r="TJU268" s="136" t="s">
        <v>417</v>
      </c>
      <c r="TJV268" s="136" t="s">
        <v>417</v>
      </c>
      <c r="TJW268" s="136" t="s">
        <v>417</v>
      </c>
      <c r="TJX268" s="136" t="s">
        <v>417</v>
      </c>
      <c r="TJY268" s="136" t="s">
        <v>417</v>
      </c>
      <c r="TJZ268" s="136" t="s">
        <v>417</v>
      </c>
      <c r="TKA268" s="136" t="s">
        <v>417</v>
      </c>
      <c r="TKB268" s="136" t="s">
        <v>417</v>
      </c>
      <c r="TKC268" s="136" t="s">
        <v>417</v>
      </c>
      <c r="TKD268" s="136" t="s">
        <v>417</v>
      </c>
      <c r="TKE268" s="136" t="s">
        <v>417</v>
      </c>
      <c r="TKF268" s="136" t="s">
        <v>417</v>
      </c>
      <c r="TKG268" s="136" t="s">
        <v>417</v>
      </c>
      <c r="TKH268" s="136" t="s">
        <v>417</v>
      </c>
      <c r="TKI268" s="136" t="s">
        <v>417</v>
      </c>
      <c r="TKJ268" s="136" t="s">
        <v>417</v>
      </c>
      <c r="TKK268" s="136" t="s">
        <v>417</v>
      </c>
      <c r="TKL268" s="136" t="s">
        <v>417</v>
      </c>
      <c r="TKM268" s="136" t="s">
        <v>417</v>
      </c>
      <c r="TKN268" s="136" t="s">
        <v>417</v>
      </c>
      <c r="TKO268" s="136" t="s">
        <v>417</v>
      </c>
      <c r="TKP268" s="136" t="s">
        <v>417</v>
      </c>
      <c r="TKQ268" s="136" t="s">
        <v>417</v>
      </c>
      <c r="TKR268" s="136" t="s">
        <v>417</v>
      </c>
      <c r="TKS268" s="136" t="s">
        <v>417</v>
      </c>
      <c r="TKT268" s="136" t="s">
        <v>417</v>
      </c>
      <c r="TKU268" s="136" t="s">
        <v>417</v>
      </c>
      <c r="TKV268" s="136" t="s">
        <v>417</v>
      </c>
      <c r="TKW268" s="136" t="s">
        <v>417</v>
      </c>
      <c r="TKX268" s="136" t="s">
        <v>417</v>
      </c>
      <c r="TKY268" s="136" t="s">
        <v>417</v>
      </c>
      <c r="TKZ268" s="136" t="s">
        <v>417</v>
      </c>
      <c r="TLA268" s="136" t="s">
        <v>417</v>
      </c>
      <c r="TLB268" s="136" t="s">
        <v>417</v>
      </c>
      <c r="TLC268" s="136" t="s">
        <v>417</v>
      </c>
      <c r="TLD268" s="136" t="s">
        <v>417</v>
      </c>
      <c r="TLE268" s="136" t="s">
        <v>417</v>
      </c>
      <c r="TLF268" s="136" t="s">
        <v>417</v>
      </c>
      <c r="TLG268" s="136" t="s">
        <v>417</v>
      </c>
      <c r="TLH268" s="136" t="s">
        <v>417</v>
      </c>
      <c r="TLI268" s="136" t="s">
        <v>417</v>
      </c>
      <c r="TLJ268" s="136" t="s">
        <v>417</v>
      </c>
      <c r="TLK268" s="136" t="s">
        <v>417</v>
      </c>
      <c r="TLL268" s="136" t="s">
        <v>417</v>
      </c>
      <c r="TLM268" s="136" t="s">
        <v>417</v>
      </c>
      <c r="TLN268" s="136" t="s">
        <v>417</v>
      </c>
      <c r="TLO268" s="136" t="s">
        <v>417</v>
      </c>
      <c r="TLP268" s="136" t="s">
        <v>417</v>
      </c>
      <c r="TLQ268" s="136" t="s">
        <v>417</v>
      </c>
      <c r="TLR268" s="136" t="s">
        <v>417</v>
      </c>
      <c r="TLS268" s="136" t="s">
        <v>417</v>
      </c>
      <c r="TLT268" s="136" t="s">
        <v>417</v>
      </c>
      <c r="TLU268" s="136" t="s">
        <v>417</v>
      </c>
      <c r="TLV268" s="136" t="s">
        <v>417</v>
      </c>
      <c r="TLW268" s="136" t="s">
        <v>417</v>
      </c>
      <c r="TLX268" s="136" t="s">
        <v>417</v>
      </c>
      <c r="TLY268" s="136" t="s">
        <v>417</v>
      </c>
      <c r="TLZ268" s="136" t="s">
        <v>417</v>
      </c>
      <c r="TMA268" s="136" t="s">
        <v>417</v>
      </c>
      <c r="TMB268" s="136" t="s">
        <v>417</v>
      </c>
      <c r="TMC268" s="136" t="s">
        <v>417</v>
      </c>
      <c r="TMD268" s="136" t="s">
        <v>417</v>
      </c>
      <c r="TME268" s="136" t="s">
        <v>417</v>
      </c>
      <c r="TMF268" s="136" t="s">
        <v>417</v>
      </c>
      <c r="TMG268" s="136" t="s">
        <v>417</v>
      </c>
      <c r="TMH268" s="136" t="s">
        <v>417</v>
      </c>
      <c r="TMI268" s="136" t="s">
        <v>417</v>
      </c>
      <c r="TMJ268" s="136" t="s">
        <v>417</v>
      </c>
      <c r="TMK268" s="136" t="s">
        <v>417</v>
      </c>
      <c r="TML268" s="136" t="s">
        <v>417</v>
      </c>
      <c r="TMM268" s="136" t="s">
        <v>417</v>
      </c>
      <c r="TMN268" s="136" t="s">
        <v>417</v>
      </c>
      <c r="TMO268" s="136" t="s">
        <v>417</v>
      </c>
      <c r="TMP268" s="136" t="s">
        <v>417</v>
      </c>
      <c r="TMQ268" s="136" t="s">
        <v>417</v>
      </c>
      <c r="TMR268" s="136" t="s">
        <v>417</v>
      </c>
      <c r="TMS268" s="136" t="s">
        <v>417</v>
      </c>
      <c r="TMT268" s="136" t="s">
        <v>417</v>
      </c>
      <c r="TMU268" s="136" t="s">
        <v>417</v>
      </c>
      <c r="TMV268" s="136" t="s">
        <v>417</v>
      </c>
      <c r="TMW268" s="136" t="s">
        <v>417</v>
      </c>
      <c r="TMX268" s="136" t="s">
        <v>417</v>
      </c>
      <c r="TMY268" s="136" t="s">
        <v>417</v>
      </c>
      <c r="TMZ268" s="136" t="s">
        <v>417</v>
      </c>
      <c r="TNA268" s="136" t="s">
        <v>417</v>
      </c>
      <c r="TNB268" s="136" t="s">
        <v>417</v>
      </c>
      <c r="TNC268" s="136" t="s">
        <v>417</v>
      </c>
      <c r="TND268" s="136" t="s">
        <v>417</v>
      </c>
      <c r="TNE268" s="136" t="s">
        <v>417</v>
      </c>
      <c r="TNF268" s="136" t="s">
        <v>417</v>
      </c>
      <c r="TNG268" s="136" t="s">
        <v>417</v>
      </c>
      <c r="TNH268" s="136" t="s">
        <v>417</v>
      </c>
      <c r="TNI268" s="136" t="s">
        <v>417</v>
      </c>
      <c r="TNJ268" s="136" t="s">
        <v>417</v>
      </c>
      <c r="TNK268" s="136" t="s">
        <v>417</v>
      </c>
      <c r="TNL268" s="136" t="s">
        <v>417</v>
      </c>
      <c r="TNM268" s="136" t="s">
        <v>417</v>
      </c>
      <c r="TNN268" s="136" t="s">
        <v>417</v>
      </c>
      <c r="TNO268" s="136" t="s">
        <v>417</v>
      </c>
      <c r="TNP268" s="136" t="s">
        <v>417</v>
      </c>
      <c r="TNQ268" s="136" t="s">
        <v>417</v>
      </c>
      <c r="TNR268" s="136" t="s">
        <v>417</v>
      </c>
      <c r="TNS268" s="136" t="s">
        <v>417</v>
      </c>
      <c r="TNT268" s="136" t="s">
        <v>417</v>
      </c>
      <c r="TNU268" s="136" t="s">
        <v>417</v>
      </c>
      <c r="TNV268" s="136" t="s">
        <v>417</v>
      </c>
      <c r="TNW268" s="136" t="s">
        <v>417</v>
      </c>
      <c r="TNX268" s="136" t="s">
        <v>417</v>
      </c>
      <c r="TNY268" s="136" t="s">
        <v>417</v>
      </c>
      <c r="TNZ268" s="136" t="s">
        <v>417</v>
      </c>
      <c r="TOA268" s="136" t="s">
        <v>417</v>
      </c>
      <c r="TOB268" s="136" t="s">
        <v>417</v>
      </c>
      <c r="TOC268" s="136" t="s">
        <v>417</v>
      </c>
      <c r="TOD268" s="136" t="s">
        <v>417</v>
      </c>
      <c r="TOE268" s="136" t="s">
        <v>417</v>
      </c>
      <c r="TOF268" s="136" t="s">
        <v>417</v>
      </c>
      <c r="TOG268" s="136" t="s">
        <v>417</v>
      </c>
      <c r="TOH268" s="136" t="s">
        <v>417</v>
      </c>
      <c r="TOI268" s="136" t="s">
        <v>417</v>
      </c>
      <c r="TOJ268" s="136" t="s">
        <v>417</v>
      </c>
      <c r="TOK268" s="136" t="s">
        <v>417</v>
      </c>
      <c r="TOL268" s="136" t="s">
        <v>417</v>
      </c>
      <c r="TOM268" s="136" t="s">
        <v>417</v>
      </c>
      <c r="TON268" s="136" t="s">
        <v>417</v>
      </c>
      <c r="TOO268" s="136" t="s">
        <v>417</v>
      </c>
      <c r="TOP268" s="136" t="s">
        <v>417</v>
      </c>
      <c r="TOQ268" s="136" t="s">
        <v>417</v>
      </c>
      <c r="TOR268" s="136" t="s">
        <v>417</v>
      </c>
      <c r="TOS268" s="136" t="s">
        <v>417</v>
      </c>
      <c r="TOT268" s="136" t="s">
        <v>417</v>
      </c>
      <c r="TOU268" s="136" t="s">
        <v>417</v>
      </c>
      <c r="TOV268" s="136" t="s">
        <v>417</v>
      </c>
      <c r="TOW268" s="136" t="s">
        <v>417</v>
      </c>
      <c r="TOX268" s="136" t="s">
        <v>417</v>
      </c>
      <c r="TOY268" s="136" t="s">
        <v>417</v>
      </c>
      <c r="TOZ268" s="136" t="s">
        <v>417</v>
      </c>
      <c r="TPA268" s="136" t="s">
        <v>417</v>
      </c>
      <c r="TPB268" s="136" t="s">
        <v>417</v>
      </c>
      <c r="TPC268" s="136" t="s">
        <v>417</v>
      </c>
      <c r="TPD268" s="136" t="s">
        <v>417</v>
      </c>
      <c r="TPE268" s="136" t="s">
        <v>417</v>
      </c>
      <c r="TPF268" s="136" t="s">
        <v>417</v>
      </c>
      <c r="TPG268" s="136" t="s">
        <v>417</v>
      </c>
      <c r="TPH268" s="136" t="s">
        <v>417</v>
      </c>
      <c r="TPI268" s="136" t="s">
        <v>417</v>
      </c>
      <c r="TPJ268" s="136" t="s">
        <v>417</v>
      </c>
      <c r="TPK268" s="136" t="s">
        <v>417</v>
      </c>
      <c r="TPL268" s="136" t="s">
        <v>417</v>
      </c>
      <c r="TPM268" s="136" t="s">
        <v>417</v>
      </c>
      <c r="TPN268" s="136" t="s">
        <v>417</v>
      </c>
      <c r="TPO268" s="136" t="s">
        <v>417</v>
      </c>
      <c r="TPP268" s="136" t="s">
        <v>417</v>
      </c>
      <c r="TPQ268" s="136" t="s">
        <v>417</v>
      </c>
      <c r="TPR268" s="136" t="s">
        <v>417</v>
      </c>
      <c r="TPS268" s="136" t="s">
        <v>417</v>
      </c>
      <c r="TPT268" s="136" t="s">
        <v>417</v>
      </c>
      <c r="TPU268" s="136" t="s">
        <v>417</v>
      </c>
      <c r="TPV268" s="136" t="s">
        <v>417</v>
      </c>
      <c r="TPW268" s="136" t="s">
        <v>417</v>
      </c>
      <c r="TPX268" s="136" t="s">
        <v>417</v>
      </c>
      <c r="TPY268" s="136" t="s">
        <v>417</v>
      </c>
      <c r="TPZ268" s="136" t="s">
        <v>417</v>
      </c>
      <c r="TQA268" s="136" t="s">
        <v>417</v>
      </c>
      <c r="TQB268" s="136" t="s">
        <v>417</v>
      </c>
      <c r="TQC268" s="136" t="s">
        <v>417</v>
      </c>
      <c r="TQD268" s="136" t="s">
        <v>417</v>
      </c>
      <c r="TQE268" s="136" t="s">
        <v>417</v>
      </c>
      <c r="TQF268" s="136" t="s">
        <v>417</v>
      </c>
      <c r="TQG268" s="136" t="s">
        <v>417</v>
      </c>
      <c r="TQH268" s="136" t="s">
        <v>417</v>
      </c>
      <c r="TQI268" s="136" t="s">
        <v>417</v>
      </c>
      <c r="TQJ268" s="136" t="s">
        <v>417</v>
      </c>
      <c r="TQK268" s="136" t="s">
        <v>417</v>
      </c>
      <c r="TQL268" s="136" t="s">
        <v>417</v>
      </c>
      <c r="TQM268" s="136" t="s">
        <v>417</v>
      </c>
      <c r="TQN268" s="136" t="s">
        <v>417</v>
      </c>
      <c r="TQO268" s="136" t="s">
        <v>417</v>
      </c>
      <c r="TQP268" s="136" t="s">
        <v>417</v>
      </c>
      <c r="TQQ268" s="136" t="s">
        <v>417</v>
      </c>
      <c r="TQR268" s="136" t="s">
        <v>417</v>
      </c>
      <c r="TQS268" s="136" t="s">
        <v>417</v>
      </c>
      <c r="TQT268" s="136" t="s">
        <v>417</v>
      </c>
      <c r="TQU268" s="136" t="s">
        <v>417</v>
      </c>
      <c r="TQV268" s="136" t="s">
        <v>417</v>
      </c>
      <c r="TQW268" s="136" t="s">
        <v>417</v>
      </c>
      <c r="TQX268" s="136" t="s">
        <v>417</v>
      </c>
      <c r="TQY268" s="136" t="s">
        <v>417</v>
      </c>
      <c r="TQZ268" s="136" t="s">
        <v>417</v>
      </c>
      <c r="TRA268" s="136" t="s">
        <v>417</v>
      </c>
      <c r="TRB268" s="136" t="s">
        <v>417</v>
      </c>
      <c r="TRC268" s="136" t="s">
        <v>417</v>
      </c>
      <c r="TRD268" s="136" t="s">
        <v>417</v>
      </c>
      <c r="TRE268" s="136" t="s">
        <v>417</v>
      </c>
      <c r="TRF268" s="136" t="s">
        <v>417</v>
      </c>
      <c r="TRG268" s="136" t="s">
        <v>417</v>
      </c>
      <c r="TRH268" s="136" t="s">
        <v>417</v>
      </c>
      <c r="TRI268" s="136" t="s">
        <v>417</v>
      </c>
      <c r="TRJ268" s="136" t="s">
        <v>417</v>
      </c>
      <c r="TRK268" s="136" t="s">
        <v>417</v>
      </c>
      <c r="TRL268" s="136" t="s">
        <v>417</v>
      </c>
      <c r="TRM268" s="136" t="s">
        <v>417</v>
      </c>
      <c r="TRN268" s="136" t="s">
        <v>417</v>
      </c>
      <c r="TRO268" s="136" t="s">
        <v>417</v>
      </c>
      <c r="TRP268" s="136" t="s">
        <v>417</v>
      </c>
      <c r="TRQ268" s="136" t="s">
        <v>417</v>
      </c>
      <c r="TRR268" s="136" t="s">
        <v>417</v>
      </c>
      <c r="TRS268" s="136" t="s">
        <v>417</v>
      </c>
      <c r="TRT268" s="136" t="s">
        <v>417</v>
      </c>
      <c r="TRU268" s="136" t="s">
        <v>417</v>
      </c>
      <c r="TRV268" s="136" t="s">
        <v>417</v>
      </c>
      <c r="TRW268" s="136" t="s">
        <v>417</v>
      </c>
      <c r="TRX268" s="136" t="s">
        <v>417</v>
      </c>
      <c r="TRY268" s="136" t="s">
        <v>417</v>
      </c>
      <c r="TRZ268" s="136" t="s">
        <v>417</v>
      </c>
      <c r="TSA268" s="136" t="s">
        <v>417</v>
      </c>
      <c r="TSB268" s="136" t="s">
        <v>417</v>
      </c>
      <c r="TSC268" s="136" t="s">
        <v>417</v>
      </c>
      <c r="TSD268" s="136" t="s">
        <v>417</v>
      </c>
      <c r="TSE268" s="136" t="s">
        <v>417</v>
      </c>
      <c r="TSF268" s="136" t="s">
        <v>417</v>
      </c>
      <c r="TSG268" s="136" t="s">
        <v>417</v>
      </c>
      <c r="TSH268" s="136" t="s">
        <v>417</v>
      </c>
      <c r="TSI268" s="136" t="s">
        <v>417</v>
      </c>
      <c r="TSJ268" s="136" t="s">
        <v>417</v>
      </c>
      <c r="TSK268" s="136" t="s">
        <v>417</v>
      </c>
      <c r="TSL268" s="136" t="s">
        <v>417</v>
      </c>
      <c r="TSM268" s="136" t="s">
        <v>417</v>
      </c>
      <c r="TSN268" s="136" t="s">
        <v>417</v>
      </c>
      <c r="TSO268" s="136" t="s">
        <v>417</v>
      </c>
      <c r="TSP268" s="136" t="s">
        <v>417</v>
      </c>
      <c r="TSQ268" s="136" t="s">
        <v>417</v>
      </c>
      <c r="TSR268" s="136" t="s">
        <v>417</v>
      </c>
      <c r="TSS268" s="136" t="s">
        <v>417</v>
      </c>
      <c r="TST268" s="136" t="s">
        <v>417</v>
      </c>
      <c r="TSU268" s="136" t="s">
        <v>417</v>
      </c>
      <c r="TSV268" s="136" t="s">
        <v>417</v>
      </c>
      <c r="TSW268" s="136" t="s">
        <v>417</v>
      </c>
      <c r="TSX268" s="136" t="s">
        <v>417</v>
      </c>
      <c r="TSY268" s="136" t="s">
        <v>417</v>
      </c>
      <c r="TSZ268" s="136" t="s">
        <v>417</v>
      </c>
      <c r="TTA268" s="136" t="s">
        <v>417</v>
      </c>
      <c r="TTB268" s="136" t="s">
        <v>417</v>
      </c>
      <c r="TTC268" s="136" t="s">
        <v>417</v>
      </c>
      <c r="TTD268" s="136" t="s">
        <v>417</v>
      </c>
      <c r="TTE268" s="136" t="s">
        <v>417</v>
      </c>
      <c r="TTF268" s="136" t="s">
        <v>417</v>
      </c>
      <c r="TTG268" s="136" t="s">
        <v>417</v>
      </c>
      <c r="TTH268" s="136" t="s">
        <v>417</v>
      </c>
      <c r="TTI268" s="136" t="s">
        <v>417</v>
      </c>
      <c r="TTJ268" s="136" t="s">
        <v>417</v>
      </c>
      <c r="TTK268" s="136" t="s">
        <v>417</v>
      </c>
      <c r="TTL268" s="136" t="s">
        <v>417</v>
      </c>
      <c r="TTM268" s="136" t="s">
        <v>417</v>
      </c>
      <c r="TTN268" s="136" t="s">
        <v>417</v>
      </c>
      <c r="TTO268" s="136" t="s">
        <v>417</v>
      </c>
      <c r="TTP268" s="136" t="s">
        <v>417</v>
      </c>
      <c r="TTQ268" s="136" t="s">
        <v>417</v>
      </c>
      <c r="TTR268" s="136" t="s">
        <v>417</v>
      </c>
      <c r="TTS268" s="136" t="s">
        <v>417</v>
      </c>
      <c r="TTT268" s="136" t="s">
        <v>417</v>
      </c>
      <c r="TTU268" s="136" t="s">
        <v>417</v>
      </c>
      <c r="TTV268" s="136" t="s">
        <v>417</v>
      </c>
      <c r="TTW268" s="136" t="s">
        <v>417</v>
      </c>
      <c r="TTX268" s="136" t="s">
        <v>417</v>
      </c>
      <c r="TTY268" s="136" t="s">
        <v>417</v>
      </c>
      <c r="TTZ268" s="136" t="s">
        <v>417</v>
      </c>
      <c r="TUA268" s="136" t="s">
        <v>417</v>
      </c>
      <c r="TUB268" s="136" t="s">
        <v>417</v>
      </c>
      <c r="TUC268" s="136" t="s">
        <v>417</v>
      </c>
      <c r="TUD268" s="136" t="s">
        <v>417</v>
      </c>
      <c r="TUE268" s="136" t="s">
        <v>417</v>
      </c>
      <c r="TUF268" s="136" t="s">
        <v>417</v>
      </c>
      <c r="TUG268" s="136" t="s">
        <v>417</v>
      </c>
      <c r="TUH268" s="136" t="s">
        <v>417</v>
      </c>
      <c r="TUI268" s="136" t="s">
        <v>417</v>
      </c>
      <c r="TUJ268" s="136" t="s">
        <v>417</v>
      </c>
      <c r="TUK268" s="136" t="s">
        <v>417</v>
      </c>
      <c r="TUL268" s="136" t="s">
        <v>417</v>
      </c>
      <c r="TUM268" s="136" t="s">
        <v>417</v>
      </c>
      <c r="TUN268" s="136" t="s">
        <v>417</v>
      </c>
      <c r="TUO268" s="136" t="s">
        <v>417</v>
      </c>
      <c r="TUP268" s="136" t="s">
        <v>417</v>
      </c>
      <c r="TUQ268" s="136" t="s">
        <v>417</v>
      </c>
      <c r="TUR268" s="136" t="s">
        <v>417</v>
      </c>
      <c r="TUS268" s="136" t="s">
        <v>417</v>
      </c>
      <c r="TUT268" s="136" t="s">
        <v>417</v>
      </c>
      <c r="TUU268" s="136" t="s">
        <v>417</v>
      </c>
      <c r="TUV268" s="136" t="s">
        <v>417</v>
      </c>
      <c r="TUW268" s="136" t="s">
        <v>417</v>
      </c>
      <c r="TUX268" s="136" t="s">
        <v>417</v>
      </c>
      <c r="TUY268" s="136" t="s">
        <v>417</v>
      </c>
      <c r="TUZ268" s="136" t="s">
        <v>417</v>
      </c>
      <c r="TVA268" s="136" t="s">
        <v>417</v>
      </c>
      <c r="TVB268" s="136" t="s">
        <v>417</v>
      </c>
      <c r="TVC268" s="136" t="s">
        <v>417</v>
      </c>
      <c r="TVD268" s="136" t="s">
        <v>417</v>
      </c>
      <c r="TVE268" s="136" t="s">
        <v>417</v>
      </c>
      <c r="TVF268" s="136" t="s">
        <v>417</v>
      </c>
      <c r="TVG268" s="136" t="s">
        <v>417</v>
      </c>
      <c r="TVH268" s="136" t="s">
        <v>417</v>
      </c>
      <c r="TVI268" s="136" t="s">
        <v>417</v>
      </c>
      <c r="TVJ268" s="136" t="s">
        <v>417</v>
      </c>
      <c r="TVK268" s="136" t="s">
        <v>417</v>
      </c>
      <c r="TVL268" s="136" t="s">
        <v>417</v>
      </c>
      <c r="TVM268" s="136" t="s">
        <v>417</v>
      </c>
      <c r="TVN268" s="136" t="s">
        <v>417</v>
      </c>
      <c r="TVO268" s="136" t="s">
        <v>417</v>
      </c>
      <c r="TVP268" s="136" t="s">
        <v>417</v>
      </c>
      <c r="TVQ268" s="136" t="s">
        <v>417</v>
      </c>
      <c r="TVR268" s="136" t="s">
        <v>417</v>
      </c>
      <c r="TVS268" s="136" t="s">
        <v>417</v>
      </c>
      <c r="TVT268" s="136" t="s">
        <v>417</v>
      </c>
      <c r="TVU268" s="136" t="s">
        <v>417</v>
      </c>
      <c r="TVV268" s="136" t="s">
        <v>417</v>
      </c>
      <c r="TVW268" s="136" t="s">
        <v>417</v>
      </c>
      <c r="TVX268" s="136" t="s">
        <v>417</v>
      </c>
      <c r="TVY268" s="136" t="s">
        <v>417</v>
      </c>
      <c r="TVZ268" s="136" t="s">
        <v>417</v>
      </c>
      <c r="TWA268" s="136" t="s">
        <v>417</v>
      </c>
      <c r="TWB268" s="136" t="s">
        <v>417</v>
      </c>
      <c r="TWC268" s="136" t="s">
        <v>417</v>
      </c>
      <c r="TWD268" s="136" t="s">
        <v>417</v>
      </c>
      <c r="TWE268" s="136" t="s">
        <v>417</v>
      </c>
      <c r="TWF268" s="136" t="s">
        <v>417</v>
      </c>
      <c r="TWG268" s="136" t="s">
        <v>417</v>
      </c>
      <c r="TWH268" s="136" t="s">
        <v>417</v>
      </c>
      <c r="TWI268" s="136" t="s">
        <v>417</v>
      </c>
      <c r="TWJ268" s="136" t="s">
        <v>417</v>
      </c>
      <c r="TWK268" s="136" t="s">
        <v>417</v>
      </c>
      <c r="TWL268" s="136" t="s">
        <v>417</v>
      </c>
      <c r="TWM268" s="136" t="s">
        <v>417</v>
      </c>
      <c r="TWN268" s="136" t="s">
        <v>417</v>
      </c>
      <c r="TWO268" s="136" t="s">
        <v>417</v>
      </c>
      <c r="TWP268" s="136" t="s">
        <v>417</v>
      </c>
      <c r="TWQ268" s="136" t="s">
        <v>417</v>
      </c>
      <c r="TWR268" s="136" t="s">
        <v>417</v>
      </c>
      <c r="TWS268" s="136" t="s">
        <v>417</v>
      </c>
      <c r="TWT268" s="136" t="s">
        <v>417</v>
      </c>
      <c r="TWU268" s="136" t="s">
        <v>417</v>
      </c>
      <c r="TWV268" s="136" t="s">
        <v>417</v>
      </c>
      <c r="TWW268" s="136" t="s">
        <v>417</v>
      </c>
      <c r="TWX268" s="136" t="s">
        <v>417</v>
      </c>
      <c r="TWY268" s="136" t="s">
        <v>417</v>
      </c>
      <c r="TWZ268" s="136" t="s">
        <v>417</v>
      </c>
      <c r="TXA268" s="136" t="s">
        <v>417</v>
      </c>
      <c r="TXB268" s="136" t="s">
        <v>417</v>
      </c>
      <c r="TXC268" s="136" t="s">
        <v>417</v>
      </c>
      <c r="TXD268" s="136" t="s">
        <v>417</v>
      </c>
      <c r="TXE268" s="136" t="s">
        <v>417</v>
      </c>
      <c r="TXF268" s="136" t="s">
        <v>417</v>
      </c>
      <c r="TXG268" s="136" t="s">
        <v>417</v>
      </c>
      <c r="TXH268" s="136" t="s">
        <v>417</v>
      </c>
      <c r="TXI268" s="136" t="s">
        <v>417</v>
      </c>
      <c r="TXJ268" s="136" t="s">
        <v>417</v>
      </c>
      <c r="TXK268" s="136" t="s">
        <v>417</v>
      </c>
      <c r="TXL268" s="136" t="s">
        <v>417</v>
      </c>
      <c r="TXM268" s="136" t="s">
        <v>417</v>
      </c>
      <c r="TXN268" s="136" t="s">
        <v>417</v>
      </c>
      <c r="TXO268" s="136" t="s">
        <v>417</v>
      </c>
      <c r="TXP268" s="136" t="s">
        <v>417</v>
      </c>
      <c r="TXQ268" s="136" t="s">
        <v>417</v>
      </c>
      <c r="TXR268" s="136" t="s">
        <v>417</v>
      </c>
      <c r="TXS268" s="136" t="s">
        <v>417</v>
      </c>
      <c r="TXT268" s="136" t="s">
        <v>417</v>
      </c>
      <c r="TXU268" s="136" t="s">
        <v>417</v>
      </c>
      <c r="TXV268" s="136" t="s">
        <v>417</v>
      </c>
      <c r="TXW268" s="136" t="s">
        <v>417</v>
      </c>
      <c r="TXX268" s="136" t="s">
        <v>417</v>
      </c>
      <c r="TXY268" s="136" t="s">
        <v>417</v>
      </c>
      <c r="TXZ268" s="136" t="s">
        <v>417</v>
      </c>
      <c r="TYA268" s="136" t="s">
        <v>417</v>
      </c>
      <c r="TYB268" s="136" t="s">
        <v>417</v>
      </c>
      <c r="TYC268" s="136" t="s">
        <v>417</v>
      </c>
      <c r="TYD268" s="136" t="s">
        <v>417</v>
      </c>
      <c r="TYE268" s="136" t="s">
        <v>417</v>
      </c>
      <c r="TYF268" s="136" t="s">
        <v>417</v>
      </c>
      <c r="TYG268" s="136" t="s">
        <v>417</v>
      </c>
      <c r="TYH268" s="136" t="s">
        <v>417</v>
      </c>
      <c r="TYI268" s="136" t="s">
        <v>417</v>
      </c>
      <c r="TYJ268" s="136" t="s">
        <v>417</v>
      </c>
      <c r="TYK268" s="136" t="s">
        <v>417</v>
      </c>
      <c r="TYL268" s="136" t="s">
        <v>417</v>
      </c>
      <c r="TYM268" s="136" t="s">
        <v>417</v>
      </c>
      <c r="TYN268" s="136" t="s">
        <v>417</v>
      </c>
      <c r="TYO268" s="136" t="s">
        <v>417</v>
      </c>
      <c r="TYP268" s="136" t="s">
        <v>417</v>
      </c>
      <c r="TYQ268" s="136" t="s">
        <v>417</v>
      </c>
      <c r="TYR268" s="136" t="s">
        <v>417</v>
      </c>
      <c r="TYS268" s="136" t="s">
        <v>417</v>
      </c>
      <c r="TYT268" s="136" t="s">
        <v>417</v>
      </c>
      <c r="TYU268" s="136" t="s">
        <v>417</v>
      </c>
      <c r="TYV268" s="136" t="s">
        <v>417</v>
      </c>
      <c r="TYW268" s="136" t="s">
        <v>417</v>
      </c>
      <c r="TYX268" s="136" t="s">
        <v>417</v>
      </c>
      <c r="TYY268" s="136" t="s">
        <v>417</v>
      </c>
      <c r="TYZ268" s="136" t="s">
        <v>417</v>
      </c>
      <c r="TZA268" s="136" t="s">
        <v>417</v>
      </c>
      <c r="TZB268" s="136" t="s">
        <v>417</v>
      </c>
      <c r="TZC268" s="136" t="s">
        <v>417</v>
      </c>
      <c r="TZD268" s="136" t="s">
        <v>417</v>
      </c>
      <c r="TZE268" s="136" t="s">
        <v>417</v>
      </c>
      <c r="TZF268" s="136" t="s">
        <v>417</v>
      </c>
      <c r="TZG268" s="136" t="s">
        <v>417</v>
      </c>
      <c r="TZH268" s="136" t="s">
        <v>417</v>
      </c>
      <c r="TZI268" s="136" t="s">
        <v>417</v>
      </c>
      <c r="TZJ268" s="136" t="s">
        <v>417</v>
      </c>
      <c r="TZK268" s="136" t="s">
        <v>417</v>
      </c>
      <c r="TZL268" s="136" t="s">
        <v>417</v>
      </c>
      <c r="TZM268" s="136" t="s">
        <v>417</v>
      </c>
      <c r="TZN268" s="136" t="s">
        <v>417</v>
      </c>
      <c r="TZO268" s="136" t="s">
        <v>417</v>
      </c>
      <c r="TZP268" s="136" t="s">
        <v>417</v>
      </c>
      <c r="TZQ268" s="136" t="s">
        <v>417</v>
      </c>
      <c r="TZR268" s="136" t="s">
        <v>417</v>
      </c>
      <c r="TZS268" s="136" t="s">
        <v>417</v>
      </c>
      <c r="TZT268" s="136" t="s">
        <v>417</v>
      </c>
      <c r="TZU268" s="136" t="s">
        <v>417</v>
      </c>
      <c r="TZV268" s="136" t="s">
        <v>417</v>
      </c>
      <c r="TZW268" s="136" t="s">
        <v>417</v>
      </c>
      <c r="TZX268" s="136" t="s">
        <v>417</v>
      </c>
      <c r="TZY268" s="136" t="s">
        <v>417</v>
      </c>
      <c r="TZZ268" s="136" t="s">
        <v>417</v>
      </c>
      <c r="UAA268" s="136" t="s">
        <v>417</v>
      </c>
      <c r="UAB268" s="136" t="s">
        <v>417</v>
      </c>
      <c r="UAC268" s="136" t="s">
        <v>417</v>
      </c>
      <c r="UAD268" s="136" t="s">
        <v>417</v>
      </c>
      <c r="UAE268" s="136" t="s">
        <v>417</v>
      </c>
      <c r="UAF268" s="136" t="s">
        <v>417</v>
      </c>
      <c r="UAG268" s="136" t="s">
        <v>417</v>
      </c>
      <c r="UAH268" s="136" t="s">
        <v>417</v>
      </c>
      <c r="UAI268" s="136" t="s">
        <v>417</v>
      </c>
      <c r="UAJ268" s="136" t="s">
        <v>417</v>
      </c>
      <c r="UAK268" s="136" t="s">
        <v>417</v>
      </c>
      <c r="UAL268" s="136" t="s">
        <v>417</v>
      </c>
      <c r="UAM268" s="136" t="s">
        <v>417</v>
      </c>
      <c r="UAN268" s="136" t="s">
        <v>417</v>
      </c>
      <c r="UAO268" s="136" t="s">
        <v>417</v>
      </c>
      <c r="UAP268" s="136" t="s">
        <v>417</v>
      </c>
      <c r="UAQ268" s="136" t="s">
        <v>417</v>
      </c>
      <c r="UAR268" s="136" t="s">
        <v>417</v>
      </c>
      <c r="UAS268" s="136" t="s">
        <v>417</v>
      </c>
      <c r="UAT268" s="136" t="s">
        <v>417</v>
      </c>
      <c r="UAU268" s="136" t="s">
        <v>417</v>
      </c>
      <c r="UAV268" s="136" t="s">
        <v>417</v>
      </c>
      <c r="UAW268" s="136" t="s">
        <v>417</v>
      </c>
      <c r="UAX268" s="136" t="s">
        <v>417</v>
      </c>
      <c r="UAY268" s="136" t="s">
        <v>417</v>
      </c>
      <c r="UAZ268" s="136" t="s">
        <v>417</v>
      </c>
      <c r="UBA268" s="136" t="s">
        <v>417</v>
      </c>
      <c r="UBB268" s="136" t="s">
        <v>417</v>
      </c>
      <c r="UBC268" s="136" t="s">
        <v>417</v>
      </c>
      <c r="UBD268" s="136" t="s">
        <v>417</v>
      </c>
      <c r="UBE268" s="136" t="s">
        <v>417</v>
      </c>
      <c r="UBF268" s="136" t="s">
        <v>417</v>
      </c>
      <c r="UBG268" s="136" t="s">
        <v>417</v>
      </c>
      <c r="UBH268" s="136" t="s">
        <v>417</v>
      </c>
      <c r="UBI268" s="136" t="s">
        <v>417</v>
      </c>
      <c r="UBJ268" s="136" t="s">
        <v>417</v>
      </c>
      <c r="UBK268" s="136" t="s">
        <v>417</v>
      </c>
      <c r="UBL268" s="136" t="s">
        <v>417</v>
      </c>
      <c r="UBM268" s="136" t="s">
        <v>417</v>
      </c>
      <c r="UBN268" s="136" t="s">
        <v>417</v>
      </c>
      <c r="UBO268" s="136" t="s">
        <v>417</v>
      </c>
      <c r="UBP268" s="136" t="s">
        <v>417</v>
      </c>
      <c r="UBQ268" s="136" t="s">
        <v>417</v>
      </c>
      <c r="UBR268" s="136" t="s">
        <v>417</v>
      </c>
      <c r="UBS268" s="136" t="s">
        <v>417</v>
      </c>
      <c r="UBT268" s="136" t="s">
        <v>417</v>
      </c>
      <c r="UBU268" s="136" t="s">
        <v>417</v>
      </c>
      <c r="UBV268" s="136" t="s">
        <v>417</v>
      </c>
      <c r="UBW268" s="136" t="s">
        <v>417</v>
      </c>
      <c r="UBX268" s="136" t="s">
        <v>417</v>
      </c>
      <c r="UBY268" s="136" t="s">
        <v>417</v>
      </c>
      <c r="UBZ268" s="136" t="s">
        <v>417</v>
      </c>
      <c r="UCA268" s="136" t="s">
        <v>417</v>
      </c>
      <c r="UCB268" s="136" t="s">
        <v>417</v>
      </c>
      <c r="UCC268" s="136" t="s">
        <v>417</v>
      </c>
      <c r="UCD268" s="136" t="s">
        <v>417</v>
      </c>
      <c r="UCE268" s="136" t="s">
        <v>417</v>
      </c>
      <c r="UCF268" s="136" t="s">
        <v>417</v>
      </c>
      <c r="UCG268" s="136" t="s">
        <v>417</v>
      </c>
      <c r="UCH268" s="136" t="s">
        <v>417</v>
      </c>
      <c r="UCI268" s="136" t="s">
        <v>417</v>
      </c>
      <c r="UCJ268" s="136" t="s">
        <v>417</v>
      </c>
      <c r="UCK268" s="136" t="s">
        <v>417</v>
      </c>
      <c r="UCL268" s="136" t="s">
        <v>417</v>
      </c>
      <c r="UCM268" s="136" t="s">
        <v>417</v>
      </c>
      <c r="UCN268" s="136" t="s">
        <v>417</v>
      </c>
      <c r="UCO268" s="136" t="s">
        <v>417</v>
      </c>
      <c r="UCP268" s="136" t="s">
        <v>417</v>
      </c>
      <c r="UCQ268" s="136" t="s">
        <v>417</v>
      </c>
      <c r="UCR268" s="136" t="s">
        <v>417</v>
      </c>
      <c r="UCS268" s="136" t="s">
        <v>417</v>
      </c>
      <c r="UCT268" s="136" t="s">
        <v>417</v>
      </c>
      <c r="UCU268" s="136" t="s">
        <v>417</v>
      </c>
      <c r="UCV268" s="136" t="s">
        <v>417</v>
      </c>
      <c r="UCW268" s="136" t="s">
        <v>417</v>
      </c>
      <c r="UCX268" s="136" t="s">
        <v>417</v>
      </c>
      <c r="UCY268" s="136" t="s">
        <v>417</v>
      </c>
      <c r="UCZ268" s="136" t="s">
        <v>417</v>
      </c>
      <c r="UDA268" s="136" t="s">
        <v>417</v>
      </c>
      <c r="UDB268" s="136" t="s">
        <v>417</v>
      </c>
      <c r="UDC268" s="136" t="s">
        <v>417</v>
      </c>
      <c r="UDD268" s="136" t="s">
        <v>417</v>
      </c>
      <c r="UDE268" s="136" t="s">
        <v>417</v>
      </c>
      <c r="UDF268" s="136" t="s">
        <v>417</v>
      </c>
      <c r="UDG268" s="136" t="s">
        <v>417</v>
      </c>
      <c r="UDH268" s="136" t="s">
        <v>417</v>
      </c>
      <c r="UDI268" s="136" t="s">
        <v>417</v>
      </c>
      <c r="UDJ268" s="136" t="s">
        <v>417</v>
      </c>
      <c r="UDK268" s="136" t="s">
        <v>417</v>
      </c>
      <c r="UDL268" s="136" t="s">
        <v>417</v>
      </c>
      <c r="UDM268" s="136" t="s">
        <v>417</v>
      </c>
      <c r="UDN268" s="136" t="s">
        <v>417</v>
      </c>
      <c r="UDO268" s="136" t="s">
        <v>417</v>
      </c>
      <c r="UDP268" s="136" t="s">
        <v>417</v>
      </c>
      <c r="UDQ268" s="136" t="s">
        <v>417</v>
      </c>
      <c r="UDR268" s="136" t="s">
        <v>417</v>
      </c>
      <c r="UDS268" s="136" t="s">
        <v>417</v>
      </c>
      <c r="UDT268" s="136" t="s">
        <v>417</v>
      </c>
      <c r="UDU268" s="136" t="s">
        <v>417</v>
      </c>
      <c r="UDV268" s="136" t="s">
        <v>417</v>
      </c>
      <c r="UDW268" s="136" t="s">
        <v>417</v>
      </c>
      <c r="UDX268" s="136" t="s">
        <v>417</v>
      </c>
      <c r="UDY268" s="136" t="s">
        <v>417</v>
      </c>
      <c r="UDZ268" s="136" t="s">
        <v>417</v>
      </c>
      <c r="UEA268" s="136" t="s">
        <v>417</v>
      </c>
      <c r="UEB268" s="136" t="s">
        <v>417</v>
      </c>
      <c r="UEC268" s="136" t="s">
        <v>417</v>
      </c>
      <c r="UED268" s="136" t="s">
        <v>417</v>
      </c>
      <c r="UEE268" s="136" t="s">
        <v>417</v>
      </c>
      <c r="UEF268" s="136" t="s">
        <v>417</v>
      </c>
      <c r="UEG268" s="136" t="s">
        <v>417</v>
      </c>
      <c r="UEH268" s="136" t="s">
        <v>417</v>
      </c>
      <c r="UEI268" s="136" t="s">
        <v>417</v>
      </c>
      <c r="UEJ268" s="136" t="s">
        <v>417</v>
      </c>
      <c r="UEK268" s="136" t="s">
        <v>417</v>
      </c>
      <c r="UEL268" s="136" t="s">
        <v>417</v>
      </c>
      <c r="UEM268" s="136" t="s">
        <v>417</v>
      </c>
      <c r="UEN268" s="136" t="s">
        <v>417</v>
      </c>
      <c r="UEO268" s="136" t="s">
        <v>417</v>
      </c>
      <c r="UEP268" s="136" t="s">
        <v>417</v>
      </c>
      <c r="UEQ268" s="136" t="s">
        <v>417</v>
      </c>
      <c r="UER268" s="136" t="s">
        <v>417</v>
      </c>
      <c r="UES268" s="136" t="s">
        <v>417</v>
      </c>
      <c r="UET268" s="136" t="s">
        <v>417</v>
      </c>
      <c r="UEU268" s="136" t="s">
        <v>417</v>
      </c>
      <c r="UEV268" s="136" t="s">
        <v>417</v>
      </c>
      <c r="UEW268" s="136" t="s">
        <v>417</v>
      </c>
      <c r="UEX268" s="136" t="s">
        <v>417</v>
      </c>
      <c r="UEY268" s="136" t="s">
        <v>417</v>
      </c>
      <c r="UEZ268" s="136" t="s">
        <v>417</v>
      </c>
      <c r="UFA268" s="136" t="s">
        <v>417</v>
      </c>
      <c r="UFB268" s="136" t="s">
        <v>417</v>
      </c>
      <c r="UFC268" s="136" t="s">
        <v>417</v>
      </c>
      <c r="UFD268" s="136" t="s">
        <v>417</v>
      </c>
      <c r="UFE268" s="136" t="s">
        <v>417</v>
      </c>
      <c r="UFF268" s="136" t="s">
        <v>417</v>
      </c>
      <c r="UFG268" s="136" t="s">
        <v>417</v>
      </c>
      <c r="UFH268" s="136" t="s">
        <v>417</v>
      </c>
      <c r="UFI268" s="136" t="s">
        <v>417</v>
      </c>
      <c r="UFJ268" s="136" t="s">
        <v>417</v>
      </c>
      <c r="UFK268" s="136" t="s">
        <v>417</v>
      </c>
      <c r="UFL268" s="136" t="s">
        <v>417</v>
      </c>
      <c r="UFM268" s="136" t="s">
        <v>417</v>
      </c>
      <c r="UFN268" s="136" t="s">
        <v>417</v>
      </c>
      <c r="UFO268" s="136" t="s">
        <v>417</v>
      </c>
      <c r="UFP268" s="136" t="s">
        <v>417</v>
      </c>
      <c r="UFQ268" s="136" t="s">
        <v>417</v>
      </c>
      <c r="UFR268" s="136" t="s">
        <v>417</v>
      </c>
      <c r="UFS268" s="136" t="s">
        <v>417</v>
      </c>
      <c r="UFT268" s="136" t="s">
        <v>417</v>
      </c>
      <c r="UFU268" s="136" t="s">
        <v>417</v>
      </c>
      <c r="UFV268" s="136" t="s">
        <v>417</v>
      </c>
      <c r="UFW268" s="136" t="s">
        <v>417</v>
      </c>
      <c r="UFX268" s="136" t="s">
        <v>417</v>
      </c>
      <c r="UFY268" s="136" t="s">
        <v>417</v>
      </c>
      <c r="UFZ268" s="136" t="s">
        <v>417</v>
      </c>
      <c r="UGA268" s="136" t="s">
        <v>417</v>
      </c>
      <c r="UGB268" s="136" t="s">
        <v>417</v>
      </c>
      <c r="UGC268" s="136" t="s">
        <v>417</v>
      </c>
      <c r="UGD268" s="136" t="s">
        <v>417</v>
      </c>
      <c r="UGE268" s="136" t="s">
        <v>417</v>
      </c>
      <c r="UGF268" s="136" t="s">
        <v>417</v>
      </c>
      <c r="UGG268" s="136" t="s">
        <v>417</v>
      </c>
      <c r="UGH268" s="136" t="s">
        <v>417</v>
      </c>
      <c r="UGI268" s="136" t="s">
        <v>417</v>
      </c>
      <c r="UGJ268" s="136" t="s">
        <v>417</v>
      </c>
      <c r="UGK268" s="136" t="s">
        <v>417</v>
      </c>
      <c r="UGL268" s="136" t="s">
        <v>417</v>
      </c>
      <c r="UGM268" s="136" t="s">
        <v>417</v>
      </c>
      <c r="UGN268" s="136" t="s">
        <v>417</v>
      </c>
      <c r="UGO268" s="136" t="s">
        <v>417</v>
      </c>
      <c r="UGP268" s="136" t="s">
        <v>417</v>
      </c>
      <c r="UGQ268" s="136" t="s">
        <v>417</v>
      </c>
      <c r="UGR268" s="136" t="s">
        <v>417</v>
      </c>
      <c r="UGS268" s="136" t="s">
        <v>417</v>
      </c>
      <c r="UGT268" s="136" t="s">
        <v>417</v>
      </c>
      <c r="UGU268" s="136" t="s">
        <v>417</v>
      </c>
      <c r="UGV268" s="136" t="s">
        <v>417</v>
      </c>
      <c r="UGW268" s="136" t="s">
        <v>417</v>
      </c>
      <c r="UGX268" s="136" t="s">
        <v>417</v>
      </c>
      <c r="UGY268" s="136" t="s">
        <v>417</v>
      </c>
      <c r="UGZ268" s="136" t="s">
        <v>417</v>
      </c>
      <c r="UHA268" s="136" t="s">
        <v>417</v>
      </c>
      <c r="UHB268" s="136" t="s">
        <v>417</v>
      </c>
      <c r="UHC268" s="136" t="s">
        <v>417</v>
      </c>
      <c r="UHD268" s="136" t="s">
        <v>417</v>
      </c>
      <c r="UHE268" s="136" t="s">
        <v>417</v>
      </c>
      <c r="UHF268" s="136" t="s">
        <v>417</v>
      </c>
      <c r="UHG268" s="136" t="s">
        <v>417</v>
      </c>
      <c r="UHH268" s="136" t="s">
        <v>417</v>
      </c>
      <c r="UHI268" s="136" t="s">
        <v>417</v>
      </c>
      <c r="UHJ268" s="136" t="s">
        <v>417</v>
      </c>
      <c r="UHK268" s="136" t="s">
        <v>417</v>
      </c>
      <c r="UHL268" s="136" t="s">
        <v>417</v>
      </c>
      <c r="UHM268" s="136" t="s">
        <v>417</v>
      </c>
      <c r="UHN268" s="136" t="s">
        <v>417</v>
      </c>
      <c r="UHO268" s="136" t="s">
        <v>417</v>
      </c>
      <c r="UHP268" s="136" t="s">
        <v>417</v>
      </c>
      <c r="UHQ268" s="136" t="s">
        <v>417</v>
      </c>
      <c r="UHR268" s="136" t="s">
        <v>417</v>
      </c>
      <c r="UHS268" s="136" t="s">
        <v>417</v>
      </c>
      <c r="UHT268" s="136" t="s">
        <v>417</v>
      </c>
      <c r="UHU268" s="136" t="s">
        <v>417</v>
      </c>
      <c r="UHV268" s="136" t="s">
        <v>417</v>
      </c>
      <c r="UHW268" s="136" t="s">
        <v>417</v>
      </c>
      <c r="UHX268" s="136" t="s">
        <v>417</v>
      </c>
      <c r="UHY268" s="136" t="s">
        <v>417</v>
      </c>
      <c r="UHZ268" s="136" t="s">
        <v>417</v>
      </c>
      <c r="UIA268" s="136" t="s">
        <v>417</v>
      </c>
      <c r="UIB268" s="136" t="s">
        <v>417</v>
      </c>
      <c r="UIC268" s="136" t="s">
        <v>417</v>
      </c>
      <c r="UID268" s="136" t="s">
        <v>417</v>
      </c>
      <c r="UIE268" s="136" t="s">
        <v>417</v>
      </c>
      <c r="UIF268" s="136" t="s">
        <v>417</v>
      </c>
      <c r="UIG268" s="136" t="s">
        <v>417</v>
      </c>
      <c r="UIH268" s="136" t="s">
        <v>417</v>
      </c>
      <c r="UII268" s="136" t="s">
        <v>417</v>
      </c>
      <c r="UIJ268" s="136" t="s">
        <v>417</v>
      </c>
      <c r="UIK268" s="136" t="s">
        <v>417</v>
      </c>
      <c r="UIL268" s="136" t="s">
        <v>417</v>
      </c>
      <c r="UIM268" s="136" t="s">
        <v>417</v>
      </c>
      <c r="UIN268" s="136" t="s">
        <v>417</v>
      </c>
      <c r="UIO268" s="136" t="s">
        <v>417</v>
      </c>
      <c r="UIP268" s="136" t="s">
        <v>417</v>
      </c>
      <c r="UIQ268" s="136" t="s">
        <v>417</v>
      </c>
      <c r="UIR268" s="136" t="s">
        <v>417</v>
      </c>
      <c r="UIS268" s="136" t="s">
        <v>417</v>
      </c>
      <c r="UIT268" s="136" t="s">
        <v>417</v>
      </c>
      <c r="UIU268" s="136" t="s">
        <v>417</v>
      </c>
      <c r="UIV268" s="136" t="s">
        <v>417</v>
      </c>
      <c r="UIW268" s="136" t="s">
        <v>417</v>
      </c>
      <c r="UIX268" s="136" t="s">
        <v>417</v>
      </c>
      <c r="UIY268" s="136" t="s">
        <v>417</v>
      </c>
      <c r="UIZ268" s="136" t="s">
        <v>417</v>
      </c>
      <c r="UJA268" s="136" t="s">
        <v>417</v>
      </c>
      <c r="UJB268" s="136" t="s">
        <v>417</v>
      </c>
      <c r="UJC268" s="136" t="s">
        <v>417</v>
      </c>
      <c r="UJD268" s="136" t="s">
        <v>417</v>
      </c>
      <c r="UJE268" s="136" t="s">
        <v>417</v>
      </c>
      <c r="UJF268" s="136" t="s">
        <v>417</v>
      </c>
      <c r="UJG268" s="136" t="s">
        <v>417</v>
      </c>
      <c r="UJH268" s="136" t="s">
        <v>417</v>
      </c>
      <c r="UJI268" s="136" t="s">
        <v>417</v>
      </c>
      <c r="UJJ268" s="136" t="s">
        <v>417</v>
      </c>
      <c r="UJK268" s="136" t="s">
        <v>417</v>
      </c>
      <c r="UJL268" s="136" t="s">
        <v>417</v>
      </c>
      <c r="UJM268" s="136" t="s">
        <v>417</v>
      </c>
      <c r="UJN268" s="136" t="s">
        <v>417</v>
      </c>
      <c r="UJO268" s="136" t="s">
        <v>417</v>
      </c>
      <c r="UJP268" s="136" t="s">
        <v>417</v>
      </c>
      <c r="UJQ268" s="136" t="s">
        <v>417</v>
      </c>
      <c r="UJR268" s="136" t="s">
        <v>417</v>
      </c>
      <c r="UJS268" s="136" t="s">
        <v>417</v>
      </c>
      <c r="UJT268" s="136" t="s">
        <v>417</v>
      </c>
      <c r="UJU268" s="136" t="s">
        <v>417</v>
      </c>
      <c r="UJV268" s="136" t="s">
        <v>417</v>
      </c>
      <c r="UJW268" s="136" t="s">
        <v>417</v>
      </c>
      <c r="UJX268" s="136" t="s">
        <v>417</v>
      </c>
      <c r="UJY268" s="136" t="s">
        <v>417</v>
      </c>
      <c r="UJZ268" s="136" t="s">
        <v>417</v>
      </c>
      <c r="UKA268" s="136" t="s">
        <v>417</v>
      </c>
      <c r="UKB268" s="136" t="s">
        <v>417</v>
      </c>
      <c r="UKC268" s="136" t="s">
        <v>417</v>
      </c>
      <c r="UKD268" s="136" t="s">
        <v>417</v>
      </c>
      <c r="UKE268" s="136" t="s">
        <v>417</v>
      </c>
      <c r="UKF268" s="136" t="s">
        <v>417</v>
      </c>
      <c r="UKG268" s="136" t="s">
        <v>417</v>
      </c>
      <c r="UKH268" s="136" t="s">
        <v>417</v>
      </c>
      <c r="UKI268" s="136" t="s">
        <v>417</v>
      </c>
      <c r="UKJ268" s="136" t="s">
        <v>417</v>
      </c>
      <c r="UKK268" s="136" t="s">
        <v>417</v>
      </c>
      <c r="UKL268" s="136" t="s">
        <v>417</v>
      </c>
      <c r="UKM268" s="136" t="s">
        <v>417</v>
      </c>
      <c r="UKN268" s="136" t="s">
        <v>417</v>
      </c>
      <c r="UKO268" s="136" t="s">
        <v>417</v>
      </c>
      <c r="UKP268" s="136" t="s">
        <v>417</v>
      </c>
      <c r="UKQ268" s="136" t="s">
        <v>417</v>
      </c>
      <c r="UKR268" s="136" t="s">
        <v>417</v>
      </c>
      <c r="UKS268" s="136" t="s">
        <v>417</v>
      </c>
      <c r="UKT268" s="136" t="s">
        <v>417</v>
      </c>
      <c r="UKU268" s="136" t="s">
        <v>417</v>
      </c>
      <c r="UKV268" s="136" t="s">
        <v>417</v>
      </c>
      <c r="UKW268" s="136" t="s">
        <v>417</v>
      </c>
      <c r="UKX268" s="136" t="s">
        <v>417</v>
      </c>
      <c r="UKY268" s="136" t="s">
        <v>417</v>
      </c>
      <c r="UKZ268" s="136" t="s">
        <v>417</v>
      </c>
      <c r="ULA268" s="136" t="s">
        <v>417</v>
      </c>
      <c r="ULB268" s="136" t="s">
        <v>417</v>
      </c>
      <c r="ULC268" s="136" t="s">
        <v>417</v>
      </c>
      <c r="ULD268" s="136" t="s">
        <v>417</v>
      </c>
      <c r="ULE268" s="136" t="s">
        <v>417</v>
      </c>
      <c r="ULF268" s="136" t="s">
        <v>417</v>
      </c>
      <c r="ULG268" s="136" t="s">
        <v>417</v>
      </c>
      <c r="ULH268" s="136" t="s">
        <v>417</v>
      </c>
      <c r="ULI268" s="136" t="s">
        <v>417</v>
      </c>
      <c r="ULJ268" s="136" t="s">
        <v>417</v>
      </c>
      <c r="ULK268" s="136" t="s">
        <v>417</v>
      </c>
      <c r="ULL268" s="136" t="s">
        <v>417</v>
      </c>
      <c r="ULM268" s="136" t="s">
        <v>417</v>
      </c>
      <c r="ULN268" s="136" t="s">
        <v>417</v>
      </c>
      <c r="ULO268" s="136" t="s">
        <v>417</v>
      </c>
      <c r="ULP268" s="136" t="s">
        <v>417</v>
      </c>
      <c r="ULQ268" s="136" t="s">
        <v>417</v>
      </c>
      <c r="ULR268" s="136" t="s">
        <v>417</v>
      </c>
      <c r="ULS268" s="136" t="s">
        <v>417</v>
      </c>
      <c r="ULT268" s="136" t="s">
        <v>417</v>
      </c>
      <c r="ULU268" s="136" t="s">
        <v>417</v>
      </c>
      <c r="ULV268" s="136" t="s">
        <v>417</v>
      </c>
      <c r="ULW268" s="136" t="s">
        <v>417</v>
      </c>
      <c r="ULX268" s="136" t="s">
        <v>417</v>
      </c>
      <c r="ULY268" s="136" t="s">
        <v>417</v>
      </c>
      <c r="ULZ268" s="136" t="s">
        <v>417</v>
      </c>
      <c r="UMA268" s="136" t="s">
        <v>417</v>
      </c>
      <c r="UMB268" s="136" t="s">
        <v>417</v>
      </c>
      <c r="UMC268" s="136" t="s">
        <v>417</v>
      </c>
      <c r="UMD268" s="136" t="s">
        <v>417</v>
      </c>
      <c r="UME268" s="136" t="s">
        <v>417</v>
      </c>
      <c r="UMF268" s="136" t="s">
        <v>417</v>
      </c>
      <c r="UMG268" s="136" t="s">
        <v>417</v>
      </c>
      <c r="UMH268" s="136" t="s">
        <v>417</v>
      </c>
      <c r="UMI268" s="136" t="s">
        <v>417</v>
      </c>
      <c r="UMJ268" s="136" t="s">
        <v>417</v>
      </c>
      <c r="UMK268" s="136" t="s">
        <v>417</v>
      </c>
      <c r="UML268" s="136" t="s">
        <v>417</v>
      </c>
      <c r="UMM268" s="136" t="s">
        <v>417</v>
      </c>
      <c r="UMN268" s="136" t="s">
        <v>417</v>
      </c>
      <c r="UMO268" s="136" t="s">
        <v>417</v>
      </c>
      <c r="UMP268" s="136" t="s">
        <v>417</v>
      </c>
      <c r="UMQ268" s="136" t="s">
        <v>417</v>
      </c>
      <c r="UMR268" s="136" t="s">
        <v>417</v>
      </c>
      <c r="UMS268" s="136" t="s">
        <v>417</v>
      </c>
      <c r="UMT268" s="136" t="s">
        <v>417</v>
      </c>
      <c r="UMU268" s="136" t="s">
        <v>417</v>
      </c>
      <c r="UMV268" s="136" t="s">
        <v>417</v>
      </c>
      <c r="UMW268" s="136" t="s">
        <v>417</v>
      </c>
      <c r="UMX268" s="136" t="s">
        <v>417</v>
      </c>
      <c r="UMY268" s="136" t="s">
        <v>417</v>
      </c>
      <c r="UMZ268" s="136" t="s">
        <v>417</v>
      </c>
      <c r="UNA268" s="136" t="s">
        <v>417</v>
      </c>
      <c r="UNB268" s="136" t="s">
        <v>417</v>
      </c>
      <c r="UNC268" s="136" t="s">
        <v>417</v>
      </c>
      <c r="UND268" s="136" t="s">
        <v>417</v>
      </c>
      <c r="UNE268" s="136" t="s">
        <v>417</v>
      </c>
      <c r="UNF268" s="136" t="s">
        <v>417</v>
      </c>
      <c r="UNG268" s="136" t="s">
        <v>417</v>
      </c>
      <c r="UNH268" s="136" t="s">
        <v>417</v>
      </c>
      <c r="UNI268" s="136" t="s">
        <v>417</v>
      </c>
      <c r="UNJ268" s="136" t="s">
        <v>417</v>
      </c>
      <c r="UNK268" s="136" t="s">
        <v>417</v>
      </c>
      <c r="UNL268" s="136" t="s">
        <v>417</v>
      </c>
      <c r="UNM268" s="136" t="s">
        <v>417</v>
      </c>
      <c r="UNN268" s="136" t="s">
        <v>417</v>
      </c>
      <c r="UNO268" s="136" t="s">
        <v>417</v>
      </c>
      <c r="UNP268" s="136" t="s">
        <v>417</v>
      </c>
      <c r="UNQ268" s="136" t="s">
        <v>417</v>
      </c>
      <c r="UNR268" s="136" t="s">
        <v>417</v>
      </c>
      <c r="UNS268" s="136" t="s">
        <v>417</v>
      </c>
      <c r="UNT268" s="136" t="s">
        <v>417</v>
      </c>
      <c r="UNU268" s="136" t="s">
        <v>417</v>
      </c>
      <c r="UNV268" s="136" t="s">
        <v>417</v>
      </c>
      <c r="UNW268" s="136" t="s">
        <v>417</v>
      </c>
      <c r="UNX268" s="136" t="s">
        <v>417</v>
      </c>
      <c r="UNY268" s="136" t="s">
        <v>417</v>
      </c>
      <c r="UNZ268" s="136" t="s">
        <v>417</v>
      </c>
      <c r="UOA268" s="136" t="s">
        <v>417</v>
      </c>
      <c r="UOB268" s="136" t="s">
        <v>417</v>
      </c>
      <c r="UOC268" s="136" t="s">
        <v>417</v>
      </c>
      <c r="UOD268" s="136" t="s">
        <v>417</v>
      </c>
      <c r="UOE268" s="136" t="s">
        <v>417</v>
      </c>
      <c r="UOF268" s="136" t="s">
        <v>417</v>
      </c>
      <c r="UOG268" s="136" t="s">
        <v>417</v>
      </c>
      <c r="UOH268" s="136" t="s">
        <v>417</v>
      </c>
      <c r="UOI268" s="136" t="s">
        <v>417</v>
      </c>
      <c r="UOJ268" s="136" t="s">
        <v>417</v>
      </c>
      <c r="UOK268" s="136" t="s">
        <v>417</v>
      </c>
      <c r="UOL268" s="136" t="s">
        <v>417</v>
      </c>
      <c r="UOM268" s="136" t="s">
        <v>417</v>
      </c>
      <c r="UON268" s="136" t="s">
        <v>417</v>
      </c>
      <c r="UOO268" s="136" t="s">
        <v>417</v>
      </c>
      <c r="UOP268" s="136" t="s">
        <v>417</v>
      </c>
      <c r="UOQ268" s="136" t="s">
        <v>417</v>
      </c>
      <c r="UOR268" s="136" t="s">
        <v>417</v>
      </c>
      <c r="UOS268" s="136" t="s">
        <v>417</v>
      </c>
      <c r="UOT268" s="136" t="s">
        <v>417</v>
      </c>
      <c r="UOU268" s="136" t="s">
        <v>417</v>
      </c>
      <c r="UOV268" s="136" t="s">
        <v>417</v>
      </c>
      <c r="UOW268" s="136" t="s">
        <v>417</v>
      </c>
      <c r="UOX268" s="136" t="s">
        <v>417</v>
      </c>
      <c r="UOY268" s="136" t="s">
        <v>417</v>
      </c>
      <c r="UOZ268" s="136" t="s">
        <v>417</v>
      </c>
      <c r="UPA268" s="136" t="s">
        <v>417</v>
      </c>
      <c r="UPB268" s="136" t="s">
        <v>417</v>
      </c>
      <c r="UPC268" s="136" t="s">
        <v>417</v>
      </c>
      <c r="UPD268" s="136" t="s">
        <v>417</v>
      </c>
      <c r="UPE268" s="136" t="s">
        <v>417</v>
      </c>
      <c r="UPF268" s="136" t="s">
        <v>417</v>
      </c>
      <c r="UPG268" s="136" t="s">
        <v>417</v>
      </c>
      <c r="UPH268" s="136" t="s">
        <v>417</v>
      </c>
      <c r="UPI268" s="136" t="s">
        <v>417</v>
      </c>
      <c r="UPJ268" s="136" t="s">
        <v>417</v>
      </c>
      <c r="UPK268" s="136" t="s">
        <v>417</v>
      </c>
      <c r="UPL268" s="136" t="s">
        <v>417</v>
      </c>
      <c r="UPM268" s="136" t="s">
        <v>417</v>
      </c>
      <c r="UPN268" s="136" t="s">
        <v>417</v>
      </c>
      <c r="UPO268" s="136" t="s">
        <v>417</v>
      </c>
      <c r="UPP268" s="136" t="s">
        <v>417</v>
      </c>
      <c r="UPQ268" s="136" t="s">
        <v>417</v>
      </c>
      <c r="UPR268" s="136" t="s">
        <v>417</v>
      </c>
      <c r="UPS268" s="136" t="s">
        <v>417</v>
      </c>
      <c r="UPT268" s="136" t="s">
        <v>417</v>
      </c>
      <c r="UPU268" s="136" t="s">
        <v>417</v>
      </c>
      <c r="UPV268" s="136" t="s">
        <v>417</v>
      </c>
      <c r="UPW268" s="136" t="s">
        <v>417</v>
      </c>
      <c r="UPX268" s="136" t="s">
        <v>417</v>
      </c>
      <c r="UPY268" s="136" t="s">
        <v>417</v>
      </c>
      <c r="UPZ268" s="136" t="s">
        <v>417</v>
      </c>
      <c r="UQA268" s="136" t="s">
        <v>417</v>
      </c>
      <c r="UQB268" s="136" t="s">
        <v>417</v>
      </c>
      <c r="UQC268" s="136" t="s">
        <v>417</v>
      </c>
      <c r="UQD268" s="136" t="s">
        <v>417</v>
      </c>
      <c r="UQE268" s="136" t="s">
        <v>417</v>
      </c>
      <c r="UQF268" s="136" t="s">
        <v>417</v>
      </c>
      <c r="UQG268" s="136" t="s">
        <v>417</v>
      </c>
      <c r="UQH268" s="136" t="s">
        <v>417</v>
      </c>
      <c r="UQI268" s="136" t="s">
        <v>417</v>
      </c>
      <c r="UQJ268" s="136" t="s">
        <v>417</v>
      </c>
      <c r="UQK268" s="136" t="s">
        <v>417</v>
      </c>
      <c r="UQL268" s="136" t="s">
        <v>417</v>
      </c>
      <c r="UQM268" s="136" t="s">
        <v>417</v>
      </c>
      <c r="UQN268" s="136" t="s">
        <v>417</v>
      </c>
      <c r="UQO268" s="136" t="s">
        <v>417</v>
      </c>
      <c r="UQP268" s="136" t="s">
        <v>417</v>
      </c>
      <c r="UQQ268" s="136" t="s">
        <v>417</v>
      </c>
      <c r="UQR268" s="136" t="s">
        <v>417</v>
      </c>
      <c r="UQS268" s="136" t="s">
        <v>417</v>
      </c>
      <c r="UQT268" s="136" t="s">
        <v>417</v>
      </c>
      <c r="UQU268" s="136" t="s">
        <v>417</v>
      </c>
      <c r="UQV268" s="136" t="s">
        <v>417</v>
      </c>
      <c r="UQW268" s="136" t="s">
        <v>417</v>
      </c>
      <c r="UQX268" s="136" t="s">
        <v>417</v>
      </c>
      <c r="UQY268" s="136" t="s">
        <v>417</v>
      </c>
      <c r="UQZ268" s="136" t="s">
        <v>417</v>
      </c>
      <c r="URA268" s="136" t="s">
        <v>417</v>
      </c>
      <c r="URB268" s="136" t="s">
        <v>417</v>
      </c>
      <c r="URC268" s="136" t="s">
        <v>417</v>
      </c>
      <c r="URD268" s="136" t="s">
        <v>417</v>
      </c>
      <c r="URE268" s="136" t="s">
        <v>417</v>
      </c>
      <c r="URF268" s="136" t="s">
        <v>417</v>
      </c>
      <c r="URG268" s="136" t="s">
        <v>417</v>
      </c>
      <c r="URH268" s="136" t="s">
        <v>417</v>
      </c>
      <c r="URI268" s="136" t="s">
        <v>417</v>
      </c>
      <c r="URJ268" s="136" t="s">
        <v>417</v>
      </c>
      <c r="URK268" s="136" t="s">
        <v>417</v>
      </c>
      <c r="URL268" s="136" t="s">
        <v>417</v>
      </c>
      <c r="URM268" s="136" t="s">
        <v>417</v>
      </c>
      <c r="URN268" s="136" t="s">
        <v>417</v>
      </c>
      <c r="URO268" s="136" t="s">
        <v>417</v>
      </c>
      <c r="URP268" s="136" t="s">
        <v>417</v>
      </c>
      <c r="URQ268" s="136" t="s">
        <v>417</v>
      </c>
      <c r="URR268" s="136" t="s">
        <v>417</v>
      </c>
      <c r="URS268" s="136" t="s">
        <v>417</v>
      </c>
      <c r="URT268" s="136" t="s">
        <v>417</v>
      </c>
      <c r="URU268" s="136" t="s">
        <v>417</v>
      </c>
      <c r="URV268" s="136" t="s">
        <v>417</v>
      </c>
      <c r="URW268" s="136" t="s">
        <v>417</v>
      </c>
      <c r="URX268" s="136" t="s">
        <v>417</v>
      </c>
      <c r="URY268" s="136" t="s">
        <v>417</v>
      </c>
      <c r="URZ268" s="136" t="s">
        <v>417</v>
      </c>
      <c r="USA268" s="136" t="s">
        <v>417</v>
      </c>
      <c r="USB268" s="136" t="s">
        <v>417</v>
      </c>
      <c r="USC268" s="136" t="s">
        <v>417</v>
      </c>
      <c r="USD268" s="136" t="s">
        <v>417</v>
      </c>
      <c r="USE268" s="136" t="s">
        <v>417</v>
      </c>
      <c r="USF268" s="136" t="s">
        <v>417</v>
      </c>
      <c r="USG268" s="136" t="s">
        <v>417</v>
      </c>
      <c r="USH268" s="136" t="s">
        <v>417</v>
      </c>
      <c r="USI268" s="136" t="s">
        <v>417</v>
      </c>
      <c r="USJ268" s="136" t="s">
        <v>417</v>
      </c>
      <c r="USK268" s="136" t="s">
        <v>417</v>
      </c>
      <c r="USL268" s="136" t="s">
        <v>417</v>
      </c>
      <c r="USM268" s="136" t="s">
        <v>417</v>
      </c>
      <c r="USN268" s="136" t="s">
        <v>417</v>
      </c>
      <c r="USO268" s="136" t="s">
        <v>417</v>
      </c>
      <c r="USP268" s="136" t="s">
        <v>417</v>
      </c>
      <c r="USQ268" s="136" t="s">
        <v>417</v>
      </c>
      <c r="USR268" s="136" t="s">
        <v>417</v>
      </c>
      <c r="USS268" s="136" t="s">
        <v>417</v>
      </c>
      <c r="UST268" s="136" t="s">
        <v>417</v>
      </c>
      <c r="USU268" s="136" t="s">
        <v>417</v>
      </c>
      <c r="USV268" s="136" t="s">
        <v>417</v>
      </c>
      <c r="USW268" s="136" t="s">
        <v>417</v>
      </c>
      <c r="USX268" s="136" t="s">
        <v>417</v>
      </c>
      <c r="USY268" s="136" t="s">
        <v>417</v>
      </c>
      <c r="USZ268" s="136" t="s">
        <v>417</v>
      </c>
      <c r="UTA268" s="136" t="s">
        <v>417</v>
      </c>
      <c r="UTB268" s="136" t="s">
        <v>417</v>
      </c>
      <c r="UTC268" s="136" t="s">
        <v>417</v>
      </c>
      <c r="UTD268" s="136" t="s">
        <v>417</v>
      </c>
      <c r="UTE268" s="136" t="s">
        <v>417</v>
      </c>
      <c r="UTF268" s="136" t="s">
        <v>417</v>
      </c>
      <c r="UTG268" s="136" t="s">
        <v>417</v>
      </c>
      <c r="UTH268" s="136" t="s">
        <v>417</v>
      </c>
      <c r="UTI268" s="136" t="s">
        <v>417</v>
      </c>
      <c r="UTJ268" s="136" t="s">
        <v>417</v>
      </c>
      <c r="UTK268" s="136" t="s">
        <v>417</v>
      </c>
      <c r="UTL268" s="136" t="s">
        <v>417</v>
      </c>
      <c r="UTM268" s="136" t="s">
        <v>417</v>
      </c>
      <c r="UTN268" s="136" t="s">
        <v>417</v>
      </c>
      <c r="UTO268" s="136" t="s">
        <v>417</v>
      </c>
      <c r="UTP268" s="136" t="s">
        <v>417</v>
      </c>
      <c r="UTQ268" s="136" t="s">
        <v>417</v>
      </c>
      <c r="UTR268" s="136" t="s">
        <v>417</v>
      </c>
      <c r="UTS268" s="136" t="s">
        <v>417</v>
      </c>
      <c r="UTT268" s="136" t="s">
        <v>417</v>
      </c>
      <c r="UTU268" s="136" t="s">
        <v>417</v>
      </c>
      <c r="UTV268" s="136" t="s">
        <v>417</v>
      </c>
      <c r="UTW268" s="136" t="s">
        <v>417</v>
      </c>
      <c r="UTX268" s="136" t="s">
        <v>417</v>
      </c>
      <c r="UTY268" s="136" t="s">
        <v>417</v>
      </c>
      <c r="UTZ268" s="136" t="s">
        <v>417</v>
      </c>
      <c r="UUA268" s="136" t="s">
        <v>417</v>
      </c>
      <c r="UUB268" s="136" t="s">
        <v>417</v>
      </c>
      <c r="UUC268" s="136" t="s">
        <v>417</v>
      </c>
      <c r="UUD268" s="136" t="s">
        <v>417</v>
      </c>
      <c r="UUE268" s="136" t="s">
        <v>417</v>
      </c>
      <c r="UUF268" s="136" t="s">
        <v>417</v>
      </c>
      <c r="UUG268" s="136" t="s">
        <v>417</v>
      </c>
      <c r="UUH268" s="136" t="s">
        <v>417</v>
      </c>
      <c r="UUI268" s="136" t="s">
        <v>417</v>
      </c>
      <c r="UUJ268" s="136" t="s">
        <v>417</v>
      </c>
      <c r="UUK268" s="136" t="s">
        <v>417</v>
      </c>
      <c r="UUL268" s="136" t="s">
        <v>417</v>
      </c>
      <c r="UUM268" s="136" t="s">
        <v>417</v>
      </c>
      <c r="UUN268" s="136" t="s">
        <v>417</v>
      </c>
      <c r="UUO268" s="136" t="s">
        <v>417</v>
      </c>
      <c r="UUP268" s="136" t="s">
        <v>417</v>
      </c>
      <c r="UUQ268" s="136" t="s">
        <v>417</v>
      </c>
      <c r="UUR268" s="136" t="s">
        <v>417</v>
      </c>
      <c r="UUS268" s="136" t="s">
        <v>417</v>
      </c>
      <c r="UUT268" s="136" t="s">
        <v>417</v>
      </c>
      <c r="UUU268" s="136" t="s">
        <v>417</v>
      </c>
      <c r="UUV268" s="136" t="s">
        <v>417</v>
      </c>
      <c r="UUW268" s="136" t="s">
        <v>417</v>
      </c>
      <c r="UUX268" s="136" t="s">
        <v>417</v>
      </c>
      <c r="UUY268" s="136" t="s">
        <v>417</v>
      </c>
      <c r="UUZ268" s="136" t="s">
        <v>417</v>
      </c>
      <c r="UVA268" s="136" t="s">
        <v>417</v>
      </c>
      <c r="UVB268" s="136" t="s">
        <v>417</v>
      </c>
      <c r="UVC268" s="136" t="s">
        <v>417</v>
      </c>
      <c r="UVD268" s="136" t="s">
        <v>417</v>
      </c>
      <c r="UVE268" s="136" t="s">
        <v>417</v>
      </c>
      <c r="UVF268" s="136" t="s">
        <v>417</v>
      </c>
      <c r="UVG268" s="136" t="s">
        <v>417</v>
      </c>
      <c r="UVH268" s="136" t="s">
        <v>417</v>
      </c>
      <c r="UVI268" s="136" t="s">
        <v>417</v>
      </c>
      <c r="UVJ268" s="136" t="s">
        <v>417</v>
      </c>
      <c r="UVK268" s="136" t="s">
        <v>417</v>
      </c>
      <c r="UVL268" s="136" t="s">
        <v>417</v>
      </c>
      <c r="UVM268" s="136" t="s">
        <v>417</v>
      </c>
      <c r="UVN268" s="136" t="s">
        <v>417</v>
      </c>
      <c r="UVO268" s="136" t="s">
        <v>417</v>
      </c>
      <c r="UVP268" s="136" t="s">
        <v>417</v>
      </c>
      <c r="UVQ268" s="136" t="s">
        <v>417</v>
      </c>
      <c r="UVR268" s="136" t="s">
        <v>417</v>
      </c>
      <c r="UVS268" s="136" t="s">
        <v>417</v>
      </c>
      <c r="UVT268" s="136" t="s">
        <v>417</v>
      </c>
      <c r="UVU268" s="136" t="s">
        <v>417</v>
      </c>
      <c r="UVV268" s="136" t="s">
        <v>417</v>
      </c>
      <c r="UVW268" s="136" t="s">
        <v>417</v>
      </c>
      <c r="UVX268" s="136" t="s">
        <v>417</v>
      </c>
      <c r="UVY268" s="136" t="s">
        <v>417</v>
      </c>
      <c r="UVZ268" s="136" t="s">
        <v>417</v>
      </c>
      <c r="UWA268" s="136" t="s">
        <v>417</v>
      </c>
      <c r="UWB268" s="136" t="s">
        <v>417</v>
      </c>
      <c r="UWC268" s="136" t="s">
        <v>417</v>
      </c>
      <c r="UWD268" s="136" t="s">
        <v>417</v>
      </c>
      <c r="UWE268" s="136" t="s">
        <v>417</v>
      </c>
      <c r="UWF268" s="136" t="s">
        <v>417</v>
      </c>
      <c r="UWG268" s="136" t="s">
        <v>417</v>
      </c>
      <c r="UWH268" s="136" t="s">
        <v>417</v>
      </c>
      <c r="UWI268" s="136" t="s">
        <v>417</v>
      </c>
      <c r="UWJ268" s="136" t="s">
        <v>417</v>
      </c>
      <c r="UWK268" s="136" t="s">
        <v>417</v>
      </c>
      <c r="UWL268" s="136" t="s">
        <v>417</v>
      </c>
      <c r="UWM268" s="136" t="s">
        <v>417</v>
      </c>
      <c r="UWN268" s="136" t="s">
        <v>417</v>
      </c>
      <c r="UWO268" s="136" t="s">
        <v>417</v>
      </c>
      <c r="UWP268" s="136" t="s">
        <v>417</v>
      </c>
      <c r="UWQ268" s="136" t="s">
        <v>417</v>
      </c>
      <c r="UWR268" s="136" t="s">
        <v>417</v>
      </c>
      <c r="UWS268" s="136" t="s">
        <v>417</v>
      </c>
      <c r="UWT268" s="136" t="s">
        <v>417</v>
      </c>
      <c r="UWU268" s="136" t="s">
        <v>417</v>
      </c>
      <c r="UWV268" s="136" t="s">
        <v>417</v>
      </c>
      <c r="UWW268" s="136" t="s">
        <v>417</v>
      </c>
      <c r="UWX268" s="136" t="s">
        <v>417</v>
      </c>
      <c r="UWY268" s="136" t="s">
        <v>417</v>
      </c>
      <c r="UWZ268" s="136" t="s">
        <v>417</v>
      </c>
      <c r="UXA268" s="136" t="s">
        <v>417</v>
      </c>
      <c r="UXB268" s="136" t="s">
        <v>417</v>
      </c>
      <c r="UXC268" s="136" t="s">
        <v>417</v>
      </c>
      <c r="UXD268" s="136" t="s">
        <v>417</v>
      </c>
      <c r="UXE268" s="136" t="s">
        <v>417</v>
      </c>
      <c r="UXF268" s="136" t="s">
        <v>417</v>
      </c>
      <c r="UXG268" s="136" t="s">
        <v>417</v>
      </c>
      <c r="UXH268" s="136" t="s">
        <v>417</v>
      </c>
      <c r="UXI268" s="136" t="s">
        <v>417</v>
      </c>
      <c r="UXJ268" s="136" t="s">
        <v>417</v>
      </c>
      <c r="UXK268" s="136" t="s">
        <v>417</v>
      </c>
      <c r="UXL268" s="136" t="s">
        <v>417</v>
      </c>
      <c r="UXM268" s="136" t="s">
        <v>417</v>
      </c>
      <c r="UXN268" s="136" t="s">
        <v>417</v>
      </c>
      <c r="UXO268" s="136" t="s">
        <v>417</v>
      </c>
      <c r="UXP268" s="136" t="s">
        <v>417</v>
      </c>
      <c r="UXQ268" s="136" t="s">
        <v>417</v>
      </c>
      <c r="UXR268" s="136" t="s">
        <v>417</v>
      </c>
      <c r="UXS268" s="136" t="s">
        <v>417</v>
      </c>
      <c r="UXT268" s="136" t="s">
        <v>417</v>
      </c>
      <c r="UXU268" s="136" t="s">
        <v>417</v>
      </c>
      <c r="UXV268" s="136" t="s">
        <v>417</v>
      </c>
      <c r="UXW268" s="136" t="s">
        <v>417</v>
      </c>
      <c r="UXX268" s="136" t="s">
        <v>417</v>
      </c>
      <c r="UXY268" s="136" t="s">
        <v>417</v>
      </c>
      <c r="UXZ268" s="136" t="s">
        <v>417</v>
      </c>
      <c r="UYA268" s="136" t="s">
        <v>417</v>
      </c>
      <c r="UYB268" s="136" t="s">
        <v>417</v>
      </c>
      <c r="UYC268" s="136" t="s">
        <v>417</v>
      </c>
      <c r="UYD268" s="136" t="s">
        <v>417</v>
      </c>
      <c r="UYE268" s="136" t="s">
        <v>417</v>
      </c>
      <c r="UYF268" s="136" t="s">
        <v>417</v>
      </c>
      <c r="UYG268" s="136" t="s">
        <v>417</v>
      </c>
      <c r="UYH268" s="136" t="s">
        <v>417</v>
      </c>
      <c r="UYI268" s="136" t="s">
        <v>417</v>
      </c>
      <c r="UYJ268" s="136" t="s">
        <v>417</v>
      </c>
      <c r="UYK268" s="136" t="s">
        <v>417</v>
      </c>
      <c r="UYL268" s="136" t="s">
        <v>417</v>
      </c>
      <c r="UYM268" s="136" t="s">
        <v>417</v>
      </c>
      <c r="UYN268" s="136" t="s">
        <v>417</v>
      </c>
      <c r="UYO268" s="136" t="s">
        <v>417</v>
      </c>
      <c r="UYP268" s="136" t="s">
        <v>417</v>
      </c>
      <c r="UYQ268" s="136" t="s">
        <v>417</v>
      </c>
      <c r="UYR268" s="136" t="s">
        <v>417</v>
      </c>
      <c r="UYS268" s="136" t="s">
        <v>417</v>
      </c>
      <c r="UYT268" s="136" t="s">
        <v>417</v>
      </c>
      <c r="UYU268" s="136" t="s">
        <v>417</v>
      </c>
      <c r="UYV268" s="136" t="s">
        <v>417</v>
      </c>
      <c r="UYW268" s="136" t="s">
        <v>417</v>
      </c>
      <c r="UYX268" s="136" t="s">
        <v>417</v>
      </c>
      <c r="UYY268" s="136" t="s">
        <v>417</v>
      </c>
      <c r="UYZ268" s="136" t="s">
        <v>417</v>
      </c>
      <c r="UZA268" s="136" t="s">
        <v>417</v>
      </c>
      <c r="UZB268" s="136" t="s">
        <v>417</v>
      </c>
      <c r="UZC268" s="136" t="s">
        <v>417</v>
      </c>
      <c r="UZD268" s="136" t="s">
        <v>417</v>
      </c>
      <c r="UZE268" s="136" t="s">
        <v>417</v>
      </c>
      <c r="UZF268" s="136" t="s">
        <v>417</v>
      </c>
      <c r="UZG268" s="136" t="s">
        <v>417</v>
      </c>
      <c r="UZH268" s="136" t="s">
        <v>417</v>
      </c>
      <c r="UZI268" s="136" t="s">
        <v>417</v>
      </c>
      <c r="UZJ268" s="136" t="s">
        <v>417</v>
      </c>
      <c r="UZK268" s="136" t="s">
        <v>417</v>
      </c>
      <c r="UZL268" s="136" t="s">
        <v>417</v>
      </c>
      <c r="UZM268" s="136" t="s">
        <v>417</v>
      </c>
      <c r="UZN268" s="136" t="s">
        <v>417</v>
      </c>
      <c r="UZO268" s="136" t="s">
        <v>417</v>
      </c>
      <c r="UZP268" s="136" t="s">
        <v>417</v>
      </c>
      <c r="UZQ268" s="136" t="s">
        <v>417</v>
      </c>
      <c r="UZR268" s="136" t="s">
        <v>417</v>
      </c>
      <c r="UZS268" s="136" t="s">
        <v>417</v>
      </c>
      <c r="UZT268" s="136" t="s">
        <v>417</v>
      </c>
      <c r="UZU268" s="136" t="s">
        <v>417</v>
      </c>
      <c r="UZV268" s="136" t="s">
        <v>417</v>
      </c>
      <c r="UZW268" s="136" t="s">
        <v>417</v>
      </c>
      <c r="UZX268" s="136" t="s">
        <v>417</v>
      </c>
      <c r="UZY268" s="136" t="s">
        <v>417</v>
      </c>
      <c r="UZZ268" s="136" t="s">
        <v>417</v>
      </c>
      <c r="VAA268" s="136" t="s">
        <v>417</v>
      </c>
      <c r="VAB268" s="136" t="s">
        <v>417</v>
      </c>
      <c r="VAC268" s="136" t="s">
        <v>417</v>
      </c>
      <c r="VAD268" s="136" t="s">
        <v>417</v>
      </c>
      <c r="VAE268" s="136" t="s">
        <v>417</v>
      </c>
      <c r="VAF268" s="136" t="s">
        <v>417</v>
      </c>
      <c r="VAG268" s="136" t="s">
        <v>417</v>
      </c>
      <c r="VAH268" s="136" t="s">
        <v>417</v>
      </c>
      <c r="VAI268" s="136" t="s">
        <v>417</v>
      </c>
      <c r="VAJ268" s="136" t="s">
        <v>417</v>
      </c>
      <c r="VAK268" s="136" t="s">
        <v>417</v>
      </c>
      <c r="VAL268" s="136" t="s">
        <v>417</v>
      </c>
      <c r="VAM268" s="136" t="s">
        <v>417</v>
      </c>
      <c r="VAN268" s="136" t="s">
        <v>417</v>
      </c>
      <c r="VAO268" s="136" t="s">
        <v>417</v>
      </c>
      <c r="VAP268" s="136" t="s">
        <v>417</v>
      </c>
      <c r="VAQ268" s="136" t="s">
        <v>417</v>
      </c>
      <c r="VAR268" s="136" t="s">
        <v>417</v>
      </c>
      <c r="VAS268" s="136" t="s">
        <v>417</v>
      </c>
      <c r="VAT268" s="136" t="s">
        <v>417</v>
      </c>
      <c r="VAU268" s="136" t="s">
        <v>417</v>
      </c>
      <c r="VAV268" s="136" t="s">
        <v>417</v>
      </c>
      <c r="VAW268" s="136" t="s">
        <v>417</v>
      </c>
      <c r="VAX268" s="136" t="s">
        <v>417</v>
      </c>
      <c r="VAY268" s="136" t="s">
        <v>417</v>
      </c>
      <c r="VAZ268" s="136" t="s">
        <v>417</v>
      </c>
      <c r="VBA268" s="136" t="s">
        <v>417</v>
      </c>
      <c r="VBB268" s="136" t="s">
        <v>417</v>
      </c>
      <c r="VBC268" s="136" t="s">
        <v>417</v>
      </c>
      <c r="VBD268" s="136" t="s">
        <v>417</v>
      </c>
      <c r="VBE268" s="136" t="s">
        <v>417</v>
      </c>
      <c r="VBF268" s="136" t="s">
        <v>417</v>
      </c>
      <c r="VBG268" s="136" t="s">
        <v>417</v>
      </c>
      <c r="VBH268" s="136" t="s">
        <v>417</v>
      </c>
      <c r="VBI268" s="136" t="s">
        <v>417</v>
      </c>
      <c r="VBJ268" s="136" t="s">
        <v>417</v>
      </c>
      <c r="VBK268" s="136" t="s">
        <v>417</v>
      </c>
      <c r="VBL268" s="136" t="s">
        <v>417</v>
      </c>
      <c r="VBM268" s="136" t="s">
        <v>417</v>
      </c>
      <c r="VBN268" s="136" t="s">
        <v>417</v>
      </c>
      <c r="VBO268" s="136" t="s">
        <v>417</v>
      </c>
      <c r="VBP268" s="136" t="s">
        <v>417</v>
      </c>
      <c r="VBQ268" s="136" t="s">
        <v>417</v>
      </c>
      <c r="VBR268" s="136" t="s">
        <v>417</v>
      </c>
      <c r="VBS268" s="136" t="s">
        <v>417</v>
      </c>
      <c r="VBT268" s="136" t="s">
        <v>417</v>
      </c>
      <c r="VBU268" s="136" t="s">
        <v>417</v>
      </c>
      <c r="VBV268" s="136" t="s">
        <v>417</v>
      </c>
      <c r="VBW268" s="136" t="s">
        <v>417</v>
      </c>
      <c r="VBX268" s="136" t="s">
        <v>417</v>
      </c>
      <c r="VBY268" s="136" t="s">
        <v>417</v>
      </c>
      <c r="VBZ268" s="136" t="s">
        <v>417</v>
      </c>
      <c r="VCA268" s="136" t="s">
        <v>417</v>
      </c>
      <c r="VCB268" s="136" t="s">
        <v>417</v>
      </c>
      <c r="VCC268" s="136" t="s">
        <v>417</v>
      </c>
      <c r="VCD268" s="136" t="s">
        <v>417</v>
      </c>
      <c r="VCE268" s="136" t="s">
        <v>417</v>
      </c>
      <c r="VCF268" s="136" t="s">
        <v>417</v>
      </c>
      <c r="VCG268" s="136" t="s">
        <v>417</v>
      </c>
      <c r="VCH268" s="136" t="s">
        <v>417</v>
      </c>
      <c r="VCI268" s="136" t="s">
        <v>417</v>
      </c>
      <c r="VCJ268" s="136" t="s">
        <v>417</v>
      </c>
      <c r="VCK268" s="136" t="s">
        <v>417</v>
      </c>
      <c r="VCL268" s="136" t="s">
        <v>417</v>
      </c>
      <c r="VCM268" s="136" t="s">
        <v>417</v>
      </c>
      <c r="VCN268" s="136" t="s">
        <v>417</v>
      </c>
      <c r="VCO268" s="136" t="s">
        <v>417</v>
      </c>
      <c r="VCP268" s="136" t="s">
        <v>417</v>
      </c>
      <c r="VCQ268" s="136" t="s">
        <v>417</v>
      </c>
      <c r="VCR268" s="136" t="s">
        <v>417</v>
      </c>
      <c r="VCS268" s="136" t="s">
        <v>417</v>
      </c>
      <c r="VCT268" s="136" t="s">
        <v>417</v>
      </c>
      <c r="VCU268" s="136" t="s">
        <v>417</v>
      </c>
      <c r="VCV268" s="136" t="s">
        <v>417</v>
      </c>
      <c r="VCW268" s="136" t="s">
        <v>417</v>
      </c>
      <c r="VCX268" s="136" t="s">
        <v>417</v>
      </c>
      <c r="VCY268" s="136" t="s">
        <v>417</v>
      </c>
      <c r="VCZ268" s="136" t="s">
        <v>417</v>
      </c>
      <c r="VDA268" s="136" t="s">
        <v>417</v>
      </c>
      <c r="VDB268" s="136" t="s">
        <v>417</v>
      </c>
      <c r="VDC268" s="136" t="s">
        <v>417</v>
      </c>
      <c r="VDD268" s="136" t="s">
        <v>417</v>
      </c>
      <c r="VDE268" s="136" t="s">
        <v>417</v>
      </c>
      <c r="VDF268" s="136" t="s">
        <v>417</v>
      </c>
      <c r="VDG268" s="136" t="s">
        <v>417</v>
      </c>
      <c r="VDH268" s="136" t="s">
        <v>417</v>
      </c>
      <c r="VDI268" s="136" t="s">
        <v>417</v>
      </c>
      <c r="VDJ268" s="136" t="s">
        <v>417</v>
      </c>
      <c r="VDK268" s="136" t="s">
        <v>417</v>
      </c>
      <c r="VDL268" s="136" t="s">
        <v>417</v>
      </c>
      <c r="VDM268" s="136" t="s">
        <v>417</v>
      </c>
      <c r="VDN268" s="136" t="s">
        <v>417</v>
      </c>
      <c r="VDO268" s="136" t="s">
        <v>417</v>
      </c>
      <c r="VDP268" s="136" t="s">
        <v>417</v>
      </c>
      <c r="VDQ268" s="136" t="s">
        <v>417</v>
      </c>
      <c r="VDR268" s="136" t="s">
        <v>417</v>
      </c>
      <c r="VDS268" s="136" t="s">
        <v>417</v>
      </c>
      <c r="VDT268" s="136" t="s">
        <v>417</v>
      </c>
      <c r="VDU268" s="136" t="s">
        <v>417</v>
      </c>
      <c r="VDV268" s="136" t="s">
        <v>417</v>
      </c>
      <c r="VDW268" s="136" t="s">
        <v>417</v>
      </c>
      <c r="VDX268" s="136" t="s">
        <v>417</v>
      </c>
      <c r="VDY268" s="136" t="s">
        <v>417</v>
      </c>
      <c r="VDZ268" s="136" t="s">
        <v>417</v>
      </c>
      <c r="VEA268" s="136" t="s">
        <v>417</v>
      </c>
      <c r="VEB268" s="136" t="s">
        <v>417</v>
      </c>
      <c r="VEC268" s="136" t="s">
        <v>417</v>
      </c>
      <c r="VED268" s="136" t="s">
        <v>417</v>
      </c>
      <c r="VEE268" s="136" t="s">
        <v>417</v>
      </c>
      <c r="VEF268" s="136" t="s">
        <v>417</v>
      </c>
      <c r="VEG268" s="136" t="s">
        <v>417</v>
      </c>
      <c r="VEH268" s="136" t="s">
        <v>417</v>
      </c>
      <c r="VEI268" s="136" t="s">
        <v>417</v>
      </c>
      <c r="VEJ268" s="136" t="s">
        <v>417</v>
      </c>
      <c r="VEK268" s="136" t="s">
        <v>417</v>
      </c>
      <c r="VEL268" s="136" t="s">
        <v>417</v>
      </c>
      <c r="VEM268" s="136" t="s">
        <v>417</v>
      </c>
      <c r="VEN268" s="136" t="s">
        <v>417</v>
      </c>
      <c r="VEO268" s="136" t="s">
        <v>417</v>
      </c>
      <c r="VEP268" s="136" t="s">
        <v>417</v>
      </c>
      <c r="VEQ268" s="136" t="s">
        <v>417</v>
      </c>
      <c r="VER268" s="136" t="s">
        <v>417</v>
      </c>
      <c r="VES268" s="136" t="s">
        <v>417</v>
      </c>
      <c r="VET268" s="136" t="s">
        <v>417</v>
      </c>
      <c r="VEU268" s="136" t="s">
        <v>417</v>
      </c>
      <c r="VEV268" s="136" t="s">
        <v>417</v>
      </c>
      <c r="VEW268" s="136" t="s">
        <v>417</v>
      </c>
      <c r="VEX268" s="136" t="s">
        <v>417</v>
      </c>
      <c r="VEY268" s="136" t="s">
        <v>417</v>
      </c>
      <c r="VEZ268" s="136" t="s">
        <v>417</v>
      </c>
      <c r="VFA268" s="136" t="s">
        <v>417</v>
      </c>
      <c r="VFB268" s="136" t="s">
        <v>417</v>
      </c>
      <c r="VFC268" s="136" t="s">
        <v>417</v>
      </c>
      <c r="VFD268" s="136" t="s">
        <v>417</v>
      </c>
      <c r="VFE268" s="136" t="s">
        <v>417</v>
      </c>
      <c r="VFF268" s="136" t="s">
        <v>417</v>
      </c>
      <c r="VFG268" s="136" t="s">
        <v>417</v>
      </c>
      <c r="VFH268" s="136" t="s">
        <v>417</v>
      </c>
      <c r="VFI268" s="136" t="s">
        <v>417</v>
      </c>
      <c r="VFJ268" s="136" t="s">
        <v>417</v>
      </c>
      <c r="VFK268" s="136" t="s">
        <v>417</v>
      </c>
      <c r="VFL268" s="136" t="s">
        <v>417</v>
      </c>
      <c r="VFM268" s="136" t="s">
        <v>417</v>
      </c>
      <c r="VFN268" s="136" t="s">
        <v>417</v>
      </c>
      <c r="VFO268" s="136" t="s">
        <v>417</v>
      </c>
      <c r="VFP268" s="136" t="s">
        <v>417</v>
      </c>
      <c r="VFQ268" s="136" t="s">
        <v>417</v>
      </c>
      <c r="VFR268" s="136" t="s">
        <v>417</v>
      </c>
      <c r="VFS268" s="136" t="s">
        <v>417</v>
      </c>
      <c r="VFT268" s="136" t="s">
        <v>417</v>
      </c>
      <c r="VFU268" s="136" t="s">
        <v>417</v>
      </c>
      <c r="VFV268" s="136" t="s">
        <v>417</v>
      </c>
      <c r="VFW268" s="136" t="s">
        <v>417</v>
      </c>
      <c r="VFX268" s="136" t="s">
        <v>417</v>
      </c>
      <c r="VFY268" s="136" t="s">
        <v>417</v>
      </c>
      <c r="VFZ268" s="136" t="s">
        <v>417</v>
      </c>
      <c r="VGA268" s="136" t="s">
        <v>417</v>
      </c>
      <c r="VGB268" s="136" t="s">
        <v>417</v>
      </c>
      <c r="VGC268" s="136" t="s">
        <v>417</v>
      </c>
      <c r="VGD268" s="136" t="s">
        <v>417</v>
      </c>
      <c r="VGE268" s="136" t="s">
        <v>417</v>
      </c>
      <c r="VGF268" s="136" t="s">
        <v>417</v>
      </c>
      <c r="VGG268" s="136" t="s">
        <v>417</v>
      </c>
      <c r="VGH268" s="136" t="s">
        <v>417</v>
      </c>
      <c r="VGI268" s="136" t="s">
        <v>417</v>
      </c>
      <c r="VGJ268" s="136" t="s">
        <v>417</v>
      </c>
      <c r="VGK268" s="136" t="s">
        <v>417</v>
      </c>
      <c r="VGL268" s="136" t="s">
        <v>417</v>
      </c>
      <c r="VGM268" s="136" t="s">
        <v>417</v>
      </c>
      <c r="VGN268" s="136" t="s">
        <v>417</v>
      </c>
      <c r="VGO268" s="136" t="s">
        <v>417</v>
      </c>
      <c r="VGP268" s="136" t="s">
        <v>417</v>
      </c>
      <c r="VGQ268" s="136" t="s">
        <v>417</v>
      </c>
      <c r="VGR268" s="136" t="s">
        <v>417</v>
      </c>
      <c r="VGS268" s="136" t="s">
        <v>417</v>
      </c>
      <c r="VGT268" s="136" t="s">
        <v>417</v>
      </c>
      <c r="VGU268" s="136" t="s">
        <v>417</v>
      </c>
      <c r="VGV268" s="136" t="s">
        <v>417</v>
      </c>
      <c r="VGW268" s="136" t="s">
        <v>417</v>
      </c>
      <c r="VGX268" s="136" t="s">
        <v>417</v>
      </c>
      <c r="VGY268" s="136" t="s">
        <v>417</v>
      </c>
      <c r="VGZ268" s="136" t="s">
        <v>417</v>
      </c>
      <c r="VHA268" s="136" t="s">
        <v>417</v>
      </c>
      <c r="VHB268" s="136" t="s">
        <v>417</v>
      </c>
      <c r="VHC268" s="136" t="s">
        <v>417</v>
      </c>
      <c r="VHD268" s="136" t="s">
        <v>417</v>
      </c>
      <c r="VHE268" s="136" t="s">
        <v>417</v>
      </c>
      <c r="VHF268" s="136" t="s">
        <v>417</v>
      </c>
      <c r="VHG268" s="136" t="s">
        <v>417</v>
      </c>
      <c r="VHH268" s="136" t="s">
        <v>417</v>
      </c>
      <c r="VHI268" s="136" t="s">
        <v>417</v>
      </c>
      <c r="VHJ268" s="136" t="s">
        <v>417</v>
      </c>
      <c r="VHK268" s="136" t="s">
        <v>417</v>
      </c>
      <c r="VHL268" s="136" t="s">
        <v>417</v>
      </c>
      <c r="VHM268" s="136" t="s">
        <v>417</v>
      </c>
      <c r="VHN268" s="136" t="s">
        <v>417</v>
      </c>
      <c r="VHO268" s="136" t="s">
        <v>417</v>
      </c>
      <c r="VHP268" s="136" t="s">
        <v>417</v>
      </c>
      <c r="VHQ268" s="136" t="s">
        <v>417</v>
      </c>
      <c r="VHR268" s="136" t="s">
        <v>417</v>
      </c>
      <c r="VHS268" s="136" t="s">
        <v>417</v>
      </c>
      <c r="VHT268" s="136" t="s">
        <v>417</v>
      </c>
      <c r="VHU268" s="136" t="s">
        <v>417</v>
      </c>
      <c r="VHV268" s="136" t="s">
        <v>417</v>
      </c>
      <c r="VHW268" s="136" t="s">
        <v>417</v>
      </c>
      <c r="VHX268" s="136" t="s">
        <v>417</v>
      </c>
      <c r="VHY268" s="136" t="s">
        <v>417</v>
      </c>
      <c r="VHZ268" s="136" t="s">
        <v>417</v>
      </c>
      <c r="VIA268" s="136" t="s">
        <v>417</v>
      </c>
      <c r="VIB268" s="136" t="s">
        <v>417</v>
      </c>
      <c r="VIC268" s="136" t="s">
        <v>417</v>
      </c>
      <c r="VID268" s="136" t="s">
        <v>417</v>
      </c>
      <c r="VIE268" s="136" t="s">
        <v>417</v>
      </c>
      <c r="VIF268" s="136" t="s">
        <v>417</v>
      </c>
      <c r="VIG268" s="136" t="s">
        <v>417</v>
      </c>
      <c r="VIH268" s="136" t="s">
        <v>417</v>
      </c>
      <c r="VII268" s="136" t="s">
        <v>417</v>
      </c>
      <c r="VIJ268" s="136" t="s">
        <v>417</v>
      </c>
      <c r="VIK268" s="136" t="s">
        <v>417</v>
      </c>
      <c r="VIL268" s="136" t="s">
        <v>417</v>
      </c>
      <c r="VIM268" s="136" t="s">
        <v>417</v>
      </c>
      <c r="VIN268" s="136" t="s">
        <v>417</v>
      </c>
      <c r="VIO268" s="136" t="s">
        <v>417</v>
      </c>
      <c r="VIP268" s="136" t="s">
        <v>417</v>
      </c>
      <c r="VIQ268" s="136" t="s">
        <v>417</v>
      </c>
      <c r="VIR268" s="136" t="s">
        <v>417</v>
      </c>
      <c r="VIS268" s="136" t="s">
        <v>417</v>
      </c>
      <c r="VIT268" s="136" t="s">
        <v>417</v>
      </c>
      <c r="VIU268" s="136" t="s">
        <v>417</v>
      </c>
      <c r="VIV268" s="136" t="s">
        <v>417</v>
      </c>
      <c r="VIW268" s="136" t="s">
        <v>417</v>
      </c>
      <c r="VIX268" s="136" t="s">
        <v>417</v>
      </c>
      <c r="VIY268" s="136" t="s">
        <v>417</v>
      </c>
      <c r="VIZ268" s="136" t="s">
        <v>417</v>
      </c>
      <c r="VJA268" s="136" t="s">
        <v>417</v>
      </c>
      <c r="VJB268" s="136" t="s">
        <v>417</v>
      </c>
      <c r="VJC268" s="136" t="s">
        <v>417</v>
      </c>
      <c r="VJD268" s="136" t="s">
        <v>417</v>
      </c>
      <c r="VJE268" s="136" t="s">
        <v>417</v>
      </c>
      <c r="VJF268" s="136" t="s">
        <v>417</v>
      </c>
      <c r="VJG268" s="136" t="s">
        <v>417</v>
      </c>
      <c r="VJH268" s="136" t="s">
        <v>417</v>
      </c>
      <c r="VJI268" s="136" t="s">
        <v>417</v>
      </c>
      <c r="VJJ268" s="136" t="s">
        <v>417</v>
      </c>
      <c r="VJK268" s="136" t="s">
        <v>417</v>
      </c>
      <c r="VJL268" s="136" t="s">
        <v>417</v>
      </c>
      <c r="VJM268" s="136" t="s">
        <v>417</v>
      </c>
      <c r="VJN268" s="136" t="s">
        <v>417</v>
      </c>
      <c r="VJO268" s="136" t="s">
        <v>417</v>
      </c>
      <c r="VJP268" s="136" t="s">
        <v>417</v>
      </c>
      <c r="VJQ268" s="136" t="s">
        <v>417</v>
      </c>
      <c r="VJR268" s="136" t="s">
        <v>417</v>
      </c>
      <c r="VJS268" s="136" t="s">
        <v>417</v>
      </c>
      <c r="VJT268" s="136" t="s">
        <v>417</v>
      </c>
      <c r="VJU268" s="136" t="s">
        <v>417</v>
      </c>
      <c r="VJV268" s="136" t="s">
        <v>417</v>
      </c>
      <c r="VJW268" s="136" t="s">
        <v>417</v>
      </c>
      <c r="VJX268" s="136" t="s">
        <v>417</v>
      </c>
      <c r="VJY268" s="136" t="s">
        <v>417</v>
      </c>
      <c r="VJZ268" s="136" t="s">
        <v>417</v>
      </c>
      <c r="VKA268" s="136" t="s">
        <v>417</v>
      </c>
      <c r="VKB268" s="136" t="s">
        <v>417</v>
      </c>
      <c r="VKC268" s="136" t="s">
        <v>417</v>
      </c>
      <c r="VKD268" s="136" t="s">
        <v>417</v>
      </c>
      <c r="VKE268" s="136" t="s">
        <v>417</v>
      </c>
      <c r="VKF268" s="136" t="s">
        <v>417</v>
      </c>
      <c r="VKG268" s="136" t="s">
        <v>417</v>
      </c>
      <c r="VKH268" s="136" t="s">
        <v>417</v>
      </c>
      <c r="VKI268" s="136" t="s">
        <v>417</v>
      </c>
      <c r="VKJ268" s="136" t="s">
        <v>417</v>
      </c>
      <c r="VKK268" s="136" t="s">
        <v>417</v>
      </c>
      <c r="VKL268" s="136" t="s">
        <v>417</v>
      </c>
      <c r="VKM268" s="136" t="s">
        <v>417</v>
      </c>
      <c r="VKN268" s="136" t="s">
        <v>417</v>
      </c>
      <c r="VKO268" s="136" t="s">
        <v>417</v>
      </c>
      <c r="VKP268" s="136" t="s">
        <v>417</v>
      </c>
      <c r="VKQ268" s="136" t="s">
        <v>417</v>
      </c>
      <c r="VKR268" s="136" t="s">
        <v>417</v>
      </c>
      <c r="VKS268" s="136" t="s">
        <v>417</v>
      </c>
      <c r="VKT268" s="136" t="s">
        <v>417</v>
      </c>
      <c r="VKU268" s="136" t="s">
        <v>417</v>
      </c>
      <c r="VKV268" s="136" t="s">
        <v>417</v>
      </c>
      <c r="VKW268" s="136" t="s">
        <v>417</v>
      </c>
      <c r="VKX268" s="136" t="s">
        <v>417</v>
      </c>
      <c r="VKY268" s="136" t="s">
        <v>417</v>
      </c>
      <c r="VKZ268" s="136" t="s">
        <v>417</v>
      </c>
      <c r="VLA268" s="136" t="s">
        <v>417</v>
      </c>
      <c r="VLB268" s="136" t="s">
        <v>417</v>
      </c>
      <c r="VLC268" s="136" t="s">
        <v>417</v>
      </c>
      <c r="VLD268" s="136" t="s">
        <v>417</v>
      </c>
      <c r="VLE268" s="136" t="s">
        <v>417</v>
      </c>
      <c r="VLF268" s="136" t="s">
        <v>417</v>
      </c>
      <c r="VLG268" s="136" t="s">
        <v>417</v>
      </c>
      <c r="VLH268" s="136" t="s">
        <v>417</v>
      </c>
      <c r="VLI268" s="136" t="s">
        <v>417</v>
      </c>
      <c r="VLJ268" s="136" t="s">
        <v>417</v>
      </c>
      <c r="VLK268" s="136" t="s">
        <v>417</v>
      </c>
      <c r="VLL268" s="136" t="s">
        <v>417</v>
      </c>
      <c r="VLM268" s="136" t="s">
        <v>417</v>
      </c>
      <c r="VLN268" s="136" t="s">
        <v>417</v>
      </c>
      <c r="VLO268" s="136" t="s">
        <v>417</v>
      </c>
      <c r="VLP268" s="136" t="s">
        <v>417</v>
      </c>
      <c r="VLQ268" s="136" t="s">
        <v>417</v>
      </c>
      <c r="VLR268" s="136" t="s">
        <v>417</v>
      </c>
      <c r="VLS268" s="136" t="s">
        <v>417</v>
      </c>
      <c r="VLT268" s="136" t="s">
        <v>417</v>
      </c>
      <c r="VLU268" s="136" t="s">
        <v>417</v>
      </c>
      <c r="VLV268" s="136" t="s">
        <v>417</v>
      </c>
      <c r="VLW268" s="136" t="s">
        <v>417</v>
      </c>
      <c r="VLX268" s="136" t="s">
        <v>417</v>
      </c>
      <c r="VLY268" s="136" t="s">
        <v>417</v>
      </c>
      <c r="VLZ268" s="136" t="s">
        <v>417</v>
      </c>
      <c r="VMA268" s="136" t="s">
        <v>417</v>
      </c>
      <c r="VMB268" s="136" t="s">
        <v>417</v>
      </c>
      <c r="VMC268" s="136" t="s">
        <v>417</v>
      </c>
      <c r="VMD268" s="136" t="s">
        <v>417</v>
      </c>
      <c r="VME268" s="136" t="s">
        <v>417</v>
      </c>
      <c r="VMF268" s="136" t="s">
        <v>417</v>
      </c>
      <c r="VMG268" s="136" t="s">
        <v>417</v>
      </c>
      <c r="VMH268" s="136" t="s">
        <v>417</v>
      </c>
      <c r="VMI268" s="136" t="s">
        <v>417</v>
      </c>
      <c r="VMJ268" s="136" t="s">
        <v>417</v>
      </c>
      <c r="VMK268" s="136" t="s">
        <v>417</v>
      </c>
      <c r="VML268" s="136" t="s">
        <v>417</v>
      </c>
      <c r="VMM268" s="136" t="s">
        <v>417</v>
      </c>
      <c r="VMN268" s="136" t="s">
        <v>417</v>
      </c>
      <c r="VMO268" s="136" t="s">
        <v>417</v>
      </c>
      <c r="VMP268" s="136" t="s">
        <v>417</v>
      </c>
      <c r="VMQ268" s="136" t="s">
        <v>417</v>
      </c>
      <c r="VMR268" s="136" t="s">
        <v>417</v>
      </c>
      <c r="VMS268" s="136" t="s">
        <v>417</v>
      </c>
      <c r="VMT268" s="136" t="s">
        <v>417</v>
      </c>
      <c r="VMU268" s="136" t="s">
        <v>417</v>
      </c>
      <c r="VMV268" s="136" t="s">
        <v>417</v>
      </c>
      <c r="VMW268" s="136" t="s">
        <v>417</v>
      </c>
      <c r="VMX268" s="136" t="s">
        <v>417</v>
      </c>
      <c r="VMY268" s="136" t="s">
        <v>417</v>
      </c>
      <c r="VMZ268" s="136" t="s">
        <v>417</v>
      </c>
      <c r="VNA268" s="136" t="s">
        <v>417</v>
      </c>
      <c r="VNB268" s="136" t="s">
        <v>417</v>
      </c>
      <c r="VNC268" s="136" t="s">
        <v>417</v>
      </c>
      <c r="VND268" s="136" t="s">
        <v>417</v>
      </c>
      <c r="VNE268" s="136" t="s">
        <v>417</v>
      </c>
      <c r="VNF268" s="136" t="s">
        <v>417</v>
      </c>
      <c r="VNG268" s="136" t="s">
        <v>417</v>
      </c>
      <c r="VNH268" s="136" t="s">
        <v>417</v>
      </c>
      <c r="VNI268" s="136" t="s">
        <v>417</v>
      </c>
      <c r="VNJ268" s="136" t="s">
        <v>417</v>
      </c>
      <c r="VNK268" s="136" t="s">
        <v>417</v>
      </c>
      <c r="VNL268" s="136" t="s">
        <v>417</v>
      </c>
      <c r="VNM268" s="136" t="s">
        <v>417</v>
      </c>
      <c r="VNN268" s="136" t="s">
        <v>417</v>
      </c>
      <c r="VNO268" s="136" t="s">
        <v>417</v>
      </c>
      <c r="VNP268" s="136" t="s">
        <v>417</v>
      </c>
      <c r="VNQ268" s="136" t="s">
        <v>417</v>
      </c>
      <c r="VNR268" s="136" t="s">
        <v>417</v>
      </c>
      <c r="VNS268" s="136" t="s">
        <v>417</v>
      </c>
      <c r="VNT268" s="136" t="s">
        <v>417</v>
      </c>
      <c r="VNU268" s="136" t="s">
        <v>417</v>
      </c>
      <c r="VNV268" s="136" t="s">
        <v>417</v>
      </c>
      <c r="VNW268" s="136" t="s">
        <v>417</v>
      </c>
      <c r="VNX268" s="136" t="s">
        <v>417</v>
      </c>
      <c r="VNY268" s="136" t="s">
        <v>417</v>
      </c>
      <c r="VNZ268" s="136" t="s">
        <v>417</v>
      </c>
      <c r="VOA268" s="136" t="s">
        <v>417</v>
      </c>
      <c r="VOB268" s="136" t="s">
        <v>417</v>
      </c>
      <c r="VOC268" s="136" t="s">
        <v>417</v>
      </c>
      <c r="VOD268" s="136" t="s">
        <v>417</v>
      </c>
      <c r="VOE268" s="136" t="s">
        <v>417</v>
      </c>
      <c r="VOF268" s="136" t="s">
        <v>417</v>
      </c>
      <c r="VOG268" s="136" t="s">
        <v>417</v>
      </c>
      <c r="VOH268" s="136" t="s">
        <v>417</v>
      </c>
      <c r="VOI268" s="136" t="s">
        <v>417</v>
      </c>
      <c r="VOJ268" s="136" t="s">
        <v>417</v>
      </c>
      <c r="VOK268" s="136" t="s">
        <v>417</v>
      </c>
      <c r="VOL268" s="136" t="s">
        <v>417</v>
      </c>
      <c r="VOM268" s="136" t="s">
        <v>417</v>
      </c>
      <c r="VON268" s="136" t="s">
        <v>417</v>
      </c>
      <c r="VOO268" s="136" t="s">
        <v>417</v>
      </c>
      <c r="VOP268" s="136" t="s">
        <v>417</v>
      </c>
      <c r="VOQ268" s="136" t="s">
        <v>417</v>
      </c>
      <c r="VOR268" s="136" t="s">
        <v>417</v>
      </c>
      <c r="VOS268" s="136" t="s">
        <v>417</v>
      </c>
      <c r="VOT268" s="136" t="s">
        <v>417</v>
      </c>
      <c r="VOU268" s="136" t="s">
        <v>417</v>
      </c>
      <c r="VOV268" s="136" t="s">
        <v>417</v>
      </c>
      <c r="VOW268" s="136" t="s">
        <v>417</v>
      </c>
      <c r="VOX268" s="136" t="s">
        <v>417</v>
      </c>
      <c r="VOY268" s="136" t="s">
        <v>417</v>
      </c>
      <c r="VOZ268" s="136" t="s">
        <v>417</v>
      </c>
      <c r="VPA268" s="136" t="s">
        <v>417</v>
      </c>
      <c r="VPB268" s="136" t="s">
        <v>417</v>
      </c>
      <c r="VPC268" s="136" t="s">
        <v>417</v>
      </c>
      <c r="VPD268" s="136" t="s">
        <v>417</v>
      </c>
      <c r="VPE268" s="136" t="s">
        <v>417</v>
      </c>
      <c r="VPF268" s="136" t="s">
        <v>417</v>
      </c>
      <c r="VPG268" s="136" t="s">
        <v>417</v>
      </c>
      <c r="VPH268" s="136" t="s">
        <v>417</v>
      </c>
      <c r="VPI268" s="136" t="s">
        <v>417</v>
      </c>
      <c r="VPJ268" s="136" t="s">
        <v>417</v>
      </c>
      <c r="VPK268" s="136" t="s">
        <v>417</v>
      </c>
      <c r="VPL268" s="136" t="s">
        <v>417</v>
      </c>
      <c r="VPM268" s="136" t="s">
        <v>417</v>
      </c>
      <c r="VPN268" s="136" t="s">
        <v>417</v>
      </c>
      <c r="VPO268" s="136" t="s">
        <v>417</v>
      </c>
      <c r="VPP268" s="136" t="s">
        <v>417</v>
      </c>
      <c r="VPQ268" s="136" t="s">
        <v>417</v>
      </c>
      <c r="VPR268" s="136" t="s">
        <v>417</v>
      </c>
      <c r="VPS268" s="136" t="s">
        <v>417</v>
      </c>
      <c r="VPT268" s="136" t="s">
        <v>417</v>
      </c>
      <c r="VPU268" s="136" t="s">
        <v>417</v>
      </c>
      <c r="VPV268" s="136" t="s">
        <v>417</v>
      </c>
      <c r="VPW268" s="136" t="s">
        <v>417</v>
      </c>
      <c r="VPX268" s="136" t="s">
        <v>417</v>
      </c>
      <c r="VPY268" s="136" t="s">
        <v>417</v>
      </c>
      <c r="VPZ268" s="136" t="s">
        <v>417</v>
      </c>
      <c r="VQA268" s="136" t="s">
        <v>417</v>
      </c>
      <c r="VQB268" s="136" t="s">
        <v>417</v>
      </c>
      <c r="VQC268" s="136" t="s">
        <v>417</v>
      </c>
      <c r="VQD268" s="136" t="s">
        <v>417</v>
      </c>
      <c r="VQE268" s="136" t="s">
        <v>417</v>
      </c>
      <c r="VQF268" s="136" t="s">
        <v>417</v>
      </c>
      <c r="VQG268" s="136" t="s">
        <v>417</v>
      </c>
      <c r="VQH268" s="136" t="s">
        <v>417</v>
      </c>
      <c r="VQI268" s="136" t="s">
        <v>417</v>
      </c>
      <c r="VQJ268" s="136" t="s">
        <v>417</v>
      </c>
      <c r="VQK268" s="136" t="s">
        <v>417</v>
      </c>
      <c r="VQL268" s="136" t="s">
        <v>417</v>
      </c>
      <c r="VQM268" s="136" t="s">
        <v>417</v>
      </c>
      <c r="VQN268" s="136" t="s">
        <v>417</v>
      </c>
      <c r="VQO268" s="136" t="s">
        <v>417</v>
      </c>
      <c r="VQP268" s="136" t="s">
        <v>417</v>
      </c>
      <c r="VQQ268" s="136" t="s">
        <v>417</v>
      </c>
      <c r="VQR268" s="136" t="s">
        <v>417</v>
      </c>
      <c r="VQS268" s="136" t="s">
        <v>417</v>
      </c>
      <c r="VQT268" s="136" t="s">
        <v>417</v>
      </c>
      <c r="VQU268" s="136" t="s">
        <v>417</v>
      </c>
      <c r="VQV268" s="136" t="s">
        <v>417</v>
      </c>
      <c r="VQW268" s="136" t="s">
        <v>417</v>
      </c>
      <c r="VQX268" s="136" t="s">
        <v>417</v>
      </c>
      <c r="VQY268" s="136" t="s">
        <v>417</v>
      </c>
      <c r="VQZ268" s="136" t="s">
        <v>417</v>
      </c>
      <c r="VRA268" s="136" t="s">
        <v>417</v>
      </c>
      <c r="VRB268" s="136" t="s">
        <v>417</v>
      </c>
      <c r="VRC268" s="136" t="s">
        <v>417</v>
      </c>
      <c r="VRD268" s="136" t="s">
        <v>417</v>
      </c>
      <c r="VRE268" s="136" t="s">
        <v>417</v>
      </c>
      <c r="VRF268" s="136" t="s">
        <v>417</v>
      </c>
      <c r="VRG268" s="136" t="s">
        <v>417</v>
      </c>
      <c r="VRH268" s="136" t="s">
        <v>417</v>
      </c>
      <c r="VRI268" s="136" t="s">
        <v>417</v>
      </c>
      <c r="VRJ268" s="136" t="s">
        <v>417</v>
      </c>
      <c r="VRK268" s="136" t="s">
        <v>417</v>
      </c>
      <c r="VRL268" s="136" t="s">
        <v>417</v>
      </c>
      <c r="VRM268" s="136" t="s">
        <v>417</v>
      </c>
      <c r="VRN268" s="136" t="s">
        <v>417</v>
      </c>
      <c r="VRO268" s="136" t="s">
        <v>417</v>
      </c>
      <c r="VRP268" s="136" t="s">
        <v>417</v>
      </c>
      <c r="VRQ268" s="136" t="s">
        <v>417</v>
      </c>
      <c r="VRR268" s="136" t="s">
        <v>417</v>
      </c>
      <c r="VRS268" s="136" t="s">
        <v>417</v>
      </c>
      <c r="VRT268" s="136" t="s">
        <v>417</v>
      </c>
      <c r="VRU268" s="136" t="s">
        <v>417</v>
      </c>
      <c r="VRV268" s="136" t="s">
        <v>417</v>
      </c>
      <c r="VRW268" s="136" t="s">
        <v>417</v>
      </c>
      <c r="VRX268" s="136" t="s">
        <v>417</v>
      </c>
      <c r="VRY268" s="136" t="s">
        <v>417</v>
      </c>
      <c r="VRZ268" s="136" t="s">
        <v>417</v>
      </c>
      <c r="VSA268" s="136" t="s">
        <v>417</v>
      </c>
      <c r="VSB268" s="136" t="s">
        <v>417</v>
      </c>
      <c r="VSC268" s="136" t="s">
        <v>417</v>
      </c>
      <c r="VSD268" s="136" t="s">
        <v>417</v>
      </c>
      <c r="VSE268" s="136" t="s">
        <v>417</v>
      </c>
      <c r="VSF268" s="136" t="s">
        <v>417</v>
      </c>
      <c r="VSG268" s="136" t="s">
        <v>417</v>
      </c>
      <c r="VSH268" s="136" t="s">
        <v>417</v>
      </c>
      <c r="VSI268" s="136" t="s">
        <v>417</v>
      </c>
      <c r="VSJ268" s="136" t="s">
        <v>417</v>
      </c>
      <c r="VSK268" s="136" t="s">
        <v>417</v>
      </c>
      <c r="VSL268" s="136" t="s">
        <v>417</v>
      </c>
      <c r="VSM268" s="136" t="s">
        <v>417</v>
      </c>
      <c r="VSN268" s="136" t="s">
        <v>417</v>
      </c>
      <c r="VSO268" s="136" t="s">
        <v>417</v>
      </c>
      <c r="VSP268" s="136" t="s">
        <v>417</v>
      </c>
      <c r="VSQ268" s="136" t="s">
        <v>417</v>
      </c>
      <c r="VSR268" s="136" t="s">
        <v>417</v>
      </c>
      <c r="VSS268" s="136" t="s">
        <v>417</v>
      </c>
      <c r="VST268" s="136" t="s">
        <v>417</v>
      </c>
      <c r="VSU268" s="136" t="s">
        <v>417</v>
      </c>
      <c r="VSV268" s="136" t="s">
        <v>417</v>
      </c>
      <c r="VSW268" s="136" t="s">
        <v>417</v>
      </c>
      <c r="VSX268" s="136" t="s">
        <v>417</v>
      </c>
      <c r="VSY268" s="136" t="s">
        <v>417</v>
      </c>
      <c r="VSZ268" s="136" t="s">
        <v>417</v>
      </c>
      <c r="VTA268" s="136" t="s">
        <v>417</v>
      </c>
      <c r="VTB268" s="136" t="s">
        <v>417</v>
      </c>
      <c r="VTC268" s="136" t="s">
        <v>417</v>
      </c>
      <c r="VTD268" s="136" t="s">
        <v>417</v>
      </c>
      <c r="VTE268" s="136" t="s">
        <v>417</v>
      </c>
      <c r="VTF268" s="136" t="s">
        <v>417</v>
      </c>
      <c r="VTG268" s="136" t="s">
        <v>417</v>
      </c>
      <c r="VTH268" s="136" t="s">
        <v>417</v>
      </c>
      <c r="VTI268" s="136" t="s">
        <v>417</v>
      </c>
      <c r="VTJ268" s="136" t="s">
        <v>417</v>
      </c>
      <c r="VTK268" s="136" t="s">
        <v>417</v>
      </c>
      <c r="VTL268" s="136" t="s">
        <v>417</v>
      </c>
      <c r="VTM268" s="136" t="s">
        <v>417</v>
      </c>
      <c r="VTN268" s="136" t="s">
        <v>417</v>
      </c>
      <c r="VTO268" s="136" t="s">
        <v>417</v>
      </c>
      <c r="VTP268" s="136" t="s">
        <v>417</v>
      </c>
      <c r="VTQ268" s="136" t="s">
        <v>417</v>
      </c>
      <c r="VTR268" s="136" t="s">
        <v>417</v>
      </c>
      <c r="VTS268" s="136" t="s">
        <v>417</v>
      </c>
      <c r="VTT268" s="136" t="s">
        <v>417</v>
      </c>
      <c r="VTU268" s="136" t="s">
        <v>417</v>
      </c>
      <c r="VTV268" s="136" t="s">
        <v>417</v>
      </c>
      <c r="VTW268" s="136" t="s">
        <v>417</v>
      </c>
      <c r="VTX268" s="136" t="s">
        <v>417</v>
      </c>
      <c r="VTY268" s="136" t="s">
        <v>417</v>
      </c>
      <c r="VTZ268" s="136" t="s">
        <v>417</v>
      </c>
      <c r="VUA268" s="136" t="s">
        <v>417</v>
      </c>
      <c r="VUB268" s="136" t="s">
        <v>417</v>
      </c>
      <c r="VUC268" s="136" t="s">
        <v>417</v>
      </c>
      <c r="VUD268" s="136" t="s">
        <v>417</v>
      </c>
      <c r="VUE268" s="136" t="s">
        <v>417</v>
      </c>
      <c r="VUF268" s="136" t="s">
        <v>417</v>
      </c>
      <c r="VUG268" s="136" t="s">
        <v>417</v>
      </c>
      <c r="VUH268" s="136" t="s">
        <v>417</v>
      </c>
      <c r="VUI268" s="136" t="s">
        <v>417</v>
      </c>
      <c r="VUJ268" s="136" t="s">
        <v>417</v>
      </c>
      <c r="VUK268" s="136" t="s">
        <v>417</v>
      </c>
      <c r="VUL268" s="136" t="s">
        <v>417</v>
      </c>
      <c r="VUM268" s="136" t="s">
        <v>417</v>
      </c>
      <c r="VUN268" s="136" t="s">
        <v>417</v>
      </c>
      <c r="VUO268" s="136" t="s">
        <v>417</v>
      </c>
      <c r="VUP268" s="136" t="s">
        <v>417</v>
      </c>
      <c r="VUQ268" s="136" t="s">
        <v>417</v>
      </c>
      <c r="VUR268" s="136" t="s">
        <v>417</v>
      </c>
      <c r="VUS268" s="136" t="s">
        <v>417</v>
      </c>
      <c r="VUT268" s="136" t="s">
        <v>417</v>
      </c>
      <c r="VUU268" s="136" t="s">
        <v>417</v>
      </c>
      <c r="VUV268" s="136" t="s">
        <v>417</v>
      </c>
      <c r="VUW268" s="136" t="s">
        <v>417</v>
      </c>
      <c r="VUX268" s="136" t="s">
        <v>417</v>
      </c>
      <c r="VUY268" s="136" t="s">
        <v>417</v>
      </c>
      <c r="VUZ268" s="136" t="s">
        <v>417</v>
      </c>
      <c r="VVA268" s="136" t="s">
        <v>417</v>
      </c>
      <c r="VVB268" s="136" t="s">
        <v>417</v>
      </c>
      <c r="VVC268" s="136" t="s">
        <v>417</v>
      </c>
      <c r="VVD268" s="136" t="s">
        <v>417</v>
      </c>
      <c r="VVE268" s="136" t="s">
        <v>417</v>
      </c>
      <c r="VVF268" s="136" t="s">
        <v>417</v>
      </c>
      <c r="VVG268" s="136" t="s">
        <v>417</v>
      </c>
      <c r="VVH268" s="136" t="s">
        <v>417</v>
      </c>
      <c r="VVI268" s="136" t="s">
        <v>417</v>
      </c>
      <c r="VVJ268" s="136" t="s">
        <v>417</v>
      </c>
      <c r="VVK268" s="136" t="s">
        <v>417</v>
      </c>
      <c r="VVL268" s="136" t="s">
        <v>417</v>
      </c>
      <c r="VVM268" s="136" t="s">
        <v>417</v>
      </c>
      <c r="VVN268" s="136" t="s">
        <v>417</v>
      </c>
      <c r="VVO268" s="136" t="s">
        <v>417</v>
      </c>
      <c r="VVP268" s="136" t="s">
        <v>417</v>
      </c>
      <c r="VVQ268" s="136" t="s">
        <v>417</v>
      </c>
      <c r="VVR268" s="136" t="s">
        <v>417</v>
      </c>
      <c r="VVS268" s="136" t="s">
        <v>417</v>
      </c>
      <c r="VVT268" s="136" t="s">
        <v>417</v>
      </c>
      <c r="VVU268" s="136" t="s">
        <v>417</v>
      </c>
      <c r="VVV268" s="136" t="s">
        <v>417</v>
      </c>
      <c r="VVW268" s="136" t="s">
        <v>417</v>
      </c>
      <c r="VVX268" s="136" t="s">
        <v>417</v>
      </c>
      <c r="VVY268" s="136" t="s">
        <v>417</v>
      </c>
      <c r="VVZ268" s="136" t="s">
        <v>417</v>
      </c>
      <c r="VWA268" s="136" t="s">
        <v>417</v>
      </c>
      <c r="VWB268" s="136" t="s">
        <v>417</v>
      </c>
      <c r="VWC268" s="136" t="s">
        <v>417</v>
      </c>
      <c r="VWD268" s="136" t="s">
        <v>417</v>
      </c>
      <c r="VWE268" s="136" t="s">
        <v>417</v>
      </c>
      <c r="VWF268" s="136" t="s">
        <v>417</v>
      </c>
      <c r="VWG268" s="136" t="s">
        <v>417</v>
      </c>
      <c r="VWH268" s="136" t="s">
        <v>417</v>
      </c>
      <c r="VWI268" s="136" t="s">
        <v>417</v>
      </c>
      <c r="VWJ268" s="136" t="s">
        <v>417</v>
      </c>
      <c r="VWK268" s="136" t="s">
        <v>417</v>
      </c>
      <c r="VWL268" s="136" t="s">
        <v>417</v>
      </c>
      <c r="VWM268" s="136" t="s">
        <v>417</v>
      </c>
      <c r="VWN268" s="136" t="s">
        <v>417</v>
      </c>
      <c r="VWO268" s="136" t="s">
        <v>417</v>
      </c>
      <c r="VWP268" s="136" t="s">
        <v>417</v>
      </c>
      <c r="VWQ268" s="136" t="s">
        <v>417</v>
      </c>
      <c r="VWR268" s="136" t="s">
        <v>417</v>
      </c>
      <c r="VWS268" s="136" t="s">
        <v>417</v>
      </c>
      <c r="VWT268" s="136" t="s">
        <v>417</v>
      </c>
      <c r="VWU268" s="136" t="s">
        <v>417</v>
      </c>
      <c r="VWV268" s="136" t="s">
        <v>417</v>
      </c>
      <c r="VWW268" s="136" t="s">
        <v>417</v>
      </c>
      <c r="VWX268" s="136" t="s">
        <v>417</v>
      </c>
      <c r="VWY268" s="136" t="s">
        <v>417</v>
      </c>
      <c r="VWZ268" s="136" t="s">
        <v>417</v>
      </c>
      <c r="VXA268" s="136" t="s">
        <v>417</v>
      </c>
      <c r="VXB268" s="136" t="s">
        <v>417</v>
      </c>
      <c r="VXC268" s="136" t="s">
        <v>417</v>
      </c>
      <c r="VXD268" s="136" t="s">
        <v>417</v>
      </c>
      <c r="VXE268" s="136" t="s">
        <v>417</v>
      </c>
      <c r="VXF268" s="136" t="s">
        <v>417</v>
      </c>
      <c r="VXG268" s="136" t="s">
        <v>417</v>
      </c>
      <c r="VXH268" s="136" t="s">
        <v>417</v>
      </c>
      <c r="VXI268" s="136" t="s">
        <v>417</v>
      </c>
      <c r="VXJ268" s="136" t="s">
        <v>417</v>
      </c>
      <c r="VXK268" s="136" t="s">
        <v>417</v>
      </c>
      <c r="VXL268" s="136" t="s">
        <v>417</v>
      </c>
      <c r="VXM268" s="136" t="s">
        <v>417</v>
      </c>
      <c r="VXN268" s="136" t="s">
        <v>417</v>
      </c>
      <c r="VXO268" s="136" t="s">
        <v>417</v>
      </c>
      <c r="VXP268" s="136" t="s">
        <v>417</v>
      </c>
      <c r="VXQ268" s="136" t="s">
        <v>417</v>
      </c>
      <c r="VXR268" s="136" t="s">
        <v>417</v>
      </c>
      <c r="VXS268" s="136" t="s">
        <v>417</v>
      </c>
      <c r="VXT268" s="136" t="s">
        <v>417</v>
      </c>
      <c r="VXU268" s="136" t="s">
        <v>417</v>
      </c>
      <c r="VXV268" s="136" t="s">
        <v>417</v>
      </c>
      <c r="VXW268" s="136" t="s">
        <v>417</v>
      </c>
      <c r="VXX268" s="136" t="s">
        <v>417</v>
      </c>
      <c r="VXY268" s="136" t="s">
        <v>417</v>
      </c>
      <c r="VXZ268" s="136" t="s">
        <v>417</v>
      </c>
      <c r="VYA268" s="136" t="s">
        <v>417</v>
      </c>
      <c r="VYB268" s="136" t="s">
        <v>417</v>
      </c>
      <c r="VYC268" s="136" t="s">
        <v>417</v>
      </c>
      <c r="VYD268" s="136" t="s">
        <v>417</v>
      </c>
      <c r="VYE268" s="136" t="s">
        <v>417</v>
      </c>
      <c r="VYF268" s="136" t="s">
        <v>417</v>
      </c>
      <c r="VYG268" s="136" t="s">
        <v>417</v>
      </c>
      <c r="VYH268" s="136" t="s">
        <v>417</v>
      </c>
      <c r="VYI268" s="136" t="s">
        <v>417</v>
      </c>
      <c r="VYJ268" s="136" t="s">
        <v>417</v>
      </c>
      <c r="VYK268" s="136" t="s">
        <v>417</v>
      </c>
      <c r="VYL268" s="136" t="s">
        <v>417</v>
      </c>
      <c r="VYM268" s="136" t="s">
        <v>417</v>
      </c>
      <c r="VYN268" s="136" t="s">
        <v>417</v>
      </c>
      <c r="VYO268" s="136" t="s">
        <v>417</v>
      </c>
      <c r="VYP268" s="136" t="s">
        <v>417</v>
      </c>
      <c r="VYQ268" s="136" t="s">
        <v>417</v>
      </c>
      <c r="VYR268" s="136" t="s">
        <v>417</v>
      </c>
      <c r="VYS268" s="136" t="s">
        <v>417</v>
      </c>
      <c r="VYT268" s="136" t="s">
        <v>417</v>
      </c>
      <c r="VYU268" s="136" t="s">
        <v>417</v>
      </c>
      <c r="VYV268" s="136" t="s">
        <v>417</v>
      </c>
      <c r="VYW268" s="136" t="s">
        <v>417</v>
      </c>
      <c r="VYX268" s="136" t="s">
        <v>417</v>
      </c>
      <c r="VYY268" s="136" t="s">
        <v>417</v>
      </c>
      <c r="VYZ268" s="136" t="s">
        <v>417</v>
      </c>
      <c r="VZA268" s="136" t="s">
        <v>417</v>
      </c>
      <c r="VZB268" s="136" t="s">
        <v>417</v>
      </c>
      <c r="VZC268" s="136" t="s">
        <v>417</v>
      </c>
      <c r="VZD268" s="136" t="s">
        <v>417</v>
      </c>
      <c r="VZE268" s="136" t="s">
        <v>417</v>
      </c>
      <c r="VZF268" s="136" t="s">
        <v>417</v>
      </c>
      <c r="VZG268" s="136" t="s">
        <v>417</v>
      </c>
      <c r="VZH268" s="136" t="s">
        <v>417</v>
      </c>
      <c r="VZI268" s="136" t="s">
        <v>417</v>
      </c>
      <c r="VZJ268" s="136" t="s">
        <v>417</v>
      </c>
      <c r="VZK268" s="136" t="s">
        <v>417</v>
      </c>
      <c r="VZL268" s="136" t="s">
        <v>417</v>
      </c>
      <c r="VZM268" s="136" t="s">
        <v>417</v>
      </c>
      <c r="VZN268" s="136" t="s">
        <v>417</v>
      </c>
      <c r="VZO268" s="136" t="s">
        <v>417</v>
      </c>
      <c r="VZP268" s="136" t="s">
        <v>417</v>
      </c>
      <c r="VZQ268" s="136" t="s">
        <v>417</v>
      </c>
      <c r="VZR268" s="136" t="s">
        <v>417</v>
      </c>
      <c r="VZS268" s="136" t="s">
        <v>417</v>
      </c>
      <c r="VZT268" s="136" t="s">
        <v>417</v>
      </c>
      <c r="VZU268" s="136" t="s">
        <v>417</v>
      </c>
      <c r="VZV268" s="136" t="s">
        <v>417</v>
      </c>
      <c r="VZW268" s="136" t="s">
        <v>417</v>
      </c>
      <c r="VZX268" s="136" t="s">
        <v>417</v>
      </c>
      <c r="VZY268" s="136" t="s">
        <v>417</v>
      </c>
      <c r="VZZ268" s="136" t="s">
        <v>417</v>
      </c>
      <c r="WAA268" s="136" t="s">
        <v>417</v>
      </c>
      <c r="WAB268" s="136" t="s">
        <v>417</v>
      </c>
      <c r="WAC268" s="136" t="s">
        <v>417</v>
      </c>
      <c r="WAD268" s="136" t="s">
        <v>417</v>
      </c>
      <c r="WAE268" s="136" t="s">
        <v>417</v>
      </c>
      <c r="WAF268" s="136" t="s">
        <v>417</v>
      </c>
      <c r="WAG268" s="136" t="s">
        <v>417</v>
      </c>
      <c r="WAH268" s="136" t="s">
        <v>417</v>
      </c>
      <c r="WAI268" s="136" t="s">
        <v>417</v>
      </c>
      <c r="WAJ268" s="136" t="s">
        <v>417</v>
      </c>
      <c r="WAK268" s="136" t="s">
        <v>417</v>
      </c>
      <c r="WAL268" s="136" t="s">
        <v>417</v>
      </c>
      <c r="WAM268" s="136" t="s">
        <v>417</v>
      </c>
      <c r="WAN268" s="136" t="s">
        <v>417</v>
      </c>
      <c r="WAO268" s="136" t="s">
        <v>417</v>
      </c>
      <c r="WAP268" s="136" t="s">
        <v>417</v>
      </c>
      <c r="WAQ268" s="136" t="s">
        <v>417</v>
      </c>
      <c r="WAR268" s="136" t="s">
        <v>417</v>
      </c>
      <c r="WAS268" s="136" t="s">
        <v>417</v>
      </c>
      <c r="WAT268" s="136" t="s">
        <v>417</v>
      </c>
      <c r="WAU268" s="136" t="s">
        <v>417</v>
      </c>
      <c r="WAV268" s="136" t="s">
        <v>417</v>
      </c>
      <c r="WAW268" s="136" t="s">
        <v>417</v>
      </c>
      <c r="WAX268" s="136" t="s">
        <v>417</v>
      </c>
      <c r="WAY268" s="136" t="s">
        <v>417</v>
      </c>
      <c r="WAZ268" s="136" t="s">
        <v>417</v>
      </c>
      <c r="WBA268" s="136" t="s">
        <v>417</v>
      </c>
      <c r="WBB268" s="136" t="s">
        <v>417</v>
      </c>
      <c r="WBC268" s="136" t="s">
        <v>417</v>
      </c>
      <c r="WBD268" s="136" t="s">
        <v>417</v>
      </c>
      <c r="WBE268" s="136" t="s">
        <v>417</v>
      </c>
      <c r="WBF268" s="136" t="s">
        <v>417</v>
      </c>
      <c r="WBG268" s="136" t="s">
        <v>417</v>
      </c>
      <c r="WBH268" s="136" t="s">
        <v>417</v>
      </c>
      <c r="WBI268" s="136" t="s">
        <v>417</v>
      </c>
      <c r="WBJ268" s="136" t="s">
        <v>417</v>
      </c>
      <c r="WBK268" s="136" t="s">
        <v>417</v>
      </c>
      <c r="WBL268" s="136" t="s">
        <v>417</v>
      </c>
      <c r="WBM268" s="136" t="s">
        <v>417</v>
      </c>
      <c r="WBN268" s="136" t="s">
        <v>417</v>
      </c>
      <c r="WBO268" s="136" t="s">
        <v>417</v>
      </c>
      <c r="WBP268" s="136" t="s">
        <v>417</v>
      </c>
      <c r="WBQ268" s="136" t="s">
        <v>417</v>
      </c>
      <c r="WBR268" s="136" t="s">
        <v>417</v>
      </c>
      <c r="WBS268" s="136" t="s">
        <v>417</v>
      </c>
      <c r="WBT268" s="136" t="s">
        <v>417</v>
      </c>
      <c r="WBU268" s="136" t="s">
        <v>417</v>
      </c>
      <c r="WBV268" s="136" t="s">
        <v>417</v>
      </c>
      <c r="WBW268" s="136" t="s">
        <v>417</v>
      </c>
      <c r="WBX268" s="136" t="s">
        <v>417</v>
      </c>
      <c r="WBY268" s="136" t="s">
        <v>417</v>
      </c>
      <c r="WBZ268" s="136" t="s">
        <v>417</v>
      </c>
      <c r="WCA268" s="136" t="s">
        <v>417</v>
      </c>
      <c r="WCB268" s="136" t="s">
        <v>417</v>
      </c>
      <c r="WCC268" s="136" t="s">
        <v>417</v>
      </c>
      <c r="WCD268" s="136" t="s">
        <v>417</v>
      </c>
      <c r="WCE268" s="136" t="s">
        <v>417</v>
      </c>
      <c r="WCF268" s="136" t="s">
        <v>417</v>
      </c>
      <c r="WCG268" s="136" t="s">
        <v>417</v>
      </c>
      <c r="WCH268" s="136" t="s">
        <v>417</v>
      </c>
      <c r="WCI268" s="136" t="s">
        <v>417</v>
      </c>
      <c r="WCJ268" s="136" t="s">
        <v>417</v>
      </c>
      <c r="WCK268" s="136" t="s">
        <v>417</v>
      </c>
      <c r="WCL268" s="136" t="s">
        <v>417</v>
      </c>
      <c r="WCM268" s="136" t="s">
        <v>417</v>
      </c>
      <c r="WCN268" s="136" t="s">
        <v>417</v>
      </c>
      <c r="WCO268" s="136" t="s">
        <v>417</v>
      </c>
      <c r="WCP268" s="136" t="s">
        <v>417</v>
      </c>
      <c r="WCQ268" s="136" t="s">
        <v>417</v>
      </c>
      <c r="WCR268" s="136" t="s">
        <v>417</v>
      </c>
      <c r="WCS268" s="136" t="s">
        <v>417</v>
      </c>
      <c r="WCT268" s="136" t="s">
        <v>417</v>
      </c>
      <c r="WCU268" s="136" t="s">
        <v>417</v>
      </c>
      <c r="WCV268" s="136" t="s">
        <v>417</v>
      </c>
      <c r="WCW268" s="136" t="s">
        <v>417</v>
      </c>
      <c r="WCX268" s="136" t="s">
        <v>417</v>
      </c>
      <c r="WCY268" s="136" t="s">
        <v>417</v>
      </c>
      <c r="WCZ268" s="136" t="s">
        <v>417</v>
      </c>
      <c r="WDA268" s="136" t="s">
        <v>417</v>
      </c>
      <c r="WDB268" s="136" t="s">
        <v>417</v>
      </c>
      <c r="WDC268" s="136" t="s">
        <v>417</v>
      </c>
      <c r="WDD268" s="136" t="s">
        <v>417</v>
      </c>
      <c r="WDE268" s="136" t="s">
        <v>417</v>
      </c>
      <c r="WDF268" s="136" t="s">
        <v>417</v>
      </c>
      <c r="WDG268" s="136" t="s">
        <v>417</v>
      </c>
      <c r="WDH268" s="136" t="s">
        <v>417</v>
      </c>
      <c r="WDI268" s="136" t="s">
        <v>417</v>
      </c>
      <c r="WDJ268" s="136" t="s">
        <v>417</v>
      </c>
      <c r="WDK268" s="136" t="s">
        <v>417</v>
      </c>
      <c r="WDL268" s="136" t="s">
        <v>417</v>
      </c>
      <c r="WDM268" s="136" t="s">
        <v>417</v>
      </c>
      <c r="WDN268" s="136" t="s">
        <v>417</v>
      </c>
      <c r="WDO268" s="136" t="s">
        <v>417</v>
      </c>
      <c r="WDP268" s="136" t="s">
        <v>417</v>
      </c>
      <c r="WDQ268" s="136" t="s">
        <v>417</v>
      </c>
      <c r="WDR268" s="136" t="s">
        <v>417</v>
      </c>
      <c r="WDS268" s="136" t="s">
        <v>417</v>
      </c>
      <c r="WDT268" s="136" t="s">
        <v>417</v>
      </c>
      <c r="WDU268" s="136" t="s">
        <v>417</v>
      </c>
      <c r="WDV268" s="136" t="s">
        <v>417</v>
      </c>
      <c r="WDW268" s="136" t="s">
        <v>417</v>
      </c>
      <c r="WDX268" s="136" t="s">
        <v>417</v>
      </c>
      <c r="WDY268" s="136" t="s">
        <v>417</v>
      </c>
      <c r="WDZ268" s="136" t="s">
        <v>417</v>
      </c>
      <c r="WEA268" s="136" t="s">
        <v>417</v>
      </c>
      <c r="WEB268" s="136" t="s">
        <v>417</v>
      </c>
      <c r="WEC268" s="136" t="s">
        <v>417</v>
      </c>
      <c r="WED268" s="136" t="s">
        <v>417</v>
      </c>
      <c r="WEE268" s="136" t="s">
        <v>417</v>
      </c>
      <c r="WEF268" s="136" t="s">
        <v>417</v>
      </c>
      <c r="WEG268" s="136" t="s">
        <v>417</v>
      </c>
      <c r="WEH268" s="136" t="s">
        <v>417</v>
      </c>
      <c r="WEI268" s="136" t="s">
        <v>417</v>
      </c>
      <c r="WEJ268" s="136" t="s">
        <v>417</v>
      </c>
      <c r="WEK268" s="136" t="s">
        <v>417</v>
      </c>
      <c r="WEL268" s="136" t="s">
        <v>417</v>
      </c>
      <c r="WEM268" s="136" t="s">
        <v>417</v>
      </c>
      <c r="WEN268" s="136" t="s">
        <v>417</v>
      </c>
      <c r="WEO268" s="136" t="s">
        <v>417</v>
      </c>
      <c r="WEP268" s="136" t="s">
        <v>417</v>
      </c>
      <c r="WEQ268" s="136" t="s">
        <v>417</v>
      </c>
      <c r="WER268" s="136" t="s">
        <v>417</v>
      </c>
      <c r="WES268" s="136" t="s">
        <v>417</v>
      </c>
      <c r="WET268" s="136" t="s">
        <v>417</v>
      </c>
      <c r="WEU268" s="136" t="s">
        <v>417</v>
      </c>
      <c r="WEV268" s="136" t="s">
        <v>417</v>
      </c>
      <c r="WEW268" s="136" t="s">
        <v>417</v>
      </c>
      <c r="WEX268" s="136" t="s">
        <v>417</v>
      </c>
      <c r="WEY268" s="136" t="s">
        <v>417</v>
      </c>
      <c r="WEZ268" s="136" t="s">
        <v>417</v>
      </c>
      <c r="WFA268" s="136" t="s">
        <v>417</v>
      </c>
      <c r="WFB268" s="136" t="s">
        <v>417</v>
      </c>
      <c r="WFC268" s="136" t="s">
        <v>417</v>
      </c>
      <c r="WFD268" s="136" t="s">
        <v>417</v>
      </c>
      <c r="WFE268" s="136" t="s">
        <v>417</v>
      </c>
      <c r="WFF268" s="136" t="s">
        <v>417</v>
      </c>
      <c r="WFG268" s="136" t="s">
        <v>417</v>
      </c>
      <c r="WFH268" s="136" t="s">
        <v>417</v>
      </c>
      <c r="WFI268" s="136" t="s">
        <v>417</v>
      </c>
      <c r="WFJ268" s="136" t="s">
        <v>417</v>
      </c>
      <c r="WFK268" s="136" t="s">
        <v>417</v>
      </c>
      <c r="WFL268" s="136" t="s">
        <v>417</v>
      </c>
      <c r="WFM268" s="136" t="s">
        <v>417</v>
      </c>
      <c r="WFN268" s="136" t="s">
        <v>417</v>
      </c>
      <c r="WFO268" s="136" t="s">
        <v>417</v>
      </c>
      <c r="WFP268" s="136" t="s">
        <v>417</v>
      </c>
      <c r="WFQ268" s="136" t="s">
        <v>417</v>
      </c>
      <c r="WFR268" s="136" t="s">
        <v>417</v>
      </c>
      <c r="WFS268" s="136" t="s">
        <v>417</v>
      </c>
      <c r="WFT268" s="136" t="s">
        <v>417</v>
      </c>
      <c r="WFU268" s="136" t="s">
        <v>417</v>
      </c>
      <c r="WFV268" s="136" t="s">
        <v>417</v>
      </c>
      <c r="WFW268" s="136" t="s">
        <v>417</v>
      </c>
      <c r="WFX268" s="136" t="s">
        <v>417</v>
      </c>
      <c r="WFY268" s="136" t="s">
        <v>417</v>
      </c>
      <c r="WFZ268" s="136" t="s">
        <v>417</v>
      </c>
      <c r="WGA268" s="136" t="s">
        <v>417</v>
      </c>
      <c r="WGB268" s="136" t="s">
        <v>417</v>
      </c>
      <c r="WGC268" s="136" t="s">
        <v>417</v>
      </c>
      <c r="WGD268" s="136" t="s">
        <v>417</v>
      </c>
      <c r="WGE268" s="136" t="s">
        <v>417</v>
      </c>
      <c r="WGF268" s="136" t="s">
        <v>417</v>
      </c>
      <c r="WGG268" s="136" t="s">
        <v>417</v>
      </c>
      <c r="WGH268" s="136" t="s">
        <v>417</v>
      </c>
      <c r="WGI268" s="136" t="s">
        <v>417</v>
      </c>
      <c r="WGJ268" s="136" t="s">
        <v>417</v>
      </c>
      <c r="WGK268" s="136" t="s">
        <v>417</v>
      </c>
      <c r="WGL268" s="136" t="s">
        <v>417</v>
      </c>
      <c r="WGM268" s="136" t="s">
        <v>417</v>
      </c>
      <c r="WGN268" s="136" t="s">
        <v>417</v>
      </c>
      <c r="WGO268" s="136" t="s">
        <v>417</v>
      </c>
      <c r="WGP268" s="136" t="s">
        <v>417</v>
      </c>
      <c r="WGQ268" s="136" t="s">
        <v>417</v>
      </c>
      <c r="WGR268" s="136" t="s">
        <v>417</v>
      </c>
      <c r="WGS268" s="136" t="s">
        <v>417</v>
      </c>
      <c r="WGT268" s="136" t="s">
        <v>417</v>
      </c>
      <c r="WGU268" s="136" t="s">
        <v>417</v>
      </c>
      <c r="WGV268" s="136" t="s">
        <v>417</v>
      </c>
      <c r="WGW268" s="136" t="s">
        <v>417</v>
      </c>
      <c r="WGX268" s="136" t="s">
        <v>417</v>
      </c>
      <c r="WGY268" s="136" t="s">
        <v>417</v>
      </c>
      <c r="WGZ268" s="136" t="s">
        <v>417</v>
      </c>
      <c r="WHA268" s="136" t="s">
        <v>417</v>
      </c>
      <c r="WHB268" s="136" t="s">
        <v>417</v>
      </c>
      <c r="WHC268" s="136" t="s">
        <v>417</v>
      </c>
      <c r="WHD268" s="136" t="s">
        <v>417</v>
      </c>
      <c r="WHE268" s="136" t="s">
        <v>417</v>
      </c>
      <c r="WHF268" s="136" t="s">
        <v>417</v>
      </c>
      <c r="WHG268" s="136" t="s">
        <v>417</v>
      </c>
      <c r="WHH268" s="136" t="s">
        <v>417</v>
      </c>
      <c r="WHI268" s="136" t="s">
        <v>417</v>
      </c>
      <c r="WHJ268" s="136" t="s">
        <v>417</v>
      </c>
      <c r="WHK268" s="136" t="s">
        <v>417</v>
      </c>
      <c r="WHL268" s="136" t="s">
        <v>417</v>
      </c>
      <c r="WHM268" s="136" t="s">
        <v>417</v>
      </c>
      <c r="WHN268" s="136" t="s">
        <v>417</v>
      </c>
      <c r="WHO268" s="136" t="s">
        <v>417</v>
      </c>
      <c r="WHP268" s="136" t="s">
        <v>417</v>
      </c>
      <c r="WHQ268" s="136" t="s">
        <v>417</v>
      </c>
      <c r="WHR268" s="136" t="s">
        <v>417</v>
      </c>
      <c r="WHS268" s="136" t="s">
        <v>417</v>
      </c>
      <c r="WHT268" s="136" t="s">
        <v>417</v>
      </c>
      <c r="WHU268" s="136" t="s">
        <v>417</v>
      </c>
      <c r="WHV268" s="136" t="s">
        <v>417</v>
      </c>
      <c r="WHW268" s="136" t="s">
        <v>417</v>
      </c>
      <c r="WHX268" s="136" t="s">
        <v>417</v>
      </c>
      <c r="WHY268" s="136" t="s">
        <v>417</v>
      </c>
      <c r="WHZ268" s="136" t="s">
        <v>417</v>
      </c>
      <c r="WIA268" s="136" t="s">
        <v>417</v>
      </c>
      <c r="WIB268" s="136" t="s">
        <v>417</v>
      </c>
      <c r="WIC268" s="136" t="s">
        <v>417</v>
      </c>
      <c r="WID268" s="136" t="s">
        <v>417</v>
      </c>
      <c r="WIE268" s="136" t="s">
        <v>417</v>
      </c>
      <c r="WIF268" s="136" t="s">
        <v>417</v>
      </c>
      <c r="WIG268" s="136" t="s">
        <v>417</v>
      </c>
      <c r="WIH268" s="136" t="s">
        <v>417</v>
      </c>
      <c r="WII268" s="136" t="s">
        <v>417</v>
      </c>
      <c r="WIJ268" s="136" t="s">
        <v>417</v>
      </c>
      <c r="WIK268" s="136" t="s">
        <v>417</v>
      </c>
      <c r="WIL268" s="136" t="s">
        <v>417</v>
      </c>
      <c r="WIM268" s="136" t="s">
        <v>417</v>
      </c>
      <c r="WIN268" s="136" t="s">
        <v>417</v>
      </c>
      <c r="WIO268" s="136" t="s">
        <v>417</v>
      </c>
      <c r="WIP268" s="136" t="s">
        <v>417</v>
      </c>
      <c r="WIQ268" s="136" t="s">
        <v>417</v>
      </c>
      <c r="WIR268" s="136" t="s">
        <v>417</v>
      </c>
      <c r="WIS268" s="136" t="s">
        <v>417</v>
      </c>
      <c r="WIT268" s="136" t="s">
        <v>417</v>
      </c>
      <c r="WIU268" s="136" t="s">
        <v>417</v>
      </c>
      <c r="WIV268" s="136" t="s">
        <v>417</v>
      </c>
      <c r="WIW268" s="136" t="s">
        <v>417</v>
      </c>
      <c r="WIX268" s="136" t="s">
        <v>417</v>
      </c>
      <c r="WIY268" s="136" t="s">
        <v>417</v>
      </c>
      <c r="WIZ268" s="136" t="s">
        <v>417</v>
      </c>
      <c r="WJA268" s="136" t="s">
        <v>417</v>
      </c>
      <c r="WJB268" s="136" t="s">
        <v>417</v>
      </c>
      <c r="WJC268" s="136" t="s">
        <v>417</v>
      </c>
      <c r="WJD268" s="136" t="s">
        <v>417</v>
      </c>
      <c r="WJE268" s="136" t="s">
        <v>417</v>
      </c>
      <c r="WJF268" s="136" t="s">
        <v>417</v>
      </c>
      <c r="WJG268" s="136" t="s">
        <v>417</v>
      </c>
      <c r="WJH268" s="136" t="s">
        <v>417</v>
      </c>
      <c r="WJI268" s="136" t="s">
        <v>417</v>
      </c>
      <c r="WJJ268" s="136" t="s">
        <v>417</v>
      </c>
      <c r="WJK268" s="136" t="s">
        <v>417</v>
      </c>
      <c r="WJL268" s="136" t="s">
        <v>417</v>
      </c>
      <c r="WJM268" s="136" t="s">
        <v>417</v>
      </c>
      <c r="WJN268" s="136" t="s">
        <v>417</v>
      </c>
      <c r="WJO268" s="136" t="s">
        <v>417</v>
      </c>
      <c r="WJP268" s="136" t="s">
        <v>417</v>
      </c>
      <c r="WJQ268" s="136" t="s">
        <v>417</v>
      </c>
      <c r="WJR268" s="136" t="s">
        <v>417</v>
      </c>
      <c r="WJS268" s="136" t="s">
        <v>417</v>
      </c>
      <c r="WJT268" s="136" t="s">
        <v>417</v>
      </c>
      <c r="WJU268" s="136" t="s">
        <v>417</v>
      </c>
      <c r="WJV268" s="136" t="s">
        <v>417</v>
      </c>
      <c r="WJW268" s="136" t="s">
        <v>417</v>
      </c>
      <c r="WJX268" s="136" t="s">
        <v>417</v>
      </c>
      <c r="WJY268" s="136" t="s">
        <v>417</v>
      </c>
      <c r="WJZ268" s="136" t="s">
        <v>417</v>
      </c>
      <c r="WKA268" s="136" t="s">
        <v>417</v>
      </c>
      <c r="WKB268" s="136" t="s">
        <v>417</v>
      </c>
      <c r="WKC268" s="136" t="s">
        <v>417</v>
      </c>
      <c r="WKD268" s="136" t="s">
        <v>417</v>
      </c>
      <c r="WKE268" s="136" t="s">
        <v>417</v>
      </c>
      <c r="WKF268" s="136" t="s">
        <v>417</v>
      </c>
      <c r="WKG268" s="136" t="s">
        <v>417</v>
      </c>
      <c r="WKH268" s="136" t="s">
        <v>417</v>
      </c>
      <c r="WKI268" s="136" t="s">
        <v>417</v>
      </c>
      <c r="WKJ268" s="136" t="s">
        <v>417</v>
      </c>
      <c r="WKK268" s="136" t="s">
        <v>417</v>
      </c>
      <c r="WKL268" s="136" t="s">
        <v>417</v>
      </c>
      <c r="WKM268" s="136" t="s">
        <v>417</v>
      </c>
      <c r="WKN268" s="136" t="s">
        <v>417</v>
      </c>
      <c r="WKO268" s="136" t="s">
        <v>417</v>
      </c>
      <c r="WKP268" s="136" t="s">
        <v>417</v>
      </c>
      <c r="WKQ268" s="136" t="s">
        <v>417</v>
      </c>
      <c r="WKR268" s="136" t="s">
        <v>417</v>
      </c>
      <c r="WKS268" s="136" t="s">
        <v>417</v>
      </c>
      <c r="WKT268" s="136" t="s">
        <v>417</v>
      </c>
      <c r="WKU268" s="136" t="s">
        <v>417</v>
      </c>
      <c r="WKV268" s="136" t="s">
        <v>417</v>
      </c>
      <c r="WKW268" s="136" t="s">
        <v>417</v>
      </c>
      <c r="WKX268" s="136" t="s">
        <v>417</v>
      </c>
      <c r="WKY268" s="136" t="s">
        <v>417</v>
      </c>
      <c r="WKZ268" s="136" t="s">
        <v>417</v>
      </c>
      <c r="WLA268" s="136" t="s">
        <v>417</v>
      </c>
      <c r="WLB268" s="136" t="s">
        <v>417</v>
      </c>
      <c r="WLC268" s="136" t="s">
        <v>417</v>
      </c>
      <c r="WLD268" s="136" t="s">
        <v>417</v>
      </c>
      <c r="WLE268" s="136" t="s">
        <v>417</v>
      </c>
      <c r="WLF268" s="136" t="s">
        <v>417</v>
      </c>
      <c r="WLG268" s="136" t="s">
        <v>417</v>
      </c>
      <c r="WLH268" s="136" t="s">
        <v>417</v>
      </c>
      <c r="WLI268" s="136" t="s">
        <v>417</v>
      </c>
      <c r="WLJ268" s="136" t="s">
        <v>417</v>
      </c>
      <c r="WLK268" s="136" t="s">
        <v>417</v>
      </c>
      <c r="WLL268" s="136" t="s">
        <v>417</v>
      </c>
      <c r="WLM268" s="136" t="s">
        <v>417</v>
      </c>
      <c r="WLN268" s="136" t="s">
        <v>417</v>
      </c>
      <c r="WLO268" s="136" t="s">
        <v>417</v>
      </c>
      <c r="WLP268" s="136" t="s">
        <v>417</v>
      </c>
      <c r="WLQ268" s="136" t="s">
        <v>417</v>
      </c>
      <c r="WLR268" s="136" t="s">
        <v>417</v>
      </c>
      <c r="WLS268" s="136" t="s">
        <v>417</v>
      </c>
      <c r="WLT268" s="136" t="s">
        <v>417</v>
      </c>
      <c r="WLU268" s="136" t="s">
        <v>417</v>
      </c>
      <c r="WLV268" s="136" t="s">
        <v>417</v>
      </c>
      <c r="WLW268" s="136" t="s">
        <v>417</v>
      </c>
      <c r="WLX268" s="136" t="s">
        <v>417</v>
      </c>
      <c r="WLY268" s="136" t="s">
        <v>417</v>
      </c>
      <c r="WLZ268" s="136" t="s">
        <v>417</v>
      </c>
      <c r="WMA268" s="136" t="s">
        <v>417</v>
      </c>
      <c r="WMB268" s="136" t="s">
        <v>417</v>
      </c>
      <c r="WMC268" s="136" t="s">
        <v>417</v>
      </c>
      <c r="WMD268" s="136" t="s">
        <v>417</v>
      </c>
      <c r="WME268" s="136" t="s">
        <v>417</v>
      </c>
      <c r="WMF268" s="136" t="s">
        <v>417</v>
      </c>
      <c r="WMG268" s="136" t="s">
        <v>417</v>
      </c>
      <c r="WMH268" s="136" t="s">
        <v>417</v>
      </c>
      <c r="WMI268" s="136" t="s">
        <v>417</v>
      </c>
      <c r="WMJ268" s="136" t="s">
        <v>417</v>
      </c>
      <c r="WMK268" s="136" t="s">
        <v>417</v>
      </c>
      <c r="WML268" s="136" t="s">
        <v>417</v>
      </c>
      <c r="WMM268" s="136" t="s">
        <v>417</v>
      </c>
      <c r="WMN268" s="136" t="s">
        <v>417</v>
      </c>
      <c r="WMO268" s="136" t="s">
        <v>417</v>
      </c>
      <c r="WMP268" s="136" t="s">
        <v>417</v>
      </c>
      <c r="WMQ268" s="136" t="s">
        <v>417</v>
      </c>
      <c r="WMR268" s="136" t="s">
        <v>417</v>
      </c>
      <c r="WMS268" s="136" t="s">
        <v>417</v>
      </c>
      <c r="WMT268" s="136" t="s">
        <v>417</v>
      </c>
      <c r="WMU268" s="136" t="s">
        <v>417</v>
      </c>
      <c r="WMV268" s="136" t="s">
        <v>417</v>
      </c>
      <c r="WMW268" s="136" t="s">
        <v>417</v>
      </c>
      <c r="WMX268" s="136" t="s">
        <v>417</v>
      </c>
      <c r="WMY268" s="136" t="s">
        <v>417</v>
      </c>
      <c r="WMZ268" s="136" t="s">
        <v>417</v>
      </c>
      <c r="WNA268" s="136" t="s">
        <v>417</v>
      </c>
      <c r="WNB268" s="136" t="s">
        <v>417</v>
      </c>
      <c r="WNC268" s="136" t="s">
        <v>417</v>
      </c>
      <c r="WND268" s="136" t="s">
        <v>417</v>
      </c>
      <c r="WNE268" s="136" t="s">
        <v>417</v>
      </c>
      <c r="WNF268" s="136" t="s">
        <v>417</v>
      </c>
      <c r="WNG268" s="136" t="s">
        <v>417</v>
      </c>
      <c r="WNH268" s="136" t="s">
        <v>417</v>
      </c>
      <c r="WNI268" s="136" t="s">
        <v>417</v>
      </c>
      <c r="WNJ268" s="136" t="s">
        <v>417</v>
      </c>
      <c r="WNK268" s="136" t="s">
        <v>417</v>
      </c>
      <c r="WNL268" s="136" t="s">
        <v>417</v>
      </c>
      <c r="WNM268" s="136" t="s">
        <v>417</v>
      </c>
      <c r="WNN268" s="136" t="s">
        <v>417</v>
      </c>
      <c r="WNO268" s="136" t="s">
        <v>417</v>
      </c>
      <c r="WNP268" s="136" t="s">
        <v>417</v>
      </c>
      <c r="WNQ268" s="136" t="s">
        <v>417</v>
      </c>
      <c r="WNR268" s="136" t="s">
        <v>417</v>
      </c>
      <c r="WNS268" s="136" t="s">
        <v>417</v>
      </c>
      <c r="WNT268" s="136" t="s">
        <v>417</v>
      </c>
      <c r="WNU268" s="136" t="s">
        <v>417</v>
      </c>
      <c r="WNV268" s="136" t="s">
        <v>417</v>
      </c>
      <c r="WNW268" s="136" t="s">
        <v>417</v>
      </c>
      <c r="WNX268" s="136" t="s">
        <v>417</v>
      </c>
      <c r="WNY268" s="136" t="s">
        <v>417</v>
      </c>
      <c r="WNZ268" s="136" t="s">
        <v>417</v>
      </c>
      <c r="WOA268" s="136" t="s">
        <v>417</v>
      </c>
      <c r="WOB268" s="136" t="s">
        <v>417</v>
      </c>
      <c r="WOC268" s="136" t="s">
        <v>417</v>
      </c>
      <c r="WOD268" s="136" t="s">
        <v>417</v>
      </c>
      <c r="WOE268" s="136" t="s">
        <v>417</v>
      </c>
      <c r="WOF268" s="136" t="s">
        <v>417</v>
      </c>
      <c r="WOG268" s="136" t="s">
        <v>417</v>
      </c>
      <c r="WOH268" s="136" t="s">
        <v>417</v>
      </c>
      <c r="WOI268" s="136" t="s">
        <v>417</v>
      </c>
      <c r="WOJ268" s="136" t="s">
        <v>417</v>
      </c>
      <c r="WOK268" s="136" t="s">
        <v>417</v>
      </c>
      <c r="WOL268" s="136" t="s">
        <v>417</v>
      </c>
      <c r="WOM268" s="136" t="s">
        <v>417</v>
      </c>
      <c r="WON268" s="136" t="s">
        <v>417</v>
      </c>
      <c r="WOO268" s="136" t="s">
        <v>417</v>
      </c>
      <c r="WOP268" s="136" t="s">
        <v>417</v>
      </c>
      <c r="WOQ268" s="136" t="s">
        <v>417</v>
      </c>
      <c r="WOR268" s="136" t="s">
        <v>417</v>
      </c>
      <c r="WOS268" s="136" t="s">
        <v>417</v>
      </c>
      <c r="WOT268" s="136" t="s">
        <v>417</v>
      </c>
      <c r="WOU268" s="136" t="s">
        <v>417</v>
      </c>
      <c r="WOV268" s="136" t="s">
        <v>417</v>
      </c>
      <c r="WOW268" s="136" t="s">
        <v>417</v>
      </c>
      <c r="WOX268" s="136" t="s">
        <v>417</v>
      </c>
      <c r="WOY268" s="136" t="s">
        <v>417</v>
      </c>
      <c r="WOZ268" s="136" t="s">
        <v>417</v>
      </c>
      <c r="WPA268" s="136" t="s">
        <v>417</v>
      </c>
      <c r="WPB268" s="136" t="s">
        <v>417</v>
      </c>
      <c r="WPC268" s="136" t="s">
        <v>417</v>
      </c>
      <c r="WPD268" s="136" t="s">
        <v>417</v>
      </c>
      <c r="WPE268" s="136" t="s">
        <v>417</v>
      </c>
      <c r="WPF268" s="136" t="s">
        <v>417</v>
      </c>
      <c r="WPG268" s="136" t="s">
        <v>417</v>
      </c>
      <c r="WPH268" s="136" t="s">
        <v>417</v>
      </c>
      <c r="WPI268" s="136" t="s">
        <v>417</v>
      </c>
      <c r="WPJ268" s="136" t="s">
        <v>417</v>
      </c>
      <c r="WPK268" s="136" t="s">
        <v>417</v>
      </c>
      <c r="WPL268" s="136" t="s">
        <v>417</v>
      </c>
      <c r="WPM268" s="136" t="s">
        <v>417</v>
      </c>
      <c r="WPN268" s="136" t="s">
        <v>417</v>
      </c>
      <c r="WPO268" s="136" t="s">
        <v>417</v>
      </c>
      <c r="WPP268" s="136" t="s">
        <v>417</v>
      </c>
      <c r="WPQ268" s="136" t="s">
        <v>417</v>
      </c>
      <c r="WPR268" s="136" t="s">
        <v>417</v>
      </c>
      <c r="WPS268" s="136" t="s">
        <v>417</v>
      </c>
      <c r="WPT268" s="136" t="s">
        <v>417</v>
      </c>
      <c r="WPU268" s="136" t="s">
        <v>417</v>
      </c>
      <c r="WPV268" s="136" t="s">
        <v>417</v>
      </c>
      <c r="WPW268" s="136" t="s">
        <v>417</v>
      </c>
      <c r="WPX268" s="136" t="s">
        <v>417</v>
      </c>
      <c r="WPY268" s="136" t="s">
        <v>417</v>
      </c>
      <c r="WPZ268" s="136" t="s">
        <v>417</v>
      </c>
      <c r="WQA268" s="136" t="s">
        <v>417</v>
      </c>
      <c r="WQB268" s="136" t="s">
        <v>417</v>
      </c>
      <c r="WQC268" s="136" t="s">
        <v>417</v>
      </c>
      <c r="WQD268" s="136" t="s">
        <v>417</v>
      </c>
      <c r="WQE268" s="136" t="s">
        <v>417</v>
      </c>
      <c r="WQF268" s="136" t="s">
        <v>417</v>
      </c>
      <c r="WQG268" s="136" t="s">
        <v>417</v>
      </c>
      <c r="WQH268" s="136" t="s">
        <v>417</v>
      </c>
      <c r="WQI268" s="136" t="s">
        <v>417</v>
      </c>
      <c r="WQJ268" s="136" t="s">
        <v>417</v>
      </c>
      <c r="WQK268" s="136" t="s">
        <v>417</v>
      </c>
      <c r="WQL268" s="136" t="s">
        <v>417</v>
      </c>
      <c r="WQM268" s="136" t="s">
        <v>417</v>
      </c>
      <c r="WQN268" s="136" t="s">
        <v>417</v>
      </c>
      <c r="WQO268" s="136" t="s">
        <v>417</v>
      </c>
      <c r="WQP268" s="136" t="s">
        <v>417</v>
      </c>
      <c r="WQQ268" s="136" t="s">
        <v>417</v>
      </c>
      <c r="WQR268" s="136" t="s">
        <v>417</v>
      </c>
      <c r="WQS268" s="136" t="s">
        <v>417</v>
      </c>
      <c r="WQT268" s="136" t="s">
        <v>417</v>
      </c>
      <c r="WQU268" s="136" t="s">
        <v>417</v>
      </c>
      <c r="WQV268" s="136" t="s">
        <v>417</v>
      </c>
      <c r="WQW268" s="136" t="s">
        <v>417</v>
      </c>
      <c r="WQX268" s="136" t="s">
        <v>417</v>
      </c>
      <c r="WQY268" s="136" t="s">
        <v>417</v>
      </c>
      <c r="WQZ268" s="136" t="s">
        <v>417</v>
      </c>
      <c r="WRA268" s="136" t="s">
        <v>417</v>
      </c>
      <c r="WRB268" s="136" t="s">
        <v>417</v>
      </c>
      <c r="WRC268" s="136" t="s">
        <v>417</v>
      </c>
      <c r="WRD268" s="136" t="s">
        <v>417</v>
      </c>
      <c r="WRE268" s="136" t="s">
        <v>417</v>
      </c>
      <c r="WRF268" s="136" t="s">
        <v>417</v>
      </c>
      <c r="WRG268" s="136" t="s">
        <v>417</v>
      </c>
      <c r="WRH268" s="136" t="s">
        <v>417</v>
      </c>
      <c r="WRI268" s="136" t="s">
        <v>417</v>
      </c>
      <c r="WRJ268" s="136" t="s">
        <v>417</v>
      </c>
      <c r="WRK268" s="136" t="s">
        <v>417</v>
      </c>
      <c r="WRL268" s="136" t="s">
        <v>417</v>
      </c>
      <c r="WRM268" s="136" t="s">
        <v>417</v>
      </c>
      <c r="WRN268" s="136" t="s">
        <v>417</v>
      </c>
      <c r="WRO268" s="136" t="s">
        <v>417</v>
      </c>
      <c r="WRP268" s="136" t="s">
        <v>417</v>
      </c>
      <c r="WRQ268" s="136" t="s">
        <v>417</v>
      </c>
      <c r="WRR268" s="136" t="s">
        <v>417</v>
      </c>
      <c r="WRS268" s="136" t="s">
        <v>417</v>
      </c>
      <c r="WRT268" s="136" t="s">
        <v>417</v>
      </c>
      <c r="WRU268" s="136" t="s">
        <v>417</v>
      </c>
      <c r="WRV268" s="136" t="s">
        <v>417</v>
      </c>
      <c r="WRW268" s="136" t="s">
        <v>417</v>
      </c>
      <c r="WRX268" s="136" t="s">
        <v>417</v>
      </c>
      <c r="WRY268" s="136" t="s">
        <v>417</v>
      </c>
      <c r="WRZ268" s="136" t="s">
        <v>417</v>
      </c>
      <c r="WSA268" s="136" t="s">
        <v>417</v>
      </c>
      <c r="WSB268" s="136" t="s">
        <v>417</v>
      </c>
      <c r="WSC268" s="136" t="s">
        <v>417</v>
      </c>
      <c r="WSD268" s="136" t="s">
        <v>417</v>
      </c>
      <c r="WSE268" s="136" t="s">
        <v>417</v>
      </c>
      <c r="WSF268" s="136" t="s">
        <v>417</v>
      </c>
      <c r="WSG268" s="136" t="s">
        <v>417</v>
      </c>
      <c r="WSH268" s="136" t="s">
        <v>417</v>
      </c>
      <c r="WSI268" s="136" t="s">
        <v>417</v>
      </c>
      <c r="WSJ268" s="136" t="s">
        <v>417</v>
      </c>
      <c r="WSK268" s="136" t="s">
        <v>417</v>
      </c>
      <c r="WSL268" s="136" t="s">
        <v>417</v>
      </c>
      <c r="WSM268" s="136" t="s">
        <v>417</v>
      </c>
      <c r="WSN268" s="136" t="s">
        <v>417</v>
      </c>
      <c r="WSO268" s="136" t="s">
        <v>417</v>
      </c>
      <c r="WSP268" s="136" t="s">
        <v>417</v>
      </c>
      <c r="WSQ268" s="136" t="s">
        <v>417</v>
      </c>
      <c r="WSR268" s="136" t="s">
        <v>417</v>
      </c>
      <c r="WSS268" s="136" t="s">
        <v>417</v>
      </c>
      <c r="WST268" s="136" t="s">
        <v>417</v>
      </c>
      <c r="WSU268" s="136" t="s">
        <v>417</v>
      </c>
      <c r="WSV268" s="136" t="s">
        <v>417</v>
      </c>
      <c r="WSW268" s="136" t="s">
        <v>417</v>
      </c>
      <c r="WSX268" s="136" t="s">
        <v>417</v>
      </c>
      <c r="WSY268" s="136" t="s">
        <v>417</v>
      </c>
      <c r="WSZ268" s="136" t="s">
        <v>417</v>
      </c>
      <c r="WTA268" s="136" t="s">
        <v>417</v>
      </c>
      <c r="WTB268" s="136" t="s">
        <v>417</v>
      </c>
      <c r="WTC268" s="136" t="s">
        <v>417</v>
      </c>
      <c r="WTD268" s="136" t="s">
        <v>417</v>
      </c>
      <c r="WTE268" s="136" t="s">
        <v>417</v>
      </c>
      <c r="WTF268" s="136" t="s">
        <v>417</v>
      </c>
      <c r="WTG268" s="136" t="s">
        <v>417</v>
      </c>
      <c r="WTH268" s="136" t="s">
        <v>417</v>
      </c>
      <c r="WTI268" s="136" t="s">
        <v>417</v>
      </c>
      <c r="WTJ268" s="136" t="s">
        <v>417</v>
      </c>
      <c r="WTK268" s="136" t="s">
        <v>417</v>
      </c>
      <c r="WTL268" s="136" t="s">
        <v>417</v>
      </c>
      <c r="WTM268" s="136" t="s">
        <v>417</v>
      </c>
      <c r="WTN268" s="136" t="s">
        <v>417</v>
      </c>
      <c r="WTO268" s="136" t="s">
        <v>417</v>
      </c>
      <c r="WTP268" s="136" t="s">
        <v>417</v>
      </c>
      <c r="WTQ268" s="136" t="s">
        <v>417</v>
      </c>
      <c r="WTR268" s="136" t="s">
        <v>417</v>
      </c>
      <c r="WTS268" s="136" t="s">
        <v>417</v>
      </c>
      <c r="WTT268" s="136" t="s">
        <v>417</v>
      </c>
      <c r="WTU268" s="136" t="s">
        <v>417</v>
      </c>
      <c r="WTV268" s="136" t="s">
        <v>417</v>
      </c>
      <c r="WTW268" s="136" t="s">
        <v>417</v>
      </c>
      <c r="WTX268" s="136" t="s">
        <v>417</v>
      </c>
      <c r="WTY268" s="136" t="s">
        <v>417</v>
      </c>
      <c r="WTZ268" s="136" t="s">
        <v>417</v>
      </c>
      <c r="WUA268" s="136" t="s">
        <v>417</v>
      </c>
      <c r="WUB268" s="136" t="s">
        <v>417</v>
      </c>
      <c r="WUC268" s="136" t="s">
        <v>417</v>
      </c>
      <c r="WUD268" s="136" t="s">
        <v>417</v>
      </c>
      <c r="WUE268" s="136" t="s">
        <v>417</v>
      </c>
      <c r="WUF268" s="136" t="s">
        <v>417</v>
      </c>
      <c r="WUG268" s="136" t="s">
        <v>417</v>
      </c>
      <c r="WUH268" s="136" t="s">
        <v>417</v>
      </c>
      <c r="WUI268" s="136" t="s">
        <v>417</v>
      </c>
      <c r="WUJ268" s="136" t="s">
        <v>417</v>
      </c>
      <c r="WUK268" s="136" t="s">
        <v>417</v>
      </c>
      <c r="WUL268" s="136" t="s">
        <v>417</v>
      </c>
      <c r="WUM268" s="136" t="s">
        <v>417</v>
      </c>
      <c r="WUN268" s="136" t="s">
        <v>417</v>
      </c>
      <c r="WUO268" s="136" t="s">
        <v>417</v>
      </c>
      <c r="WUP268" s="136" t="s">
        <v>417</v>
      </c>
      <c r="WUQ268" s="136" t="s">
        <v>417</v>
      </c>
      <c r="WUR268" s="136" t="s">
        <v>417</v>
      </c>
      <c r="WUS268" s="136" t="s">
        <v>417</v>
      </c>
      <c r="WUT268" s="136" t="s">
        <v>417</v>
      </c>
      <c r="WUU268" s="136" t="s">
        <v>417</v>
      </c>
      <c r="WUV268" s="136" t="s">
        <v>417</v>
      </c>
      <c r="WUW268" s="136" t="s">
        <v>417</v>
      </c>
      <c r="WUX268" s="136" t="s">
        <v>417</v>
      </c>
      <c r="WUY268" s="136" t="s">
        <v>417</v>
      </c>
      <c r="WUZ268" s="136" t="s">
        <v>417</v>
      </c>
      <c r="WVA268" s="136" t="s">
        <v>417</v>
      </c>
      <c r="WVB268" s="136" t="s">
        <v>417</v>
      </c>
      <c r="WVC268" s="136" t="s">
        <v>417</v>
      </c>
      <c r="WVD268" s="136" t="s">
        <v>417</v>
      </c>
      <c r="WVE268" s="136" t="s">
        <v>417</v>
      </c>
      <c r="WVF268" s="136" t="s">
        <v>417</v>
      </c>
      <c r="WVG268" s="136" t="s">
        <v>417</v>
      </c>
      <c r="WVH268" s="136" t="s">
        <v>417</v>
      </c>
      <c r="WVI268" s="136" t="s">
        <v>417</v>
      </c>
      <c r="WVJ268" s="136" t="s">
        <v>417</v>
      </c>
      <c r="WVK268" s="136" t="s">
        <v>417</v>
      </c>
      <c r="WVL268" s="136" t="s">
        <v>417</v>
      </c>
      <c r="WVM268" s="136" t="s">
        <v>417</v>
      </c>
      <c r="WVN268" s="136" t="s">
        <v>417</v>
      </c>
      <c r="WVO268" s="136" t="s">
        <v>417</v>
      </c>
      <c r="WVP268" s="136" t="s">
        <v>417</v>
      </c>
      <c r="WVQ268" s="136" t="s">
        <v>417</v>
      </c>
      <c r="WVR268" s="136" t="s">
        <v>417</v>
      </c>
      <c r="WVS268" s="136" t="s">
        <v>417</v>
      </c>
      <c r="WVT268" s="136" t="s">
        <v>417</v>
      </c>
      <c r="WVU268" s="136" t="s">
        <v>417</v>
      </c>
      <c r="WVV268" s="136" t="s">
        <v>417</v>
      </c>
      <c r="WVW268" s="136" t="s">
        <v>417</v>
      </c>
      <c r="WVX268" s="136" t="s">
        <v>417</v>
      </c>
      <c r="WVY268" s="136" t="s">
        <v>417</v>
      </c>
      <c r="WVZ268" s="136" t="s">
        <v>417</v>
      </c>
      <c r="WWA268" s="136" t="s">
        <v>417</v>
      </c>
      <c r="WWB268" s="136" t="s">
        <v>417</v>
      </c>
      <c r="WWC268" s="136" t="s">
        <v>417</v>
      </c>
      <c r="WWD268" s="136" t="s">
        <v>417</v>
      </c>
      <c r="WWE268" s="136" t="s">
        <v>417</v>
      </c>
      <c r="WWF268" s="136" t="s">
        <v>417</v>
      </c>
      <c r="WWG268" s="136" t="s">
        <v>417</v>
      </c>
      <c r="WWH268" s="136" t="s">
        <v>417</v>
      </c>
      <c r="WWI268" s="136" t="s">
        <v>417</v>
      </c>
      <c r="WWJ268" s="136" t="s">
        <v>417</v>
      </c>
      <c r="WWK268" s="136" t="s">
        <v>417</v>
      </c>
      <c r="WWL268" s="136" t="s">
        <v>417</v>
      </c>
      <c r="WWM268" s="136" t="s">
        <v>417</v>
      </c>
      <c r="WWN268" s="136" t="s">
        <v>417</v>
      </c>
      <c r="WWO268" s="136" t="s">
        <v>417</v>
      </c>
      <c r="WWP268" s="136" t="s">
        <v>417</v>
      </c>
      <c r="WWQ268" s="136" t="s">
        <v>417</v>
      </c>
      <c r="WWR268" s="136" t="s">
        <v>417</v>
      </c>
      <c r="WWS268" s="136" t="s">
        <v>417</v>
      </c>
      <c r="WWT268" s="136" t="s">
        <v>417</v>
      </c>
      <c r="WWU268" s="136" t="s">
        <v>417</v>
      </c>
      <c r="WWV268" s="136" t="s">
        <v>417</v>
      </c>
      <c r="WWW268" s="136" t="s">
        <v>417</v>
      </c>
      <c r="WWX268" s="136" t="s">
        <v>417</v>
      </c>
      <c r="WWY268" s="136" t="s">
        <v>417</v>
      </c>
      <c r="WWZ268" s="136" t="s">
        <v>417</v>
      </c>
      <c r="WXA268" s="136" t="s">
        <v>417</v>
      </c>
      <c r="WXB268" s="136" t="s">
        <v>417</v>
      </c>
      <c r="WXC268" s="136" t="s">
        <v>417</v>
      </c>
      <c r="WXD268" s="136" t="s">
        <v>417</v>
      </c>
      <c r="WXE268" s="136" t="s">
        <v>417</v>
      </c>
      <c r="WXF268" s="136" t="s">
        <v>417</v>
      </c>
      <c r="WXG268" s="136" t="s">
        <v>417</v>
      </c>
      <c r="WXH268" s="136" t="s">
        <v>417</v>
      </c>
      <c r="WXI268" s="136" t="s">
        <v>417</v>
      </c>
      <c r="WXJ268" s="136" t="s">
        <v>417</v>
      </c>
      <c r="WXK268" s="136" t="s">
        <v>417</v>
      </c>
      <c r="WXL268" s="136" t="s">
        <v>417</v>
      </c>
      <c r="WXM268" s="136" t="s">
        <v>417</v>
      </c>
      <c r="WXN268" s="136" t="s">
        <v>417</v>
      </c>
      <c r="WXO268" s="136" t="s">
        <v>417</v>
      </c>
      <c r="WXP268" s="136" t="s">
        <v>417</v>
      </c>
      <c r="WXQ268" s="136" t="s">
        <v>417</v>
      </c>
      <c r="WXR268" s="136" t="s">
        <v>417</v>
      </c>
      <c r="WXS268" s="136" t="s">
        <v>417</v>
      </c>
      <c r="WXT268" s="136" t="s">
        <v>417</v>
      </c>
      <c r="WXU268" s="136" t="s">
        <v>417</v>
      </c>
      <c r="WXV268" s="136" t="s">
        <v>417</v>
      </c>
      <c r="WXW268" s="136" t="s">
        <v>417</v>
      </c>
      <c r="WXX268" s="136" t="s">
        <v>417</v>
      </c>
      <c r="WXY268" s="136" t="s">
        <v>417</v>
      </c>
      <c r="WXZ268" s="136" t="s">
        <v>417</v>
      </c>
      <c r="WYA268" s="136" t="s">
        <v>417</v>
      </c>
      <c r="WYB268" s="136" t="s">
        <v>417</v>
      </c>
      <c r="WYC268" s="136" t="s">
        <v>417</v>
      </c>
      <c r="WYD268" s="136" t="s">
        <v>417</v>
      </c>
      <c r="WYE268" s="136" t="s">
        <v>417</v>
      </c>
      <c r="WYF268" s="136" t="s">
        <v>417</v>
      </c>
      <c r="WYG268" s="136" t="s">
        <v>417</v>
      </c>
      <c r="WYH268" s="136" t="s">
        <v>417</v>
      </c>
      <c r="WYI268" s="136" t="s">
        <v>417</v>
      </c>
      <c r="WYJ268" s="136" t="s">
        <v>417</v>
      </c>
      <c r="WYK268" s="136" t="s">
        <v>417</v>
      </c>
      <c r="WYL268" s="136" t="s">
        <v>417</v>
      </c>
      <c r="WYM268" s="136" t="s">
        <v>417</v>
      </c>
      <c r="WYN268" s="136" t="s">
        <v>417</v>
      </c>
      <c r="WYO268" s="136" t="s">
        <v>417</v>
      </c>
      <c r="WYP268" s="136" t="s">
        <v>417</v>
      </c>
      <c r="WYQ268" s="136" t="s">
        <v>417</v>
      </c>
      <c r="WYR268" s="136" t="s">
        <v>417</v>
      </c>
      <c r="WYS268" s="136" t="s">
        <v>417</v>
      </c>
      <c r="WYT268" s="136" t="s">
        <v>417</v>
      </c>
      <c r="WYU268" s="136" t="s">
        <v>417</v>
      </c>
      <c r="WYV268" s="136" t="s">
        <v>417</v>
      </c>
      <c r="WYW268" s="136" t="s">
        <v>417</v>
      </c>
      <c r="WYX268" s="136" t="s">
        <v>417</v>
      </c>
      <c r="WYY268" s="136" t="s">
        <v>417</v>
      </c>
      <c r="WYZ268" s="136" t="s">
        <v>417</v>
      </c>
      <c r="WZA268" s="136" t="s">
        <v>417</v>
      </c>
      <c r="WZB268" s="136" t="s">
        <v>417</v>
      </c>
      <c r="WZC268" s="136" t="s">
        <v>417</v>
      </c>
      <c r="WZD268" s="136" t="s">
        <v>417</v>
      </c>
      <c r="WZE268" s="136" t="s">
        <v>417</v>
      </c>
      <c r="WZF268" s="136" t="s">
        <v>417</v>
      </c>
      <c r="WZG268" s="136" t="s">
        <v>417</v>
      </c>
      <c r="WZH268" s="136" t="s">
        <v>417</v>
      </c>
      <c r="WZI268" s="136" t="s">
        <v>417</v>
      </c>
      <c r="WZJ268" s="136" t="s">
        <v>417</v>
      </c>
      <c r="WZK268" s="136" t="s">
        <v>417</v>
      </c>
      <c r="WZL268" s="136" t="s">
        <v>417</v>
      </c>
      <c r="WZM268" s="136" t="s">
        <v>417</v>
      </c>
      <c r="WZN268" s="136" t="s">
        <v>417</v>
      </c>
      <c r="WZO268" s="136" t="s">
        <v>417</v>
      </c>
      <c r="WZP268" s="136" t="s">
        <v>417</v>
      </c>
      <c r="WZQ268" s="136" t="s">
        <v>417</v>
      </c>
      <c r="WZR268" s="136" t="s">
        <v>417</v>
      </c>
      <c r="WZS268" s="136" t="s">
        <v>417</v>
      </c>
      <c r="WZT268" s="136" t="s">
        <v>417</v>
      </c>
      <c r="WZU268" s="136" t="s">
        <v>417</v>
      </c>
      <c r="WZV268" s="136" t="s">
        <v>417</v>
      </c>
      <c r="WZW268" s="136" t="s">
        <v>417</v>
      </c>
      <c r="WZX268" s="136" t="s">
        <v>417</v>
      </c>
      <c r="WZY268" s="136" t="s">
        <v>417</v>
      </c>
      <c r="WZZ268" s="136" t="s">
        <v>417</v>
      </c>
      <c r="XAA268" s="136" t="s">
        <v>417</v>
      </c>
      <c r="XAB268" s="136" t="s">
        <v>417</v>
      </c>
      <c r="XAC268" s="136" t="s">
        <v>417</v>
      </c>
      <c r="XAD268" s="136" t="s">
        <v>417</v>
      </c>
      <c r="XAE268" s="136" t="s">
        <v>417</v>
      </c>
      <c r="XAF268" s="136" t="s">
        <v>417</v>
      </c>
      <c r="XAG268" s="136" t="s">
        <v>417</v>
      </c>
      <c r="XAH268" s="136" t="s">
        <v>417</v>
      </c>
      <c r="XAI268" s="136" t="s">
        <v>417</v>
      </c>
      <c r="XAJ268" s="136" t="s">
        <v>417</v>
      </c>
      <c r="XAK268" s="136" t="s">
        <v>417</v>
      </c>
      <c r="XAL268" s="136" t="s">
        <v>417</v>
      </c>
      <c r="XAM268" s="136" t="s">
        <v>417</v>
      </c>
      <c r="XAN268" s="136" t="s">
        <v>417</v>
      </c>
      <c r="XAO268" s="136" t="s">
        <v>417</v>
      </c>
      <c r="XAP268" s="136" t="s">
        <v>417</v>
      </c>
      <c r="XAQ268" s="136" t="s">
        <v>417</v>
      </c>
      <c r="XAR268" s="136" t="s">
        <v>417</v>
      </c>
      <c r="XAS268" s="136" t="s">
        <v>417</v>
      </c>
      <c r="XAT268" s="136" t="s">
        <v>417</v>
      </c>
      <c r="XAU268" s="136" t="s">
        <v>417</v>
      </c>
      <c r="XAV268" s="136" t="s">
        <v>417</v>
      </c>
      <c r="XAW268" s="136" t="s">
        <v>417</v>
      </c>
      <c r="XAX268" s="136" t="s">
        <v>417</v>
      </c>
      <c r="XAY268" s="136" t="s">
        <v>417</v>
      </c>
      <c r="XAZ268" s="136" t="s">
        <v>417</v>
      </c>
      <c r="XBA268" s="136" t="s">
        <v>417</v>
      </c>
      <c r="XBB268" s="136" t="s">
        <v>417</v>
      </c>
      <c r="XBC268" s="136" t="s">
        <v>417</v>
      </c>
      <c r="XBD268" s="136" t="s">
        <v>417</v>
      </c>
      <c r="XBE268" s="136" t="s">
        <v>417</v>
      </c>
      <c r="XBF268" s="136" t="s">
        <v>417</v>
      </c>
      <c r="XBG268" s="136" t="s">
        <v>417</v>
      </c>
      <c r="XBH268" s="136" t="s">
        <v>417</v>
      </c>
      <c r="XBI268" s="136" t="s">
        <v>417</v>
      </c>
      <c r="XBJ268" s="136" t="s">
        <v>417</v>
      </c>
      <c r="XBK268" s="136" t="s">
        <v>417</v>
      </c>
      <c r="XBL268" s="136" t="s">
        <v>417</v>
      </c>
      <c r="XBM268" s="136" t="s">
        <v>417</v>
      </c>
      <c r="XBN268" s="136" t="s">
        <v>417</v>
      </c>
      <c r="XBO268" s="136" t="s">
        <v>417</v>
      </c>
      <c r="XBP268" s="136" t="s">
        <v>417</v>
      </c>
      <c r="XBQ268" s="136" t="s">
        <v>417</v>
      </c>
      <c r="XBR268" s="136" t="s">
        <v>417</v>
      </c>
      <c r="XBS268" s="136" t="s">
        <v>417</v>
      </c>
      <c r="XBT268" s="136" t="s">
        <v>417</v>
      </c>
      <c r="XBU268" s="136" t="s">
        <v>417</v>
      </c>
      <c r="XBV268" s="136" t="s">
        <v>417</v>
      </c>
      <c r="XBW268" s="136" t="s">
        <v>417</v>
      </c>
      <c r="XBX268" s="136" t="s">
        <v>417</v>
      </c>
      <c r="XBY268" s="136" t="s">
        <v>417</v>
      </c>
      <c r="XBZ268" s="136" t="s">
        <v>417</v>
      </c>
      <c r="XCA268" s="136" t="s">
        <v>417</v>
      </c>
      <c r="XCB268" s="136" t="s">
        <v>417</v>
      </c>
      <c r="XCC268" s="136" t="s">
        <v>417</v>
      </c>
      <c r="XCD268" s="136" t="s">
        <v>417</v>
      </c>
      <c r="XCE268" s="136" t="s">
        <v>417</v>
      </c>
      <c r="XCF268" s="136" t="s">
        <v>417</v>
      </c>
      <c r="XCG268" s="136" t="s">
        <v>417</v>
      </c>
      <c r="XCH268" s="136" t="s">
        <v>417</v>
      </c>
      <c r="XCI268" s="136" t="s">
        <v>417</v>
      </c>
      <c r="XCJ268" s="136" t="s">
        <v>417</v>
      </c>
      <c r="XCK268" s="136" t="s">
        <v>417</v>
      </c>
      <c r="XCL268" s="136" t="s">
        <v>417</v>
      </c>
      <c r="XCM268" s="136" t="s">
        <v>417</v>
      </c>
      <c r="XCN268" s="136" t="s">
        <v>417</v>
      </c>
      <c r="XCO268" s="136" t="s">
        <v>417</v>
      </c>
      <c r="XCP268" s="136" t="s">
        <v>417</v>
      </c>
      <c r="XCQ268" s="136" t="s">
        <v>417</v>
      </c>
      <c r="XCR268" s="136" t="s">
        <v>417</v>
      </c>
      <c r="XCS268" s="136" t="s">
        <v>417</v>
      </c>
      <c r="XCT268" s="136" t="s">
        <v>417</v>
      </c>
      <c r="XCU268" s="136" t="s">
        <v>417</v>
      </c>
      <c r="XCV268" s="136" t="s">
        <v>417</v>
      </c>
      <c r="XCW268" s="136" t="s">
        <v>417</v>
      </c>
      <c r="XCX268" s="136" t="s">
        <v>417</v>
      </c>
      <c r="XCY268" s="136" t="s">
        <v>417</v>
      </c>
      <c r="XCZ268" s="136" t="s">
        <v>417</v>
      </c>
      <c r="XDA268" s="136" t="s">
        <v>417</v>
      </c>
      <c r="XDB268" s="136" t="s">
        <v>417</v>
      </c>
      <c r="XDC268" s="136" t="s">
        <v>417</v>
      </c>
      <c r="XDD268" s="136" t="s">
        <v>417</v>
      </c>
      <c r="XDE268" s="136" t="s">
        <v>417</v>
      </c>
      <c r="XDF268" s="136" t="s">
        <v>417</v>
      </c>
      <c r="XDG268" s="136" t="s">
        <v>417</v>
      </c>
      <c r="XDH268" s="136" t="s">
        <v>417</v>
      </c>
      <c r="XDI268" s="136" t="s">
        <v>417</v>
      </c>
      <c r="XDJ268" s="136" t="s">
        <v>417</v>
      </c>
      <c r="XDK268" s="136" t="s">
        <v>417</v>
      </c>
      <c r="XDL268" s="136" t="s">
        <v>417</v>
      </c>
      <c r="XDM268" s="136" t="s">
        <v>417</v>
      </c>
      <c r="XDN268" s="136" t="s">
        <v>417</v>
      </c>
      <c r="XDO268" s="136" t="s">
        <v>417</v>
      </c>
      <c r="XDP268" s="136" t="s">
        <v>417</v>
      </c>
      <c r="XDQ268" s="136" t="s">
        <v>417</v>
      </c>
      <c r="XDR268" s="136" t="s">
        <v>417</v>
      </c>
      <c r="XDS268" s="136" t="s">
        <v>417</v>
      </c>
      <c r="XDT268" s="136" t="s">
        <v>417</v>
      </c>
      <c r="XDU268" s="136" t="s">
        <v>417</v>
      </c>
      <c r="XDV268" s="136" t="s">
        <v>417</v>
      </c>
      <c r="XDW268" s="136" t="s">
        <v>417</v>
      </c>
      <c r="XDX268" s="136" t="s">
        <v>417</v>
      </c>
      <c r="XDY268" s="136" t="s">
        <v>417</v>
      </c>
      <c r="XDZ268" s="136" t="s">
        <v>417</v>
      </c>
      <c r="XEA268" s="136" t="s">
        <v>417</v>
      </c>
      <c r="XEB268" s="136" t="s">
        <v>417</v>
      </c>
      <c r="XEC268" s="136" t="s">
        <v>417</v>
      </c>
      <c r="XED268" s="136" t="s">
        <v>417</v>
      </c>
      <c r="XEE268" s="136" t="s">
        <v>417</v>
      </c>
      <c r="XEF268" s="136" t="s">
        <v>417</v>
      </c>
      <c r="XEG268" s="136" t="s">
        <v>417</v>
      </c>
      <c r="XEH268" s="136" t="s">
        <v>417</v>
      </c>
      <c r="XEI268" s="136" t="s">
        <v>417</v>
      </c>
      <c r="XEJ268" s="136" t="s">
        <v>417</v>
      </c>
      <c r="XEK268" s="136" t="s">
        <v>417</v>
      </c>
      <c r="XEL268" s="136" t="s">
        <v>417</v>
      </c>
      <c r="XEM268" s="136" t="s">
        <v>417</v>
      </c>
      <c r="XEN268" s="136" t="s">
        <v>417</v>
      </c>
      <c r="XEO268" s="136" t="s">
        <v>417</v>
      </c>
      <c r="XEP268" s="136" t="s">
        <v>417</v>
      </c>
      <c r="XEQ268" s="136" t="s">
        <v>417</v>
      </c>
      <c r="XER268" s="136" t="s">
        <v>417</v>
      </c>
      <c r="XES268" s="136" t="s">
        <v>417</v>
      </c>
      <c r="XET268" s="136" t="s">
        <v>417</v>
      </c>
      <c r="XEU268" s="136" t="s">
        <v>417</v>
      </c>
      <c r="XEV268" s="136" t="s">
        <v>417</v>
      </c>
      <c r="XEW268" s="136" t="s">
        <v>417</v>
      </c>
      <c r="XEX268" s="136" t="s">
        <v>417</v>
      </c>
      <c r="XEY268" s="136" t="s">
        <v>417</v>
      </c>
      <c r="XEZ268" s="136" t="s">
        <v>417</v>
      </c>
      <c r="XFA268" s="136" t="s">
        <v>417</v>
      </c>
      <c r="XFB268" s="136" t="s">
        <v>417</v>
      </c>
      <c r="XFC268" s="136" t="s">
        <v>417</v>
      </c>
      <c r="XFD268" s="136" t="s">
        <v>417</v>
      </c>
    </row>
    <row r="269" spans="1:16384" s="165" customFormat="1">
      <c r="A269" s="136" t="s">
        <v>281</v>
      </c>
      <c r="B269" s="136" t="s">
        <v>298</v>
      </c>
      <c r="C269" s="136" t="s">
        <v>298</v>
      </c>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c r="AV269" s="166"/>
      <c r="AW269" s="166"/>
      <c r="AX269" s="166"/>
      <c r="AY269" s="166"/>
      <c r="AZ269" s="166"/>
      <c r="BA269" s="166"/>
      <c r="BB269" s="166"/>
      <c r="BC269" s="166"/>
      <c r="BD269" s="166"/>
      <c r="BE269" s="166" t="s">
        <v>441</v>
      </c>
      <c r="BF269" s="166" t="s">
        <v>441</v>
      </c>
      <c r="BG269" s="166" t="s">
        <v>441</v>
      </c>
      <c r="BH269" s="166" t="s">
        <v>441</v>
      </c>
      <c r="BI269" s="166" t="s">
        <v>441</v>
      </c>
      <c r="BJ269" s="166" t="s">
        <v>441</v>
      </c>
      <c r="BK269" s="166" t="s">
        <v>441</v>
      </c>
      <c r="BL269" s="166" t="s">
        <v>441</v>
      </c>
      <c r="BM269" s="166" t="s">
        <v>441</v>
      </c>
      <c r="BN269" s="166" t="s">
        <v>441</v>
      </c>
      <c r="BO269" s="166" t="s">
        <v>441</v>
      </c>
      <c r="BP269" s="166" t="s">
        <v>441</v>
      </c>
      <c r="BQ269" s="166" t="s">
        <v>441</v>
      </c>
      <c r="BR269" s="166" t="s">
        <v>441</v>
      </c>
      <c r="BS269" s="166" t="s">
        <v>441</v>
      </c>
      <c r="BT269" s="166" t="s">
        <v>441</v>
      </c>
      <c r="BU269" s="166" t="s">
        <v>441</v>
      </c>
      <c r="BV269" s="166" t="s">
        <v>441</v>
      </c>
      <c r="BW269" s="166" t="s">
        <v>441</v>
      </c>
      <c r="BX269" s="166" t="s">
        <v>441</v>
      </c>
      <c r="BY269" s="166" t="s">
        <v>441</v>
      </c>
      <c r="BZ269" s="166" t="s">
        <v>441</v>
      </c>
      <c r="CA269" s="166" t="s">
        <v>441</v>
      </c>
      <c r="CB269" s="166" t="s">
        <v>441</v>
      </c>
      <c r="CC269" s="166" t="s">
        <v>441</v>
      </c>
      <c r="CD269" s="166" t="s">
        <v>441</v>
      </c>
      <c r="CE269" s="166" t="s">
        <v>441</v>
      </c>
      <c r="CF269" s="166" t="s">
        <v>441</v>
      </c>
      <c r="CG269" s="166" t="s">
        <v>441</v>
      </c>
      <c r="CH269" s="166" t="s">
        <v>441</v>
      </c>
      <c r="CI269" s="166" t="s">
        <v>441</v>
      </c>
      <c r="CJ269" s="166" t="s">
        <v>441</v>
      </c>
      <c r="CK269" s="166" t="s">
        <v>441</v>
      </c>
      <c r="CL269" s="166" t="s">
        <v>441</v>
      </c>
      <c r="CM269" s="166" t="s">
        <v>441</v>
      </c>
      <c r="CN269" s="166" t="s">
        <v>441</v>
      </c>
      <c r="CO269" s="166" t="s">
        <v>441</v>
      </c>
      <c r="CP269" s="166" t="s">
        <v>441</v>
      </c>
      <c r="CQ269" s="166" t="s">
        <v>441</v>
      </c>
      <c r="CR269" s="166" t="s">
        <v>441</v>
      </c>
      <c r="CS269" s="166" t="s">
        <v>441</v>
      </c>
      <c r="CT269" s="166" t="s">
        <v>441</v>
      </c>
      <c r="CU269" s="166" t="s">
        <v>441</v>
      </c>
      <c r="CV269" s="166" t="s">
        <v>441</v>
      </c>
      <c r="CW269" s="166" t="s">
        <v>441</v>
      </c>
      <c r="CX269" s="166" t="s">
        <v>441</v>
      </c>
      <c r="CY269" s="166" t="s">
        <v>441</v>
      </c>
      <c r="CZ269" s="166" t="s">
        <v>441</v>
      </c>
      <c r="DA269" s="166" t="s">
        <v>441</v>
      </c>
      <c r="DB269" s="166" t="s">
        <v>441</v>
      </c>
      <c r="DC269" s="166" t="s">
        <v>441</v>
      </c>
      <c r="DD269" s="166" t="s">
        <v>441</v>
      </c>
      <c r="DE269" s="166" t="s">
        <v>441</v>
      </c>
      <c r="DF269" s="166" t="s">
        <v>441</v>
      </c>
      <c r="DG269" s="166" t="s">
        <v>441</v>
      </c>
      <c r="DH269" s="166" t="s">
        <v>441</v>
      </c>
      <c r="DI269" s="166" t="s">
        <v>441</v>
      </c>
      <c r="DJ269" s="166" t="s">
        <v>441</v>
      </c>
      <c r="DK269" s="166" t="s">
        <v>441</v>
      </c>
      <c r="DL269" s="166" t="s">
        <v>441</v>
      </c>
      <c r="DM269" s="166" t="s">
        <v>441</v>
      </c>
      <c r="DN269" s="166" t="s">
        <v>441</v>
      </c>
      <c r="DO269" s="166" t="s">
        <v>441</v>
      </c>
      <c r="DP269" s="166" t="s">
        <v>441</v>
      </c>
      <c r="DQ269" s="166" t="s">
        <v>441</v>
      </c>
      <c r="DR269" s="166" t="s">
        <v>441</v>
      </c>
      <c r="DS269" s="166" t="s">
        <v>441</v>
      </c>
      <c r="DT269" s="166" t="s">
        <v>441</v>
      </c>
      <c r="DU269" s="166" t="s">
        <v>441</v>
      </c>
      <c r="DV269" s="166" t="s">
        <v>441</v>
      </c>
      <c r="DW269" s="166" t="s">
        <v>441</v>
      </c>
      <c r="DX269" s="166" t="s">
        <v>441</v>
      </c>
      <c r="DY269" s="166" t="s">
        <v>441</v>
      </c>
      <c r="DZ269" s="166" t="s">
        <v>441</v>
      </c>
      <c r="EA269" s="166" t="s">
        <v>441</v>
      </c>
      <c r="EB269" s="166" t="s">
        <v>441</v>
      </c>
      <c r="EC269" s="166" t="s">
        <v>441</v>
      </c>
      <c r="ED269" s="166" t="s">
        <v>441</v>
      </c>
      <c r="EE269" s="166" t="s">
        <v>441</v>
      </c>
      <c r="EF269" s="166" t="s">
        <v>441</v>
      </c>
      <c r="EG269" s="166" t="s">
        <v>441</v>
      </c>
      <c r="EH269" s="166" t="s">
        <v>441</v>
      </c>
      <c r="EI269" s="166" t="s">
        <v>441</v>
      </c>
      <c r="EJ269" s="166" t="s">
        <v>441</v>
      </c>
      <c r="EK269" s="166" t="s">
        <v>441</v>
      </c>
      <c r="EL269" s="166" t="s">
        <v>441</v>
      </c>
      <c r="EM269" s="166" t="s">
        <v>441</v>
      </c>
      <c r="EN269" s="166" t="s">
        <v>441</v>
      </c>
      <c r="EO269" s="166" t="s">
        <v>441</v>
      </c>
      <c r="EP269" s="166" t="s">
        <v>441</v>
      </c>
      <c r="EQ269" s="166" t="s">
        <v>441</v>
      </c>
      <c r="ER269" s="166" t="s">
        <v>441</v>
      </c>
      <c r="ES269" s="166" t="s">
        <v>441</v>
      </c>
      <c r="ET269" s="166" t="s">
        <v>441</v>
      </c>
      <c r="EU269" s="166" t="s">
        <v>441</v>
      </c>
      <c r="EV269" s="166" t="s">
        <v>441</v>
      </c>
      <c r="EW269" s="166" t="s">
        <v>441</v>
      </c>
      <c r="EX269" s="166" t="s">
        <v>441</v>
      </c>
      <c r="EY269" s="166" t="s">
        <v>441</v>
      </c>
      <c r="EZ269" s="166" t="s">
        <v>441</v>
      </c>
      <c r="FA269" s="166" t="s">
        <v>441</v>
      </c>
      <c r="FB269" s="166" t="s">
        <v>441</v>
      </c>
      <c r="FC269" s="166" t="s">
        <v>441</v>
      </c>
      <c r="FD269" s="166" t="s">
        <v>441</v>
      </c>
      <c r="FE269" s="166" t="s">
        <v>441</v>
      </c>
      <c r="FF269" s="166" t="s">
        <v>441</v>
      </c>
      <c r="FG269" s="166" t="s">
        <v>441</v>
      </c>
      <c r="FH269" s="166" t="s">
        <v>441</v>
      </c>
      <c r="FI269" s="166" t="s">
        <v>441</v>
      </c>
      <c r="FJ269" s="166" t="s">
        <v>441</v>
      </c>
      <c r="FK269" s="166" t="s">
        <v>441</v>
      </c>
      <c r="FL269" s="166" t="s">
        <v>441</v>
      </c>
      <c r="FM269" s="166" t="s">
        <v>441</v>
      </c>
      <c r="FN269" s="166" t="s">
        <v>441</v>
      </c>
      <c r="FO269" s="166" t="s">
        <v>441</v>
      </c>
      <c r="FP269" s="166" t="s">
        <v>441</v>
      </c>
      <c r="FQ269" s="166" t="s">
        <v>441</v>
      </c>
      <c r="FR269" s="166" t="s">
        <v>441</v>
      </c>
      <c r="FS269" s="166" t="s">
        <v>441</v>
      </c>
      <c r="FT269" s="166" t="s">
        <v>441</v>
      </c>
      <c r="FU269" s="166" t="s">
        <v>441</v>
      </c>
      <c r="FV269" s="166" t="s">
        <v>441</v>
      </c>
      <c r="FW269" s="166" t="s">
        <v>441</v>
      </c>
      <c r="FX269" s="166" t="s">
        <v>441</v>
      </c>
      <c r="FY269" s="166" t="s">
        <v>441</v>
      </c>
      <c r="FZ269" s="166" t="s">
        <v>441</v>
      </c>
      <c r="GA269" s="166" t="s">
        <v>441</v>
      </c>
      <c r="GB269" s="166" t="s">
        <v>441</v>
      </c>
      <c r="GC269" s="166" t="s">
        <v>441</v>
      </c>
      <c r="GD269" s="166" t="s">
        <v>441</v>
      </c>
      <c r="GE269" s="166" t="s">
        <v>441</v>
      </c>
      <c r="GF269" s="166" t="s">
        <v>441</v>
      </c>
      <c r="GG269" s="166" t="s">
        <v>441</v>
      </c>
      <c r="GH269" s="166" t="s">
        <v>441</v>
      </c>
      <c r="GI269" s="166" t="s">
        <v>441</v>
      </c>
      <c r="GJ269" s="166" t="s">
        <v>441</v>
      </c>
      <c r="GK269" s="166" t="s">
        <v>441</v>
      </c>
      <c r="GL269" s="166" t="s">
        <v>441</v>
      </c>
      <c r="GM269" s="166" t="s">
        <v>441</v>
      </c>
      <c r="GN269" s="166" t="s">
        <v>441</v>
      </c>
      <c r="GO269" s="166" t="s">
        <v>441</v>
      </c>
      <c r="GP269" s="166" t="s">
        <v>441</v>
      </c>
      <c r="GQ269" s="166" t="s">
        <v>441</v>
      </c>
      <c r="GR269" s="166" t="s">
        <v>441</v>
      </c>
      <c r="GS269" s="166" t="s">
        <v>441</v>
      </c>
      <c r="GT269" s="166" t="s">
        <v>441</v>
      </c>
      <c r="GU269" s="166" t="s">
        <v>441</v>
      </c>
      <c r="GV269" s="166" t="s">
        <v>441</v>
      </c>
      <c r="GW269" s="166" t="s">
        <v>441</v>
      </c>
      <c r="GX269" s="166" t="s">
        <v>441</v>
      </c>
      <c r="GY269" s="166" t="s">
        <v>441</v>
      </c>
      <c r="GZ269" s="166" t="s">
        <v>441</v>
      </c>
      <c r="HA269" s="166" t="s">
        <v>441</v>
      </c>
      <c r="HB269" s="166" t="s">
        <v>441</v>
      </c>
      <c r="HC269" s="166" t="s">
        <v>441</v>
      </c>
      <c r="HD269" s="166" t="s">
        <v>441</v>
      </c>
      <c r="HE269" s="166" t="s">
        <v>441</v>
      </c>
      <c r="HF269" s="166" t="s">
        <v>441</v>
      </c>
      <c r="HG269" s="166" t="s">
        <v>441</v>
      </c>
      <c r="HH269" s="166" t="s">
        <v>441</v>
      </c>
      <c r="HI269" s="174" t="s">
        <v>441</v>
      </c>
      <c r="HJ269" s="174" t="s">
        <v>441</v>
      </c>
      <c r="HK269" s="174" t="s">
        <v>441</v>
      </c>
      <c r="HL269" s="174" t="s">
        <v>441</v>
      </c>
      <c r="HM269" s="174" t="s">
        <v>441</v>
      </c>
      <c r="HN269" s="174" t="s">
        <v>441</v>
      </c>
      <c r="HO269" s="174" t="s">
        <v>441</v>
      </c>
      <c r="HP269" s="174" t="s">
        <v>441</v>
      </c>
      <c r="HQ269" s="174" t="s">
        <v>441</v>
      </c>
      <c r="HR269" s="174" t="s">
        <v>441</v>
      </c>
      <c r="HS269" s="174" t="s">
        <v>441</v>
      </c>
      <c r="HT269" s="174" t="s">
        <v>441</v>
      </c>
      <c r="HU269" s="174" t="s">
        <v>441</v>
      </c>
      <c r="HV269" s="174" t="s">
        <v>441</v>
      </c>
      <c r="HW269" s="174" t="s">
        <v>441</v>
      </c>
      <c r="HX269" s="174" t="s">
        <v>441</v>
      </c>
      <c r="HY269" s="174" t="s">
        <v>441</v>
      </c>
      <c r="HZ269" s="174" t="s">
        <v>441</v>
      </c>
      <c r="IA269" s="174" t="s">
        <v>441</v>
      </c>
      <c r="IB269" s="174" t="s">
        <v>441</v>
      </c>
      <c r="IC269" s="174" t="s">
        <v>441</v>
      </c>
      <c r="ID269" s="174" t="s">
        <v>441</v>
      </c>
      <c r="IE269" s="174" t="s">
        <v>441</v>
      </c>
      <c r="IF269" s="174" t="s">
        <v>441</v>
      </c>
      <c r="IG269" s="174" t="s">
        <v>441</v>
      </c>
      <c r="IH269" s="174" t="s">
        <v>441</v>
      </c>
      <c r="II269" s="174" t="s">
        <v>441</v>
      </c>
      <c r="IJ269" s="174" t="s">
        <v>441</v>
      </c>
      <c r="IK269" s="174" t="s">
        <v>441</v>
      </c>
      <c r="IL269" s="174" t="s">
        <v>441</v>
      </c>
      <c r="IM269" s="174" t="s">
        <v>441</v>
      </c>
      <c r="IN269" s="174" t="s">
        <v>441</v>
      </c>
      <c r="IO269" s="174" t="s">
        <v>441</v>
      </c>
      <c r="IP269" s="174" t="s">
        <v>441</v>
      </c>
      <c r="IQ269" s="174" t="s">
        <v>441</v>
      </c>
      <c r="IR269" s="174" t="s">
        <v>441</v>
      </c>
      <c r="IS269" s="174" t="s">
        <v>441</v>
      </c>
      <c r="IT269" s="174" t="s">
        <v>441</v>
      </c>
      <c r="IU269" s="174" t="s">
        <v>441</v>
      </c>
      <c r="IV269" s="174" t="s">
        <v>441</v>
      </c>
      <c r="IW269" s="174" t="s">
        <v>441</v>
      </c>
      <c r="IX269" s="174" t="s">
        <v>441</v>
      </c>
      <c r="IY269" s="174" t="s">
        <v>441</v>
      </c>
      <c r="IZ269" s="174" t="s">
        <v>441</v>
      </c>
      <c r="JA269" s="174" t="s">
        <v>441</v>
      </c>
      <c r="JB269" s="174" t="s">
        <v>441</v>
      </c>
      <c r="JC269" s="174" t="s">
        <v>441</v>
      </c>
      <c r="JD269" s="174" t="s">
        <v>441</v>
      </c>
      <c r="JE269" s="174" t="s">
        <v>441</v>
      </c>
      <c r="JF269" s="174" t="s">
        <v>441</v>
      </c>
      <c r="JG269" s="174" t="s">
        <v>441</v>
      </c>
      <c r="JH269" s="174" t="s">
        <v>441</v>
      </c>
      <c r="JI269" s="174" t="s">
        <v>441</v>
      </c>
      <c r="JJ269" s="174" t="s">
        <v>441</v>
      </c>
      <c r="JK269" s="174" t="s">
        <v>441</v>
      </c>
      <c r="JL269" s="174" t="s">
        <v>441</v>
      </c>
      <c r="JM269" s="174" t="s">
        <v>441</v>
      </c>
      <c r="JN269" s="174" t="s">
        <v>441</v>
      </c>
      <c r="JO269" s="174" t="s">
        <v>441</v>
      </c>
      <c r="JP269" s="174" t="s">
        <v>441</v>
      </c>
      <c r="JQ269" s="174" t="s">
        <v>441</v>
      </c>
      <c r="JR269" s="174" t="s">
        <v>441</v>
      </c>
      <c r="JS269" s="174" t="s">
        <v>441</v>
      </c>
      <c r="JT269" s="174" t="s">
        <v>441</v>
      </c>
      <c r="JU269" s="174" t="s">
        <v>441</v>
      </c>
      <c r="JV269" s="174" t="s">
        <v>441</v>
      </c>
      <c r="JW269" s="174" t="s">
        <v>441</v>
      </c>
      <c r="JX269" s="174" t="s">
        <v>441</v>
      </c>
      <c r="JY269" s="174" t="s">
        <v>441</v>
      </c>
      <c r="JZ269" s="174" t="s">
        <v>441</v>
      </c>
      <c r="KA269" s="174" t="s">
        <v>441</v>
      </c>
      <c r="KB269" s="174" t="s">
        <v>441</v>
      </c>
      <c r="KC269" s="174" t="s">
        <v>441</v>
      </c>
      <c r="KD269" s="174" t="s">
        <v>441</v>
      </c>
      <c r="KE269" s="174" t="s">
        <v>441</v>
      </c>
      <c r="KF269" s="174" t="s">
        <v>441</v>
      </c>
      <c r="KG269" s="174" t="s">
        <v>441</v>
      </c>
      <c r="KH269" s="174" t="s">
        <v>441</v>
      </c>
      <c r="KI269" s="174" t="s">
        <v>441</v>
      </c>
      <c r="KJ269" s="174" t="s">
        <v>441</v>
      </c>
      <c r="KK269" s="174" t="s">
        <v>441</v>
      </c>
      <c r="KL269" s="174" t="s">
        <v>441</v>
      </c>
      <c r="KM269" s="174" t="s">
        <v>441</v>
      </c>
      <c r="KN269" s="174" t="s">
        <v>441</v>
      </c>
      <c r="KO269" s="174" t="s">
        <v>441</v>
      </c>
      <c r="KP269" s="174" t="s">
        <v>441</v>
      </c>
      <c r="KQ269" s="174" t="s">
        <v>441</v>
      </c>
      <c r="KR269" s="174" t="s">
        <v>441</v>
      </c>
      <c r="KS269" s="174" t="s">
        <v>441</v>
      </c>
      <c r="KT269" s="174" t="s">
        <v>441</v>
      </c>
      <c r="KU269" s="174" t="s">
        <v>441</v>
      </c>
      <c r="KV269" s="174" t="s">
        <v>441</v>
      </c>
      <c r="KW269" s="174" t="s">
        <v>441</v>
      </c>
      <c r="KX269" s="174" t="s">
        <v>441</v>
      </c>
      <c r="KY269" s="174" t="s">
        <v>441</v>
      </c>
      <c r="KZ269" s="174" t="s">
        <v>441</v>
      </c>
      <c r="LA269" s="174" t="s">
        <v>441</v>
      </c>
      <c r="LB269" s="174" t="s">
        <v>441</v>
      </c>
      <c r="LC269" s="174" t="s">
        <v>441</v>
      </c>
      <c r="LD269" s="174" t="s">
        <v>441</v>
      </c>
      <c r="LE269" s="174" t="s">
        <v>441</v>
      </c>
      <c r="LF269" s="174" t="s">
        <v>441</v>
      </c>
      <c r="LG269" s="174" t="s">
        <v>441</v>
      </c>
      <c r="LH269" s="174" t="s">
        <v>441</v>
      </c>
      <c r="LI269" s="174" t="s">
        <v>441</v>
      </c>
      <c r="LJ269" s="174" t="s">
        <v>441</v>
      </c>
      <c r="LK269" s="174" t="s">
        <v>441</v>
      </c>
      <c r="LL269" s="174" t="s">
        <v>441</v>
      </c>
      <c r="LM269" s="174" t="s">
        <v>441</v>
      </c>
      <c r="LN269" s="174" t="s">
        <v>441</v>
      </c>
      <c r="LO269" s="174" t="s">
        <v>441</v>
      </c>
      <c r="LP269" s="174" t="s">
        <v>441</v>
      </c>
      <c r="LQ269" s="174" t="s">
        <v>441</v>
      </c>
      <c r="LR269" s="174" t="s">
        <v>441</v>
      </c>
      <c r="LS269" s="174" t="s">
        <v>441</v>
      </c>
      <c r="LT269" s="174" t="s">
        <v>441</v>
      </c>
      <c r="LU269" s="174" t="s">
        <v>441</v>
      </c>
      <c r="LV269" s="174" t="s">
        <v>441</v>
      </c>
      <c r="LW269" s="174" t="s">
        <v>441</v>
      </c>
      <c r="LX269" s="174" t="s">
        <v>441</v>
      </c>
      <c r="LY269" s="174" t="s">
        <v>441</v>
      </c>
      <c r="LZ269" s="174" t="s">
        <v>441</v>
      </c>
      <c r="MA269" s="174" t="s">
        <v>441</v>
      </c>
      <c r="MB269" s="174" t="s">
        <v>441</v>
      </c>
      <c r="MC269" s="174" t="s">
        <v>441</v>
      </c>
      <c r="MD269" s="174" t="s">
        <v>441</v>
      </c>
      <c r="ME269" s="174" t="s">
        <v>441</v>
      </c>
      <c r="MF269" s="174" t="s">
        <v>441</v>
      </c>
      <c r="MG269" s="174" t="s">
        <v>441</v>
      </c>
      <c r="MH269" s="174" t="s">
        <v>441</v>
      </c>
      <c r="MI269" s="174" t="s">
        <v>441</v>
      </c>
      <c r="MJ269" s="174" t="s">
        <v>441</v>
      </c>
      <c r="MK269" s="174" t="s">
        <v>441</v>
      </c>
      <c r="ML269" s="174" t="s">
        <v>441</v>
      </c>
      <c r="MM269" s="174" t="s">
        <v>441</v>
      </c>
      <c r="MN269" s="174" t="s">
        <v>441</v>
      </c>
      <c r="MO269" s="174" t="s">
        <v>441</v>
      </c>
      <c r="MP269" s="174" t="s">
        <v>441</v>
      </c>
      <c r="MQ269" s="174" t="s">
        <v>441</v>
      </c>
      <c r="MR269" s="174" t="s">
        <v>441</v>
      </c>
      <c r="MS269" s="174" t="s">
        <v>441</v>
      </c>
      <c r="MT269" s="174" t="s">
        <v>441</v>
      </c>
      <c r="MU269" s="174" t="s">
        <v>441</v>
      </c>
      <c r="MV269" s="174" t="s">
        <v>441</v>
      </c>
      <c r="MW269" s="174" t="s">
        <v>441</v>
      </c>
      <c r="MX269" s="174" t="s">
        <v>441</v>
      </c>
      <c r="MY269" s="174" t="s">
        <v>441</v>
      </c>
      <c r="MZ269" s="174" t="s">
        <v>441</v>
      </c>
      <c r="NA269" s="174" t="s">
        <v>441</v>
      </c>
      <c r="NB269" s="174" t="s">
        <v>441</v>
      </c>
      <c r="NC269" s="174" t="s">
        <v>441</v>
      </c>
      <c r="ND269" s="174" t="s">
        <v>441</v>
      </c>
      <c r="NE269" s="174" t="s">
        <v>441</v>
      </c>
      <c r="NF269" s="174" t="s">
        <v>441</v>
      </c>
      <c r="NG269" s="174" t="s">
        <v>441</v>
      </c>
      <c r="NH269" s="174" t="s">
        <v>441</v>
      </c>
      <c r="NI269" s="174" t="s">
        <v>441</v>
      </c>
      <c r="NJ269" s="174" t="s">
        <v>441</v>
      </c>
      <c r="NK269" s="174" t="s">
        <v>441</v>
      </c>
      <c r="NL269" s="174" t="s">
        <v>441</v>
      </c>
      <c r="NM269" s="174" t="s">
        <v>441</v>
      </c>
      <c r="NN269" s="174" t="s">
        <v>441</v>
      </c>
      <c r="NO269" s="174" t="s">
        <v>441</v>
      </c>
      <c r="NP269" s="174" t="s">
        <v>441</v>
      </c>
      <c r="NQ269" s="174" t="s">
        <v>441</v>
      </c>
      <c r="NR269" s="174" t="s">
        <v>441</v>
      </c>
      <c r="NS269" s="174" t="s">
        <v>441</v>
      </c>
      <c r="NT269" s="174" t="s">
        <v>441</v>
      </c>
      <c r="NU269" s="174" t="s">
        <v>441</v>
      </c>
      <c r="NV269" s="174" t="s">
        <v>441</v>
      </c>
      <c r="NW269" s="174" t="s">
        <v>441</v>
      </c>
      <c r="NX269" s="174" t="s">
        <v>441</v>
      </c>
      <c r="NY269" s="174" t="s">
        <v>441</v>
      </c>
      <c r="NZ269" s="174" t="s">
        <v>441</v>
      </c>
      <c r="OA269" s="174" t="s">
        <v>441</v>
      </c>
      <c r="OB269" s="174" t="s">
        <v>441</v>
      </c>
      <c r="OC269" s="174" t="s">
        <v>441</v>
      </c>
      <c r="OD269" s="174" t="s">
        <v>441</v>
      </c>
      <c r="OE269" s="174" t="s">
        <v>441</v>
      </c>
      <c r="OF269" s="174" t="s">
        <v>441</v>
      </c>
      <c r="OG269" s="174" t="s">
        <v>441</v>
      </c>
      <c r="OH269" s="174" t="s">
        <v>441</v>
      </c>
      <c r="OI269" s="174" t="s">
        <v>441</v>
      </c>
      <c r="OJ269" s="174" t="s">
        <v>441</v>
      </c>
      <c r="OK269" s="174" t="s">
        <v>441</v>
      </c>
      <c r="OL269" s="174" t="s">
        <v>441</v>
      </c>
      <c r="OM269" s="174" t="s">
        <v>441</v>
      </c>
      <c r="ON269" s="174" t="s">
        <v>441</v>
      </c>
      <c r="OO269" s="174" t="s">
        <v>441</v>
      </c>
      <c r="OP269" s="174" t="s">
        <v>441</v>
      </c>
      <c r="OQ269" s="174" t="s">
        <v>441</v>
      </c>
      <c r="OR269" s="174" t="s">
        <v>441</v>
      </c>
      <c r="OS269" s="174" t="s">
        <v>441</v>
      </c>
      <c r="OT269" s="174" t="s">
        <v>441</v>
      </c>
      <c r="OU269" s="174" t="s">
        <v>441</v>
      </c>
      <c r="OV269" s="174" t="s">
        <v>441</v>
      </c>
      <c r="OW269" s="174" t="s">
        <v>441</v>
      </c>
      <c r="OX269" s="174" t="s">
        <v>441</v>
      </c>
      <c r="OY269" s="174" t="s">
        <v>441</v>
      </c>
      <c r="OZ269" s="174" t="s">
        <v>441</v>
      </c>
      <c r="PA269" s="174" t="s">
        <v>441</v>
      </c>
      <c r="PB269" s="174" t="s">
        <v>441</v>
      </c>
      <c r="PC269" s="174" t="s">
        <v>441</v>
      </c>
      <c r="PD269" s="174" t="s">
        <v>441</v>
      </c>
      <c r="PE269" s="174" t="s">
        <v>441</v>
      </c>
      <c r="PF269" s="174" t="s">
        <v>441</v>
      </c>
      <c r="PG269" s="174" t="s">
        <v>441</v>
      </c>
      <c r="PH269" s="174" t="s">
        <v>441</v>
      </c>
      <c r="PI269" s="174" t="s">
        <v>441</v>
      </c>
      <c r="PJ269" s="174" t="s">
        <v>441</v>
      </c>
      <c r="PK269" s="174" t="s">
        <v>441</v>
      </c>
      <c r="PL269" s="174" t="s">
        <v>441</v>
      </c>
      <c r="PM269" s="174" t="s">
        <v>441</v>
      </c>
      <c r="PN269" s="174" t="s">
        <v>441</v>
      </c>
      <c r="PO269" s="174" t="s">
        <v>441</v>
      </c>
      <c r="PP269" s="174" t="s">
        <v>441</v>
      </c>
      <c r="PQ269" s="174" t="s">
        <v>441</v>
      </c>
      <c r="PR269" s="174" t="s">
        <v>441</v>
      </c>
      <c r="PS269" s="174" t="s">
        <v>441</v>
      </c>
      <c r="PT269" s="174" t="s">
        <v>441</v>
      </c>
      <c r="PU269" s="174" t="s">
        <v>441</v>
      </c>
      <c r="PV269" s="174" t="s">
        <v>441</v>
      </c>
      <c r="PW269" s="174" t="s">
        <v>441</v>
      </c>
      <c r="PX269" s="174" t="s">
        <v>441</v>
      </c>
      <c r="PY269" s="174" t="s">
        <v>441</v>
      </c>
      <c r="PZ269" s="174" t="s">
        <v>441</v>
      </c>
      <c r="QA269" s="174" t="s">
        <v>441</v>
      </c>
      <c r="QB269" s="174" t="s">
        <v>441</v>
      </c>
      <c r="QC269" s="174" t="s">
        <v>441</v>
      </c>
      <c r="QD269" s="174" t="s">
        <v>441</v>
      </c>
      <c r="QE269" s="174" t="s">
        <v>441</v>
      </c>
      <c r="QF269" s="174" t="s">
        <v>441</v>
      </c>
      <c r="QG269" s="174" t="s">
        <v>441</v>
      </c>
      <c r="QH269" s="174" t="s">
        <v>441</v>
      </c>
      <c r="QI269" s="174" t="s">
        <v>441</v>
      </c>
      <c r="QJ269" s="174" t="s">
        <v>441</v>
      </c>
      <c r="QK269" s="174" t="s">
        <v>441</v>
      </c>
      <c r="QL269" s="174" t="s">
        <v>441</v>
      </c>
      <c r="QM269" s="174" t="s">
        <v>441</v>
      </c>
      <c r="QN269" s="174" t="s">
        <v>441</v>
      </c>
      <c r="QO269" s="174" t="s">
        <v>441</v>
      </c>
      <c r="QP269" s="174" t="s">
        <v>441</v>
      </c>
      <c r="QQ269" s="174" t="s">
        <v>441</v>
      </c>
      <c r="QR269" s="174" t="s">
        <v>441</v>
      </c>
      <c r="QS269" s="174" t="s">
        <v>441</v>
      </c>
      <c r="QT269" s="174" t="s">
        <v>441</v>
      </c>
      <c r="QU269" s="174" t="s">
        <v>441</v>
      </c>
      <c r="QV269" s="174" t="s">
        <v>441</v>
      </c>
      <c r="QW269" s="174" t="s">
        <v>441</v>
      </c>
      <c r="QX269" s="174" t="s">
        <v>441</v>
      </c>
      <c r="QY269" s="174" t="s">
        <v>441</v>
      </c>
      <c r="QZ269" s="174" t="s">
        <v>441</v>
      </c>
      <c r="RA269" s="174" t="s">
        <v>441</v>
      </c>
      <c r="RB269" s="174" t="s">
        <v>441</v>
      </c>
      <c r="RC269" s="174" t="s">
        <v>441</v>
      </c>
      <c r="RD269" s="174" t="s">
        <v>441</v>
      </c>
      <c r="RE269" s="174" t="s">
        <v>441</v>
      </c>
      <c r="RF269" s="174" t="s">
        <v>441</v>
      </c>
      <c r="RG269" s="174" t="s">
        <v>441</v>
      </c>
      <c r="RH269" s="174" t="s">
        <v>441</v>
      </c>
      <c r="RI269" s="174" t="s">
        <v>441</v>
      </c>
      <c r="RJ269" s="174" t="s">
        <v>441</v>
      </c>
      <c r="RK269" s="174" t="s">
        <v>441</v>
      </c>
      <c r="RL269" s="174" t="s">
        <v>441</v>
      </c>
      <c r="RM269" s="174" t="s">
        <v>441</v>
      </c>
      <c r="RN269" s="174" t="s">
        <v>441</v>
      </c>
      <c r="RO269" s="174" t="s">
        <v>441</v>
      </c>
      <c r="RP269" s="174" t="s">
        <v>441</v>
      </c>
      <c r="RQ269" s="174" t="s">
        <v>441</v>
      </c>
      <c r="RR269" s="174" t="s">
        <v>441</v>
      </c>
      <c r="RS269" s="174" t="s">
        <v>441</v>
      </c>
      <c r="RT269" s="174" t="s">
        <v>441</v>
      </c>
      <c r="RU269" s="174" t="s">
        <v>441</v>
      </c>
      <c r="RV269" s="174" t="s">
        <v>441</v>
      </c>
      <c r="RW269" s="174" t="s">
        <v>441</v>
      </c>
      <c r="RX269" s="174" t="s">
        <v>441</v>
      </c>
      <c r="RY269" s="174" t="s">
        <v>441</v>
      </c>
      <c r="RZ269" s="174" t="s">
        <v>441</v>
      </c>
      <c r="SA269" s="174" t="s">
        <v>441</v>
      </c>
      <c r="SB269" s="174" t="s">
        <v>441</v>
      </c>
      <c r="SC269" s="174" t="s">
        <v>441</v>
      </c>
      <c r="SD269" s="174" t="s">
        <v>441</v>
      </c>
      <c r="SE269" s="174" t="s">
        <v>441</v>
      </c>
      <c r="SF269" s="174" t="s">
        <v>441</v>
      </c>
      <c r="SG269" s="174" t="s">
        <v>441</v>
      </c>
      <c r="SH269" s="174" t="s">
        <v>441</v>
      </c>
      <c r="SI269" s="174" t="s">
        <v>441</v>
      </c>
      <c r="SJ269" s="174" t="s">
        <v>441</v>
      </c>
      <c r="SK269" s="174" t="s">
        <v>441</v>
      </c>
      <c r="SL269" s="174" t="s">
        <v>441</v>
      </c>
      <c r="SM269" s="174" t="s">
        <v>441</v>
      </c>
      <c r="SN269" s="174" t="s">
        <v>441</v>
      </c>
      <c r="SO269" s="174" t="s">
        <v>441</v>
      </c>
      <c r="SP269" s="174" t="s">
        <v>441</v>
      </c>
      <c r="SQ269" s="174" t="s">
        <v>441</v>
      </c>
      <c r="SR269" s="174" t="s">
        <v>441</v>
      </c>
      <c r="SS269" s="174" t="s">
        <v>441</v>
      </c>
      <c r="ST269" s="174" t="s">
        <v>441</v>
      </c>
      <c r="SU269" s="174" t="s">
        <v>441</v>
      </c>
      <c r="SV269" s="174" t="s">
        <v>441</v>
      </c>
      <c r="SW269" s="174" t="s">
        <v>441</v>
      </c>
      <c r="SX269" s="174" t="s">
        <v>441</v>
      </c>
      <c r="SY269" s="174" t="s">
        <v>441</v>
      </c>
      <c r="SZ269" s="174" t="s">
        <v>441</v>
      </c>
      <c r="TA269" s="174" t="s">
        <v>441</v>
      </c>
      <c r="TB269" s="174" t="s">
        <v>441</v>
      </c>
      <c r="TC269" s="174" t="s">
        <v>441</v>
      </c>
      <c r="TD269" s="174" t="s">
        <v>441</v>
      </c>
      <c r="TE269" s="174" t="s">
        <v>441</v>
      </c>
      <c r="TF269" s="174" t="s">
        <v>441</v>
      </c>
      <c r="TG269" s="174" t="s">
        <v>441</v>
      </c>
      <c r="TH269" s="174" t="s">
        <v>441</v>
      </c>
      <c r="TI269" s="174" t="s">
        <v>441</v>
      </c>
      <c r="TJ269" s="174" t="s">
        <v>441</v>
      </c>
      <c r="TK269" s="174" t="s">
        <v>441</v>
      </c>
      <c r="TL269" s="174" t="s">
        <v>441</v>
      </c>
      <c r="TM269" s="174" t="s">
        <v>441</v>
      </c>
      <c r="TN269" s="174" t="s">
        <v>441</v>
      </c>
      <c r="TO269" s="174" t="s">
        <v>441</v>
      </c>
      <c r="TP269" s="174" t="s">
        <v>441</v>
      </c>
      <c r="TQ269" s="174" t="s">
        <v>441</v>
      </c>
      <c r="TR269" s="174" t="s">
        <v>441</v>
      </c>
      <c r="TS269" s="174" t="s">
        <v>441</v>
      </c>
      <c r="TT269" s="174" t="s">
        <v>441</v>
      </c>
      <c r="TU269" s="174" t="s">
        <v>441</v>
      </c>
      <c r="TV269" s="174" t="s">
        <v>441</v>
      </c>
      <c r="TW269" s="174" t="s">
        <v>441</v>
      </c>
      <c r="TX269" s="174" t="s">
        <v>441</v>
      </c>
      <c r="TY269" s="174" t="s">
        <v>441</v>
      </c>
      <c r="TZ269" s="174" t="s">
        <v>441</v>
      </c>
      <c r="UA269" s="174" t="s">
        <v>441</v>
      </c>
      <c r="UB269" s="174" t="s">
        <v>441</v>
      </c>
      <c r="UC269" s="174" t="s">
        <v>441</v>
      </c>
      <c r="UD269" s="174" t="s">
        <v>441</v>
      </c>
      <c r="UE269" s="174" t="s">
        <v>441</v>
      </c>
      <c r="UF269" s="174" t="s">
        <v>441</v>
      </c>
      <c r="UG269" s="174" t="s">
        <v>441</v>
      </c>
      <c r="UH269" s="174" t="s">
        <v>441</v>
      </c>
      <c r="UI269" s="174" t="s">
        <v>441</v>
      </c>
      <c r="UJ269" s="174" t="s">
        <v>441</v>
      </c>
      <c r="UK269" s="174" t="s">
        <v>441</v>
      </c>
      <c r="UL269" s="174" t="s">
        <v>441</v>
      </c>
      <c r="UM269" s="174" t="s">
        <v>441</v>
      </c>
      <c r="UN269" s="174" t="s">
        <v>441</v>
      </c>
      <c r="UO269" s="174" t="s">
        <v>441</v>
      </c>
      <c r="UP269" s="174" t="s">
        <v>441</v>
      </c>
      <c r="UQ269" s="174" t="s">
        <v>441</v>
      </c>
      <c r="UR269" s="174" t="s">
        <v>441</v>
      </c>
      <c r="US269" s="174" t="s">
        <v>441</v>
      </c>
      <c r="UT269" s="174" t="s">
        <v>441</v>
      </c>
      <c r="UU269" s="174" t="s">
        <v>441</v>
      </c>
      <c r="UV269" s="174" t="s">
        <v>441</v>
      </c>
      <c r="UW269" s="174" t="s">
        <v>441</v>
      </c>
      <c r="UX269" s="174" t="s">
        <v>441</v>
      </c>
      <c r="UY269" s="174" t="s">
        <v>441</v>
      </c>
      <c r="UZ269" s="174" t="s">
        <v>441</v>
      </c>
      <c r="VA269" s="174" t="s">
        <v>441</v>
      </c>
      <c r="VB269" s="174" t="s">
        <v>441</v>
      </c>
      <c r="VC269" s="174" t="s">
        <v>441</v>
      </c>
      <c r="VD269" s="174" t="s">
        <v>441</v>
      </c>
      <c r="VE269" s="174" t="s">
        <v>441</v>
      </c>
      <c r="VF269" s="174" t="s">
        <v>441</v>
      </c>
      <c r="VG269" s="174" t="s">
        <v>441</v>
      </c>
      <c r="VH269" s="174" t="s">
        <v>441</v>
      </c>
      <c r="VI269" s="174" t="s">
        <v>441</v>
      </c>
      <c r="VJ269" s="174" t="s">
        <v>441</v>
      </c>
      <c r="VK269" s="174" t="s">
        <v>441</v>
      </c>
      <c r="VL269" s="174" t="s">
        <v>441</v>
      </c>
      <c r="VM269" s="174" t="s">
        <v>441</v>
      </c>
      <c r="VN269" s="174" t="s">
        <v>441</v>
      </c>
      <c r="VO269" s="174" t="s">
        <v>441</v>
      </c>
      <c r="VP269" s="174" t="s">
        <v>441</v>
      </c>
      <c r="VQ269" s="174" t="s">
        <v>441</v>
      </c>
      <c r="VR269" s="174" t="s">
        <v>441</v>
      </c>
      <c r="VS269" s="174" t="s">
        <v>441</v>
      </c>
      <c r="VT269" s="174" t="s">
        <v>441</v>
      </c>
      <c r="VU269" s="174" t="s">
        <v>441</v>
      </c>
      <c r="VV269" s="174" t="s">
        <v>441</v>
      </c>
      <c r="VW269" s="174" t="s">
        <v>441</v>
      </c>
      <c r="VX269" s="174" t="s">
        <v>441</v>
      </c>
      <c r="VY269" s="174" t="s">
        <v>441</v>
      </c>
      <c r="VZ269" s="174" t="s">
        <v>441</v>
      </c>
      <c r="WA269" s="174" t="s">
        <v>441</v>
      </c>
      <c r="WB269" s="174" t="s">
        <v>441</v>
      </c>
      <c r="WC269" s="174" t="s">
        <v>441</v>
      </c>
      <c r="WD269" s="174" t="s">
        <v>441</v>
      </c>
      <c r="WE269" s="174" t="s">
        <v>441</v>
      </c>
      <c r="WF269" s="174" t="s">
        <v>441</v>
      </c>
      <c r="WG269" s="174" t="s">
        <v>441</v>
      </c>
      <c r="WH269" s="174" t="s">
        <v>441</v>
      </c>
      <c r="WI269" s="174" t="s">
        <v>441</v>
      </c>
      <c r="WJ269" s="174" t="s">
        <v>441</v>
      </c>
      <c r="WK269" s="174" t="s">
        <v>441</v>
      </c>
      <c r="WL269" s="174" t="s">
        <v>441</v>
      </c>
      <c r="WM269" s="174" t="s">
        <v>441</v>
      </c>
      <c r="WN269" s="174" t="s">
        <v>441</v>
      </c>
      <c r="WO269" s="174" t="s">
        <v>441</v>
      </c>
      <c r="WP269" s="174" t="s">
        <v>441</v>
      </c>
      <c r="WQ269" s="174" t="s">
        <v>441</v>
      </c>
      <c r="WR269" s="174" t="s">
        <v>441</v>
      </c>
      <c r="WS269" s="174" t="s">
        <v>441</v>
      </c>
      <c r="WT269" s="174" t="s">
        <v>441</v>
      </c>
      <c r="WU269" s="174" t="s">
        <v>441</v>
      </c>
      <c r="WV269" s="174" t="s">
        <v>441</v>
      </c>
      <c r="WW269" s="174" t="s">
        <v>441</v>
      </c>
      <c r="WX269" s="174" t="s">
        <v>441</v>
      </c>
      <c r="WY269" s="174" t="s">
        <v>441</v>
      </c>
      <c r="WZ269" s="174" t="s">
        <v>441</v>
      </c>
      <c r="XA269" s="174" t="s">
        <v>441</v>
      </c>
      <c r="XB269" s="174" t="s">
        <v>441</v>
      </c>
      <c r="XC269" s="174" t="s">
        <v>441</v>
      </c>
      <c r="XD269" s="174" t="s">
        <v>441</v>
      </c>
      <c r="XE269" s="174" t="s">
        <v>441</v>
      </c>
      <c r="XF269" s="174" t="s">
        <v>441</v>
      </c>
      <c r="XG269" s="174" t="s">
        <v>441</v>
      </c>
      <c r="XH269" s="174" t="s">
        <v>441</v>
      </c>
      <c r="XI269" s="174" t="s">
        <v>441</v>
      </c>
      <c r="XJ269" s="174" t="s">
        <v>441</v>
      </c>
      <c r="XK269" s="174" t="s">
        <v>441</v>
      </c>
      <c r="XL269" s="174" t="s">
        <v>441</v>
      </c>
      <c r="XM269" s="174" t="s">
        <v>441</v>
      </c>
      <c r="XN269" s="174" t="s">
        <v>441</v>
      </c>
      <c r="XO269" s="174" t="s">
        <v>441</v>
      </c>
      <c r="XP269" s="174" t="s">
        <v>441</v>
      </c>
      <c r="XQ269" s="174" t="s">
        <v>441</v>
      </c>
      <c r="XR269" s="174" t="s">
        <v>441</v>
      </c>
      <c r="XS269" s="174" t="s">
        <v>441</v>
      </c>
      <c r="XT269" s="174" t="s">
        <v>441</v>
      </c>
      <c r="XU269" s="174" t="s">
        <v>441</v>
      </c>
      <c r="XV269" s="174" t="s">
        <v>441</v>
      </c>
      <c r="XW269" s="174" t="s">
        <v>441</v>
      </c>
      <c r="XX269" s="174" t="s">
        <v>441</v>
      </c>
      <c r="XY269" s="174" t="s">
        <v>441</v>
      </c>
      <c r="XZ269" s="174" t="s">
        <v>441</v>
      </c>
      <c r="YA269" s="174" t="s">
        <v>441</v>
      </c>
      <c r="YB269" s="174" t="s">
        <v>441</v>
      </c>
      <c r="YC269" s="174" t="s">
        <v>441</v>
      </c>
      <c r="YD269" s="174" t="s">
        <v>441</v>
      </c>
      <c r="YE269" s="174" t="s">
        <v>441</v>
      </c>
      <c r="YF269" s="174" t="s">
        <v>441</v>
      </c>
      <c r="YG269" s="174" t="s">
        <v>441</v>
      </c>
      <c r="YH269" s="174" t="s">
        <v>441</v>
      </c>
      <c r="YI269" s="174" t="s">
        <v>441</v>
      </c>
      <c r="YJ269" s="174" t="s">
        <v>441</v>
      </c>
      <c r="YK269" s="174" t="s">
        <v>441</v>
      </c>
      <c r="YL269" s="174" t="s">
        <v>441</v>
      </c>
      <c r="YM269" s="174" t="s">
        <v>441</v>
      </c>
      <c r="YN269" s="174" t="s">
        <v>441</v>
      </c>
      <c r="YO269" s="174" t="s">
        <v>441</v>
      </c>
      <c r="YP269" s="174" t="s">
        <v>441</v>
      </c>
      <c r="YQ269" s="174" t="s">
        <v>441</v>
      </c>
      <c r="YR269" s="174" t="s">
        <v>441</v>
      </c>
      <c r="YS269" s="174" t="s">
        <v>441</v>
      </c>
      <c r="YT269" s="174" t="s">
        <v>441</v>
      </c>
      <c r="YU269" s="174" t="s">
        <v>441</v>
      </c>
      <c r="YV269" s="174" t="s">
        <v>441</v>
      </c>
      <c r="YW269" s="174" t="s">
        <v>441</v>
      </c>
      <c r="YX269" s="174" t="s">
        <v>441</v>
      </c>
      <c r="YY269" s="174" t="s">
        <v>441</v>
      </c>
      <c r="YZ269" s="174" t="s">
        <v>441</v>
      </c>
      <c r="ZA269" s="174" t="s">
        <v>441</v>
      </c>
      <c r="ZB269" s="174" t="s">
        <v>441</v>
      </c>
      <c r="ZC269" s="174" t="s">
        <v>441</v>
      </c>
      <c r="ZD269" s="174" t="s">
        <v>441</v>
      </c>
      <c r="ZE269" s="174" t="s">
        <v>441</v>
      </c>
      <c r="ZF269" s="174" t="s">
        <v>441</v>
      </c>
      <c r="ZG269" s="174" t="s">
        <v>441</v>
      </c>
      <c r="ZH269" s="174" t="s">
        <v>441</v>
      </c>
      <c r="ZI269" s="174" t="s">
        <v>441</v>
      </c>
      <c r="ZJ269" s="174" t="s">
        <v>441</v>
      </c>
      <c r="ZK269" s="174" t="s">
        <v>441</v>
      </c>
      <c r="ZL269" s="174" t="s">
        <v>441</v>
      </c>
      <c r="ZM269" s="174" t="s">
        <v>441</v>
      </c>
      <c r="ZN269" s="174" t="s">
        <v>441</v>
      </c>
      <c r="ZO269" s="174" t="s">
        <v>441</v>
      </c>
      <c r="ZP269" s="174" t="s">
        <v>441</v>
      </c>
      <c r="ZQ269" s="174" t="s">
        <v>441</v>
      </c>
      <c r="ZR269" s="174" t="s">
        <v>441</v>
      </c>
      <c r="ZS269" s="174" t="s">
        <v>441</v>
      </c>
      <c r="ZT269" s="174" t="s">
        <v>441</v>
      </c>
      <c r="ZU269" s="174" t="s">
        <v>441</v>
      </c>
      <c r="ZV269" s="174" t="s">
        <v>441</v>
      </c>
      <c r="ZW269" s="174" t="s">
        <v>441</v>
      </c>
      <c r="ZX269" s="174" t="s">
        <v>441</v>
      </c>
      <c r="ZY269" s="174" t="s">
        <v>441</v>
      </c>
      <c r="ZZ269" s="174" t="s">
        <v>441</v>
      </c>
      <c r="AAA269" s="174" t="s">
        <v>441</v>
      </c>
      <c r="AAB269" s="174" t="s">
        <v>441</v>
      </c>
      <c r="AAC269" s="174" t="s">
        <v>441</v>
      </c>
      <c r="AAD269" s="174" t="s">
        <v>441</v>
      </c>
      <c r="AAE269" s="174" t="s">
        <v>441</v>
      </c>
      <c r="AAF269" s="174" t="s">
        <v>441</v>
      </c>
      <c r="AAG269" s="174" t="s">
        <v>441</v>
      </c>
      <c r="AAH269" s="174" t="s">
        <v>441</v>
      </c>
      <c r="AAI269" s="174" t="s">
        <v>441</v>
      </c>
      <c r="AAJ269" s="174" t="s">
        <v>441</v>
      </c>
      <c r="AAK269" s="174" t="s">
        <v>441</v>
      </c>
      <c r="AAL269" s="174" t="s">
        <v>441</v>
      </c>
      <c r="AAM269" s="174" t="s">
        <v>441</v>
      </c>
      <c r="AAN269" s="174" t="s">
        <v>441</v>
      </c>
      <c r="AAO269" s="174" t="s">
        <v>441</v>
      </c>
      <c r="AAP269" s="174" t="s">
        <v>441</v>
      </c>
      <c r="AAQ269" s="174" t="s">
        <v>441</v>
      </c>
      <c r="AAR269" s="174" t="s">
        <v>441</v>
      </c>
      <c r="AAS269" s="174" t="s">
        <v>441</v>
      </c>
      <c r="AAT269" s="174" t="s">
        <v>441</v>
      </c>
      <c r="AAU269" s="174" t="s">
        <v>441</v>
      </c>
      <c r="AAV269" s="174" t="s">
        <v>441</v>
      </c>
      <c r="AAW269" s="174" t="s">
        <v>441</v>
      </c>
      <c r="AAX269" s="174" t="s">
        <v>441</v>
      </c>
      <c r="AAY269" s="174" t="s">
        <v>441</v>
      </c>
      <c r="AAZ269" s="174" t="s">
        <v>441</v>
      </c>
      <c r="ABA269" s="174" t="s">
        <v>441</v>
      </c>
      <c r="ABB269" s="174" t="s">
        <v>441</v>
      </c>
      <c r="ABC269" s="174" t="s">
        <v>441</v>
      </c>
      <c r="ABD269" s="174" t="s">
        <v>441</v>
      </c>
      <c r="ABE269" s="174" t="s">
        <v>441</v>
      </c>
      <c r="ABF269" s="174" t="s">
        <v>441</v>
      </c>
      <c r="ABG269" s="174" t="s">
        <v>441</v>
      </c>
      <c r="ABH269" s="174" t="s">
        <v>441</v>
      </c>
      <c r="ABI269" s="174" t="s">
        <v>441</v>
      </c>
      <c r="ABJ269" s="174" t="s">
        <v>441</v>
      </c>
      <c r="ABK269" s="174" t="s">
        <v>441</v>
      </c>
      <c r="ABL269" s="174" t="s">
        <v>441</v>
      </c>
      <c r="ABM269" s="174" t="s">
        <v>441</v>
      </c>
      <c r="ABN269" s="174" t="s">
        <v>441</v>
      </c>
      <c r="ABO269" s="174" t="s">
        <v>441</v>
      </c>
      <c r="ABP269" s="174" t="s">
        <v>441</v>
      </c>
      <c r="ABQ269" s="174" t="s">
        <v>441</v>
      </c>
      <c r="ABR269" s="174" t="s">
        <v>441</v>
      </c>
      <c r="ABS269" s="174" t="s">
        <v>441</v>
      </c>
      <c r="ABT269" s="174" t="s">
        <v>441</v>
      </c>
      <c r="ABU269" s="174" t="s">
        <v>441</v>
      </c>
      <c r="ABV269" s="174" t="s">
        <v>441</v>
      </c>
      <c r="ABW269" s="174" t="s">
        <v>441</v>
      </c>
      <c r="ABX269" s="174" t="s">
        <v>441</v>
      </c>
      <c r="ABY269" s="174" t="s">
        <v>441</v>
      </c>
      <c r="ABZ269" s="174" t="s">
        <v>441</v>
      </c>
      <c r="ACA269" s="174" t="s">
        <v>441</v>
      </c>
      <c r="ACB269" s="174" t="s">
        <v>441</v>
      </c>
      <c r="ACC269" s="174" t="s">
        <v>441</v>
      </c>
      <c r="ACD269" s="174" t="s">
        <v>441</v>
      </c>
      <c r="ACE269" s="174" t="s">
        <v>441</v>
      </c>
      <c r="ACF269" s="174" t="s">
        <v>441</v>
      </c>
      <c r="ACG269" s="174" t="s">
        <v>441</v>
      </c>
      <c r="ACH269" s="174" t="s">
        <v>441</v>
      </c>
      <c r="ACI269" s="174" t="s">
        <v>441</v>
      </c>
      <c r="ACJ269" s="174" t="s">
        <v>441</v>
      </c>
      <c r="ACK269" s="174" t="s">
        <v>441</v>
      </c>
      <c r="ACL269" s="174" t="s">
        <v>441</v>
      </c>
      <c r="ACM269" s="174" t="s">
        <v>441</v>
      </c>
      <c r="ACN269" s="174" t="s">
        <v>441</v>
      </c>
      <c r="ACO269" s="174" t="s">
        <v>441</v>
      </c>
      <c r="ACP269" s="174" t="s">
        <v>441</v>
      </c>
      <c r="ACQ269" s="174" t="s">
        <v>441</v>
      </c>
      <c r="ACR269" s="174" t="s">
        <v>441</v>
      </c>
      <c r="ACS269" s="174" t="s">
        <v>441</v>
      </c>
      <c r="ACT269" s="174" t="s">
        <v>441</v>
      </c>
      <c r="ACU269" s="174" t="s">
        <v>441</v>
      </c>
      <c r="ACV269" s="174" t="s">
        <v>441</v>
      </c>
      <c r="ACW269" s="174" t="s">
        <v>441</v>
      </c>
      <c r="ACX269" s="174" t="s">
        <v>441</v>
      </c>
      <c r="ACY269" s="174" t="s">
        <v>441</v>
      </c>
      <c r="ACZ269" s="174" t="s">
        <v>441</v>
      </c>
      <c r="ADA269" s="174" t="s">
        <v>441</v>
      </c>
      <c r="ADB269" s="174" t="s">
        <v>441</v>
      </c>
      <c r="ADC269" s="174" t="s">
        <v>441</v>
      </c>
      <c r="ADD269" s="174" t="s">
        <v>441</v>
      </c>
      <c r="ADE269" s="174" t="s">
        <v>441</v>
      </c>
      <c r="ADF269" s="174" t="s">
        <v>441</v>
      </c>
      <c r="ADG269" s="174" t="s">
        <v>441</v>
      </c>
      <c r="ADH269" s="174" t="s">
        <v>441</v>
      </c>
      <c r="ADI269" s="174" t="s">
        <v>441</v>
      </c>
      <c r="ADJ269" s="174" t="s">
        <v>441</v>
      </c>
      <c r="ADK269" s="174" t="s">
        <v>441</v>
      </c>
      <c r="ADL269" s="174" t="s">
        <v>441</v>
      </c>
      <c r="ADM269" s="174" t="s">
        <v>441</v>
      </c>
      <c r="ADN269" s="174" t="s">
        <v>441</v>
      </c>
      <c r="ADO269" s="174" t="s">
        <v>441</v>
      </c>
      <c r="ADP269" s="174" t="s">
        <v>441</v>
      </c>
      <c r="ADQ269" s="174" t="s">
        <v>441</v>
      </c>
      <c r="ADR269" s="174" t="s">
        <v>441</v>
      </c>
      <c r="ADS269" s="174" t="s">
        <v>441</v>
      </c>
      <c r="ADT269" s="174" t="s">
        <v>441</v>
      </c>
      <c r="ADU269" s="174" t="s">
        <v>441</v>
      </c>
      <c r="ADV269" s="174" t="s">
        <v>441</v>
      </c>
      <c r="ADW269" s="174" t="s">
        <v>441</v>
      </c>
      <c r="ADX269" s="174" t="s">
        <v>441</v>
      </c>
      <c r="ADY269" s="174" t="s">
        <v>441</v>
      </c>
      <c r="ADZ269" s="174" t="s">
        <v>441</v>
      </c>
      <c r="AEA269" s="174" t="s">
        <v>441</v>
      </c>
      <c r="AEB269" s="174" t="s">
        <v>441</v>
      </c>
      <c r="AEC269" s="174" t="s">
        <v>441</v>
      </c>
      <c r="AED269" s="174" t="s">
        <v>441</v>
      </c>
      <c r="AEE269" s="174" t="s">
        <v>441</v>
      </c>
      <c r="AEF269" s="174" t="s">
        <v>441</v>
      </c>
      <c r="AEG269" s="174" t="s">
        <v>441</v>
      </c>
      <c r="AEH269" s="174" t="s">
        <v>441</v>
      </c>
      <c r="AEI269" s="174" t="s">
        <v>441</v>
      </c>
      <c r="AEJ269" s="174" t="s">
        <v>441</v>
      </c>
      <c r="AEK269" s="174" t="s">
        <v>441</v>
      </c>
      <c r="AEL269" s="174" t="s">
        <v>441</v>
      </c>
      <c r="AEM269" s="174" t="s">
        <v>441</v>
      </c>
      <c r="AEN269" s="174" t="s">
        <v>441</v>
      </c>
      <c r="AEO269" s="174" t="s">
        <v>441</v>
      </c>
      <c r="AEP269" s="174" t="s">
        <v>441</v>
      </c>
      <c r="AEQ269" s="174" t="s">
        <v>441</v>
      </c>
      <c r="AER269" s="174" t="s">
        <v>441</v>
      </c>
      <c r="AES269" s="174" t="s">
        <v>441</v>
      </c>
      <c r="AET269" s="174" t="s">
        <v>441</v>
      </c>
      <c r="AEU269" s="174" t="s">
        <v>441</v>
      </c>
      <c r="AEV269" s="174" t="s">
        <v>441</v>
      </c>
      <c r="AEW269" s="174" t="s">
        <v>441</v>
      </c>
      <c r="AEX269" s="174" t="s">
        <v>441</v>
      </c>
      <c r="AEY269" s="174" t="s">
        <v>441</v>
      </c>
      <c r="AEZ269" s="174" t="s">
        <v>441</v>
      </c>
      <c r="AFA269" s="174" t="s">
        <v>441</v>
      </c>
      <c r="AFB269" s="174" t="s">
        <v>441</v>
      </c>
      <c r="AFC269" s="174" t="s">
        <v>441</v>
      </c>
      <c r="AFD269" s="174" t="s">
        <v>441</v>
      </c>
      <c r="AFE269" s="174" t="s">
        <v>441</v>
      </c>
      <c r="AFF269" s="174" t="s">
        <v>441</v>
      </c>
      <c r="AFG269" s="174" t="s">
        <v>441</v>
      </c>
      <c r="AFH269" s="174" t="s">
        <v>441</v>
      </c>
      <c r="AFI269" s="174" t="s">
        <v>441</v>
      </c>
      <c r="AFJ269" s="174" t="s">
        <v>441</v>
      </c>
      <c r="AFK269" s="174" t="s">
        <v>441</v>
      </c>
      <c r="AFL269" s="174" t="s">
        <v>441</v>
      </c>
      <c r="AFM269" s="174" t="s">
        <v>441</v>
      </c>
      <c r="AFN269" s="174" t="s">
        <v>441</v>
      </c>
      <c r="AFO269" s="174" t="s">
        <v>441</v>
      </c>
      <c r="AFP269" s="174" t="s">
        <v>441</v>
      </c>
      <c r="AFQ269" s="174" t="s">
        <v>441</v>
      </c>
      <c r="AFR269" s="174" t="s">
        <v>441</v>
      </c>
      <c r="AFS269" s="174" t="s">
        <v>441</v>
      </c>
      <c r="AFT269" s="174" t="s">
        <v>441</v>
      </c>
      <c r="AFU269" s="174" t="s">
        <v>441</v>
      </c>
      <c r="AFV269" s="174" t="s">
        <v>441</v>
      </c>
      <c r="AFW269" s="174" t="s">
        <v>441</v>
      </c>
      <c r="AFX269" s="174" t="s">
        <v>441</v>
      </c>
      <c r="AFY269" s="174" t="s">
        <v>441</v>
      </c>
      <c r="AFZ269" s="174" t="s">
        <v>441</v>
      </c>
      <c r="AGA269" s="174" t="s">
        <v>441</v>
      </c>
      <c r="AGB269" s="174" t="s">
        <v>441</v>
      </c>
      <c r="AGC269" s="174" t="s">
        <v>441</v>
      </c>
      <c r="AGD269" s="174" t="s">
        <v>441</v>
      </c>
      <c r="AGE269" s="174" t="s">
        <v>441</v>
      </c>
      <c r="AGF269" s="174" t="s">
        <v>441</v>
      </c>
      <c r="AGG269" s="174" t="s">
        <v>441</v>
      </c>
      <c r="AGH269" s="174" t="s">
        <v>441</v>
      </c>
      <c r="AGI269" s="174" t="s">
        <v>441</v>
      </c>
      <c r="AGJ269" s="174" t="s">
        <v>441</v>
      </c>
      <c r="AGK269" s="174" t="s">
        <v>441</v>
      </c>
      <c r="AGL269" s="174" t="s">
        <v>441</v>
      </c>
      <c r="AGM269" s="174" t="s">
        <v>441</v>
      </c>
      <c r="AGN269" s="174" t="s">
        <v>441</v>
      </c>
      <c r="AGO269" s="174" t="s">
        <v>441</v>
      </c>
      <c r="AGP269" s="174" t="s">
        <v>441</v>
      </c>
      <c r="AGQ269" s="174" t="s">
        <v>441</v>
      </c>
      <c r="AGR269" s="174" t="s">
        <v>441</v>
      </c>
      <c r="AGS269" s="174" t="s">
        <v>441</v>
      </c>
      <c r="AGT269" s="174" t="s">
        <v>441</v>
      </c>
      <c r="AGU269" s="174" t="s">
        <v>441</v>
      </c>
      <c r="AGV269" s="174" t="s">
        <v>441</v>
      </c>
      <c r="AGW269" s="174" t="s">
        <v>441</v>
      </c>
      <c r="AGX269" s="174" t="s">
        <v>441</v>
      </c>
      <c r="AGY269" s="174" t="s">
        <v>441</v>
      </c>
      <c r="AGZ269" s="174" t="s">
        <v>441</v>
      </c>
      <c r="AHA269" s="174" t="s">
        <v>441</v>
      </c>
      <c r="AHB269" s="174" t="s">
        <v>441</v>
      </c>
      <c r="AHC269" s="174" t="s">
        <v>441</v>
      </c>
      <c r="AHD269" s="174" t="s">
        <v>441</v>
      </c>
      <c r="AHE269" s="174" t="s">
        <v>441</v>
      </c>
      <c r="AHF269" s="174" t="s">
        <v>441</v>
      </c>
      <c r="AHG269" s="174" t="s">
        <v>441</v>
      </c>
      <c r="AHH269" s="174" t="s">
        <v>441</v>
      </c>
      <c r="AHI269" s="174" t="s">
        <v>441</v>
      </c>
      <c r="AHJ269" s="174" t="s">
        <v>441</v>
      </c>
      <c r="AHK269" s="174" t="s">
        <v>441</v>
      </c>
      <c r="AHL269" s="174" t="s">
        <v>441</v>
      </c>
      <c r="AHM269" s="174" t="s">
        <v>441</v>
      </c>
      <c r="AHN269" s="174" t="s">
        <v>441</v>
      </c>
      <c r="AHO269" s="174" t="s">
        <v>441</v>
      </c>
      <c r="AHP269" s="174" t="s">
        <v>441</v>
      </c>
      <c r="AHQ269" s="174" t="s">
        <v>441</v>
      </c>
      <c r="AHR269" s="174" t="s">
        <v>441</v>
      </c>
      <c r="AHS269" s="174" t="s">
        <v>441</v>
      </c>
      <c r="AHT269" s="174" t="s">
        <v>441</v>
      </c>
      <c r="AHU269" s="174" t="s">
        <v>441</v>
      </c>
      <c r="AHV269" s="174" t="s">
        <v>441</v>
      </c>
      <c r="AHW269" s="174" t="s">
        <v>441</v>
      </c>
      <c r="AHX269" s="174" t="s">
        <v>441</v>
      </c>
      <c r="AHY269" s="174" t="s">
        <v>441</v>
      </c>
      <c r="AHZ269" s="174" t="s">
        <v>441</v>
      </c>
      <c r="AIA269" s="174" t="s">
        <v>441</v>
      </c>
      <c r="AIB269" s="174" t="s">
        <v>441</v>
      </c>
      <c r="AIC269" s="174" t="s">
        <v>441</v>
      </c>
      <c r="AID269" s="174" t="s">
        <v>441</v>
      </c>
      <c r="AIE269" s="174" t="s">
        <v>441</v>
      </c>
      <c r="AIF269" s="174" t="s">
        <v>441</v>
      </c>
      <c r="AIG269" s="174" t="s">
        <v>441</v>
      </c>
      <c r="AIH269" s="174" t="s">
        <v>441</v>
      </c>
      <c r="AII269" s="174" t="s">
        <v>441</v>
      </c>
      <c r="AIJ269" s="174" t="s">
        <v>441</v>
      </c>
      <c r="AIK269" s="174" t="s">
        <v>441</v>
      </c>
      <c r="AIL269" s="174" t="s">
        <v>441</v>
      </c>
      <c r="AIM269" s="174" t="s">
        <v>441</v>
      </c>
      <c r="AIN269" s="174" t="s">
        <v>441</v>
      </c>
      <c r="AIO269" s="174" t="s">
        <v>441</v>
      </c>
      <c r="AIP269" s="174" t="s">
        <v>441</v>
      </c>
      <c r="AIQ269" s="174" t="s">
        <v>441</v>
      </c>
      <c r="AIR269" s="174" t="s">
        <v>441</v>
      </c>
      <c r="AIS269" s="174" t="s">
        <v>441</v>
      </c>
      <c r="AIT269" s="174" t="s">
        <v>441</v>
      </c>
      <c r="AIU269" s="174" t="s">
        <v>441</v>
      </c>
      <c r="AIV269" s="174" t="s">
        <v>441</v>
      </c>
      <c r="AIW269" s="174" t="s">
        <v>441</v>
      </c>
      <c r="AIX269" s="174" t="s">
        <v>441</v>
      </c>
      <c r="AIY269" s="174" t="s">
        <v>441</v>
      </c>
      <c r="AIZ269" s="174" t="s">
        <v>441</v>
      </c>
      <c r="AJA269" s="174" t="s">
        <v>441</v>
      </c>
      <c r="AJB269" s="174" t="s">
        <v>441</v>
      </c>
      <c r="AJC269" s="174" t="s">
        <v>441</v>
      </c>
      <c r="AJD269" s="174" t="s">
        <v>441</v>
      </c>
      <c r="AJE269" s="174" t="s">
        <v>441</v>
      </c>
      <c r="AJF269" s="174" t="s">
        <v>441</v>
      </c>
      <c r="AJG269" s="174" t="s">
        <v>441</v>
      </c>
      <c r="AJH269" s="174" t="s">
        <v>441</v>
      </c>
      <c r="AJI269" s="174" t="s">
        <v>441</v>
      </c>
      <c r="AJJ269" s="174" t="s">
        <v>441</v>
      </c>
      <c r="AJK269" s="174" t="s">
        <v>441</v>
      </c>
      <c r="AJL269" s="174" t="s">
        <v>441</v>
      </c>
      <c r="AJM269" s="174" t="s">
        <v>441</v>
      </c>
      <c r="AJN269" s="174" t="s">
        <v>441</v>
      </c>
      <c r="AJO269" s="174" t="s">
        <v>441</v>
      </c>
      <c r="AJP269" s="174" t="s">
        <v>441</v>
      </c>
      <c r="AJQ269" s="174" t="s">
        <v>441</v>
      </c>
      <c r="AJR269" s="174" t="s">
        <v>441</v>
      </c>
      <c r="AJS269" s="174" t="s">
        <v>441</v>
      </c>
      <c r="AJT269" s="174" t="s">
        <v>441</v>
      </c>
      <c r="AJU269" s="174" t="s">
        <v>441</v>
      </c>
      <c r="AJV269" s="174" t="s">
        <v>441</v>
      </c>
      <c r="AJW269" s="174" t="s">
        <v>441</v>
      </c>
      <c r="AJX269" s="174" t="s">
        <v>441</v>
      </c>
      <c r="AJY269" s="174" t="s">
        <v>441</v>
      </c>
      <c r="AJZ269" s="174" t="s">
        <v>441</v>
      </c>
      <c r="AKA269" s="174" t="s">
        <v>441</v>
      </c>
      <c r="AKB269" s="174" t="s">
        <v>441</v>
      </c>
      <c r="AKC269" s="174" t="s">
        <v>441</v>
      </c>
      <c r="AKD269" s="174" t="s">
        <v>441</v>
      </c>
      <c r="AKE269" s="174" t="s">
        <v>441</v>
      </c>
      <c r="AKF269" s="174" t="s">
        <v>441</v>
      </c>
      <c r="AKG269" s="174" t="s">
        <v>441</v>
      </c>
      <c r="AKH269" s="174" t="s">
        <v>441</v>
      </c>
      <c r="AKI269" s="174" t="s">
        <v>441</v>
      </c>
      <c r="AKJ269" s="174" t="s">
        <v>441</v>
      </c>
      <c r="AKK269" s="174" t="s">
        <v>441</v>
      </c>
      <c r="AKL269" s="174" t="s">
        <v>441</v>
      </c>
      <c r="AKM269" s="174" t="s">
        <v>441</v>
      </c>
      <c r="AKN269" s="174" t="s">
        <v>441</v>
      </c>
      <c r="AKO269" s="174" t="s">
        <v>441</v>
      </c>
      <c r="AKP269" s="174" t="s">
        <v>441</v>
      </c>
      <c r="AKQ269" s="174" t="s">
        <v>441</v>
      </c>
      <c r="AKR269" s="174" t="s">
        <v>441</v>
      </c>
      <c r="AKS269" s="174" t="s">
        <v>441</v>
      </c>
      <c r="AKT269" s="174" t="s">
        <v>441</v>
      </c>
      <c r="AKU269" s="174" t="s">
        <v>441</v>
      </c>
      <c r="AKV269" s="174" t="s">
        <v>441</v>
      </c>
      <c r="AKW269" s="174" t="s">
        <v>441</v>
      </c>
      <c r="AKX269" s="174" t="s">
        <v>441</v>
      </c>
      <c r="AKY269" s="174" t="s">
        <v>441</v>
      </c>
      <c r="AKZ269" s="174" t="s">
        <v>441</v>
      </c>
      <c r="ALA269" s="174" t="s">
        <v>441</v>
      </c>
      <c r="ALB269" s="174" t="s">
        <v>441</v>
      </c>
      <c r="ALC269" s="174" t="s">
        <v>441</v>
      </c>
      <c r="ALD269" s="174" t="s">
        <v>441</v>
      </c>
      <c r="ALE269" s="174" t="s">
        <v>441</v>
      </c>
      <c r="ALF269" s="174" t="s">
        <v>441</v>
      </c>
      <c r="ALG269" s="174" t="s">
        <v>441</v>
      </c>
      <c r="ALH269" s="174" t="s">
        <v>441</v>
      </c>
      <c r="ALI269" s="174" t="s">
        <v>441</v>
      </c>
      <c r="ALJ269" s="174" t="s">
        <v>441</v>
      </c>
      <c r="ALK269" s="174" t="s">
        <v>441</v>
      </c>
      <c r="ALL269" s="174" t="s">
        <v>441</v>
      </c>
      <c r="ALM269" s="174" t="s">
        <v>441</v>
      </c>
      <c r="ALN269" s="174" t="s">
        <v>441</v>
      </c>
      <c r="ALO269" s="174" t="s">
        <v>441</v>
      </c>
      <c r="ALP269" s="174" t="s">
        <v>441</v>
      </c>
      <c r="ALQ269" s="174" t="s">
        <v>441</v>
      </c>
      <c r="ALR269" s="174" t="s">
        <v>441</v>
      </c>
      <c r="ALS269" s="174" t="s">
        <v>441</v>
      </c>
      <c r="ALT269" s="174" t="s">
        <v>441</v>
      </c>
      <c r="ALU269" s="174" t="s">
        <v>441</v>
      </c>
      <c r="ALV269" s="174" t="s">
        <v>441</v>
      </c>
      <c r="ALW269" s="174" t="s">
        <v>441</v>
      </c>
      <c r="ALX269" s="174" t="s">
        <v>441</v>
      </c>
      <c r="ALY269" s="174" t="s">
        <v>441</v>
      </c>
      <c r="ALZ269" s="174" t="s">
        <v>441</v>
      </c>
      <c r="AMA269" s="174" t="s">
        <v>441</v>
      </c>
      <c r="AMB269" s="174" t="s">
        <v>441</v>
      </c>
      <c r="AMC269" s="174" t="s">
        <v>441</v>
      </c>
      <c r="AMD269" s="174" t="s">
        <v>441</v>
      </c>
      <c r="AME269" s="174" t="s">
        <v>441</v>
      </c>
      <c r="AMF269" s="174" t="s">
        <v>441</v>
      </c>
      <c r="AMG269" s="174" t="s">
        <v>441</v>
      </c>
      <c r="AMH269" s="174" t="s">
        <v>441</v>
      </c>
      <c r="AMI269" s="174" t="s">
        <v>441</v>
      </c>
      <c r="AMJ269" s="174" t="s">
        <v>441</v>
      </c>
      <c r="AMK269" s="174" t="s">
        <v>441</v>
      </c>
      <c r="AML269" s="174" t="s">
        <v>441</v>
      </c>
      <c r="AMM269" s="174" t="s">
        <v>441</v>
      </c>
      <c r="AMN269" s="174" t="s">
        <v>441</v>
      </c>
      <c r="AMO269" s="174" t="s">
        <v>441</v>
      </c>
      <c r="AMP269" s="174" t="s">
        <v>441</v>
      </c>
      <c r="AMQ269" s="174" t="s">
        <v>441</v>
      </c>
      <c r="AMR269" s="174" t="s">
        <v>441</v>
      </c>
      <c r="AMS269" s="174" t="s">
        <v>441</v>
      </c>
      <c r="AMT269" s="174" t="s">
        <v>441</v>
      </c>
      <c r="AMU269" s="174" t="s">
        <v>441</v>
      </c>
      <c r="AMV269" s="174" t="s">
        <v>441</v>
      </c>
      <c r="AMW269" s="174" t="s">
        <v>441</v>
      </c>
      <c r="AMX269" s="174" t="s">
        <v>441</v>
      </c>
      <c r="AMY269" s="174" t="s">
        <v>441</v>
      </c>
      <c r="AMZ269" s="174" t="s">
        <v>441</v>
      </c>
      <c r="ANA269" s="174" t="s">
        <v>441</v>
      </c>
      <c r="ANB269" s="174" t="s">
        <v>441</v>
      </c>
      <c r="ANC269" s="174" t="s">
        <v>441</v>
      </c>
      <c r="AND269" s="174" t="s">
        <v>441</v>
      </c>
      <c r="ANE269" s="174" t="s">
        <v>441</v>
      </c>
      <c r="ANF269" s="174" t="s">
        <v>441</v>
      </c>
      <c r="ANG269" s="174" t="s">
        <v>441</v>
      </c>
      <c r="ANH269" s="174" t="s">
        <v>441</v>
      </c>
      <c r="ANI269" s="174" t="s">
        <v>441</v>
      </c>
      <c r="ANJ269" s="174" t="s">
        <v>441</v>
      </c>
      <c r="ANK269" s="174" t="s">
        <v>441</v>
      </c>
      <c r="ANL269" s="174" t="s">
        <v>441</v>
      </c>
      <c r="ANM269" s="174" t="s">
        <v>441</v>
      </c>
      <c r="ANN269" s="174" t="s">
        <v>441</v>
      </c>
      <c r="ANO269" s="174" t="s">
        <v>441</v>
      </c>
      <c r="ANP269" s="174" t="s">
        <v>441</v>
      </c>
      <c r="ANQ269" s="174" t="s">
        <v>441</v>
      </c>
      <c r="ANR269" s="174" t="s">
        <v>441</v>
      </c>
      <c r="ANS269" s="174" t="s">
        <v>441</v>
      </c>
      <c r="ANT269" s="174" t="s">
        <v>441</v>
      </c>
      <c r="ANU269" s="174" t="s">
        <v>441</v>
      </c>
      <c r="ANV269" s="174" t="s">
        <v>441</v>
      </c>
      <c r="ANW269" s="174" t="s">
        <v>441</v>
      </c>
      <c r="ANX269" s="174" t="s">
        <v>441</v>
      </c>
      <c r="ANY269" s="174" t="s">
        <v>441</v>
      </c>
      <c r="ANZ269" s="174" t="s">
        <v>441</v>
      </c>
      <c r="AOA269" s="174" t="s">
        <v>441</v>
      </c>
      <c r="AOB269" s="174" t="s">
        <v>441</v>
      </c>
      <c r="AOC269" s="174" t="s">
        <v>441</v>
      </c>
      <c r="AOD269" s="174" t="s">
        <v>441</v>
      </c>
      <c r="AOE269" s="174" t="s">
        <v>441</v>
      </c>
      <c r="AOF269" s="174" t="s">
        <v>441</v>
      </c>
      <c r="AOG269" s="174" t="s">
        <v>441</v>
      </c>
      <c r="AOH269" s="174" t="s">
        <v>441</v>
      </c>
      <c r="AOI269" s="174" t="s">
        <v>441</v>
      </c>
      <c r="AOJ269" s="174" t="s">
        <v>441</v>
      </c>
      <c r="AOK269" s="174" t="s">
        <v>441</v>
      </c>
      <c r="AOL269" s="174" t="s">
        <v>441</v>
      </c>
      <c r="AOM269" s="174" t="s">
        <v>441</v>
      </c>
      <c r="AON269" s="174" t="s">
        <v>441</v>
      </c>
      <c r="AOO269" s="174" t="s">
        <v>441</v>
      </c>
      <c r="AOP269" s="174" t="s">
        <v>441</v>
      </c>
      <c r="AOQ269" s="174" t="s">
        <v>441</v>
      </c>
      <c r="AOR269" s="174" t="s">
        <v>441</v>
      </c>
      <c r="AOS269" s="174" t="s">
        <v>441</v>
      </c>
      <c r="AOT269" s="174" t="s">
        <v>441</v>
      </c>
      <c r="AOU269" s="174" t="s">
        <v>441</v>
      </c>
      <c r="AOV269" s="174" t="s">
        <v>441</v>
      </c>
      <c r="AOW269" s="174" t="s">
        <v>441</v>
      </c>
      <c r="AOX269" s="174" t="s">
        <v>441</v>
      </c>
      <c r="AOY269" s="174" t="s">
        <v>441</v>
      </c>
      <c r="AOZ269" s="174" t="s">
        <v>441</v>
      </c>
      <c r="APA269" s="174" t="s">
        <v>441</v>
      </c>
      <c r="APB269" s="174" t="s">
        <v>441</v>
      </c>
      <c r="APC269" s="174" t="s">
        <v>441</v>
      </c>
      <c r="APD269" s="174" t="s">
        <v>441</v>
      </c>
      <c r="APE269" s="174" t="s">
        <v>441</v>
      </c>
      <c r="APF269" s="174" t="s">
        <v>441</v>
      </c>
      <c r="APG269" s="174" t="s">
        <v>441</v>
      </c>
      <c r="APH269" s="174" t="s">
        <v>441</v>
      </c>
      <c r="API269" s="174" t="s">
        <v>441</v>
      </c>
      <c r="APJ269" s="174" t="s">
        <v>441</v>
      </c>
      <c r="APK269" s="174" t="s">
        <v>441</v>
      </c>
      <c r="APL269" s="174" t="s">
        <v>441</v>
      </c>
      <c r="APM269" s="174" t="s">
        <v>441</v>
      </c>
      <c r="APN269" s="174" t="s">
        <v>441</v>
      </c>
      <c r="APO269" s="174" t="s">
        <v>441</v>
      </c>
      <c r="APP269" s="174" t="s">
        <v>441</v>
      </c>
      <c r="APQ269" s="174" t="s">
        <v>441</v>
      </c>
      <c r="APR269" s="174" t="s">
        <v>441</v>
      </c>
      <c r="APS269" s="174" t="s">
        <v>441</v>
      </c>
      <c r="APT269" s="174" t="s">
        <v>441</v>
      </c>
      <c r="APU269" s="174" t="s">
        <v>441</v>
      </c>
      <c r="APV269" s="174" t="s">
        <v>441</v>
      </c>
      <c r="APW269" s="174" t="s">
        <v>441</v>
      </c>
      <c r="APX269" s="174" t="s">
        <v>441</v>
      </c>
      <c r="APY269" s="174" t="s">
        <v>441</v>
      </c>
      <c r="APZ269" s="174" t="s">
        <v>441</v>
      </c>
      <c r="AQA269" s="174" t="s">
        <v>441</v>
      </c>
      <c r="AQB269" s="174" t="s">
        <v>441</v>
      </c>
      <c r="AQC269" s="174" t="s">
        <v>441</v>
      </c>
      <c r="AQD269" s="174" t="s">
        <v>441</v>
      </c>
      <c r="AQE269" s="174" t="s">
        <v>441</v>
      </c>
      <c r="AQF269" s="174" t="s">
        <v>441</v>
      </c>
      <c r="AQG269" s="174" t="s">
        <v>441</v>
      </c>
      <c r="AQH269" s="174" t="s">
        <v>441</v>
      </c>
      <c r="AQI269" s="174" t="s">
        <v>441</v>
      </c>
      <c r="AQJ269" s="174" t="s">
        <v>441</v>
      </c>
      <c r="AQK269" s="174" t="s">
        <v>441</v>
      </c>
      <c r="AQL269" s="174" t="s">
        <v>441</v>
      </c>
      <c r="AQM269" s="174" t="s">
        <v>441</v>
      </c>
      <c r="AQN269" s="174" t="s">
        <v>441</v>
      </c>
      <c r="AQO269" s="174" t="s">
        <v>441</v>
      </c>
      <c r="AQP269" s="174" t="s">
        <v>441</v>
      </c>
      <c r="AQQ269" s="174" t="s">
        <v>441</v>
      </c>
      <c r="AQR269" s="174" t="s">
        <v>441</v>
      </c>
      <c r="AQS269" s="174" t="s">
        <v>441</v>
      </c>
      <c r="AQT269" s="174" t="s">
        <v>441</v>
      </c>
      <c r="AQU269" s="174" t="s">
        <v>441</v>
      </c>
      <c r="AQV269" s="174" t="s">
        <v>441</v>
      </c>
      <c r="AQW269" s="174" t="s">
        <v>441</v>
      </c>
      <c r="AQX269" s="174" t="s">
        <v>441</v>
      </c>
      <c r="AQY269" s="174" t="s">
        <v>441</v>
      </c>
      <c r="AQZ269" s="174" t="s">
        <v>441</v>
      </c>
      <c r="ARA269" s="174" t="s">
        <v>441</v>
      </c>
      <c r="ARB269" s="174" t="s">
        <v>441</v>
      </c>
      <c r="ARC269" s="174" t="s">
        <v>441</v>
      </c>
      <c r="ARD269" s="174" t="s">
        <v>441</v>
      </c>
      <c r="ARE269" s="174" t="s">
        <v>441</v>
      </c>
      <c r="ARF269" s="174" t="s">
        <v>441</v>
      </c>
      <c r="ARG269" s="174" t="s">
        <v>441</v>
      </c>
      <c r="ARH269" s="174" t="s">
        <v>441</v>
      </c>
      <c r="ARI269" s="174" t="s">
        <v>441</v>
      </c>
      <c r="ARJ269" s="174" t="s">
        <v>441</v>
      </c>
      <c r="ARK269" s="174" t="s">
        <v>441</v>
      </c>
      <c r="ARL269" s="174" t="s">
        <v>441</v>
      </c>
      <c r="ARM269" s="174" t="s">
        <v>441</v>
      </c>
      <c r="ARN269" s="174" t="s">
        <v>441</v>
      </c>
      <c r="ARO269" s="174" t="s">
        <v>441</v>
      </c>
      <c r="ARP269" s="174" t="s">
        <v>441</v>
      </c>
      <c r="ARQ269" s="174" t="s">
        <v>441</v>
      </c>
      <c r="ARR269" s="174" t="s">
        <v>441</v>
      </c>
      <c r="ARS269" s="174" t="s">
        <v>441</v>
      </c>
      <c r="ART269" s="174" t="s">
        <v>441</v>
      </c>
      <c r="ARU269" s="174" t="s">
        <v>441</v>
      </c>
      <c r="ARV269" s="174" t="s">
        <v>441</v>
      </c>
      <c r="ARW269" s="174" t="s">
        <v>441</v>
      </c>
      <c r="ARX269" s="174" t="s">
        <v>441</v>
      </c>
      <c r="ARY269" s="174" t="s">
        <v>441</v>
      </c>
      <c r="ARZ269" s="174" t="s">
        <v>441</v>
      </c>
      <c r="ASA269" s="174" t="s">
        <v>441</v>
      </c>
      <c r="ASB269" s="174" t="s">
        <v>441</v>
      </c>
      <c r="ASC269" s="174" t="s">
        <v>441</v>
      </c>
      <c r="ASD269" s="174" t="s">
        <v>441</v>
      </c>
      <c r="ASE269" s="174" t="s">
        <v>441</v>
      </c>
      <c r="ASF269" s="174" t="s">
        <v>441</v>
      </c>
      <c r="ASG269" s="174" t="s">
        <v>441</v>
      </c>
      <c r="ASH269" s="174" t="s">
        <v>441</v>
      </c>
      <c r="ASI269" s="174" t="s">
        <v>441</v>
      </c>
      <c r="ASJ269" s="174" t="s">
        <v>441</v>
      </c>
      <c r="ASK269" s="174" t="s">
        <v>441</v>
      </c>
      <c r="ASL269" s="174" t="s">
        <v>441</v>
      </c>
      <c r="ASM269" s="174" t="s">
        <v>441</v>
      </c>
      <c r="ASN269" s="174" t="s">
        <v>441</v>
      </c>
      <c r="ASO269" s="174" t="s">
        <v>441</v>
      </c>
      <c r="ASP269" s="174" t="s">
        <v>441</v>
      </c>
      <c r="ASQ269" s="174" t="s">
        <v>441</v>
      </c>
      <c r="ASR269" s="174" t="s">
        <v>441</v>
      </c>
      <c r="ASS269" s="174" t="s">
        <v>441</v>
      </c>
      <c r="AST269" s="174" t="s">
        <v>441</v>
      </c>
      <c r="ASU269" s="174" t="s">
        <v>441</v>
      </c>
      <c r="ASV269" s="174" t="s">
        <v>441</v>
      </c>
      <c r="ASW269" s="174" t="s">
        <v>441</v>
      </c>
      <c r="ASX269" s="174" t="s">
        <v>441</v>
      </c>
      <c r="ASY269" s="174" t="s">
        <v>441</v>
      </c>
      <c r="ASZ269" s="174" t="s">
        <v>441</v>
      </c>
      <c r="ATA269" s="174" t="s">
        <v>441</v>
      </c>
      <c r="ATB269" s="174" t="s">
        <v>441</v>
      </c>
      <c r="ATC269" s="174" t="s">
        <v>441</v>
      </c>
      <c r="ATD269" s="174" t="s">
        <v>441</v>
      </c>
      <c r="ATE269" s="174" t="s">
        <v>441</v>
      </c>
      <c r="ATF269" s="174" t="s">
        <v>441</v>
      </c>
      <c r="ATG269" s="174" t="s">
        <v>441</v>
      </c>
      <c r="ATH269" s="174" t="s">
        <v>441</v>
      </c>
      <c r="ATI269" s="174" t="s">
        <v>441</v>
      </c>
      <c r="ATJ269" s="174" t="s">
        <v>441</v>
      </c>
      <c r="ATK269" s="174" t="s">
        <v>441</v>
      </c>
      <c r="ATL269" s="174" t="s">
        <v>441</v>
      </c>
      <c r="ATM269" s="174" t="s">
        <v>441</v>
      </c>
      <c r="ATN269" s="174" t="s">
        <v>441</v>
      </c>
      <c r="ATO269" s="174" t="s">
        <v>441</v>
      </c>
      <c r="ATP269" s="174" t="s">
        <v>441</v>
      </c>
      <c r="ATQ269" s="174" t="s">
        <v>441</v>
      </c>
      <c r="ATR269" s="174" t="s">
        <v>441</v>
      </c>
      <c r="ATS269" s="174" t="s">
        <v>441</v>
      </c>
      <c r="ATT269" s="174" t="s">
        <v>441</v>
      </c>
      <c r="ATU269" s="174" t="s">
        <v>441</v>
      </c>
      <c r="ATV269" s="174" t="s">
        <v>441</v>
      </c>
      <c r="ATW269" s="174" t="s">
        <v>441</v>
      </c>
      <c r="ATX269" s="174" t="s">
        <v>441</v>
      </c>
      <c r="ATY269" s="174" t="s">
        <v>441</v>
      </c>
      <c r="ATZ269" s="174" t="s">
        <v>441</v>
      </c>
      <c r="AUA269" s="174" t="s">
        <v>441</v>
      </c>
      <c r="AUB269" s="174" t="s">
        <v>441</v>
      </c>
      <c r="AUC269" s="174" t="s">
        <v>441</v>
      </c>
      <c r="AUD269" s="174" t="s">
        <v>441</v>
      </c>
      <c r="AUE269" s="174" t="s">
        <v>441</v>
      </c>
      <c r="AUF269" s="174" t="s">
        <v>441</v>
      </c>
      <c r="AUG269" s="174" t="s">
        <v>441</v>
      </c>
      <c r="AUH269" s="174" t="s">
        <v>441</v>
      </c>
      <c r="AUI269" s="174" t="s">
        <v>441</v>
      </c>
      <c r="AUJ269" s="174" t="s">
        <v>441</v>
      </c>
      <c r="AUK269" s="174" t="s">
        <v>441</v>
      </c>
      <c r="AUL269" s="174" t="s">
        <v>441</v>
      </c>
      <c r="AUM269" s="174" t="s">
        <v>441</v>
      </c>
      <c r="AUN269" s="174" t="s">
        <v>441</v>
      </c>
      <c r="AUO269" s="174" t="s">
        <v>441</v>
      </c>
      <c r="AUP269" s="174" t="s">
        <v>441</v>
      </c>
      <c r="AUQ269" s="174" t="s">
        <v>441</v>
      </c>
      <c r="AUR269" s="174" t="s">
        <v>441</v>
      </c>
      <c r="AUS269" s="174" t="s">
        <v>441</v>
      </c>
      <c r="AUT269" s="174" t="s">
        <v>441</v>
      </c>
      <c r="AUU269" s="174" t="s">
        <v>441</v>
      </c>
      <c r="AUV269" s="174" t="s">
        <v>441</v>
      </c>
      <c r="AUW269" s="174" t="s">
        <v>441</v>
      </c>
      <c r="AUX269" s="174" t="s">
        <v>441</v>
      </c>
      <c r="AUY269" s="174" t="s">
        <v>441</v>
      </c>
      <c r="AUZ269" s="174" t="s">
        <v>441</v>
      </c>
      <c r="AVA269" s="174" t="s">
        <v>441</v>
      </c>
      <c r="AVB269" s="174" t="s">
        <v>441</v>
      </c>
      <c r="AVC269" s="174" t="s">
        <v>441</v>
      </c>
      <c r="AVD269" s="174" t="s">
        <v>441</v>
      </c>
      <c r="AVE269" s="174" t="s">
        <v>441</v>
      </c>
      <c r="AVF269" s="174" t="s">
        <v>441</v>
      </c>
      <c r="AVG269" s="174" t="s">
        <v>441</v>
      </c>
      <c r="AVH269" s="174" t="s">
        <v>441</v>
      </c>
      <c r="AVI269" s="174" t="s">
        <v>441</v>
      </c>
      <c r="AVJ269" s="174" t="s">
        <v>441</v>
      </c>
      <c r="AVK269" s="174" t="s">
        <v>441</v>
      </c>
      <c r="AVL269" s="174" t="s">
        <v>441</v>
      </c>
      <c r="AVM269" s="174" t="s">
        <v>441</v>
      </c>
      <c r="AVN269" s="174" t="s">
        <v>441</v>
      </c>
      <c r="AVO269" s="174" t="s">
        <v>441</v>
      </c>
      <c r="AVP269" s="174" t="s">
        <v>441</v>
      </c>
      <c r="AVQ269" s="174" t="s">
        <v>441</v>
      </c>
      <c r="AVR269" s="174" t="s">
        <v>441</v>
      </c>
      <c r="AVS269" s="174" t="s">
        <v>441</v>
      </c>
      <c r="AVT269" s="174" t="s">
        <v>441</v>
      </c>
      <c r="AVU269" s="174" t="s">
        <v>441</v>
      </c>
      <c r="AVV269" s="174" t="s">
        <v>441</v>
      </c>
      <c r="AVW269" s="174" t="s">
        <v>441</v>
      </c>
      <c r="AVX269" s="174" t="s">
        <v>441</v>
      </c>
      <c r="AVY269" s="174" t="s">
        <v>441</v>
      </c>
      <c r="AVZ269" s="174" t="s">
        <v>441</v>
      </c>
      <c r="AWA269" s="174" t="s">
        <v>441</v>
      </c>
      <c r="AWB269" s="174" t="s">
        <v>441</v>
      </c>
      <c r="AWC269" s="174" t="s">
        <v>441</v>
      </c>
      <c r="AWD269" s="174" t="s">
        <v>441</v>
      </c>
      <c r="AWE269" s="174" t="s">
        <v>441</v>
      </c>
      <c r="AWF269" s="174" t="s">
        <v>441</v>
      </c>
      <c r="AWG269" s="174" t="s">
        <v>441</v>
      </c>
      <c r="AWH269" s="174" t="s">
        <v>441</v>
      </c>
      <c r="AWI269" s="174" t="s">
        <v>441</v>
      </c>
      <c r="AWJ269" s="174" t="s">
        <v>441</v>
      </c>
      <c r="AWK269" s="174" t="s">
        <v>441</v>
      </c>
      <c r="AWL269" s="174" t="s">
        <v>441</v>
      </c>
      <c r="AWM269" s="174" t="s">
        <v>441</v>
      </c>
      <c r="AWN269" s="174" t="s">
        <v>441</v>
      </c>
      <c r="AWO269" s="174" t="s">
        <v>441</v>
      </c>
      <c r="AWP269" s="174" t="s">
        <v>441</v>
      </c>
      <c r="AWQ269" s="174" t="s">
        <v>441</v>
      </c>
      <c r="AWR269" s="174" t="s">
        <v>441</v>
      </c>
      <c r="AWS269" s="174" t="s">
        <v>441</v>
      </c>
      <c r="AWT269" s="174" t="s">
        <v>441</v>
      </c>
      <c r="AWU269" s="174" t="s">
        <v>441</v>
      </c>
      <c r="AWV269" s="174" t="s">
        <v>441</v>
      </c>
      <c r="AWW269" s="174" t="s">
        <v>441</v>
      </c>
      <c r="AWX269" s="174" t="s">
        <v>441</v>
      </c>
      <c r="AWY269" s="174" t="s">
        <v>441</v>
      </c>
      <c r="AWZ269" s="174" t="s">
        <v>441</v>
      </c>
      <c r="AXA269" s="174" t="s">
        <v>441</v>
      </c>
      <c r="AXB269" s="174" t="s">
        <v>441</v>
      </c>
      <c r="AXC269" s="174" t="s">
        <v>441</v>
      </c>
      <c r="AXD269" s="174" t="s">
        <v>441</v>
      </c>
      <c r="AXE269" s="174" t="s">
        <v>441</v>
      </c>
      <c r="AXF269" s="174" t="s">
        <v>441</v>
      </c>
      <c r="AXG269" s="174" t="s">
        <v>441</v>
      </c>
      <c r="AXH269" s="174" t="s">
        <v>441</v>
      </c>
      <c r="AXI269" s="174" t="s">
        <v>441</v>
      </c>
      <c r="AXJ269" s="174" t="s">
        <v>441</v>
      </c>
      <c r="AXK269" s="174" t="s">
        <v>441</v>
      </c>
      <c r="AXL269" s="174" t="s">
        <v>441</v>
      </c>
      <c r="AXM269" s="174" t="s">
        <v>441</v>
      </c>
      <c r="AXN269" s="174" t="s">
        <v>441</v>
      </c>
      <c r="AXO269" s="174" t="s">
        <v>441</v>
      </c>
      <c r="AXP269" s="174" t="s">
        <v>441</v>
      </c>
      <c r="AXQ269" s="174" t="s">
        <v>441</v>
      </c>
      <c r="AXR269" s="174" t="s">
        <v>441</v>
      </c>
      <c r="AXS269" s="174" t="s">
        <v>441</v>
      </c>
      <c r="AXT269" s="174" t="s">
        <v>441</v>
      </c>
      <c r="AXU269" s="174" t="s">
        <v>441</v>
      </c>
      <c r="AXV269" s="174" t="s">
        <v>441</v>
      </c>
      <c r="AXW269" s="174" t="s">
        <v>441</v>
      </c>
      <c r="AXX269" s="174" t="s">
        <v>441</v>
      </c>
      <c r="AXY269" s="174" t="s">
        <v>441</v>
      </c>
      <c r="AXZ269" s="174" t="s">
        <v>441</v>
      </c>
      <c r="AYA269" s="174" t="s">
        <v>441</v>
      </c>
      <c r="AYB269" s="174" t="s">
        <v>441</v>
      </c>
      <c r="AYC269" s="174" t="s">
        <v>441</v>
      </c>
      <c r="AYD269" s="174" t="s">
        <v>441</v>
      </c>
      <c r="AYE269" s="174" t="s">
        <v>441</v>
      </c>
      <c r="AYF269" s="174" t="s">
        <v>441</v>
      </c>
      <c r="AYG269" s="174" t="s">
        <v>441</v>
      </c>
      <c r="AYH269" s="174" t="s">
        <v>441</v>
      </c>
      <c r="AYI269" s="174" t="s">
        <v>441</v>
      </c>
      <c r="AYJ269" s="174" t="s">
        <v>441</v>
      </c>
      <c r="AYK269" s="174" t="s">
        <v>441</v>
      </c>
      <c r="AYL269" s="174" t="s">
        <v>441</v>
      </c>
      <c r="AYM269" s="174" t="s">
        <v>441</v>
      </c>
      <c r="AYN269" s="174" t="s">
        <v>441</v>
      </c>
      <c r="AYO269" s="174" t="s">
        <v>441</v>
      </c>
      <c r="AYP269" s="174" t="s">
        <v>441</v>
      </c>
      <c r="AYQ269" s="174" t="s">
        <v>441</v>
      </c>
      <c r="AYR269" s="174" t="s">
        <v>441</v>
      </c>
      <c r="AYS269" s="174" t="s">
        <v>441</v>
      </c>
      <c r="AYT269" s="174" t="s">
        <v>441</v>
      </c>
      <c r="AYU269" s="174" t="s">
        <v>441</v>
      </c>
      <c r="AYV269" s="174" t="s">
        <v>441</v>
      </c>
      <c r="AYW269" s="174" t="s">
        <v>441</v>
      </c>
      <c r="AYX269" s="174" t="s">
        <v>441</v>
      </c>
      <c r="AYY269" s="174" t="s">
        <v>441</v>
      </c>
      <c r="AYZ269" s="174" t="s">
        <v>441</v>
      </c>
      <c r="AZA269" s="174" t="s">
        <v>441</v>
      </c>
      <c r="AZB269" s="174" t="s">
        <v>441</v>
      </c>
      <c r="AZC269" s="174" t="s">
        <v>441</v>
      </c>
      <c r="AZD269" s="174" t="s">
        <v>441</v>
      </c>
      <c r="AZE269" s="174" t="s">
        <v>441</v>
      </c>
      <c r="AZF269" s="174" t="s">
        <v>441</v>
      </c>
      <c r="AZG269" s="174" t="s">
        <v>441</v>
      </c>
      <c r="AZH269" s="174" t="s">
        <v>441</v>
      </c>
      <c r="AZI269" s="174" t="s">
        <v>441</v>
      </c>
      <c r="AZJ269" s="174" t="s">
        <v>441</v>
      </c>
      <c r="AZK269" s="174" t="s">
        <v>441</v>
      </c>
      <c r="AZL269" s="174" t="s">
        <v>441</v>
      </c>
      <c r="AZM269" s="174" t="s">
        <v>441</v>
      </c>
      <c r="AZN269" s="174" t="s">
        <v>441</v>
      </c>
      <c r="AZO269" s="174" t="s">
        <v>441</v>
      </c>
      <c r="AZP269" s="174" t="s">
        <v>441</v>
      </c>
      <c r="AZQ269" s="174" t="s">
        <v>441</v>
      </c>
      <c r="AZR269" s="174" t="s">
        <v>441</v>
      </c>
      <c r="AZS269" s="174" t="s">
        <v>441</v>
      </c>
      <c r="AZT269" s="174" t="s">
        <v>441</v>
      </c>
      <c r="AZU269" s="174" t="s">
        <v>441</v>
      </c>
      <c r="AZV269" s="174" t="s">
        <v>441</v>
      </c>
      <c r="AZW269" s="174" t="s">
        <v>441</v>
      </c>
      <c r="AZX269" s="174" t="s">
        <v>441</v>
      </c>
      <c r="AZY269" s="174" t="s">
        <v>441</v>
      </c>
      <c r="AZZ269" s="174" t="s">
        <v>441</v>
      </c>
      <c r="BAA269" s="174" t="s">
        <v>441</v>
      </c>
      <c r="BAB269" s="174" t="s">
        <v>441</v>
      </c>
      <c r="BAC269" s="174" t="s">
        <v>441</v>
      </c>
      <c r="BAD269" s="174" t="s">
        <v>441</v>
      </c>
      <c r="BAE269" s="174" t="s">
        <v>441</v>
      </c>
      <c r="BAF269" s="174" t="s">
        <v>441</v>
      </c>
      <c r="BAG269" s="174" t="s">
        <v>441</v>
      </c>
      <c r="BAH269" s="174" t="s">
        <v>441</v>
      </c>
      <c r="BAI269" s="174" t="s">
        <v>441</v>
      </c>
      <c r="BAJ269" s="174" t="s">
        <v>441</v>
      </c>
      <c r="BAK269" s="174" t="s">
        <v>441</v>
      </c>
      <c r="BAL269" s="174" t="s">
        <v>441</v>
      </c>
      <c r="BAM269" s="174" t="s">
        <v>441</v>
      </c>
      <c r="BAN269" s="174" t="s">
        <v>441</v>
      </c>
      <c r="BAO269" s="174" t="s">
        <v>441</v>
      </c>
      <c r="BAP269" s="174" t="s">
        <v>441</v>
      </c>
      <c r="BAQ269" s="174" t="s">
        <v>441</v>
      </c>
      <c r="BAR269" s="174" t="s">
        <v>441</v>
      </c>
      <c r="BAS269" s="174" t="s">
        <v>441</v>
      </c>
      <c r="BAT269" s="174" t="s">
        <v>441</v>
      </c>
      <c r="BAU269" s="174" t="s">
        <v>441</v>
      </c>
      <c r="BAV269" s="174" t="s">
        <v>441</v>
      </c>
      <c r="BAW269" s="174" t="s">
        <v>441</v>
      </c>
      <c r="BAX269" s="174" t="s">
        <v>441</v>
      </c>
      <c r="BAY269" s="174" t="s">
        <v>441</v>
      </c>
      <c r="BAZ269" s="174" t="s">
        <v>441</v>
      </c>
      <c r="BBA269" s="174" t="s">
        <v>441</v>
      </c>
      <c r="BBB269" s="174" t="s">
        <v>441</v>
      </c>
      <c r="BBC269" s="174" t="s">
        <v>441</v>
      </c>
      <c r="BBD269" s="174" t="s">
        <v>441</v>
      </c>
      <c r="BBE269" s="174" t="s">
        <v>441</v>
      </c>
      <c r="BBF269" s="174" t="s">
        <v>441</v>
      </c>
      <c r="BBG269" s="174" t="s">
        <v>441</v>
      </c>
      <c r="BBH269" s="174" t="s">
        <v>441</v>
      </c>
      <c r="BBI269" s="174" t="s">
        <v>441</v>
      </c>
      <c r="BBJ269" s="174" t="s">
        <v>441</v>
      </c>
      <c r="BBK269" s="174" t="s">
        <v>441</v>
      </c>
      <c r="BBL269" s="174" t="s">
        <v>441</v>
      </c>
      <c r="BBM269" s="174" t="s">
        <v>441</v>
      </c>
      <c r="BBN269" s="174" t="s">
        <v>441</v>
      </c>
      <c r="BBO269" s="174" t="s">
        <v>441</v>
      </c>
      <c r="BBP269" s="174" t="s">
        <v>441</v>
      </c>
      <c r="BBQ269" s="174" t="s">
        <v>441</v>
      </c>
      <c r="BBR269" s="174" t="s">
        <v>441</v>
      </c>
      <c r="BBS269" s="174" t="s">
        <v>441</v>
      </c>
      <c r="BBT269" s="174" t="s">
        <v>441</v>
      </c>
      <c r="BBU269" s="174" t="s">
        <v>441</v>
      </c>
      <c r="BBV269" s="174" t="s">
        <v>441</v>
      </c>
      <c r="BBW269" s="174" t="s">
        <v>441</v>
      </c>
      <c r="BBX269" s="174" t="s">
        <v>441</v>
      </c>
      <c r="BBY269" s="174" t="s">
        <v>441</v>
      </c>
      <c r="BBZ269" s="174" t="s">
        <v>441</v>
      </c>
      <c r="BCA269" s="174" t="s">
        <v>441</v>
      </c>
      <c r="BCB269" s="174" t="s">
        <v>441</v>
      </c>
      <c r="BCC269" s="174" t="s">
        <v>441</v>
      </c>
      <c r="BCD269" s="174" t="s">
        <v>441</v>
      </c>
      <c r="BCE269" s="174" t="s">
        <v>441</v>
      </c>
      <c r="BCF269" s="174" t="s">
        <v>441</v>
      </c>
      <c r="BCG269" s="174" t="s">
        <v>441</v>
      </c>
      <c r="BCH269" s="174" t="s">
        <v>441</v>
      </c>
      <c r="BCI269" s="174" t="s">
        <v>441</v>
      </c>
      <c r="BCJ269" s="174" t="s">
        <v>441</v>
      </c>
      <c r="BCK269" s="174" t="s">
        <v>441</v>
      </c>
      <c r="BCL269" s="174" t="s">
        <v>441</v>
      </c>
      <c r="BCM269" s="174" t="s">
        <v>441</v>
      </c>
      <c r="BCN269" s="174" t="s">
        <v>441</v>
      </c>
      <c r="BCO269" s="174" t="s">
        <v>441</v>
      </c>
      <c r="BCP269" s="174" t="s">
        <v>441</v>
      </c>
      <c r="BCQ269" s="174" t="s">
        <v>441</v>
      </c>
      <c r="BCR269" s="174" t="s">
        <v>441</v>
      </c>
      <c r="BCS269" s="174" t="s">
        <v>441</v>
      </c>
      <c r="BCT269" s="174" t="s">
        <v>441</v>
      </c>
      <c r="BCU269" s="174" t="s">
        <v>441</v>
      </c>
      <c r="BCV269" s="174" t="s">
        <v>441</v>
      </c>
      <c r="BCW269" s="174" t="s">
        <v>441</v>
      </c>
      <c r="BCX269" s="174" t="s">
        <v>441</v>
      </c>
      <c r="BCY269" s="174" t="s">
        <v>441</v>
      </c>
      <c r="BCZ269" s="174" t="s">
        <v>441</v>
      </c>
      <c r="BDA269" s="174" t="s">
        <v>441</v>
      </c>
      <c r="BDB269" s="174" t="s">
        <v>441</v>
      </c>
      <c r="BDC269" s="174" t="s">
        <v>441</v>
      </c>
      <c r="BDD269" s="174" t="s">
        <v>441</v>
      </c>
      <c r="BDE269" s="174" t="s">
        <v>441</v>
      </c>
      <c r="BDF269" s="174" t="s">
        <v>441</v>
      </c>
      <c r="BDG269" s="174" t="s">
        <v>441</v>
      </c>
      <c r="BDH269" s="174" t="s">
        <v>441</v>
      </c>
      <c r="BDI269" s="174" t="s">
        <v>441</v>
      </c>
      <c r="BDJ269" s="174" t="s">
        <v>441</v>
      </c>
      <c r="BDK269" s="174" t="s">
        <v>441</v>
      </c>
      <c r="BDL269" s="174" t="s">
        <v>441</v>
      </c>
      <c r="BDM269" s="174" t="s">
        <v>441</v>
      </c>
      <c r="BDN269" s="174" t="s">
        <v>441</v>
      </c>
      <c r="BDO269" s="174" t="s">
        <v>441</v>
      </c>
      <c r="BDP269" s="174" t="s">
        <v>441</v>
      </c>
      <c r="BDQ269" s="174" t="s">
        <v>441</v>
      </c>
      <c r="BDR269" s="174" t="s">
        <v>441</v>
      </c>
      <c r="BDS269" s="174" t="s">
        <v>441</v>
      </c>
      <c r="BDT269" s="174" t="s">
        <v>441</v>
      </c>
      <c r="BDU269" s="174" t="s">
        <v>441</v>
      </c>
      <c r="BDV269" s="174" t="s">
        <v>441</v>
      </c>
      <c r="BDW269" s="174" t="s">
        <v>441</v>
      </c>
      <c r="BDX269" s="174" t="s">
        <v>441</v>
      </c>
      <c r="BDY269" s="174" t="s">
        <v>441</v>
      </c>
      <c r="BDZ269" s="174" t="s">
        <v>441</v>
      </c>
      <c r="BEA269" s="174" t="s">
        <v>441</v>
      </c>
      <c r="BEB269" s="174" t="s">
        <v>441</v>
      </c>
      <c r="BEC269" s="174" t="s">
        <v>441</v>
      </c>
      <c r="BED269" s="174" t="s">
        <v>441</v>
      </c>
      <c r="BEE269" s="174" t="s">
        <v>441</v>
      </c>
      <c r="BEF269" s="174" t="s">
        <v>441</v>
      </c>
      <c r="BEG269" s="174" t="s">
        <v>441</v>
      </c>
      <c r="BEH269" s="174" t="s">
        <v>441</v>
      </c>
      <c r="BEI269" s="174" t="s">
        <v>441</v>
      </c>
      <c r="BEJ269" s="174" t="s">
        <v>441</v>
      </c>
      <c r="BEK269" s="174" t="s">
        <v>441</v>
      </c>
      <c r="BEL269" s="174" t="s">
        <v>441</v>
      </c>
      <c r="BEM269" s="174" t="s">
        <v>441</v>
      </c>
      <c r="BEN269" s="174" t="s">
        <v>441</v>
      </c>
      <c r="BEO269" s="174" t="s">
        <v>441</v>
      </c>
      <c r="BEP269" s="174" t="s">
        <v>441</v>
      </c>
      <c r="BEQ269" s="174" t="s">
        <v>441</v>
      </c>
      <c r="BER269" s="174" t="s">
        <v>441</v>
      </c>
      <c r="BES269" s="174" t="s">
        <v>441</v>
      </c>
      <c r="BET269" s="174" t="s">
        <v>441</v>
      </c>
      <c r="BEU269" s="174" t="s">
        <v>441</v>
      </c>
      <c r="BEV269" s="174" t="s">
        <v>441</v>
      </c>
      <c r="BEW269" s="174" t="s">
        <v>441</v>
      </c>
      <c r="BEX269" s="174" t="s">
        <v>441</v>
      </c>
      <c r="BEY269" s="174" t="s">
        <v>441</v>
      </c>
      <c r="BEZ269" s="174" t="s">
        <v>441</v>
      </c>
      <c r="BFA269" s="174" t="s">
        <v>441</v>
      </c>
      <c r="BFB269" s="174" t="s">
        <v>441</v>
      </c>
      <c r="BFC269" s="174" t="s">
        <v>441</v>
      </c>
      <c r="BFD269" s="174" t="s">
        <v>441</v>
      </c>
      <c r="BFE269" s="174" t="s">
        <v>441</v>
      </c>
      <c r="BFF269" s="174" t="s">
        <v>441</v>
      </c>
      <c r="BFG269" s="174" t="s">
        <v>441</v>
      </c>
      <c r="BFH269" s="174" t="s">
        <v>441</v>
      </c>
      <c r="BFI269" s="174" t="s">
        <v>441</v>
      </c>
      <c r="BFJ269" s="174" t="s">
        <v>441</v>
      </c>
      <c r="BFK269" s="174" t="s">
        <v>441</v>
      </c>
      <c r="BFL269" s="174" t="s">
        <v>441</v>
      </c>
      <c r="BFM269" s="174" t="s">
        <v>441</v>
      </c>
      <c r="BFN269" s="174" t="s">
        <v>441</v>
      </c>
      <c r="BFO269" s="174" t="s">
        <v>441</v>
      </c>
      <c r="BFP269" s="174" t="s">
        <v>441</v>
      </c>
      <c r="BFQ269" s="174" t="s">
        <v>441</v>
      </c>
      <c r="BFR269" s="174" t="s">
        <v>441</v>
      </c>
      <c r="BFS269" s="174" t="s">
        <v>441</v>
      </c>
      <c r="BFT269" s="174" t="s">
        <v>441</v>
      </c>
      <c r="BFU269" s="174" t="s">
        <v>441</v>
      </c>
      <c r="BFV269" s="174" t="s">
        <v>441</v>
      </c>
      <c r="BFW269" s="174" t="s">
        <v>441</v>
      </c>
      <c r="BFX269" s="174" t="s">
        <v>441</v>
      </c>
      <c r="BFY269" s="174" t="s">
        <v>441</v>
      </c>
      <c r="BFZ269" s="174" t="s">
        <v>441</v>
      </c>
      <c r="BGA269" s="174" t="s">
        <v>441</v>
      </c>
      <c r="BGB269" s="174" t="s">
        <v>441</v>
      </c>
      <c r="BGC269" s="174" t="s">
        <v>441</v>
      </c>
      <c r="BGD269" s="174" t="s">
        <v>441</v>
      </c>
      <c r="BGE269" s="174" t="s">
        <v>441</v>
      </c>
      <c r="BGF269" s="174" t="s">
        <v>441</v>
      </c>
      <c r="BGG269" s="174" t="s">
        <v>441</v>
      </c>
      <c r="BGH269" s="174" t="s">
        <v>441</v>
      </c>
      <c r="BGI269" s="174" t="s">
        <v>441</v>
      </c>
      <c r="BGJ269" s="174" t="s">
        <v>441</v>
      </c>
      <c r="BGK269" s="174" t="s">
        <v>441</v>
      </c>
      <c r="BGL269" s="174" t="s">
        <v>441</v>
      </c>
      <c r="BGM269" s="174" t="s">
        <v>441</v>
      </c>
      <c r="BGN269" s="174" t="s">
        <v>441</v>
      </c>
      <c r="BGO269" s="174" t="s">
        <v>441</v>
      </c>
      <c r="BGP269" s="174" t="s">
        <v>441</v>
      </c>
      <c r="BGQ269" s="174" t="s">
        <v>441</v>
      </c>
      <c r="BGR269" s="174" t="s">
        <v>441</v>
      </c>
      <c r="BGS269" s="174" t="s">
        <v>441</v>
      </c>
      <c r="BGT269" s="174" t="s">
        <v>441</v>
      </c>
      <c r="BGU269" s="174" t="s">
        <v>441</v>
      </c>
      <c r="BGV269" s="174" t="s">
        <v>441</v>
      </c>
      <c r="BGW269" s="174" t="s">
        <v>441</v>
      </c>
      <c r="BGX269" s="174" t="s">
        <v>441</v>
      </c>
      <c r="BGY269" s="174" t="s">
        <v>441</v>
      </c>
      <c r="BGZ269" s="174" t="s">
        <v>441</v>
      </c>
      <c r="BHA269" s="174" t="s">
        <v>441</v>
      </c>
      <c r="BHB269" s="174" t="s">
        <v>441</v>
      </c>
      <c r="BHC269" s="174" t="s">
        <v>441</v>
      </c>
      <c r="BHD269" s="174" t="s">
        <v>441</v>
      </c>
      <c r="BHE269" s="174" t="s">
        <v>441</v>
      </c>
      <c r="BHF269" s="174" t="s">
        <v>441</v>
      </c>
      <c r="BHG269" s="174" t="s">
        <v>441</v>
      </c>
      <c r="BHH269" s="174" t="s">
        <v>441</v>
      </c>
      <c r="BHI269" s="174" t="s">
        <v>441</v>
      </c>
      <c r="BHJ269" s="174" t="s">
        <v>441</v>
      </c>
      <c r="BHK269" s="174" t="s">
        <v>441</v>
      </c>
      <c r="BHL269" s="174" t="s">
        <v>441</v>
      </c>
      <c r="BHM269" s="174" t="s">
        <v>441</v>
      </c>
      <c r="BHN269" s="174" t="s">
        <v>441</v>
      </c>
      <c r="BHO269" s="174" t="s">
        <v>441</v>
      </c>
      <c r="BHP269" s="174" t="s">
        <v>441</v>
      </c>
      <c r="BHQ269" s="174" t="s">
        <v>441</v>
      </c>
      <c r="BHR269" s="174" t="s">
        <v>441</v>
      </c>
      <c r="BHS269" s="174" t="s">
        <v>441</v>
      </c>
      <c r="BHT269" s="174" t="s">
        <v>441</v>
      </c>
      <c r="BHU269" s="174" t="s">
        <v>441</v>
      </c>
      <c r="BHV269" s="174" t="s">
        <v>441</v>
      </c>
      <c r="BHW269" s="174" t="s">
        <v>441</v>
      </c>
      <c r="BHX269" s="174" t="s">
        <v>441</v>
      </c>
      <c r="BHY269" s="174" t="s">
        <v>441</v>
      </c>
      <c r="BHZ269" s="174" t="s">
        <v>441</v>
      </c>
      <c r="BIA269" s="174" t="s">
        <v>441</v>
      </c>
      <c r="BIB269" s="174" t="s">
        <v>441</v>
      </c>
      <c r="BIC269" s="174" t="s">
        <v>441</v>
      </c>
      <c r="BID269" s="174" t="s">
        <v>441</v>
      </c>
      <c r="BIE269" s="174" t="s">
        <v>441</v>
      </c>
      <c r="BIF269" s="174" t="s">
        <v>441</v>
      </c>
      <c r="BIG269" s="174" t="s">
        <v>441</v>
      </c>
      <c r="BIH269" s="174" t="s">
        <v>441</v>
      </c>
      <c r="BII269" s="174" t="s">
        <v>441</v>
      </c>
      <c r="BIJ269" s="174" t="s">
        <v>441</v>
      </c>
      <c r="BIK269" s="174" t="s">
        <v>441</v>
      </c>
      <c r="BIL269" s="174" t="s">
        <v>441</v>
      </c>
      <c r="BIM269" s="174" t="s">
        <v>441</v>
      </c>
      <c r="BIN269" s="174" t="s">
        <v>441</v>
      </c>
      <c r="BIO269" s="174" t="s">
        <v>441</v>
      </c>
      <c r="BIP269" s="174" t="s">
        <v>441</v>
      </c>
      <c r="BIQ269" s="174" t="s">
        <v>441</v>
      </c>
      <c r="BIR269" s="174" t="s">
        <v>441</v>
      </c>
      <c r="BIS269" s="174" t="s">
        <v>441</v>
      </c>
      <c r="BIT269" s="174" t="s">
        <v>441</v>
      </c>
      <c r="BIU269" s="174" t="s">
        <v>441</v>
      </c>
      <c r="BIV269" s="174" t="s">
        <v>441</v>
      </c>
      <c r="BIW269" s="174" t="s">
        <v>441</v>
      </c>
      <c r="BIX269" s="174" t="s">
        <v>441</v>
      </c>
      <c r="BIY269" s="174" t="s">
        <v>441</v>
      </c>
      <c r="BIZ269" s="174" t="s">
        <v>441</v>
      </c>
      <c r="BJA269" s="174" t="s">
        <v>441</v>
      </c>
      <c r="BJB269" s="174" t="s">
        <v>441</v>
      </c>
      <c r="BJC269" s="174" t="s">
        <v>441</v>
      </c>
      <c r="BJD269" s="174" t="s">
        <v>441</v>
      </c>
      <c r="BJE269" s="174" t="s">
        <v>441</v>
      </c>
      <c r="BJF269" s="174" t="s">
        <v>441</v>
      </c>
      <c r="BJG269" s="174" t="s">
        <v>441</v>
      </c>
      <c r="BJH269" s="174" t="s">
        <v>441</v>
      </c>
      <c r="BJI269" s="174" t="s">
        <v>441</v>
      </c>
      <c r="BJJ269" s="174" t="s">
        <v>441</v>
      </c>
      <c r="BJK269" s="174" t="s">
        <v>441</v>
      </c>
      <c r="BJL269" s="174" t="s">
        <v>441</v>
      </c>
      <c r="BJM269" s="174" t="s">
        <v>441</v>
      </c>
      <c r="BJN269" s="174" t="s">
        <v>441</v>
      </c>
      <c r="BJO269" s="174" t="s">
        <v>441</v>
      </c>
      <c r="BJP269" s="174" t="s">
        <v>441</v>
      </c>
      <c r="BJQ269" s="174" t="s">
        <v>441</v>
      </c>
      <c r="BJR269" s="174" t="s">
        <v>441</v>
      </c>
      <c r="BJS269" s="174" t="s">
        <v>441</v>
      </c>
      <c r="BJT269" s="174" t="s">
        <v>441</v>
      </c>
      <c r="BJU269" s="174" t="s">
        <v>441</v>
      </c>
      <c r="BJV269" s="174" t="s">
        <v>441</v>
      </c>
      <c r="BJW269" s="174" t="s">
        <v>441</v>
      </c>
      <c r="BJX269" s="174" t="s">
        <v>441</v>
      </c>
      <c r="BJY269" s="174" t="s">
        <v>441</v>
      </c>
      <c r="BJZ269" s="174" t="s">
        <v>441</v>
      </c>
      <c r="BKA269" s="174" t="s">
        <v>441</v>
      </c>
      <c r="BKB269" s="174" t="s">
        <v>441</v>
      </c>
      <c r="BKC269" s="174" t="s">
        <v>441</v>
      </c>
      <c r="BKD269" s="174" t="s">
        <v>441</v>
      </c>
      <c r="BKE269" s="174" t="s">
        <v>441</v>
      </c>
      <c r="BKF269" s="174" t="s">
        <v>441</v>
      </c>
      <c r="BKG269" s="174" t="s">
        <v>441</v>
      </c>
      <c r="BKH269" s="174" t="s">
        <v>441</v>
      </c>
      <c r="BKI269" s="174" t="s">
        <v>441</v>
      </c>
      <c r="BKJ269" s="174" t="s">
        <v>441</v>
      </c>
      <c r="BKK269" s="174" t="s">
        <v>441</v>
      </c>
      <c r="BKL269" s="174" t="s">
        <v>441</v>
      </c>
      <c r="BKM269" s="174" t="s">
        <v>441</v>
      </c>
      <c r="BKN269" s="174" t="s">
        <v>441</v>
      </c>
      <c r="BKO269" s="174" t="s">
        <v>441</v>
      </c>
      <c r="BKP269" s="174" t="s">
        <v>441</v>
      </c>
      <c r="BKQ269" s="174" t="s">
        <v>441</v>
      </c>
      <c r="BKR269" s="174" t="s">
        <v>441</v>
      </c>
      <c r="BKS269" s="174" t="s">
        <v>441</v>
      </c>
      <c r="BKT269" s="174" t="s">
        <v>441</v>
      </c>
      <c r="BKU269" s="174" t="s">
        <v>441</v>
      </c>
      <c r="BKV269" s="174" t="s">
        <v>441</v>
      </c>
      <c r="BKW269" s="174" t="s">
        <v>441</v>
      </c>
      <c r="BKX269" s="174" t="s">
        <v>441</v>
      </c>
      <c r="BKY269" s="174" t="s">
        <v>441</v>
      </c>
      <c r="BKZ269" s="174" t="s">
        <v>441</v>
      </c>
      <c r="BLA269" s="174" t="s">
        <v>441</v>
      </c>
      <c r="BLB269" s="174" t="s">
        <v>441</v>
      </c>
      <c r="BLC269" s="174" t="s">
        <v>441</v>
      </c>
      <c r="BLD269" s="174" t="s">
        <v>441</v>
      </c>
      <c r="BLE269" s="174" t="s">
        <v>441</v>
      </c>
      <c r="BLF269" s="174" t="s">
        <v>441</v>
      </c>
      <c r="BLG269" s="174" t="s">
        <v>441</v>
      </c>
      <c r="BLH269" s="174" t="s">
        <v>441</v>
      </c>
      <c r="BLI269" s="174" t="s">
        <v>441</v>
      </c>
      <c r="BLJ269" s="174" t="s">
        <v>441</v>
      </c>
      <c r="BLK269" s="174" t="s">
        <v>441</v>
      </c>
      <c r="BLL269" s="174" t="s">
        <v>441</v>
      </c>
      <c r="BLM269" s="174" t="s">
        <v>441</v>
      </c>
      <c r="BLN269" s="174" t="s">
        <v>441</v>
      </c>
      <c r="BLO269" s="174" t="s">
        <v>441</v>
      </c>
      <c r="BLP269" s="174" t="s">
        <v>441</v>
      </c>
      <c r="BLQ269" s="174" t="s">
        <v>441</v>
      </c>
      <c r="BLR269" s="174" t="s">
        <v>441</v>
      </c>
      <c r="BLS269" s="174" t="s">
        <v>441</v>
      </c>
      <c r="BLT269" s="174" t="s">
        <v>441</v>
      </c>
      <c r="BLU269" s="174" t="s">
        <v>441</v>
      </c>
      <c r="BLV269" s="174" t="s">
        <v>441</v>
      </c>
      <c r="BLW269" s="174" t="s">
        <v>441</v>
      </c>
      <c r="BLX269" s="174" t="s">
        <v>441</v>
      </c>
      <c r="BLY269" s="174" t="s">
        <v>441</v>
      </c>
      <c r="BLZ269" s="174" t="s">
        <v>441</v>
      </c>
      <c r="BMA269" s="174" t="s">
        <v>441</v>
      </c>
      <c r="BMB269" s="174" t="s">
        <v>441</v>
      </c>
      <c r="BMC269" s="174" t="s">
        <v>441</v>
      </c>
      <c r="BMD269" s="174" t="s">
        <v>441</v>
      </c>
      <c r="BME269" s="174" t="s">
        <v>441</v>
      </c>
      <c r="BMF269" s="174" t="s">
        <v>441</v>
      </c>
      <c r="BMG269" s="174" t="s">
        <v>441</v>
      </c>
      <c r="BMH269" s="174" t="s">
        <v>441</v>
      </c>
      <c r="BMI269" s="174" t="s">
        <v>441</v>
      </c>
      <c r="BMJ269" s="174" t="s">
        <v>441</v>
      </c>
      <c r="BMK269" s="174" t="s">
        <v>441</v>
      </c>
      <c r="BML269" s="174" t="s">
        <v>441</v>
      </c>
      <c r="BMM269" s="174" t="s">
        <v>441</v>
      </c>
      <c r="BMN269" s="174" t="s">
        <v>441</v>
      </c>
      <c r="BMO269" s="174" t="s">
        <v>441</v>
      </c>
      <c r="BMP269" s="174" t="s">
        <v>441</v>
      </c>
      <c r="BMQ269" s="174" t="s">
        <v>441</v>
      </c>
      <c r="BMR269" s="174" t="s">
        <v>441</v>
      </c>
      <c r="BMS269" s="174" t="s">
        <v>441</v>
      </c>
      <c r="BMT269" s="174" t="s">
        <v>441</v>
      </c>
      <c r="BMU269" s="174" t="s">
        <v>441</v>
      </c>
      <c r="BMV269" s="174" t="s">
        <v>441</v>
      </c>
      <c r="BMW269" s="174" t="s">
        <v>441</v>
      </c>
      <c r="BMX269" s="174" t="s">
        <v>441</v>
      </c>
      <c r="BMY269" s="174" t="s">
        <v>441</v>
      </c>
      <c r="BMZ269" s="174" t="s">
        <v>441</v>
      </c>
      <c r="BNA269" s="174" t="s">
        <v>441</v>
      </c>
      <c r="BNB269" s="174" t="s">
        <v>441</v>
      </c>
      <c r="BNC269" s="174" t="s">
        <v>441</v>
      </c>
      <c r="BND269" s="174" t="s">
        <v>441</v>
      </c>
      <c r="BNE269" s="174" t="s">
        <v>441</v>
      </c>
      <c r="BNF269" s="174" t="s">
        <v>441</v>
      </c>
      <c r="BNG269" s="174" t="s">
        <v>441</v>
      </c>
      <c r="BNH269" s="174" t="s">
        <v>441</v>
      </c>
      <c r="BNI269" s="174" t="s">
        <v>441</v>
      </c>
      <c r="BNJ269" s="174" t="s">
        <v>441</v>
      </c>
      <c r="BNK269" s="174" t="s">
        <v>441</v>
      </c>
      <c r="BNL269" s="174" t="s">
        <v>441</v>
      </c>
      <c r="BNM269" s="174" t="s">
        <v>441</v>
      </c>
      <c r="BNN269" s="174" t="s">
        <v>441</v>
      </c>
      <c r="BNO269" s="174" t="s">
        <v>441</v>
      </c>
      <c r="BNP269" s="174" t="s">
        <v>441</v>
      </c>
      <c r="BNQ269" s="174" t="s">
        <v>441</v>
      </c>
      <c r="BNR269" s="174" t="s">
        <v>441</v>
      </c>
      <c r="BNS269" s="174" t="s">
        <v>441</v>
      </c>
      <c r="BNT269" s="174" t="s">
        <v>441</v>
      </c>
      <c r="BNU269" s="174" t="s">
        <v>441</v>
      </c>
      <c r="BNV269" s="174" t="s">
        <v>441</v>
      </c>
      <c r="BNW269" s="174" t="s">
        <v>441</v>
      </c>
      <c r="BNX269" s="174" t="s">
        <v>441</v>
      </c>
      <c r="BNY269" s="174" t="s">
        <v>441</v>
      </c>
      <c r="BNZ269" s="174" t="s">
        <v>441</v>
      </c>
      <c r="BOA269" s="174" t="s">
        <v>441</v>
      </c>
      <c r="BOB269" s="174" t="s">
        <v>441</v>
      </c>
      <c r="BOC269" s="174" t="s">
        <v>441</v>
      </c>
      <c r="BOD269" s="174" t="s">
        <v>441</v>
      </c>
      <c r="BOE269" s="174" t="s">
        <v>441</v>
      </c>
      <c r="BOF269" s="174" t="s">
        <v>441</v>
      </c>
      <c r="BOG269" s="174" t="s">
        <v>441</v>
      </c>
      <c r="BOH269" s="174" t="s">
        <v>441</v>
      </c>
      <c r="BOI269" s="174" t="s">
        <v>441</v>
      </c>
      <c r="BOJ269" s="174" t="s">
        <v>441</v>
      </c>
      <c r="BOK269" s="174" t="s">
        <v>441</v>
      </c>
      <c r="BOL269" s="174" t="s">
        <v>441</v>
      </c>
      <c r="BOM269" s="174" t="s">
        <v>441</v>
      </c>
      <c r="BON269" s="174" t="s">
        <v>441</v>
      </c>
      <c r="BOO269" s="174" t="s">
        <v>441</v>
      </c>
      <c r="BOP269" s="174" t="s">
        <v>441</v>
      </c>
      <c r="BOQ269" s="174" t="s">
        <v>441</v>
      </c>
      <c r="BOR269" s="174" t="s">
        <v>441</v>
      </c>
      <c r="BOS269" s="174" t="s">
        <v>441</v>
      </c>
      <c r="BOT269" s="174" t="s">
        <v>441</v>
      </c>
      <c r="BOU269" s="174" t="s">
        <v>441</v>
      </c>
      <c r="BOV269" s="174" t="s">
        <v>441</v>
      </c>
      <c r="BOW269" s="174" t="s">
        <v>441</v>
      </c>
      <c r="BOX269" s="174" t="s">
        <v>441</v>
      </c>
      <c r="BOY269" s="174" t="s">
        <v>441</v>
      </c>
      <c r="BOZ269" s="174" t="s">
        <v>441</v>
      </c>
      <c r="BPA269" s="174" t="s">
        <v>441</v>
      </c>
      <c r="BPB269" s="174" t="s">
        <v>441</v>
      </c>
      <c r="BPC269" s="174" t="s">
        <v>441</v>
      </c>
      <c r="BPD269" s="174" t="s">
        <v>441</v>
      </c>
      <c r="BPE269" s="174" t="s">
        <v>441</v>
      </c>
      <c r="BPF269" s="174" t="s">
        <v>441</v>
      </c>
      <c r="BPG269" s="174" t="s">
        <v>441</v>
      </c>
      <c r="BPH269" s="174" t="s">
        <v>441</v>
      </c>
      <c r="BPI269" s="174" t="s">
        <v>441</v>
      </c>
      <c r="BPJ269" s="174" t="s">
        <v>441</v>
      </c>
      <c r="BPK269" s="174" t="s">
        <v>441</v>
      </c>
      <c r="BPL269" s="174" t="s">
        <v>441</v>
      </c>
      <c r="BPM269" s="174" t="s">
        <v>441</v>
      </c>
      <c r="BPN269" s="174" t="s">
        <v>441</v>
      </c>
      <c r="BPO269" s="174" t="s">
        <v>441</v>
      </c>
      <c r="BPP269" s="174" t="s">
        <v>441</v>
      </c>
      <c r="BPQ269" s="174" t="s">
        <v>441</v>
      </c>
      <c r="BPR269" s="174" t="s">
        <v>441</v>
      </c>
      <c r="BPS269" s="174" t="s">
        <v>441</v>
      </c>
      <c r="BPT269" s="174" t="s">
        <v>441</v>
      </c>
      <c r="BPU269" s="174" t="s">
        <v>441</v>
      </c>
      <c r="BPV269" s="174" t="s">
        <v>441</v>
      </c>
      <c r="BPW269" s="174" t="s">
        <v>441</v>
      </c>
      <c r="BPX269" s="174" t="s">
        <v>441</v>
      </c>
      <c r="BPY269" s="174" t="s">
        <v>441</v>
      </c>
      <c r="BPZ269" s="174" t="s">
        <v>441</v>
      </c>
      <c r="BQA269" s="174" t="s">
        <v>441</v>
      </c>
      <c r="BQB269" s="174" t="s">
        <v>441</v>
      </c>
      <c r="BQC269" s="174" t="s">
        <v>441</v>
      </c>
      <c r="BQD269" s="174" t="s">
        <v>441</v>
      </c>
      <c r="BQE269" s="174" t="s">
        <v>441</v>
      </c>
      <c r="BQF269" s="174" t="s">
        <v>441</v>
      </c>
      <c r="BQG269" s="174" t="s">
        <v>441</v>
      </c>
      <c r="BQH269" s="174" t="s">
        <v>441</v>
      </c>
      <c r="BQI269" s="174" t="s">
        <v>441</v>
      </c>
      <c r="BQJ269" s="174" t="s">
        <v>441</v>
      </c>
      <c r="BQK269" s="174" t="s">
        <v>441</v>
      </c>
      <c r="BQL269" s="174" t="s">
        <v>441</v>
      </c>
      <c r="BQM269" s="174" t="s">
        <v>441</v>
      </c>
      <c r="BQN269" s="174" t="s">
        <v>441</v>
      </c>
      <c r="BQO269" s="174" t="s">
        <v>441</v>
      </c>
      <c r="BQP269" s="174" t="s">
        <v>441</v>
      </c>
      <c r="BQQ269" s="174" t="s">
        <v>441</v>
      </c>
      <c r="BQR269" s="174" t="s">
        <v>441</v>
      </c>
      <c r="BQS269" s="174" t="s">
        <v>441</v>
      </c>
      <c r="BQT269" s="174" t="s">
        <v>441</v>
      </c>
      <c r="BQU269" s="174" t="s">
        <v>441</v>
      </c>
      <c r="BQV269" s="174" t="s">
        <v>441</v>
      </c>
      <c r="BQW269" s="174" t="s">
        <v>441</v>
      </c>
      <c r="BQX269" s="174" t="s">
        <v>441</v>
      </c>
      <c r="BQY269" s="174" t="s">
        <v>441</v>
      </c>
      <c r="BQZ269" s="174" t="s">
        <v>441</v>
      </c>
      <c r="BRA269" s="174" t="s">
        <v>441</v>
      </c>
      <c r="BRB269" s="174" t="s">
        <v>441</v>
      </c>
      <c r="BRC269" s="174" t="s">
        <v>441</v>
      </c>
      <c r="BRD269" s="174" t="s">
        <v>441</v>
      </c>
      <c r="BRE269" s="174" t="s">
        <v>441</v>
      </c>
      <c r="BRF269" s="174" t="s">
        <v>441</v>
      </c>
      <c r="BRG269" s="174" t="s">
        <v>441</v>
      </c>
      <c r="BRH269" s="174" t="s">
        <v>441</v>
      </c>
      <c r="BRI269" s="174" t="s">
        <v>441</v>
      </c>
      <c r="BRJ269" s="174" t="s">
        <v>441</v>
      </c>
      <c r="BRK269" s="174" t="s">
        <v>441</v>
      </c>
      <c r="BRL269" s="174" t="s">
        <v>441</v>
      </c>
      <c r="BRM269" s="174" t="s">
        <v>441</v>
      </c>
      <c r="BRN269" s="174" t="s">
        <v>441</v>
      </c>
      <c r="BRO269" s="174" t="s">
        <v>441</v>
      </c>
      <c r="BRP269" s="174" t="s">
        <v>441</v>
      </c>
      <c r="BRQ269" s="174" t="s">
        <v>441</v>
      </c>
      <c r="BRR269" s="174" t="s">
        <v>441</v>
      </c>
      <c r="BRS269" s="174" t="s">
        <v>441</v>
      </c>
      <c r="BRT269" s="174" t="s">
        <v>441</v>
      </c>
      <c r="BRU269" s="174" t="s">
        <v>441</v>
      </c>
      <c r="BRV269" s="174" t="s">
        <v>441</v>
      </c>
      <c r="BRW269" s="174" t="s">
        <v>441</v>
      </c>
      <c r="BRX269" s="174" t="s">
        <v>441</v>
      </c>
      <c r="BRY269" s="174" t="s">
        <v>441</v>
      </c>
      <c r="BRZ269" s="174" t="s">
        <v>441</v>
      </c>
      <c r="BSA269" s="174" t="s">
        <v>441</v>
      </c>
      <c r="BSB269" s="174" t="s">
        <v>441</v>
      </c>
      <c r="BSC269" s="174" t="s">
        <v>441</v>
      </c>
      <c r="BSD269" s="174" t="s">
        <v>441</v>
      </c>
      <c r="BSE269" s="174" t="s">
        <v>441</v>
      </c>
      <c r="BSF269" s="174" t="s">
        <v>441</v>
      </c>
      <c r="BSG269" s="174" t="s">
        <v>441</v>
      </c>
      <c r="BSH269" s="174" t="s">
        <v>441</v>
      </c>
      <c r="BSI269" s="174" t="s">
        <v>441</v>
      </c>
      <c r="BSJ269" s="174" t="s">
        <v>441</v>
      </c>
      <c r="BSK269" s="174" t="s">
        <v>441</v>
      </c>
      <c r="BSL269" s="174" t="s">
        <v>441</v>
      </c>
      <c r="BSM269" s="174" t="s">
        <v>441</v>
      </c>
      <c r="BSN269" s="174" t="s">
        <v>441</v>
      </c>
      <c r="BSO269" s="174" t="s">
        <v>441</v>
      </c>
      <c r="BSP269" s="174" t="s">
        <v>441</v>
      </c>
      <c r="BSQ269" s="174" t="s">
        <v>441</v>
      </c>
      <c r="BSR269" s="174" t="s">
        <v>441</v>
      </c>
      <c r="BSS269" s="174" t="s">
        <v>441</v>
      </c>
      <c r="BST269" s="174" t="s">
        <v>441</v>
      </c>
      <c r="BSU269" s="174" t="s">
        <v>441</v>
      </c>
      <c r="BSV269" s="174" t="s">
        <v>441</v>
      </c>
      <c r="BSW269" s="174" t="s">
        <v>441</v>
      </c>
      <c r="BSX269" s="174" t="s">
        <v>441</v>
      </c>
      <c r="BSY269" s="174" t="s">
        <v>441</v>
      </c>
      <c r="BSZ269" s="174" t="s">
        <v>441</v>
      </c>
      <c r="BTA269" s="174" t="s">
        <v>441</v>
      </c>
      <c r="BTB269" s="174" t="s">
        <v>441</v>
      </c>
      <c r="BTC269" s="174" t="s">
        <v>441</v>
      </c>
      <c r="BTD269" s="174" t="s">
        <v>441</v>
      </c>
      <c r="BTE269" s="174" t="s">
        <v>441</v>
      </c>
      <c r="BTF269" s="174" t="s">
        <v>441</v>
      </c>
      <c r="BTG269" s="174" t="s">
        <v>441</v>
      </c>
      <c r="BTH269" s="174" t="s">
        <v>441</v>
      </c>
      <c r="BTI269" s="174" t="s">
        <v>441</v>
      </c>
      <c r="BTJ269" s="174" t="s">
        <v>441</v>
      </c>
      <c r="BTK269" s="174" t="s">
        <v>441</v>
      </c>
      <c r="BTL269" s="174" t="s">
        <v>441</v>
      </c>
      <c r="BTM269" s="174" t="s">
        <v>441</v>
      </c>
      <c r="BTN269" s="174" t="s">
        <v>441</v>
      </c>
      <c r="BTO269" s="174" t="s">
        <v>441</v>
      </c>
      <c r="BTP269" s="174" t="s">
        <v>441</v>
      </c>
      <c r="BTQ269" s="174" t="s">
        <v>441</v>
      </c>
      <c r="BTR269" s="174" t="s">
        <v>441</v>
      </c>
      <c r="BTS269" s="174" t="s">
        <v>441</v>
      </c>
      <c r="BTT269" s="174" t="s">
        <v>441</v>
      </c>
      <c r="BTU269" s="174" t="s">
        <v>441</v>
      </c>
      <c r="BTV269" s="174" t="s">
        <v>441</v>
      </c>
      <c r="BTW269" s="174" t="s">
        <v>441</v>
      </c>
      <c r="BTX269" s="174" t="s">
        <v>441</v>
      </c>
      <c r="BTY269" s="174" t="s">
        <v>441</v>
      </c>
      <c r="BTZ269" s="174" t="s">
        <v>441</v>
      </c>
      <c r="BUA269" s="174" t="s">
        <v>441</v>
      </c>
      <c r="BUB269" s="174" t="s">
        <v>441</v>
      </c>
      <c r="BUC269" s="174" t="s">
        <v>441</v>
      </c>
      <c r="BUD269" s="174" t="s">
        <v>441</v>
      </c>
      <c r="BUE269" s="174" t="s">
        <v>441</v>
      </c>
      <c r="BUF269" s="174" t="s">
        <v>441</v>
      </c>
      <c r="BUG269" s="174" t="s">
        <v>441</v>
      </c>
      <c r="BUH269" s="174" t="s">
        <v>441</v>
      </c>
      <c r="BUI269" s="174" t="s">
        <v>441</v>
      </c>
      <c r="BUJ269" s="174" t="s">
        <v>441</v>
      </c>
      <c r="BUK269" s="174" t="s">
        <v>441</v>
      </c>
      <c r="BUL269" s="174" t="s">
        <v>441</v>
      </c>
      <c r="BUM269" s="174" t="s">
        <v>441</v>
      </c>
      <c r="BUN269" s="174" t="s">
        <v>441</v>
      </c>
      <c r="BUO269" s="174" t="s">
        <v>441</v>
      </c>
      <c r="BUP269" s="174" t="s">
        <v>441</v>
      </c>
      <c r="BUQ269" s="174" t="s">
        <v>441</v>
      </c>
      <c r="BUR269" s="174" t="s">
        <v>441</v>
      </c>
      <c r="BUS269" s="174" t="s">
        <v>441</v>
      </c>
      <c r="BUT269" s="174" t="s">
        <v>441</v>
      </c>
      <c r="BUU269" s="174" t="s">
        <v>441</v>
      </c>
      <c r="BUV269" s="174" t="s">
        <v>441</v>
      </c>
      <c r="BUW269" s="174" t="s">
        <v>441</v>
      </c>
      <c r="BUX269" s="174" t="s">
        <v>441</v>
      </c>
      <c r="BUY269" s="174" t="s">
        <v>441</v>
      </c>
      <c r="BUZ269" s="174" t="s">
        <v>441</v>
      </c>
      <c r="BVA269" s="174" t="s">
        <v>441</v>
      </c>
      <c r="BVB269" s="174" t="s">
        <v>441</v>
      </c>
      <c r="BVC269" s="174" t="s">
        <v>441</v>
      </c>
      <c r="BVD269" s="174" t="s">
        <v>441</v>
      </c>
      <c r="BVE269" s="174" t="s">
        <v>441</v>
      </c>
      <c r="BVF269" s="174" t="s">
        <v>441</v>
      </c>
      <c r="BVG269" s="174" t="s">
        <v>441</v>
      </c>
      <c r="BVH269" s="174" t="s">
        <v>441</v>
      </c>
      <c r="BVI269" s="174" t="s">
        <v>441</v>
      </c>
      <c r="BVJ269" s="174" t="s">
        <v>441</v>
      </c>
      <c r="BVK269" s="174" t="s">
        <v>441</v>
      </c>
      <c r="BVL269" s="174" t="s">
        <v>441</v>
      </c>
      <c r="BVM269" s="174" t="s">
        <v>441</v>
      </c>
      <c r="BVN269" s="174" t="s">
        <v>441</v>
      </c>
      <c r="BVO269" s="174" t="s">
        <v>441</v>
      </c>
      <c r="BVP269" s="174" t="s">
        <v>441</v>
      </c>
      <c r="BVQ269" s="174" t="s">
        <v>441</v>
      </c>
      <c r="BVR269" s="174" t="s">
        <v>441</v>
      </c>
      <c r="BVS269" s="174" t="s">
        <v>441</v>
      </c>
      <c r="BVT269" s="174" t="s">
        <v>441</v>
      </c>
      <c r="BVU269" s="174" t="s">
        <v>441</v>
      </c>
      <c r="BVV269" s="174" t="s">
        <v>441</v>
      </c>
      <c r="BVW269" s="174" t="s">
        <v>441</v>
      </c>
      <c r="BVX269" s="174" t="s">
        <v>441</v>
      </c>
      <c r="BVY269" s="174" t="s">
        <v>441</v>
      </c>
      <c r="BVZ269" s="174" t="s">
        <v>441</v>
      </c>
      <c r="BWA269" s="174" t="s">
        <v>441</v>
      </c>
      <c r="BWB269" s="174" t="s">
        <v>441</v>
      </c>
      <c r="BWC269" s="174" t="s">
        <v>441</v>
      </c>
      <c r="BWD269" s="174" t="s">
        <v>441</v>
      </c>
      <c r="BWE269" s="174" t="s">
        <v>441</v>
      </c>
      <c r="BWF269" s="174" t="s">
        <v>441</v>
      </c>
      <c r="BWG269" s="174" t="s">
        <v>441</v>
      </c>
      <c r="BWH269" s="174" t="s">
        <v>441</v>
      </c>
      <c r="BWI269" s="174" t="s">
        <v>441</v>
      </c>
      <c r="BWJ269" s="174" t="s">
        <v>441</v>
      </c>
      <c r="BWK269" s="174" t="s">
        <v>441</v>
      </c>
      <c r="BWL269" s="174" t="s">
        <v>441</v>
      </c>
      <c r="BWM269" s="174" t="s">
        <v>441</v>
      </c>
      <c r="BWN269" s="174" t="s">
        <v>441</v>
      </c>
      <c r="BWO269" s="174" t="s">
        <v>441</v>
      </c>
      <c r="BWP269" s="174" t="s">
        <v>441</v>
      </c>
      <c r="BWQ269" s="174" t="s">
        <v>441</v>
      </c>
      <c r="BWR269" s="174" t="s">
        <v>441</v>
      </c>
      <c r="BWS269" s="174" t="s">
        <v>441</v>
      </c>
      <c r="BWT269" s="174" t="s">
        <v>441</v>
      </c>
      <c r="BWU269" s="174" t="s">
        <v>441</v>
      </c>
      <c r="BWV269" s="174" t="s">
        <v>441</v>
      </c>
      <c r="BWW269" s="174" t="s">
        <v>441</v>
      </c>
      <c r="BWX269" s="174" t="s">
        <v>441</v>
      </c>
      <c r="BWY269" s="174" t="s">
        <v>441</v>
      </c>
      <c r="BWZ269" s="174" t="s">
        <v>441</v>
      </c>
      <c r="BXA269" s="174" t="s">
        <v>441</v>
      </c>
      <c r="BXB269" s="174" t="s">
        <v>441</v>
      </c>
      <c r="BXC269" s="174" t="s">
        <v>441</v>
      </c>
      <c r="BXD269" s="174" t="s">
        <v>441</v>
      </c>
      <c r="BXE269" s="174" t="s">
        <v>441</v>
      </c>
      <c r="BXF269" s="174" t="s">
        <v>441</v>
      </c>
      <c r="BXG269" s="174" t="s">
        <v>441</v>
      </c>
      <c r="BXH269" s="174" t="s">
        <v>441</v>
      </c>
      <c r="BXI269" s="174" t="s">
        <v>441</v>
      </c>
      <c r="BXJ269" s="174" t="s">
        <v>441</v>
      </c>
      <c r="BXK269" s="174" t="s">
        <v>441</v>
      </c>
      <c r="BXL269" s="174" t="s">
        <v>441</v>
      </c>
      <c r="BXM269" s="174" t="s">
        <v>441</v>
      </c>
      <c r="BXN269" s="174" t="s">
        <v>441</v>
      </c>
      <c r="BXO269" s="174" t="s">
        <v>441</v>
      </c>
      <c r="BXP269" s="174" t="s">
        <v>441</v>
      </c>
      <c r="BXQ269" s="174" t="s">
        <v>441</v>
      </c>
      <c r="BXR269" s="174" t="s">
        <v>441</v>
      </c>
      <c r="BXS269" s="174" t="s">
        <v>441</v>
      </c>
      <c r="BXT269" s="174" t="s">
        <v>441</v>
      </c>
      <c r="BXU269" s="174" t="s">
        <v>441</v>
      </c>
      <c r="BXV269" s="174" t="s">
        <v>441</v>
      </c>
      <c r="BXW269" s="174" t="s">
        <v>441</v>
      </c>
      <c r="BXX269" s="174" t="s">
        <v>441</v>
      </c>
      <c r="BXY269" s="174" t="s">
        <v>441</v>
      </c>
      <c r="BXZ269" s="174" t="s">
        <v>441</v>
      </c>
      <c r="BYA269" s="174" t="s">
        <v>441</v>
      </c>
      <c r="BYB269" s="174" t="s">
        <v>441</v>
      </c>
      <c r="BYC269" s="174" t="s">
        <v>441</v>
      </c>
      <c r="BYD269" s="174" t="s">
        <v>441</v>
      </c>
      <c r="BYE269" s="174" t="s">
        <v>441</v>
      </c>
      <c r="BYF269" s="174" t="s">
        <v>441</v>
      </c>
      <c r="BYG269" s="174" t="s">
        <v>441</v>
      </c>
      <c r="BYH269" s="174" t="s">
        <v>441</v>
      </c>
      <c r="BYI269" s="174" t="s">
        <v>441</v>
      </c>
      <c r="BYJ269" s="174" t="s">
        <v>441</v>
      </c>
      <c r="BYK269" s="174" t="s">
        <v>441</v>
      </c>
      <c r="BYL269" s="174" t="s">
        <v>441</v>
      </c>
      <c r="BYM269" s="174" t="s">
        <v>441</v>
      </c>
      <c r="BYN269" s="174" t="s">
        <v>441</v>
      </c>
      <c r="BYO269" s="174" t="s">
        <v>441</v>
      </c>
      <c r="BYP269" s="174" t="s">
        <v>441</v>
      </c>
      <c r="BYQ269" s="174" t="s">
        <v>441</v>
      </c>
      <c r="BYR269" s="174" t="s">
        <v>441</v>
      </c>
      <c r="BYS269" s="174" t="s">
        <v>441</v>
      </c>
      <c r="BYT269" s="174" t="s">
        <v>441</v>
      </c>
      <c r="BYU269" s="174" t="s">
        <v>441</v>
      </c>
      <c r="BYV269" s="174" t="s">
        <v>441</v>
      </c>
      <c r="BYW269" s="174" t="s">
        <v>441</v>
      </c>
      <c r="BYX269" s="174" t="s">
        <v>441</v>
      </c>
      <c r="BYY269" s="174" t="s">
        <v>441</v>
      </c>
      <c r="BYZ269" s="174" t="s">
        <v>441</v>
      </c>
      <c r="BZA269" s="174" t="s">
        <v>441</v>
      </c>
      <c r="BZB269" s="174" t="s">
        <v>441</v>
      </c>
      <c r="BZC269" s="174" t="s">
        <v>441</v>
      </c>
      <c r="BZD269" s="174" t="s">
        <v>441</v>
      </c>
      <c r="BZE269" s="174" t="s">
        <v>441</v>
      </c>
      <c r="BZF269" s="174" t="s">
        <v>441</v>
      </c>
      <c r="BZG269" s="174" t="s">
        <v>441</v>
      </c>
      <c r="BZH269" s="174" t="s">
        <v>441</v>
      </c>
      <c r="BZI269" s="174" t="s">
        <v>441</v>
      </c>
      <c r="BZJ269" s="174" t="s">
        <v>441</v>
      </c>
      <c r="BZK269" s="174" t="s">
        <v>441</v>
      </c>
      <c r="BZL269" s="174" t="s">
        <v>441</v>
      </c>
      <c r="BZM269" s="174" t="s">
        <v>441</v>
      </c>
      <c r="BZN269" s="174" t="s">
        <v>441</v>
      </c>
      <c r="BZO269" s="174" t="s">
        <v>441</v>
      </c>
      <c r="BZP269" s="174" t="s">
        <v>441</v>
      </c>
      <c r="BZQ269" s="174" t="s">
        <v>441</v>
      </c>
      <c r="BZR269" s="174" t="s">
        <v>441</v>
      </c>
      <c r="BZS269" s="174" t="s">
        <v>441</v>
      </c>
      <c r="BZT269" s="174" t="s">
        <v>441</v>
      </c>
      <c r="BZU269" s="174" t="s">
        <v>441</v>
      </c>
      <c r="BZV269" s="174" t="s">
        <v>441</v>
      </c>
      <c r="BZW269" s="174" t="s">
        <v>441</v>
      </c>
      <c r="BZX269" s="174" t="s">
        <v>441</v>
      </c>
      <c r="BZY269" s="174" t="s">
        <v>441</v>
      </c>
      <c r="BZZ269" s="174" t="s">
        <v>441</v>
      </c>
      <c r="CAA269" s="174" t="s">
        <v>441</v>
      </c>
      <c r="CAB269" s="174" t="s">
        <v>441</v>
      </c>
      <c r="CAC269" s="174" t="s">
        <v>441</v>
      </c>
      <c r="CAD269" s="174" t="s">
        <v>441</v>
      </c>
      <c r="CAE269" s="174" t="s">
        <v>441</v>
      </c>
      <c r="CAF269" s="174" t="s">
        <v>441</v>
      </c>
      <c r="CAG269" s="174" t="s">
        <v>441</v>
      </c>
      <c r="CAH269" s="174" t="s">
        <v>441</v>
      </c>
      <c r="CAI269" s="174" t="s">
        <v>441</v>
      </c>
      <c r="CAJ269" s="174" t="s">
        <v>441</v>
      </c>
      <c r="CAK269" s="174" t="s">
        <v>441</v>
      </c>
      <c r="CAL269" s="174" t="s">
        <v>441</v>
      </c>
      <c r="CAM269" s="174" t="s">
        <v>441</v>
      </c>
      <c r="CAN269" s="174" t="s">
        <v>441</v>
      </c>
      <c r="CAO269" s="174" t="s">
        <v>441</v>
      </c>
      <c r="CAP269" s="174" t="s">
        <v>441</v>
      </c>
      <c r="CAQ269" s="174" t="s">
        <v>441</v>
      </c>
      <c r="CAR269" s="174" t="s">
        <v>441</v>
      </c>
      <c r="CAS269" s="174" t="s">
        <v>441</v>
      </c>
      <c r="CAT269" s="174" t="s">
        <v>441</v>
      </c>
      <c r="CAU269" s="174" t="s">
        <v>441</v>
      </c>
      <c r="CAV269" s="174" t="s">
        <v>441</v>
      </c>
      <c r="CAW269" s="174" t="s">
        <v>441</v>
      </c>
      <c r="CAX269" s="174" t="s">
        <v>441</v>
      </c>
      <c r="CAY269" s="174" t="s">
        <v>441</v>
      </c>
      <c r="CAZ269" s="174" t="s">
        <v>441</v>
      </c>
      <c r="CBA269" s="174" t="s">
        <v>441</v>
      </c>
      <c r="CBB269" s="174" t="s">
        <v>441</v>
      </c>
      <c r="CBC269" s="174" t="s">
        <v>441</v>
      </c>
      <c r="CBD269" s="174" t="s">
        <v>441</v>
      </c>
      <c r="CBE269" s="174" t="s">
        <v>441</v>
      </c>
      <c r="CBF269" s="174" t="s">
        <v>441</v>
      </c>
      <c r="CBG269" s="174" t="s">
        <v>441</v>
      </c>
      <c r="CBH269" s="174" t="s">
        <v>441</v>
      </c>
      <c r="CBI269" s="174" t="s">
        <v>441</v>
      </c>
      <c r="CBJ269" s="174" t="s">
        <v>441</v>
      </c>
      <c r="CBK269" s="174" t="s">
        <v>441</v>
      </c>
      <c r="CBL269" s="174" t="s">
        <v>441</v>
      </c>
      <c r="CBM269" s="174" t="s">
        <v>441</v>
      </c>
      <c r="CBN269" s="174" t="s">
        <v>441</v>
      </c>
      <c r="CBO269" s="174" t="s">
        <v>441</v>
      </c>
      <c r="CBP269" s="174" t="s">
        <v>441</v>
      </c>
      <c r="CBQ269" s="174" t="s">
        <v>441</v>
      </c>
      <c r="CBR269" s="174" t="s">
        <v>441</v>
      </c>
      <c r="CBS269" s="174" t="s">
        <v>441</v>
      </c>
      <c r="CBT269" s="174" t="s">
        <v>441</v>
      </c>
      <c r="CBU269" s="174" t="s">
        <v>441</v>
      </c>
      <c r="CBV269" s="174" t="s">
        <v>441</v>
      </c>
      <c r="CBW269" s="174" t="s">
        <v>441</v>
      </c>
      <c r="CBX269" s="174" t="s">
        <v>441</v>
      </c>
      <c r="CBY269" s="174" t="s">
        <v>441</v>
      </c>
      <c r="CBZ269" s="174" t="s">
        <v>441</v>
      </c>
      <c r="CCA269" s="174" t="s">
        <v>441</v>
      </c>
      <c r="CCB269" s="174" t="s">
        <v>441</v>
      </c>
      <c r="CCC269" s="174" t="s">
        <v>441</v>
      </c>
      <c r="CCD269" s="174" t="s">
        <v>441</v>
      </c>
      <c r="CCE269" s="174" t="s">
        <v>441</v>
      </c>
      <c r="CCF269" s="174" t="s">
        <v>441</v>
      </c>
      <c r="CCG269" s="174" t="s">
        <v>441</v>
      </c>
      <c r="CCH269" s="174" t="s">
        <v>441</v>
      </c>
      <c r="CCI269" s="174" t="s">
        <v>441</v>
      </c>
      <c r="CCJ269" s="174" t="s">
        <v>441</v>
      </c>
      <c r="CCK269" s="174" t="s">
        <v>441</v>
      </c>
      <c r="CCL269" s="174" t="s">
        <v>441</v>
      </c>
      <c r="CCM269" s="174" t="s">
        <v>441</v>
      </c>
      <c r="CCN269" s="174" t="s">
        <v>441</v>
      </c>
      <c r="CCO269" s="174" t="s">
        <v>441</v>
      </c>
      <c r="CCP269" s="174" t="s">
        <v>441</v>
      </c>
      <c r="CCQ269" s="174" t="s">
        <v>441</v>
      </c>
      <c r="CCR269" s="174" t="s">
        <v>441</v>
      </c>
      <c r="CCS269" s="174" t="s">
        <v>441</v>
      </c>
      <c r="CCT269" s="174" t="s">
        <v>441</v>
      </c>
      <c r="CCU269" s="174" t="s">
        <v>441</v>
      </c>
      <c r="CCV269" s="174" t="s">
        <v>441</v>
      </c>
      <c r="CCW269" s="174" t="s">
        <v>441</v>
      </c>
      <c r="CCX269" s="174" t="s">
        <v>441</v>
      </c>
      <c r="CCY269" s="174" t="s">
        <v>441</v>
      </c>
      <c r="CCZ269" s="174" t="s">
        <v>441</v>
      </c>
      <c r="CDA269" s="174" t="s">
        <v>441</v>
      </c>
      <c r="CDB269" s="174" t="s">
        <v>441</v>
      </c>
      <c r="CDC269" s="174" t="s">
        <v>441</v>
      </c>
      <c r="CDD269" s="174" t="s">
        <v>441</v>
      </c>
      <c r="CDE269" s="174" t="s">
        <v>441</v>
      </c>
      <c r="CDF269" s="174" t="s">
        <v>441</v>
      </c>
      <c r="CDG269" s="174" t="s">
        <v>441</v>
      </c>
      <c r="CDH269" s="174" t="s">
        <v>441</v>
      </c>
      <c r="CDI269" s="174" t="s">
        <v>441</v>
      </c>
      <c r="CDJ269" s="174" t="s">
        <v>441</v>
      </c>
      <c r="CDK269" s="174" t="s">
        <v>441</v>
      </c>
      <c r="CDL269" s="174" t="s">
        <v>441</v>
      </c>
      <c r="CDM269" s="174" t="s">
        <v>441</v>
      </c>
      <c r="CDN269" s="174" t="s">
        <v>441</v>
      </c>
      <c r="CDO269" s="174" t="s">
        <v>441</v>
      </c>
      <c r="CDP269" s="174" t="s">
        <v>441</v>
      </c>
      <c r="CDQ269" s="174" t="s">
        <v>441</v>
      </c>
      <c r="CDR269" s="174" t="s">
        <v>441</v>
      </c>
      <c r="CDS269" s="174" t="s">
        <v>441</v>
      </c>
      <c r="CDT269" s="174" t="s">
        <v>441</v>
      </c>
      <c r="CDU269" s="174" t="s">
        <v>441</v>
      </c>
      <c r="CDV269" s="174" t="s">
        <v>441</v>
      </c>
      <c r="CDW269" s="174" t="s">
        <v>441</v>
      </c>
      <c r="CDX269" s="174" t="s">
        <v>441</v>
      </c>
      <c r="CDY269" s="174" t="s">
        <v>441</v>
      </c>
      <c r="CDZ269" s="174" t="s">
        <v>441</v>
      </c>
      <c r="CEA269" s="174" t="s">
        <v>441</v>
      </c>
      <c r="CEB269" s="174" t="s">
        <v>441</v>
      </c>
      <c r="CEC269" s="174" t="s">
        <v>441</v>
      </c>
      <c r="CED269" s="174" t="s">
        <v>441</v>
      </c>
      <c r="CEE269" s="174" t="s">
        <v>441</v>
      </c>
      <c r="CEF269" s="174" t="s">
        <v>441</v>
      </c>
      <c r="CEG269" s="174" t="s">
        <v>441</v>
      </c>
      <c r="CEH269" s="174" t="s">
        <v>441</v>
      </c>
      <c r="CEI269" s="174" t="s">
        <v>441</v>
      </c>
      <c r="CEJ269" s="174" t="s">
        <v>441</v>
      </c>
      <c r="CEK269" s="174" t="s">
        <v>441</v>
      </c>
      <c r="CEL269" s="174" t="s">
        <v>441</v>
      </c>
      <c r="CEM269" s="174" t="s">
        <v>441</v>
      </c>
      <c r="CEN269" s="174" t="s">
        <v>441</v>
      </c>
      <c r="CEO269" s="174" t="s">
        <v>441</v>
      </c>
      <c r="CEP269" s="174" t="s">
        <v>441</v>
      </c>
      <c r="CEQ269" s="174" t="s">
        <v>441</v>
      </c>
      <c r="CER269" s="174" t="s">
        <v>441</v>
      </c>
      <c r="CES269" s="174" t="s">
        <v>441</v>
      </c>
      <c r="CET269" s="174" t="s">
        <v>441</v>
      </c>
      <c r="CEU269" s="174" t="s">
        <v>441</v>
      </c>
      <c r="CEV269" s="174" t="s">
        <v>441</v>
      </c>
      <c r="CEW269" s="174" t="s">
        <v>441</v>
      </c>
      <c r="CEX269" s="174" t="s">
        <v>441</v>
      </c>
      <c r="CEY269" s="174" t="s">
        <v>441</v>
      </c>
      <c r="CEZ269" s="174" t="s">
        <v>441</v>
      </c>
      <c r="CFA269" s="174" t="s">
        <v>441</v>
      </c>
      <c r="CFB269" s="174" t="s">
        <v>441</v>
      </c>
      <c r="CFC269" s="174" t="s">
        <v>441</v>
      </c>
      <c r="CFD269" s="174" t="s">
        <v>441</v>
      </c>
      <c r="CFE269" s="174" t="s">
        <v>441</v>
      </c>
      <c r="CFF269" s="174" t="s">
        <v>441</v>
      </c>
      <c r="CFG269" s="174" t="s">
        <v>441</v>
      </c>
      <c r="CFH269" s="174" t="s">
        <v>441</v>
      </c>
      <c r="CFI269" s="174" t="s">
        <v>441</v>
      </c>
      <c r="CFJ269" s="174" t="s">
        <v>441</v>
      </c>
      <c r="CFK269" s="174" t="s">
        <v>441</v>
      </c>
      <c r="CFL269" s="174" t="s">
        <v>441</v>
      </c>
      <c r="CFM269" s="174" t="s">
        <v>441</v>
      </c>
      <c r="CFN269" s="174" t="s">
        <v>441</v>
      </c>
      <c r="CFO269" s="174" t="s">
        <v>441</v>
      </c>
      <c r="CFP269" s="174" t="s">
        <v>441</v>
      </c>
      <c r="CFQ269" s="174" t="s">
        <v>441</v>
      </c>
      <c r="CFR269" s="174" t="s">
        <v>441</v>
      </c>
      <c r="CFS269" s="174" t="s">
        <v>441</v>
      </c>
      <c r="CFT269" s="174" t="s">
        <v>441</v>
      </c>
      <c r="CFU269" s="174" t="s">
        <v>441</v>
      </c>
      <c r="CFV269" s="174" t="s">
        <v>441</v>
      </c>
      <c r="CFW269" s="174" t="s">
        <v>441</v>
      </c>
      <c r="CFX269" s="174" t="s">
        <v>441</v>
      </c>
      <c r="CFY269" s="174" t="s">
        <v>441</v>
      </c>
      <c r="CFZ269" s="174" t="s">
        <v>441</v>
      </c>
      <c r="CGA269" s="174" t="s">
        <v>441</v>
      </c>
      <c r="CGB269" s="174" t="s">
        <v>441</v>
      </c>
      <c r="CGC269" s="174" t="s">
        <v>441</v>
      </c>
      <c r="CGD269" s="174" t="s">
        <v>441</v>
      </c>
      <c r="CGE269" s="174" t="s">
        <v>441</v>
      </c>
      <c r="CGF269" s="174" t="s">
        <v>441</v>
      </c>
      <c r="CGG269" s="174" t="s">
        <v>441</v>
      </c>
      <c r="CGH269" s="174" t="s">
        <v>441</v>
      </c>
      <c r="CGI269" s="174" t="s">
        <v>441</v>
      </c>
      <c r="CGJ269" s="174" t="s">
        <v>441</v>
      </c>
      <c r="CGK269" s="174" t="s">
        <v>441</v>
      </c>
      <c r="CGL269" s="174" t="s">
        <v>441</v>
      </c>
      <c r="CGM269" s="174" t="s">
        <v>441</v>
      </c>
      <c r="CGN269" s="174" t="s">
        <v>441</v>
      </c>
      <c r="CGO269" s="174" t="s">
        <v>441</v>
      </c>
      <c r="CGP269" s="174" t="s">
        <v>441</v>
      </c>
      <c r="CGQ269" s="174" t="s">
        <v>441</v>
      </c>
      <c r="CGR269" s="174" t="s">
        <v>441</v>
      </c>
      <c r="CGS269" s="174" t="s">
        <v>441</v>
      </c>
      <c r="CGT269" s="174" t="s">
        <v>441</v>
      </c>
      <c r="CGU269" s="174" t="s">
        <v>441</v>
      </c>
      <c r="CGV269" s="174" t="s">
        <v>441</v>
      </c>
      <c r="CGW269" s="174" t="s">
        <v>441</v>
      </c>
      <c r="CGX269" s="174" t="s">
        <v>441</v>
      </c>
      <c r="CGY269" s="174" t="s">
        <v>441</v>
      </c>
      <c r="CGZ269" s="174" t="s">
        <v>441</v>
      </c>
      <c r="CHA269" s="174" t="s">
        <v>441</v>
      </c>
      <c r="CHB269" s="174" t="s">
        <v>441</v>
      </c>
      <c r="CHC269" s="174" t="s">
        <v>441</v>
      </c>
      <c r="CHD269" s="174" t="s">
        <v>441</v>
      </c>
      <c r="CHE269" s="174" t="s">
        <v>441</v>
      </c>
      <c r="CHF269" s="174" t="s">
        <v>441</v>
      </c>
      <c r="CHG269" s="174" t="s">
        <v>441</v>
      </c>
      <c r="CHH269" s="174" t="s">
        <v>441</v>
      </c>
      <c r="CHI269" s="174" t="s">
        <v>441</v>
      </c>
      <c r="CHJ269" s="174" t="s">
        <v>441</v>
      </c>
      <c r="CHK269" s="174" t="s">
        <v>441</v>
      </c>
      <c r="CHL269" s="174" t="s">
        <v>441</v>
      </c>
      <c r="CHM269" s="174" t="s">
        <v>441</v>
      </c>
      <c r="CHN269" s="174" t="s">
        <v>441</v>
      </c>
      <c r="CHO269" s="174" t="s">
        <v>441</v>
      </c>
      <c r="CHP269" s="174" t="s">
        <v>441</v>
      </c>
      <c r="CHQ269" s="174" t="s">
        <v>441</v>
      </c>
      <c r="CHR269" s="174" t="s">
        <v>441</v>
      </c>
      <c r="CHS269" s="174" t="s">
        <v>441</v>
      </c>
      <c r="CHT269" s="174" t="s">
        <v>441</v>
      </c>
      <c r="CHU269" s="174" t="s">
        <v>441</v>
      </c>
      <c r="CHV269" s="174" t="s">
        <v>441</v>
      </c>
      <c r="CHW269" s="174" t="s">
        <v>441</v>
      </c>
      <c r="CHX269" s="174" t="s">
        <v>441</v>
      </c>
      <c r="CHY269" s="174" t="s">
        <v>441</v>
      </c>
      <c r="CHZ269" s="174" t="s">
        <v>441</v>
      </c>
      <c r="CIA269" s="174" t="s">
        <v>441</v>
      </c>
      <c r="CIB269" s="174" t="s">
        <v>441</v>
      </c>
      <c r="CIC269" s="174" t="s">
        <v>441</v>
      </c>
      <c r="CID269" s="174" t="s">
        <v>441</v>
      </c>
      <c r="CIE269" s="174" t="s">
        <v>441</v>
      </c>
      <c r="CIF269" s="174" t="s">
        <v>441</v>
      </c>
      <c r="CIG269" s="174" t="s">
        <v>441</v>
      </c>
      <c r="CIH269" s="174" t="s">
        <v>441</v>
      </c>
      <c r="CII269" s="174" t="s">
        <v>441</v>
      </c>
      <c r="CIJ269" s="174" t="s">
        <v>441</v>
      </c>
      <c r="CIK269" s="174" t="s">
        <v>441</v>
      </c>
      <c r="CIL269" s="174" t="s">
        <v>441</v>
      </c>
      <c r="CIM269" s="174" t="s">
        <v>441</v>
      </c>
      <c r="CIN269" s="174" t="s">
        <v>441</v>
      </c>
      <c r="CIO269" s="174" t="s">
        <v>441</v>
      </c>
      <c r="CIP269" s="174" t="s">
        <v>441</v>
      </c>
      <c r="CIQ269" s="174" t="s">
        <v>441</v>
      </c>
      <c r="CIR269" s="174" t="s">
        <v>441</v>
      </c>
      <c r="CIS269" s="174" t="s">
        <v>441</v>
      </c>
      <c r="CIT269" s="174" t="s">
        <v>441</v>
      </c>
      <c r="CIU269" s="174" t="s">
        <v>441</v>
      </c>
      <c r="CIV269" s="174" t="s">
        <v>441</v>
      </c>
      <c r="CIW269" s="174" t="s">
        <v>441</v>
      </c>
      <c r="CIX269" s="174" t="s">
        <v>441</v>
      </c>
      <c r="CIY269" s="174" t="s">
        <v>441</v>
      </c>
      <c r="CIZ269" s="174" t="s">
        <v>441</v>
      </c>
      <c r="CJA269" s="174" t="s">
        <v>441</v>
      </c>
      <c r="CJB269" s="174" t="s">
        <v>441</v>
      </c>
      <c r="CJC269" s="174" t="s">
        <v>441</v>
      </c>
      <c r="CJD269" s="174" t="s">
        <v>441</v>
      </c>
      <c r="CJE269" s="174" t="s">
        <v>441</v>
      </c>
      <c r="CJF269" s="174" t="s">
        <v>441</v>
      </c>
      <c r="CJG269" s="174" t="s">
        <v>441</v>
      </c>
      <c r="CJH269" s="174" t="s">
        <v>441</v>
      </c>
      <c r="CJI269" s="174" t="s">
        <v>441</v>
      </c>
      <c r="CJJ269" s="174" t="s">
        <v>441</v>
      </c>
      <c r="CJK269" s="174" t="s">
        <v>441</v>
      </c>
      <c r="CJL269" s="174" t="s">
        <v>441</v>
      </c>
      <c r="CJM269" s="174" t="s">
        <v>441</v>
      </c>
      <c r="CJN269" s="174" t="s">
        <v>441</v>
      </c>
      <c r="CJO269" s="174" t="s">
        <v>441</v>
      </c>
      <c r="CJP269" s="174" t="s">
        <v>441</v>
      </c>
      <c r="CJQ269" s="174" t="s">
        <v>441</v>
      </c>
      <c r="CJR269" s="174" t="s">
        <v>441</v>
      </c>
      <c r="CJS269" s="174" t="s">
        <v>441</v>
      </c>
      <c r="CJT269" s="174" t="s">
        <v>441</v>
      </c>
      <c r="CJU269" s="174" t="s">
        <v>441</v>
      </c>
      <c r="CJV269" s="174" t="s">
        <v>441</v>
      </c>
      <c r="CJW269" s="174" t="s">
        <v>441</v>
      </c>
      <c r="CJX269" s="174" t="s">
        <v>441</v>
      </c>
      <c r="CJY269" s="174" t="s">
        <v>441</v>
      </c>
      <c r="CJZ269" s="174" t="s">
        <v>441</v>
      </c>
      <c r="CKA269" s="174" t="s">
        <v>441</v>
      </c>
      <c r="CKB269" s="174" t="s">
        <v>441</v>
      </c>
      <c r="CKC269" s="174" t="s">
        <v>441</v>
      </c>
      <c r="CKD269" s="174" t="s">
        <v>441</v>
      </c>
      <c r="CKE269" s="174" t="s">
        <v>441</v>
      </c>
      <c r="CKF269" s="174" t="s">
        <v>441</v>
      </c>
      <c r="CKG269" s="174" t="s">
        <v>441</v>
      </c>
      <c r="CKH269" s="174" t="s">
        <v>441</v>
      </c>
      <c r="CKI269" s="174" t="s">
        <v>441</v>
      </c>
      <c r="CKJ269" s="174" t="s">
        <v>441</v>
      </c>
      <c r="CKK269" s="174" t="s">
        <v>441</v>
      </c>
      <c r="CKL269" s="174" t="s">
        <v>441</v>
      </c>
      <c r="CKM269" s="174" t="s">
        <v>441</v>
      </c>
      <c r="CKN269" s="174" t="s">
        <v>441</v>
      </c>
      <c r="CKO269" s="174" t="s">
        <v>441</v>
      </c>
      <c r="CKP269" s="174" t="s">
        <v>441</v>
      </c>
      <c r="CKQ269" s="174" t="s">
        <v>441</v>
      </c>
      <c r="CKR269" s="174" t="s">
        <v>441</v>
      </c>
      <c r="CKS269" s="174" t="s">
        <v>441</v>
      </c>
      <c r="CKT269" s="174" t="s">
        <v>441</v>
      </c>
      <c r="CKU269" s="174" t="s">
        <v>441</v>
      </c>
      <c r="CKV269" s="174" t="s">
        <v>441</v>
      </c>
      <c r="CKW269" s="174" t="s">
        <v>441</v>
      </c>
      <c r="CKX269" s="174" t="s">
        <v>441</v>
      </c>
      <c r="CKY269" s="174" t="s">
        <v>441</v>
      </c>
      <c r="CKZ269" s="174" t="s">
        <v>441</v>
      </c>
      <c r="CLA269" s="174" t="s">
        <v>441</v>
      </c>
      <c r="CLB269" s="174" t="s">
        <v>441</v>
      </c>
      <c r="CLC269" s="174" t="s">
        <v>441</v>
      </c>
      <c r="CLD269" s="174" t="s">
        <v>441</v>
      </c>
      <c r="CLE269" s="174" t="s">
        <v>441</v>
      </c>
      <c r="CLF269" s="174" t="s">
        <v>441</v>
      </c>
      <c r="CLG269" s="174" t="s">
        <v>441</v>
      </c>
      <c r="CLH269" s="174" t="s">
        <v>441</v>
      </c>
      <c r="CLI269" s="174" t="s">
        <v>441</v>
      </c>
      <c r="CLJ269" s="174" t="s">
        <v>441</v>
      </c>
      <c r="CLK269" s="174" t="s">
        <v>441</v>
      </c>
      <c r="CLL269" s="174" t="s">
        <v>441</v>
      </c>
      <c r="CLM269" s="174" t="s">
        <v>441</v>
      </c>
      <c r="CLN269" s="174" t="s">
        <v>441</v>
      </c>
      <c r="CLO269" s="174" t="s">
        <v>441</v>
      </c>
      <c r="CLP269" s="174" t="s">
        <v>441</v>
      </c>
      <c r="CLQ269" s="174" t="s">
        <v>441</v>
      </c>
      <c r="CLR269" s="174" t="s">
        <v>441</v>
      </c>
      <c r="CLS269" s="174" t="s">
        <v>441</v>
      </c>
      <c r="CLT269" s="174" t="s">
        <v>441</v>
      </c>
      <c r="CLU269" s="174" t="s">
        <v>441</v>
      </c>
      <c r="CLV269" s="174" t="s">
        <v>441</v>
      </c>
      <c r="CLW269" s="174" t="s">
        <v>441</v>
      </c>
      <c r="CLX269" s="174" t="s">
        <v>441</v>
      </c>
      <c r="CLY269" s="174" t="s">
        <v>441</v>
      </c>
      <c r="CLZ269" s="174" t="s">
        <v>441</v>
      </c>
      <c r="CMA269" s="174" t="s">
        <v>441</v>
      </c>
      <c r="CMB269" s="174" t="s">
        <v>441</v>
      </c>
      <c r="CMC269" s="174" t="s">
        <v>441</v>
      </c>
      <c r="CMD269" s="174" t="s">
        <v>441</v>
      </c>
      <c r="CME269" s="174" t="s">
        <v>441</v>
      </c>
      <c r="CMF269" s="174" t="s">
        <v>441</v>
      </c>
      <c r="CMG269" s="174" t="s">
        <v>441</v>
      </c>
      <c r="CMH269" s="174" t="s">
        <v>441</v>
      </c>
      <c r="CMI269" s="174" t="s">
        <v>441</v>
      </c>
      <c r="CMJ269" s="174" t="s">
        <v>441</v>
      </c>
      <c r="CMK269" s="174" t="s">
        <v>441</v>
      </c>
      <c r="CML269" s="174" t="s">
        <v>441</v>
      </c>
      <c r="CMM269" s="174" t="s">
        <v>441</v>
      </c>
      <c r="CMN269" s="174" t="s">
        <v>441</v>
      </c>
      <c r="CMO269" s="174" t="s">
        <v>441</v>
      </c>
      <c r="CMP269" s="174" t="s">
        <v>441</v>
      </c>
      <c r="CMQ269" s="174" t="s">
        <v>441</v>
      </c>
      <c r="CMR269" s="174" t="s">
        <v>441</v>
      </c>
      <c r="CMS269" s="174" t="s">
        <v>441</v>
      </c>
      <c r="CMT269" s="174" t="s">
        <v>441</v>
      </c>
      <c r="CMU269" s="174" t="s">
        <v>441</v>
      </c>
      <c r="CMV269" s="174" t="s">
        <v>441</v>
      </c>
      <c r="CMW269" s="174" t="s">
        <v>441</v>
      </c>
      <c r="CMX269" s="174" t="s">
        <v>441</v>
      </c>
      <c r="CMY269" s="174" t="s">
        <v>441</v>
      </c>
      <c r="CMZ269" s="174" t="s">
        <v>441</v>
      </c>
      <c r="CNA269" s="174" t="s">
        <v>441</v>
      </c>
      <c r="CNB269" s="174" t="s">
        <v>441</v>
      </c>
      <c r="CNC269" s="174" t="s">
        <v>441</v>
      </c>
      <c r="CND269" s="174" t="s">
        <v>441</v>
      </c>
      <c r="CNE269" s="174" t="s">
        <v>441</v>
      </c>
      <c r="CNF269" s="174" t="s">
        <v>441</v>
      </c>
      <c r="CNG269" s="174" t="s">
        <v>441</v>
      </c>
      <c r="CNH269" s="174" t="s">
        <v>441</v>
      </c>
      <c r="CNI269" s="174" t="s">
        <v>441</v>
      </c>
      <c r="CNJ269" s="174" t="s">
        <v>441</v>
      </c>
      <c r="CNK269" s="174" t="s">
        <v>441</v>
      </c>
      <c r="CNL269" s="174" t="s">
        <v>441</v>
      </c>
      <c r="CNM269" s="174" t="s">
        <v>441</v>
      </c>
      <c r="CNN269" s="174" t="s">
        <v>441</v>
      </c>
      <c r="CNO269" s="174" t="s">
        <v>441</v>
      </c>
      <c r="CNP269" s="174" t="s">
        <v>441</v>
      </c>
      <c r="CNQ269" s="174" t="s">
        <v>441</v>
      </c>
      <c r="CNR269" s="174" t="s">
        <v>441</v>
      </c>
      <c r="CNS269" s="174" t="s">
        <v>441</v>
      </c>
      <c r="CNT269" s="174" t="s">
        <v>441</v>
      </c>
      <c r="CNU269" s="174" t="s">
        <v>441</v>
      </c>
      <c r="CNV269" s="174" t="s">
        <v>441</v>
      </c>
      <c r="CNW269" s="174" t="s">
        <v>441</v>
      </c>
      <c r="CNX269" s="174" t="s">
        <v>441</v>
      </c>
      <c r="CNY269" s="174" t="s">
        <v>441</v>
      </c>
      <c r="CNZ269" s="174" t="s">
        <v>441</v>
      </c>
      <c r="COA269" s="174" t="s">
        <v>441</v>
      </c>
      <c r="COB269" s="174" t="s">
        <v>441</v>
      </c>
      <c r="COC269" s="174" t="s">
        <v>441</v>
      </c>
      <c r="COD269" s="174" t="s">
        <v>441</v>
      </c>
      <c r="COE269" s="174" t="s">
        <v>441</v>
      </c>
      <c r="COF269" s="174" t="s">
        <v>441</v>
      </c>
      <c r="COG269" s="174" t="s">
        <v>441</v>
      </c>
      <c r="COH269" s="174" t="s">
        <v>441</v>
      </c>
      <c r="COI269" s="174" t="s">
        <v>441</v>
      </c>
      <c r="COJ269" s="174" t="s">
        <v>441</v>
      </c>
      <c r="COK269" s="174" t="s">
        <v>441</v>
      </c>
      <c r="COL269" s="174" t="s">
        <v>441</v>
      </c>
      <c r="COM269" s="174" t="s">
        <v>441</v>
      </c>
      <c r="CON269" s="174" t="s">
        <v>441</v>
      </c>
      <c r="COO269" s="174" t="s">
        <v>441</v>
      </c>
      <c r="COP269" s="174" t="s">
        <v>441</v>
      </c>
      <c r="COQ269" s="174" t="s">
        <v>441</v>
      </c>
      <c r="COR269" s="174" t="s">
        <v>441</v>
      </c>
      <c r="COS269" s="174" t="s">
        <v>441</v>
      </c>
      <c r="COT269" s="174" t="s">
        <v>441</v>
      </c>
      <c r="COU269" s="174" t="s">
        <v>441</v>
      </c>
      <c r="COV269" s="174" t="s">
        <v>441</v>
      </c>
      <c r="COW269" s="174" t="s">
        <v>441</v>
      </c>
      <c r="COX269" s="174" t="s">
        <v>441</v>
      </c>
      <c r="COY269" s="174" t="s">
        <v>441</v>
      </c>
      <c r="COZ269" s="174" t="s">
        <v>441</v>
      </c>
      <c r="CPA269" s="174" t="s">
        <v>441</v>
      </c>
      <c r="CPB269" s="174" t="s">
        <v>441</v>
      </c>
      <c r="CPC269" s="174" t="s">
        <v>441</v>
      </c>
      <c r="CPD269" s="174" t="s">
        <v>441</v>
      </c>
      <c r="CPE269" s="174" t="s">
        <v>441</v>
      </c>
      <c r="CPF269" s="174" t="s">
        <v>441</v>
      </c>
      <c r="CPG269" s="174" t="s">
        <v>441</v>
      </c>
      <c r="CPH269" s="174" t="s">
        <v>441</v>
      </c>
      <c r="CPI269" s="174" t="s">
        <v>441</v>
      </c>
      <c r="CPJ269" s="174" t="s">
        <v>441</v>
      </c>
      <c r="CPK269" s="174" t="s">
        <v>441</v>
      </c>
      <c r="CPL269" s="174" t="s">
        <v>441</v>
      </c>
      <c r="CPM269" s="174" t="s">
        <v>441</v>
      </c>
      <c r="CPN269" s="174" t="s">
        <v>441</v>
      </c>
      <c r="CPO269" s="174" t="s">
        <v>441</v>
      </c>
      <c r="CPP269" s="174" t="s">
        <v>441</v>
      </c>
      <c r="CPQ269" s="174" t="s">
        <v>441</v>
      </c>
      <c r="CPR269" s="174" t="s">
        <v>441</v>
      </c>
      <c r="CPS269" s="174" t="s">
        <v>441</v>
      </c>
      <c r="CPT269" s="174" t="s">
        <v>441</v>
      </c>
      <c r="CPU269" s="174" t="s">
        <v>441</v>
      </c>
      <c r="CPV269" s="174" t="s">
        <v>441</v>
      </c>
      <c r="CPW269" s="174" t="s">
        <v>441</v>
      </c>
      <c r="CPX269" s="174" t="s">
        <v>441</v>
      </c>
      <c r="CPY269" s="174" t="s">
        <v>441</v>
      </c>
      <c r="CPZ269" s="174" t="s">
        <v>441</v>
      </c>
      <c r="CQA269" s="174" t="s">
        <v>441</v>
      </c>
      <c r="CQB269" s="174" t="s">
        <v>441</v>
      </c>
      <c r="CQC269" s="174" t="s">
        <v>441</v>
      </c>
      <c r="CQD269" s="174" t="s">
        <v>441</v>
      </c>
      <c r="CQE269" s="174" t="s">
        <v>441</v>
      </c>
      <c r="CQF269" s="174" t="s">
        <v>441</v>
      </c>
      <c r="CQG269" s="174" t="s">
        <v>441</v>
      </c>
      <c r="CQH269" s="174" t="s">
        <v>441</v>
      </c>
      <c r="CQI269" s="174" t="s">
        <v>441</v>
      </c>
      <c r="CQJ269" s="174" t="s">
        <v>441</v>
      </c>
      <c r="CQK269" s="174" t="s">
        <v>441</v>
      </c>
      <c r="CQL269" s="174" t="s">
        <v>441</v>
      </c>
      <c r="CQM269" s="174" t="s">
        <v>441</v>
      </c>
      <c r="CQN269" s="174" t="s">
        <v>441</v>
      </c>
      <c r="CQO269" s="174" t="s">
        <v>441</v>
      </c>
      <c r="CQP269" s="174" t="s">
        <v>441</v>
      </c>
      <c r="CQQ269" s="174" t="s">
        <v>441</v>
      </c>
      <c r="CQR269" s="174" t="s">
        <v>441</v>
      </c>
      <c r="CQS269" s="174" t="s">
        <v>441</v>
      </c>
      <c r="CQT269" s="174" t="s">
        <v>441</v>
      </c>
      <c r="CQU269" s="174" t="s">
        <v>441</v>
      </c>
      <c r="CQV269" s="174" t="s">
        <v>441</v>
      </c>
      <c r="CQW269" s="174" t="s">
        <v>441</v>
      </c>
      <c r="CQX269" s="174" t="s">
        <v>441</v>
      </c>
      <c r="CQY269" s="174" t="s">
        <v>441</v>
      </c>
      <c r="CQZ269" s="174" t="s">
        <v>441</v>
      </c>
      <c r="CRA269" s="174" t="s">
        <v>441</v>
      </c>
      <c r="CRB269" s="174" t="s">
        <v>441</v>
      </c>
      <c r="CRC269" s="174" t="s">
        <v>441</v>
      </c>
      <c r="CRD269" s="174" t="s">
        <v>441</v>
      </c>
      <c r="CRE269" s="174" t="s">
        <v>441</v>
      </c>
      <c r="CRF269" s="174" t="s">
        <v>441</v>
      </c>
      <c r="CRG269" s="174" t="s">
        <v>441</v>
      </c>
      <c r="CRH269" s="174" t="s">
        <v>441</v>
      </c>
      <c r="CRI269" s="174" t="s">
        <v>441</v>
      </c>
      <c r="CRJ269" s="174" t="s">
        <v>441</v>
      </c>
      <c r="CRK269" s="174" t="s">
        <v>441</v>
      </c>
      <c r="CRL269" s="174" t="s">
        <v>441</v>
      </c>
      <c r="CRM269" s="174" t="s">
        <v>441</v>
      </c>
      <c r="CRN269" s="174" t="s">
        <v>441</v>
      </c>
      <c r="CRO269" s="174" t="s">
        <v>441</v>
      </c>
      <c r="CRP269" s="174" t="s">
        <v>441</v>
      </c>
      <c r="CRQ269" s="174" t="s">
        <v>441</v>
      </c>
      <c r="CRR269" s="174" t="s">
        <v>441</v>
      </c>
      <c r="CRS269" s="174" t="s">
        <v>441</v>
      </c>
      <c r="CRT269" s="174" t="s">
        <v>441</v>
      </c>
      <c r="CRU269" s="174" t="s">
        <v>441</v>
      </c>
      <c r="CRV269" s="174" t="s">
        <v>441</v>
      </c>
      <c r="CRW269" s="174" t="s">
        <v>441</v>
      </c>
      <c r="CRX269" s="174" t="s">
        <v>441</v>
      </c>
      <c r="CRY269" s="174" t="s">
        <v>441</v>
      </c>
      <c r="CRZ269" s="174" t="s">
        <v>441</v>
      </c>
      <c r="CSA269" s="174" t="s">
        <v>441</v>
      </c>
      <c r="CSB269" s="174" t="s">
        <v>441</v>
      </c>
      <c r="CSC269" s="174" t="s">
        <v>441</v>
      </c>
      <c r="CSD269" s="174" t="s">
        <v>441</v>
      </c>
      <c r="CSE269" s="174" t="s">
        <v>441</v>
      </c>
      <c r="CSF269" s="174" t="s">
        <v>441</v>
      </c>
      <c r="CSG269" s="174" t="s">
        <v>441</v>
      </c>
      <c r="CSH269" s="174" t="s">
        <v>441</v>
      </c>
      <c r="CSI269" s="174" t="s">
        <v>441</v>
      </c>
      <c r="CSJ269" s="174" t="s">
        <v>441</v>
      </c>
      <c r="CSK269" s="174" t="s">
        <v>441</v>
      </c>
      <c r="CSL269" s="174" t="s">
        <v>441</v>
      </c>
      <c r="CSM269" s="174" t="s">
        <v>441</v>
      </c>
      <c r="CSN269" s="174" t="s">
        <v>441</v>
      </c>
      <c r="CSO269" s="174" t="s">
        <v>441</v>
      </c>
      <c r="CSP269" s="174" t="s">
        <v>441</v>
      </c>
      <c r="CSQ269" s="174" t="s">
        <v>441</v>
      </c>
      <c r="CSR269" s="174" t="s">
        <v>441</v>
      </c>
      <c r="CSS269" s="174" t="s">
        <v>441</v>
      </c>
      <c r="CST269" s="174" t="s">
        <v>441</v>
      </c>
      <c r="CSU269" s="174" t="s">
        <v>441</v>
      </c>
      <c r="CSV269" s="174" t="s">
        <v>441</v>
      </c>
      <c r="CSW269" s="174" t="s">
        <v>441</v>
      </c>
      <c r="CSX269" s="174" t="s">
        <v>441</v>
      </c>
      <c r="CSY269" s="174" t="s">
        <v>441</v>
      </c>
      <c r="CSZ269" s="174" t="s">
        <v>441</v>
      </c>
      <c r="CTA269" s="174" t="s">
        <v>441</v>
      </c>
      <c r="CTB269" s="174" t="s">
        <v>441</v>
      </c>
      <c r="CTC269" s="174" t="s">
        <v>441</v>
      </c>
      <c r="CTD269" s="174" t="s">
        <v>441</v>
      </c>
      <c r="CTE269" s="174" t="s">
        <v>441</v>
      </c>
      <c r="CTF269" s="174" t="s">
        <v>441</v>
      </c>
      <c r="CTG269" s="174" t="s">
        <v>441</v>
      </c>
      <c r="CTH269" s="174" t="s">
        <v>441</v>
      </c>
      <c r="CTI269" s="174" t="s">
        <v>441</v>
      </c>
      <c r="CTJ269" s="174" t="s">
        <v>441</v>
      </c>
      <c r="CTK269" s="174" t="s">
        <v>441</v>
      </c>
      <c r="CTL269" s="174" t="s">
        <v>441</v>
      </c>
      <c r="CTM269" s="174" t="s">
        <v>441</v>
      </c>
      <c r="CTN269" s="174" t="s">
        <v>441</v>
      </c>
      <c r="CTO269" s="174" t="s">
        <v>441</v>
      </c>
      <c r="CTP269" s="174" t="s">
        <v>441</v>
      </c>
      <c r="CTQ269" s="174" t="s">
        <v>441</v>
      </c>
      <c r="CTR269" s="174" t="s">
        <v>441</v>
      </c>
      <c r="CTS269" s="174" t="s">
        <v>441</v>
      </c>
      <c r="CTT269" s="174" t="s">
        <v>441</v>
      </c>
      <c r="CTU269" s="174" t="s">
        <v>441</v>
      </c>
      <c r="CTV269" s="174" t="s">
        <v>441</v>
      </c>
      <c r="CTW269" s="174" t="s">
        <v>441</v>
      </c>
      <c r="CTX269" s="174" t="s">
        <v>441</v>
      </c>
      <c r="CTY269" s="174" t="s">
        <v>441</v>
      </c>
      <c r="CTZ269" s="174" t="s">
        <v>441</v>
      </c>
      <c r="CUA269" s="174" t="s">
        <v>441</v>
      </c>
      <c r="CUB269" s="174" t="s">
        <v>441</v>
      </c>
      <c r="CUC269" s="174" t="s">
        <v>441</v>
      </c>
      <c r="CUD269" s="174" t="s">
        <v>441</v>
      </c>
      <c r="CUE269" s="174" t="s">
        <v>441</v>
      </c>
      <c r="CUF269" s="174" t="s">
        <v>441</v>
      </c>
      <c r="CUG269" s="174" t="s">
        <v>441</v>
      </c>
      <c r="CUH269" s="174" t="s">
        <v>441</v>
      </c>
      <c r="CUI269" s="174" t="s">
        <v>441</v>
      </c>
      <c r="CUJ269" s="174" t="s">
        <v>441</v>
      </c>
      <c r="CUK269" s="174" t="s">
        <v>441</v>
      </c>
      <c r="CUL269" s="174" t="s">
        <v>441</v>
      </c>
      <c r="CUM269" s="174" t="s">
        <v>441</v>
      </c>
      <c r="CUN269" s="174" t="s">
        <v>441</v>
      </c>
      <c r="CUO269" s="174" t="s">
        <v>441</v>
      </c>
      <c r="CUP269" s="174" t="s">
        <v>441</v>
      </c>
      <c r="CUQ269" s="174" t="s">
        <v>441</v>
      </c>
      <c r="CUR269" s="174" t="s">
        <v>441</v>
      </c>
      <c r="CUS269" s="174" t="s">
        <v>441</v>
      </c>
      <c r="CUT269" s="174" t="s">
        <v>441</v>
      </c>
      <c r="CUU269" s="174" t="s">
        <v>441</v>
      </c>
      <c r="CUV269" s="174" t="s">
        <v>441</v>
      </c>
      <c r="CUW269" s="174" t="s">
        <v>441</v>
      </c>
      <c r="CUX269" s="174" t="s">
        <v>441</v>
      </c>
      <c r="CUY269" s="174" t="s">
        <v>441</v>
      </c>
      <c r="CUZ269" s="174" t="s">
        <v>441</v>
      </c>
      <c r="CVA269" s="174" t="s">
        <v>441</v>
      </c>
      <c r="CVB269" s="174" t="s">
        <v>441</v>
      </c>
      <c r="CVC269" s="174" t="s">
        <v>441</v>
      </c>
      <c r="CVD269" s="174" t="s">
        <v>441</v>
      </c>
      <c r="CVE269" s="174" t="s">
        <v>441</v>
      </c>
      <c r="CVF269" s="174" t="s">
        <v>441</v>
      </c>
      <c r="CVG269" s="174" t="s">
        <v>441</v>
      </c>
      <c r="CVH269" s="174" t="s">
        <v>441</v>
      </c>
      <c r="CVI269" s="174" t="s">
        <v>441</v>
      </c>
      <c r="CVJ269" s="174" t="s">
        <v>441</v>
      </c>
      <c r="CVK269" s="174" t="s">
        <v>441</v>
      </c>
      <c r="CVL269" s="174" t="s">
        <v>441</v>
      </c>
      <c r="CVM269" s="174" t="s">
        <v>441</v>
      </c>
      <c r="CVN269" s="174" t="s">
        <v>441</v>
      </c>
      <c r="CVO269" s="174" t="s">
        <v>441</v>
      </c>
      <c r="CVP269" s="174" t="s">
        <v>441</v>
      </c>
      <c r="CVQ269" s="174" t="s">
        <v>441</v>
      </c>
      <c r="CVR269" s="174" t="s">
        <v>441</v>
      </c>
      <c r="CVS269" s="174" t="s">
        <v>441</v>
      </c>
      <c r="CVT269" s="174" t="s">
        <v>441</v>
      </c>
      <c r="CVU269" s="174" t="s">
        <v>441</v>
      </c>
      <c r="CVV269" s="174" t="s">
        <v>441</v>
      </c>
      <c r="CVW269" s="174" t="s">
        <v>441</v>
      </c>
      <c r="CVX269" s="174" t="s">
        <v>441</v>
      </c>
      <c r="CVY269" s="174" t="s">
        <v>441</v>
      </c>
      <c r="CVZ269" s="174" t="s">
        <v>441</v>
      </c>
      <c r="CWA269" s="174" t="s">
        <v>441</v>
      </c>
      <c r="CWB269" s="174" t="s">
        <v>441</v>
      </c>
      <c r="CWC269" s="174" t="s">
        <v>441</v>
      </c>
      <c r="CWD269" s="174" t="s">
        <v>441</v>
      </c>
      <c r="CWE269" s="174" t="s">
        <v>441</v>
      </c>
      <c r="CWF269" s="174" t="s">
        <v>441</v>
      </c>
      <c r="CWG269" s="174" t="s">
        <v>441</v>
      </c>
      <c r="CWH269" s="174" t="s">
        <v>441</v>
      </c>
      <c r="CWI269" s="174" t="s">
        <v>441</v>
      </c>
      <c r="CWJ269" s="174" t="s">
        <v>441</v>
      </c>
      <c r="CWK269" s="174" t="s">
        <v>441</v>
      </c>
      <c r="CWL269" s="174" t="s">
        <v>441</v>
      </c>
      <c r="CWM269" s="174" t="s">
        <v>441</v>
      </c>
      <c r="CWN269" s="174" t="s">
        <v>441</v>
      </c>
      <c r="CWO269" s="174" t="s">
        <v>441</v>
      </c>
      <c r="CWP269" s="174" t="s">
        <v>441</v>
      </c>
      <c r="CWQ269" s="174" t="s">
        <v>441</v>
      </c>
      <c r="CWR269" s="174" t="s">
        <v>441</v>
      </c>
      <c r="CWS269" s="174" t="s">
        <v>441</v>
      </c>
      <c r="CWT269" s="174" t="s">
        <v>441</v>
      </c>
      <c r="CWU269" s="174" t="s">
        <v>441</v>
      </c>
      <c r="CWV269" s="174" t="s">
        <v>441</v>
      </c>
      <c r="CWW269" s="174" t="s">
        <v>441</v>
      </c>
      <c r="CWX269" s="174" t="s">
        <v>441</v>
      </c>
      <c r="CWY269" s="174" t="s">
        <v>441</v>
      </c>
      <c r="CWZ269" s="174" t="s">
        <v>441</v>
      </c>
      <c r="CXA269" s="174" t="s">
        <v>441</v>
      </c>
      <c r="CXB269" s="174" t="s">
        <v>441</v>
      </c>
      <c r="CXC269" s="174" t="s">
        <v>441</v>
      </c>
      <c r="CXD269" s="174" t="s">
        <v>441</v>
      </c>
      <c r="CXE269" s="174" t="s">
        <v>441</v>
      </c>
      <c r="CXF269" s="174" t="s">
        <v>441</v>
      </c>
      <c r="CXG269" s="174" t="s">
        <v>441</v>
      </c>
      <c r="CXH269" s="174" t="s">
        <v>441</v>
      </c>
      <c r="CXI269" s="174" t="s">
        <v>441</v>
      </c>
      <c r="CXJ269" s="174" t="s">
        <v>441</v>
      </c>
      <c r="CXK269" s="174" t="s">
        <v>441</v>
      </c>
      <c r="CXL269" s="174" t="s">
        <v>441</v>
      </c>
      <c r="CXM269" s="174" t="s">
        <v>441</v>
      </c>
      <c r="CXN269" s="174" t="s">
        <v>441</v>
      </c>
      <c r="CXO269" s="174" t="s">
        <v>441</v>
      </c>
      <c r="CXP269" s="174" t="s">
        <v>441</v>
      </c>
      <c r="CXQ269" s="174" t="s">
        <v>441</v>
      </c>
      <c r="CXR269" s="174" t="s">
        <v>441</v>
      </c>
      <c r="CXS269" s="174" t="s">
        <v>441</v>
      </c>
      <c r="CXT269" s="174" t="s">
        <v>441</v>
      </c>
      <c r="CXU269" s="174" t="s">
        <v>441</v>
      </c>
      <c r="CXV269" s="174" t="s">
        <v>441</v>
      </c>
      <c r="CXW269" s="174" t="s">
        <v>441</v>
      </c>
      <c r="CXX269" s="174" t="s">
        <v>441</v>
      </c>
      <c r="CXY269" s="174" t="s">
        <v>441</v>
      </c>
      <c r="CXZ269" s="174" t="s">
        <v>441</v>
      </c>
      <c r="CYA269" s="174" t="s">
        <v>441</v>
      </c>
      <c r="CYB269" s="174" t="s">
        <v>441</v>
      </c>
      <c r="CYC269" s="174" t="s">
        <v>441</v>
      </c>
      <c r="CYD269" s="174" t="s">
        <v>441</v>
      </c>
      <c r="CYE269" s="174" t="s">
        <v>441</v>
      </c>
      <c r="CYF269" s="174" t="s">
        <v>441</v>
      </c>
      <c r="CYG269" s="174" t="s">
        <v>441</v>
      </c>
      <c r="CYH269" s="174" t="s">
        <v>441</v>
      </c>
      <c r="CYI269" s="174" t="s">
        <v>441</v>
      </c>
      <c r="CYJ269" s="174" t="s">
        <v>441</v>
      </c>
      <c r="CYK269" s="174" t="s">
        <v>441</v>
      </c>
      <c r="CYL269" s="174" t="s">
        <v>441</v>
      </c>
      <c r="CYM269" s="174" t="s">
        <v>441</v>
      </c>
      <c r="CYN269" s="174" t="s">
        <v>441</v>
      </c>
      <c r="CYO269" s="174" t="s">
        <v>441</v>
      </c>
      <c r="CYP269" s="174" t="s">
        <v>441</v>
      </c>
      <c r="CYQ269" s="174" t="s">
        <v>441</v>
      </c>
      <c r="CYR269" s="174" t="s">
        <v>441</v>
      </c>
      <c r="CYS269" s="174" t="s">
        <v>441</v>
      </c>
      <c r="CYT269" s="174" t="s">
        <v>441</v>
      </c>
      <c r="CYU269" s="174" t="s">
        <v>441</v>
      </c>
      <c r="CYV269" s="174" t="s">
        <v>441</v>
      </c>
      <c r="CYW269" s="174" t="s">
        <v>441</v>
      </c>
      <c r="CYX269" s="174" t="s">
        <v>441</v>
      </c>
      <c r="CYY269" s="174" t="s">
        <v>441</v>
      </c>
      <c r="CYZ269" s="174" t="s">
        <v>441</v>
      </c>
      <c r="CZA269" s="174" t="s">
        <v>441</v>
      </c>
      <c r="CZB269" s="174" t="s">
        <v>441</v>
      </c>
      <c r="CZC269" s="174" t="s">
        <v>441</v>
      </c>
      <c r="CZD269" s="174" t="s">
        <v>441</v>
      </c>
      <c r="CZE269" s="174" t="s">
        <v>441</v>
      </c>
      <c r="CZF269" s="174" t="s">
        <v>441</v>
      </c>
      <c r="CZG269" s="174" t="s">
        <v>441</v>
      </c>
      <c r="CZH269" s="174" t="s">
        <v>441</v>
      </c>
      <c r="CZI269" s="174" t="s">
        <v>441</v>
      </c>
      <c r="CZJ269" s="174" t="s">
        <v>441</v>
      </c>
      <c r="CZK269" s="174" t="s">
        <v>441</v>
      </c>
      <c r="CZL269" s="174" t="s">
        <v>441</v>
      </c>
      <c r="CZM269" s="174" t="s">
        <v>441</v>
      </c>
      <c r="CZN269" s="174" t="s">
        <v>441</v>
      </c>
      <c r="CZO269" s="174" t="s">
        <v>441</v>
      </c>
      <c r="CZP269" s="174" t="s">
        <v>441</v>
      </c>
      <c r="CZQ269" s="174" t="s">
        <v>441</v>
      </c>
      <c r="CZR269" s="174" t="s">
        <v>441</v>
      </c>
      <c r="CZS269" s="174" t="s">
        <v>441</v>
      </c>
      <c r="CZT269" s="174" t="s">
        <v>441</v>
      </c>
      <c r="CZU269" s="174" t="s">
        <v>441</v>
      </c>
      <c r="CZV269" s="174" t="s">
        <v>441</v>
      </c>
      <c r="CZW269" s="174" t="s">
        <v>441</v>
      </c>
      <c r="CZX269" s="174" t="s">
        <v>441</v>
      </c>
      <c r="CZY269" s="174" t="s">
        <v>441</v>
      </c>
      <c r="CZZ269" s="174" t="s">
        <v>441</v>
      </c>
      <c r="DAA269" s="174" t="s">
        <v>441</v>
      </c>
      <c r="DAB269" s="174" t="s">
        <v>441</v>
      </c>
      <c r="DAC269" s="174" t="s">
        <v>441</v>
      </c>
      <c r="DAD269" s="174" t="s">
        <v>441</v>
      </c>
      <c r="DAE269" s="174" t="s">
        <v>441</v>
      </c>
      <c r="DAF269" s="174" t="s">
        <v>441</v>
      </c>
      <c r="DAG269" s="174" t="s">
        <v>441</v>
      </c>
      <c r="DAH269" s="174" t="s">
        <v>441</v>
      </c>
      <c r="DAI269" s="174" t="s">
        <v>441</v>
      </c>
      <c r="DAJ269" s="174" t="s">
        <v>441</v>
      </c>
      <c r="DAK269" s="174" t="s">
        <v>441</v>
      </c>
      <c r="DAL269" s="174" t="s">
        <v>441</v>
      </c>
      <c r="DAM269" s="174" t="s">
        <v>441</v>
      </c>
      <c r="DAN269" s="174" t="s">
        <v>441</v>
      </c>
      <c r="DAO269" s="174" t="s">
        <v>441</v>
      </c>
      <c r="DAP269" s="174" t="s">
        <v>441</v>
      </c>
      <c r="DAQ269" s="174" t="s">
        <v>441</v>
      </c>
      <c r="DAR269" s="174" t="s">
        <v>441</v>
      </c>
      <c r="DAS269" s="174" t="s">
        <v>441</v>
      </c>
      <c r="DAT269" s="174" t="s">
        <v>441</v>
      </c>
      <c r="DAU269" s="174" t="s">
        <v>441</v>
      </c>
      <c r="DAV269" s="174" t="s">
        <v>441</v>
      </c>
      <c r="DAW269" s="174" t="s">
        <v>441</v>
      </c>
      <c r="DAX269" s="174" t="s">
        <v>441</v>
      </c>
      <c r="DAY269" s="174" t="s">
        <v>441</v>
      </c>
      <c r="DAZ269" s="174" t="s">
        <v>441</v>
      </c>
      <c r="DBA269" s="174" t="s">
        <v>441</v>
      </c>
      <c r="DBB269" s="174" t="s">
        <v>441</v>
      </c>
      <c r="DBC269" s="174" t="s">
        <v>441</v>
      </c>
      <c r="DBD269" s="174" t="s">
        <v>441</v>
      </c>
      <c r="DBE269" s="174" t="s">
        <v>441</v>
      </c>
      <c r="DBF269" s="174" t="s">
        <v>441</v>
      </c>
      <c r="DBG269" s="174" t="s">
        <v>441</v>
      </c>
      <c r="DBH269" s="174" t="s">
        <v>441</v>
      </c>
      <c r="DBI269" s="174" t="s">
        <v>441</v>
      </c>
      <c r="DBJ269" s="174" t="s">
        <v>441</v>
      </c>
      <c r="DBK269" s="174" t="s">
        <v>441</v>
      </c>
      <c r="DBL269" s="174" t="s">
        <v>441</v>
      </c>
      <c r="DBM269" s="174" t="s">
        <v>441</v>
      </c>
      <c r="DBN269" s="174" t="s">
        <v>441</v>
      </c>
      <c r="DBO269" s="174" t="s">
        <v>441</v>
      </c>
      <c r="DBP269" s="174" t="s">
        <v>441</v>
      </c>
      <c r="DBQ269" s="174" t="s">
        <v>441</v>
      </c>
      <c r="DBR269" s="174" t="s">
        <v>441</v>
      </c>
      <c r="DBS269" s="174" t="s">
        <v>441</v>
      </c>
      <c r="DBT269" s="174" t="s">
        <v>441</v>
      </c>
      <c r="DBU269" s="174" t="s">
        <v>441</v>
      </c>
      <c r="DBV269" s="174" t="s">
        <v>441</v>
      </c>
      <c r="DBW269" s="174" t="s">
        <v>441</v>
      </c>
      <c r="DBX269" s="174" t="s">
        <v>441</v>
      </c>
      <c r="DBY269" s="174" t="s">
        <v>441</v>
      </c>
      <c r="DBZ269" s="174" t="s">
        <v>441</v>
      </c>
      <c r="DCA269" s="174" t="s">
        <v>441</v>
      </c>
      <c r="DCB269" s="174" t="s">
        <v>441</v>
      </c>
      <c r="DCC269" s="174" t="s">
        <v>441</v>
      </c>
      <c r="DCD269" s="174" t="s">
        <v>441</v>
      </c>
      <c r="DCE269" s="174" t="s">
        <v>441</v>
      </c>
      <c r="DCF269" s="174" t="s">
        <v>441</v>
      </c>
      <c r="DCG269" s="174" t="s">
        <v>441</v>
      </c>
      <c r="DCH269" s="174" t="s">
        <v>441</v>
      </c>
      <c r="DCI269" s="174" t="s">
        <v>441</v>
      </c>
      <c r="DCJ269" s="174" t="s">
        <v>441</v>
      </c>
      <c r="DCK269" s="174" t="s">
        <v>441</v>
      </c>
      <c r="DCL269" s="174" t="s">
        <v>441</v>
      </c>
      <c r="DCM269" s="174" t="s">
        <v>441</v>
      </c>
      <c r="DCN269" s="174" t="s">
        <v>441</v>
      </c>
      <c r="DCO269" s="174" t="s">
        <v>441</v>
      </c>
      <c r="DCP269" s="174" t="s">
        <v>441</v>
      </c>
      <c r="DCQ269" s="174" t="s">
        <v>441</v>
      </c>
      <c r="DCR269" s="174" t="s">
        <v>441</v>
      </c>
      <c r="DCS269" s="174" t="s">
        <v>441</v>
      </c>
      <c r="DCT269" s="174" t="s">
        <v>441</v>
      </c>
      <c r="DCU269" s="174" t="s">
        <v>441</v>
      </c>
      <c r="DCV269" s="174" t="s">
        <v>441</v>
      </c>
      <c r="DCW269" s="174" t="s">
        <v>441</v>
      </c>
      <c r="DCX269" s="174" t="s">
        <v>441</v>
      </c>
      <c r="DCY269" s="174" t="s">
        <v>441</v>
      </c>
      <c r="DCZ269" s="174" t="s">
        <v>441</v>
      </c>
      <c r="DDA269" s="174" t="s">
        <v>441</v>
      </c>
      <c r="DDB269" s="174" t="s">
        <v>441</v>
      </c>
      <c r="DDC269" s="174" t="s">
        <v>441</v>
      </c>
      <c r="DDD269" s="174" t="s">
        <v>441</v>
      </c>
      <c r="DDE269" s="174" t="s">
        <v>441</v>
      </c>
      <c r="DDF269" s="174" t="s">
        <v>441</v>
      </c>
      <c r="DDG269" s="174" t="s">
        <v>441</v>
      </c>
      <c r="DDH269" s="174" t="s">
        <v>441</v>
      </c>
      <c r="DDI269" s="174" t="s">
        <v>441</v>
      </c>
      <c r="DDJ269" s="174" t="s">
        <v>441</v>
      </c>
      <c r="DDK269" s="174" t="s">
        <v>441</v>
      </c>
      <c r="DDL269" s="174" t="s">
        <v>441</v>
      </c>
      <c r="DDM269" s="174" t="s">
        <v>441</v>
      </c>
      <c r="DDN269" s="174" t="s">
        <v>441</v>
      </c>
      <c r="DDO269" s="174" t="s">
        <v>441</v>
      </c>
      <c r="DDP269" s="174" t="s">
        <v>441</v>
      </c>
      <c r="DDQ269" s="174" t="s">
        <v>441</v>
      </c>
      <c r="DDR269" s="174" t="s">
        <v>441</v>
      </c>
      <c r="DDS269" s="174" t="s">
        <v>441</v>
      </c>
      <c r="DDT269" s="174" t="s">
        <v>441</v>
      </c>
      <c r="DDU269" s="174" t="s">
        <v>441</v>
      </c>
      <c r="DDV269" s="174" t="s">
        <v>441</v>
      </c>
      <c r="DDW269" s="174" t="s">
        <v>441</v>
      </c>
      <c r="DDX269" s="174" t="s">
        <v>441</v>
      </c>
      <c r="DDY269" s="174" t="s">
        <v>441</v>
      </c>
      <c r="DDZ269" s="174" t="s">
        <v>441</v>
      </c>
      <c r="DEA269" s="174" t="s">
        <v>441</v>
      </c>
      <c r="DEB269" s="174" t="s">
        <v>441</v>
      </c>
      <c r="DEC269" s="174" t="s">
        <v>441</v>
      </c>
      <c r="DED269" s="174" t="s">
        <v>441</v>
      </c>
      <c r="DEE269" s="174" t="s">
        <v>441</v>
      </c>
      <c r="DEF269" s="174" t="s">
        <v>441</v>
      </c>
      <c r="DEG269" s="174" t="s">
        <v>441</v>
      </c>
      <c r="DEH269" s="174" t="s">
        <v>441</v>
      </c>
      <c r="DEI269" s="174" t="s">
        <v>441</v>
      </c>
      <c r="DEJ269" s="174" t="s">
        <v>441</v>
      </c>
      <c r="DEK269" s="174" t="s">
        <v>441</v>
      </c>
      <c r="DEL269" s="174" t="s">
        <v>441</v>
      </c>
      <c r="DEM269" s="174" t="s">
        <v>441</v>
      </c>
      <c r="DEN269" s="174" t="s">
        <v>441</v>
      </c>
      <c r="DEO269" s="174" t="s">
        <v>441</v>
      </c>
      <c r="DEP269" s="174" t="s">
        <v>441</v>
      </c>
      <c r="DEQ269" s="174" t="s">
        <v>441</v>
      </c>
      <c r="DER269" s="174" t="s">
        <v>441</v>
      </c>
      <c r="DES269" s="174" t="s">
        <v>441</v>
      </c>
      <c r="DET269" s="174" t="s">
        <v>441</v>
      </c>
      <c r="DEU269" s="174" t="s">
        <v>441</v>
      </c>
      <c r="DEV269" s="174" t="s">
        <v>441</v>
      </c>
      <c r="DEW269" s="174" t="s">
        <v>441</v>
      </c>
      <c r="DEX269" s="174" t="s">
        <v>441</v>
      </c>
      <c r="DEY269" s="174" t="s">
        <v>441</v>
      </c>
      <c r="DEZ269" s="174" t="s">
        <v>441</v>
      </c>
      <c r="DFA269" s="174" t="s">
        <v>441</v>
      </c>
      <c r="DFB269" s="174" t="s">
        <v>441</v>
      </c>
      <c r="DFC269" s="174" t="s">
        <v>441</v>
      </c>
      <c r="DFD269" s="174" t="s">
        <v>441</v>
      </c>
      <c r="DFE269" s="174" t="s">
        <v>441</v>
      </c>
      <c r="DFF269" s="174" t="s">
        <v>441</v>
      </c>
      <c r="DFG269" s="174" t="s">
        <v>441</v>
      </c>
      <c r="DFH269" s="174" t="s">
        <v>441</v>
      </c>
      <c r="DFI269" s="174" t="s">
        <v>441</v>
      </c>
      <c r="DFJ269" s="174" t="s">
        <v>441</v>
      </c>
      <c r="DFK269" s="174" t="s">
        <v>441</v>
      </c>
      <c r="DFL269" s="174" t="s">
        <v>441</v>
      </c>
      <c r="DFM269" s="174" t="s">
        <v>441</v>
      </c>
      <c r="DFN269" s="174" t="s">
        <v>441</v>
      </c>
      <c r="DFO269" s="174" t="s">
        <v>441</v>
      </c>
      <c r="DFP269" s="174" t="s">
        <v>441</v>
      </c>
      <c r="DFQ269" s="174" t="s">
        <v>441</v>
      </c>
      <c r="DFR269" s="174" t="s">
        <v>441</v>
      </c>
      <c r="DFS269" s="174" t="s">
        <v>441</v>
      </c>
      <c r="DFT269" s="174" t="s">
        <v>441</v>
      </c>
      <c r="DFU269" s="174" t="s">
        <v>441</v>
      </c>
      <c r="DFV269" s="174" t="s">
        <v>441</v>
      </c>
      <c r="DFW269" s="174" t="s">
        <v>441</v>
      </c>
      <c r="DFX269" s="174" t="s">
        <v>441</v>
      </c>
      <c r="DFY269" s="174" t="s">
        <v>441</v>
      </c>
      <c r="DFZ269" s="174" t="s">
        <v>441</v>
      </c>
      <c r="DGA269" s="174" t="s">
        <v>441</v>
      </c>
      <c r="DGB269" s="174" t="s">
        <v>441</v>
      </c>
      <c r="DGC269" s="174" t="s">
        <v>441</v>
      </c>
      <c r="DGD269" s="174" t="s">
        <v>441</v>
      </c>
      <c r="DGE269" s="174" t="s">
        <v>441</v>
      </c>
      <c r="DGF269" s="174" t="s">
        <v>441</v>
      </c>
      <c r="DGG269" s="174" t="s">
        <v>441</v>
      </c>
      <c r="DGH269" s="174" t="s">
        <v>441</v>
      </c>
      <c r="DGI269" s="174" t="s">
        <v>441</v>
      </c>
      <c r="DGJ269" s="174" t="s">
        <v>441</v>
      </c>
      <c r="DGK269" s="174" t="s">
        <v>441</v>
      </c>
      <c r="DGL269" s="174" t="s">
        <v>441</v>
      </c>
      <c r="DGM269" s="174" t="s">
        <v>441</v>
      </c>
      <c r="DGN269" s="174" t="s">
        <v>441</v>
      </c>
      <c r="DGO269" s="174" t="s">
        <v>441</v>
      </c>
      <c r="DGP269" s="174" t="s">
        <v>441</v>
      </c>
      <c r="DGQ269" s="174" t="s">
        <v>441</v>
      </c>
      <c r="DGR269" s="174" t="s">
        <v>441</v>
      </c>
      <c r="DGS269" s="174" t="s">
        <v>441</v>
      </c>
      <c r="DGT269" s="174" t="s">
        <v>441</v>
      </c>
      <c r="DGU269" s="174" t="s">
        <v>441</v>
      </c>
      <c r="DGV269" s="174" t="s">
        <v>441</v>
      </c>
      <c r="DGW269" s="174" t="s">
        <v>441</v>
      </c>
      <c r="DGX269" s="174" t="s">
        <v>441</v>
      </c>
      <c r="DGY269" s="174" t="s">
        <v>441</v>
      </c>
      <c r="DGZ269" s="174" t="s">
        <v>441</v>
      </c>
      <c r="DHA269" s="174" t="s">
        <v>441</v>
      </c>
      <c r="DHB269" s="174" t="s">
        <v>441</v>
      </c>
      <c r="DHC269" s="174" t="s">
        <v>441</v>
      </c>
      <c r="DHD269" s="174" t="s">
        <v>441</v>
      </c>
      <c r="DHE269" s="174" t="s">
        <v>441</v>
      </c>
      <c r="DHF269" s="174" t="s">
        <v>441</v>
      </c>
      <c r="DHG269" s="174" t="s">
        <v>441</v>
      </c>
      <c r="DHH269" s="174" t="s">
        <v>441</v>
      </c>
      <c r="DHI269" s="174" t="s">
        <v>441</v>
      </c>
      <c r="DHJ269" s="174" t="s">
        <v>441</v>
      </c>
      <c r="DHK269" s="174" t="s">
        <v>441</v>
      </c>
      <c r="DHL269" s="174" t="s">
        <v>441</v>
      </c>
      <c r="DHM269" s="174" t="s">
        <v>441</v>
      </c>
      <c r="DHN269" s="174" t="s">
        <v>441</v>
      </c>
      <c r="DHO269" s="174" t="s">
        <v>441</v>
      </c>
      <c r="DHP269" s="174" t="s">
        <v>441</v>
      </c>
      <c r="DHQ269" s="174" t="s">
        <v>441</v>
      </c>
      <c r="DHR269" s="174" t="s">
        <v>441</v>
      </c>
      <c r="DHS269" s="174" t="s">
        <v>441</v>
      </c>
      <c r="DHT269" s="174" t="s">
        <v>441</v>
      </c>
      <c r="DHU269" s="174" t="s">
        <v>441</v>
      </c>
      <c r="DHV269" s="174" t="s">
        <v>441</v>
      </c>
      <c r="DHW269" s="174" t="s">
        <v>441</v>
      </c>
      <c r="DHX269" s="174" t="s">
        <v>441</v>
      </c>
      <c r="DHY269" s="174" t="s">
        <v>441</v>
      </c>
      <c r="DHZ269" s="174" t="s">
        <v>441</v>
      </c>
      <c r="DIA269" s="174" t="s">
        <v>441</v>
      </c>
      <c r="DIB269" s="174" t="s">
        <v>441</v>
      </c>
      <c r="DIC269" s="174" t="s">
        <v>441</v>
      </c>
      <c r="DID269" s="174" t="s">
        <v>441</v>
      </c>
      <c r="DIE269" s="174" t="s">
        <v>441</v>
      </c>
      <c r="DIF269" s="174" t="s">
        <v>441</v>
      </c>
      <c r="DIG269" s="174" t="s">
        <v>441</v>
      </c>
      <c r="DIH269" s="174" t="s">
        <v>441</v>
      </c>
      <c r="DII269" s="174" t="s">
        <v>441</v>
      </c>
      <c r="DIJ269" s="174" t="s">
        <v>441</v>
      </c>
      <c r="DIK269" s="174" t="s">
        <v>441</v>
      </c>
      <c r="DIL269" s="174" t="s">
        <v>441</v>
      </c>
      <c r="DIM269" s="174" t="s">
        <v>441</v>
      </c>
      <c r="DIN269" s="174" t="s">
        <v>441</v>
      </c>
      <c r="DIO269" s="174" t="s">
        <v>441</v>
      </c>
      <c r="DIP269" s="174" t="s">
        <v>441</v>
      </c>
      <c r="DIQ269" s="174" t="s">
        <v>441</v>
      </c>
      <c r="DIR269" s="174" t="s">
        <v>441</v>
      </c>
      <c r="DIS269" s="174" t="s">
        <v>441</v>
      </c>
      <c r="DIT269" s="174" t="s">
        <v>441</v>
      </c>
      <c r="DIU269" s="174" t="s">
        <v>441</v>
      </c>
      <c r="DIV269" s="174" t="s">
        <v>441</v>
      </c>
      <c r="DIW269" s="174" t="s">
        <v>441</v>
      </c>
      <c r="DIX269" s="174" t="s">
        <v>441</v>
      </c>
      <c r="DIY269" s="174" t="s">
        <v>441</v>
      </c>
      <c r="DIZ269" s="174" t="s">
        <v>441</v>
      </c>
      <c r="DJA269" s="174" t="s">
        <v>441</v>
      </c>
      <c r="DJB269" s="174" t="s">
        <v>441</v>
      </c>
      <c r="DJC269" s="174" t="s">
        <v>441</v>
      </c>
      <c r="DJD269" s="174" t="s">
        <v>441</v>
      </c>
      <c r="DJE269" s="174" t="s">
        <v>441</v>
      </c>
      <c r="DJF269" s="174" t="s">
        <v>441</v>
      </c>
      <c r="DJG269" s="174" t="s">
        <v>441</v>
      </c>
      <c r="DJH269" s="174" t="s">
        <v>441</v>
      </c>
      <c r="DJI269" s="174" t="s">
        <v>441</v>
      </c>
      <c r="DJJ269" s="174" t="s">
        <v>441</v>
      </c>
      <c r="DJK269" s="174" t="s">
        <v>441</v>
      </c>
      <c r="DJL269" s="174" t="s">
        <v>441</v>
      </c>
      <c r="DJM269" s="174" t="s">
        <v>441</v>
      </c>
      <c r="DJN269" s="174" t="s">
        <v>441</v>
      </c>
      <c r="DJO269" s="174" t="s">
        <v>441</v>
      </c>
      <c r="DJP269" s="174" t="s">
        <v>441</v>
      </c>
      <c r="DJQ269" s="174" t="s">
        <v>441</v>
      </c>
      <c r="DJR269" s="174" t="s">
        <v>441</v>
      </c>
      <c r="DJS269" s="174" t="s">
        <v>441</v>
      </c>
      <c r="DJT269" s="174" t="s">
        <v>441</v>
      </c>
      <c r="DJU269" s="174" t="s">
        <v>441</v>
      </c>
      <c r="DJV269" s="174" t="s">
        <v>441</v>
      </c>
      <c r="DJW269" s="174" t="s">
        <v>441</v>
      </c>
      <c r="DJX269" s="174" t="s">
        <v>441</v>
      </c>
      <c r="DJY269" s="174" t="s">
        <v>441</v>
      </c>
      <c r="DJZ269" s="174" t="s">
        <v>441</v>
      </c>
      <c r="DKA269" s="174" t="s">
        <v>441</v>
      </c>
      <c r="DKB269" s="174" t="s">
        <v>441</v>
      </c>
      <c r="DKC269" s="174" t="s">
        <v>441</v>
      </c>
      <c r="DKD269" s="174" t="s">
        <v>441</v>
      </c>
      <c r="DKE269" s="174" t="s">
        <v>441</v>
      </c>
      <c r="DKF269" s="174" t="s">
        <v>441</v>
      </c>
      <c r="DKG269" s="174" t="s">
        <v>441</v>
      </c>
      <c r="DKH269" s="174" t="s">
        <v>441</v>
      </c>
      <c r="DKI269" s="174" t="s">
        <v>441</v>
      </c>
      <c r="DKJ269" s="174" t="s">
        <v>441</v>
      </c>
      <c r="DKK269" s="174" t="s">
        <v>441</v>
      </c>
      <c r="DKL269" s="174" t="s">
        <v>441</v>
      </c>
      <c r="DKM269" s="174" t="s">
        <v>441</v>
      </c>
      <c r="DKN269" s="174" t="s">
        <v>441</v>
      </c>
      <c r="DKO269" s="174" t="s">
        <v>441</v>
      </c>
      <c r="DKP269" s="174" t="s">
        <v>441</v>
      </c>
      <c r="DKQ269" s="174" t="s">
        <v>441</v>
      </c>
      <c r="DKR269" s="174" t="s">
        <v>441</v>
      </c>
      <c r="DKS269" s="174" t="s">
        <v>441</v>
      </c>
      <c r="DKT269" s="174" t="s">
        <v>441</v>
      </c>
      <c r="DKU269" s="174" t="s">
        <v>441</v>
      </c>
      <c r="DKV269" s="174" t="s">
        <v>441</v>
      </c>
      <c r="DKW269" s="174" t="s">
        <v>441</v>
      </c>
      <c r="DKX269" s="174" t="s">
        <v>441</v>
      </c>
      <c r="DKY269" s="174" t="s">
        <v>441</v>
      </c>
      <c r="DKZ269" s="174" t="s">
        <v>441</v>
      </c>
      <c r="DLA269" s="174" t="s">
        <v>441</v>
      </c>
      <c r="DLB269" s="174" t="s">
        <v>441</v>
      </c>
      <c r="DLC269" s="174" t="s">
        <v>441</v>
      </c>
      <c r="DLD269" s="174" t="s">
        <v>441</v>
      </c>
      <c r="DLE269" s="174" t="s">
        <v>441</v>
      </c>
      <c r="DLF269" s="174" t="s">
        <v>441</v>
      </c>
      <c r="DLG269" s="174" t="s">
        <v>441</v>
      </c>
      <c r="DLH269" s="174" t="s">
        <v>441</v>
      </c>
      <c r="DLI269" s="174" t="s">
        <v>441</v>
      </c>
      <c r="DLJ269" s="174" t="s">
        <v>441</v>
      </c>
      <c r="DLK269" s="174" t="s">
        <v>441</v>
      </c>
      <c r="DLL269" s="174" t="s">
        <v>441</v>
      </c>
      <c r="DLM269" s="174" t="s">
        <v>441</v>
      </c>
      <c r="DLN269" s="174" t="s">
        <v>441</v>
      </c>
      <c r="DLO269" s="174" t="s">
        <v>441</v>
      </c>
      <c r="DLP269" s="174" t="s">
        <v>441</v>
      </c>
      <c r="DLQ269" s="174" t="s">
        <v>441</v>
      </c>
      <c r="DLR269" s="174" t="s">
        <v>441</v>
      </c>
      <c r="DLS269" s="174" t="s">
        <v>441</v>
      </c>
      <c r="DLT269" s="174" t="s">
        <v>441</v>
      </c>
      <c r="DLU269" s="174" t="s">
        <v>441</v>
      </c>
      <c r="DLV269" s="174" t="s">
        <v>441</v>
      </c>
      <c r="DLW269" s="174" t="s">
        <v>441</v>
      </c>
      <c r="DLX269" s="174" t="s">
        <v>441</v>
      </c>
      <c r="DLY269" s="174" t="s">
        <v>441</v>
      </c>
      <c r="DLZ269" s="174" t="s">
        <v>441</v>
      </c>
      <c r="DMA269" s="174" t="s">
        <v>441</v>
      </c>
      <c r="DMB269" s="174" t="s">
        <v>441</v>
      </c>
      <c r="DMC269" s="174" t="s">
        <v>441</v>
      </c>
      <c r="DMD269" s="174" t="s">
        <v>441</v>
      </c>
      <c r="DME269" s="174" t="s">
        <v>441</v>
      </c>
      <c r="DMF269" s="174" t="s">
        <v>441</v>
      </c>
      <c r="DMG269" s="174" t="s">
        <v>441</v>
      </c>
      <c r="DMH269" s="174" t="s">
        <v>441</v>
      </c>
      <c r="DMI269" s="174" t="s">
        <v>441</v>
      </c>
      <c r="DMJ269" s="174" t="s">
        <v>441</v>
      </c>
      <c r="DMK269" s="174" t="s">
        <v>441</v>
      </c>
      <c r="DML269" s="174" t="s">
        <v>441</v>
      </c>
      <c r="DMM269" s="174" t="s">
        <v>441</v>
      </c>
      <c r="DMN269" s="174" t="s">
        <v>441</v>
      </c>
      <c r="DMO269" s="174" t="s">
        <v>441</v>
      </c>
      <c r="DMP269" s="174" t="s">
        <v>441</v>
      </c>
      <c r="DMQ269" s="174" t="s">
        <v>441</v>
      </c>
      <c r="DMR269" s="174" t="s">
        <v>441</v>
      </c>
      <c r="DMS269" s="174" t="s">
        <v>441</v>
      </c>
      <c r="DMT269" s="174" t="s">
        <v>441</v>
      </c>
      <c r="DMU269" s="174" t="s">
        <v>441</v>
      </c>
      <c r="DMV269" s="174" t="s">
        <v>441</v>
      </c>
      <c r="DMW269" s="174" t="s">
        <v>441</v>
      </c>
      <c r="DMX269" s="174" t="s">
        <v>441</v>
      </c>
      <c r="DMY269" s="174" t="s">
        <v>441</v>
      </c>
      <c r="DMZ269" s="174" t="s">
        <v>441</v>
      </c>
      <c r="DNA269" s="174" t="s">
        <v>441</v>
      </c>
      <c r="DNB269" s="174" t="s">
        <v>441</v>
      </c>
      <c r="DNC269" s="174" t="s">
        <v>441</v>
      </c>
      <c r="DND269" s="174" t="s">
        <v>441</v>
      </c>
      <c r="DNE269" s="174" t="s">
        <v>441</v>
      </c>
      <c r="DNF269" s="174" t="s">
        <v>441</v>
      </c>
      <c r="DNG269" s="174" t="s">
        <v>441</v>
      </c>
      <c r="DNH269" s="174" t="s">
        <v>441</v>
      </c>
      <c r="DNI269" s="174" t="s">
        <v>441</v>
      </c>
      <c r="DNJ269" s="174" t="s">
        <v>441</v>
      </c>
      <c r="DNK269" s="174" t="s">
        <v>441</v>
      </c>
      <c r="DNL269" s="174" t="s">
        <v>441</v>
      </c>
      <c r="DNM269" s="174" t="s">
        <v>441</v>
      </c>
      <c r="DNN269" s="174" t="s">
        <v>441</v>
      </c>
      <c r="DNO269" s="174" t="s">
        <v>441</v>
      </c>
      <c r="DNP269" s="174" t="s">
        <v>441</v>
      </c>
      <c r="DNQ269" s="174" t="s">
        <v>441</v>
      </c>
      <c r="DNR269" s="174" t="s">
        <v>441</v>
      </c>
      <c r="DNS269" s="174" t="s">
        <v>441</v>
      </c>
      <c r="DNT269" s="174" t="s">
        <v>441</v>
      </c>
      <c r="DNU269" s="174" t="s">
        <v>441</v>
      </c>
      <c r="DNV269" s="174" t="s">
        <v>441</v>
      </c>
      <c r="DNW269" s="174" t="s">
        <v>441</v>
      </c>
      <c r="DNX269" s="174" t="s">
        <v>441</v>
      </c>
      <c r="DNY269" s="174" t="s">
        <v>441</v>
      </c>
      <c r="DNZ269" s="174" t="s">
        <v>441</v>
      </c>
      <c r="DOA269" s="174" t="s">
        <v>441</v>
      </c>
      <c r="DOB269" s="174" t="s">
        <v>441</v>
      </c>
      <c r="DOC269" s="174" t="s">
        <v>441</v>
      </c>
      <c r="DOD269" s="174" t="s">
        <v>441</v>
      </c>
      <c r="DOE269" s="174" t="s">
        <v>441</v>
      </c>
      <c r="DOF269" s="174" t="s">
        <v>441</v>
      </c>
      <c r="DOG269" s="174" t="s">
        <v>441</v>
      </c>
      <c r="DOH269" s="174" t="s">
        <v>441</v>
      </c>
      <c r="DOI269" s="174" t="s">
        <v>441</v>
      </c>
      <c r="DOJ269" s="174" t="s">
        <v>441</v>
      </c>
      <c r="DOK269" s="174" t="s">
        <v>441</v>
      </c>
      <c r="DOL269" s="174" t="s">
        <v>441</v>
      </c>
      <c r="DOM269" s="174" t="s">
        <v>441</v>
      </c>
      <c r="DON269" s="174" t="s">
        <v>441</v>
      </c>
      <c r="DOO269" s="174" t="s">
        <v>441</v>
      </c>
      <c r="DOP269" s="174" t="s">
        <v>441</v>
      </c>
      <c r="DOQ269" s="174" t="s">
        <v>441</v>
      </c>
      <c r="DOR269" s="174" t="s">
        <v>441</v>
      </c>
      <c r="DOS269" s="174" t="s">
        <v>441</v>
      </c>
      <c r="DOT269" s="174" t="s">
        <v>441</v>
      </c>
      <c r="DOU269" s="174" t="s">
        <v>441</v>
      </c>
      <c r="DOV269" s="174" t="s">
        <v>441</v>
      </c>
      <c r="DOW269" s="174" t="s">
        <v>441</v>
      </c>
      <c r="DOX269" s="174" t="s">
        <v>441</v>
      </c>
      <c r="DOY269" s="174" t="s">
        <v>441</v>
      </c>
      <c r="DOZ269" s="174" t="s">
        <v>441</v>
      </c>
      <c r="DPA269" s="174" t="s">
        <v>441</v>
      </c>
      <c r="DPB269" s="174" t="s">
        <v>441</v>
      </c>
      <c r="DPC269" s="174" t="s">
        <v>441</v>
      </c>
      <c r="DPD269" s="174" t="s">
        <v>441</v>
      </c>
      <c r="DPE269" s="174" t="s">
        <v>441</v>
      </c>
      <c r="DPF269" s="174" t="s">
        <v>441</v>
      </c>
      <c r="DPG269" s="174" t="s">
        <v>441</v>
      </c>
      <c r="DPH269" s="174" t="s">
        <v>441</v>
      </c>
      <c r="DPI269" s="174" t="s">
        <v>441</v>
      </c>
      <c r="DPJ269" s="174" t="s">
        <v>441</v>
      </c>
      <c r="DPK269" s="174" t="s">
        <v>441</v>
      </c>
      <c r="DPL269" s="174" t="s">
        <v>441</v>
      </c>
      <c r="DPM269" s="174" t="s">
        <v>441</v>
      </c>
      <c r="DPN269" s="174" t="s">
        <v>441</v>
      </c>
      <c r="DPO269" s="174" t="s">
        <v>441</v>
      </c>
      <c r="DPP269" s="174" t="s">
        <v>441</v>
      </c>
      <c r="DPQ269" s="174" t="s">
        <v>441</v>
      </c>
      <c r="DPR269" s="174" t="s">
        <v>441</v>
      </c>
      <c r="DPS269" s="174" t="s">
        <v>441</v>
      </c>
      <c r="DPT269" s="174" t="s">
        <v>441</v>
      </c>
      <c r="DPU269" s="174" t="s">
        <v>441</v>
      </c>
      <c r="DPV269" s="174" t="s">
        <v>441</v>
      </c>
      <c r="DPW269" s="174" t="s">
        <v>441</v>
      </c>
      <c r="DPX269" s="174" t="s">
        <v>441</v>
      </c>
      <c r="DPY269" s="174" t="s">
        <v>441</v>
      </c>
      <c r="DPZ269" s="174" t="s">
        <v>441</v>
      </c>
      <c r="DQA269" s="174" t="s">
        <v>441</v>
      </c>
      <c r="DQB269" s="174" t="s">
        <v>441</v>
      </c>
      <c r="DQC269" s="174" t="s">
        <v>441</v>
      </c>
      <c r="DQD269" s="174" t="s">
        <v>441</v>
      </c>
      <c r="DQE269" s="174" t="s">
        <v>441</v>
      </c>
      <c r="DQF269" s="174" t="s">
        <v>441</v>
      </c>
      <c r="DQG269" s="174" t="s">
        <v>441</v>
      </c>
      <c r="DQH269" s="174" t="s">
        <v>441</v>
      </c>
      <c r="DQI269" s="174" t="s">
        <v>441</v>
      </c>
      <c r="DQJ269" s="174" t="s">
        <v>441</v>
      </c>
      <c r="DQK269" s="174" t="s">
        <v>441</v>
      </c>
      <c r="DQL269" s="174" t="s">
        <v>441</v>
      </c>
      <c r="DQM269" s="174" t="s">
        <v>441</v>
      </c>
      <c r="DQN269" s="174" t="s">
        <v>441</v>
      </c>
      <c r="DQO269" s="174" t="s">
        <v>441</v>
      </c>
      <c r="DQP269" s="174" t="s">
        <v>441</v>
      </c>
      <c r="DQQ269" s="174" t="s">
        <v>441</v>
      </c>
      <c r="DQR269" s="174" t="s">
        <v>441</v>
      </c>
      <c r="DQS269" s="174" t="s">
        <v>441</v>
      </c>
      <c r="DQT269" s="174" t="s">
        <v>441</v>
      </c>
      <c r="DQU269" s="174" t="s">
        <v>441</v>
      </c>
      <c r="DQV269" s="174" t="s">
        <v>441</v>
      </c>
      <c r="DQW269" s="174" t="s">
        <v>441</v>
      </c>
      <c r="DQX269" s="174" t="s">
        <v>441</v>
      </c>
      <c r="DQY269" s="174" t="s">
        <v>441</v>
      </c>
      <c r="DQZ269" s="174" t="s">
        <v>441</v>
      </c>
      <c r="DRA269" s="174" t="s">
        <v>441</v>
      </c>
      <c r="DRB269" s="174" t="s">
        <v>441</v>
      </c>
      <c r="DRC269" s="174" t="s">
        <v>441</v>
      </c>
      <c r="DRD269" s="174" t="s">
        <v>441</v>
      </c>
      <c r="DRE269" s="174" t="s">
        <v>441</v>
      </c>
      <c r="DRF269" s="174" t="s">
        <v>441</v>
      </c>
      <c r="DRG269" s="174" t="s">
        <v>441</v>
      </c>
      <c r="DRH269" s="174" t="s">
        <v>441</v>
      </c>
      <c r="DRI269" s="174" t="s">
        <v>441</v>
      </c>
      <c r="DRJ269" s="174" t="s">
        <v>441</v>
      </c>
      <c r="DRK269" s="174" t="s">
        <v>441</v>
      </c>
      <c r="DRL269" s="174" t="s">
        <v>441</v>
      </c>
      <c r="DRM269" s="174" t="s">
        <v>441</v>
      </c>
      <c r="DRN269" s="174" t="s">
        <v>441</v>
      </c>
      <c r="DRO269" s="174" t="s">
        <v>441</v>
      </c>
      <c r="DRP269" s="174" t="s">
        <v>441</v>
      </c>
      <c r="DRQ269" s="174" t="s">
        <v>441</v>
      </c>
      <c r="DRR269" s="174" t="s">
        <v>441</v>
      </c>
      <c r="DRS269" s="174" t="s">
        <v>441</v>
      </c>
      <c r="DRT269" s="174" t="s">
        <v>441</v>
      </c>
      <c r="DRU269" s="174" t="s">
        <v>441</v>
      </c>
      <c r="DRV269" s="174" t="s">
        <v>441</v>
      </c>
      <c r="DRW269" s="174" t="s">
        <v>441</v>
      </c>
      <c r="DRX269" s="174" t="s">
        <v>441</v>
      </c>
      <c r="DRY269" s="174" t="s">
        <v>441</v>
      </c>
      <c r="DRZ269" s="174" t="s">
        <v>441</v>
      </c>
      <c r="DSA269" s="174" t="s">
        <v>441</v>
      </c>
      <c r="DSB269" s="174" t="s">
        <v>441</v>
      </c>
      <c r="DSC269" s="174" t="s">
        <v>441</v>
      </c>
      <c r="DSD269" s="174" t="s">
        <v>441</v>
      </c>
      <c r="DSE269" s="174" t="s">
        <v>441</v>
      </c>
      <c r="DSF269" s="174" t="s">
        <v>441</v>
      </c>
      <c r="DSG269" s="174" t="s">
        <v>441</v>
      </c>
      <c r="DSH269" s="174" t="s">
        <v>441</v>
      </c>
      <c r="DSI269" s="174" t="s">
        <v>441</v>
      </c>
      <c r="DSJ269" s="174" t="s">
        <v>441</v>
      </c>
      <c r="DSK269" s="174" t="s">
        <v>441</v>
      </c>
      <c r="DSL269" s="174" t="s">
        <v>441</v>
      </c>
      <c r="DSM269" s="174" t="s">
        <v>441</v>
      </c>
      <c r="DSN269" s="174" t="s">
        <v>441</v>
      </c>
      <c r="DSO269" s="174" t="s">
        <v>441</v>
      </c>
      <c r="DSP269" s="174" t="s">
        <v>441</v>
      </c>
      <c r="DSQ269" s="174" t="s">
        <v>441</v>
      </c>
      <c r="DSR269" s="174" t="s">
        <v>441</v>
      </c>
      <c r="DSS269" s="174" t="s">
        <v>441</v>
      </c>
      <c r="DST269" s="174" t="s">
        <v>441</v>
      </c>
      <c r="DSU269" s="174" t="s">
        <v>441</v>
      </c>
      <c r="DSV269" s="174" t="s">
        <v>441</v>
      </c>
      <c r="DSW269" s="174" t="s">
        <v>441</v>
      </c>
      <c r="DSX269" s="174" t="s">
        <v>441</v>
      </c>
      <c r="DSY269" s="174" t="s">
        <v>441</v>
      </c>
      <c r="DSZ269" s="174" t="s">
        <v>441</v>
      </c>
      <c r="DTA269" s="174" t="s">
        <v>441</v>
      </c>
      <c r="DTB269" s="174" t="s">
        <v>441</v>
      </c>
      <c r="DTC269" s="174" t="s">
        <v>441</v>
      </c>
      <c r="DTD269" s="174" t="s">
        <v>441</v>
      </c>
      <c r="DTE269" s="174" t="s">
        <v>441</v>
      </c>
      <c r="DTF269" s="174" t="s">
        <v>441</v>
      </c>
      <c r="DTG269" s="174" t="s">
        <v>441</v>
      </c>
      <c r="DTH269" s="174" t="s">
        <v>441</v>
      </c>
      <c r="DTI269" s="174" t="s">
        <v>441</v>
      </c>
      <c r="DTJ269" s="174" t="s">
        <v>441</v>
      </c>
      <c r="DTK269" s="174" t="s">
        <v>441</v>
      </c>
      <c r="DTL269" s="174" t="s">
        <v>441</v>
      </c>
      <c r="DTM269" s="174" t="s">
        <v>441</v>
      </c>
      <c r="DTN269" s="174" t="s">
        <v>441</v>
      </c>
      <c r="DTO269" s="174" t="s">
        <v>441</v>
      </c>
      <c r="DTP269" s="174" t="s">
        <v>441</v>
      </c>
      <c r="DTQ269" s="174" t="s">
        <v>441</v>
      </c>
      <c r="DTR269" s="174" t="s">
        <v>441</v>
      </c>
      <c r="DTS269" s="174" t="s">
        <v>441</v>
      </c>
      <c r="DTT269" s="174" t="s">
        <v>441</v>
      </c>
      <c r="DTU269" s="174" t="s">
        <v>441</v>
      </c>
      <c r="DTV269" s="174" t="s">
        <v>441</v>
      </c>
      <c r="DTW269" s="174" t="s">
        <v>441</v>
      </c>
      <c r="DTX269" s="174" t="s">
        <v>441</v>
      </c>
      <c r="DTY269" s="174" t="s">
        <v>441</v>
      </c>
      <c r="DTZ269" s="174" t="s">
        <v>441</v>
      </c>
      <c r="DUA269" s="174" t="s">
        <v>441</v>
      </c>
      <c r="DUB269" s="174" t="s">
        <v>441</v>
      </c>
      <c r="DUC269" s="174" t="s">
        <v>441</v>
      </c>
      <c r="DUD269" s="174" t="s">
        <v>441</v>
      </c>
      <c r="DUE269" s="174" t="s">
        <v>441</v>
      </c>
      <c r="DUF269" s="174" t="s">
        <v>441</v>
      </c>
      <c r="DUG269" s="174" t="s">
        <v>441</v>
      </c>
      <c r="DUH269" s="174" t="s">
        <v>441</v>
      </c>
      <c r="DUI269" s="174" t="s">
        <v>441</v>
      </c>
      <c r="DUJ269" s="174" t="s">
        <v>441</v>
      </c>
      <c r="DUK269" s="174" t="s">
        <v>441</v>
      </c>
      <c r="DUL269" s="174" t="s">
        <v>441</v>
      </c>
      <c r="DUM269" s="174" t="s">
        <v>441</v>
      </c>
      <c r="DUN269" s="174" t="s">
        <v>441</v>
      </c>
      <c r="DUO269" s="174" t="s">
        <v>441</v>
      </c>
      <c r="DUP269" s="174" t="s">
        <v>441</v>
      </c>
      <c r="DUQ269" s="174" t="s">
        <v>441</v>
      </c>
      <c r="DUR269" s="174" t="s">
        <v>441</v>
      </c>
      <c r="DUS269" s="174" t="s">
        <v>441</v>
      </c>
      <c r="DUT269" s="174" t="s">
        <v>441</v>
      </c>
      <c r="DUU269" s="174" t="s">
        <v>441</v>
      </c>
      <c r="DUV269" s="174" t="s">
        <v>441</v>
      </c>
      <c r="DUW269" s="174" t="s">
        <v>441</v>
      </c>
      <c r="DUX269" s="174" t="s">
        <v>441</v>
      </c>
      <c r="DUY269" s="174" t="s">
        <v>441</v>
      </c>
      <c r="DUZ269" s="174" t="s">
        <v>441</v>
      </c>
      <c r="DVA269" s="174" t="s">
        <v>441</v>
      </c>
      <c r="DVB269" s="174" t="s">
        <v>441</v>
      </c>
      <c r="DVC269" s="174" t="s">
        <v>441</v>
      </c>
      <c r="DVD269" s="174" t="s">
        <v>441</v>
      </c>
      <c r="DVE269" s="174" t="s">
        <v>441</v>
      </c>
      <c r="DVF269" s="174" t="s">
        <v>441</v>
      </c>
      <c r="DVG269" s="174" t="s">
        <v>441</v>
      </c>
      <c r="DVH269" s="174" t="s">
        <v>441</v>
      </c>
      <c r="DVI269" s="174" t="s">
        <v>441</v>
      </c>
      <c r="DVJ269" s="174" t="s">
        <v>441</v>
      </c>
      <c r="DVK269" s="174" t="s">
        <v>441</v>
      </c>
      <c r="DVL269" s="174" t="s">
        <v>441</v>
      </c>
      <c r="DVM269" s="174" t="s">
        <v>441</v>
      </c>
      <c r="DVN269" s="174" t="s">
        <v>441</v>
      </c>
      <c r="DVO269" s="174" t="s">
        <v>441</v>
      </c>
      <c r="DVP269" s="174" t="s">
        <v>441</v>
      </c>
      <c r="DVQ269" s="174" t="s">
        <v>441</v>
      </c>
      <c r="DVR269" s="174" t="s">
        <v>441</v>
      </c>
      <c r="DVS269" s="174" t="s">
        <v>441</v>
      </c>
      <c r="DVT269" s="174" t="s">
        <v>441</v>
      </c>
      <c r="DVU269" s="174" t="s">
        <v>441</v>
      </c>
      <c r="DVV269" s="174" t="s">
        <v>441</v>
      </c>
      <c r="DVW269" s="174" t="s">
        <v>441</v>
      </c>
      <c r="DVX269" s="174" t="s">
        <v>441</v>
      </c>
      <c r="DVY269" s="174" t="s">
        <v>441</v>
      </c>
      <c r="DVZ269" s="174" t="s">
        <v>441</v>
      </c>
      <c r="DWA269" s="174" t="s">
        <v>441</v>
      </c>
      <c r="DWB269" s="174" t="s">
        <v>441</v>
      </c>
      <c r="DWC269" s="174" t="s">
        <v>441</v>
      </c>
      <c r="DWD269" s="174" t="s">
        <v>441</v>
      </c>
      <c r="DWE269" s="174" t="s">
        <v>441</v>
      </c>
      <c r="DWF269" s="174" t="s">
        <v>441</v>
      </c>
      <c r="DWG269" s="174" t="s">
        <v>441</v>
      </c>
      <c r="DWH269" s="174" t="s">
        <v>441</v>
      </c>
      <c r="DWI269" s="174" t="s">
        <v>441</v>
      </c>
      <c r="DWJ269" s="174" t="s">
        <v>441</v>
      </c>
      <c r="DWK269" s="174" t="s">
        <v>441</v>
      </c>
      <c r="DWL269" s="174" t="s">
        <v>441</v>
      </c>
      <c r="DWM269" s="174" t="s">
        <v>441</v>
      </c>
      <c r="DWN269" s="174" t="s">
        <v>441</v>
      </c>
      <c r="DWO269" s="174" t="s">
        <v>441</v>
      </c>
      <c r="DWP269" s="174" t="s">
        <v>441</v>
      </c>
      <c r="DWQ269" s="174" t="s">
        <v>441</v>
      </c>
      <c r="DWR269" s="174" t="s">
        <v>441</v>
      </c>
      <c r="DWS269" s="174" t="s">
        <v>441</v>
      </c>
      <c r="DWT269" s="174" t="s">
        <v>441</v>
      </c>
      <c r="DWU269" s="174" t="s">
        <v>441</v>
      </c>
      <c r="DWV269" s="174" t="s">
        <v>441</v>
      </c>
      <c r="DWW269" s="174" t="s">
        <v>441</v>
      </c>
      <c r="DWX269" s="174" t="s">
        <v>441</v>
      </c>
      <c r="DWY269" s="174" t="s">
        <v>441</v>
      </c>
      <c r="DWZ269" s="174" t="s">
        <v>441</v>
      </c>
      <c r="DXA269" s="174" t="s">
        <v>441</v>
      </c>
      <c r="DXB269" s="174" t="s">
        <v>441</v>
      </c>
      <c r="DXC269" s="174" t="s">
        <v>441</v>
      </c>
      <c r="DXD269" s="174" t="s">
        <v>441</v>
      </c>
      <c r="DXE269" s="174" t="s">
        <v>441</v>
      </c>
      <c r="DXF269" s="174" t="s">
        <v>441</v>
      </c>
      <c r="DXG269" s="174" t="s">
        <v>441</v>
      </c>
      <c r="DXH269" s="174" t="s">
        <v>441</v>
      </c>
      <c r="DXI269" s="174" t="s">
        <v>441</v>
      </c>
      <c r="DXJ269" s="174" t="s">
        <v>441</v>
      </c>
      <c r="DXK269" s="174" t="s">
        <v>441</v>
      </c>
      <c r="DXL269" s="174" t="s">
        <v>441</v>
      </c>
      <c r="DXM269" s="174" t="s">
        <v>441</v>
      </c>
      <c r="DXN269" s="174" t="s">
        <v>441</v>
      </c>
      <c r="DXO269" s="174" t="s">
        <v>441</v>
      </c>
      <c r="DXP269" s="174" t="s">
        <v>441</v>
      </c>
      <c r="DXQ269" s="174" t="s">
        <v>441</v>
      </c>
      <c r="DXR269" s="174" t="s">
        <v>441</v>
      </c>
      <c r="DXS269" s="174" t="s">
        <v>441</v>
      </c>
      <c r="DXT269" s="174" t="s">
        <v>441</v>
      </c>
      <c r="DXU269" s="174" t="s">
        <v>441</v>
      </c>
      <c r="DXV269" s="174" t="s">
        <v>441</v>
      </c>
      <c r="DXW269" s="174" t="s">
        <v>441</v>
      </c>
      <c r="DXX269" s="174" t="s">
        <v>441</v>
      </c>
      <c r="DXY269" s="174" t="s">
        <v>441</v>
      </c>
      <c r="DXZ269" s="174" t="s">
        <v>441</v>
      </c>
      <c r="DYA269" s="174" t="s">
        <v>441</v>
      </c>
      <c r="DYB269" s="174" t="s">
        <v>441</v>
      </c>
      <c r="DYC269" s="174" t="s">
        <v>441</v>
      </c>
      <c r="DYD269" s="174" t="s">
        <v>441</v>
      </c>
      <c r="DYE269" s="174" t="s">
        <v>441</v>
      </c>
      <c r="DYF269" s="174" t="s">
        <v>441</v>
      </c>
      <c r="DYG269" s="174" t="s">
        <v>441</v>
      </c>
      <c r="DYH269" s="174" t="s">
        <v>441</v>
      </c>
      <c r="DYI269" s="174" t="s">
        <v>441</v>
      </c>
      <c r="DYJ269" s="174" t="s">
        <v>441</v>
      </c>
      <c r="DYK269" s="174" t="s">
        <v>441</v>
      </c>
      <c r="DYL269" s="174" t="s">
        <v>441</v>
      </c>
      <c r="DYM269" s="174" t="s">
        <v>441</v>
      </c>
      <c r="DYN269" s="174" t="s">
        <v>441</v>
      </c>
      <c r="DYO269" s="174" t="s">
        <v>441</v>
      </c>
      <c r="DYP269" s="174" t="s">
        <v>441</v>
      </c>
      <c r="DYQ269" s="174" t="s">
        <v>441</v>
      </c>
      <c r="DYR269" s="174" t="s">
        <v>441</v>
      </c>
      <c r="DYS269" s="174" t="s">
        <v>441</v>
      </c>
      <c r="DYT269" s="174" t="s">
        <v>441</v>
      </c>
      <c r="DYU269" s="174" t="s">
        <v>441</v>
      </c>
      <c r="DYV269" s="174" t="s">
        <v>441</v>
      </c>
      <c r="DYW269" s="174" t="s">
        <v>441</v>
      </c>
      <c r="DYX269" s="174" t="s">
        <v>441</v>
      </c>
      <c r="DYY269" s="174" t="s">
        <v>441</v>
      </c>
      <c r="DYZ269" s="174" t="s">
        <v>441</v>
      </c>
      <c r="DZA269" s="174" t="s">
        <v>441</v>
      </c>
      <c r="DZB269" s="174" t="s">
        <v>441</v>
      </c>
      <c r="DZC269" s="174" t="s">
        <v>441</v>
      </c>
      <c r="DZD269" s="174" t="s">
        <v>441</v>
      </c>
      <c r="DZE269" s="174" t="s">
        <v>441</v>
      </c>
      <c r="DZF269" s="174" t="s">
        <v>441</v>
      </c>
      <c r="DZG269" s="174" t="s">
        <v>441</v>
      </c>
      <c r="DZH269" s="174" t="s">
        <v>441</v>
      </c>
      <c r="DZI269" s="174" t="s">
        <v>441</v>
      </c>
      <c r="DZJ269" s="174" t="s">
        <v>441</v>
      </c>
      <c r="DZK269" s="174" t="s">
        <v>441</v>
      </c>
      <c r="DZL269" s="174" t="s">
        <v>441</v>
      </c>
      <c r="DZM269" s="174" t="s">
        <v>441</v>
      </c>
      <c r="DZN269" s="174" t="s">
        <v>441</v>
      </c>
      <c r="DZO269" s="174" t="s">
        <v>441</v>
      </c>
      <c r="DZP269" s="174" t="s">
        <v>441</v>
      </c>
      <c r="DZQ269" s="174" t="s">
        <v>441</v>
      </c>
      <c r="DZR269" s="174" t="s">
        <v>441</v>
      </c>
      <c r="DZS269" s="174" t="s">
        <v>441</v>
      </c>
      <c r="DZT269" s="174" t="s">
        <v>441</v>
      </c>
      <c r="DZU269" s="174" t="s">
        <v>441</v>
      </c>
      <c r="DZV269" s="174" t="s">
        <v>441</v>
      </c>
      <c r="DZW269" s="174" t="s">
        <v>441</v>
      </c>
      <c r="DZX269" s="174" t="s">
        <v>441</v>
      </c>
      <c r="DZY269" s="174" t="s">
        <v>441</v>
      </c>
      <c r="DZZ269" s="174" t="s">
        <v>441</v>
      </c>
      <c r="EAA269" s="174" t="s">
        <v>441</v>
      </c>
      <c r="EAB269" s="174" t="s">
        <v>441</v>
      </c>
      <c r="EAC269" s="174" t="s">
        <v>441</v>
      </c>
      <c r="EAD269" s="174" t="s">
        <v>441</v>
      </c>
      <c r="EAE269" s="174" t="s">
        <v>441</v>
      </c>
      <c r="EAF269" s="174" t="s">
        <v>441</v>
      </c>
      <c r="EAG269" s="174" t="s">
        <v>441</v>
      </c>
      <c r="EAH269" s="174" t="s">
        <v>441</v>
      </c>
      <c r="EAI269" s="174" t="s">
        <v>441</v>
      </c>
      <c r="EAJ269" s="174" t="s">
        <v>441</v>
      </c>
      <c r="EAK269" s="174" t="s">
        <v>441</v>
      </c>
      <c r="EAL269" s="174" t="s">
        <v>441</v>
      </c>
      <c r="EAM269" s="174" t="s">
        <v>441</v>
      </c>
      <c r="EAN269" s="174" t="s">
        <v>441</v>
      </c>
      <c r="EAO269" s="174" t="s">
        <v>441</v>
      </c>
      <c r="EAP269" s="174" t="s">
        <v>441</v>
      </c>
      <c r="EAQ269" s="174" t="s">
        <v>441</v>
      </c>
      <c r="EAR269" s="174" t="s">
        <v>441</v>
      </c>
      <c r="EAS269" s="174" t="s">
        <v>441</v>
      </c>
      <c r="EAT269" s="174" t="s">
        <v>441</v>
      </c>
      <c r="EAU269" s="174" t="s">
        <v>441</v>
      </c>
      <c r="EAV269" s="174" t="s">
        <v>441</v>
      </c>
      <c r="EAW269" s="174" t="s">
        <v>441</v>
      </c>
      <c r="EAX269" s="174" t="s">
        <v>441</v>
      </c>
      <c r="EAY269" s="174" t="s">
        <v>441</v>
      </c>
      <c r="EAZ269" s="174" t="s">
        <v>441</v>
      </c>
      <c r="EBA269" s="174" t="s">
        <v>441</v>
      </c>
      <c r="EBB269" s="174" t="s">
        <v>441</v>
      </c>
      <c r="EBC269" s="174" t="s">
        <v>441</v>
      </c>
      <c r="EBD269" s="174" t="s">
        <v>441</v>
      </c>
      <c r="EBE269" s="174" t="s">
        <v>441</v>
      </c>
      <c r="EBF269" s="174" t="s">
        <v>441</v>
      </c>
      <c r="EBG269" s="174" t="s">
        <v>441</v>
      </c>
      <c r="EBH269" s="174" t="s">
        <v>441</v>
      </c>
      <c r="EBI269" s="174" t="s">
        <v>441</v>
      </c>
      <c r="EBJ269" s="174" t="s">
        <v>441</v>
      </c>
      <c r="EBK269" s="174" t="s">
        <v>441</v>
      </c>
      <c r="EBL269" s="174" t="s">
        <v>441</v>
      </c>
      <c r="EBM269" s="174" t="s">
        <v>441</v>
      </c>
      <c r="EBN269" s="174" t="s">
        <v>441</v>
      </c>
      <c r="EBO269" s="174" t="s">
        <v>441</v>
      </c>
      <c r="EBP269" s="174" t="s">
        <v>441</v>
      </c>
      <c r="EBQ269" s="174" t="s">
        <v>441</v>
      </c>
      <c r="EBR269" s="174" t="s">
        <v>441</v>
      </c>
      <c r="EBS269" s="174" t="s">
        <v>441</v>
      </c>
      <c r="EBT269" s="174" t="s">
        <v>441</v>
      </c>
      <c r="EBU269" s="174" t="s">
        <v>441</v>
      </c>
      <c r="EBV269" s="174" t="s">
        <v>441</v>
      </c>
      <c r="EBW269" s="174" t="s">
        <v>441</v>
      </c>
      <c r="EBX269" s="174" t="s">
        <v>441</v>
      </c>
      <c r="EBY269" s="174" t="s">
        <v>441</v>
      </c>
      <c r="EBZ269" s="174" t="s">
        <v>441</v>
      </c>
      <c r="ECA269" s="174" t="s">
        <v>441</v>
      </c>
      <c r="ECB269" s="174" t="s">
        <v>441</v>
      </c>
      <c r="ECC269" s="174" t="s">
        <v>441</v>
      </c>
      <c r="ECD269" s="174" t="s">
        <v>441</v>
      </c>
      <c r="ECE269" s="174" t="s">
        <v>441</v>
      </c>
      <c r="ECF269" s="174" t="s">
        <v>441</v>
      </c>
      <c r="ECG269" s="174" t="s">
        <v>441</v>
      </c>
      <c r="ECH269" s="174" t="s">
        <v>441</v>
      </c>
      <c r="ECI269" s="174" t="s">
        <v>441</v>
      </c>
      <c r="ECJ269" s="174" t="s">
        <v>441</v>
      </c>
      <c r="ECK269" s="174" t="s">
        <v>441</v>
      </c>
      <c r="ECL269" s="174" t="s">
        <v>441</v>
      </c>
      <c r="ECM269" s="174" t="s">
        <v>441</v>
      </c>
      <c r="ECN269" s="174" t="s">
        <v>441</v>
      </c>
      <c r="ECO269" s="174" t="s">
        <v>441</v>
      </c>
      <c r="ECP269" s="174" t="s">
        <v>441</v>
      </c>
      <c r="ECQ269" s="174" t="s">
        <v>441</v>
      </c>
      <c r="ECR269" s="174" t="s">
        <v>441</v>
      </c>
      <c r="ECS269" s="174" t="s">
        <v>441</v>
      </c>
      <c r="ECT269" s="174" t="s">
        <v>441</v>
      </c>
      <c r="ECU269" s="174" t="s">
        <v>441</v>
      </c>
      <c r="ECV269" s="174" t="s">
        <v>441</v>
      </c>
      <c r="ECW269" s="174" t="s">
        <v>441</v>
      </c>
      <c r="ECX269" s="174" t="s">
        <v>441</v>
      </c>
      <c r="ECY269" s="174" t="s">
        <v>441</v>
      </c>
      <c r="ECZ269" s="174" t="s">
        <v>441</v>
      </c>
      <c r="EDA269" s="174" t="s">
        <v>441</v>
      </c>
      <c r="EDB269" s="174" t="s">
        <v>441</v>
      </c>
      <c r="EDC269" s="174" t="s">
        <v>441</v>
      </c>
      <c r="EDD269" s="174" t="s">
        <v>441</v>
      </c>
      <c r="EDE269" s="174" t="s">
        <v>441</v>
      </c>
      <c r="EDF269" s="174" t="s">
        <v>441</v>
      </c>
      <c r="EDG269" s="174" t="s">
        <v>441</v>
      </c>
      <c r="EDH269" s="174" t="s">
        <v>441</v>
      </c>
      <c r="EDI269" s="174" t="s">
        <v>441</v>
      </c>
      <c r="EDJ269" s="174" t="s">
        <v>441</v>
      </c>
      <c r="EDK269" s="174" t="s">
        <v>441</v>
      </c>
      <c r="EDL269" s="174" t="s">
        <v>441</v>
      </c>
      <c r="EDM269" s="174" t="s">
        <v>441</v>
      </c>
      <c r="EDN269" s="174" t="s">
        <v>441</v>
      </c>
      <c r="EDO269" s="174" t="s">
        <v>441</v>
      </c>
      <c r="EDP269" s="174" t="s">
        <v>441</v>
      </c>
      <c r="EDQ269" s="174" t="s">
        <v>441</v>
      </c>
      <c r="EDR269" s="174" t="s">
        <v>441</v>
      </c>
      <c r="EDS269" s="174" t="s">
        <v>441</v>
      </c>
      <c r="EDT269" s="174" t="s">
        <v>441</v>
      </c>
      <c r="EDU269" s="174" t="s">
        <v>441</v>
      </c>
      <c r="EDV269" s="174" t="s">
        <v>441</v>
      </c>
      <c r="EDW269" s="174" t="s">
        <v>441</v>
      </c>
      <c r="EDX269" s="174" t="s">
        <v>441</v>
      </c>
      <c r="EDY269" s="174" t="s">
        <v>441</v>
      </c>
      <c r="EDZ269" s="174" t="s">
        <v>441</v>
      </c>
      <c r="EEA269" s="174" t="s">
        <v>441</v>
      </c>
      <c r="EEB269" s="174" t="s">
        <v>441</v>
      </c>
      <c r="EEC269" s="174" t="s">
        <v>441</v>
      </c>
      <c r="EED269" s="174" t="s">
        <v>441</v>
      </c>
      <c r="EEE269" s="174" t="s">
        <v>441</v>
      </c>
      <c r="EEF269" s="174" t="s">
        <v>441</v>
      </c>
      <c r="EEG269" s="174" t="s">
        <v>441</v>
      </c>
      <c r="EEH269" s="174" t="s">
        <v>441</v>
      </c>
      <c r="EEI269" s="174" t="s">
        <v>441</v>
      </c>
      <c r="EEJ269" s="174" t="s">
        <v>441</v>
      </c>
      <c r="EEK269" s="174" t="s">
        <v>441</v>
      </c>
      <c r="EEL269" s="174" t="s">
        <v>441</v>
      </c>
      <c r="EEM269" s="174" t="s">
        <v>441</v>
      </c>
      <c r="EEN269" s="174" t="s">
        <v>441</v>
      </c>
      <c r="EEO269" s="174" t="s">
        <v>441</v>
      </c>
      <c r="EEP269" s="174" t="s">
        <v>441</v>
      </c>
      <c r="EEQ269" s="174" t="s">
        <v>441</v>
      </c>
      <c r="EER269" s="174" t="s">
        <v>441</v>
      </c>
      <c r="EES269" s="174" t="s">
        <v>441</v>
      </c>
      <c r="EET269" s="174" t="s">
        <v>441</v>
      </c>
      <c r="EEU269" s="174" t="s">
        <v>441</v>
      </c>
      <c r="EEV269" s="174" t="s">
        <v>441</v>
      </c>
      <c r="EEW269" s="174" t="s">
        <v>441</v>
      </c>
      <c r="EEX269" s="174" t="s">
        <v>441</v>
      </c>
      <c r="EEY269" s="174" t="s">
        <v>441</v>
      </c>
      <c r="EEZ269" s="174" t="s">
        <v>441</v>
      </c>
      <c r="EFA269" s="174" t="s">
        <v>441</v>
      </c>
      <c r="EFB269" s="174" t="s">
        <v>441</v>
      </c>
      <c r="EFC269" s="174" t="s">
        <v>441</v>
      </c>
      <c r="EFD269" s="174" t="s">
        <v>441</v>
      </c>
      <c r="EFE269" s="174" t="s">
        <v>441</v>
      </c>
      <c r="EFF269" s="174" t="s">
        <v>441</v>
      </c>
      <c r="EFG269" s="174" t="s">
        <v>441</v>
      </c>
      <c r="EFH269" s="174" t="s">
        <v>441</v>
      </c>
      <c r="EFI269" s="174" t="s">
        <v>441</v>
      </c>
      <c r="EFJ269" s="174" t="s">
        <v>441</v>
      </c>
      <c r="EFK269" s="174" t="s">
        <v>441</v>
      </c>
      <c r="EFL269" s="174" t="s">
        <v>441</v>
      </c>
      <c r="EFM269" s="174" t="s">
        <v>441</v>
      </c>
      <c r="EFN269" s="174" t="s">
        <v>441</v>
      </c>
      <c r="EFO269" s="174" t="s">
        <v>441</v>
      </c>
      <c r="EFP269" s="174" t="s">
        <v>441</v>
      </c>
      <c r="EFQ269" s="174" t="s">
        <v>441</v>
      </c>
      <c r="EFR269" s="174" t="s">
        <v>441</v>
      </c>
      <c r="EFS269" s="174" t="s">
        <v>441</v>
      </c>
      <c r="EFT269" s="174" t="s">
        <v>441</v>
      </c>
      <c r="EFU269" s="174" t="s">
        <v>441</v>
      </c>
      <c r="EFV269" s="174" t="s">
        <v>441</v>
      </c>
      <c r="EFW269" s="174" t="s">
        <v>441</v>
      </c>
      <c r="EFX269" s="174" t="s">
        <v>441</v>
      </c>
      <c r="EFY269" s="174" t="s">
        <v>441</v>
      </c>
      <c r="EFZ269" s="174" t="s">
        <v>441</v>
      </c>
      <c r="EGA269" s="174" t="s">
        <v>441</v>
      </c>
      <c r="EGB269" s="174" t="s">
        <v>441</v>
      </c>
      <c r="EGC269" s="174" t="s">
        <v>441</v>
      </c>
      <c r="EGD269" s="174" t="s">
        <v>441</v>
      </c>
      <c r="EGE269" s="174" t="s">
        <v>441</v>
      </c>
      <c r="EGF269" s="174" t="s">
        <v>441</v>
      </c>
      <c r="EGG269" s="174" t="s">
        <v>441</v>
      </c>
      <c r="EGH269" s="174" t="s">
        <v>441</v>
      </c>
      <c r="EGI269" s="174" t="s">
        <v>441</v>
      </c>
      <c r="EGJ269" s="174" t="s">
        <v>441</v>
      </c>
      <c r="EGK269" s="174" t="s">
        <v>441</v>
      </c>
      <c r="EGL269" s="174" t="s">
        <v>441</v>
      </c>
      <c r="EGM269" s="174" t="s">
        <v>441</v>
      </c>
      <c r="EGN269" s="174" t="s">
        <v>441</v>
      </c>
      <c r="EGO269" s="174" t="s">
        <v>441</v>
      </c>
      <c r="EGP269" s="174" t="s">
        <v>441</v>
      </c>
      <c r="EGQ269" s="174" t="s">
        <v>441</v>
      </c>
      <c r="EGR269" s="174" t="s">
        <v>441</v>
      </c>
      <c r="EGS269" s="174" t="s">
        <v>441</v>
      </c>
      <c r="EGT269" s="174" t="s">
        <v>441</v>
      </c>
      <c r="EGU269" s="174" t="s">
        <v>441</v>
      </c>
      <c r="EGV269" s="174" t="s">
        <v>441</v>
      </c>
      <c r="EGW269" s="174" t="s">
        <v>441</v>
      </c>
      <c r="EGX269" s="174" t="s">
        <v>441</v>
      </c>
      <c r="EGY269" s="174" t="s">
        <v>441</v>
      </c>
      <c r="EGZ269" s="174" t="s">
        <v>441</v>
      </c>
      <c r="EHA269" s="174" t="s">
        <v>441</v>
      </c>
      <c r="EHB269" s="174" t="s">
        <v>441</v>
      </c>
      <c r="EHC269" s="174" t="s">
        <v>441</v>
      </c>
      <c r="EHD269" s="174" t="s">
        <v>441</v>
      </c>
      <c r="EHE269" s="174" t="s">
        <v>441</v>
      </c>
      <c r="EHF269" s="174" t="s">
        <v>441</v>
      </c>
      <c r="EHG269" s="174" t="s">
        <v>441</v>
      </c>
      <c r="EHH269" s="174" t="s">
        <v>441</v>
      </c>
      <c r="EHI269" s="174" t="s">
        <v>441</v>
      </c>
      <c r="EHJ269" s="174" t="s">
        <v>441</v>
      </c>
      <c r="EHK269" s="174" t="s">
        <v>441</v>
      </c>
      <c r="EHL269" s="174" t="s">
        <v>441</v>
      </c>
      <c r="EHM269" s="174" t="s">
        <v>441</v>
      </c>
      <c r="EHN269" s="174" t="s">
        <v>441</v>
      </c>
      <c r="EHO269" s="174" t="s">
        <v>441</v>
      </c>
      <c r="EHP269" s="174" t="s">
        <v>441</v>
      </c>
      <c r="EHQ269" s="174" t="s">
        <v>441</v>
      </c>
      <c r="EHR269" s="174" t="s">
        <v>441</v>
      </c>
      <c r="EHS269" s="174" t="s">
        <v>441</v>
      </c>
      <c r="EHT269" s="174" t="s">
        <v>441</v>
      </c>
      <c r="EHU269" s="174" t="s">
        <v>441</v>
      </c>
      <c r="EHV269" s="174" t="s">
        <v>441</v>
      </c>
      <c r="EHW269" s="174" t="s">
        <v>441</v>
      </c>
      <c r="EHX269" s="174" t="s">
        <v>441</v>
      </c>
      <c r="EHY269" s="174" t="s">
        <v>441</v>
      </c>
      <c r="EHZ269" s="174" t="s">
        <v>441</v>
      </c>
      <c r="EIA269" s="174" t="s">
        <v>441</v>
      </c>
      <c r="EIB269" s="174" t="s">
        <v>441</v>
      </c>
      <c r="EIC269" s="174" t="s">
        <v>441</v>
      </c>
      <c r="EID269" s="174" t="s">
        <v>441</v>
      </c>
      <c r="EIE269" s="174" t="s">
        <v>441</v>
      </c>
      <c r="EIF269" s="174" t="s">
        <v>441</v>
      </c>
      <c r="EIG269" s="174" t="s">
        <v>441</v>
      </c>
      <c r="EIH269" s="174" t="s">
        <v>441</v>
      </c>
      <c r="EII269" s="174" t="s">
        <v>441</v>
      </c>
      <c r="EIJ269" s="174" t="s">
        <v>441</v>
      </c>
      <c r="EIK269" s="174" t="s">
        <v>441</v>
      </c>
      <c r="EIL269" s="174" t="s">
        <v>441</v>
      </c>
      <c r="EIM269" s="174" t="s">
        <v>441</v>
      </c>
      <c r="EIN269" s="174" t="s">
        <v>441</v>
      </c>
      <c r="EIO269" s="174" t="s">
        <v>441</v>
      </c>
      <c r="EIP269" s="174" t="s">
        <v>441</v>
      </c>
      <c r="EIQ269" s="174" t="s">
        <v>441</v>
      </c>
      <c r="EIR269" s="174" t="s">
        <v>441</v>
      </c>
      <c r="EIS269" s="174" t="s">
        <v>441</v>
      </c>
      <c r="EIT269" s="174" t="s">
        <v>441</v>
      </c>
      <c r="EIU269" s="174" t="s">
        <v>441</v>
      </c>
      <c r="EIV269" s="174" t="s">
        <v>441</v>
      </c>
      <c r="EIW269" s="174" t="s">
        <v>441</v>
      </c>
      <c r="EIX269" s="174" t="s">
        <v>441</v>
      </c>
      <c r="EIY269" s="174" t="s">
        <v>441</v>
      </c>
      <c r="EIZ269" s="174" t="s">
        <v>441</v>
      </c>
      <c r="EJA269" s="174" t="s">
        <v>441</v>
      </c>
      <c r="EJB269" s="174" t="s">
        <v>441</v>
      </c>
      <c r="EJC269" s="174" t="s">
        <v>441</v>
      </c>
      <c r="EJD269" s="174" t="s">
        <v>441</v>
      </c>
      <c r="EJE269" s="174" t="s">
        <v>441</v>
      </c>
      <c r="EJF269" s="174" t="s">
        <v>441</v>
      </c>
      <c r="EJG269" s="174" t="s">
        <v>441</v>
      </c>
      <c r="EJH269" s="174" t="s">
        <v>441</v>
      </c>
      <c r="EJI269" s="174" t="s">
        <v>441</v>
      </c>
      <c r="EJJ269" s="174" t="s">
        <v>441</v>
      </c>
      <c r="EJK269" s="174" t="s">
        <v>441</v>
      </c>
      <c r="EJL269" s="174" t="s">
        <v>441</v>
      </c>
      <c r="EJM269" s="174" t="s">
        <v>441</v>
      </c>
      <c r="EJN269" s="174" t="s">
        <v>441</v>
      </c>
      <c r="EJO269" s="174" t="s">
        <v>441</v>
      </c>
      <c r="EJP269" s="174" t="s">
        <v>441</v>
      </c>
      <c r="EJQ269" s="174" t="s">
        <v>441</v>
      </c>
      <c r="EJR269" s="174" t="s">
        <v>441</v>
      </c>
      <c r="EJS269" s="174" t="s">
        <v>441</v>
      </c>
      <c r="EJT269" s="174" t="s">
        <v>441</v>
      </c>
      <c r="EJU269" s="174" t="s">
        <v>441</v>
      </c>
      <c r="EJV269" s="174" t="s">
        <v>441</v>
      </c>
      <c r="EJW269" s="174" t="s">
        <v>441</v>
      </c>
      <c r="EJX269" s="174" t="s">
        <v>441</v>
      </c>
      <c r="EJY269" s="174" t="s">
        <v>441</v>
      </c>
      <c r="EJZ269" s="174" t="s">
        <v>441</v>
      </c>
      <c r="EKA269" s="174" t="s">
        <v>441</v>
      </c>
      <c r="EKB269" s="174" t="s">
        <v>441</v>
      </c>
      <c r="EKC269" s="174" t="s">
        <v>441</v>
      </c>
      <c r="EKD269" s="174" t="s">
        <v>441</v>
      </c>
      <c r="EKE269" s="174" t="s">
        <v>441</v>
      </c>
      <c r="EKF269" s="174" t="s">
        <v>441</v>
      </c>
      <c r="EKG269" s="174" t="s">
        <v>441</v>
      </c>
      <c r="EKH269" s="174" t="s">
        <v>441</v>
      </c>
      <c r="EKI269" s="174" t="s">
        <v>441</v>
      </c>
      <c r="EKJ269" s="174" t="s">
        <v>441</v>
      </c>
      <c r="EKK269" s="174" t="s">
        <v>441</v>
      </c>
      <c r="EKL269" s="174" t="s">
        <v>441</v>
      </c>
      <c r="EKM269" s="174" t="s">
        <v>441</v>
      </c>
      <c r="EKN269" s="174" t="s">
        <v>441</v>
      </c>
      <c r="EKO269" s="174" t="s">
        <v>441</v>
      </c>
      <c r="EKP269" s="174" t="s">
        <v>441</v>
      </c>
      <c r="EKQ269" s="174" t="s">
        <v>441</v>
      </c>
      <c r="EKR269" s="174" t="s">
        <v>441</v>
      </c>
      <c r="EKS269" s="174" t="s">
        <v>441</v>
      </c>
      <c r="EKT269" s="174" t="s">
        <v>441</v>
      </c>
      <c r="EKU269" s="174" t="s">
        <v>441</v>
      </c>
      <c r="EKV269" s="174" t="s">
        <v>441</v>
      </c>
      <c r="EKW269" s="174" t="s">
        <v>441</v>
      </c>
      <c r="EKX269" s="174" t="s">
        <v>441</v>
      </c>
      <c r="EKY269" s="174" t="s">
        <v>441</v>
      </c>
      <c r="EKZ269" s="174" t="s">
        <v>441</v>
      </c>
      <c r="ELA269" s="174" t="s">
        <v>441</v>
      </c>
      <c r="ELB269" s="174" t="s">
        <v>441</v>
      </c>
      <c r="ELC269" s="174" t="s">
        <v>441</v>
      </c>
      <c r="ELD269" s="174" t="s">
        <v>441</v>
      </c>
      <c r="ELE269" s="174" t="s">
        <v>441</v>
      </c>
      <c r="ELF269" s="174" t="s">
        <v>441</v>
      </c>
      <c r="ELG269" s="174" t="s">
        <v>441</v>
      </c>
      <c r="ELH269" s="174" t="s">
        <v>441</v>
      </c>
      <c r="ELI269" s="174" t="s">
        <v>441</v>
      </c>
      <c r="ELJ269" s="174" t="s">
        <v>441</v>
      </c>
      <c r="ELK269" s="174" t="s">
        <v>441</v>
      </c>
      <c r="ELL269" s="174" t="s">
        <v>441</v>
      </c>
      <c r="ELM269" s="174" t="s">
        <v>441</v>
      </c>
      <c r="ELN269" s="174" t="s">
        <v>441</v>
      </c>
      <c r="ELO269" s="174" t="s">
        <v>441</v>
      </c>
      <c r="ELP269" s="174" t="s">
        <v>441</v>
      </c>
      <c r="ELQ269" s="174" t="s">
        <v>441</v>
      </c>
      <c r="ELR269" s="174" t="s">
        <v>441</v>
      </c>
      <c r="ELS269" s="174" t="s">
        <v>441</v>
      </c>
      <c r="ELT269" s="174" t="s">
        <v>441</v>
      </c>
      <c r="ELU269" s="174" t="s">
        <v>441</v>
      </c>
      <c r="ELV269" s="174" t="s">
        <v>441</v>
      </c>
      <c r="ELW269" s="174" t="s">
        <v>441</v>
      </c>
      <c r="ELX269" s="174" t="s">
        <v>441</v>
      </c>
      <c r="ELY269" s="174" t="s">
        <v>441</v>
      </c>
      <c r="ELZ269" s="174" t="s">
        <v>441</v>
      </c>
      <c r="EMA269" s="174" t="s">
        <v>441</v>
      </c>
      <c r="EMB269" s="174" t="s">
        <v>441</v>
      </c>
      <c r="EMC269" s="174" t="s">
        <v>441</v>
      </c>
      <c r="EMD269" s="174" t="s">
        <v>441</v>
      </c>
      <c r="EME269" s="174" t="s">
        <v>441</v>
      </c>
      <c r="EMF269" s="174" t="s">
        <v>441</v>
      </c>
      <c r="EMG269" s="174" t="s">
        <v>441</v>
      </c>
      <c r="EMH269" s="174" t="s">
        <v>441</v>
      </c>
      <c r="EMI269" s="174" t="s">
        <v>441</v>
      </c>
      <c r="EMJ269" s="174" t="s">
        <v>441</v>
      </c>
      <c r="EMK269" s="174" t="s">
        <v>441</v>
      </c>
      <c r="EML269" s="174" t="s">
        <v>441</v>
      </c>
      <c r="EMM269" s="174" t="s">
        <v>441</v>
      </c>
      <c r="EMN269" s="174" t="s">
        <v>441</v>
      </c>
      <c r="EMO269" s="174" t="s">
        <v>441</v>
      </c>
      <c r="EMP269" s="174" t="s">
        <v>441</v>
      </c>
      <c r="EMQ269" s="174" t="s">
        <v>441</v>
      </c>
      <c r="EMR269" s="174" t="s">
        <v>441</v>
      </c>
      <c r="EMS269" s="174" t="s">
        <v>441</v>
      </c>
      <c r="EMT269" s="174" t="s">
        <v>441</v>
      </c>
      <c r="EMU269" s="174" t="s">
        <v>441</v>
      </c>
      <c r="EMV269" s="174" t="s">
        <v>441</v>
      </c>
      <c r="EMW269" s="174" t="s">
        <v>441</v>
      </c>
      <c r="EMX269" s="174" t="s">
        <v>441</v>
      </c>
      <c r="EMY269" s="174" t="s">
        <v>441</v>
      </c>
      <c r="EMZ269" s="174" t="s">
        <v>441</v>
      </c>
      <c r="ENA269" s="174" t="s">
        <v>441</v>
      </c>
      <c r="ENB269" s="174" t="s">
        <v>441</v>
      </c>
      <c r="ENC269" s="174" t="s">
        <v>441</v>
      </c>
      <c r="END269" s="174" t="s">
        <v>441</v>
      </c>
      <c r="ENE269" s="174" t="s">
        <v>441</v>
      </c>
      <c r="ENF269" s="174" t="s">
        <v>441</v>
      </c>
      <c r="ENG269" s="174" t="s">
        <v>441</v>
      </c>
      <c r="ENH269" s="174" t="s">
        <v>441</v>
      </c>
      <c r="ENI269" s="174" t="s">
        <v>441</v>
      </c>
      <c r="ENJ269" s="174" t="s">
        <v>441</v>
      </c>
      <c r="ENK269" s="174" t="s">
        <v>441</v>
      </c>
      <c r="ENL269" s="174" t="s">
        <v>441</v>
      </c>
      <c r="ENM269" s="174" t="s">
        <v>441</v>
      </c>
      <c r="ENN269" s="174" t="s">
        <v>441</v>
      </c>
      <c r="ENO269" s="174" t="s">
        <v>441</v>
      </c>
      <c r="ENP269" s="174" t="s">
        <v>441</v>
      </c>
      <c r="ENQ269" s="174" t="s">
        <v>441</v>
      </c>
      <c r="ENR269" s="174" t="s">
        <v>441</v>
      </c>
      <c r="ENS269" s="174" t="s">
        <v>441</v>
      </c>
      <c r="ENT269" s="174" t="s">
        <v>441</v>
      </c>
      <c r="ENU269" s="174" t="s">
        <v>441</v>
      </c>
      <c r="ENV269" s="174" t="s">
        <v>441</v>
      </c>
      <c r="ENW269" s="174" t="s">
        <v>441</v>
      </c>
      <c r="ENX269" s="174" t="s">
        <v>441</v>
      </c>
      <c r="ENY269" s="174" t="s">
        <v>441</v>
      </c>
      <c r="ENZ269" s="174" t="s">
        <v>441</v>
      </c>
      <c r="EOA269" s="174" t="s">
        <v>441</v>
      </c>
      <c r="EOB269" s="174" t="s">
        <v>441</v>
      </c>
      <c r="EOC269" s="174" t="s">
        <v>441</v>
      </c>
      <c r="EOD269" s="174" t="s">
        <v>441</v>
      </c>
      <c r="EOE269" s="174" t="s">
        <v>441</v>
      </c>
      <c r="EOF269" s="174" t="s">
        <v>441</v>
      </c>
      <c r="EOG269" s="174" t="s">
        <v>441</v>
      </c>
      <c r="EOH269" s="174" t="s">
        <v>441</v>
      </c>
      <c r="EOI269" s="174" t="s">
        <v>441</v>
      </c>
      <c r="EOJ269" s="174" t="s">
        <v>441</v>
      </c>
      <c r="EOK269" s="174" t="s">
        <v>441</v>
      </c>
      <c r="EOL269" s="174" t="s">
        <v>441</v>
      </c>
      <c r="EOM269" s="174" t="s">
        <v>441</v>
      </c>
      <c r="EON269" s="174" t="s">
        <v>441</v>
      </c>
      <c r="EOO269" s="174" t="s">
        <v>441</v>
      </c>
      <c r="EOP269" s="174" t="s">
        <v>441</v>
      </c>
      <c r="EOQ269" s="174" t="s">
        <v>441</v>
      </c>
      <c r="EOR269" s="174" t="s">
        <v>441</v>
      </c>
      <c r="EOS269" s="174" t="s">
        <v>441</v>
      </c>
      <c r="EOT269" s="174" t="s">
        <v>441</v>
      </c>
      <c r="EOU269" s="174" t="s">
        <v>441</v>
      </c>
      <c r="EOV269" s="174" t="s">
        <v>441</v>
      </c>
      <c r="EOW269" s="174" t="s">
        <v>441</v>
      </c>
      <c r="EOX269" s="174" t="s">
        <v>441</v>
      </c>
      <c r="EOY269" s="174" t="s">
        <v>441</v>
      </c>
      <c r="EOZ269" s="174" t="s">
        <v>441</v>
      </c>
      <c r="EPA269" s="174" t="s">
        <v>441</v>
      </c>
      <c r="EPB269" s="174" t="s">
        <v>441</v>
      </c>
      <c r="EPC269" s="174" t="s">
        <v>441</v>
      </c>
      <c r="EPD269" s="174" t="s">
        <v>441</v>
      </c>
      <c r="EPE269" s="174" t="s">
        <v>441</v>
      </c>
      <c r="EPF269" s="174" t="s">
        <v>441</v>
      </c>
      <c r="EPG269" s="174" t="s">
        <v>441</v>
      </c>
      <c r="EPH269" s="174" t="s">
        <v>441</v>
      </c>
      <c r="EPI269" s="174" t="s">
        <v>441</v>
      </c>
      <c r="EPJ269" s="174" t="s">
        <v>441</v>
      </c>
      <c r="EPK269" s="174" t="s">
        <v>441</v>
      </c>
      <c r="EPL269" s="174" t="s">
        <v>441</v>
      </c>
      <c r="EPM269" s="174" t="s">
        <v>441</v>
      </c>
      <c r="EPN269" s="174" t="s">
        <v>441</v>
      </c>
      <c r="EPO269" s="174" t="s">
        <v>441</v>
      </c>
      <c r="EPP269" s="174" t="s">
        <v>441</v>
      </c>
      <c r="EPQ269" s="174" t="s">
        <v>441</v>
      </c>
      <c r="EPR269" s="174" t="s">
        <v>441</v>
      </c>
      <c r="EPS269" s="174" t="s">
        <v>441</v>
      </c>
      <c r="EPT269" s="174" t="s">
        <v>441</v>
      </c>
      <c r="EPU269" s="174" t="s">
        <v>441</v>
      </c>
      <c r="EPV269" s="174" t="s">
        <v>441</v>
      </c>
      <c r="EPW269" s="174" t="s">
        <v>441</v>
      </c>
      <c r="EPX269" s="174" t="s">
        <v>441</v>
      </c>
      <c r="EPY269" s="174" t="s">
        <v>441</v>
      </c>
      <c r="EPZ269" s="174" t="s">
        <v>441</v>
      </c>
      <c r="EQA269" s="174" t="s">
        <v>441</v>
      </c>
      <c r="EQB269" s="174" t="s">
        <v>441</v>
      </c>
      <c r="EQC269" s="174" t="s">
        <v>441</v>
      </c>
      <c r="EQD269" s="174" t="s">
        <v>441</v>
      </c>
      <c r="EQE269" s="174" t="s">
        <v>441</v>
      </c>
      <c r="EQF269" s="174" t="s">
        <v>441</v>
      </c>
      <c r="EQG269" s="174" t="s">
        <v>441</v>
      </c>
      <c r="EQH269" s="174" t="s">
        <v>441</v>
      </c>
      <c r="EQI269" s="174" t="s">
        <v>441</v>
      </c>
      <c r="EQJ269" s="174" t="s">
        <v>441</v>
      </c>
      <c r="EQK269" s="174" t="s">
        <v>441</v>
      </c>
      <c r="EQL269" s="174" t="s">
        <v>441</v>
      </c>
      <c r="EQM269" s="174" t="s">
        <v>441</v>
      </c>
      <c r="EQN269" s="174" t="s">
        <v>441</v>
      </c>
      <c r="EQO269" s="174" t="s">
        <v>441</v>
      </c>
      <c r="EQP269" s="174" t="s">
        <v>441</v>
      </c>
      <c r="EQQ269" s="174" t="s">
        <v>441</v>
      </c>
      <c r="EQR269" s="174" t="s">
        <v>441</v>
      </c>
      <c r="EQS269" s="174" t="s">
        <v>441</v>
      </c>
      <c r="EQT269" s="174" t="s">
        <v>441</v>
      </c>
      <c r="EQU269" s="174" t="s">
        <v>441</v>
      </c>
      <c r="EQV269" s="174" t="s">
        <v>441</v>
      </c>
      <c r="EQW269" s="174" t="s">
        <v>441</v>
      </c>
      <c r="EQX269" s="174" t="s">
        <v>441</v>
      </c>
      <c r="EQY269" s="174" t="s">
        <v>441</v>
      </c>
      <c r="EQZ269" s="174" t="s">
        <v>441</v>
      </c>
      <c r="ERA269" s="174" t="s">
        <v>441</v>
      </c>
      <c r="ERB269" s="174" t="s">
        <v>441</v>
      </c>
      <c r="ERC269" s="174" t="s">
        <v>441</v>
      </c>
      <c r="ERD269" s="174" t="s">
        <v>441</v>
      </c>
      <c r="ERE269" s="174" t="s">
        <v>441</v>
      </c>
      <c r="ERF269" s="174" t="s">
        <v>441</v>
      </c>
      <c r="ERG269" s="174" t="s">
        <v>441</v>
      </c>
      <c r="ERH269" s="174" t="s">
        <v>441</v>
      </c>
      <c r="ERI269" s="174" t="s">
        <v>441</v>
      </c>
      <c r="ERJ269" s="174" t="s">
        <v>441</v>
      </c>
      <c r="ERK269" s="174" t="s">
        <v>441</v>
      </c>
      <c r="ERL269" s="174" t="s">
        <v>441</v>
      </c>
      <c r="ERM269" s="174" t="s">
        <v>441</v>
      </c>
      <c r="ERN269" s="174" t="s">
        <v>441</v>
      </c>
      <c r="ERO269" s="174" t="s">
        <v>441</v>
      </c>
      <c r="ERP269" s="174" t="s">
        <v>441</v>
      </c>
      <c r="ERQ269" s="174" t="s">
        <v>441</v>
      </c>
      <c r="ERR269" s="174" t="s">
        <v>441</v>
      </c>
      <c r="ERS269" s="174" t="s">
        <v>441</v>
      </c>
      <c r="ERT269" s="174" t="s">
        <v>441</v>
      </c>
      <c r="ERU269" s="174" t="s">
        <v>441</v>
      </c>
      <c r="ERV269" s="174" t="s">
        <v>441</v>
      </c>
      <c r="ERW269" s="174" t="s">
        <v>441</v>
      </c>
      <c r="ERX269" s="174" t="s">
        <v>441</v>
      </c>
      <c r="ERY269" s="174" t="s">
        <v>441</v>
      </c>
      <c r="ERZ269" s="174" t="s">
        <v>441</v>
      </c>
      <c r="ESA269" s="174" t="s">
        <v>441</v>
      </c>
      <c r="ESB269" s="174" t="s">
        <v>441</v>
      </c>
      <c r="ESC269" s="174" t="s">
        <v>441</v>
      </c>
      <c r="ESD269" s="174" t="s">
        <v>441</v>
      </c>
      <c r="ESE269" s="174" t="s">
        <v>441</v>
      </c>
      <c r="ESF269" s="174" t="s">
        <v>441</v>
      </c>
      <c r="ESG269" s="174" t="s">
        <v>441</v>
      </c>
      <c r="ESH269" s="174" t="s">
        <v>441</v>
      </c>
      <c r="ESI269" s="174" t="s">
        <v>441</v>
      </c>
      <c r="ESJ269" s="174" t="s">
        <v>441</v>
      </c>
      <c r="ESK269" s="174" t="s">
        <v>441</v>
      </c>
      <c r="ESL269" s="174" t="s">
        <v>441</v>
      </c>
      <c r="ESM269" s="174" t="s">
        <v>441</v>
      </c>
      <c r="ESN269" s="174" t="s">
        <v>441</v>
      </c>
      <c r="ESO269" s="174" t="s">
        <v>441</v>
      </c>
      <c r="ESP269" s="174" t="s">
        <v>441</v>
      </c>
      <c r="ESQ269" s="174" t="s">
        <v>441</v>
      </c>
      <c r="ESR269" s="174" t="s">
        <v>441</v>
      </c>
      <c r="ESS269" s="174" t="s">
        <v>441</v>
      </c>
      <c r="EST269" s="174" t="s">
        <v>441</v>
      </c>
      <c r="ESU269" s="174" t="s">
        <v>441</v>
      </c>
      <c r="ESV269" s="174" t="s">
        <v>441</v>
      </c>
      <c r="ESW269" s="174" t="s">
        <v>441</v>
      </c>
      <c r="ESX269" s="174" t="s">
        <v>441</v>
      </c>
      <c r="ESY269" s="174" t="s">
        <v>441</v>
      </c>
      <c r="ESZ269" s="174" t="s">
        <v>441</v>
      </c>
      <c r="ETA269" s="174" t="s">
        <v>441</v>
      </c>
      <c r="ETB269" s="174" t="s">
        <v>441</v>
      </c>
      <c r="ETC269" s="174" t="s">
        <v>441</v>
      </c>
      <c r="ETD269" s="174" t="s">
        <v>441</v>
      </c>
      <c r="ETE269" s="174" t="s">
        <v>441</v>
      </c>
      <c r="ETF269" s="174" t="s">
        <v>441</v>
      </c>
      <c r="ETG269" s="174" t="s">
        <v>441</v>
      </c>
      <c r="ETH269" s="174" t="s">
        <v>441</v>
      </c>
      <c r="ETI269" s="174" t="s">
        <v>441</v>
      </c>
      <c r="ETJ269" s="174" t="s">
        <v>441</v>
      </c>
      <c r="ETK269" s="174" t="s">
        <v>441</v>
      </c>
      <c r="ETL269" s="174" t="s">
        <v>441</v>
      </c>
      <c r="ETM269" s="174" t="s">
        <v>441</v>
      </c>
      <c r="ETN269" s="174" t="s">
        <v>441</v>
      </c>
      <c r="ETO269" s="174" t="s">
        <v>441</v>
      </c>
      <c r="ETP269" s="174" t="s">
        <v>441</v>
      </c>
      <c r="ETQ269" s="174" t="s">
        <v>441</v>
      </c>
      <c r="ETR269" s="174" t="s">
        <v>441</v>
      </c>
      <c r="ETS269" s="174" t="s">
        <v>441</v>
      </c>
      <c r="ETT269" s="174" t="s">
        <v>441</v>
      </c>
      <c r="ETU269" s="174" t="s">
        <v>441</v>
      </c>
      <c r="ETV269" s="174" t="s">
        <v>441</v>
      </c>
      <c r="ETW269" s="174" t="s">
        <v>441</v>
      </c>
      <c r="ETX269" s="174" t="s">
        <v>441</v>
      </c>
      <c r="ETY269" s="174" t="s">
        <v>441</v>
      </c>
      <c r="ETZ269" s="174" t="s">
        <v>441</v>
      </c>
      <c r="EUA269" s="174" t="s">
        <v>441</v>
      </c>
      <c r="EUB269" s="174" t="s">
        <v>441</v>
      </c>
      <c r="EUC269" s="174" t="s">
        <v>441</v>
      </c>
      <c r="EUD269" s="174" t="s">
        <v>441</v>
      </c>
      <c r="EUE269" s="174" t="s">
        <v>441</v>
      </c>
      <c r="EUF269" s="174" t="s">
        <v>441</v>
      </c>
      <c r="EUG269" s="174" t="s">
        <v>441</v>
      </c>
      <c r="EUH269" s="174" t="s">
        <v>441</v>
      </c>
      <c r="EUI269" s="174" t="s">
        <v>441</v>
      </c>
      <c r="EUJ269" s="174" t="s">
        <v>441</v>
      </c>
      <c r="EUK269" s="174" t="s">
        <v>441</v>
      </c>
      <c r="EUL269" s="174" t="s">
        <v>441</v>
      </c>
      <c r="EUM269" s="174" t="s">
        <v>441</v>
      </c>
      <c r="EUN269" s="174" t="s">
        <v>441</v>
      </c>
      <c r="EUO269" s="174" t="s">
        <v>441</v>
      </c>
      <c r="EUP269" s="174" t="s">
        <v>441</v>
      </c>
      <c r="EUQ269" s="174" t="s">
        <v>441</v>
      </c>
      <c r="EUR269" s="174" t="s">
        <v>441</v>
      </c>
      <c r="EUS269" s="174" t="s">
        <v>441</v>
      </c>
      <c r="EUT269" s="174" t="s">
        <v>441</v>
      </c>
      <c r="EUU269" s="174" t="s">
        <v>441</v>
      </c>
      <c r="EUV269" s="174" t="s">
        <v>441</v>
      </c>
      <c r="EUW269" s="174" t="s">
        <v>441</v>
      </c>
      <c r="EUX269" s="174" t="s">
        <v>441</v>
      </c>
      <c r="EUY269" s="174" t="s">
        <v>441</v>
      </c>
      <c r="EUZ269" s="174" t="s">
        <v>441</v>
      </c>
      <c r="EVA269" s="174" t="s">
        <v>441</v>
      </c>
      <c r="EVB269" s="174" t="s">
        <v>441</v>
      </c>
      <c r="EVC269" s="174" t="s">
        <v>441</v>
      </c>
      <c r="EVD269" s="174" t="s">
        <v>441</v>
      </c>
      <c r="EVE269" s="174" t="s">
        <v>441</v>
      </c>
      <c r="EVF269" s="174" t="s">
        <v>441</v>
      </c>
      <c r="EVG269" s="174" t="s">
        <v>441</v>
      </c>
      <c r="EVH269" s="174" t="s">
        <v>441</v>
      </c>
      <c r="EVI269" s="174" t="s">
        <v>441</v>
      </c>
      <c r="EVJ269" s="174" t="s">
        <v>441</v>
      </c>
      <c r="EVK269" s="174" t="s">
        <v>441</v>
      </c>
      <c r="EVL269" s="174" t="s">
        <v>441</v>
      </c>
      <c r="EVM269" s="174" t="s">
        <v>441</v>
      </c>
      <c r="EVN269" s="174" t="s">
        <v>441</v>
      </c>
      <c r="EVO269" s="174" t="s">
        <v>441</v>
      </c>
      <c r="EVP269" s="174" t="s">
        <v>441</v>
      </c>
      <c r="EVQ269" s="174" t="s">
        <v>441</v>
      </c>
      <c r="EVR269" s="174" t="s">
        <v>441</v>
      </c>
      <c r="EVS269" s="174" t="s">
        <v>441</v>
      </c>
      <c r="EVT269" s="174" t="s">
        <v>441</v>
      </c>
      <c r="EVU269" s="174" t="s">
        <v>441</v>
      </c>
      <c r="EVV269" s="174" t="s">
        <v>441</v>
      </c>
      <c r="EVW269" s="174" t="s">
        <v>441</v>
      </c>
      <c r="EVX269" s="174" t="s">
        <v>441</v>
      </c>
      <c r="EVY269" s="174" t="s">
        <v>441</v>
      </c>
      <c r="EVZ269" s="174" t="s">
        <v>441</v>
      </c>
      <c r="EWA269" s="174" t="s">
        <v>441</v>
      </c>
      <c r="EWB269" s="174" t="s">
        <v>441</v>
      </c>
      <c r="EWC269" s="174" t="s">
        <v>441</v>
      </c>
      <c r="EWD269" s="174" t="s">
        <v>441</v>
      </c>
      <c r="EWE269" s="174" t="s">
        <v>441</v>
      </c>
      <c r="EWF269" s="174" t="s">
        <v>441</v>
      </c>
      <c r="EWG269" s="174" t="s">
        <v>441</v>
      </c>
      <c r="EWH269" s="174" t="s">
        <v>441</v>
      </c>
      <c r="EWI269" s="174" t="s">
        <v>441</v>
      </c>
      <c r="EWJ269" s="174" t="s">
        <v>441</v>
      </c>
      <c r="EWK269" s="174" t="s">
        <v>441</v>
      </c>
      <c r="EWL269" s="174" t="s">
        <v>441</v>
      </c>
      <c r="EWM269" s="174" t="s">
        <v>441</v>
      </c>
      <c r="EWN269" s="174" t="s">
        <v>441</v>
      </c>
      <c r="EWO269" s="174" t="s">
        <v>441</v>
      </c>
      <c r="EWP269" s="174" t="s">
        <v>441</v>
      </c>
      <c r="EWQ269" s="174" t="s">
        <v>441</v>
      </c>
      <c r="EWR269" s="174" t="s">
        <v>441</v>
      </c>
      <c r="EWS269" s="174" t="s">
        <v>441</v>
      </c>
      <c r="EWT269" s="174" t="s">
        <v>441</v>
      </c>
      <c r="EWU269" s="174" t="s">
        <v>441</v>
      </c>
      <c r="EWV269" s="174" t="s">
        <v>441</v>
      </c>
      <c r="EWW269" s="174" t="s">
        <v>441</v>
      </c>
      <c r="EWX269" s="174" t="s">
        <v>441</v>
      </c>
      <c r="EWY269" s="174" t="s">
        <v>441</v>
      </c>
      <c r="EWZ269" s="174" t="s">
        <v>441</v>
      </c>
      <c r="EXA269" s="174" t="s">
        <v>441</v>
      </c>
      <c r="EXB269" s="174" t="s">
        <v>441</v>
      </c>
      <c r="EXC269" s="174" t="s">
        <v>441</v>
      </c>
      <c r="EXD269" s="174" t="s">
        <v>441</v>
      </c>
      <c r="EXE269" s="174" t="s">
        <v>441</v>
      </c>
      <c r="EXF269" s="174" t="s">
        <v>441</v>
      </c>
      <c r="EXG269" s="174" t="s">
        <v>441</v>
      </c>
      <c r="EXH269" s="174" t="s">
        <v>441</v>
      </c>
      <c r="EXI269" s="174" t="s">
        <v>441</v>
      </c>
      <c r="EXJ269" s="174" t="s">
        <v>441</v>
      </c>
      <c r="EXK269" s="174" t="s">
        <v>441</v>
      </c>
      <c r="EXL269" s="174" t="s">
        <v>441</v>
      </c>
      <c r="EXM269" s="174" t="s">
        <v>441</v>
      </c>
      <c r="EXN269" s="174" t="s">
        <v>441</v>
      </c>
      <c r="EXO269" s="174" t="s">
        <v>441</v>
      </c>
      <c r="EXP269" s="174" t="s">
        <v>441</v>
      </c>
      <c r="EXQ269" s="174" t="s">
        <v>441</v>
      </c>
      <c r="EXR269" s="174" t="s">
        <v>441</v>
      </c>
      <c r="EXS269" s="174" t="s">
        <v>441</v>
      </c>
      <c r="EXT269" s="174" t="s">
        <v>441</v>
      </c>
      <c r="EXU269" s="174" t="s">
        <v>441</v>
      </c>
      <c r="EXV269" s="174" t="s">
        <v>441</v>
      </c>
      <c r="EXW269" s="174" t="s">
        <v>441</v>
      </c>
      <c r="EXX269" s="174" t="s">
        <v>441</v>
      </c>
      <c r="EXY269" s="174" t="s">
        <v>441</v>
      </c>
      <c r="EXZ269" s="174" t="s">
        <v>441</v>
      </c>
      <c r="EYA269" s="174" t="s">
        <v>441</v>
      </c>
      <c r="EYB269" s="174" t="s">
        <v>441</v>
      </c>
      <c r="EYC269" s="174" t="s">
        <v>441</v>
      </c>
      <c r="EYD269" s="174" t="s">
        <v>441</v>
      </c>
      <c r="EYE269" s="174" t="s">
        <v>441</v>
      </c>
      <c r="EYF269" s="174" t="s">
        <v>441</v>
      </c>
      <c r="EYG269" s="174" t="s">
        <v>441</v>
      </c>
      <c r="EYH269" s="174" t="s">
        <v>441</v>
      </c>
      <c r="EYI269" s="174" t="s">
        <v>441</v>
      </c>
      <c r="EYJ269" s="174" t="s">
        <v>441</v>
      </c>
      <c r="EYK269" s="174" t="s">
        <v>441</v>
      </c>
      <c r="EYL269" s="174" t="s">
        <v>441</v>
      </c>
      <c r="EYM269" s="174" t="s">
        <v>441</v>
      </c>
      <c r="EYN269" s="174" t="s">
        <v>441</v>
      </c>
      <c r="EYO269" s="174" t="s">
        <v>441</v>
      </c>
      <c r="EYP269" s="174" t="s">
        <v>441</v>
      </c>
      <c r="EYQ269" s="174" t="s">
        <v>441</v>
      </c>
      <c r="EYR269" s="174" t="s">
        <v>441</v>
      </c>
      <c r="EYS269" s="174" t="s">
        <v>441</v>
      </c>
      <c r="EYT269" s="174" t="s">
        <v>441</v>
      </c>
      <c r="EYU269" s="174" t="s">
        <v>441</v>
      </c>
      <c r="EYV269" s="174" t="s">
        <v>441</v>
      </c>
      <c r="EYW269" s="174" t="s">
        <v>441</v>
      </c>
      <c r="EYX269" s="174" t="s">
        <v>441</v>
      </c>
      <c r="EYY269" s="174" t="s">
        <v>441</v>
      </c>
      <c r="EYZ269" s="174" t="s">
        <v>441</v>
      </c>
      <c r="EZA269" s="174" t="s">
        <v>441</v>
      </c>
      <c r="EZB269" s="174" t="s">
        <v>441</v>
      </c>
      <c r="EZC269" s="174" t="s">
        <v>441</v>
      </c>
      <c r="EZD269" s="174" t="s">
        <v>441</v>
      </c>
      <c r="EZE269" s="174" t="s">
        <v>441</v>
      </c>
      <c r="EZF269" s="174" t="s">
        <v>441</v>
      </c>
      <c r="EZG269" s="174" t="s">
        <v>441</v>
      </c>
      <c r="EZH269" s="174" t="s">
        <v>441</v>
      </c>
      <c r="EZI269" s="174" t="s">
        <v>441</v>
      </c>
      <c r="EZJ269" s="174" t="s">
        <v>441</v>
      </c>
      <c r="EZK269" s="174" t="s">
        <v>441</v>
      </c>
      <c r="EZL269" s="174" t="s">
        <v>441</v>
      </c>
      <c r="EZM269" s="174" t="s">
        <v>441</v>
      </c>
      <c r="EZN269" s="174" t="s">
        <v>441</v>
      </c>
      <c r="EZO269" s="174" t="s">
        <v>441</v>
      </c>
      <c r="EZP269" s="174" t="s">
        <v>441</v>
      </c>
      <c r="EZQ269" s="174" t="s">
        <v>441</v>
      </c>
      <c r="EZR269" s="174" t="s">
        <v>441</v>
      </c>
      <c r="EZS269" s="174" t="s">
        <v>441</v>
      </c>
      <c r="EZT269" s="174" t="s">
        <v>441</v>
      </c>
      <c r="EZU269" s="174" t="s">
        <v>441</v>
      </c>
      <c r="EZV269" s="174" t="s">
        <v>441</v>
      </c>
      <c r="EZW269" s="174" t="s">
        <v>441</v>
      </c>
      <c r="EZX269" s="174" t="s">
        <v>441</v>
      </c>
      <c r="EZY269" s="174" t="s">
        <v>441</v>
      </c>
      <c r="EZZ269" s="174" t="s">
        <v>441</v>
      </c>
      <c r="FAA269" s="174" t="s">
        <v>441</v>
      </c>
      <c r="FAB269" s="174" t="s">
        <v>441</v>
      </c>
      <c r="FAC269" s="174" t="s">
        <v>441</v>
      </c>
      <c r="FAD269" s="174" t="s">
        <v>441</v>
      </c>
      <c r="FAE269" s="174" t="s">
        <v>441</v>
      </c>
      <c r="FAF269" s="174" t="s">
        <v>441</v>
      </c>
      <c r="FAG269" s="174" t="s">
        <v>441</v>
      </c>
      <c r="FAH269" s="174" t="s">
        <v>441</v>
      </c>
      <c r="FAI269" s="174" t="s">
        <v>441</v>
      </c>
      <c r="FAJ269" s="174" t="s">
        <v>441</v>
      </c>
      <c r="FAK269" s="174" t="s">
        <v>441</v>
      </c>
      <c r="FAL269" s="174" t="s">
        <v>441</v>
      </c>
      <c r="FAM269" s="174" t="s">
        <v>441</v>
      </c>
      <c r="FAN269" s="174" t="s">
        <v>441</v>
      </c>
      <c r="FAO269" s="174" t="s">
        <v>441</v>
      </c>
      <c r="FAP269" s="174" t="s">
        <v>441</v>
      </c>
      <c r="FAQ269" s="174" t="s">
        <v>441</v>
      </c>
      <c r="FAR269" s="174" t="s">
        <v>441</v>
      </c>
      <c r="FAS269" s="174" t="s">
        <v>441</v>
      </c>
      <c r="FAT269" s="174" t="s">
        <v>441</v>
      </c>
      <c r="FAU269" s="174" t="s">
        <v>441</v>
      </c>
      <c r="FAV269" s="174" t="s">
        <v>441</v>
      </c>
      <c r="FAW269" s="174" t="s">
        <v>441</v>
      </c>
      <c r="FAX269" s="174" t="s">
        <v>441</v>
      </c>
      <c r="FAY269" s="174" t="s">
        <v>441</v>
      </c>
      <c r="FAZ269" s="174" t="s">
        <v>441</v>
      </c>
      <c r="FBA269" s="174" t="s">
        <v>441</v>
      </c>
      <c r="FBB269" s="174" t="s">
        <v>441</v>
      </c>
      <c r="FBC269" s="174" t="s">
        <v>441</v>
      </c>
      <c r="FBD269" s="174" t="s">
        <v>441</v>
      </c>
      <c r="FBE269" s="174" t="s">
        <v>441</v>
      </c>
      <c r="FBF269" s="174" t="s">
        <v>441</v>
      </c>
      <c r="FBG269" s="174" t="s">
        <v>441</v>
      </c>
      <c r="FBH269" s="174" t="s">
        <v>441</v>
      </c>
      <c r="FBI269" s="174" t="s">
        <v>441</v>
      </c>
      <c r="FBJ269" s="174" t="s">
        <v>441</v>
      </c>
      <c r="FBK269" s="174" t="s">
        <v>441</v>
      </c>
      <c r="FBL269" s="174" t="s">
        <v>441</v>
      </c>
      <c r="FBM269" s="174" t="s">
        <v>441</v>
      </c>
      <c r="FBN269" s="174" t="s">
        <v>441</v>
      </c>
      <c r="FBO269" s="174" t="s">
        <v>441</v>
      </c>
      <c r="FBP269" s="174" t="s">
        <v>441</v>
      </c>
      <c r="FBQ269" s="174" t="s">
        <v>441</v>
      </c>
      <c r="FBR269" s="174" t="s">
        <v>441</v>
      </c>
      <c r="FBS269" s="174" t="s">
        <v>441</v>
      </c>
      <c r="FBT269" s="174" t="s">
        <v>441</v>
      </c>
      <c r="FBU269" s="174" t="s">
        <v>441</v>
      </c>
      <c r="FBV269" s="174" t="s">
        <v>441</v>
      </c>
      <c r="FBW269" s="174" t="s">
        <v>441</v>
      </c>
      <c r="FBX269" s="174" t="s">
        <v>441</v>
      </c>
      <c r="FBY269" s="174" t="s">
        <v>441</v>
      </c>
      <c r="FBZ269" s="174" t="s">
        <v>441</v>
      </c>
      <c r="FCA269" s="174" t="s">
        <v>441</v>
      </c>
      <c r="FCB269" s="174" t="s">
        <v>441</v>
      </c>
      <c r="FCC269" s="174" t="s">
        <v>441</v>
      </c>
      <c r="FCD269" s="174" t="s">
        <v>441</v>
      </c>
      <c r="FCE269" s="174" t="s">
        <v>441</v>
      </c>
      <c r="FCF269" s="174" t="s">
        <v>441</v>
      </c>
      <c r="FCG269" s="174" t="s">
        <v>441</v>
      </c>
      <c r="FCH269" s="174" t="s">
        <v>441</v>
      </c>
      <c r="FCI269" s="174" t="s">
        <v>441</v>
      </c>
      <c r="FCJ269" s="174" t="s">
        <v>441</v>
      </c>
      <c r="FCK269" s="174" t="s">
        <v>441</v>
      </c>
      <c r="FCL269" s="174" t="s">
        <v>441</v>
      </c>
      <c r="FCM269" s="174" t="s">
        <v>441</v>
      </c>
      <c r="FCN269" s="174" t="s">
        <v>441</v>
      </c>
      <c r="FCO269" s="174" t="s">
        <v>441</v>
      </c>
      <c r="FCP269" s="174" t="s">
        <v>441</v>
      </c>
      <c r="FCQ269" s="174" t="s">
        <v>441</v>
      </c>
      <c r="FCR269" s="174" t="s">
        <v>441</v>
      </c>
      <c r="FCS269" s="174" t="s">
        <v>441</v>
      </c>
      <c r="FCT269" s="174" t="s">
        <v>441</v>
      </c>
      <c r="FCU269" s="174" t="s">
        <v>441</v>
      </c>
      <c r="FCV269" s="174" t="s">
        <v>441</v>
      </c>
      <c r="FCW269" s="174" t="s">
        <v>441</v>
      </c>
      <c r="FCX269" s="174" t="s">
        <v>441</v>
      </c>
      <c r="FCY269" s="174" t="s">
        <v>441</v>
      </c>
      <c r="FCZ269" s="174" t="s">
        <v>441</v>
      </c>
      <c r="FDA269" s="174" t="s">
        <v>441</v>
      </c>
      <c r="FDB269" s="174" t="s">
        <v>441</v>
      </c>
      <c r="FDC269" s="174" t="s">
        <v>441</v>
      </c>
      <c r="FDD269" s="174" t="s">
        <v>441</v>
      </c>
      <c r="FDE269" s="174" t="s">
        <v>441</v>
      </c>
      <c r="FDF269" s="174" t="s">
        <v>441</v>
      </c>
      <c r="FDG269" s="174" t="s">
        <v>441</v>
      </c>
      <c r="FDH269" s="174" t="s">
        <v>441</v>
      </c>
      <c r="FDI269" s="174" t="s">
        <v>441</v>
      </c>
      <c r="FDJ269" s="174" t="s">
        <v>441</v>
      </c>
      <c r="FDK269" s="174" t="s">
        <v>441</v>
      </c>
      <c r="FDL269" s="174" t="s">
        <v>441</v>
      </c>
      <c r="FDM269" s="174" t="s">
        <v>441</v>
      </c>
      <c r="FDN269" s="174" t="s">
        <v>441</v>
      </c>
      <c r="FDO269" s="174" t="s">
        <v>441</v>
      </c>
      <c r="FDP269" s="174" t="s">
        <v>441</v>
      </c>
      <c r="FDQ269" s="174" t="s">
        <v>441</v>
      </c>
      <c r="FDR269" s="174" t="s">
        <v>441</v>
      </c>
      <c r="FDS269" s="174" t="s">
        <v>441</v>
      </c>
      <c r="FDT269" s="174" t="s">
        <v>441</v>
      </c>
      <c r="FDU269" s="174" t="s">
        <v>441</v>
      </c>
      <c r="FDV269" s="174" t="s">
        <v>441</v>
      </c>
      <c r="FDW269" s="174" t="s">
        <v>441</v>
      </c>
      <c r="FDX269" s="174" t="s">
        <v>441</v>
      </c>
      <c r="FDY269" s="174" t="s">
        <v>441</v>
      </c>
      <c r="FDZ269" s="174" t="s">
        <v>441</v>
      </c>
      <c r="FEA269" s="174" t="s">
        <v>441</v>
      </c>
      <c r="FEB269" s="174" t="s">
        <v>441</v>
      </c>
      <c r="FEC269" s="174" t="s">
        <v>441</v>
      </c>
      <c r="FED269" s="174" t="s">
        <v>441</v>
      </c>
      <c r="FEE269" s="174" t="s">
        <v>441</v>
      </c>
      <c r="FEF269" s="174" t="s">
        <v>441</v>
      </c>
      <c r="FEG269" s="174" t="s">
        <v>441</v>
      </c>
      <c r="FEH269" s="174" t="s">
        <v>441</v>
      </c>
      <c r="FEI269" s="174" t="s">
        <v>441</v>
      </c>
      <c r="FEJ269" s="174" t="s">
        <v>441</v>
      </c>
      <c r="FEK269" s="174" t="s">
        <v>441</v>
      </c>
      <c r="FEL269" s="174" t="s">
        <v>441</v>
      </c>
      <c r="FEM269" s="174" t="s">
        <v>441</v>
      </c>
      <c r="FEN269" s="174" t="s">
        <v>441</v>
      </c>
      <c r="FEO269" s="174" t="s">
        <v>441</v>
      </c>
      <c r="FEP269" s="174" t="s">
        <v>441</v>
      </c>
      <c r="FEQ269" s="174" t="s">
        <v>441</v>
      </c>
      <c r="FER269" s="174" t="s">
        <v>441</v>
      </c>
      <c r="FES269" s="174" t="s">
        <v>441</v>
      </c>
      <c r="FET269" s="174" t="s">
        <v>441</v>
      </c>
      <c r="FEU269" s="174" t="s">
        <v>441</v>
      </c>
      <c r="FEV269" s="174" t="s">
        <v>441</v>
      </c>
      <c r="FEW269" s="174" t="s">
        <v>441</v>
      </c>
      <c r="FEX269" s="174" t="s">
        <v>441</v>
      </c>
      <c r="FEY269" s="174" t="s">
        <v>441</v>
      </c>
      <c r="FEZ269" s="174" t="s">
        <v>441</v>
      </c>
      <c r="FFA269" s="174" t="s">
        <v>441</v>
      </c>
      <c r="FFB269" s="174" t="s">
        <v>441</v>
      </c>
      <c r="FFC269" s="174" t="s">
        <v>441</v>
      </c>
      <c r="FFD269" s="174" t="s">
        <v>441</v>
      </c>
      <c r="FFE269" s="174" t="s">
        <v>441</v>
      </c>
      <c r="FFF269" s="174" t="s">
        <v>441</v>
      </c>
      <c r="FFG269" s="174" t="s">
        <v>441</v>
      </c>
      <c r="FFH269" s="174" t="s">
        <v>441</v>
      </c>
      <c r="FFI269" s="174" t="s">
        <v>441</v>
      </c>
      <c r="FFJ269" s="174" t="s">
        <v>441</v>
      </c>
      <c r="FFK269" s="174" t="s">
        <v>441</v>
      </c>
      <c r="FFL269" s="174" t="s">
        <v>441</v>
      </c>
      <c r="FFM269" s="174" t="s">
        <v>441</v>
      </c>
      <c r="FFN269" s="174" t="s">
        <v>441</v>
      </c>
      <c r="FFO269" s="174" t="s">
        <v>441</v>
      </c>
      <c r="FFP269" s="174" t="s">
        <v>441</v>
      </c>
      <c r="FFQ269" s="174" t="s">
        <v>441</v>
      </c>
      <c r="FFR269" s="174" t="s">
        <v>441</v>
      </c>
      <c r="FFS269" s="174" t="s">
        <v>441</v>
      </c>
      <c r="FFT269" s="174" t="s">
        <v>441</v>
      </c>
      <c r="FFU269" s="174" t="s">
        <v>441</v>
      </c>
      <c r="FFV269" s="174" t="s">
        <v>441</v>
      </c>
      <c r="FFW269" s="174" t="s">
        <v>441</v>
      </c>
      <c r="FFX269" s="174" t="s">
        <v>441</v>
      </c>
      <c r="FFY269" s="174" t="s">
        <v>441</v>
      </c>
      <c r="FFZ269" s="174" t="s">
        <v>441</v>
      </c>
      <c r="FGA269" s="174" t="s">
        <v>441</v>
      </c>
      <c r="FGB269" s="174" t="s">
        <v>441</v>
      </c>
      <c r="FGC269" s="174" t="s">
        <v>441</v>
      </c>
      <c r="FGD269" s="174" t="s">
        <v>441</v>
      </c>
      <c r="FGE269" s="174" t="s">
        <v>441</v>
      </c>
      <c r="FGF269" s="174" t="s">
        <v>441</v>
      </c>
      <c r="FGG269" s="174" t="s">
        <v>441</v>
      </c>
      <c r="FGH269" s="174" t="s">
        <v>441</v>
      </c>
      <c r="FGI269" s="174" t="s">
        <v>441</v>
      </c>
      <c r="FGJ269" s="174" t="s">
        <v>441</v>
      </c>
      <c r="FGK269" s="174" t="s">
        <v>441</v>
      </c>
      <c r="FGL269" s="174" t="s">
        <v>441</v>
      </c>
      <c r="FGM269" s="174" t="s">
        <v>441</v>
      </c>
      <c r="FGN269" s="174" t="s">
        <v>441</v>
      </c>
      <c r="FGO269" s="174" t="s">
        <v>441</v>
      </c>
      <c r="FGP269" s="174" t="s">
        <v>441</v>
      </c>
      <c r="FGQ269" s="174" t="s">
        <v>441</v>
      </c>
      <c r="FGR269" s="174" t="s">
        <v>441</v>
      </c>
      <c r="FGS269" s="174" t="s">
        <v>441</v>
      </c>
      <c r="FGT269" s="174" t="s">
        <v>441</v>
      </c>
      <c r="FGU269" s="174" t="s">
        <v>441</v>
      </c>
      <c r="FGV269" s="174" t="s">
        <v>441</v>
      </c>
      <c r="FGW269" s="174" t="s">
        <v>441</v>
      </c>
      <c r="FGX269" s="174" t="s">
        <v>441</v>
      </c>
      <c r="FGY269" s="174" t="s">
        <v>441</v>
      </c>
      <c r="FGZ269" s="174" t="s">
        <v>441</v>
      </c>
      <c r="FHA269" s="174" t="s">
        <v>441</v>
      </c>
      <c r="FHB269" s="174" t="s">
        <v>441</v>
      </c>
      <c r="FHC269" s="174" t="s">
        <v>441</v>
      </c>
      <c r="FHD269" s="174" t="s">
        <v>441</v>
      </c>
      <c r="FHE269" s="174" t="s">
        <v>441</v>
      </c>
      <c r="FHF269" s="174" t="s">
        <v>441</v>
      </c>
      <c r="FHG269" s="174" t="s">
        <v>441</v>
      </c>
      <c r="FHH269" s="174" t="s">
        <v>441</v>
      </c>
      <c r="FHI269" s="174" t="s">
        <v>441</v>
      </c>
      <c r="FHJ269" s="174" t="s">
        <v>441</v>
      </c>
      <c r="FHK269" s="174" t="s">
        <v>441</v>
      </c>
      <c r="FHL269" s="174" t="s">
        <v>441</v>
      </c>
      <c r="FHM269" s="174" t="s">
        <v>441</v>
      </c>
      <c r="FHN269" s="174" t="s">
        <v>441</v>
      </c>
      <c r="FHO269" s="174" t="s">
        <v>441</v>
      </c>
      <c r="FHP269" s="174" t="s">
        <v>441</v>
      </c>
      <c r="FHQ269" s="174" t="s">
        <v>441</v>
      </c>
      <c r="FHR269" s="174" t="s">
        <v>441</v>
      </c>
      <c r="FHS269" s="174" t="s">
        <v>441</v>
      </c>
      <c r="FHT269" s="174" t="s">
        <v>441</v>
      </c>
      <c r="FHU269" s="174" t="s">
        <v>441</v>
      </c>
      <c r="FHV269" s="174" t="s">
        <v>441</v>
      </c>
      <c r="FHW269" s="174" t="s">
        <v>441</v>
      </c>
      <c r="FHX269" s="174" t="s">
        <v>441</v>
      </c>
      <c r="FHY269" s="174" t="s">
        <v>441</v>
      </c>
      <c r="FHZ269" s="174" t="s">
        <v>441</v>
      </c>
      <c r="FIA269" s="174" t="s">
        <v>441</v>
      </c>
      <c r="FIB269" s="174" t="s">
        <v>441</v>
      </c>
      <c r="FIC269" s="174" t="s">
        <v>441</v>
      </c>
      <c r="FID269" s="174" t="s">
        <v>441</v>
      </c>
      <c r="FIE269" s="174" t="s">
        <v>441</v>
      </c>
      <c r="FIF269" s="174" t="s">
        <v>441</v>
      </c>
      <c r="FIG269" s="174" t="s">
        <v>441</v>
      </c>
      <c r="FIH269" s="174" t="s">
        <v>441</v>
      </c>
      <c r="FII269" s="174" t="s">
        <v>441</v>
      </c>
      <c r="FIJ269" s="174" t="s">
        <v>441</v>
      </c>
      <c r="FIK269" s="174" t="s">
        <v>441</v>
      </c>
      <c r="FIL269" s="174" t="s">
        <v>441</v>
      </c>
      <c r="FIM269" s="174" t="s">
        <v>441</v>
      </c>
      <c r="FIN269" s="174" t="s">
        <v>441</v>
      </c>
      <c r="FIO269" s="174" t="s">
        <v>441</v>
      </c>
      <c r="FIP269" s="174" t="s">
        <v>441</v>
      </c>
      <c r="FIQ269" s="174" t="s">
        <v>441</v>
      </c>
      <c r="FIR269" s="174" t="s">
        <v>441</v>
      </c>
      <c r="FIS269" s="174" t="s">
        <v>441</v>
      </c>
      <c r="FIT269" s="174" t="s">
        <v>441</v>
      </c>
      <c r="FIU269" s="174" t="s">
        <v>441</v>
      </c>
      <c r="FIV269" s="174" t="s">
        <v>441</v>
      </c>
      <c r="FIW269" s="174" t="s">
        <v>441</v>
      </c>
      <c r="FIX269" s="174" t="s">
        <v>441</v>
      </c>
      <c r="FIY269" s="174" t="s">
        <v>441</v>
      </c>
      <c r="FIZ269" s="174" t="s">
        <v>441</v>
      </c>
      <c r="FJA269" s="174" t="s">
        <v>441</v>
      </c>
      <c r="FJB269" s="174" t="s">
        <v>441</v>
      </c>
      <c r="FJC269" s="174" t="s">
        <v>441</v>
      </c>
      <c r="FJD269" s="174" t="s">
        <v>441</v>
      </c>
      <c r="FJE269" s="174" t="s">
        <v>441</v>
      </c>
      <c r="FJF269" s="174" t="s">
        <v>441</v>
      </c>
      <c r="FJG269" s="174" t="s">
        <v>441</v>
      </c>
      <c r="FJH269" s="174" t="s">
        <v>441</v>
      </c>
      <c r="FJI269" s="174" t="s">
        <v>441</v>
      </c>
      <c r="FJJ269" s="174" t="s">
        <v>441</v>
      </c>
      <c r="FJK269" s="174" t="s">
        <v>441</v>
      </c>
      <c r="FJL269" s="174" t="s">
        <v>441</v>
      </c>
      <c r="FJM269" s="174" t="s">
        <v>441</v>
      </c>
      <c r="FJN269" s="174" t="s">
        <v>441</v>
      </c>
      <c r="FJO269" s="174" t="s">
        <v>441</v>
      </c>
      <c r="FJP269" s="174" t="s">
        <v>441</v>
      </c>
      <c r="FJQ269" s="174" t="s">
        <v>441</v>
      </c>
      <c r="FJR269" s="174" t="s">
        <v>441</v>
      </c>
      <c r="FJS269" s="174" t="s">
        <v>441</v>
      </c>
      <c r="FJT269" s="174" t="s">
        <v>441</v>
      </c>
      <c r="FJU269" s="174" t="s">
        <v>441</v>
      </c>
      <c r="FJV269" s="174" t="s">
        <v>441</v>
      </c>
      <c r="FJW269" s="174" t="s">
        <v>441</v>
      </c>
      <c r="FJX269" s="174" t="s">
        <v>441</v>
      </c>
      <c r="FJY269" s="174" t="s">
        <v>441</v>
      </c>
      <c r="FJZ269" s="174" t="s">
        <v>441</v>
      </c>
      <c r="FKA269" s="174" t="s">
        <v>441</v>
      </c>
      <c r="FKB269" s="174" t="s">
        <v>441</v>
      </c>
      <c r="FKC269" s="174" t="s">
        <v>441</v>
      </c>
      <c r="FKD269" s="174" t="s">
        <v>441</v>
      </c>
      <c r="FKE269" s="174" t="s">
        <v>441</v>
      </c>
      <c r="FKF269" s="174" t="s">
        <v>441</v>
      </c>
      <c r="FKG269" s="174" t="s">
        <v>441</v>
      </c>
      <c r="FKH269" s="174" t="s">
        <v>441</v>
      </c>
      <c r="FKI269" s="174" t="s">
        <v>441</v>
      </c>
      <c r="FKJ269" s="174" t="s">
        <v>441</v>
      </c>
      <c r="FKK269" s="174" t="s">
        <v>441</v>
      </c>
      <c r="FKL269" s="174" t="s">
        <v>441</v>
      </c>
      <c r="FKM269" s="174" t="s">
        <v>441</v>
      </c>
      <c r="FKN269" s="174" t="s">
        <v>441</v>
      </c>
      <c r="FKO269" s="174" t="s">
        <v>441</v>
      </c>
      <c r="FKP269" s="174" t="s">
        <v>441</v>
      </c>
      <c r="FKQ269" s="174" t="s">
        <v>441</v>
      </c>
      <c r="FKR269" s="174" t="s">
        <v>441</v>
      </c>
      <c r="FKS269" s="174" t="s">
        <v>441</v>
      </c>
      <c r="FKT269" s="174" t="s">
        <v>441</v>
      </c>
      <c r="FKU269" s="174" t="s">
        <v>441</v>
      </c>
      <c r="FKV269" s="174" t="s">
        <v>441</v>
      </c>
      <c r="FKW269" s="174" t="s">
        <v>441</v>
      </c>
      <c r="FKX269" s="174" t="s">
        <v>441</v>
      </c>
      <c r="FKY269" s="174" t="s">
        <v>441</v>
      </c>
      <c r="FKZ269" s="174" t="s">
        <v>441</v>
      </c>
      <c r="FLA269" s="174" t="s">
        <v>441</v>
      </c>
      <c r="FLB269" s="174" t="s">
        <v>441</v>
      </c>
      <c r="FLC269" s="174" t="s">
        <v>441</v>
      </c>
      <c r="FLD269" s="174" t="s">
        <v>441</v>
      </c>
      <c r="FLE269" s="174" t="s">
        <v>441</v>
      </c>
      <c r="FLF269" s="174" t="s">
        <v>441</v>
      </c>
      <c r="FLG269" s="174" t="s">
        <v>441</v>
      </c>
      <c r="FLH269" s="174" t="s">
        <v>441</v>
      </c>
      <c r="FLI269" s="174" t="s">
        <v>441</v>
      </c>
      <c r="FLJ269" s="174" t="s">
        <v>441</v>
      </c>
      <c r="FLK269" s="174" t="s">
        <v>441</v>
      </c>
      <c r="FLL269" s="174" t="s">
        <v>441</v>
      </c>
      <c r="FLM269" s="174" t="s">
        <v>441</v>
      </c>
      <c r="FLN269" s="174" t="s">
        <v>441</v>
      </c>
      <c r="FLO269" s="174" t="s">
        <v>441</v>
      </c>
      <c r="FLP269" s="174" t="s">
        <v>441</v>
      </c>
      <c r="FLQ269" s="174" t="s">
        <v>441</v>
      </c>
      <c r="FLR269" s="174" t="s">
        <v>441</v>
      </c>
      <c r="FLS269" s="174" t="s">
        <v>441</v>
      </c>
      <c r="FLT269" s="174" t="s">
        <v>441</v>
      </c>
      <c r="FLU269" s="174" t="s">
        <v>441</v>
      </c>
      <c r="FLV269" s="174" t="s">
        <v>441</v>
      </c>
      <c r="FLW269" s="174" t="s">
        <v>441</v>
      </c>
      <c r="FLX269" s="174" t="s">
        <v>441</v>
      </c>
      <c r="FLY269" s="174" t="s">
        <v>441</v>
      </c>
      <c r="FLZ269" s="174" t="s">
        <v>441</v>
      </c>
      <c r="FMA269" s="174" t="s">
        <v>441</v>
      </c>
      <c r="FMB269" s="174" t="s">
        <v>441</v>
      </c>
      <c r="FMC269" s="174" t="s">
        <v>441</v>
      </c>
      <c r="FMD269" s="174" t="s">
        <v>441</v>
      </c>
      <c r="FME269" s="174" t="s">
        <v>441</v>
      </c>
      <c r="FMF269" s="174" t="s">
        <v>441</v>
      </c>
      <c r="FMG269" s="174" t="s">
        <v>441</v>
      </c>
      <c r="FMH269" s="174" t="s">
        <v>441</v>
      </c>
      <c r="FMI269" s="174" t="s">
        <v>441</v>
      </c>
      <c r="FMJ269" s="174" t="s">
        <v>441</v>
      </c>
      <c r="FMK269" s="174" t="s">
        <v>441</v>
      </c>
      <c r="FML269" s="174" t="s">
        <v>441</v>
      </c>
      <c r="FMM269" s="174" t="s">
        <v>441</v>
      </c>
      <c r="FMN269" s="174" t="s">
        <v>441</v>
      </c>
      <c r="FMO269" s="174" t="s">
        <v>441</v>
      </c>
      <c r="FMP269" s="174" t="s">
        <v>441</v>
      </c>
      <c r="FMQ269" s="174" t="s">
        <v>441</v>
      </c>
      <c r="FMR269" s="174" t="s">
        <v>441</v>
      </c>
      <c r="FMS269" s="174" t="s">
        <v>441</v>
      </c>
      <c r="FMT269" s="174" t="s">
        <v>441</v>
      </c>
      <c r="FMU269" s="174" t="s">
        <v>441</v>
      </c>
      <c r="FMV269" s="174" t="s">
        <v>441</v>
      </c>
      <c r="FMW269" s="174" t="s">
        <v>441</v>
      </c>
      <c r="FMX269" s="174" t="s">
        <v>441</v>
      </c>
      <c r="FMY269" s="174" t="s">
        <v>441</v>
      </c>
      <c r="FMZ269" s="174" t="s">
        <v>441</v>
      </c>
      <c r="FNA269" s="174" t="s">
        <v>441</v>
      </c>
      <c r="FNB269" s="174" t="s">
        <v>441</v>
      </c>
      <c r="FNC269" s="174" t="s">
        <v>441</v>
      </c>
      <c r="FND269" s="174" t="s">
        <v>441</v>
      </c>
      <c r="FNE269" s="174" t="s">
        <v>441</v>
      </c>
      <c r="FNF269" s="174" t="s">
        <v>441</v>
      </c>
      <c r="FNG269" s="174" t="s">
        <v>441</v>
      </c>
      <c r="FNH269" s="174" t="s">
        <v>441</v>
      </c>
      <c r="FNI269" s="174" t="s">
        <v>441</v>
      </c>
      <c r="FNJ269" s="174" t="s">
        <v>441</v>
      </c>
      <c r="FNK269" s="174" t="s">
        <v>441</v>
      </c>
      <c r="FNL269" s="174" t="s">
        <v>441</v>
      </c>
      <c r="FNM269" s="174" t="s">
        <v>441</v>
      </c>
      <c r="FNN269" s="174" t="s">
        <v>441</v>
      </c>
      <c r="FNO269" s="174" t="s">
        <v>441</v>
      </c>
      <c r="FNP269" s="174" t="s">
        <v>441</v>
      </c>
      <c r="FNQ269" s="174" t="s">
        <v>441</v>
      </c>
      <c r="FNR269" s="174" t="s">
        <v>441</v>
      </c>
      <c r="FNS269" s="174" t="s">
        <v>441</v>
      </c>
      <c r="FNT269" s="174" t="s">
        <v>441</v>
      </c>
      <c r="FNU269" s="174" t="s">
        <v>441</v>
      </c>
      <c r="FNV269" s="174" t="s">
        <v>441</v>
      </c>
      <c r="FNW269" s="174" t="s">
        <v>441</v>
      </c>
      <c r="FNX269" s="174" t="s">
        <v>441</v>
      </c>
      <c r="FNY269" s="174" t="s">
        <v>441</v>
      </c>
      <c r="FNZ269" s="174" t="s">
        <v>441</v>
      </c>
      <c r="FOA269" s="174" t="s">
        <v>441</v>
      </c>
      <c r="FOB269" s="174" t="s">
        <v>441</v>
      </c>
      <c r="FOC269" s="174" t="s">
        <v>441</v>
      </c>
      <c r="FOD269" s="174" t="s">
        <v>441</v>
      </c>
      <c r="FOE269" s="174" t="s">
        <v>441</v>
      </c>
      <c r="FOF269" s="174" t="s">
        <v>441</v>
      </c>
      <c r="FOG269" s="174" t="s">
        <v>441</v>
      </c>
      <c r="FOH269" s="174" t="s">
        <v>441</v>
      </c>
      <c r="FOI269" s="174" t="s">
        <v>441</v>
      </c>
      <c r="FOJ269" s="174" t="s">
        <v>441</v>
      </c>
      <c r="FOK269" s="174" t="s">
        <v>441</v>
      </c>
      <c r="FOL269" s="174" t="s">
        <v>441</v>
      </c>
      <c r="FOM269" s="174" t="s">
        <v>441</v>
      </c>
      <c r="FON269" s="174" t="s">
        <v>441</v>
      </c>
      <c r="FOO269" s="174" t="s">
        <v>441</v>
      </c>
      <c r="FOP269" s="174" t="s">
        <v>441</v>
      </c>
      <c r="FOQ269" s="174" t="s">
        <v>441</v>
      </c>
      <c r="FOR269" s="174" t="s">
        <v>441</v>
      </c>
      <c r="FOS269" s="174" t="s">
        <v>441</v>
      </c>
      <c r="FOT269" s="174" t="s">
        <v>441</v>
      </c>
      <c r="FOU269" s="174" t="s">
        <v>441</v>
      </c>
      <c r="FOV269" s="174" t="s">
        <v>441</v>
      </c>
      <c r="FOW269" s="174" t="s">
        <v>441</v>
      </c>
      <c r="FOX269" s="174" t="s">
        <v>441</v>
      </c>
      <c r="FOY269" s="174" t="s">
        <v>441</v>
      </c>
      <c r="FOZ269" s="174" t="s">
        <v>441</v>
      </c>
      <c r="FPA269" s="174" t="s">
        <v>441</v>
      </c>
      <c r="FPB269" s="174" t="s">
        <v>441</v>
      </c>
      <c r="FPC269" s="174" t="s">
        <v>441</v>
      </c>
      <c r="FPD269" s="174" t="s">
        <v>441</v>
      </c>
      <c r="FPE269" s="174" t="s">
        <v>441</v>
      </c>
      <c r="FPF269" s="174" t="s">
        <v>441</v>
      </c>
      <c r="FPG269" s="174" t="s">
        <v>441</v>
      </c>
      <c r="FPH269" s="174" t="s">
        <v>441</v>
      </c>
      <c r="FPI269" s="174" t="s">
        <v>441</v>
      </c>
      <c r="FPJ269" s="174" t="s">
        <v>441</v>
      </c>
      <c r="FPK269" s="174" t="s">
        <v>441</v>
      </c>
      <c r="FPL269" s="174" t="s">
        <v>441</v>
      </c>
      <c r="FPM269" s="174" t="s">
        <v>441</v>
      </c>
      <c r="FPN269" s="174" t="s">
        <v>441</v>
      </c>
      <c r="FPO269" s="174" t="s">
        <v>441</v>
      </c>
      <c r="FPP269" s="174" t="s">
        <v>441</v>
      </c>
      <c r="FPQ269" s="174" t="s">
        <v>441</v>
      </c>
      <c r="FPR269" s="174" t="s">
        <v>441</v>
      </c>
      <c r="FPS269" s="174" t="s">
        <v>441</v>
      </c>
      <c r="FPT269" s="174" t="s">
        <v>441</v>
      </c>
      <c r="FPU269" s="174" t="s">
        <v>441</v>
      </c>
      <c r="FPV269" s="174" t="s">
        <v>441</v>
      </c>
      <c r="FPW269" s="174" t="s">
        <v>441</v>
      </c>
      <c r="FPX269" s="174" t="s">
        <v>441</v>
      </c>
      <c r="FPY269" s="174" t="s">
        <v>441</v>
      </c>
      <c r="FPZ269" s="174" t="s">
        <v>441</v>
      </c>
      <c r="FQA269" s="174" t="s">
        <v>441</v>
      </c>
      <c r="FQB269" s="174" t="s">
        <v>441</v>
      </c>
      <c r="FQC269" s="174" t="s">
        <v>441</v>
      </c>
      <c r="FQD269" s="174" t="s">
        <v>441</v>
      </c>
      <c r="FQE269" s="174" t="s">
        <v>441</v>
      </c>
      <c r="FQF269" s="174" t="s">
        <v>441</v>
      </c>
      <c r="FQG269" s="174" t="s">
        <v>441</v>
      </c>
      <c r="FQH269" s="174" t="s">
        <v>441</v>
      </c>
      <c r="FQI269" s="174" t="s">
        <v>441</v>
      </c>
      <c r="FQJ269" s="174" t="s">
        <v>441</v>
      </c>
      <c r="FQK269" s="174" t="s">
        <v>441</v>
      </c>
      <c r="FQL269" s="174" t="s">
        <v>441</v>
      </c>
      <c r="FQM269" s="174" t="s">
        <v>441</v>
      </c>
      <c r="FQN269" s="174" t="s">
        <v>441</v>
      </c>
      <c r="FQO269" s="174" t="s">
        <v>441</v>
      </c>
      <c r="FQP269" s="174" t="s">
        <v>441</v>
      </c>
      <c r="FQQ269" s="174" t="s">
        <v>441</v>
      </c>
      <c r="FQR269" s="174" t="s">
        <v>441</v>
      </c>
      <c r="FQS269" s="174" t="s">
        <v>441</v>
      </c>
      <c r="FQT269" s="174" t="s">
        <v>441</v>
      </c>
      <c r="FQU269" s="174" t="s">
        <v>441</v>
      </c>
      <c r="FQV269" s="174" t="s">
        <v>441</v>
      </c>
      <c r="FQW269" s="174" t="s">
        <v>441</v>
      </c>
      <c r="FQX269" s="174" t="s">
        <v>441</v>
      </c>
      <c r="FQY269" s="174" t="s">
        <v>441</v>
      </c>
      <c r="FQZ269" s="174" t="s">
        <v>441</v>
      </c>
      <c r="FRA269" s="174" t="s">
        <v>441</v>
      </c>
      <c r="FRB269" s="174" t="s">
        <v>441</v>
      </c>
      <c r="FRC269" s="174" t="s">
        <v>441</v>
      </c>
      <c r="FRD269" s="174" t="s">
        <v>441</v>
      </c>
      <c r="FRE269" s="174" t="s">
        <v>441</v>
      </c>
      <c r="FRF269" s="174" t="s">
        <v>441</v>
      </c>
      <c r="FRG269" s="174" t="s">
        <v>441</v>
      </c>
      <c r="FRH269" s="174" t="s">
        <v>441</v>
      </c>
      <c r="FRI269" s="174" t="s">
        <v>441</v>
      </c>
      <c r="FRJ269" s="174" t="s">
        <v>441</v>
      </c>
      <c r="FRK269" s="174" t="s">
        <v>441</v>
      </c>
      <c r="FRL269" s="174" t="s">
        <v>441</v>
      </c>
      <c r="FRM269" s="174" t="s">
        <v>441</v>
      </c>
      <c r="FRN269" s="174" t="s">
        <v>441</v>
      </c>
      <c r="FRO269" s="174" t="s">
        <v>441</v>
      </c>
      <c r="FRP269" s="174" t="s">
        <v>441</v>
      </c>
      <c r="FRQ269" s="174" t="s">
        <v>441</v>
      </c>
      <c r="FRR269" s="174" t="s">
        <v>441</v>
      </c>
      <c r="FRS269" s="174" t="s">
        <v>441</v>
      </c>
      <c r="FRT269" s="174" t="s">
        <v>441</v>
      </c>
      <c r="FRU269" s="174" t="s">
        <v>441</v>
      </c>
      <c r="FRV269" s="174" t="s">
        <v>441</v>
      </c>
      <c r="FRW269" s="174" t="s">
        <v>441</v>
      </c>
      <c r="FRX269" s="174" t="s">
        <v>441</v>
      </c>
      <c r="FRY269" s="174" t="s">
        <v>441</v>
      </c>
      <c r="FRZ269" s="174" t="s">
        <v>441</v>
      </c>
      <c r="FSA269" s="174" t="s">
        <v>441</v>
      </c>
      <c r="FSB269" s="174" t="s">
        <v>441</v>
      </c>
      <c r="FSC269" s="174" t="s">
        <v>441</v>
      </c>
      <c r="FSD269" s="174" t="s">
        <v>441</v>
      </c>
      <c r="FSE269" s="174" t="s">
        <v>441</v>
      </c>
      <c r="FSF269" s="174" t="s">
        <v>441</v>
      </c>
      <c r="FSG269" s="174" t="s">
        <v>441</v>
      </c>
      <c r="FSH269" s="174" t="s">
        <v>441</v>
      </c>
      <c r="FSI269" s="174" t="s">
        <v>441</v>
      </c>
      <c r="FSJ269" s="174" t="s">
        <v>441</v>
      </c>
      <c r="FSK269" s="174" t="s">
        <v>441</v>
      </c>
      <c r="FSL269" s="174" t="s">
        <v>441</v>
      </c>
      <c r="FSM269" s="174" t="s">
        <v>441</v>
      </c>
      <c r="FSN269" s="174" t="s">
        <v>441</v>
      </c>
      <c r="FSO269" s="174" t="s">
        <v>441</v>
      </c>
      <c r="FSP269" s="174" t="s">
        <v>441</v>
      </c>
      <c r="FSQ269" s="174" t="s">
        <v>441</v>
      </c>
      <c r="FSR269" s="174" t="s">
        <v>441</v>
      </c>
      <c r="FSS269" s="174" t="s">
        <v>441</v>
      </c>
      <c r="FST269" s="174" t="s">
        <v>441</v>
      </c>
      <c r="FSU269" s="174" t="s">
        <v>441</v>
      </c>
      <c r="FSV269" s="174" t="s">
        <v>441</v>
      </c>
      <c r="FSW269" s="174" t="s">
        <v>441</v>
      </c>
      <c r="FSX269" s="174" t="s">
        <v>441</v>
      </c>
      <c r="FSY269" s="174" t="s">
        <v>441</v>
      </c>
      <c r="FSZ269" s="174" t="s">
        <v>441</v>
      </c>
      <c r="FTA269" s="174" t="s">
        <v>441</v>
      </c>
      <c r="FTB269" s="174" t="s">
        <v>441</v>
      </c>
      <c r="FTC269" s="174" t="s">
        <v>441</v>
      </c>
      <c r="FTD269" s="174" t="s">
        <v>441</v>
      </c>
      <c r="FTE269" s="174" t="s">
        <v>441</v>
      </c>
      <c r="FTF269" s="174" t="s">
        <v>441</v>
      </c>
      <c r="FTG269" s="174" t="s">
        <v>441</v>
      </c>
      <c r="FTH269" s="174" t="s">
        <v>441</v>
      </c>
      <c r="FTI269" s="174" t="s">
        <v>441</v>
      </c>
      <c r="FTJ269" s="174" t="s">
        <v>441</v>
      </c>
      <c r="FTK269" s="174" t="s">
        <v>441</v>
      </c>
      <c r="FTL269" s="174" t="s">
        <v>441</v>
      </c>
      <c r="FTM269" s="174" t="s">
        <v>441</v>
      </c>
      <c r="FTN269" s="174" t="s">
        <v>441</v>
      </c>
      <c r="FTO269" s="174" t="s">
        <v>441</v>
      </c>
      <c r="FTP269" s="174" t="s">
        <v>441</v>
      </c>
      <c r="FTQ269" s="174" t="s">
        <v>441</v>
      </c>
      <c r="FTR269" s="174" t="s">
        <v>441</v>
      </c>
      <c r="FTS269" s="174" t="s">
        <v>441</v>
      </c>
      <c r="FTT269" s="174" t="s">
        <v>441</v>
      </c>
      <c r="FTU269" s="174" t="s">
        <v>441</v>
      </c>
      <c r="FTV269" s="174" t="s">
        <v>441</v>
      </c>
      <c r="FTW269" s="174" t="s">
        <v>441</v>
      </c>
      <c r="FTX269" s="174" t="s">
        <v>441</v>
      </c>
      <c r="FTY269" s="174" t="s">
        <v>441</v>
      </c>
      <c r="FTZ269" s="174" t="s">
        <v>441</v>
      </c>
      <c r="FUA269" s="174" t="s">
        <v>441</v>
      </c>
      <c r="FUB269" s="174" t="s">
        <v>441</v>
      </c>
      <c r="FUC269" s="174" t="s">
        <v>441</v>
      </c>
      <c r="FUD269" s="174" t="s">
        <v>441</v>
      </c>
      <c r="FUE269" s="174" t="s">
        <v>441</v>
      </c>
      <c r="FUF269" s="174" t="s">
        <v>441</v>
      </c>
      <c r="FUG269" s="174" t="s">
        <v>441</v>
      </c>
      <c r="FUH269" s="174" t="s">
        <v>441</v>
      </c>
      <c r="FUI269" s="174" t="s">
        <v>441</v>
      </c>
      <c r="FUJ269" s="174" t="s">
        <v>441</v>
      </c>
      <c r="FUK269" s="174" t="s">
        <v>441</v>
      </c>
      <c r="FUL269" s="174" t="s">
        <v>441</v>
      </c>
      <c r="FUM269" s="174" t="s">
        <v>441</v>
      </c>
      <c r="FUN269" s="174" t="s">
        <v>441</v>
      </c>
      <c r="FUO269" s="174" t="s">
        <v>441</v>
      </c>
      <c r="FUP269" s="174" t="s">
        <v>441</v>
      </c>
      <c r="FUQ269" s="174" t="s">
        <v>441</v>
      </c>
      <c r="FUR269" s="174" t="s">
        <v>441</v>
      </c>
      <c r="FUS269" s="174" t="s">
        <v>441</v>
      </c>
      <c r="FUT269" s="174" t="s">
        <v>441</v>
      </c>
      <c r="FUU269" s="174" t="s">
        <v>441</v>
      </c>
      <c r="FUV269" s="174" t="s">
        <v>441</v>
      </c>
      <c r="FUW269" s="174" t="s">
        <v>441</v>
      </c>
      <c r="FUX269" s="174" t="s">
        <v>441</v>
      </c>
      <c r="FUY269" s="174" t="s">
        <v>441</v>
      </c>
      <c r="FUZ269" s="174" t="s">
        <v>441</v>
      </c>
      <c r="FVA269" s="174" t="s">
        <v>441</v>
      </c>
      <c r="FVB269" s="174" t="s">
        <v>441</v>
      </c>
      <c r="FVC269" s="174" t="s">
        <v>441</v>
      </c>
      <c r="FVD269" s="174" t="s">
        <v>441</v>
      </c>
      <c r="FVE269" s="174" t="s">
        <v>441</v>
      </c>
      <c r="FVF269" s="174" t="s">
        <v>441</v>
      </c>
      <c r="FVG269" s="174" t="s">
        <v>441</v>
      </c>
      <c r="FVH269" s="174" t="s">
        <v>441</v>
      </c>
      <c r="FVI269" s="174" t="s">
        <v>441</v>
      </c>
      <c r="FVJ269" s="174" t="s">
        <v>441</v>
      </c>
      <c r="FVK269" s="174" t="s">
        <v>441</v>
      </c>
      <c r="FVL269" s="174" t="s">
        <v>441</v>
      </c>
      <c r="FVM269" s="174" t="s">
        <v>441</v>
      </c>
      <c r="FVN269" s="174" t="s">
        <v>441</v>
      </c>
      <c r="FVO269" s="174" t="s">
        <v>441</v>
      </c>
      <c r="FVP269" s="174" t="s">
        <v>441</v>
      </c>
      <c r="FVQ269" s="174" t="s">
        <v>441</v>
      </c>
      <c r="FVR269" s="174" t="s">
        <v>441</v>
      </c>
      <c r="FVS269" s="174" t="s">
        <v>441</v>
      </c>
      <c r="FVT269" s="174" t="s">
        <v>441</v>
      </c>
      <c r="FVU269" s="174" t="s">
        <v>441</v>
      </c>
      <c r="FVV269" s="174" t="s">
        <v>441</v>
      </c>
      <c r="FVW269" s="174" t="s">
        <v>441</v>
      </c>
      <c r="FVX269" s="174" t="s">
        <v>441</v>
      </c>
      <c r="FVY269" s="174" t="s">
        <v>441</v>
      </c>
      <c r="FVZ269" s="174" t="s">
        <v>441</v>
      </c>
      <c r="FWA269" s="174" t="s">
        <v>441</v>
      </c>
      <c r="FWB269" s="174" t="s">
        <v>441</v>
      </c>
      <c r="FWC269" s="174" t="s">
        <v>441</v>
      </c>
      <c r="FWD269" s="174" t="s">
        <v>441</v>
      </c>
      <c r="FWE269" s="174" t="s">
        <v>441</v>
      </c>
      <c r="FWF269" s="174" t="s">
        <v>441</v>
      </c>
      <c r="FWG269" s="174" t="s">
        <v>441</v>
      </c>
      <c r="FWH269" s="174" t="s">
        <v>441</v>
      </c>
      <c r="FWI269" s="174" t="s">
        <v>441</v>
      </c>
      <c r="FWJ269" s="174" t="s">
        <v>441</v>
      </c>
      <c r="FWK269" s="174" t="s">
        <v>441</v>
      </c>
      <c r="FWL269" s="174" t="s">
        <v>441</v>
      </c>
      <c r="FWM269" s="174" t="s">
        <v>441</v>
      </c>
      <c r="FWN269" s="174" t="s">
        <v>441</v>
      </c>
      <c r="FWO269" s="174" t="s">
        <v>441</v>
      </c>
      <c r="FWP269" s="174" t="s">
        <v>441</v>
      </c>
      <c r="FWQ269" s="174" t="s">
        <v>441</v>
      </c>
      <c r="FWR269" s="174" t="s">
        <v>441</v>
      </c>
      <c r="FWS269" s="174" t="s">
        <v>441</v>
      </c>
      <c r="FWT269" s="174" t="s">
        <v>441</v>
      </c>
      <c r="FWU269" s="174" t="s">
        <v>441</v>
      </c>
      <c r="FWV269" s="174" t="s">
        <v>441</v>
      </c>
      <c r="FWW269" s="174" t="s">
        <v>441</v>
      </c>
      <c r="FWX269" s="174" t="s">
        <v>441</v>
      </c>
      <c r="FWY269" s="174" t="s">
        <v>441</v>
      </c>
      <c r="FWZ269" s="174" t="s">
        <v>441</v>
      </c>
      <c r="FXA269" s="174" t="s">
        <v>441</v>
      </c>
      <c r="FXB269" s="174" t="s">
        <v>441</v>
      </c>
      <c r="FXC269" s="174" t="s">
        <v>441</v>
      </c>
      <c r="FXD269" s="174" t="s">
        <v>441</v>
      </c>
      <c r="FXE269" s="174" t="s">
        <v>441</v>
      </c>
      <c r="FXF269" s="174" t="s">
        <v>441</v>
      </c>
      <c r="FXG269" s="174" t="s">
        <v>441</v>
      </c>
      <c r="FXH269" s="174" t="s">
        <v>441</v>
      </c>
      <c r="FXI269" s="174" t="s">
        <v>441</v>
      </c>
      <c r="FXJ269" s="174" t="s">
        <v>441</v>
      </c>
      <c r="FXK269" s="174" t="s">
        <v>441</v>
      </c>
      <c r="FXL269" s="174" t="s">
        <v>441</v>
      </c>
      <c r="FXM269" s="174" t="s">
        <v>441</v>
      </c>
      <c r="FXN269" s="174" t="s">
        <v>441</v>
      </c>
      <c r="FXO269" s="174" t="s">
        <v>441</v>
      </c>
      <c r="FXP269" s="174" t="s">
        <v>441</v>
      </c>
      <c r="FXQ269" s="174" t="s">
        <v>441</v>
      </c>
      <c r="FXR269" s="174" t="s">
        <v>441</v>
      </c>
      <c r="FXS269" s="174" t="s">
        <v>441</v>
      </c>
      <c r="FXT269" s="174" t="s">
        <v>441</v>
      </c>
      <c r="FXU269" s="174" t="s">
        <v>441</v>
      </c>
      <c r="FXV269" s="174" t="s">
        <v>441</v>
      </c>
      <c r="FXW269" s="174" t="s">
        <v>441</v>
      </c>
      <c r="FXX269" s="174" t="s">
        <v>441</v>
      </c>
      <c r="FXY269" s="174" t="s">
        <v>441</v>
      </c>
      <c r="FXZ269" s="174" t="s">
        <v>441</v>
      </c>
      <c r="FYA269" s="174" t="s">
        <v>441</v>
      </c>
      <c r="FYB269" s="174" t="s">
        <v>441</v>
      </c>
      <c r="FYC269" s="174" t="s">
        <v>441</v>
      </c>
      <c r="FYD269" s="174" t="s">
        <v>441</v>
      </c>
      <c r="FYE269" s="174" t="s">
        <v>441</v>
      </c>
      <c r="FYF269" s="174" t="s">
        <v>441</v>
      </c>
      <c r="FYG269" s="174" t="s">
        <v>441</v>
      </c>
      <c r="FYH269" s="174" t="s">
        <v>441</v>
      </c>
      <c r="FYI269" s="174" t="s">
        <v>441</v>
      </c>
      <c r="FYJ269" s="174" t="s">
        <v>441</v>
      </c>
      <c r="FYK269" s="174" t="s">
        <v>441</v>
      </c>
      <c r="FYL269" s="174" t="s">
        <v>441</v>
      </c>
      <c r="FYM269" s="174" t="s">
        <v>441</v>
      </c>
      <c r="FYN269" s="174" t="s">
        <v>441</v>
      </c>
      <c r="FYO269" s="174" t="s">
        <v>441</v>
      </c>
      <c r="FYP269" s="174" t="s">
        <v>441</v>
      </c>
      <c r="FYQ269" s="174" t="s">
        <v>441</v>
      </c>
      <c r="FYR269" s="174" t="s">
        <v>441</v>
      </c>
      <c r="FYS269" s="174" t="s">
        <v>441</v>
      </c>
      <c r="FYT269" s="174" t="s">
        <v>441</v>
      </c>
      <c r="FYU269" s="174" t="s">
        <v>441</v>
      </c>
      <c r="FYV269" s="174" t="s">
        <v>441</v>
      </c>
      <c r="FYW269" s="174" t="s">
        <v>441</v>
      </c>
      <c r="FYX269" s="174" t="s">
        <v>441</v>
      </c>
      <c r="FYY269" s="174" t="s">
        <v>441</v>
      </c>
      <c r="FYZ269" s="174" t="s">
        <v>441</v>
      </c>
      <c r="FZA269" s="174" t="s">
        <v>441</v>
      </c>
      <c r="FZB269" s="174" t="s">
        <v>441</v>
      </c>
      <c r="FZC269" s="174" t="s">
        <v>441</v>
      </c>
      <c r="FZD269" s="174" t="s">
        <v>441</v>
      </c>
      <c r="FZE269" s="174" t="s">
        <v>441</v>
      </c>
      <c r="FZF269" s="174" t="s">
        <v>441</v>
      </c>
      <c r="FZG269" s="174" t="s">
        <v>441</v>
      </c>
      <c r="FZH269" s="174" t="s">
        <v>441</v>
      </c>
      <c r="FZI269" s="174" t="s">
        <v>441</v>
      </c>
      <c r="FZJ269" s="174" t="s">
        <v>441</v>
      </c>
      <c r="FZK269" s="174" t="s">
        <v>441</v>
      </c>
      <c r="FZL269" s="174" t="s">
        <v>441</v>
      </c>
      <c r="FZM269" s="174" t="s">
        <v>441</v>
      </c>
      <c r="FZN269" s="174" t="s">
        <v>441</v>
      </c>
      <c r="FZO269" s="174" t="s">
        <v>441</v>
      </c>
      <c r="FZP269" s="174" t="s">
        <v>441</v>
      </c>
      <c r="FZQ269" s="174" t="s">
        <v>441</v>
      </c>
      <c r="FZR269" s="174" t="s">
        <v>441</v>
      </c>
      <c r="FZS269" s="174" t="s">
        <v>441</v>
      </c>
      <c r="FZT269" s="174" t="s">
        <v>441</v>
      </c>
      <c r="FZU269" s="174" t="s">
        <v>441</v>
      </c>
      <c r="FZV269" s="174" t="s">
        <v>441</v>
      </c>
      <c r="FZW269" s="174" t="s">
        <v>441</v>
      </c>
      <c r="FZX269" s="174" t="s">
        <v>441</v>
      </c>
      <c r="FZY269" s="174" t="s">
        <v>441</v>
      </c>
      <c r="FZZ269" s="174" t="s">
        <v>441</v>
      </c>
      <c r="GAA269" s="174" t="s">
        <v>441</v>
      </c>
      <c r="GAB269" s="174" t="s">
        <v>441</v>
      </c>
      <c r="GAC269" s="174" t="s">
        <v>441</v>
      </c>
      <c r="GAD269" s="174" t="s">
        <v>441</v>
      </c>
      <c r="GAE269" s="174" t="s">
        <v>441</v>
      </c>
      <c r="GAF269" s="174" t="s">
        <v>441</v>
      </c>
      <c r="GAG269" s="174" t="s">
        <v>441</v>
      </c>
      <c r="GAH269" s="174" t="s">
        <v>441</v>
      </c>
      <c r="GAI269" s="174" t="s">
        <v>441</v>
      </c>
      <c r="GAJ269" s="174" t="s">
        <v>441</v>
      </c>
      <c r="GAK269" s="174" t="s">
        <v>441</v>
      </c>
      <c r="GAL269" s="174" t="s">
        <v>441</v>
      </c>
      <c r="GAM269" s="174" t="s">
        <v>441</v>
      </c>
      <c r="GAN269" s="174" t="s">
        <v>441</v>
      </c>
      <c r="GAO269" s="174" t="s">
        <v>441</v>
      </c>
      <c r="GAP269" s="174" t="s">
        <v>441</v>
      </c>
      <c r="GAQ269" s="174" t="s">
        <v>441</v>
      </c>
      <c r="GAR269" s="174" t="s">
        <v>441</v>
      </c>
      <c r="GAS269" s="174" t="s">
        <v>441</v>
      </c>
      <c r="GAT269" s="174" t="s">
        <v>441</v>
      </c>
      <c r="GAU269" s="174" t="s">
        <v>441</v>
      </c>
      <c r="GAV269" s="174" t="s">
        <v>441</v>
      </c>
      <c r="GAW269" s="174" t="s">
        <v>441</v>
      </c>
      <c r="GAX269" s="174" t="s">
        <v>441</v>
      </c>
      <c r="GAY269" s="174" t="s">
        <v>441</v>
      </c>
      <c r="GAZ269" s="174" t="s">
        <v>441</v>
      </c>
      <c r="GBA269" s="174" t="s">
        <v>441</v>
      </c>
      <c r="GBB269" s="174" t="s">
        <v>441</v>
      </c>
      <c r="GBC269" s="174" t="s">
        <v>441</v>
      </c>
      <c r="GBD269" s="174" t="s">
        <v>441</v>
      </c>
      <c r="GBE269" s="174" t="s">
        <v>441</v>
      </c>
      <c r="GBF269" s="174" t="s">
        <v>441</v>
      </c>
      <c r="GBG269" s="174" t="s">
        <v>441</v>
      </c>
      <c r="GBH269" s="174" t="s">
        <v>441</v>
      </c>
      <c r="GBI269" s="174" t="s">
        <v>441</v>
      </c>
      <c r="GBJ269" s="174" t="s">
        <v>441</v>
      </c>
      <c r="GBK269" s="174" t="s">
        <v>441</v>
      </c>
      <c r="GBL269" s="174" t="s">
        <v>441</v>
      </c>
      <c r="GBM269" s="174" t="s">
        <v>441</v>
      </c>
      <c r="GBN269" s="174" t="s">
        <v>441</v>
      </c>
      <c r="GBO269" s="174" t="s">
        <v>441</v>
      </c>
      <c r="GBP269" s="174" t="s">
        <v>441</v>
      </c>
      <c r="GBQ269" s="174" t="s">
        <v>441</v>
      </c>
      <c r="GBR269" s="174" t="s">
        <v>441</v>
      </c>
      <c r="GBS269" s="174" t="s">
        <v>441</v>
      </c>
      <c r="GBT269" s="174" t="s">
        <v>441</v>
      </c>
      <c r="GBU269" s="174" t="s">
        <v>441</v>
      </c>
      <c r="GBV269" s="174" t="s">
        <v>441</v>
      </c>
      <c r="GBW269" s="174" t="s">
        <v>441</v>
      </c>
      <c r="GBX269" s="174" t="s">
        <v>441</v>
      </c>
      <c r="GBY269" s="174" t="s">
        <v>441</v>
      </c>
      <c r="GBZ269" s="174" t="s">
        <v>441</v>
      </c>
      <c r="GCA269" s="174" t="s">
        <v>441</v>
      </c>
      <c r="GCB269" s="174" t="s">
        <v>441</v>
      </c>
      <c r="GCC269" s="174" t="s">
        <v>441</v>
      </c>
      <c r="GCD269" s="174" t="s">
        <v>441</v>
      </c>
      <c r="GCE269" s="174" t="s">
        <v>441</v>
      </c>
      <c r="GCF269" s="174" t="s">
        <v>441</v>
      </c>
      <c r="GCG269" s="174" t="s">
        <v>441</v>
      </c>
      <c r="GCH269" s="174" t="s">
        <v>441</v>
      </c>
      <c r="GCI269" s="174" t="s">
        <v>441</v>
      </c>
      <c r="GCJ269" s="174" t="s">
        <v>441</v>
      </c>
      <c r="GCK269" s="174" t="s">
        <v>441</v>
      </c>
      <c r="GCL269" s="174" t="s">
        <v>441</v>
      </c>
      <c r="GCM269" s="174" t="s">
        <v>441</v>
      </c>
      <c r="GCN269" s="174" t="s">
        <v>441</v>
      </c>
      <c r="GCO269" s="174" t="s">
        <v>441</v>
      </c>
      <c r="GCP269" s="174" t="s">
        <v>441</v>
      </c>
      <c r="GCQ269" s="174" t="s">
        <v>441</v>
      </c>
      <c r="GCR269" s="174" t="s">
        <v>441</v>
      </c>
      <c r="GCS269" s="174" t="s">
        <v>441</v>
      </c>
      <c r="GCT269" s="174" t="s">
        <v>441</v>
      </c>
      <c r="GCU269" s="174" t="s">
        <v>441</v>
      </c>
      <c r="GCV269" s="174" t="s">
        <v>441</v>
      </c>
      <c r="GCW269" s="174" t="s">
        <v>441</v>
      </c>
      <c r="GCX269" s="174" t="s">
        <v>441</v>
      </c>
      <c r="GCY269" s="174" t="s">
        <v>441</v>
      </c>
      <c r="GCZ269" s="174" t="s">
        <v>441</v>
      </c>
      <c r="GDA269" s="174" t="s">
        <v>441</v>
      </c>
      <c r="GDB269" s="174" t="s">
        <v>441</v>
      </c>
      <c r="GDC269" s="174" t="s">
        <v>441</v>
      </c>
      <c r="GDD269" s="174" t="s">
        <v>441</v>
      </c>
      <c r="GDE269" s="174" t="s">
        <v>441</v>
      </c>
      <c r="GDF269" s="174" t="s">
        <v>441</v>
      </c>
      <c r="GDG269" s="174" t="s">
        <v>441</v>
      </c>
      <c r="GDH269" s="174" t="s">
        <v>441</v>
      </c>
      <c r="GDI269" s="174" t="s">
        <v>441</v>
      </c>
      <c r="GDJ269" s="174" t="s">
        <v>441</v>
      </c>
      <c r="GDK269" s="174" t="s">
        <v>441</v>
      </c>
      <c r="GDL269" s="174" t="s">
        <v>441</v>
      </c>
      <c r="GDM269" s="174" t="s">
        <v>441</v>
      </c>
      <c r="GDN269" s="174" t="s">
        <v>441</v>
      </c>
      <c r="GDO269" s="174" t="s">
        <v>441</v>
      </c>
      <c r="GDP269" s="174" t="s">
        <v>441</v>
      </c>
      <c r="GDQ269" s="174" t="s">
        <v>441</v>
      </c>
      <c r="GDR269" s="174" t="s">
        <v>441</v>
      </c>
      <c r="GDS269" s="174" t="s">
        <v>441</v>
      </c>
      <c r="GDT269" s="174" t="s">
        <v>441</v>
      </c>
      <c r="GDU269" s="174" t="s">
        <v>441</v>
      </c>
      <c r="GDV269" s="174" t="s">
        <v>441</v>
      </c>
      <c r="GDW269" s="174" t="s">
        <v>441</v>
      </c>
      <c r="GDX269" s="174" t="s">
        <v>441</v>
      </c>
      <c r="GDY269" s="174" t="s">
        <v>441</v>
      </c>
      <c r="GDZ269" s="174" t="s">
        <v>441</v>
      </c>
      <c r="GEA269" s="174" t="s">
        <v>441</v>
      </c>
      <c r="GEB269" s="174" t="s">
        <v>441</v>
      </c>
      <c r="GEC269" s="174" t="s">
        <v>441</v>
      </c>
      <c r="GED269" s="174" t="s">
        <v>441</v>
      </c>
      <c r="GEE269" s="174" t="s">
        <v>441</v>
      </c>
      <c r="GEF269" s="174" t="s">
        <v>441</v>
      </c>
      <c r="GEG269" s="174" t="s">
        <v>441</v>
      </c>
      <c r="GEH269" s="174" t="s">
        <v>441</v>
      </c>
      <c r="GEI269" s="174" t="s">
        <v>441</v>
      </c>
      <c r="GEJ269" s="174" t="s">
        <v>441</v>
      </c>
      <c r="GEK269" s="174" t="s">
        <v>441</v>
      </c>
      <c r="GEL269" s="174" t="s">
        <v>441</v>
      </c>
      <c r="GEM269" s="174" t="s">
        <v>441</v>
      </c>
      <c r="GEN269" s="174" t="s">
        <v>441</v>
      </c>
      <c r="GEO269" s="174" t="s">
        <v>441</v>
      </c>
      <c r="GEP269" s="174" t="s">
        <v>441</v>
      </c>
      <c r="GEQ269" s="174" t="s">
        <v>441</v>
      </c>
      <c r="GER269" s="174" t="s">
        <v>441</v>
      </c>
      <c r="GES269" s="174" t="s">
        <v>441</v>
      </c>
      <c r="GET269" s="174" t="s">
        <v>441</v>
      </c>
      <c r="GEU269" s="174" t="s">
        <v>441</v>
      </c>
      <c r="GEV269" s="174" t="s">
        <v>441</v>
      </c>
      <c r="GEW269" s="174" t="s">
        <v>441</v>
      </c>
      <c r="GEX269" s="174" t="s">
        <v>441</v>
      </c>
      <c r="GEY269" s="174" t="s">
        <v>441</v>
      </c>
      <c r="GEZ269" s="174" t="s">
        <v>441</v>
      </c>
      <c r="GFA269" s="174" t="s">
        <v>441</v>
      </c>
      <c r="GFB269" s="174" t="s">
        <v>441</v>
      </c>
      <c r="GFC269" s="174" t="s">
        <v>441</v>
      </c>
      <c r="GFD269" s="174" t="s">
        <v>441</v>
      </c>
      <c r="GFE269" s="174" t="s">
        <v>441</v>
      </c>
      <c r="GFF269" s="174" t="s">
        <v>441</v>
      </c>
      <c r="GFG269" s="174" t="s">
        <v>441</v>
      </c>
      <c r="GFH269" s="174" t="s">
        <v>441</v>
      </c>
      <c r="GFI269" s="174" t="s">
        <v>441</v>
      </c>
      <c r="GFJ269" s="174" t="s">
        <v>441</v>
      </c>
      <c r="GFK269" s="174" t="s">
        <v>441</v>
      </c>
      <c r="GFL269" s="174" t="s">
        <v>441</v>
      </c>
      <c r="GFM269" s="174" t="s">
        <v>441</v>
      </c>
      <c r="GFN269" s="174" t="s">
        <v>441</v>
      </c>
      <c r="GFO269" s="174" t="s">
        <v>441</v>
      </c>
      <c r="GFP269" s="174" t="s">
        <v>441</v>
      </c>
      <c r="GFQ269" s="174" t="s">
        <v>441</v>
      </c>
      <c r="GFR269" s="174" t="s">
        <v>441</v>
      </c>
      <c r="GFS269" s="174" t="s">
        <v>441</v>
      </c>
      <c r="GFT269" s="174" t="s">
        <v>441</v>
      </c>
      <c r="GFU269" s="174" t="s">
        <v>441</v>
      </c>
      <c r="GFV269" s="174" t="s">
        <v>441</v>
      </c>
      <c r="GFW269" s="174" t="s">
        <v>441</v>
      </c>
      <c r="GFX269" s="174" t="s">
        <v>441</v>
      </c>
      <c r="GFY269" s="174" t="s">
        <v>441</v>
      </c>
      <c r="GFZ269" s="174" t="s">
        <v>441</v>
      </c>
      <c r="GGA269" s="174" t="s">
        <v>441</v>
      </c>
      <c r="GGB269" s="174" t="s">
        <v>441</v>
      </c>
      <c r="GGC269" s="174" t="s">
        <v>441</v>
      </c>
      <c r="GGD269" s="174" t="s">
        <v>441</v>
      </c>
      <c r="GGE269" s="174" t="s">
        <v>441</v>
      </c>
      <c r="GGF269" s="174" t="s">
        <v>441</v>
      </c>
      <c r="GGG269" s="174" t="s">
        <v>441</v>
      </c>
      <c r="GGH269" s="174" t="s">
        <v>441</v>
      </c>
      <c r="GGI269" s="174" t="s">
        <v>441</v>
      </c>
      <c r="GGJ269" s="174" t="s">
        <v>441</v>
      </c>
      <c r="GGK269" s="174" t="s">
        <v>441</v>
      </c>
      <c r="GGL269" s="174" t="s">
        <v>441</v>
      </c>
      <c r="GGM269" s="174" t="s">
        <v>441</v>
      </c>
      <c r="GGN269" s="174" t="s">
        <v>441</v>
      </c>
      <c r="GGO269" s="174" t="s">
        <v>441</v>
      </c>
      <c r="GGP269" s="174" t="s">
        <v>441</v>
      </c>
      <c r="GGQ269" s="174" t="s">
        <v>441</v>
      </c>
      <c r="GGR269" s="174" t="s">
        <v>441</v>
      </c>
      <c r="GGS269" s="174" t="s">
        <v>441</v>
      </c>
      <c r="GGT269" s="174" t="s">
        <v>441</v>
      </c>
      <c r="GGU269" s="174" t="s">
        <v>441</v>
      </c>
      <c r="GGV269" s="174" t="s">
        <v>441</v>
      </c>
      <c r="GGW269" s="174" t="s">
        <v>441</v>
      </c>
      <c r="GGX269" s="174" t="s">
        <v>441</v>
      </c>
      <c r="GGY269" s="174" t="s">
        <v>441</v>
      </c>
      <c r="GGZ269" s="174" t="s">
        <v>441</v>
      </c>
      <c r="GHA269" s="174" t="s">
        <v>441</v>
      </c>
      <c r="GHB269" s="174" t="s">
        <v>441</v>
      </c>
      <c r="GHC269" s="174" t="s">
        <v>441</v>
      </c>
      <c r="GHD269" s="174" t="s">
        <v>441</v>
      </c>
      <c r="GHE269" s="174" t="s">
        <v>441</v>
      </c>
      <c r="GHF269" s="174" t="s">
        <v>441</v>
      </c>
      <c r="GHG269" s="174" t="s">
        <v>441</v>
      </c>
      <c r="GHH269" s="174" t="s">
        <v>441</v>
      </c>
      <c r="GHI269" s="174" t="s">
        <v>441</v>
      </c>
      <c r="GHJ269" s="174" t="s">
        <v>441</v>
      </c>
      <c r="GHK269" s="174" t="s">
        <v>441</v>
      </c>
      <c r="GHL269" s="174" t="s">
        <v>441</v>
      </c>
      <c r="GHM269" s="174" t="s">
        <v>441</v>
      </c>
      <c r="GHN269" s="174" t="s">
        <v>441</v>
      </c>
      <c r="GHO269" s="174" t="s">
        <v>441</v>
      </c>
      <c r="GHP269" s="174" t="s">
        <v>441</v>
      </c>
      <c r="GHQ269" s="174" t="s">
        <v>441</v>
      </c>
      <c r="GHR269" s="174" t="s">
        <v>441</v>
      </c>
      <c r="GHS269" s="174" t="s">
        <v>441</v>
      </c>
      <c r="GHT269" s="174" t="s">
        <v>441</v>
      </c>
      <c r="GHU269" s="174" t="s">
        <v>441</v>
      </c>
      <c r="GHV269" s="174" t="s">
        <v>441</v>
      </c>
      <c r="GHW269" s="174" t="s">
        <v>441</v>
      </c>
      <c r="GHX269" s="174" t="s">
        <v>441</v>
      </c>
      <c r="GHY269" s="174" t="s">
        <v>441</v>
      </c>
      <c r="GHZ269" s="174" t="s">
        <v>441</v>
      </c>
      <c r="GIA269" s="174" t="s">
        <v>441</v>
      </c>
      <c r="GIB269" s="174" t="s">
        <v>441</v>
      </c>
      <c r="GIC269" s="174" t="s">
        <v>441</v>
      </c>
      <c r="GID269" s="174" t="s">
        <v>441</v>
      </c>
      <c r="GIE269" s="174" t="s">
        <v>441</v>
      </c>
      <c r="GIF269" s="174" t="s">
        <v>441</v>
      </c>
      <c r="GIG269" s="174" t="s">
        <v>441</v>
      </c>
      <c r="GIH269" s="174" t="s">
        <v>441</v>
      </c>
      <c r="GII269" s="174" t="s">
        <v>441</v>
      </c>
      <c r="GIJ269" s="174" t="s">
        <v>441</v>
      </c>
      <c r="GIK269" s="174" t="s">
        <v>441</v>
      </c>
      <c r="GIL269" s="174" t="s">
        <v>441</v>
      </c>
      <c r="GIM269" s="174" t="s">
        <v>441</v>
      </c>
      <c r="GIN269" s="174" t="s">
        <v>441</v>
      </c>
      <c r="GIO269" s="174" t="s">
        <v>441</v>
      </c>
      <c r="GIP269" s="174" t="s">
        <v>441</v>
      </c>
      <c r="GIQ269" s="174" t="s">
        <v>441</v>
      </c>
      <c r="GIR269" s="174" t="s">
        <v>441</v>
      </c>
      <c r="GIS269" s="174" t="s">
        <v>441</v>
      </c>
      <c r="GIT269" s="174" t="s">
        <v>441</v>
      </c>
      <c r="GIU269" s="174" t="s">
        <v>441</v>
      </c>
      <c r="GIV269" s="174" t="s">
        <v>441</v>
      </c>
      <c r="GIW269" s="174" t="s">
        <v>441</v>
      </c>
      <c r="GIX269" s="174" t="s">
        <v>441</v>
      </c>
      <c r="GIY269" s="174" t="s">
        <v>441</v>
      </c>
      <c r="GIZ269" s="174" t="s">
        <v>441</v>
      </c>
      <c r="GJA269" s="174" t="s">
        <v>441</v>
      </c>
      <c r="GJB269" s="174" t="s">
        <v>441</v>
      </c>
      <c r="GJC269" s="174" t="s">
        <v>441</v>
      </c>
      <c r="GJD269" s="174" t="s">
        <v>441</v>
      </c>
      <c r="GJE269" s="174" t="s">
        <v>441</v>
      </c>
      <c r="GJF269" s="174" t="s">
        <v>441</v>
      </c>
      <c r="GJG269" s="174" t="s">
        <v>441</v>
      </c>
      <c r="GJH269" s="174" t="s">
        <v>441</v>
      </c>
      <c r="GJI269" s="174" t="s">
        <v>441</v>
      </c>
      <c r="GJJ269" s="174" t="s">
        <v>441</v>
      </c>
      <c r="GJK269" s="174" t="s">
        <v>441</v>
      </c>
      <c r="GJL269" s="174" t="s">
        <v>441</v>
      </c>
      <c r="GJM269" s="174" t="s">
        <v>441</v>
      </c>
      <c r="GJN269" s="174" t="s">
        <v>441</v>
      </c>
      <c r="GJO269" s="174" t="s">
        <v>441</v>
      </c>
      <c r="GJP269" s="174" t="s">
        <v>441</v>
      </c>
      <c r="GJQ269" s="174" t="s">
        <v>441</v>
      </c>
      <c r="GJR269" s="174" t="s">
        <v>441</v>
      </c>
      <c r="GJS269" s="174" t="s">
        <v>441</v>
      </c>
      <c r="GJT269" s="174" t="s">
        <v>441</v>
      </c>
      <c r="GJU269" s="174" t="s">
        <v>441</v>
      </c>
      <c r="GJV269" s="174" t="s">
        <v>441</v>
      </c>
      <c r="GJW269" s="174" t="s">
        <v>441</v>
      </c>
      <c r="GJX269" s="174" t="s">
        <v>441</v>
      </c>
      <c r="GJY269" s="174" t="s">
        <v>441</v>
      </c>
      <c r="GJZ269" s="174" t="s">
        <v>441</v>
      </c>
      <c r="GKA269" s="174" t="s">
        <v>441</v>
      </c>
      <c r="GKB269" s="174" t="s">
        <v>441</v>
      </c>
      <c r="GKC269" s="174" t="s">
        <v>441</v>
      </c>
      <c r="GKD269" s="174" t="s">
        <v>441</v>
      </c>
      <c r="GKE269" s="174" t="s">
        <v>441</v>
      </c>
      <c r="GKF269" s="174" t="s">
        <v>441</v>
      </c>
      <c r="GKG269" s="174" t="s">
        <v>441</v>
      </c>
      <c r="GKH269" s="174" t="s">
        <v>441</v>
      </c>
      <c r="GKI269" s="174" t="s">
        <v>441</v>
      </c>
      <c r="GKJ269" s="174" t="s">
        <v>441</v>
      </c>
      <c r="GKK269" s="174" t="s">
        <v>441</v>
      </c>
      <c r="GKL269" s="174" t="s">
        <v>441</v>
      </c>
      <c r="GKM269" s="174" t="s">
        <v>441</v>
      </c>
      <c r="GKN269" s="174" t="s">
        <v>441</v>
      </c>
      <c r="GKO269" s="174" t="s">
        <v>441</v>
      </c>
      <c r="GKP269" s="174" t="s">
        <v>441</v>
      </c>
      <c r="GKQ269" s="174" t="s">
        <v>441</v>
      </c>
      <c r="GKR269" s="174" t="s">
        <v>441</v>
      </c>
      <c r="GKS269" s="174" t="s">
        <v>441</v>
      </c>
      <c r="GKT269" s="174" t="s">
        <v>441</v>
      </c>
      <c r="GKU269" s="174" t="s">
        <v>441</v>
      </c>
      <c r="GKV269" s="174" t="s">
        <v>441</v>
      </c>
      <c r="GKW269" s="174" t="s">
        <v>441</v>
      </c>
      <c r="GKX269" s="174" t="s">
        <v>441</v>
      </c>
      <c r="GKY269" s="174" t="s">
        <v>441</v>
      </c>
      <c r="GKZ269" s="174" t="s">
        <v>441</v>
      </c>
      <c r="GLA269" s="174" t="s">
        <v>441</v>
      </c>
      <c r="GLB269" s="174" t="s">
        <v>441</v>
      </c>
      <c r="GLC269" s="174" t="s">
        <v>441</v>
      </c>
      <c r="GLD269" s="174" t="s">
        <v>441</v>
      </c>
      <c r="GLE269" s="174" t="s">
        <v>441</v>
      </c>
      <c r="GLF269" s="174" t="s">
        <v>441</v>
      </c>
      <c r="GLG269" s="174" t="s">
        <v>441</v>
      </c>
      <c r="GLH269" s="174" t="s">
        <v>441</v>
      </c>
      <c r="GLI269" s="174" t="s">
        <v>441</v>
      </c>
      <c r="GLJ269" s="174" t="s">
        <v>441</v>
      </c>
      <c r="GLK269" s="174" t="s">
        <v>441</v>
      </c>
      <c r="GLL269" s="174" t="s">
        <v>441</v>
      </c>
      <c r="GLM269" s="174" t="s">
        <v>441</v>
      </c>
      <c r="GLN269" s="174" t="s">
        <v>441</v>
      </c>
      <c r="GLO269" s="174" t="s">
        <v>441</v>
      </c>
      <c r="GLP269" s="174" t="s">
        <v>441</v>
      </c>
      <c r="GLQ269" s="174" t="s">
        <v>441</v>
      </c>
      <c r="GLR269" s="174" t="s">
        <v>441</v>
      </c>
      <c r="GLS269" s="174" t="s">
        <v>441</v>
      </c>
      <c r="GLT269" s="174" t="s">
        <v>441</v>
      </c>
      <c r="GLU269" s="174" t="s">
        <v>441</v>
      </c>
      <c r="GLV269" s="174" t="s">
        <v>441</v>
      </c>
      <c r="GLW269" s="174" t="s">
        <v>441</v>
      </c>
      <c r="GLX269" s="174" t="s">
        <v>441</v>
      </c>
      <c r="GLY269" s="174" t="s">
        <v>441</v>
      </c>
      <c r="GLZ269" s="174" t="s">
        <v>441</v>
      </c>
      <c r="GMA269" s="174" t="s">
        <v>441</v>
      </c>
      <c r="GMB269" s="174" t="s">
        <v>441</v>
      </c>
      <c r="GMC269" s="174" t="s">
        <v>441</v>
      </c>
      <c r="GMD269" s="174" t="s">
        <v>441</v>
      </c>
      <c r="GME269" s="174" t="s">
        <v>441</v>
      </c>
      <c r="GMF269" s="174" t="s">
        <v>441</v>
      </c>
      <c r="GMG269" s="174" t="s">
        <v>441</v>
      </c>
      <c r="GMH269" s="174" t="s">
        <v>441</v>
      </c>
      <c r="GMI269" s="174" t="s">
        <v>441</v>
      </c>
      <c r="GMJ269" s="174" t="s">
        <v>441</v>
      </c>
      <c r="GMK269" s="174" t="s">
        <v>441</v>
      </c>
      <c r="GML269" s="174" t="s">
        <v>441</v>
      </c>
      <c r="GMM269" s="174" t="s">
        <v>441</v>
      </c>
      <c r="GMN269" s="174" t="s">
        <v>441</v>
      </c>
      <c r="GMO269" s="174" t="s">
        <v>441</v>
      </c>
      <c r="GMP269" s="174" t="s">
        <v>441</v>
      </c>
      <c r="GMQ269" s="174" t="s">
        <v>441</v>
      </c>
      <c r="GMR269" s="174" t="s">
        <v>441</v>
      </c>
      <c r="GMS269" s="174" t="s">
        <v>441</v>
      </c>
      <c r="GMT269" s="174" t="s">
        <v>441</v>
      </c>
      <c r="GMU269" s="174" t="s">
        <v>441</v>
      </c>
      <c r="GMV269" s="174" t="s">
        <v>441</v>
      </c>
      <c r="GMW269" s="174" t="s">
        <v>441</v>
      </c>
      <c r="GMX269" s="174" t="s">
        <v>441</v>
      </c>
      <c r="GMY269" s="174" t="s">
        <v>441</v>
      </c>
      <c r="GMZ269" s="174" t="s">
        <v>441</v>
      </c>
      <c r="GNA269" s="174" t="s">
        <v>441</v>
      </c>
      <c r="GNB269" s="174" t="s">
        <v>441</v>
      </c>
      <c r="GNC269" s="174" t="s">
        <v>441</v>
      </c>
      <c r="GND269" s="174" t="s">
        <v>441</v>
      </c>
      <c r="GNE269" s="174" t="s">
        <v>441</v>
      </c>
      <c r="GNF269" s="174" t="s">
        <v>441</v>
      </c>
      <c r="GNG269" s="174" t="s">
        <v>441</v>
      </c>
      <c r="GNH269" s="174" t="s">
        <v>441</v>
      </c>
      <c r="GNI269" s="174" t="s">
        <v>441</v>
      </c>
      <c r="GNJ269" s="174" t="s">
        <v>441</v>
      </c>
      <c r="GNK269" s="174" t="s">
        <v>441</v>
      </c>
      <c r="GNL269" s="174" t="s">
        <v>441</v>
      </c>
      <c r="GNM269" s="174" t="s">
        <v>441</v>
      </c>
      <c r="GNN269" s="174" t="s">
        <v>441</v>
      </c>
      <c r="GNO269" s="174" t="s">
        <v>441</v>
      </c>
      <c r="GNP269" s="174" t="s">
        <v>441</v>
      </c>
      <c r="GNQ269" s="174" t="s">
        <v>441</v>
      </c>
      <c r="GNR269" s="174" t="s">
        <v>441</v>
      </c>
      <c r="GNS269" s="174" t="s">
        <v>441</v>
      </c>
      <c r="GNT269" s="174" t="s">
        <v>441</v>
      </c>
      <c r="GNU269" s="174" t="s">
        <v>441</v>
      </c>
      <c r="GNV269" s="174" t="s">
        <v>441</v>
      </c>
      <c r="GNW269" s="174" t="s">
        <v>441</v>
      </c>
      <c r="GNX269" s="174" t="s">
        <v>441</v>
      </c>
      <c r="GNY269" s="174" t="s">
        <v>441</v>
      </c>
      <c r="GNZ269" s="174" t="s">
        <v>441</v>
      </c>
      <c r="GOA269" s="174" t="s">
        <v>441</v>
      </c>
      <c r="GOB269" s="174" t="s">
        <v>441</v>
      </c>
      <c r="GOC269" s="174" t="s">
        <v>441</v>
      </c>
      <c r="GOD269" s="174" t="s">
        <v>441</v>
      </c>
      <c r="GOE269" s="174" t="s">
        <v>441</v>
      </c>
      <c r="GOF269" s="174" t="s">
        <v>441</v>
      </c>
      <c r="GOG269" s="174" t="s">
        <v>441</v>
      </c>
      <c r="GOH269" s="174" t="s">
        <v>441</v>
      </c>
      <c r="GOI269" s="174" t="s">
        <v>441</v>
      </c>
      <c r="GOJ269" s="174" t="s">
        <v>441</v>
      </c>
      <c r="GOK269" s="174" t="s">
        <v>441</v>
      </c>
      <c r="GOL269" s="174" t="s">
        <v>441</v>
      </c>
      <c r="GOM269" s="174" t="s">
        <v>441</v>
      </c>
      <c r="GON269" s="174" t="s">
        <v>441</v>
      </c>
      <c r="GOO269" s="174" t="s">
        <v>441</v>
      </c>
      <c r="GOP269" s="174" t="s">
        <v>441</v>
      </c>
      <c r="GOQ269" s="174" t="s">
        <v>441</v>
      </c>
      <c r="GOR269" s="174" t="s">
        <v>441</v>
      </c>
      <c r="GOS269" s="174" t="s">
        <v>441</v>
      </c>
      <c r="GOT269" s="174" t="s">
        <v>441</v>
      </c>
      <c r="GOU269" s="174" t="s">
        <v>441</v>
      </c>
      <c r="GOV269" s="174" t="s">
        <v>441</v>
      </c>
      <c r="GOW269" s="174" t="s">
        <v>441</v>
      </c>
      <c r="GOX269" s="174" t="s">
        <v>441</v>
      </c>
      <c r="GOY269" s="174" t="s">
        <v>441</v>
      </c>
      <c r="GOZ269" s="174" t="s">
        <v>441</v>
      </c>
      <c r="GPA269" s="174" t="s">
        <v>441</v>
      </c>
      <c r="GPB269" s="174" t="s">
        <v>441</v>
      </c>
      <c r="GPC269" s="174" t="s">
        <v>441</v>
      </c>
      <c r="GPD269" s="174" t="s">
        <v>441</v>
      </c>
      <c r="GPE269" s="174" t="s">
        <v>441</v>
      </c>
      <c r="GPF269" s="174" t="s">
        <v>441</v>
      </c>
      <c r="GPG269" s="174" t="s">
        <v>441</v>
      </c>
      <c r="GPH269" s="174" t="s">
        <v>441</v>
      </c>
      <c r="GPI269" s="174" t="s">
        <v>441</v>
      </c>
      <c r="GPJ269" s="174" t="s">
        <v>441</v>
      </c>
      <c r="GPK269" s="174" t="s">
        <v>441</v>
      </c>
      <c r="GPL269" s="174" t="s">
        <v>441</v>
      </c>
      <c r="GPM269" s="174" t="s">
        <v>441</v>
      </c>
      <c r="GPN269" s="174" t="s">
        <v>441</v>
      </c>
      <c r="GPO269" s="174" t="s">
        <v>441</v>
      </c>
      <c r="GPP269" s="174" t="s">
        <v>441</v>
      </c>
      <c r="GPQ269" s="174" t="s">
        <v>441</v>
      </c>
      <c r="GPR269" s="174" t="s">
        <v>441</v>
      </c>
      <c r="GPS269" s="174" t="s">
        <v>441</v>
      </c>
      <c r="GPT269" s="174" t="s">
        <v>441</v>
      </c>
      <c r="GPU269" s="174" t="s">
        <v>441</v>
      </c>
      <c r="GPV269" s="174" t="s">
        <v>441</v>
      </c>
      <c r="GPW269" s="174" t="s">
        <v>441</v>
      </c>
      <c r="GPX269" s="174" t="s">
        <v>441</v>
      </c>
      <c r="GPY269" s="174" t="s">
        <v>441</v>
      </c>
      <c r="GPZ269" s="174" t="s">
        <v>441</v>
      </c>
      <c r="GQA269" s="174" t="s">
        <v>441</v>
      </c>
      <c r="GQB269" s="174" t="s">
        <v>441</v>
      </c>
      <c r="GQC269" s="174" t="s">
        <v>441</v>
      </c>
      <c r="GQD269" s="174" t="s">
        <v>441</v>
      </c>
      <c r="GQE269" s="174" t="s">
        <v>441</v>
      </c>
      <c r="GQF269" s="174" t="s">
        <v>441</v>
      </c>
      <c r="GQG269" s="174" t="s">
        <v>441</v>
      </c>
      <c r="GQH269" s="174" t="s">
        <v>441</v>
      </c>
      <c r="GQI269" s="174" t="s">
        <v>441</v>
      </c>
      <c r="GQJ269" s="174" t="s">
        <v>441</v>
      </c>
      <c r="GQK269" s="174" t="s">
        <v>441</v>
      </c>
      <c r="GQL269" s="174" t="s">
        <v>441</v>
      </c>
      <c r="GQM269" s="174" t="s">
        <v>441</v>
      </c>
      <c r="GQN269" s="174" t="s">
        <v>441</v>
      </c>
      <c r="GQO269" s="174" t="s">
        <v>441</v>
      </c>
      <c r="GQP269" s="174" t="s">
        <v>441</v>
      </c>
      <c r="GQQ269" s="174" t="s">
        <v>441</v>
      </c>
      <c r="GQR269" s="174" t="s">
        <v>441</v>
      </c>
      <c r="GQS269" s="174" t="s">
        <v>441</v>
      </c>
      <c r="GQT269" s="174" t="s">
        <v>441</v>
      </c>
      <c r="GQU269" s="174" t="s">
        <v>441</v>
      </c>
      <c r="GQV269" s="174" t="s">
        <v>441</v>
      </c>
      <c r="GQW269" s="174" t="s">
        <v>441</v>
      </c>
      <c r="GQX269" s="174" t="s">
        <v>441</v>
      </c>
      <c r="GQY269" s="174" t="s">
        <v>441</v>
      </c>
      <c r="GQZ269" s="174" t="s">
        <v>441</v>
      </c>
      <c r="GRA269" s="174" t="s">
        <v>441</v>
      </c>
      <c r="GRB269" s="174" t="s">
        <v>441</v>
      </c>
      <c r="GRC269" s="174" t="s">
        <v>441</v>
      </c>
      <c r="GRD269" s="174" t="s">
        <v>441</v>
      </c>
      <c r="GRE269" s="174" t="s">
        <v>441</v>
      </c>
      <c r="GRF269" s="174" t="s">
        <v>441</v>
      </c>
      <c r="GRG269" s="174" t="s">
        <v>441</v>
      </c>
      <c r="GRH269" s="174" t="s">
        <v>441</v>
      </c>
      <c r="GRI269" s="174" t="s">
        <v>441</v>
      </c>
      <c r="GRJ269" s="174" t="s">
        <v>441</v>
      </c>
      <c r="GRK269" s="174" t="s">
        <v>441</v>
      </c>
      <c r="GRL269" s="174" t="s">
        <v>441</v>
      </c>
      <c r="GRM269" s="174" t="s">
        <v>441</v>
      </c>
      <c r="GRN269" s="174" t="s">
        <v>441</v>
      </c>
      <c r="GRO269" s="174" t="s">
        <v>441</v>
      </c>
      <c r="GRP269" s="174" t="s">
        <v>441</v>
      </c>
      <c r="GRQ269" s="174" t="s">
        <v>441</v>
      </c>
      <c r="GRR269" s="174" t="s">
        <v>441</v>
      </c>
      <c r="GRS269" s="174" t="s">
        <v>441</v>
      </c>
      <c r="GRT269" s="174" t="s">
        <v>441</v>
      </c>
      <c r="GRU269" s="174" t="s">
        <v>441</v>
      </c>
      <c r="GRV269" s="174" t="s">
        <v>441</v>
      </c>
      <c r="GRW269" s="174" t="s">
        <v>441</v>
      </c>
      <c r="GRX269" s="174" t="s">
        <v>441</v>
      </c>
      <c r="GRY269" s="174" t="s">
        <v>441</v>
      </c>
      <c r="GRZ269" s="174" t="s">
        <v>441</v>
      </c>
      <c r="GSA269" s="174" t="s">
        <v>441</v>
      </c>
      <c r="GSB269" s="174" t="s">
        <v>441</v>
      </c>
      <c r="GSC269" s="174" t="s">
        <v>441</v>
      </c>
      <c r="GSD269" s="174" t="s">
        <v>441</v>
      </c>
      <c r="GSE269" s="174" t="s">
        <v>441</v>
      </c>
      <c r="GSF269" s="174" t="s">
        <v>441</v>
      </c>
      <c r="GSG269" s="174" t="s">
        <v>441</v>
      </c>
      <c r="GSH269" s="174" t="s">
        <v>441</v>
      </c>
      <c r="GSI269" s="174" t="s">
        <v>441</v>
      </c>
      <c r="GSJ269" s="174" t="s">
        <v>441</v>
      </c>
      <c r="GSK269" s="174" t="s">
        <v>441</v>
      </c>
      <c r="GSL269" s="174" t="s">
        <v>441</v>
      </c>
      <c r="GSM269" s="174" t="s">
        <v>441</v>
      </c>
      <c r="GSN269" s="174" t="s">
        <v>441</v>
      </c>
      <c r="GSO269" s="174" t="s">
        <v>441</v>
      </c>
      <c r="GSP269" s="174" t="s">
        <v>441</v>
      </c>
      <c r="GSQ269" s="174" t="s">
        <v>441</v>
      </c>
      <c r="GSR269" s="174" t="s">
        <v>441</v>
      </c>
      <c r="GSS269" s="174" t="s">
        <v>441</v>
      </c>
      <c r="GST269" s="174" t="s">
        <v>441</v>
      </c>
      <c r="GSU269" s="174" t="s">
        <v>441</v>
      </c>
      <c r="GSV269" s="174" t="s">
        <v>441</v>
      </c>
      <c r="GSW269" s="174" t="s">
        <v>441</v>
      </c>
      <c r="GSX269" s="174" t="s">
        <v>441</v>
      </c>
      <c r="GSY269" s="174" t="s">
        <v>441</v>
      </c>
      <c r="GSZ269" s="174" t="s">
        <v>441</v>
      </c>
      <c r="GTA269" s="174" t="s">
        <v>441</v>
      </c>
      <c r="GTB269" s="174" t="s">
        <v>441</v>
      </c>
      <c r="GTC269" s="174" t="s">
        <v>441</v>
      </c>
      <c r="GTD269" s="174" t="s">
        <v>441</v>
      </c>
      <c r="GTE269" s="174" t="s">
        <v>441</v>
      </c>
      <c r="GTF269" s="174" t="s">
        <v>441</v>
      </c>
      <c r="GTG269" s="174" t="s">
        <v>441</v>
      </c>
      <c r="GTH269" s="174" t="s">
        <v>441</v>
      </c>
      <c r="GTI269" s="174" t="s">
        <v>441</v>
      </c>
      <c r="GTJ269" s="174" t="s">
        <v>441</v>
      </c>
      <c r="GTK269" s="174" t="s">
        <v>441</v>
      </c>
      <c r="GTL269" s="174" t="s">
        <v>441</v>
      </c>
      <c r="GTM269" s="174" t="s">
        <v>441</v>
      </c>
      <c r="GTN269" s="174" t="s">
        <v>441</v>
      </c>
      <c r="GTO269" s="174" t="s">
        <v>441</v>
      </c>
      <c r="GTP269" s="174" t="s">
        <v>441</v>
      </c>
      <c r="GTQ269" s="174" t="s">
        <v>441</v>
      </c>
      <c r="GTR269" s="174" t="s">
        <v>441</v>
      </c>
      <c r="GTS269" s="174" t="s">
        <v>441</v>
      </c>
      <c r="GTT269" s="174" t="s">
        <v>441</v>
      </c>
      <c r="GTU269" s="174" t="s">
        <v>441</v>
      </c>
      <c r="GTV269" s="174" t="s">
        <v>441</v>
      </c>
      <c r="GTW269" s="174" t="s">
        <v>441</v>
      </c>
      <c r="GTX269" s="174" t="s">
        <v>441</v>
      </c>
      <c r="GTY269" s="174" t="s">
        <v>441</v>
      </c>
      <c r="GTZ269" s="174" t="s">
        <v>441</v>
      </c>
      <c r="GUA269" s="174" t="s">
        <v>441</v>
      </c>
      <c r="GUB269" s="174" t="s">
        <v>441</v>
      </c>
      <c r="GUC269" s="174" t="s">
        <v>441</v>
      </c>
      <c r="GUD269" s="174" t="s">
        <v>441</v>
      </c>
      <c r="GUE269" s="174" t="s">
        <v>441</v>
      </c>
      <c r="GUF269" s="174" t="s">
        <v>441</v>
      </c>
      <c r="GUG269" s="174" t="s">
        <v>441</v>
      </c>
      <c r="GUH269" s="174" t="s">
        <v>441</v>
      </c>
      <c r="GUI269" s="174" t="s">
        <v>441</v>
      </c>
      <c r="GUJ269" s="174" t="s">
        <v>441</v>
      </c>
      <c r="GUK269" s="174" t="s">
        <v>441</v>
      </c>
      <c r="GUL269" s="174" t="s">
        <v>441</v>
      </c>
      <c r="GUM269" s="174" t="s">
        <v>441</v>
      </c>
      <c r="GUN269" s="174" t="s">
        <v>441</v>
      </c>
      <c r="GUO269" s="174" t="s">
        <v>441</v>
      </c>
      <c r="GUP269" s="174" t="s">
        <v>441</v>
      </c>
      <c r="GUQ269" s="174" t="s">
        <v>441</v>
      </c>
      <c r="GUR269" s="174" t="s">
        <v>441</v>
      </c>
      <c r="GUS269" s="174" t="s">
        <v>441</v>
      </c>
      <c r="GUT269" s="174" t="s">
        <v>441</v>
      </c>
      <c r="GUU269" s="174" t="s">
        <v>441</v>
      </c>
      <c r="GUV269" s="174" t="s">
        <v>441</v>
      </c>
      <c r="GUW269" s="174" t="s">
        <v>441</v>
      </c>
      <c r="GUX269" s="174" t="s">
        <v>441</v>
      </c>
      <c r="GUY269" s="174" t="s">
        <v>441</v>
      </c>
      <c r="GUZ269" s="174" t="s">
        <v>441</v>
      </c>
      <c r="GVA269" s="174" t="s">
        <v>441</v>
      </c>
      <c r="GVB269" s="174" t="s">
        <v>441</v>
      </c>
      <c r="GVC269" s="174" t="s">
        <v>441</v>
      </c>
      <c r="GVD269" s="174" t="s">
        <v>441</v>
      </c>
      <c r="GVE269" s="174" t="s">
        <v>441</v>
      </c>
      <c r="GVF269" s="174" t="s">
        <v>441</v>
      </c>
      <c r="GVG269" s="174" t="s">
        <v>441</v>
      </c>
      <c r="GVH269" s="174" t="s">
        <v>441</v>
      </c>
      <c r="GVI269" s="174" t="s">
        <v>441</v>
      </c>
      <c r="GVJ269" s="174" t="s">
        <v>441</v>
      </c>
      <c r="GVK269" s="174" t="s">
        <v>441</v>
      </c>
      <c r="GVL269" s="174" t="s">
        <v>441</v>
      </c>
      <c r="GVM269" s="174" t="s">
        <v>441</v>
      </c>
      <c r="GVN269" s="174" t="s">
        <v>441</v>
      </c>
      <c r="GVO269" s="174" t="s">
        <v>441</v>
      </c>
      <c r="GVP269" s="174" t="s">
        <v>441</v>
      </c>
      <c r="GVQ269" s="174" t="s">
        <v>441</v>
      </c>
      <c r="GVR269" s="174" t="s">
        <v>441</v>
      </c>
      <c r="GVS269" s="174" t="s">
        <v>441</v>
      </c>
      <c r="GVT269" s="174" t="s">
        <v>441</v>
      </c>
      <c r="GVU269" s="174" t="s">
        <v>441</v>
      </c>
      <c r="GVV269" s="174" t="s">
        <v>441</v>
      </c>
      <c r="GVW269" s="174" t="s">
        <v>441</v>
      </c>
      <c r="GVX269" s="174" t="s">
        <v>441</v>
      </c>
      <c r="GVY269" s="174" t="s">
        <v>441</v>
      </c>
      <c r="GVZ269" s="174" t="s">
        <v>441</v>
      </c>
      <c r="GWA269" s="174" t="s">
        <v>441</v>
      </c>
      <c r="GWB269" s="174" t="s">
        <v>441</v>
      </c>
      <c r="GWC269" s="174" t="s">
        <v>441</v>
      </c>
      <c r="GWD269" s="174" t="s">
        <v>441</v>
      </c>
      <c r="GWE269" s="174" t="s">
        <v>441</v>
      </c>
      <c r="GWF269" s="174" t="s">
        <v>441</v>
      </c>
      <c r="GWG269" s="174" t="s">
        <v>441</v>
      </c>
      <c r="GWH269" s="174" t="s">
        <v>441</v>
      </c>
      <c r="GWI269" s="174" t="s">
        <v>441</v>
      </c>
      <c r="GWJ269" s="174" t="s">
        <v>441</v>
      </c>
      <c r="GWK269" s="174" t="s">
        <v>441</v>
      </c>
      <c r="GWL269" s="174" t="s">
        <v>441</v>
      </c>
      <c r="GWM269" s="174" t="s">
        <v>441</v>
      </c>
      <c r="GWN269" s="174" t="s">
        <v>441</v>
      </c>
      <c r="GWO269" s="174" t="s">
        <v>441</v>
      </c>
      <c r="GWP269" s="174" t="s">
        <v>441</v>
      </c>
      <c r="GWQ269" s="174" t="s">
        <v>441</v>
      </c>
      <c r="GWR269" s="174" t="s">
        <v>441</v>
      </c>
      <c r="GWS269" s="174" t="s">
        <v>441</v>
      </c>
      <c r="GWT269" s="174" t="s">
        <v>441</v>
      </c>
      <c r="GWU269" s="174" t="s">
        <v>441</v>
      </c>
      <c r="GWV269" s="174" t="s">
        <v>441</v>
      </c>
      <c r="GWW269" s="174" t="s">
        <v>441</v>
      </c>
      <c r="GWX269" s="174" t="s">
        <v>441</v>
      </c>
      <c r="GWY269" s="174" t="s">
        <v>441</v>
      </c>
      <c r="GWZ269" s="174" t="s">
        <v>441</v>
      </c>
      <c r="GXA269" s="174" t="s">
        <v>441</v>
      </c>
      <c r="GXB269" s="174" t="s">
        <v>441</v>
      </c>
      <c r="GXC269" s="174" t="s">
        <v>441</v>
      </c>
      <c r="GXD269" s="174" t="s">
        <v>441</v>
      </c>
      <c r="GXE269" s="174" t="s">
        <v>441</v>
      </c>
      <c r="GXF269" s="174" t="s">
        <v>441</v>
      </c>
      <c r="GXG269" s="174" t="s">
        <v>441</v>
      </c>
      <c r="GXH269" s="174" t="s">
        <v>441</v>
      </c>
      <c r="GXI269" s="174" t="s">
        <v>441</v>
      </c>
      <c r="GXJ269" s="174" t="s">
        <v>441</v>
      </c>
      <c r="GXK269" s="174" t="s">
        <v>441</v>
      </c>
      <c r="GXL269" s="174" t="s">
        <v>441</v>
      </c>
      <c r="GXM269" s="174" t="s">
        <v>441</v>
      </c>
      <c r="GXN269" s="174" t="s">
        <v>441</v>
      </c>
      <c r="GXO269" s="174" t="s">
        <v>441</v>
      </c>
      <c r="GXP269" s="174" t="s">
        <v>441</v>
      </c>
      <c r="GXQ269" s="174" t="s">
        <v>441</v>
      </c>
      <c r="GXR269" s="174" t="s">
        <v>441</v>
      </c>
      <c r="GXS269" s="174" t="s">
        <v>441</v>
      </c>
      <c r="GXT269" s="174" t="s">
        <v>441</v>
      </c>
      <c r="GXU269" s="174" t="s">
        <v>441</v>
      </c>
      <c r="GXV269" s="174" t="s">
        <v>441</v>
      </c>
      <c r="GXW269" s="174" t="s">
        <v>441</v>
      </c>
      <c r="GXX269" s="174" t="s">
        <v>441</v>
      </c>
      <c r="GXY269" s="174" t="s">
        <v>441</v>
      </c>
      <c r="GXZ269" s="174" t="s">
        <v>441</v>
      </c>
      <c r="GYA269" s="174" t="s">
        <v>441</v>
      </c>
      <c r="GYB269" s="174" t="s">
        <v>441</v>
      </c>
      <c r="GYC269" s="174" t="s">
        <v>441</v>
      </c>
      <c r="GYD269" s="174" t="s">
        <v>441</v>
      </c>
      <c r="GYE269" s="174" t="s">
        <v>441</v>
      </c>
      <c r="GYF269" s="174" t="s">
        <v>441</v>
      </c>
      <c r="GYG269" s="174" t="s">
        <v>441</v>
      </c>
      <c r="GYH269" s="174" t="s">
        <v>441</v>
      </c>
      <c r="GYI269" s="174" t="s">
        <v>441</v>
      </c>
      <c r="GYJ269" s="174" t="s">
        <v>441</v>
      </c>
      <c r="GYK269" s="174" t="s">
        <v>441</v>
      </c>
      <c r="GYL269" s="174" t="s">
        <v>441</v>
      </c>
      <c r="GYM269" s="174" t="s">
        <v>441</v>
      </c>
      <c r="GYN269" s="174" t="s">
        <v>441</v>
      </c>
      <c r="GYO269" s="174" t="s">
        <v>441</v>
      </c>
      <c r="GYP269" s="174" t="s">
        <v>441</v>
      </c>
      <c r="GYQ269" s="174" t="s">
        <v>441</v>
      </c>
      <c r="GYR269" s="174" t="s">
        <v>441</v>
      </c>
      <c r="GYS269" s="174" t="s">
        <v>441</v>
      </c>
      <c r="GYT269" s="174" t="s">
        <v>441</v>
      </c>
      <c r="GYU269" s="174" t="s">
        <v>441</v>
      </c>
      <c r="GYV269" s="174" t="s">
        <v>441</v>
      </c>
      <c r="GYW269" s="174" t="s">
        <v>441</v>
      </c>
      <c r="GYX269" s="174" t="s">
        <v>441</v>
      </c>
      <c r="GYY269" s="174" t="s">
        <v>441</v>
      </c>
      <c r="GYZ269" s="174" t="s">
        <v>441</v>
      </c>
      <c r="GZA269" s="174" t="s">
        <v>441</v>
      </c>
      <c r="GZB269" s="174" t="s">
        <v>441</v>
      </c>
      <c r="GZC269" s="174" t="s">
        <v>441</v>
      </c>
      <c r="GZD269" s="174" t="s">
        <v>441</v>
      </c>
      <c r="GZE269" s="174" t="s">
        <v>441</v>
      </c>
      <c r="GZF269" s="174" t="s">
        <v>441</v>
      </c>
      <c r="GZG269" s="174" t="s">
        <v>441</v>
      </c>
      <c r="GZH269" s="174" t="s">
        <v>441</v>
      </c>
      <c r="GZI269" s="174" t="s">
        <v>441</v>
      </c>
      <c r="GZJ269" s="174" t="s">
        <v>441</v>
      </c>
      <c r="GZK269" s="174" t="s">
        <v>441</v>
      </c>
      <c r="GZL269" s="174" t="s">
        <v>441</v>
      </c>
      <c r="GZM269" s="174" t="s">
        <v>441</v>
      </c>
      <c r="GZN269" s="174" t="s">
        <v>441</v>
      </c>
      <c r="GZO269" s="174" t="s">
        <v>441</v>
      </c>
      <c r="GZP269" s="174" t="s">
        <v>441</v>
      </c>
      <c r="GZQ269" s="174" t="s">
        <v>441</v>
      </c>
      <c r="GZR269" s="174" t="s">
        <v>441</v>
      </c>
      <c r="GZS269" s="174" t="s">
        <v>441</v>
      </c>
      <c r="GZT269" s="174" t="s">
        <v>441</v>
      </c>
      <c r="GZU269" s="174" t="s">
        <v>441</v>
      </c>
      <c r="GZV269" s="174" t="s">
        <v>441</v>
      </c>
      <c r="GZW269" s="174" t="s">
        <v>441</v>
      </c>
      <c r="GZX269" s="174" t="s">
        <v>441</v>
      </c>
      <c r="GZY269" s="174" t="s">
        <v>441</v>
      </c>
      <c r="GZZ269" s="174" t="s">
        <v>441</v>
      </c>
      <c r="HAA269" s="174" t="s">
        <v>441</v>
      </c>
      <c r="HAB269" s="174" t="s">
        <v>441</v>
      </c>
      <c r="HAC269" s="174" t="s">
        <v>441</v>
      </c>
      <c r="HAD269" s="174" t="s">
        <v>441</v>
      </c>
      <c r="HAE269" s="174" t="s">
        <v>441</v>
      </c>
      <c r="HAF269" s="174" t="s">
        <v>441</v>
      </c>
      <c r="HAG269" s="174" t="s">
        <v>441</v>
      </c>
      <c r="HAH269" s="174" t="s">
        <v>441</v>
      </c>
      <c r="HAI269" s="174" t="s">
        <v>441</v>
      </c>
      <c r="HAJ269" s="174" t="s">
        <v>441</v>
      </c>
      <c r="HAK269" s="174" t="s">
        <v>441</v>
      </c>
      <c r="HAL269" s="174" t="s">
        <v>441</v>
      </c>
      <c r="HAM269" s="174" t="s">
        <v>441</v>
      </c>
      <c r="HAN269" s="174" t="s">
        <v>441</v>
      </c>
      <c r="HAO269" s="174" t="s">
        <v>441</v>
      </c>
      <c r="HAP269" s="174" t="s">
        <v>441</v>
      </c>
      <c r="HAQ269" s="174" t="s">
        <v>441</v>
      </c>
      <c r="HAR269" s="174" t="s">
        <v>441</v>
      </c>
      <c r="HAS269" s="174" t="s">
        <v>441</v>
      </c>
      <c r="HAT269" s="174" t="s">
        <v>441</v>
      </c>
      <c r="HAU269" s="174" t="s">
        <v>441</v>
      </c>
      <c r="HAV269" s="174" t="s">
        <v>441</v>
      </c>
      <c r="HAW269" s="174" t="s">
        <v>441</v>
      </c>
      <c r="HAX269" s="174" t="s">
        <v>441</v>
      </c>
      <c r="HAY269" s="174" t="s">
        <v>441</v>
      </c>
      <c r="HAZ269" s="174" t="s">
        <v>441</v>
      </c>
      <c r="HBA269" s="174" t="s">
        <v>441</v>
      </c>
      <c r="HBB269" s="174" t="s">
        <v>441</v>
      </c>
      <c r="HBC269" s="174" t="s">
        <v>441</v>
      </c>
      <c r="HBD269" s="174" t="s">
        <v>441</v>
      </c>
      <c r="HBE269" s="174" t="s">
        <v>441</v>
      </c>
      <c r="HBF269" s="174" t="s">
        <v>441</v>
      </c>
      <c r="HBG269" s="174" t="s">
        <v>441</v>
      </c>
      <c r="HBH269" s="174" t="s">
        <v>441</v>
      </c>
      <c r="HBI269" s="174" t="s">
        <v>441</v>
      </c>
      <c r="HBJ269" s="174" t="s">
        <v>441</v>
      </c>
      <c r="HBK269" s="174" t="s">
        <v>441</v>
      </c>
      <c r="HBL269" s="174" t="s">
        <v>441</v>
      </c>
      <c r="HBM269" s="174" t="s">
        <v>441</v>
      </c>
      <c r="HBN269" s="174" t="s">
        <v>441</v>
      </c>
      <c r="HBO269" s="174" t="s">
        <v>441</v>
      </c>
      <c r="HBP269" s="174" t="s">
        <v>441</v>
      </c>
      <c r="HBQ269" s="174" t="s">
        <v>441</v>
      </c>
      <c r="HBR269" s="174" t="s">
        <v>441</v>
      </c>
      <c r="HBS269" s="174" t="s">
        <v>441</v>
      </c>
      <c r="HBT269" s="174" t="s">
        <v>441</v>
      </c>
      <c r="HBU269" s="174" t="s">
        <v>441</v>
      </c>
      <c r="HBV269" s="174" t="s">
        <v>441</v>
      </c>
      <c r="HBW269" s="174" t="s">
        <v>441</v>
      </c>
      <c r="HBX269" s="174" t="s">
        <v>441</v>
      </c>
      <c r="HBY269" s="174" t="s">
        <v>441</v>
      </c>
      <c r="HBZ269" s="174" t="s">
        <v>441</v>
      </c>
      <c r="HCA269" s="174" t="s">
        <v>441</v>
      </c>
      <c r="HCB269" s="174" t="s">
        <v>441</v>
      </c>
      <c r="HCC269" s="174" t="s">
        <v>441</v>
      </c>
      <c r="HCD269" s="174" t="s">
        <v>441</v>
      </c>
      <c r="HCE269" s="174" t="s">
        <v>441</v>
      </c>
      <c r="HCF269" s="174" t="s">
        <v>441</v>
      </c>
      <c r="HCG269" s="174" t="s">
        <v>441</v>
      </c>
      <c r="HCH269" s="174" t="s">
        <v>441</v>
      </c>
      <c r="HCI269" s="174" t="s">
        <v>441</v>
      </c>
      <c r="HCJ269" s="174" t="s">
        <v>441</v>
      </c>
      <c r="HCK269" s="174" t="s">
        <v>441</v>
      </c>
      <c r="HCL269" s="174" t="s">
        <v>441</v>
      </c>
      <c r="HCM269" s="174" t="s">
        <v>441</v>
      </c>
      <c r="HCN269" s="174" t="s">
        <v>441</v>
      </c>
      <c r="HCO269" s="174" t="s">
        <v>441</v>
      </c>
      <c r="HCP269" s="174" t="s">
        <v>441</v>
      </c>
      <c r="HCQ269" s="174" t="s">
        <v>441</v>
      </c>
      <c r="HCR269" s="174" t="s">
        <v>441</v>
      </c>
      <c r="HCS269" s="174" t="s">
        <v>441</v>
      </c>
      <c r="HCT269" s="174" t="s">
        <v>441</v>
      </c>
      <c r="HCU269" s="174" t="s">
        <v>441</v>
      </c>
      <c r="HCV269" s="174" t="s">
        <v>441</v>
      </c>
      <c r="HCW269" s="174" t="s">
        <v>441</v>
      </c>
      <c r="HCX269" s="174" t="s">
        <v>441</v>
      </c>
      <c r="HCY269" s="174" t="s">
        <v>441</v>
      </c>
      <c r="HCZ269" s="174" t="s">
        <v>441</v>
      </c>
      <c r="HDA269" s="174" t="s">
        <v>441</v>
      </c>
      <c r="HDB269" s="174" t="s">
        <v>441</v>
      </c>
      <c r="HDC269" s="174" t="s">
        <v>441</v>
      </c>
      <c r="HDD269" s="174" t="s">
        <v>441</v>
      </c>
      <c r="HDE269" s="174" t="s">
        <v>441</v>
      </c>
      <c r="HDF269" s="174" t="s">
        <v>441</v>
      </c>
      <c r="HDG269" s="174" t="s">
        <v>441</v>
      </c>
      <c r="HDH269" s="174" t="s">
        <v>441</v>
      </c>
      <c r="HDI269" s="174" t="s">
        <v>441</v>
      </c>
      <c r="HDJ269" s="174" t="s">
        <v>441</v>
      </c>
      <c r="HDK269" s="174" t="s">
        <v>441</v>
      </c>
      <c r="HDL269" s="174" t="s">
        <v>441</v>
      </c>
      <c r="HDM269" s="174" t="s">
        <v>441</v>
      </c>
      <c r="HDN269" s="174" t="s">
        <v>441</v>
      </c>
      <c r="HDO269" s="174" t="s">
        <v>441</v>
      </c>
      <c r="HDP269" s="174" t="s">
        <v>441</v>
      </c>
      <c r="HDQ269" s="174" t="s">
        <v>441</v>
      </c>
      <c r="HDR269" s="174" t="s">
        <v>441</v>
      </c>
      <c r="HDS269" s="174" t="s">
        <v>441</v>
      </c>
      <c r="HDT269" s="174" t="s">
        <v>441</v>
      </c>
      <c r="HDU269" s="174" t="s">
        <v>441</v>
      </c>
      <c r="HDV269" s="174" t="s">
        <v>441</v>
      </c>
      <c r="HDW269" s="174" t="s">
        <v>441</v>
      </c>
      <c r="HDX269" s="174" t="s">
        <v>441</v>
      </c>
      <c r="HDY269" s="174" t="s">
        <v>441</v>
      </c>
      <c r="HDZ269" s="174" t="s">
        <v>441</v>
      </c>
      <c r="HEA269" s="174" t="s">
        <v>441</v>
      </c>
      <c r="HEB269" s="174" t="s">
        <v>441</v>
      </c>
      <c r="HEC269" s="174" t="s">
        <v>441</v>
      </c>
      <c r="HED269" s="174" t="s">
        <v>441</v>
      </c>
      <c r="HEE269" s="174" t="s">
        <v>441</v>
      </c>
      <c r="HEF269" s="174" t="s">
        <v>441</v>
      </c>
      <c r="HEG269" s="174" t="s">
        <v>441</v>
      </c>
      <c r="HEH269" s="174" t="s">
        <v>441</v>
      </c>
      <c r="HEI269" s="174" t="s">
        <v>441</v>
      </c>
      <c r="HEJ269" s="174" t="s">
        <v>441</v>
      </c>
      <c r="HEK269" s="174" t="s">
        <v>441</v>
      </c>
      <c r="HEL269" s="174" t="s">
        <v>441</v>
      </c>
      <c r="HEM269" s="174" t="s">
        <v>441</v>
      </c>
      <c r="HEN269" s="174" t="s">
        <v>441</v>
      </c>
      <c r="HEO269" s="174" t="s">
        <v>441</v>
      </c>
      <c r="HEP269" s="174" t="s">
        <v>441</v>
      </c>
      <c r="HEQ269" s="174" t="s">
        <v>441</v>
      </c>
      <c r="HER269" s="174" t="s">
        <v>441</v>
      </c>
      <c r="HES269" s="174" t="s">
        <v>441</v>
      </c>
      <c r="HET269" s="174" t="s">
        <v>441</v>
      </c>
      <c r="HEU269" s="174" t="s">
        <v>441</v>
      </c>
      <c r="HEV269" s="174" t="s">
        <v>441</v>
      </c>
      <c r="HEW269" s="174" t="s">
        <v>441</v>
      </c>
      <c r="HEX269" s="174" t="s">
        <v>441</v>
      </c>
      <c r="HEY269" s="174" t="s">
        <v>441</v>
      </c>
      <c r="HEZ269" s="174" t="s">
        <v>441</v>
      </c>
      <c r="HFA269" s="174" t="s">
        <v>441</v>
      </c>
      <c r="HFB269" s="174" t="s">
        <v>441</v>
      </c>
      <c r="HFC269" s="174" t="s">
        <v>441</v>
      </c>
      <c r="HFD269" s="174" t="s">
        <v>441</v>
      </c>
      <c r="HFE269" s="174" t="s">
        <v>441</v>
      </c>
      <c r="HFF269" s="174" t="s">
        <v>441</v>
      </c>
      <c r="HFG269" s="174" t="s">
        <v>441</v>
      </c>
      <c r="HFH269" s="174" t="s">
        <v>441</v>
      </c>
      <c r="HFI269" s="174" t="s">
        <v>441</v>
      </c>
      <c r="HFJ269" s="174" t="s">
        <v>441</v>
      </c>
      <c r="HFK269" s="174" t="s">
        <v>441</v>
      </c>
      <c r="HFL269" s="174" t="s">
        <v>441</v>
      </c>
      <c r="HFM269" s="174" t="s">
        <v>441</v>
      </c>
      <c r="HFN269" s="174" t="s">
        <v>441</v>
      </c>
      <c r="HFO269" s="174" t="s">
        <v>441</v>
      </c>
      <c r="HFP269" s="174" t="s">
        <v>441</v>
      </c>
      <c r="HFQ269" s="174" t="s">
        <v>441</v>
      </c>
      <c r="HFR269" s="174" t="s">
        <v>441</v>
      </c>
      <c r="HFS269" s="174" t="s">
        <v>441</v>
      </c>
      <c r="HFT269" s="174" t="s">
        <v>441</v>
      </c>
      <c r="HFU269" s="174" t="s">
        <v>441</v>
      </c>
      <c r="HFV269" s="174" t="s">
        <v>441</v>
      </c>
      <c r="HFW269" s="174" t="s">
        <v>441</v>
      </c>
      <c r="HFX269" s="174" t="s">
        <v>441</v>
      </c>
      <c r="HFY269" s="174" t="s">
        <v>441</v>
      </c>
      <c r="HFZ269" s="174" t="s">
        <v>441</v>
      </c>
      <c r="HGA269" s="174" t="s">
        <v>441</v>
      </c>
      <c r="HGB269" s="174" t="s">
        <v>441</v>
      </c>
      <c r="HGC269" s="174" t="s">
        <v>441</v>
      </c>
      <c r="HGD269" s="174" t="s">
        <v>441</v>
      </c>
      <c r="HGE269" s="174" t="s">
        <v>441</v>
      </c>
      <c r="HGF269" s="174" t="s">
        <v>441</v>
      </c>
      <c r="HGG269" s="174" t="s">
        <v>441</v>
      </c>
      <c r="HGH269" s="174" t="s">
        <v>441</v>
      </c>
      <c r="HGI269" s="174" t="s">
        <v>441</v>
      </c>
      <c r="HGJ269" s="174" t="s">
        <v>441</v>
      </c>
      <c r="HGK269" s="174" t="s">
        <v>441</v>
      </c>
      <c r="HGL269" s="174" t="s">
        <v>441</v>
      </c>
      <c r="HGM269" s="174" t="s">
        <v>441</v>
      </c>
      <c r="HGN269" s="174" t="s">
        <v>441</v>
      </c>
      <c r="HGO269" s="174" t="s">
        <v>441</v>
      </c>
      <c r="HGP269" s="174" t="s">
        <v>441</v>
      </c>
      <c r="HGQ269" s="174" t="s">
        <v>441</v>
      </c>
      <c r="HGR269" s="174" t="s">
        <v>441</v>
      </c>
      <c r="HGS269" s="174" t="s">
        <v>441</v>
      </c>
      <c r="HGT269" s="174" t="s">
        <v>441</v>
      </c>
      <c r="HGU269" s="174" t="s">
        <v>441</v>
      </c>
      <c r="HGV269" s="174" t="s">
        <v>441</v>
      </c>
      <c r="HGW269" s="174" t="s">
        <v>441</v>
      </c>
      <c r="HGX269" s="174" t="s">
        <v>441</v>
      </c>
      <c r="HGY269" s="174" t="s">
        <v>441</v>
      </c>
      <c r="HGZ269" s="174" t="s">
        <v>441</v>
      </c>
      <c r="HHA269" s="174" t="s">
        <v>441</v>
      </c>
      <c r="HHB269" s="174" t="s">
        <v>441</v>
      </c>
      <c r="HHC269" s="174" t="s">
        <v>441</v>
      </c>
      <c r="HHD269" s="174" t="s">
        <v>441</v>
      </c>
      <c r="HHE269" s="174" t="s">
        <v>441</v>
      </c>
      <c r="HHF269" s="174" t="s">
        <v>441</v>
      </c>
      <c r="HHG269" s="174" t="s">
        <v>441</v>
      </c>
      <c r="HHH269" s="174" t="s">
        <v>441</v>
      </c>
      <c r="HHI269" s="174" t="s">
        <v>441</v>
      </c>
      <c r="HHJ269" s="174" t="s">
        <v>441</v>
      </c>
      <c r="HHK269" s="174" t="s">
        <v>441</v>
      </c>
      <c r="HHL269" s="174" t="s">
        <v>441</v>
      </c>
      <c r="HHM269" s="174" t="s">
        <v>441</v>
      </c>
      <c r="HHN269" s="174" t="s">
        <v>441</v>
      </c>
      <c r="HHO269" s="174" t="s">
        <v>441</v>
      </c>
      <c r="HHP269" s="174" t="s">
        <v>441</v>
      </c>
      <c r="HHQ269" s="174" t="s">
        <v>441</v>
      </c>
      <c r="HHR269" s="174" t="s">
        <v>441</v>
      </c>
      <c r="HHS269" s="174" t="s">
        <v>441</v>
      </c>
      <c r="HHT269" s="174" t="s">
        <v>441</v>
      </c>
      <c r="HHU269" s="174" t="s">
        <v>441</v>
      </c>
      <c r="HHV269" s="174" t="s">
        <v>441</v>
      </c>
      <c r="HHW269" s="174" t="s">
        <v>441</v>
      </c>
      <c r="HHX269" s="174" t="s">
        <v>441</v>
      </c>
      <c r="HHY269" s="174" t="s">
        <v>441</v>
      </c>
      <c r="HHZ269" s="174" t="s">
        <v>441</v>
      </c>
      <c r="HIA269" s="174" t="s">
        <v>441</v>
      </c>
      <c r="HIB269" s="174" t="s">
        <v>441</v>
      </c>
      <c r="HIC269" s="174" t="s">
        <v>441</v>
      </c>
      <c r="HID269" s="174" t="s">
        <v>441</v>
      </c>
      <c r="HIE269" s="174" t="s">
        <v>441</v>
      </c>
      <c r="HIF269" s="174" t="s">
        <v>441</v>
      </c>
      <c r="HIG269" s="174" t="s">
        <v>441</v>
      </c>
      <c r="HIH269" s="174" t="s">
        <v>441</v>
      </c>
      <c r="HII269" s="174" t="s">
        <v>441</v>
      </c>
      <c r="HIJ269" s="174" t="s">
        <v>441</v>
      </c>
      <c r="HIK269" s="174" t="s">
        <v>441</v>
      </c>
      <c r="HIL269" s="174" t="s">
        <v>441</v>
      </c>
      <c r="HIM269" s="174" t="s">
        <v>441</v>
      </c>
      <c r="HIN269" s="174" t="s">
        <v>441</v>
      </c>
      <c r="HIO269" s="174" t="s">
        <v>441</v>
      </c>
      <c r="HIP269" s="174" t="s">
        <v>441</v>
      </c>
      <c r="HIQ269" s="174" t="s">
        <v>441</v>
      </c>
      <c r="HIR269" s="174" t="s">
        <v>441</v>
      </c>
      <c r="HIS269" s="174" t="s">
        <v>441</v>
      </c>
      <c r="HIT269" s="174" t="s">
        <v>441</v>
      </c>
      <c r="HIU269" s="174" t="s">
        <v>441</v>
      </c>
      <c r="HIV269" s="174" t="s">
        <v>441</v>
      </c>
      <c r="HIW269" s="174" t="s">
        <v>441</v>
      </c>
      <c r="HIX269" s="174" t="s">
        <v>441</v>
      </c>
      <c r="HIY269" s="174" t="s">
        <v>441</v>
      </c>
      <c r="HIZ269" s="174" t="s">
        <v>441</v>
      </c>
      <c r="HJA269" s="174" t="s">
        <v>441</v>
      </c>
      <c r="HJB269" s="174" t="s">
        <v>441</v>
      </c>
      <c r="HJC269" s="174" t="s">
        <v>441</v>
      </c>
      <c r="HJD269" s="174" t="s">
        <v>441</v>
      </c>
      <c r="HJE269" s="174" t="s">
        <v>441</v>
      </c>
      <c r="HJF269" s="174" t="s">
        <v>441</v>
      </c>
      <c r="HJG269" s="174" t="s">
        <v>441</v>
      </c>
      <c r="HJH269" s="174" t="s">
        <v>441</v>
      </c>
      <c r="HJI269" s="174" t="s">
        <v>441</v>
      </c>
      <c r="HJJ269" s="174" t="s">
        <v>441</v>
      </c>
      <c r="HJK269" s="174" t="s">
        <v>441</v>
      </c>
      <c r="HJL269" s="174" t="s">
        <v>441</v>
      </c>
      <c r="HJM269" s="174" t="s">
        <v>441</v>
      </c>
      <c r="HJN269" s="174" t="s">
        <v>441</v>
      </c>
      <c r="HJO269" s="174" t="s">
        <v>441</v>
      </c>
      <c r="HJP269" s="174" t="s">
        <v>441</v>
      </c>
      <c r="HJQ269" s="174" t="s">
        <v>441</v>
      </c>
      <c r="HJR269" s="174" t="s">
        <v>441</v>
      </c>
      <c r="HJS269" s="174" t="s">
        <v>441</v>
      </c>
      <c r="HJT269" s="174" t="s">
        <v>441</v>
      </c>
      <c r="HJU269" s="174" t="s">
        <v>441</v>
      </c>
      <c r="HJV269" s="174" t="s">
        <v>441</v>
      </c>
      <c r="HJW269" s="174" t="s">
        <v>441</v>
      </c>
      <c r="HJX269" s="174" t="s">
        <v>441</v>
      </c>
      <c r="HJY269" s="174" t="s">
        <v>441</v>
      </c>
      <c r="HJZ269" s="174" t="s">
        <v>441</v>
      </c>
      <c r="HKA269" s="174" t="s">
        <v>441</v>
      </c>
      <c r="HKB269" s="174" t="s">
        <v>441</v>
      </c>
      <c r="HKC269" s="174" t="s">
        <v>441</v>
      </c>
      <c r="HKD269" s="174" t="s">
        <v>441</v>
      </c>
      <c r="HKE269" s="174" t="s">
        <v>441</v>
      </c>
      <c r="HKF269" s="174" t="s">
        <v>441</v>
      </c>
      <c r="HKG269" s="174" t="s">
        <v>441</v>
      </c>
      <c r="HKH269" s="174" t="s">
        <v>441</v>
      </c>
      <c r="HKI269" s="174" t="s">
        <v>441</v>
      </c>
      <c r="HKJ269" s="174" t="s">
        <v>441</v>
      </c>
      <c r="HKK269" s="174" t="s">
        <v>441</v>
      </c>
      <c r="HKL269" s="174" t="s">
        <v>441</v>
      </c>
      <c r="HKM269" s="174" t="s">
        <v>441</v>
      </c>
      <c r="HKN269" s="174" t="s">
        <v>441</v>
      </c>
      <c r="HKO269" s="174" t="s">
        <v>441</v>
      </c>
      <c r="HKP269" s="174" t="s">
        <v>441</v>
      </c>
      <c r="HKQ269" s="174" t="s">
        <v>441</v>
      </c>
      <c r="HKR269" s="174" t="s">
        <v>441</v>
      </c>
      <c r="HKS269" s="174" t="s">
        <v>441</v>
      </c>
      <c r="HKT269" s="174" t="s">
        <v>441</v>
      </c>
      <c r="HKU269" s="174" t="s">
        <v>441</v>
      </c>
      <c r="HKV269" s="174" t="s">
        <v>441</v>
      </c>
      <c r="HKW269" s="174" t="s">
        <v>441</v>
      </c>
      <c r="HKX269" s="174" t="s">
        <v>441</v>
      </c>
      <c r="HKY269" s="174" t="s">
        <v>441</v>
      </c>
      <c r="HKZ269" s="174" t="s">
        <v>441</v>
      </c>
      <c r="HLA269" s="174" t="s">
        <v>441</v>
      </c>
      <c r="HLB269" s="174" t="s">
        <v>441</v>
      </c>
      <c r="HLC269" s="174" t="s">
        <v>441</v>
      </c>
      <c r="HLD269" s="174" t="s">
        <v>441</v>
      </c>
      <c r="HLE269" s="174" t="s">
        <v>441</v>
      </c>
      <c r="HLF269" s="174" t="s">
        <v>441</v>
      </c>
      <c r="HLG269" s="174" t="s">
        <v>441</v>
      </c>
      <c r="HLH269" s="174" t="s">
        <v>441</v>
      </c>
      <c r="HLI269" s="174" t="s">
        <v>441</v>
      </c>
      <c r="HLJ269" s="174" t="s">
        <v>441</v>
      </c>
      <c r="HLK269" s="174" t="s">
        <v>441</v>
      </c>
      <c r="HLL269" s="174" t="s">
        <v>441</v>
      </c>
      <c r="HLM269" s="174" t="s">
        <v>441</v>
      </c>
      <c r="HLN269" s="174" t="s">
        <v>441</v>
      </c>
      <c r="HLO269" s="174" t="s">
        <v>441</v>
      </c>
      <c r="HLP269" s="174" t="s">
        <v>441</v>
      </c>
      <c r="HLQ269" s="174" t="s">
        <v>441</v>
      </c>
      <c r="HLR269" s="174" t="s">
        <v>441</v>
      </c>
      <c r="HLS269" s="174" t="s">
        <v>441</v>
      </c>
      <c r="HLT269" s="174" t="s">
        <v>441</v>
      </c>
      <c r="HLU269" s="174" t="s">
        <v>441</v>
      </c>
      <c r="HLV269" s="174" t="s">
        <v>441</v>
      </c>
      <c r="HLW269" s="174" t="s">
        <v>441</v>
      </c>
      <c r="HLX269" s="174" t="s">
        <v>441</v>
      </c>
      <c r="HLY269" s="174" t="s">
        <v>441</v>
      </c>
      <c r="HLZ269" s="174" t="s">
        <v>441</v>
      </c>
      <c r="HMA269" s="174" t="s">
        <v>441</v>
      </c>
      <c r="HMB269" s="174" t="s">
        <v>441</v>
      </c>
      <c r="HMC269" s="174" t="s">
        <v>441</v>
      </c>
      <c r="HMD269" s="174" t="s">
        <v>441</v>
      </c>
      <c r="HME269" s="174" t="s">
        <v>441</v>
      </c>
      <c r="HMF269" s="174" t="s">
        <v>441</v>
      </c>
      <c r="HMG269" s="174" t="s">
        <v>441</v>
      </c>
      <c r="HMH269" s="174" t="s">
        <v>441</v>
      </c>
      <c r="HMI269" s="174" t="s">
        <v>441</v>
      </c>
      <c r="HMJ269" s="174" t="s">
        <v>441</v>
      </c>
      <c r="HMK269" s="174" t="s">
        <v>441</v>
      </c>
      <c r="HML269" s="174" t="s">
        <v>441</v>
      </c>
      <c r="HMM269" s="174" t="s">
        <v>441</v>
      </c>
      <c r="HMN269" s="174" t="s">
        <v>441</v>
      </c>
      <c r="HMO269" s="174" t="s">
        <v>441</v>
      </c>
      <c r="HMP269" s="174" t="s">
        <v>441</v>
      </c>
      <c r="HMQ269" s="174" t="s">
        <v>441</v>
      </c>
      <c r="HMR269" s="174" t="s">
        <v>441</v>
      </c>
      <c r="HMS269" s="174" t="s">
        <v>441</v>
      </c>
      <c r="HMT269" s="174" t="s">
        <v>441</v>
      </c>
      <c r="HMU269" s="174" t="s">
        <v>441</v>
      </c>
      <c r="HMV269" s="174" t="s">
        <v>441</v>
      </c>
      <c r="HMW269" s="174" t="s">
        <v>441</v>
      </c>
      <c r="HMX269" s="174" t="s">
        <v>441</v>
      </c>
      <c r="HMY269" s="174" t="s">
        <v>441</v>
      </c>
      <c r="HMZ269" s="174" t="s">
        <v>441</v>
      </c>
      <c r="HNA269" s="174" t="s">
        <v>441</v>
      </c>
      <c r="HNB269" s="174" t="s">
        <v>441</v>
      </c>
      <c r="HNC269" s="174" t="s">
        <v>441</v>
      </c>
      <c r="HND269" s="174" t="s">
        <v>441</v>
      </c>
      <c r="HNE269" s="174" t="s">
        <v>441</v>
      </c>
      <c r="HNF269" s="174" t="s">
        <v>441</v>
      </c>
      <c r="HNG269" s="174" t="s">
        <v>441</v>
      </c>
      <c r="HNH269" s="174" t="s">
        <v>441</v>
      </c>
      <c r="HNI269" s="174" t="s">
        <v>441</v>
      </c>
      <c r="HNJ269" s="174" t="s">
        <v>441</v>
      </c>
      <c r="HNK269" s="174" t="s">
        <v>441</v>
      </c>
      <c r="HNL269" s="174" t="s">
        <v>441</v>
      </c>
      <c r="HNM269" s="174" t="s">
        <v>441</v>
      </c>
      <c r="HNN269" s="174" t="s">
        <v>441</v>
      </c>
      <c r="HNO269" s="174" t="s">
        <v>441</v>
      </c>
      <c r="HNP269" s="174" t="s">
        <v>441</v>
      </c>
      <c r="HNQ269" s="174" t="s">
        <v>441</v>
      </c>
      <c r="HNR269" s="174" t="s">
        <v>441</v>
      </c>
      <c r="HNS269" s="174" t="s">
        <v>441</v>
      </c>
      <c r="HNT269" s="174" t="s">
        <v>441</v>
      </c>
      <c r="HNU269" s="174" t="s">
        <v>441</v>
      </c>
      <c r="HNV269" s="174" t="s">
        <v>441</v>
      </c>
      <c r="HNW269" s="174" t="s">
        <v>441</v>
      </c>
      <c r="HNX269" s="174" t="s">
        <v>441</v>
      </c>
      <c r="HNY269" s="174" t="s">
        <v>441</v>
      </c>
      <c r="HNZ269" s="174" t="s">
        <v>441</v>
      </c>
      <c r="HOA269" s="174" t="s">
        <v>441</v>
      </c>
      <c r="HOB269" s="174" t="s">
        <v>441</v>
      </c>
      <c r="HOC269" s="174" t="s">
        <v>441</v>
      </c>
      <c r="HOD269" s="174" t="s">
        <v>441</v>
      </c>
      <c r="HOE269" s="174" t="s">
        <v>441</v>
      </c>
      <c r="HOF269" s="174" t="s">
        <v>441</v>
      </c>
      <c r="HOG269" s="174" t="s">
        <v>441</v>
      </c>
      <c r="HOH269" s="174" t="s">
        <v>441</v>
      </c>
      <c r="HOI269" s="174" t="s">
        <v>441</v>
      </c>
      <c r="HOJ269" s="174" t="s">
        <v>441</v>
      </c>
      <c r="HOK269" s="174" t="s">
        <v>441</v>
      </c>
      <c r="HOL269" s="174" t="s">
        <v>441</v>
      </c>
      <c r="HOM269" s="174" t="s">
        <v>441</v>
      </c>
      <c r="HON269" s="174" t="s">
        <v>441</v>
      </c>
      <c r="HOO269" s="174" t="s">
        <v>441</v>
      </c>
      <c r="HOP269" s="174" t="s">
        <v>441</v>
      </c>
      <c r="HOQ269" s="174" t="s">
        <v>441</v>
      </c>
      <c r="HOR269" s="174" t="s">
        <v>441</v>
      </c>
      <c r="HOS269" s="174" t="s">
        <v>441</v>
      </c>
      <c r="HOT269" s="174" t="s">
        <v>441</v>
      </c>
      <c r="HOU269" s="174" t="s">
        <v>441</v>
      </c>
      <c r="HOV269" s="174" t="s">
        <v>441</v>
      </c>
      <c r="HOW269" s="174" t="s">
        <v>441</v>
      </c>
      <c r="HOX269" s="174" t="s">
        <v>441</v>
      </c>
      <c r="HOY269" s="174" t="s">
        <v>441</v>
      </c>
      <c r="HOZ269" s="174" t="s">
        <v>441</v>
      </c>
      <c r="HPA269" s="174" t="s">
        <v>441</v>
      </c>
      <c r="HPB269" s="174" t="s">
        <v>441</v>
      </c>
      <c r="HPC269" s="174" t="s">
        <v>441</v>
      </c>
      <c r="HPD269" s="174" t="s">
        <v>441</v>
      </c>
      <c r="HPE269" s="174" t="s">
        <v>441</v>
      </c>
      <c r="HPF269" s="174" t="s">
        <v>441</v>
      </c>
      <c r="HPG269" s="174" t="s">
        <v>441</v>
      </c>
      <c r="HPH269" s="174" t="s">
        <v>441</v>
      </c>
      <c r="HPI269" s="174" t="s">
        <v>441</v>
      </c>
      <c r="HPJ269" s="174" t="s">
        <v>441</v>
      </c>
      <c r="HPK269" s="174" t="s">
        <v>441</v>
      </c>
      <c r="HPL269" s="174" t="s">
        <v>441</v>
      </c>
      <c r="HPM269" s="174" t="s">
        <v>441</v>
      </c>
      <c r="HPN269" s="174" t="s">
        <v>441</v>
      </c>
      <c r="HPO269" s="174" t="s">
        <v>441</v>
      </c>
      <c r="HPP269" s="174" t="s">
        <v>441</v>
      </c>
      <c r="HPQ269" s="174" t="s">
        <v>441</v>
      </c>
      <c r="HPR269" s="174" t="s">
        <v>441</v>
      </c>
      <c r="HPS269" s="174" t="s">
        <v>441</v>
      </c>
      <c r="HPT269" s="174" t="s">
        <v>441</v>
      </c>
      <c r="HPU269" s="174" t="s">
        <v>441</v>
      </c>
      <c r="HPV269" s="174" t="s">
        <v>441</v>
      </c>
      <c r="HPW269" s="174" t="s">
        <v>441</v>
      </c>
      <c r="HPX269" s="174" t="s">
        <v>441</v>
      </c>
      <c r="HPY269" s="174" t="s">
        <v>441</v>
      </c>
      <c r="HPZ269" s="174" t="s">
        <v>441</v>
      </c>
      <c r="HQA269" s="174" t="s">
        <v>441</v>
      </c>
      <c r="HQB269" s="174" t="s">
        <v>441</v>
      </c>
      <c r="HQC269" s="174" t="s">
        <v>441</v>
      </c>
      <c r="HQD269" s="174" t="s">
        <v>441</v>
      </c>
      <c r="HQE269" s="174" t="s">
        <v>441</v>
      </c>
      <c r="HQF269" s="174" t="s">
        <v>441</v>
      </c>
      <c r="HQG269" s="174" t="s">
        <v>441</v>
      </c>
      <c r="HQH269" s="174" t="s">
        <v>441</v>
      </c>
      <c r="HQI269" s="174" t="s">
        <v>441</v>
      </c>
      <c r="HQJ269" s="174" t="s">
        <v>441</v>
      </c>
      <c r="HQK269" s="174" t="s">
        <v>441</v>
      </c>
      <c r="HQL269" s="174" t="s">
        <v>441</v>
      </c>
      <c r="HQM269" s="174" t="s">
        <v>441</v>
      </c>
      <c r="HQN269" s="174" t="s">
        <v>441</v>
      </c>
      <c r="HQO269" s="174" t="s">
        <v>441</v>
      </c>
      <c r="HQP269" s="174" t="s">
        <v>441</v>
      </c>
      <c r="HQQ269" s="174" t="s">
        <v>441</v>
      </c>
      <c r="HQR269" s="174" t="s">
        <v>441</v>
      </c>
      <c r="HQS269" s="174" t="s">
        <v>441</v>
      </c>
      <c r="HQT269" s="174" t="s">
        <v>441</v>
      </c>
      <c r="HQU269" s="174" t="s">
        <v>441</v>
      </c>
      <c r="HQV269" s="174" t="s">
        <v>441</v>
      </c>
      <c r="HQW269" s="174" t="s">
        <v>441</v>
      </c>
      <c r="HQX269" s="174" t="s">
        <v>441</v>
      </c>
      <c r="HQY269" s="174" t="s">
        <v>441</v>
      </c>
      <c r="HQZ269" s="174" t="s">
        <v>441</v>
      </c>
      <c r="HRA269" s="174" t="s">
        <v>441</v>
      </c>
      <c r="HRB269" s="174" t="s">
        <v>441</v>
      </c>
      <c r="HRC269" s="174" t="s">
        <v>441</v>
      </c>
      <c r="HRD269" s="174" t="s">
        <v>441</v>
      </c>
      <c r="HRE269" s="174" t="s">
        <v>441</v>
      </c>
      <c r="HRF269" s="174" t="s">
        <v>441</v>
      </c>
      <c r="HRG269" s="174" t="s">
        <v>441</v>
      </c>
      <c r="HRH269" s="174" t="s">
        <v>441</v>
      </c>
      <c r="HRI269" s="174" t="s">
        <v>441</v>
      </c>
      <c r="HRJ269" s="174" t="s">
        <v>441</v>
      </c>
      <c r="HRK269" s="174" t="s">
        <v>441</v>
      </c>
      <c r="HRL269" s="174" t="s">
        <v>441</v>
      </c>
      <c r="HRM269" s="174" t="s">
        <v>441</v>
      </c>
      <c r="HRN269" s="174" t="s">
        <v>441</v>
      </c>
      <c r="HRO269" s="174" t="s">
        <v>441</v>
      </c>
      <c r="HRP269" s="174" t="s">
        <v>441</v>
      </c>
      <c r="HRQ269" s="174" t="s">
        <v>441</v>
      </c>
      <c r="HRR269" s="174" t="s">
        <v>441</v>
      </c>
      <c r="HRS269" s="174" t="s">
        <v>441</v>
      </c>
      <c r="HRT269" s="174" t="s">
        <v>441</v>
      </c>
      <c r="HRU269" s="174" t="s">
        <v>441</v>
      </c>
      <c r="HRV269" s="174" t="s">
        <v>441</v>
      </c>
      <c r="HRW269" s="174" t="s">
        <v>441</v>
      </c>
      <c r="HRX269" s="174" t="s">
        <v>441</v>
      </c>
      <c r="HRY269" s="174" t="s">
        <v>441</v>
      </c>
      <c r="HRZ269" s="174" t="s">
        <v>441</v>
      </c>
      <c r="HSA269" s="174" t="s">
        <v>441</v>
      </c>
      <c r="HSB269" s="174" t="s">
        <v>441</v>
      </c>
      <c r="HSC269" s="174" t="s">
        <v>441</v>
      </c>
      <c r="HSD269" s="174" t="s">
        <v>441</v>
      </c>
      <c r="HSE269" s="174" t="s">
        <v>441</v>
      </c>
      <c r="HSF269" s="174" t="s">
        <v>441</v>
      </c>
      <c r="HSG269" s="174" t="s">
        <v>441</v>
      </c>
      <c r="HSH269" s="174" t="s">
        <v>441</v>
      </c>
      <c r="HSI269" s="174" t="s">
        <v>441</v>
      </c>
      <c r="HSJ269" s="174" t="s">
        <v>441</v>
      </c>
      <c r="HSK269" s="174" t="s">
        <v>441</v>
      </c>
      <c r="HSL269" s="174" t="s">
        <v>441</v>
      </c>
      <c r="HSM269" s="174" t="s">
        <v>441</v>
      </c>
      <c r="HSN269" s="174" t="s">
        <v>441</v>
      </c>
      <c r="HSO269" s="174" t="s">
        <v>441</v>
      </c>
      <c r="HSP269" s="174" t="s">
        <v>441</v>
      </c>
      <c r="HSQ269" s="174" t="s">
        <v>441</v>
      </c>
      <c r="HSR269" s="174" t="s">
        <v>441</v>
      </c>
      <c r="HSS269" s="174" t="s">
        <v>441</v>
      </c>
      <c r="HST269" s="174" t="s">
        <v>441</v>
      </c>
      <c r="HSU269" s="174" t="s">
        <v>441</v>
      </c>
      <c r="HSV269" s="174" t="s">
        <v>441</v>
      </c>
      <c r="HSW269" s="174" t="s">
        <v>441</v>
      </c>
      <c r="HSX269" s="174" t="s">
        <v>441</v>
      </c>
      <c r="HSY269" s="174" t="s">
        <v>441</v>
      </c>
      <c r="HSZ269" s="174" t="s">
        <v>441</v>
      </c>
      <c r="HTA269" s="174" t="s">
        <v>441</v>
      </c>
      <c r="HTB269" s="174" t="s">
        <v>441</v>
      </c>
      <c r="HTC269" s="174" t="s">
        <v>441</v>
      </c>
      <c r="HTD269" s="174" t="s">
        <v>441</v>
      </c>
      <c r="HTE269" s="174" t="s">
        <v>441</v>
      </c>
      <c r="HTF269" s="174" t="s">
        <v>441</v>
      </c>
      <c r="HTG269" s="174" t="s">
        <v>441</v>
      </c>
      <c r="HTH269" s="174" t="s">
        <v>441</v>
      </c>
      <c r="HTI269" s="174" t="s">
        <v>441</v>
      </c>
      <c r="HTJ269" s="174" t="s">
        <v>441</v>
      </c>
      <c r="HTK269" s="174" t="s">
        <v>441</v>
      </c>
      <c r="HTL269" s="174" t="s">
        <v>441</v>
      </c>
      <c r="HTM269" s="174" t="s">
        <v>441</v>
      </c>
      <c r="HTN269" s="174" t="s">
        <v>441</v>
      </c>
      <c r="HTO269" s="174" t="s">
        <v>441</v>
      </c>
      <c r="HTP269" s="174" t="s">
        <v>441</v>
      </c>
      <c r="HTQ269" s="174" t="s">
        <v>441</v>
      </c>
      <c r="HTR269" s="174" t="s">
        <v>441</v>
      </c>
      <c r="HTS269" s="174" t="s">
        <v>441</v>
      </c>
      <c r="HTT269" s="174" t="s">
        <v>441</v>
      </c>
      <c r="HTU269" s="174" t="s">
        <v>441</v>
      </c>
      <c r="HTV269" s="174" t="s">
        <v>441</v>
      </c>
      <c r="HTW269" s="174" t="s">
        <v>441</v>
      </c>
      <c r="HTX269" s="174" t="s">
        <v>441</v>
      </c>
      <c r="HTY269" s="174" t="s">
        <v>441</v>
      </c>
      <c r="HTZ269" s="174" t="s">
        <v>441</v>
      </c>
      <c r="HUA269" s="174" t="s">
        <v>441</v>
      </c>
      <c r="HUB269" s="174" t="s">
        <v>441</v>
      </c>
      <c r="HUC269" s="174" t="s">
        <v>441</v>
      </c>
      <c r="HUD269" s="174" t="s">
        <v>441</v>
      </c>
      <c r="HUE269" s="174" t="s">
        <v>441</v>
      </c>
      <c r="HUF269" s="174" t="s">
        <v>441</v>
      </c>
      <c r="HUG269" s="174" t="s">
        <v>441</v>
      </c>
      <c r="HUH269" s="174" t="s">
        <v>441</v>
      </c>
      <c r="HUI269" s="174" t="s">
        <v>441</v>
      </c>
      <c r="HUJ269" s="174" t="s">
        <v>441</v>
      </c>
      <c r="HUK269" s="174" t="s">
        <v>441</v>
      </c>
      <c r="HUL269" s="174" t="s">
        <v>441</v>
      </c>
      <c r="HUM269" s="174" t="s">
        <v>441</v>
      </c>
      <c r="HUN269" s="174" t="s">
        <v>441</v>
      </c>
      <c r="HUO269" s="174" t="s">
        <v>441</v>
      </c>
      <c r="HUP269" s="174" t="s">
        <v>441</v>
      </c>
      <c r="HUQ269" s="174" t="s">
        <v>441</v>
      </c>
      <c r="HUR269" s="174" t="s">
        <v>441</v>
      </c>
      <c r="HUS269" s="174" t="s">
        <v>441</v>
      </c>
      <c r="HUT269" s="174" t="s">
        <v>441</v>
      </c>
      <c r="HUU269" s="174" t="s">
        <v>441</v>
      </c>
      <c r="HUV269" s="174" t="s">
        <v>441</v>
      </c>
      <c r="HUW269" s="174" t="s">
        <v>441</v>
      </c>
      <c r="HUX269" s="174" t="s">
        <v>441</v>
      </c>
      <c r="HUY269" s="174" t="s">
        <v>441</v>
      </c>
      <c r="HUZ269" s="174" t="s">
        <v>441</v>
      </c>
      <c r="HVA269" s="174" t="s">
        <v>441</v>
      </c>
      <c r="HVB269" s="174" t="s">
        <v>441</v>
      </c>
      <c r="HVC269" s="174" t="s">
        <v>441</v>
      </c>
      <c r="HVD269" s="174" t="s">
        <v>441</v>
      </c>
      <c r="HVE269" s="174" t="s">
        <v>441</v>
      </c>
      <c r="HVF269" s="174" t="s">
        <v>441</v>
      </c>
      <c r="HVG269" s="174" t="s">
        <v>441</v>
      </c>
      <c r="HVH269" s="174" t="s">
        <v>441</v>
      </c>
      <c r="HVI269" s="174" t="s">
        <v>441</v>
      </c>
      <c r="HVJ269" s="174" t="s">
        <v>441</v>
      </c>
      <c r="HVK269" s="174" t="s">
        <v>441</v>
      </c>
      <c r="HVL269" s="174" t="s">
        <v>441</v>
      </c>
      <c r="HVM269" s="174" t="s">
        <v>441</v>
      </c>
      <c r="HVN269" s="174" t="s">
        <v>441</v>
      </c>
      <c r="HVO269" s="174" t="s">
        <v>441</v>
      </c>
      <c r="HVP269" s="174" t="s">
        <v>441</v>
      </c>
      <c r="HVQ269" s="174" t="s">
        <v>441</v>
      </c>
      <c r="HVR269" s="174" t="s">
        <v>441</v>
      </c>
      <c r="HVS269" s="174" t="s">
        <v>441</v>
      </c>
      <c r="HVT269" s="174" t="s">
        <v>441</v>
      </c>
      <c r="HVU269" s="174" t="s">
        <v>441</v>
      </c>
      <c r="HVV269" s="174" t="s">
        <v>441</v>
      </c>
      <c r="HVW269" s="174" t="s">
        <v>441</v>
      </c>
      <c r="HVX269" s="174" t="s">
        <v>441</v>
      </c>
      <c r="HVY269" s="174" t="s">
        <v>441</v>
      </c>
      <c r="HVZ269" s="174" t="s">
        <v>441</v>
      </c>
      <c r="HWA269" s="174" t="s">
        <v>441</v>
      </c>
      <c r="HWB269" s="174" t="s">
        <v>441</v>
      </c>
      <c r="HWC269" s="174" t="s">
        <v>441</v>
      </c>
      <c r="HWD269" s="174" t="s">
        <v>441</v>
      </c>
      <c r="HWE269" s="174" t="s">
        <v>441</v>
      </c>
      <c r="HWF269" s="174" t="s">
        <v>441</v>
      </c>
      <c r="HWG269" s="174" t="s">
        <v>441</v>
      </c>
      <c r="HWH269" s="174" t="s">
        <v>441</v>
      </c>
      <c r="HWI269" s="174" t="s">
        <v>441</v>
      </c>
      <c r="HWJ269" s="174" t="s">
        <v>441</v>
      </c>
      <c r="HWK269" s="174" t="s">
        <v>441</v>
      </c>
      <c r="HWL269" s="174" t="s">
        <v>441</v>
      </c>
      <c r="HWM269" s="174" t="s">
        <v>441</v>
      </c>
      <c r="HWN269" s="174" t="s">
        <v>441</v>
      </c>
      <c r="HWO269" s="174" t="s">
        <v>441</v>
      </c>
      <c r="HWP269" s="174" t="s">
        <v>441</v>
      </c>
      <c r="HWQ269" s="174" t="s">
        <v>441</v>
      </c>
      <c r="HWR269" s="174" t="s">
        <v>441</v>
      </c>
      <c r="HWS269" s="174" t="s">
        <v>441</v>
      </c>
      <c r="HWT269" s="174" t="s">
        <v>441</v>
      </c>
      <c r="HWU269" s="174" t="s">
        <v>441</v>
      </c>
      <c r="HWV269" s="174" t="s">
        <v>441</v>
      </c>
      <c r="HWW269" s="174" t="s">
        <v>441</v>
      </c>
      <c r="HWX269" s="174" t="s">
        <v>441</v>
      </c>
      <c r="HWY269" s="174" t="s">
        <v>441</v>
      </c>
      <c r="HWZ269" s="174" t="s">
        <v>441</v>
      </c>
      <c r="HXA269" s="174" t="s">
        <v>441</v>
      </c>
      <c r="HXB269" s="174" t="s">
        <v>441</v>
      </c>
      <c r="HXC269" s="174" t="s">
        <v>441</v>
      </c>
      <c r="HXD269" s="174" t="s">
        <v>441</v>
      </c>
      <c r="HXE269" s="174" t="s">
        <v>441</v>
      </c>
      <c r="HXF269" s="174" t="s">
        <v>441</v>
      </c>
      <c r="HXG269" s="174" t="s">
        <v>441</v>
      </c>
      <c r="HXH269" s="174" t="s">
        <v>441</v>
      </c>
      <c r="HXI269" s="174" t="s">
        <v>441</v>
      </c>
      <c r="HXJ269" s="174" t="s">
        <v>441</v>
      </c>
      <c r="HXK269" s="174" t="s">
        <v>441</v>
      </c>
      <c r="HXL269" s="174" t="s">
        <v>441</v>
      </c>
      <c r="HXM269" s="174" t="s">
        <v>441</v>
      </c>
      <c r="HXN269" s="174" t="s">
        <v>441</v>
      </c>
      <c r="HXO269" s="174" t="s">
        <v>441</v>
      </c>
      <c r="HXP269" s="174" t="s">
        <v>441</v>
      </c>
      <c r="HXQ269" s="174" t="s">
        <v>441</v>
      </c>
      <c r="HXR269" s="174" t="s">
        <v>441</v>
      </c>
      <c r="HXS269" s="174" t="s">
        <v>441</v>
      </c>
      <c r="HXT269" s="174" t="s">
        <v>441</v>
      </c>
      <c r="HXU269" s="174" t="s">
        <v>441</v>
      </c>
      <c r="HXV269" s="174" t="s">
        <v>441</v>
      </c>
      <c r="HXW269" s="174" t="s">
        <v>441</v>
      </c>
      <c r="HXX269" s="174" t="s">
        <v>441</v>
      </c>
      <c r="HXY269" s="174" t="s">
        <v>441</v>
      </c>
      <c r="HXZ269" s="174" t="s">
        <v>441</v>
      </c>
      <c r="HYA269" s="174" t="s">
        <v>441</v>
      </c>
      <c r="HYB269" s="174" t="s">
        <v>441</v>
      </c>
      <c r="HYC269" s="174" t="s">
        <v>441</v>
      </c>
      <c r="HYD269" s="174" t="s">
        <v>441</v>
      </c>
      <c r="HYE269" s="174" t="s">
        <v>441</v>
      </c>
      <c r="HYF269" s="174" t="s">
        <v>441</v>
      </c>
      <c r="HYG269" s="174" t="s">
        <v>441</v>
      </c>
      <c r="HYH269" s="174" t="s">
        <v>441</v>
      </c>
      <c r="HYI269" s="174" t="s">
        <v>441</v>
      </c>
      <c r="HYJ269" s="174" t="s">
        <v>441</v>
      </c>
      <c r="HYK269" s="174" t="s">
        <v>441</v>
      </c>
      <c r="HYL269" s="174" t="s">
        <v>441</v>
      </c>
      <c r="HYM269" s="174" t="s">
        <v>441</v>
      </c>
      <c r="HYN269" s="174" t="s">
        <v>441</v>
      </c>
      <c r="HYO269" s="174" t="s">
        <v>441</v>
      </c>
      <c r="HYP269" s="174" t="s">
        <v>441</v>
      </c>
      <c r="HYQ269" s="174" t="s">
        <v>441</v>
      </c>
      <c r="HYR269" s="174" t="s">
        <v>441</v>
      </c>
      <c r="HYS269" s="174" t="s">
        <v>441</v>
      </c>
      <c r="HYT269" s="174" t="s">
        <v>441</v>
      </c>
      <c r="HYU269" s="174" t="s">
        <v>441</v>
      </c>
      <c r="HYV269" s="174" t="s">
        <v>441</v>
      </c>
      <c r="HYW269" s="174" t="s">
        <v>441</v>
      </c>
      <c r="HYX269" s="174" t="s">
        <v>441</v>
      </c>
      <c r="HYY269" s="174" t="s">
        <v>441</v>
      </c>
      <c r="HYZ269" s="174" t="s">
        <v>441</v>
      </c>
      <c r="HZA269" s="174" t="s">
        <v>441</v>
      </c>
      <c r="HZB269" s="174" t="s">
        <v>441</v>
      </c>
      <c r="HZC269" s="174" t="s">
        <v>441</v>
      </c>
      <c r="HZD269" s="174" t="s">
        <v>441</v>
      </c>
      <c r="HZE269" s="174" t="s">
        <v>441</v>
      </c>
      <c r="HZF269" s="174" t="s">
        <v>441</v>
      </c>
      <c r="HZG269" s="174" t="s">
        <v>441</v>
      </c>
      <c r="HZH269" s="174" t="s">
        <v>441</v>
      </c>
      <c r="HZI269" s="174" t="s">
        <v>441</v>
      </c>
      <c r="HZJ269" s="174" t="s">
        <v>441</v>
      </c>
      <c r="HZK269" s="174" t="s">
        <v>441</v>
      </c>
      <c r="HZL269" s="174" t="s">
        <v>441</v>
      </c>
      <c r="HZM269" s="174" t="s">
        <v>441</v>
      </c>
      <c r="HZN269" s="174" t="s">
        <v>441</v>
      </c>
      <c r="HZO269" s="174" t="s">
        <v>441</v>
      </c>
      <c r="HZP269" s="174" t="s">
        <v>441</v>
      </c>
      <c r="HZQ269" s="174" t="s">
        <v>441</v>
      </c>
      <c r="HZR269" s="174" t="s">
        <v>441</v>
      </c>
      <c r="HZS269" s="174" t="s">
        <v>441</v>
      </c>
      <c r="HZT269" s="174" t="s">
        <v>441</v>
      </c>
      <c r="HZU269" s="174" t="s">
        <v>441</v>
      </c>
      <c r="HZV269" s="174" t="s">
        <v>441</v>
      </c>
      <c r="HZW269" s="174" t="s">
        <v>441</v>
      </c>
      <c r="HZX269" s="174" t="s">
        <v>441</v>
      </c>
      <c r="HZY269" s="174" t="s">
        <v>441</v>
      </c>
      <c r="HZZ269" s="174" t="s">
        <v>441</v>
      </c>
      <c r="IAA269" s="174" t="s">
        <v>441</v>
      </c>
      <c r="IAB269" s="174" t="s">
        <v>441</v>
      </c>
      <c r="IAC269" s="174" t="s">
        <v>441</v>
      </c>
      <c r="IAD269" s="174" t="s">
        <v>441</v>
      </c>
      <c r="IAE269" s="174" t="s">
        <v>441</v>
      </c>
      <c r="IAF269" s="174" t="s">
        <v>441</v>
      </c>
      <c r="IAG269" s="174" t="s">
        <v>441</v>
      </c>
      <c r="IAH269" s="174" t="s">
        <v>441</v>
      </c>
      <c r="IAI269" s="174" t="s">
        <v>441</v>
      </c>
      <c r="IAJ269" s="174" t="s">
        <v>441</v>
      </c>
      <c r="IAK269" s="174" t="s">
        <v>441</v>
      </c>
      <c r="IAL269" s="174" t="s">
        <v>441</v>
      </c>
      <c r="IAM269" s="174" t="s">
        <v>441</v>
      </c>
      <c r="IAN269" s="174" t="s">
        <v>441</v>
      </c>
      <c r="IAO269" s="174" t="s">
        <v>441</v>
      </c>
      <c r="IAP269" s="174" t="s">
        <v>441</v>
      </c>
      <c r="IAQ269" s="174" t="s">
        <v>441</v>
      </c>
      <c r="IAR269" s="174" t="s">
        <v>441</v>
      </c>
      <c r="IAS269" s="174" t="s">
        <v>441</v>
      </c>
      <c r="IAT269" s="174" t="s">
        <v>441</v>
      </c>
      <c r="IAU269" s="174" t="s">
        <v>441</v>
      </c>
      <c r="IAV269" s="174" t="s">
        <v>441</v>
      </c>
      <c r="IAW269" s="174" t="s">
        <v>441</v>
      </c>
      <c r="IAX269" s="174" t="s">
        <v>441</v>
      </c>
      <c r="IAY269" s="174" t="s">
        <v>441</v>
      </c>
      <c r="IAZ269" s="174" t="s">
        <v>441</v>
      </c>
      <c r="IBA269" s="174" t="s">
        <v>441</v>
      </c>
      <c r="IBB269" s="174" t="s">
        <v>441</v>
      </c>
      <c r="IBC269" s="174" t="s">
        <v>441</v>
      </c>
      <c r="IBD269" s="174" t="s">
        <v>441</v>
      </c>
      <c r="IBE269" s="174" t="s">
        <v>441</v>
      </c>
      <c r="IBF269" s="174" t="s">
        <v>441</v>
      </c>
      <c r="IBG269" s="174" t="s">
        <v>441</v>
      </c>
      <c r="IBH269" s="174" t="s">
        <v>441</v>
      </c>
      <c r="IBI269" s="174" t="s">
        <v>441</v>
      </c>
      <c r="IBJ269" s="174" t="s">
        <v>441</v>
      </c>
      <c r="IBK269" s="174" t="s">
        <v>441</v>
      </c>
      <c r="IBL269" s="174" t="s">
        <v>441</v>
      </c>
      <c r="IBM269" s="174" t="s">
        <v>441</v>
      </c>
      <c r="IBN269" s="174" t="s">
        <v>441</v>
      </c>
      <c r="IBO269" s="174" t="s">
        <v>441</v>
      </c>
      <c r="IBP269" s="174" t="s">
        <v>441</v>
      </c>
      <c r="IBQ269" s="174" t="s">
        <v>441</v>
      </c>
      <c r="IBR269" s="174" t="s">
        <v>441</v>
      </c>
      <c r="IBS269" s="174" t="s">
        <v>441</v>
      </c>
      <c r="IBT269" s="174" t="s">
        <v>441</v>
      </c>
      <c r="IBU269" s="174" t="s">
        <v>441</v>
      </c>
      <c r="IBV269" s="174" t="s">
        <v>441</v>
      </c>
      <c r="IBW269" s="174" t="s">
        <v>441</v>
      </c>
      <c r="IBX269" s="174" t="s">
        <v>441</v>
      </c>
      <c r="IBY269" s="174" t="s">
        <v>441</v>
      </c>
      <c r="IBZ269" s="174" t="s">
        <v>441</v>
      </c>
      <c r="ICA269" s="174" t="s">
        <v>441</v>
      </c>
      <c r="ICB269" s="174" t="s">
        <v>441</v>
      </c>
      <c r="ICC269" s="174" t="s">
        <v>441</v>
      </c>
      <c r="ICD269" s="174" t="s">
        <v>441</v>
      </c>
      <c r="ICE269" s="174" t="s">
        <v>441</v>
      </c>
      <c r="ICF269" s="174" t="s">
        <v>441</v>
      </c>
      <c r="ICG269" s="174" t="s">
        <v>441</v>
      </c>
      <c r="ICH269" s="174" t="s">
        <v>441</v>
      </c>
      <c r="ICI269" s="174" t="s">
        <v>441</v>
      </c>
      <c r="ICJ269" s="174" t="s">
        <v>441</v>
      </c>
      <c r="ICK269" s="174" t="s">
        <v>441</v>
      </c>
      <c r="ICL269" s="174" t="s">
        <v>441</v>
      </c>
      <c r="ICM269" s="174" t="s">
        <v>441</v>
      </c>
      <c r="ICN269" s="174" t="s">
        <v>441</v>
      </c>
      <c r="ICO269" s="174" t="s">
        <v>441</v>
      </c>
      <c r="ICP269" s="174" t="s">
        <v>441</v>
      </c>
      <c r="ICQ269" s="174" t="s">
        <v>441</v>
      </c>
      <c r="ICR269" s="174" t="s">
        <v>441</v>
      </c>
      <c r="ICS269" s="174" t="s">
        <v>441</v>
      </c>
      <c r="ICT269" s="174" t="s">
        <v>441</v>
      </c>
      <c r="ICU269" s="174" t="s">
        <v>441</v>
      </c>
      <c r="ICV269" s="174" t="s">
        <v>441</v>
      </c>
      <c r="ICW269" s="174" t="s">
        <v>441</v>
      </c>
      <c r="ICX269" s="174" t="s">
        <v>441</v>
      </c>
      <c r="ICY269" s="174" t="s">
        <v>441</v>
      </c>
      <c r="ICZ269" s="174" t="s">
        <v>441</v>
      </c>
      <c r="IDA269" s="174" t="s">
        <v>441</v>
      </c>
      <c r="IDB269" s="174" t="s">
        <v>441</v>
      </c>
      <c r="IDC269" s="174" t="s">
        <v>441</v>
      </c>
      <c r="IDD269" s="174" t="s">
        <v>441</v>
      </c>
      <c r="IDE269" s="174" t="s">
        <v>441</v>
      </c>
      <c r="IDF269" s="174" t="s">
        <v>441</v>
      </c>
      <c r="IDG269" s="174" t="s">
        <v>441</v>
      </c>
      <c r="IDH269" s="174" t="s">
        <v>441</v>
      </c>
      <c r="IDI269" s="174" t="s">
        <v>441</v>
      </c>
      <c r="IDJ269" s="174" t="s">
        <v>441</v>
      </c>
      <c r="IDK269" s="174" t="s">
        <v>441</v>
      </c>
      <c r="IDL269" s="174" t="s">
        <v>441</v>
      </c>
      <c r="IDM269" s="174" t="s">
        <v>441</v>
      </c>
      <c r="IDN269" s="174" t="s">
        <v>441</v>
      </c>
      <c r="IDO269" s="174" t="s">
        <v>441</v>
      </c>
      <c r="IDP269" s="174" t="s">
        <v>441</v>
      </c>
      <c r="IDQ269" s="174" t="s">
        <v>441</v>
      </c>
      <c r="IDR269" s="174" t="s">
        <v>441</v>
      </c>
      <c r="IDS269" s="174" t="s">
        <v>441</v>
      </c>
      <c r="IDT269" s="174" t="s">
        <v>441</v>
      </c>
      <c r="IDU269" s="174" t="s">
        <v>441</v>
      </c>
      <c r="IDV269" s="174" t="s">
        <v>441</v>
      </c>
      <c r="IDW269" s="174" t="s">
        <v>441</v>
      </c>
      <c r="IDX269" s="174" t="s">
        <v>441</v>
      </c>
      <c r="IDY269" s="174" t="s">
        <v>441</v>
      </c>
      <c r="IDZ269" s="174" t="s">
        <v>441</v>
      </c>
      <c r="IEA269" s="174" t="s">
        <v>441</v>
      </c>
      <c r="IEB269" s="174" t="s">
        <v>441</v>
      </c>
      <c r="IEC269" s="174" t="s">
        <v>441</v>
      </c>
      <c r="IED269" s="174" t="s">
        <v>441</v>
      </c>
      <c r="IEE269" s="174" t="s">
        <v>441</v>
      </c>
      <c r="IEF269" s="174" t="s">
        <v>441</v>
      </c>
      <c r="IEG269" s="174" t="s">
        <v>441</v>
      </c>
      <c r="IEH269" s="174" t="s">
        <v>441</v>
      </c>
      <c r="IEI269" s="174" t="s">
        <v>441</v>
      </c>
      <c r="IEJ269" s="174" t="s">
        <v>441</v>
      </c>
      <c r="IEK269" s="174" t="s">
        <v>441</v>
      </c>
      <c r="IEL269" s="174" t="s">
        <v>441</v>
      </c>
      <c r="IEM269" s="174" t="s">
        <v>441</v>
      </c>
      <c r="IEN269" s="174" t="s">
        <v>441</v>
      </c>
      <c r="IEO269" s="174" t="s">
        <v>441</v>
      </c>
      <c r="IEP269" s="174" t="s">
        <v>441</v>
      </c>
      <c r="IEQ269" s="174" t="s">
        <v>441</v>
      </c>
      <c r="IER269" s="174" t="s">
        <v>441</v>
      </c>
      <c r="IES269" s="174" t="s">
        <v>441</v>
      </c>
      <c r="IET269" s="174" t="s">
        <v>441</v>
      </c>
      <c r="IEU269" s="174" t="s">
        <v>441</v>
      </c>
      <c r="IEV269" s="174" t="s">
        <v>441</v>
      </c>
      <c r="IEW269" s="174" t="s">
        <v>441</v>
      </c>
      <c r="IEX269" s="174" t="s">
        <v>441</v>
      </c>
      <c r="IEY269" s="174" t="s">
        <v>441</v>
      </c>
      <c r="IEZ269" s="174" t="s">
        <v>441</v>
      </c>
      <c r="IFA269" s="174" t="s">
        <v>441</v>
      </c>
      <c r="IFB269" s="174" t="s">
        <v>441</v>
      </c>
      <c r="IFC269" s="174" t="s">
        <v>441</v>
      </c>
      <c r="IFD269" s="174" t="s">
        <v>441</v>
      </c>
      <c r="IFE269" s="174" t="s">
        <v>441</v>
      </c>
      <c r="IFF269" s="174" t="s">
        <v>441</v>
      </c>
      <c r="IFG269" s="174" t="s">
        <v>441</v>
      </c>
      <c r="IFH269" s="174" t="s">
        <v>441</v>
      </c>
      <c r="IFI269" s="174" t="s">
        <v>441</v>
      </c>
      <c r="IFJ269" s="174" t="s">
        <v>441</v>
      </c>
      <c r="IFK269" s="174" t="s">
        <v>441</v>
      </c>
      <c r="IFL269" s="174" t="s">
        <v>441</v>
      </c>
      <c r="IFM269" s="174" t="s">
        <v>441</v>
      </c>
      <c r="IFN269" s="174" t="s">
        <v>441</v>
      </c>
      <c r="IFO269" s="174" t="s">
        <v>441</v>
      </c>
      <c r="IFP269" s="174" t="s">
        <v>441</v>
      </c>
      <c r="IFQ269" s="174" t="s">
        <v>441</v>
      </c>
      <c r="IFR269" s="174" t="s">
        <v>441</v>
      </c>
      <c r="IFS269" s="174" t="s">
        <v>441</v>
      </c>
      <c r="IFT269" s="174" t="s">
        <v>441</v>
      </c>
      <c r="IFU269" s="174" t="s">
        <v>441</v>
      </c>
      <c r="IFV269" s="174" t="s">
        <v>441</v>
      </c>
      <c r="IFW269" s="174" t="s">
        <v>441</v>
      </c>
      <c r="IFX269" s="174" t="s">
        <v>441</v>
      </c>
      <c r="IFY269" s="174" t="s">
        <v>441</v>
      </c>
      <c r="IFZ269" s="174" t="s">
        <v>441</v>
      </c>
      <c r="IGA269" s="174" t="s">
        <v>441</v>
      </c>
      <c r="IGB269" s="174" t="s">
        <v>441</v>
      </c>
      <c r="IGC269" s="174" t="s">
        <v>441</v>
      </c>
      <c r="IGD269" s="174" t="s">
        <v>441</v>
      </c>
      <c r="IGE269" s="174" t="s">
        <v>441</v>
      </c>
      <c r="IGF269" s="174" t="s">
        <v>441</v>
      </c>
      <c r="IGG269" s="174" t="s">
        <v>441</v>
      </c>
      <c r="IGH269" s="174" t="s">
        <v>441</v>
      </c>
      <c r="IGI269" s="174" t="s">
        <v>441</v>
      </c>
      <c r="IGJ269" s="174" t="s">
        <v>441</v>
      </c>
      <c r="IGK269" s="174" t="s">
        <v>441</v>
      </c>
      <c r="IGL269" s="174" t="s">
        <v>441</v>
      </c>
      <c r="IGM269" s="174" t="s">
        <v>441</v>
      </c>
      <c r="IGN269" s="174" t="s">
        <v>441</v>
      </c>
      <c r="IGO269" s="174" t="s">
        <v>441</v>
      </c>
      <c r="IGP269" s="174" t="s">
        <v>441</v>
      </c>
      <c r="IGQ269" s="174" t="s">
        <v>441</v>
      </c>
      <c r="IGR269" s="174" t="s">
        <v>441</v>
      </c>
      <c r="IGS269" s="174" t="s">
        <v>441</v>
      </c>
      <c r="IGT269" s="174" t="s">
        <v>441</v>
      </c>
      <c r="IGU269" s="174" t="s">
        <v>441</v>
      </c>
      <c r="IGV269" s="174" t="s">
        <v>441</v>
      </c>
      <c r="IGW269" s="174" t="s">
        <v>441</v>
      </c>
      <c r="IGX269" s="174" t="s">
        <v>441</v>
      </c>
      <c r="IGY269" s="174" t="s">
        <v>441</v>
      </c>
      <c r="IGZ269" s="174" t="s">
        <v>441</v>
      </c>
      <c r="IHA269" s="174" t="s">
        <v>441</v>
      </c>
      <c r="IHB269" s="174" t="s">
        <v>441</v>
      </c>
      <c r="IHC269" s="174" t="s">
        <v>441</v>
      </c>
      <c r="IHD269" s="174" t="s">
        <v>441</v>
      </c>
      <c r="IHE269" s="174" t="s">
        <v>441</v>
      </c>
      <c r="IHF269" s="174" t="s">
        <v>441</v>
      </c>
      <c r="IHG269" s="174" t="s">
        <v>441</v>
      </c>
      <c r="IHH269" s="174" t="s">
        <v>441</v>
      </c>
      <c r="IHI269" s="174" t="s">
        <v>441</v>
      </c>
      <c r="IHJ269" s="174" t="s">
        <v>441</v>
      </c>
      <c r="IHK269" s="174" t="s">
        <v>441</v>
      </c>
      <c r="IHL269" s="174" t="s">
        <v>441</v>
      </c>
      <c r="IHM269" s="174" t="s">
        <v>441</v>
      </c>
      <c r="IHN269" s="174" t="s">
        <v>441</v>
      </c>
      <c r="IHO269" s="174" t="s">
        <v>441</v>
      </c>
      <c r="IHP269" s="174" t="s">
        <v>441</v>
      </c>
      <c r="IHQ269" s="174" t="s">
        <v>441</v>
      </c>
      <c r="IHR269" s="174" t="s">
        <v>441</v>
      </c>
      <c r="IHS269" s="174" t="s">
        <v>441</v>
      </c>
      <c r="IHT269" s="174" t="s">
        <v>441</v>
      </c>
      <c r="IHU269" s="174" t="s">
        <v>441</v>
      </c>
      <c r="IHV269" s="174" t="s">
        <v>441</v>
      </c>
      <c r="IHW269" s="174" t="s">
        <v>441</v>
      </c>
      <c r="IHX269" s="174" t="s">
        <v>441</v>
      </c>
      <c r="IHY269" s="174" t="s">
        <v>441</v>
      </c>
      <c r="IHZ269" s="174" t="s">
        <v>441</v>
      </c>
      <c r="IIA269" s="174" t="s">
        <v>441</v>
      </c>
      <c r="IIB269" s="174" t="s">
        <v>441</v>
      </c>
      <c r="IIC269" s="174" t="s">
        <v>441</v>
      </c>
      <c r="IID269" s="174" t="s">
        <v>441</v>
      </c>
      <c r="IIE269" s="174" t="s">
        <v>441</v>
      </c>
      <c r="IIF269" s="174" t="s">
        <v>441</v>
      </c>
      <c r="IIG269" s="174" t="s">
        <v>441</v>
      </c>
      <c r="IIH269" s="174" t="s">
        <v>441</v>
      </c>
      <c r="III269" s="174" t="s">
        <v>441</v>
      </c>
      <c r="IIJ269" s="174" t="s">
        <v>441</v>
      </c>
      <c r="IIK269" s="174" t="s">
        <v>441</v>
      </c>
      <c r="IIL269" s="174" t="s">
        <v>441</v>
      </c>
      <c r="IIM269" s="174" t="s">
        <v>441</v>
      </c>
      <c r="IIN269" s="174" t="s">
        <v>441</v>
      </c>
      <c r="IIO269" s="174" t="s">
        <v>441</v>
      </c>
      <c r="IIP269" s="174" t="s">
        <v>441</v>
      </c>
      <c r="IIQ269" s="174" t="s">
        <v>441</v>
      </c>
      <c r="IIR269" s="174" t="s">
        <v>441</v>
      </c>
      <c r="IIS269" s="174" t="s">
        <v>441</v>
      </c>
      <c r="IIT269" s="174" t="s">
        <v>441</v>
      </c>
      <c r="IIU269" s="174" t="s">
        <v>441</v>
      </c>
      <c r="IIV269" s="174" t="s">
        <v>441</v>
      </c>
      <c r="IIW269" s="174" t="s">
        <v>441</v>
      </c>
      <c r="IIX269" s="174" t="s">
        <v>441</v>
      </c>
      <c r="IIY269" s="174" t="s">
        <v>441</v>
      </c>
      <c r="IIZ269" s="174" t="s">
        <v>441</v>
      </c>
      <c r="IJA269" s="174" t="s">
        <v>441</v>
      </c>
      <c r="IJB269" s="174" t="s">
        <v>441</v>
      </c>
      <c r="IJC269" s="174" t="s">
        <v>441</v>
      </c>
      <c r="IJD269" s="174" t="s">
        <v>441</v>
      </c>
      <c r="IJE269" s="174" t="s">
        <v>441</v>
      </c>
      <c r="IJF269" s="174" t="s">
        <v>441</v>
      </c>
      <c r="IJG269" s="174" t="s">
        <v>441</v>
      </c>
      <c r="IJH269" s="174" t="s">
        <v>441</v>
      </c>
      <c r="IJI269" s="174" t="s">
        <v>441</v>
      </c>
      <c r="IJJ269" s="174" t="s">
        <v>441</v>
      </c>
      <c r="IJK269" s="174" t="s">
        <v>441</v>
      </c>
      <c r="IJL269" s="174" t="s">
        <v>441</v>
      </c>
      <c r="IJM269" s="174" t="s">
        <v>441</v>
      </c>
      <c r="IJN269" s="174" t="s">
        <v>441</v>
      </c>
      <c r="IJO269" s="174" t="s">
        <v>441</v>
      </c>
      <c r="IJP269" s="174" t="s">
        <v>441</v>
      </c>
      <c r="IJQ269" s="174" t="s">
        <v>441</v>
      </c>
      <c r="IJR269" s="174" t="s">
        <v>441</v>
      </c>
      <c r="IJS269" s="174" t="s">
        <v>441</v>
      </c>
      <c r="IJT269" s="174" t="s">
        <v>441</v>
      </c>
      <c r="IJU269" s="174" t="s">
        <v>441</v>
      </c>
      <c r="IJV269" s="174" t="s">
        <v>441</v>
      </c>
      <c r="IJW269" s="174" t="s">
        <v>441</v>
      </c>
      <c r="IJX269" s="174" t="s">
        <v>441</v>
      </c>
      <c r="IJY269" s="174" t="s">
        <v>441</v>
      </c>
      <c r="IJZ269" s="174" t="s">
        <v>441</v>
      </c>
      <c r="IKA269" s="174" t="s">
        <v>441</v>
      </c>
      <c r="IKB269" s="174" t="s">
        <v>441</v>
      </c>
      <c r="IKC269" s="174" t="s">
        <v>441</v>
      </c>
      <c r="IKD269" s="174" t="s">
        <v>441</v>
      </c>
      <c r="IKE269" s="174" t="s">
        <v>441</v>
      </c>
      <c r="IKF269" s="174" t="s">
        <v>441</v>
      </c>
      <c r="IKG269" s="174" t="s">
        <v>441</v>
      </c>
      <c r="IKH269" s="174" t="s">
        <v>441</v>
      </c>
      <c r="IKI269" s="174" t="s">
        <v>441</v>
      </c>
      <c r="IKJ269" s="174" t="s">
        <v>441</v>
      </c>
      <c r="IKK269" s="174" t="s">
        <v>441</v>
      </c>
      <c r="IKL269" s="174" t="s">
        <v>441</v>
      </c>
      <c r="IKM269" s="174" t="s">
        <v>441</v>
      </c>
      <c r="IKN269" s="174" t="s">
        <v>441</v>
      </c>
      <c r="IKO269" s="174" t="s">
        <v>441</v>
      </c>
      <c r="IKP269" s="174" t="s">
        <v>441</v>
      </c>
      <c r="IKQ269" s="174" t="s">
        <v>441</v>
      </c>
      <c r="IKR269" s="174" t="s">
        <v>441</v>
      </c>
      <c r="IKS269" s="174" t="s">
        <v>441</v>
      </c>
      <c r="IKT269" s="174" t="s">
        <v>441</v>
      </c>
      <c r="IKU269" s="174" t="s">
        <v>441</v>
      </c>
      <c r="IKV269" s="174" t="s">
        <v>441</v>
      </c>
      <c r="IKW269" s="174" t="s">
        <v>441</v>
      </c>
      <c r="IKX269" s="174" t="s">
        <v>441</v>
      </c>
      <c r="IKY269" s="174" t="s">
        <v>441</v>
      </c>
      <c r="IKZ269" s="174" t="s">
        <v>441</v>
      </c>
      <c r="ILA269" s="174" t="s">
        <v>441</v>
      </c>
      <c r="ILB269" s="174" t="s">
        <v>441</v>
      </c>
      <c r="ILC269" s="174" t="s">
        <v>441</v>
      </c>
      <c r="ILD269" s="174" t="s">
        <v>441</v>
      </c>
      <c r="ILE269" s="174" t="s">
        <v>441</v>
      </c>
      <c r="ILF269" s="174" t="s">
        <v>441</v>
      </c>
      <c r="ILG269" s="174" t="s">
        <v>441</v>
      </c>
      <c r="ILH269" s="174" t="s">
        <v>441</v>
      </c>
      <c r="ILI269" s="174" t="s">
        <v>441</v>
      </c>
      <c r="ILJ269" s="174" t="s">
        <v>441</v>
      </c>
      <c r="ILK269" s="174" t="s">
        <v>441</v>
      </c>
      <c r="ILL269" s="174" t="s">
        <v>441</v>
      </c>
      <c r="ILM269" s="174" t="s">
        <v>441</v>
      </c>
      <c r="ILN269" s="174" t="s">
        <v>441</v>
      </c>
      <c r="ILO269" s="174" t="s">
        <v>441</v>
      </c>
      <c r="ILP269" s="174" t="s">
        <v>441</v>
      </c>
      <c r="ILQ269" s="174" t="s">
        <v>441</v>
      </c>
      <c r="ILR269" s="174" t="s">
        <v>441</v>
      </c>
      <c r="ILS269" s="174" t="s">
        <v>441</v>
      </c>
      <c r="ILT269" s="174" t="s">
        <v>441</v>
      </c>
      <c r="ILU269" s="174" t="s">
        <v>441</v>
      </c>
      <c r="ILV269" s="174" t="s">
        <v>441</v>
      </c>
      <c r="ILW269" s="174" t="s">
        <v>441</v>
      </c>
      <c r="ILX269" s="174" t="s">
        <v>441</v>
      </c>
      <c r="ILY269" s="174" t="s">
        <v>441</v>
      </c>
      <c r="ILZ269" s="174" t="s">
        <v>441</v>
      </c>
      <c r="IMA269" s="174" t="s">
        <v>441</v>
      </c>
      <c r="IMB269" s="174" t="s">
        <v>441</v>
      </c>
      <c r="IMC269" s="174" t="s">
        <v>441</v>
      </c>
      <c r="IMD269" s="174" t="s">
        <v>441</v>
      </c>
      <c r="IME269" s="174" t="s">
        <v>441</v>
      </c>
      <c r="IMF269" s="174" t="s">
        <v>441</v>
      </c>
      <c r="IMG269" s="174" t="s">
        <v>441</v>
      </c>
      <c r="IMH269" s="174" t="s">
        <v>441</v>
      </c>
      <c r="IMI269" s="174" t="s">
        <v>441</v>
      </c>
      <c r="IMJ269" s="174" t="s">
        <v>441</v>
      </c>
      <c r="IMK269" s="174" t="s">
        <v>441</v>
      </c>
      <c r="IML269" s="174" t="s">
        <v>441</v>
      </c>
      <c r="IMM269" s="174" t="s">
        <v>441</v>
      </c>
      <c r="IMN269" s="174" t="s">
        <v>441</v>
      </c>
      <c r="IMO269" s="174" t="s">
        <v>441</v>
      </c>
      <c r="IMP269" s="174" t="s">
        <v>441</v>
      </c>
      <c r="IMQ269" s="174" t="s">
        <v>441</v>
      </c>
      <c r="IMR269" s="174" t="s">
        <v>441</v>
      </c>
      <c r="IMS269" s="174" t="s">
        <v>441</v>
      </c>
      <c r="IMT269" s="174" t="s">
        <v>441</v>
      </c>
      <c r="IMU269" s="174" t="s">
        <v>441</v>
      </c>
      <c r="IMV269" s="174" t="s">
        <v>441</v>
      </c>
      <c r="IMW269" s="174" t="s">
        <v>441</v>
      </c>
      <c r="IMX269" s="174" t="s">
        <v>441</v>
      </c>
      <c r="IMY269" s="174" t="s">
        <v>441</v>
      </c>
      <c r="IMZ269" s="174" t="s">
        <v>441</v>
      </c>
      <c r="INA269" s="174" t="s">
        <v>441</v>
      </c>
      <c r="INB269" s="174" t="s">
        <v>441</v>
      </c>
      <c r="INC269" s="174" t="s">
        <v>441</v>
      </c>
      <c r="IND269" s="174" t="s">
        <v>441</v>
      </c>
      <c r="INE269" s="174" t="s">
        <v>441</v>
      </c>
      <c r="INF269" s="174" t="s">
        <v>441</v>
      </c>
      <c r="ING269" s="174" t="s">
        <v>441</v>
      </c>
      <c r="INH269" s="174" t="s">
        <v>441</v>
      </c>
      <c r="INI269" s="174" t="s">
        <v>441</v>
      </c>
      <c r="INJ269" s="174" t="s">
        <v>441</v>
      </c>
      <c r="INK269" s="174" t="s">
        <v>441</v>
      </c>
      <c r="INL269" s="174" t="s">
        <v>441</v>
      </c>
      <c r="INM269" s="174" t="s">
        <v>441</v>
      </c>
      <c r="INN269" s="174" t="s">
        <v>441</v>
      </c>
      <c r="INO269" s="174" t="s">
        <v>441</v>
      </c>
      <c r="INP269" s="174" t="s">
        <v>441</v>
      </c>
      <c r="INQ269" s="174" t="s">
        <v>441</v>
      </c>
      <c r="INR269" s="174" t="s">
        <v>441</v>
      </c>
      <c r="INS269" s="174" t="s">
        <v>441</v>
      </c>
      <c r="INT269" s="174" t="s">
        <v>441</v>
      </c>
      <c r="INU269" s="174" t="s">
        <v>441</v>
      </c>
      <c r="INV269" s="174" t="s">
        <v>441</v>
      </c>
      <c r="INW269" s="174" t="s">
        <v>441</v>
      </c>
      <c r="INX269" s="174" t="s">
        <v>441</v>
      </c>
      <c r="INY269" s="174" t="s">
        <v>441</v>
      </c>
      <c r="INZ269" s="174" t="s">
        <v>441</v>
      </c>
      <c r="IOA269" s="174" t="s">
        <v>441</v>
      </c>
      <c r="IOB269" s="174" t="s">
        <v>441</v>
      </c>
      <c r="IOC269" s="174" t="s">
        <v>441</v>
      </c>
      <c r="IOD269" s="174" t="s">
        <v>441</v>
      </c>
      <c r="IOE269" s="174" t="s">
        <v>441</v>
      </c>
      <c r="IOF269" s="174" t="s">
        <v>441</v>
      </c>
      <c r="IOG269" s="174" t="s">
        <v>441</v>
      </c>
      <c r="IOH269" s="174" t="s">
        <v>441</v>
      </c>
      <c r="IOI269" s="174" t="s">
        <v>441</v>
      </c>
      <c r="IOJ269" s="174" t="s">
        <v>441</v>
      </c>
      <c r="IOK269" s="174" t="s">
        <v>441</v>
      </c>
      <c r="IOL269" s="174" t="s">
        <v>441</v>
      </c>
      <c r="IOM269" s="174" t="s">
        <v>441</v>
      </c>
      <c r="ION269" s="174" t="s">
        <v>441</v>
      </c>
      <c r="IOO269" s="174" t="s">
        <v>441</v>
      </c>
      <c r="IOP269" s="174" t="s">
        <v>441</v>
      </c>
      <c r="IOQ269" s="174" t="s">
        <v>441</v>
      </c>
      <c r="IOR269" s="174" t="s">
        <v>441</v>
      </c>
      <c r="IOS269" s="174" t="s">
        <v>441</v>
      </c>
      <c r="IOT269" s="174" t="s">
        <v>441</v>
      </c>
      <c r="IOU269" s="174" t="s">
        <v>441</v>
      </c>
      <c r="IOV269" s="174" t="s">
        <v>441</v>
      </c>
      <c r="IOW269" s="174" t="s">
        <v>441</v>
      </c>
      <c r="IOX269" s="174" t="s">
        <v>441</v>
      </c>
      <c r="IOY269" s="174" t="s">
        <v>441</v>
      </c>
      <c r="IOZ269" s="174" t="s">
        <v>441</v>
      </c>
      <c r="IPA269" s="174" t="s">
        <v>441</v>
      </c>
      <c r="IPB269" s="174" t="s">
        <v>441</v>
      </c>
      <c r="IPC269" s="174" t="s">
        <v>441</v>
      </c>
      <c r="IPD269" s="174" t="s">
        <v>441</v>
      </c>
      <c r="IPE269" s="174" t="s">
        <v>441</v>
      </c>
      <c r="IPF269" s="174" t="s">
        <v>441</v>
      </c>
      <c r="IPG269" s="174" t="s">
        <v>441</v>
      </c>
      <c r="IPH269" s="174" t="s">
        <v>441</v>
      </c>
      <c r="IPI269" s="174" t="s">
        <v>441</v>
      </c>
      <c r="IPJ269" s="174" t="s">
        <v>441</v>
      </c>
      <c r="IPK269" s="174" t="s">
        <v>441</v>
      </c>
      <c r="IPL269" s="174" t="s">
        <v>441</v>
      </c>
      <c r="IPM269" s="174" t="s">
        <v>441</v>
      </c>
      <c r="IPN269" s="174" t="s">
        <v>441</v>
      </c>
      <c r="IPO269" s="174" t="s">
        <v>441</v>
      </c>
      <c r="IPP269" s="174" t="s">
        <v>441</v>
      </c>
      <c r="IPQ269" s="174" t="s">
        <v>441</v>
      </c>
      <c r="IPR269" s="174" t="s">
        <v>441</v>
      </c>
      <c r="IPS269" s="174" t="s">
        <v>441</v>
      </c>
      <c r="IPT269" s="174" t="s">
        <v>441</v>
      </c>
      <c r="IPU269" s="174" t="s">
        <v>441</v>
      </c>
      <c r="IPV269" s="174" t="s">
        <v>441</v>
      </c>
      <c r="IPW269" s="174" t="s">
        <v>441</v>
      </c>
      <c r="IPX269" s="174" t="s">
        <v>441</v>
      </c>
      <c r="IPY269" s="174" t="s">
        <v>441</v>
      </c>
      <c r="IPZ269" s="174" t="s">
        <v>441</v>
      </c>
      <c r="IQA269" s="174" t="s">
        <v>441</v>
      </c>
      <c r="IQB269" s="174" t="s">
        <v>441</v>
      </c>
      <c r="IQC269" s="174" t="s">
        <v>441</v>
      </c>
      <c r="IQD269" s="174" t="s">
        <v>441</v>
      </c>
      <c r="IQE269" s="174" t="s">
        <v>441</v>
      </c>
      <c r="IQF269" s="174" t="s">
        <v>441</v>
      </c>
      <c r="IQG269" s="174" t="s">
        <v>441</v>
      </c>
      <c r="IQH269" s="174" t="s">
        <v>441</v>
      </c>
      <c r="IQI269" s="174" t="s">
        <v>441</v>
      </c>
      <c r="IQJ269" s="174" t="s">
        <v>441</v>
      </c>
      <c r="IQK269" s="174" t="s">
        <v>441</v>
      </c>
      <c r="IQL269" s="174" t="s">
        <v>441</v>
      </c>
      <c r="IQM269" s="174" t="s">
        <v>441</v>
      </c>
      <c r="IQN269" s="174" t="s">
        <v>441</v>
      </c>
      <c r="IQO269" s="174" t="s">
        <v>441</v>
      </c>
      <c r="IQP269" s="174" t="s">
        <v>441</v>
      </c>
      <c r="IQQ269" s="174" t="s">
        <v>441</v>
      </c>
      <c r="IQR269" s="174" t="s">
        <v>441</v>
      </c>
      <c r="IQS269" s="174" t="s">
        <v>441</v>
      </c>
      <c r="IQT269" s="174" t="s">
        <v>441</v>
      </c>
      <c r="IQU269" s="174" t="s">
        <v>441</v>
      </c>
      <c r="IQV269" s="174" t="s">
        <v>441</v>
      </c>
      <c r="IQW269" s="174" t="s">
        <v>441</v>
      </c>
      <c r="IQX269" s="174" t="s">
        <v>441</v>
      </c>
      <c r="IQY269" s="174" t="s">
        <v>441</v>
      </c>
      <c r="IQZ269" s="174" t="s">
        <v>441</v>
      </c>
      <c r="IRA269" s="174" t="s">
        <v>441</v>
      </c>
      <c r="IRB269" s="174" t="s">
        <v>441</v>
      </c>
      <c r="IRC269" s="174" t="s">
        <v>441</v>
      </c>
      <c r="IRD269" s="174" t="s">
        <v>441</v>
      </c>
      <c r="IRE269" s="174" t="s">
        <v>441</v>
      </c>
      <c r="IRF269" s="174" t="s">
        <v>441</v>
      </c>
      <c r="IRG269" s="174" t="s">
        <v>441</v>
      </c>
      <c r="IRH269" s="174" t="s">
        <v>441</v>
      </c>
      <c r="IRI269" s="174" t="s">
        <v>441</v>
      </c>
      <c r="IRJ269" s="174" t="s">
        <v>441</v>
      </c>
      <c r="IRK269" s="174" t="s">
        <v>441</v>
      </c>
      <c r="IRL269" s="174" t="s">
        <v>441</v>
      </c>
      <c r="IRM269" s="174" t="s">
        <v>441</v>
      </c>
      <c r="IRN269" s="174" t="s">
        <v>441</v>
      </c>
      <c r="IRO269" s="174" t="s">
        <v>441</v>
      </c>
      <c r="IRP269" s="174" t="s">
        <v>441</v>
      </c>
      <c r="IRQ269" s="174" t="s">
        <v>441</v>
      </c>
      <c r="IRR269" s="174" t="s">
        <v>441</v>
      </c>
      <c r="IRS269" s="174" t="s">
        <v>441</v>
      </c>
      <c r="IRT269" s="174" t="s">
        <v>441</v>
      </c>
      <c r="IRU269" s="174" t="s">
        <v>441</v>
      </c>
      <c r="IRV269" s="174" t="s">
        <v>441</v>
      </c>
      <c r="IRW269" s="174" t="s">
        <v>441</v>
      </c>
      <c r="IRX269" s="174" t="s">
        <v>441</v>
      </c>
      <c r="IRY269" s="174" t="s">
        <v>441</v>
      </c>
      <c r="IRZ269" s="174" t="s">
        <v>441</v>
      </c>
      <c r="ISA269" s="174" t="s">
        <v>441</v>
      </c>
      <c r="ISB269" s="174" t="s">
        <v>441</v>
      </c>
      <c r="ISC269" s="174" t="s">
        <v>441</v>
      </c>
      <c r="ISD269" s="174" t="s">
        <v>441</v>
      </c>
      <c r="ISE269" s="174" t="s">
        <v>441</v>
      </c>
      <c r="ISF269" s="174" t="s">
        <v>441</v>
      </c>
      <c r="ISG269" s="174" t="s">
        <v>441</v>
      </c>
      <c r="ISH269" s="174" t="s">
        <v>441</v>
      </c>
      <c r="ISI269" s="174" t="s">
        <v>441</v>
      </c>
      <c r="ISJ269" s="174" t="s">
        <v>441</v>
      </c>
      <c r="ISK269" s="174" t="s">
        <v>441</v>
      </c>
      <c r="ISL269" s="174" t="s">
        <v>441</v>
      </c>
      <c r="ISM269" s="174" t="s">
        <v>441</v>
      </c>
      <c r="ISN269" s="174" t="s">
        <v>441</v>
      </c>
      <c r="ISO269" s="174" t="s">
        <v>441</v>
      </c>
      <c r="ISP269" s="174" t="s">
        <v>441</v>
      </c>
      <c r="ISQ269" s="174" t="s">
        <v>441</v>
      </c>
      <c r="ISR269" s="174" t="s">
        <v>441</v>
      </c>
      <c r="ISS269" s="174" t="s">
        <v>441</v>
      </c>
      <c r="IST269" s="174" t="s">
        <v>441</v>
      </c>
      <c r="ISU269" s="174" t="s">
        <v>441</v>
      </c>
      <c r="ISV269" s="174" t="s">
        <v>441</v>
      </c>
      <c r="ISW269" s="174" t="s">
        <v>441</v>
      </c>
      <c r="ISX269" s="174" t="s">
        <v>441</v>
      </c>
      <c r="ISY269" s="174" t="s">
        <v>441</v>
      </c>
      <c r="ISZ269" s="174" t="s">
        <v>441</v>
      </c>
      <c r="ITA269" s="174" t="s">
        <v>441</v>
      </c>
      <c r="ITB269" s="174" t="s">
        <v>441</v>
      </c>
      <c r="ITC269" s="174" t="s">
        <v>441</v>
      </c>
      <c r="ITD269" s="174" t="s">
        <v>441</v>
      </c>
      <c r="ITE269" s="174" t="s">
        <v>441</v>
      </c>
      <c r="ITF269" s="174" t="s">
        <v>441</v>
      </c>
      <c r="ITG269" s="174" t="s">
        <v>441</v>
      </c>
      <c r="ITH269" s="174" t="s">
        <v>441</v>
      </c>
      <c r="ITI269" s="174" t="s">
        <v>441</v>
      </c>
      <c r="ITJ269" s="174" t="s">
        <v>441</v>
      </c>
      <c r="ITK269" s="174" t="s">
        <v>441</v>
      </c>
      <c r="ITL269" s="174" t="s">
        <v>441</v>
      </c>
      <c r="ITM269" s="174" t="s">
        <v>441</v>
      </c>
      <c r="ITN269" s="174" t="s">
        <v>441</v>
      </c>
      <c r="ITO269" s="174" t="s">
        <v>441</v>
      </c>
      <c r="ITP269" s="174" t="s">
        <v>441</v>
      </c>
      <c r="ITQ269" s="174" t="s">
        <v>441</v>
      </c>
      <c r="ITR269" s="174" t="s">
        <v>441</v>
      </c>
      <c r="ITS269" s="174" t="s">
        <v>441</v>
      </c>
      <c r="ITT269" s="174" t="s">
        <v>441</v>
      </c>
      <c r="ITU269" s="174" t="s">
        <v>441</v>
      </c>
      <c r="ITV269" s="174" t="s">
        <v>441</v>
      </c>
      <c r="ITW269" s="174" t="s">
        <v>441</v>
      </c>
      <c r="ITX269" s="174" t="s">
        <v>441</v>
      </c>
      <c r="ITY269" s="174" t="s">
        <v>441</v>
      </c>
      <c r="ITZ269" s="174" t="s">
        <v>441</v>
      </c>
      <c r="IUA269" s="174" t="s">
        <v>441</v>
      </c>
      <c r="IUB269" s="174" t="s">
        <v>441</v>
      </c>
      <c r="IUC269" s="174" t="s">
        <v>441</v>
      </c>
      <c r="IUD269" s="174" t="s">
        <v>441</v>
      </c>
      <c r="IUE269" s="174" t="s">
        <v>441</v>
      </c>
      <c r="IUF269" s="174" t="s">
        <v>441</v>
      </c>
      <c r="IUG269" s="174" t="s">
        <v>441</v>
      </c>
      <c r="IUH269" s="174" t="s">
        <v>441</v>
      </c>
      <c r="IUI269" s="174" t="s">
        <v>441</v>
      </c>
      <c r="IUJ269" s="174" t="s">
        <v>441</v>
      </c>
      <c r="IUK269" s="174" t="s">
        <v>441</v>
      </c>
      <c r="IUL269" s="174" t="s">
        <v>441</v>
      </c>
      <c r="IUM269" s="174" t="s">
        <v>441</v>
      </c>
      <c r="IUN269" s="174" t="s">
        <v>441</v>
      </c>
      <c r="IUO269" s="174" t="s">
        <v>441</v>
      </c>
      <c r="IUP269" s="174" t="s">
        <v>441</v>
      </c>
      <c r="IUQ269" s="174" t="s">
        <v>441</v>
      </c>
      <c r="IUR269" s="174" t="s">
        <v>441</v>
      </c>
      <c r="IUS269" s="174" t="s">
        <v>441</v>
      </c>
      <c r="IUT269" s="174" t="s">
        <v>441</v>
      </c>
      <c r="IUU269" s="174" t="s">
        <v>441</v>
      </c>
      <c r="IUV269" s="174" t="s">
        <v>441</v>
      </c>
      <c r="IUW269" s="174" t="s">
        <v>441</v>
      </c>
      <c r="IUX269" s="174" t="s">
        <v>441</v>
      </c>
      <c r="IUY269" s="174" t="s">
        <v>441</v>
      </c>
      <c r="IUZ269" s="174" t="s">
        <v>441</v>
      </c>
      <c r="IVA269" s="174" t="s">
        <v>441</v>
      </c>
      <c r="IVB269" s="174" t="s">
        <v>441</v>
      </c>
      <c r="IVC269" s="174" t="s">
        <v>441</v>
      </c>
      <c r="IVD269" s="174" t="s">
        <v>441</v>
      </c>
      <c r="IVE269" s="174" t="s">
        <v>441</v>
      </c>
      <c r="IVF269" s="174" t="s">
        <v>441</v>
      </c>
      <c r="IVG269" s="174" t="s">
        <v>441</v>
      </c>
      <c r="IVH269" s="174" t="s">
        <v>441</v>
      </c>
      <c r="IVI269" s="174" t="s">
        <v>441</v>
      </c>
      <c r="IVJ269" s="174" t="s">
        <v>441</v>
      </c>
      <c r="IVK269" s="174" t="s">
        <v>441</v>
      </c>
      <c r="IVL269" s="174" t="s">
        <v>441</v>
      </c>
      <c r="IVM269" s="174" t="s">
        <v>441</v>
      </c>
      <c r="IVN269" s="174" t="s">
        <v>441</v>
      </c>
      <c r="IVO269" s="174" t="s">
        <v>441</v>
      </c>
      <c r="IVP269" s="174" t="s">
        <v>441</v>
      </c>
      <c r="IVQ269" s="174" t="s">
        <v>441</v>
      </c>
      <c r="IVR269" s="174" t="s">
        <v>441</v>
      </c>
      <c r="IVS269" s="174" t="s">
        <v>441</v>
      </c>
      <c r="IVT269" s="174" t="s">
        <v>441</v>
      </c>
      <c r="IVU269" s="174" t="s">
        <v>441</v>
      </c>
      <c r="IVV269" s="174" t="s">
        <v>441</v>
      </c>
      <c r="IVW269" s="174" t="s">
        <v>441</v>
      </c>
      <c r="IVX269" s="174" t="s">
        <v>441</v>
      </c>
      <c r="IVY269" s="174" t="s">
        <v>441</v>
      </c>
      <c r="IVZ269" s="174" t="s">
        <v>441</v>
      </c>
      <c r="IWA269" s="174" t="s">
        <v>441</v>
      </c>
      <c r="IWB269" s="174" t="s">
        <v>441</v>
      </c>
      <c r="IWC269" s="174" t="s">
        <v>441</v>
      </c>
      <c r="IWD269" s="174" t="s">
        <v>441</v>
      </c>
      <c r="IWE269" s="174" t="s">
        <v>441</v>
      </c>
      <c r="IWF269" s="174" t="s">
        <v>441</v>
      </c>
      <c r="IWG269" s="174" t="s">
        <v>441</v>
      </c>
      <c r="IWH269" s="174" t="s">
        <v>441</v>
      </c>
      <c r="IWI269" s="174" t="s">
        <v>441</v>
      </c>
      <c r="IWJ269" s="174" t="s">
        <v>441</v>
      </c>
      <c r="IWK269" s="174" t="s">
        <v>441</v>
      </c>
      <c r="IWL269" s="174" t="s">
        <v>441</v>
      </c>
      <c r="IWM269" s="174" t="s">
        <v>441</v>
      </c>
      <c r="IWN269" s="174" t="s">
        <v>441</v>
      </c>
      <c r="IWO269" s="174" t="s">
        <v>441</v>
      </c>
      <c r="IWP269" s="174" t="s">
        <v>441</v>
      </c>
      <c r="IWQ269" s="174" t="s">
        <v>441</v>
      </c>
      <c r="IWR269" s="174" t="s">
        <v>441</v>
      </c>
      <c r="IWS269" s="174" t="s">
        <v>441</v>
      </c>
      <c r="IWT269" s="174" t="s">
        <v>441</v>
      </c>
      <c r="IWU269" s="174" t="s">
        <v>441</v>
      </c>
      <c r="IWV269" s="174" t="s">
        <v>441</v>
      </c>
      <c r="IWW269" s="174" t="s">
        <v>441</v>
      </c>
      <c r="IWX269" s="174" t="s">
        <v>441</v>
      </c>
      <c r="IWY269" s="174" t="s">
        <v>441</v>
      </c>
      <c r="IWZ269" s="174" t="s">
        <v>441</v>
      </c>
      <c r="IXA269" s="174" t="s">
        <v>441</v>
      </c>
      <c r="IXB269" s="174" t="s">
        <v>441</v>
      </c>
      <c r="IXC269" s="174" t="s">
        <v>441</v>
      </c>
      <c r="IXD269" s="174" t="s">
        <v>441</v>
      </c>
      <c r="IXE269" s="174" t="s">
        <v>441</v>
      </c>
      <c r="IXF269" s="174" t="s">
        <v>441</v>
      </c>
      <c r="IXG269" s="174" t="s">
        <v>441</v>
      </c>
      <c r="IXH269" s="174" t="s">
        <v>441</v>
      </c>
      <c r="IXI269" s="174" t="s">
        <v>441</v>
      </c>
      <c r="IXJ269" s="174" t="s">
        <v>441</v>
      </c>
      <c r="IXK269" s="174" t="s">
        <v>441</v>
      </c>
      <c r="IXL269" s="174" t="s">
        <v>441</v>
      </c>
      <c r="IXM269" s="174" t="s">
        <v>441</v>
      </c>
      <c r="IXN269" s="174" t="s">
        <v>441</v>
      </c>
      <c r="IXO269" s="174" t="s">
        <v>441</v>
      </c>
      <c r="IXP269" s="174" t="s">
        <v>441</v>
      </c>
      <c r="IXQ269" s="174" t="s">
        <v>441</v>
      </c>
      <c r="IXR269" s="174" t="s">
        <v>441</v>
      </c>
      <c r="IXS269" s="174" t="s">
        <v>441</v>
      </c>
      <c r="IXT269" s="174" t="s">
        <v>441</v>
      </c>
      <c r="IXU269" s="174" t="s">
        <v>441</v>
      </c>
      <c r="IXV269" s="174" t="s">
        <v>441</v>
      </c>
      <c r="IXW269" s="174" t="s">
        <v>441</v>
      </c>
      <c r="IXX269" s="174" t="s">
        <v>441</v>
      </c>
      <c r="IXY269" s="174" t="s">
        <v>441</v>
      </c>
      <c r="IXZ269" s="174" t="s">
        <v>441</v>
      </c>
      <c r="IYA269" s="174" t="s">
        <v>441</v>
      </c>
      <c r="IYB269" s="174" t="s">
        <v>441</v>
      </c>
      <c r="IYC269" s="174" t="s">
        <v>441</v>
      </c>
      <c r="IYD269" s="174" t="s">
        <v>441</v>
      </c>
      <c r="IYE269" s="174" t="s">
        <v>441</v>
      </c>
      <c r="IYF269" s="174" t="s">
        <v>441</v>
      </c>
      <c r="IYG269" s="174" t="s">
        <v>441</v>
      </c>
      <c r="IYH269" s="174" t="s">
        <v>441</v>
      </c>
      <c r="IYI269" s="174" t="s">
        <v>441</v>
      </c>
      <c r="IYJ269" s="174" t="s">
        <v>441</v>
      </c>
      <c r="IYK269" s="174" t="s">
        <v>441</v>
      </c>
      <c r="IYL269" s="174" t="s">
        <v>441</v>
      </c>
      <c r="IYM269" s="174" t="s">
        <v>441</v>
      </c>
      <c r="IYN269" s="174" t="s">
        <v>441</v>
      </c>
      <c r="IYO269" s="174" t="s">
        <v>441</v>
      </c>
      <c r="IYP269" s="174" t="s">
        <v>441</v>
      </c>
      <c r="IYQ269" s="174" t="s">
        <v>441</v>
      </c>
      <c r="IYR269" s="174" t="s">
        <v>441</v>
      </c>
      <c r="IYS269" s="174" t="s">
        <v>441</v>
      </c>
      <c r="IYT269" s="174" t="s">
        <v>441</v>
      </c>
      <c r="IYU269" s="174" t="s">
        <v>441</v>
      </c>
      <c r="IYV269" s="174" t="s">
        <v>441</v>
      </c>
      <c r="IYW269" s="174" t="s">
        <v>441</v>
      </c>
      <c r="IYX269" s="174" t="s">
        <v>441</v>
      </c>
      <c r="IYY269" s="174" t="s">
        <v>441</v>
      </c>
      <c r="IYZ269" s="174" t="s">
        <v>441</v>
      </c>
      <c r="IZA269" s="174" t="s">
        <v>441</v>
      </c>
      <c r="IZB269" s="174" t="s">
        <v>441</v>
      </c>
      <c r="IZC269" s="174" t="s">
        <v>441</v>
      </c>
      <c r="IZD269" s="174" t="s">
        <v>441</v>
      </c>
      <c r="IZE269" s="174" t="s">
        <v>441</v>
      </c>
      <c r="IZF269" s="174" t="s">
        <v>441</v>
      </c>
      <c r="IZG269" s="174" t="s">
        <v>441</v>
      </c>
      <c r="IZH269" s="174" t="s">
        <v>441</v>
      </c>
      <c r="IZI269" s="174" t="s">
        <v>441</v>
      </c>
      <c r="IZJ269" s="174" t="s">
        <v>441</v>
      </c>
      <c r="IZK269" s="174" t="s">
        <v>441</v>
      </c>
      <c r="IZL269" s="174" t="s">
        <v>441</v>
      </c>
      <c r="IZM269" s="174" t="s">
        <v>441</v>
      </c>
      <c r="IZN269" s="174" t="s">
        <v>441</v>
      </c>
      <c r="IZO269" s="174" t="s">
        <v>441</v>
      </c>
      <c r="IZP269" s="174" t="s">
        <v>441</v>
      </c>
      <c r="IZQ269" s="174" t="s">
        <v>441</v>
      </c>
      <c r="IZR269" s="174" t="s">
        <v>441</v>
      </c>
      <c r="IZS269" s="174" t="s">
        <v>441</v>
      </c>
      <c r="IZT269" s="174" t="s">
        <v>441</v>
      </c>
      <c r="IZU269" s="174" t="s">
        <v>441</v>
      </c>
      <c r="IZV269" s="174" t="s">
        <v>441</v>
      </c>
      <c r="IZW269" s="174" t="s">
        <v>441</v>
      </c>
      <c r="IZX269" s="174" t="s">
        <v>441</v>
      </c>
      <c r="IZY269" s="174" t="s">
        <v>441</v>
      </c>
      <c r="IZZ269" s="174" t="s">
        <v>441</v>
      </c>
      <c r="JAA269" s="174" t="s">
        <v>441</v>
      </c>
      <c r="JAB269" s="174" t="s">
        <v>441</v>
      </c>
      <c r="JAC269" s="174" t="s">
        <v>441</v>
      </c>
      <c r="JAD269" s="174" t="s">
        <v>441</v>
      </c>
      <c r="JAE269" s="174" t="s">
        <v>441</v>
      </c>
      <c r="JAF269" s="174" t="s">
        <v>441</v>
      </c>
      <c r="JAG269" s="174" t="s">
        <v>441</v>
      </c>
      <c r="JAH269" s="174" t="s">
        <v>441</v>
      </c>
      <c r="JAI269" s="174" t="s">
        <v>441</v>
      </c>
      <c r="JAJ269" s="174" t="s">
        <v>441</v>
      </c>
      <c r="JAK269" s="174" t="s">
        <v>441</v>
      </c>
      <c r="JAL269" s="174" t="s">
        <v>441</v>
      </c>
      <c r="JAM269" s="174" t="s">
        <v>441</v>
      </c>
      <c r="JAN269" s="174" t="s">
        <v>441</v>
      </c>
      <c r="JAO269" s="174" t="s">
        <v>441</v>
      </c>
      <c r="JAP269" s="174" t="s">
        <v>441</v>
      </c>
      <c r="JAQ269" s="174" t="s">
        <v>441</v>
      </c>
      <c r="JAR269" s="174" t="s">
        <v>441</v>
      </c>
      <c r="JAS269" s="174" t="s">
        <v>441</v>
      </c>
      <c r="JAT269" s="174" t="s">
        <v>441</v>
      </c>
      <c r="JAU269" s="174" t="s">
        <v>441</v>
      </c>
      <c r="JAV269" s="174" t="s">
        <v>441</v>
      </c>
      <c r="JAW269" s="174" t="s">
        <v>441</v>
      </c>
      <c r="JAX269" s="174" t="s">
        <v>441</v>
      </c>
      <c r="JAY269" s="174" t="s">
        <v>441</v>
      </c>
      <c r="JAZ269" s="174" t="s">
        <v>441</v>
      </c>
      <c r="JBA269" s="174" t="s">
        <v>441</v>
      </c>
      <c r="JBB269" s="174" t="s">
        <v>441</v>
      </c>
      <c r="JBC269" s="174" t="s">
        <v>441</v>
      </c>
      <c r="JBD269" s="174" t="s">
        <v>441</v>
      </c>
      <c r="JBE269" s="174" t="s">
        <v>441</v>
      </c>
      <c r="JBF269" s="174" t="s">
        <v>441</v>
      </c>
      <c r="JBG269" s="174" t="s">
        <v>441</v>
      </c>
      <c r="JBH269" s="174" t="s">
        <v>441</v>
      </c>
      <c r="JBI269" s="174" t="s">
        <v>441</v>
      </c>
      <c r="JBJ269" s="174" t="s">
        <v>441</v>
      </c>
      <c r="JBK269" s="174" t="s">
        <v>441</v>
      </c>
      <c r="JBL269" s="174" t="s">
        <v>441</v>
      </c>
      <c r="JBM269" s="174" t="s">
        <v>441</v>
      </c>
      <c r="JBN269" s="174" t="s">
        <v>441</v>
      </c>
      <c r="JBO269" s="174" t="s">
        <v>441</v>
      </c>
      <c r="JBP269" s="174" t="s">
        <v>441</v>
      </c>
      <c r="JBQ269" s="174" t="s">
        <v>441</v>
      </c>
      <c r="JBR269" s="174" t="s">
        <v>441</v>
      </c>
      <c r="JBS269" s="174" t="s">
        <v>441</v>
      </c>
      <c r="JBT269" s="174" t="s">
        <v>441</v>
      </c>
      <c r="JBU269" s="174" t="s">
        <v>441</v>
      </c>
      <c r="JBV269" s="174" t="s">
        <v>441</v>
      </c>
      <c r="JBW269" s="174" t="s">
        <v>441</v>
      </c>
      <c r="JBX269" s="174" t="s">
        <v>441</v>
      </c>
      <c r="JBY269" s="174" t="s">
        <v>441</v>
      </c>
      <c r="JBZ269" s="174" t="s">
        <v>441</v>
      </c>
      <c r="JCA269" s="174" t="s">
        <v>441</v>
      </c>
      <c r="JCB269" s="174" t="s">
        <v>441</v>
      </c>
      <c r="JCC269" s="174" t="s">
        <v>441</v>
      </c>
      <c r="JCD269" s="174" t="s">
        <v>441</v>
      </c>
      <c r="JCE269" s="174" t="s">
        <v>441</v>
      </c>
      <c r="JCF269" s="174" t="s">
        <v>441</v>
      </c>
      <c r="JCG269" s="174" t="s">
        <v>441</v>
      </c>
      <c r="JCH269" s="174" t="s">
        <v>441</v>
      </c>
      <c r="JCI269" s="174" t="s">
        <v>441</v>
      </c>
      <c r="JCJ269" s="174" t="s">
        <v>441</v>
      </c>
      <c r="JCK269" s="174" t="s">
        <v>441</v>
      </c>
      <c r="JCL269" s="174" t="s">
        <v>441</v>
      </c>
      <c r="JCM269" s="174" t="s">
        <v>441</v>
      </c>
      <c r="JCN269" s="174" t="s">
        <v>441</v>
      </c>
      <c r="JCO269" s="174" t="s">
        <v>441</v>
      </c>
      <c r="JCP269" s="174" t="s">
        <v>441</v>
      </c>
      <c r="JCQ269" s="174" t="s">
        <v>441</v>
      </c>
      <c r="JCR269" s="174" t="s">
        <v>441</v>
      </c>
      <c r="JCS269" s="174" t="s">
        <v>441</v>
      </c>
      <c r="JCT269" s="174" t="s">
        <v>441</v>
      </c>
      <c r="JCU269" s="174" t="s">
        <v>441</v>
      </c>
      <c r="JCV269" s="174" t="s">
        <v>441</v>
      </c>
      <c r="JCW269" s="174" t="s">
        <v>441</v>
      </c>
      <c r="JCX269" s="174" t="s">
        <v>441</v>
      </c>
      <c r="JCY269" s="174" t="s">
        <v>441</v>
      </c>
      <c r="JCZ269" s="174" t="s">
        <v>441</v>
      </c>
      <c r="JDA269" s="174" t="s">
        <v>441</v>
      </c>
      <c r="JDB269" s="174" t="s">
        <v>441</v>
      </c>
      <c r="JDC269" s="174" t="s">
        <v>441</v>
      </c>
      <c r="JDD269" s="174" t="s">
        <v>441</v>
      </c>
      <c r="JDE269" s="174" t="s">
        <v>441</v>
      </c>
      <c r="JDF269" s="174" t="s">
        <v>441</v>
      </c>
      <c r="JDG269" s="174" t="s">
        <v>441</v>
      </c>
      <c r="JDH269" s="174" t="s">
        <v>441</v>
      </c>
      <c r="JDI269" s="174" t="s">
        <v>441</v>
      </c>
      <c r="JDJ269" s="174" t="s">
        <v>441</v>
      </c>
      <c r="JDK269" s="174" t="s">
        <v>441</v>
      </c>
      <c r="JDL269" s="174" t="s">
        <v>441</v>
      </c>
      <c r="JDM269" s="174" t="s">
        <v>441</v>
      </c>
      <c r="JDN269" s="174" t="s">
        <v>441</v>
      </c>
      <c r="JDO269" s="174" t="s">
        <v>441</v>
      </c>
      <c r="JDP269" s="174" t="s">
        <v>441</v>
      </c>
      <c r="JDQ269" s="174" t="s">
        <v>441</v>
      </c>
      <c r="JDR269" s="174" t="s">
        <v>441</v>
      </c>
      <c r="JDS269" s="174" t="s">
        <v>441</v>
      </c>
      <c r="JDT269" s="174" t="s">
        <v>441</v>
      </c>
      <c r="JDU269" s="174" t="s">
        <v>441</v>
      </c>
      <c r="JDV269" s="174" t="s">
        <v>441</v>
      </c>
      <c r="JDW269" s="174" t="s">
        <v>441</v>
      </c>
      <c r="JDX269" s="174" t="s">
        <v>441</v>
      </c>
      <c r="JDY269" s="174" t="s">
        <v>441</v>
      </c>
      <c r="JDZ269" s="174" t="s">
        <v>441</v>
      </c>
      <c r="JEA269" s="174" t="s">
        <v>441</v>
      </c>
      <c r="JEB269" s="174" t="s">
        <v>441</v>
      </c>
      <c r="JEC269" s="174" t="s">
        <v>441</v>
      </c>
      <c r="JED269" s="174" t="s">
        <v>441</v>
      </c>
      <c r="JEE269" s="174" t="s">
        <v>441</v>
      </c>
      <c r="JEF269" s="174" t="s">
        <v>441</v>
      </c>
      <c r="JEG269" s="174" t="s">
        <v>441</v>
      </c>
      <c r="JEH269" s="174" t="s">
        <v>441</v>
      </c>
      <c r="JEI269" s="174" t="s">
        <v>441</v>
      </c>
      <c r="JEJ269" s="174" t="s">
        <v>441</v>
      </c>
      <c r="JEK269" s="174" t="s">
        <v>441</v>
      </c>
      <c r="JEL269" s="174" t="s">
        <v>441</v>
      </c>
      <c r="JEM269" s="174" t="s">
        <v>441</v>
      </c>
      <c r="JEN269" s="174" t="s">
        <v>441</v>
      </c>
      <c r="JEO269" s="174" t="s">
        <v>441</v>
      </c>
      <c r="JEP269" s="174" t="s">
        <v>441</v>
      </c>
      <c r="JEQ269" s="174" t="s">
        <v>441</v>
      </c>
      <c r="JER269" s="174" t="s">
        <v>441</v>
      </c>
      <c r="JES269" s="174" t="s">
        <v>441</v>
      </c>
      <c r="JET269" s="174" t="s">
        <v>441</v>
      </c>
      <c r="JEU269" s="174" t="s">
        <v>441</v>
      </c>
      <c r="JEV269" s="174" t="s">
        <v>441</v>
      </c>
      <c r="JEW269" s="174" t="s">
        <v>441</v>
      </c>
      <c r="JEX269" s="174" t="s">
        <v>441</v>
      </c>
      <c r="JEY269" s="174" t="s">
        <v>441</v>
      </c>
      <c r="JEZ269" s="174" t="s">
        <v>441</v>
      </c>
      <c r="JFA269" s="174" t="s">
        <v>441</v>
      </c>
      <c r="JFB269" s="174" t="s">
        <v>441</v>
      </c>
      <c r="JFC269" s="174" t="s">
        <v>441</v>
      </c>
      <c r="JFD269" s="174" t="s">
        <v>441</v>
      </c>
      <c r="JFE269" s="174" t="s">
        <v>441</v>
      </c>
      <c r="JFF269" s="174" t="s">
        <v>441</v>
      </c>
      <c r="JFG269" s="174" t="s">
        <v>441</v>
      </c>
      <c r="JFH269" s="174" t="s">
        <v>441</v>
      </c>
      <c r="JFI269" s="174" t="s">
        <v>441</v>
      </c>
      <c r="JFJ269" s="174" t="s">
        <v>441</v>
      </c>
      <c r="JFK269" s="174" t="s">
        <v>441</v>
      </c>
      <c r="JFL269" s="174" t="s">
        <v>441</v>
      </c>
      <c r="JFM269" s="174" t="s">
        <v>441</v>
      </c>
      <c r="JFN269" s="174" t="s">
        <v>441</v>
      </c>
      <c r="JFO269" s="174" t="s">
        <v>441</v>
      </c>
      <c r="JFP269" s="174" t="s">
        <v>441</v>
      </c>
      <c r="JFQ269" s="174" t="s">
        <v>441</v>
      </c>
      <c r="JFR269" s="174" t="s">
        <v>441</v>
      </c>
      <c r="JFS269" s="174" t="s">
        <v>441</v>
      </c>
      <c r="JFT269" s="174" t="s">
        <v>441</v>
      </c>
      <c r="JFU269" s="174" t="s">
        <v>441</v>
      </c>
      <c r="JFV269" s="174" t="s">
        <v>441</v>
      </c>
      <c r="JFW269" s="174" t="s">
        <v>441</v>
      </c>
      <c r="JFX269" s="174" t="s">
        <v>441</v>
      </c>
      <c r="JFY269" s="174" t="s">
        <v>441</v>
      </c>
      <c r="JFZ269" s="174" t="s">
        <v>441</v>
      </c>
      <c r="JGA269" s="174" t="s">
        <v>441</v>
      </c>
      <c r="JGB269" s="174" t="s">
        <v>441</v>
      </c>
      <c r="JGC269" s="174" t="s">
        <v>441</v>
      </c>
      <c r="JGD269" s="174" t="s">
        <v>441</v>
      </c>
      <c r="JGE269" s="174" t="s">
        <v>441</v>
      </c>
      <c r="JGF269" s="174" t="s">
        <v>441</v>
      </c>
      <c r="JGG269" s="174" t="s">
        <v>441</v>
      </c>
      <c r="JGH269" s="174" t="s">
        <v>441</v>
      </c>
      <c r="JGI269" s="174" t="s">
        <v>441</v>
      </c>
      <c r="JGJ269" s="174" t="s">
        <v>441</v>
      </c>
      <c r="JGK269" s="174" t="s">
        <v>441</v>
      </c>
      <c r="JGL269" s="174" t="s">
        <v>441</v>
      </c>
      <c r="JGM269" s="174" t="s">
        <v>441</v>
      </c>
      <c r="JGN269" s="174" t="s">
        <v>441</v>
      </c>
      <c r="JGO269" s="174" t="s">
        <v>441</v>
      </c>
      <c r="JGP269" s="174" t="s">
        <v>441</v>
      </c>
      <c r="JGQ269" s="174" t="s">
        <v>441</v>
      </c>
      <c r="JGR269" s="174" t="s">
        <v>441</v>
      </c>
      <c r="JGS269" s="174" t="s">
        <v>441</v>
      </c>
      <c r="JGT269" s="174" t="s">
        <v>441</v>
      </c>
      <c r="JGU269" s="174" t="s">
        <v>441</v>
      </c>
      <c r="JGV269" s="174" t="s">
        <v>441</v>
      </c>
      <c r="JGW269" s="174" t="s">
        <v>441</v>
      </c>
      <c r="JGX269" s="174" t="s">
        <v>441</v>
      </c>
      <c r="JGY269" s="174" t="s">
        <v>441</v>
      </c>
      <c r="JGZ269" s="174" t="s">
        <v>441</v>
      </c>
      <c r="JHA269" s="174" t="s">
        <v>441</v>
      </c>
      <c r="JHB269" s="174" t="s">
        <v>441</v>
      </c>
      <c r="JHC269" s="174" t="s">
        <v>441</v>
      </c>
      <c r="JHD269" s="174" t="s">
        <v>441</v>
      </c>
      <c r="JHE269" s="174" t="s">
        <v>441</v>
      </c>
      <c r="JHF269" s="174" t="s">
        <v>441</v>
      </c>
      <c r="JHG269" s="174" t="s">
        <v>441</v>
      </c>
      <c r="JHH269" s="174" t="s">
        <v>441</v>
      </c>
      <c r="JHI269" s="174" t="s">
        <v>441</v>
      </c>
      <c r="JHJ269" s="174" t="s">
        <v>441</v>
      </c>
      <c r="JHK269" s="174" t="s">
        <v>441</v>
      </c>
      <c r="JHL269" s="174" t="s">
        <v>441</v>
      </c>
      <c r="JHM269" s="174" t="s">
        <v>441</v>
      </c>
      <c r="JHN269" s="174" t="s">
        <v>441</v>
      </c>
      <c r="JHO269" s="174" t="s">
        <v>441</v>
      </c>
      <c r="JHP269" s="174" t="s">
        <v>441</v>
      </c>
      <c r="JHQ269" s="174" t="s">
        <v>441</v>
      </c>
      <c r="JHR269" s="174" t="s">
        <v>441</v>
      </c>
      <c r="JHS269" s="174" t="s">
        <v>441</v>
      </c>
      <c r="JHT269" s="174" t="s">
        <v>441</v>
      </c>
      <c r="JHU269" s="174" t="s">
        <v>441</v>
      </c>
      <c r="JHV269" s="174" t="s">
        <v>441</v>
      </c>
      <c r="JHW269" s="174" t="s">
        <v>441</v>
      </c>
      <c r="JHX269" s="174" t="s">
        <v>441</v>
      </c>
      <c r="JHY269" s="174" t="s">
        <v>441</v>
      </c>
      <c r="JHZ269" s="174" t="s">
        <v>441</v>
      </c>
      <c r="JIA269" s="174" t="s">
        <v>441</v>
      </c>
      <c r="JIB269" s="174" t="s">
        <v>441</v>
      </c>
      <c r="JIC269" s="174" t="s">
        <v>441</v>
      </c>
      <c r="JID269" s="174" t="s">
        <v>441</v>
      </c>
      <c r="JIE269" s="174" t="s">
        <v>441</v>
      </c>
      <c r="JIF269" s="174" t="s">
        <v>441</v>
      </c>
      <c r="JIG269" s="174" t="s">
        <v>441</v>
      </c>
      <c r="JIH269" s="174" t="s">
        <v>441</v>
      </c>
      <c r="JII269" s="174" t="s">
        <v>441</v>
      </c>
      <c r="JIJ269" s="174" t="s">
        <v>441</v>
      </c>
      <c r="JIK269" s="174" t="s">
        <v>441</v>
      </c>
      <c r="JIL269" s="174" t="s">
        <v>441</v>
      </c>
      <c r="JIM269" s="174" t="s">
        <v>441</v>
      </c>
      <c r="JIN269" s="174" t="s">
        <v>441</v>
      </c>
      <c r="JIO269" s="174" t="s">
        <v>441</v>
      </c>
      <c r="JIP269" s="174" t="s">
        <v>441</v>
      </c>
      <c r="JIQ269" s="174" t="s">
        <v>441</v>
      </c>
      <c r="JIR269" s="174" t="s">
        <v>441</v>
      </c>
      <c r="JIS269" s="174" t="s">
        <v>441</v>
      </c>
      <c r="JIT269" s="174" t="s">
        <v>441</v>
      </c>
      <c r="JIU269" s="174" t="s">
        <v>441</v>
      </c>
      <c r="JIV269" s="174" t="s">
        <v>441</v>
      </c>
      <c r="JIW269" s="174" t="s">
        <v>441</v>
      </c>
      <c r="JIX269" s="174" t="s">
        <v>441</v>
      </c>
      <c r="JIY269" s="174" t="s">
        <v>441</v>
      </c>
      <c r="JIZ269" s="174" t="s">
        <v>441</v>
      </c>
      <c r="JJA269" s="174" t="s">
        <v>441</v>
      </c>
      <c r="JJB269" s="174" t="s">
        <v>441</v>
      </c>
      <c r="JJC269" s="174" t="s">
        <v>441</v>
      </c>
      <c r="JJD269" s="174" t="s">
        <v>441</v>
      </c>
      <c r="JJE269" s="174" t="s">
        <v>441</v>
      </c>
      <c r="JJF269" s="174" t="s">
        <v>441</v>
      </c>
      <c r="JJG269" s="174" t="s">
        <v>441</v>
      </c>
      <c r="JJH269" s="174" t="s">
        <v>441</v>
      </c>
      <c r="JJI269" s="174" t="s">
        <v>441</v>
      </c>
      <c r="JJJ269" s="174" t="s">
        <v>441</v>
      </c>
      <c r="JJK269" s="174" t="s">
        <v>441</v>
      </c>
      <c r="JJL269" s="174" t="s">
        <v>441</v>
      </c>
      <c r="JJM269" s="174" t="s">
        <v>441</v>
      </c>
      <c r="JJN269" s="174" t="s">
        <v>441</v>
      </c>
      <c r="JJO269" s="174" t="s">
        <v>441</v>
      </c>
      <c r="JJP269" s="174" t="s">
        <v>441</v>
      </c>
      <c r="JJQ269" s="174" t="s">
        <v>441</v>
      </c>
      <c r="JJR269" s="174" t="s">
        <v>441</v>
      </c>
      <c r="JJS269" s="174" t="s">
        <v>441</v>
      </c>
      <c r="JJT269" s="174" t="s">
        <v>441</v>
      </c>
      <c r="JJU269" s="174" t="s">
        <v>441</v>
      </c>
      <c r="JJV269" s="174" t="s">
        <v>441</v>
      </c>
      <c r="JJW269" s="174" t="s">
        <v>441</v>
      </c>
      <c r="JJX269" s="174" t="s">
        <v>441</v>
      </c>
      <c r="JJY269" s="174" t="s">
        <v>441</v>
      </c>
      <c r="JJZ269" s="174" t="s">
        <v>441</v>
      </c>
      <c r="JKA269" s="174" t="s">
        <v>441</v>
      </c>
      <c r="JKB269" s="174" t="s">
        <v>441</v>
      </c>
      <c r="JKC269" s="174" t="s">
        <v>441</v>
      </c>
      <c r="JKD269" s="174" t="s">
        <v>441</v>
      </c>
      <c r="JKE269" s="174" t="s">
        <v>441</v>
      </c>
      <c r="JKF269" s="174" t="s">
        <v>441</v>
      </c>
      <c r="JKG269" s="174" t="s">
        <v>441</v>
      </c>
      <c r="JKH269" s="174" t="s">
        <v>441</v>
      </c>
      <c r="JKI269" s="174" t="s">
        <v>441</v>
      </c>
      <c r="JKJ269" s="174" t="s">
        <v>441</v>
      </c>
      <c r="JKK269" s="174" t="s">
        <v>441</v>
      </c>
      <c r="JKL269" s="174" t="s">
        <v>441</v>
      </c>
      <c r="JKM269" s="174" t="s">
        <v>441</v>
      </c>
      <c r="JKN269" s="174" t="s">
        <v>441</v>
      </c>
      <c r="JKO269" s="174" t="s">
        <v>441</v>
      </c>
      <c r="JKP269" s="174" t="s">
        <v>441</v>
      </c>
      <c r="JKQ269" s="174" t="s">
        <v>441</v>
      </c>
      <c r="JKR269" s="174" t="s">
        <v>441</v>
      </c>
      <c r="JKS269" s="174" t="s">
        <v>441</v>
      </c>
      <c r="JKT269" s="174" t="s">
        <v>441</v>
      </c>
      <c r="JKU269" s="174" t="s">
        <v>441</v>
      </c>
      <c r="JKV269" s="174" t="s">
        <v>441</v>
      </c>
      <c r="JKW269" s="174" t="s">
        <v>441</v>
      </c>
      <c r="JKX269" s="174" t="s">
        <v>441</v>
      </c>
      <c r="JKY269" s="174" t="s">
        <v>441</v>
      </c>
      <c r="JKZ269" s="174" t="s">
        <v>441</v>
      </c>
      <c r="JLA269" s="174" t="s">
        <v>441</v>
      </c>
      <c r="JLB269" s="174" t="s">
        <v>441</v>
      </c>
      <c r="JLC269" s="174" t="s">
        <v>441</v>
      </c>
      <c r="JLD269" s="174" t="s">
        <v>441</v>
      </c>
      <c r="JLE269" s="174" t="s">
        <v>441</v>
      </c>
      <c r="JLF269" s="174" t="s">
        <v>441</v>
      </c>
      <c r="JLG269" s="174" t="s">
        <v>441</v>
      </c>
      <c r="JLH269" s="174" t="s">
        <v>441</v>
      </c>
      <c r="JLI269" s="174" t="s">
        <v>441</v>
      </c>
      <c r="JLJ269" s="174" t="s">
        <v>441</v>
      </c>
      <c r="JLK269" s="174" t="s">
        <v>441</v>
      </c>
      <c r="JLL269" s="174" t="s">
        <v>441</v>
      </c>
      <c r="JLM269" s="174" t="s">
        <v>441</v>
      </c>
      <c r="JLN269" s="174" t="s">
        <v>441</v>
      </c>
      <c r="JLO269" s="174" t="s">
        <v>441</v>
      </c>
      <c r="JLP269" s="174" t="s">
        <v>441</v>
      </c>
      <c r="JLQ269" s="174" t="s">
        <v>441</v>
      </c>
      <c r="JLR269" s="174" t="s">
        <v>441</v>
      </c>
      <c r="JLS269" s="174" t="s">
        <v>441</v>
      </c>
      <c r="JLT269" s="174" t="s">
        <v>441</v>
      </c>
      <c r="JLU269" s="174" t="s">
        <v>441</v>
      </c>
      <c r="JLV269" s="174" t="s">
        <v>441</v>
      </c>
      <c r="JLW269" s="174" t="s">
        <v>441</v>
      </c>
      <c r="JLX269" s="174" t="s">
        <v>441</v>
      </c>
      <c r="JLY269" s="174" t="s">
        <v>441</v>
      </c>
      <c r="JLZ269" s="174" t="s">
        <v>441</v>
      </c>
      <c r="JMA269" s="174" t="s">
        <v>441</v>
      </c>
      <c r="JMB269" s="174" t="s">
        <v>441</v>
      </c>
      <c r="JMC269" s="174" t="s">
        <v>441</v>
      </c>
      <c r="JMD269" s="174" t="s">
        <v>441</v>
      </c>
      <c r="JME269" s="174" t="s">
        <v>441</v>
      </c>
      <c r="JMF269" s="174" t="s">
        <v>441</v>
      </c>
      <c r="JMG269" s="174" t="s">
        <v>441</v>
      </c>
      <c r="JMH269" s="174" t="s">
        <v>441</v>
      </c>
      <c r="JMI269" s="174" t="s">
        <v>441</v>
      </c>
      <c r="JMJ269" s="174" t="s">
        <v>441</v>
      </c>
      <c r="JMK269" s="174" t="s">
        <v>441</v>
      </c>
      <c r="JML269" s="174" t="s">
        <v>441</v>
      </c>
      <c r="JMM269" s="174" t="s">
        <v>441</v>
      </c>
      <c r="JMN269" s="174" t="s">
        <v>441</v>
      </c>
      <c r="JMO269" s="174" t="s">
        <v>441</v>
      </c>
      <c r="JMP269" s="174" t="s">
        <v>441</v>
      </c>
      <c r="JMQ269" s="174" t="s">
        <v>441</v>
      </c>
      <c r="JMR269" s="174" t="s">
        <v>441</v>
      </c>
      <c r="JMS269" s="174" t="s">
        <v>441</v>
      </c>
      <c r="JMT269" s="174" t="s">
        <v>441</v>
      </c>
      <c r="JMU269" s="174" t="s">
        <v>441</v>
      </c>
      <c r="JMV269" s="174" t="s">
        <v>441</v>
      </c>
      <c r="JMW269" s="174" t="s">
        <v>441</v>
      </c>
      <c r="JMX269" s="174" t="s">
        <v>441</v>
      </c>
      <c r="JMY269" s="174" t="s">
        <v>441</v>
      </c>
      <c r="JMZ269" s="174" t="s">
        <v>441</v>
      </c>
      <c r="JNA269" s="174" t="s">
        <v>441</v>
      </c>
      <c r="JNB269" s="174" t="s">
        <v>441</v>
      </c>
      <c r="JNC269" s="174" t="s">
        <v>441</v>
      </c>
      <c r="JND269" s="174" t="s">
        <v>441</v>
      </c>
      <c r="JNE269" s="174" t="s">
        <v>441</v>
      </c>
      <c r="JNF269" s="174" t="s">
        <v>441</v>
      </c>
      <c r="JNG269" s="174" t="s">
        <v>441</v>
      </c>
      <c r="JNH269" s="174" t="s">
        <v>441</v>
      </c>
      <c r="JNI269" s="174" t="s">
        <v>441</v>
      </c>
      <c r="JNJ269" s="174" t="s">
        <v>441</v>
      </c>
      <c r="JNK269" s="174" t="s">
        <v>441</v>
      </c>
      <c r="JNL269" s="174" t="s">
        <v>441</v>
      </c>
      <c r="JNM269" s="174" t="s">
        <v>441</v>
      </c>
      <c r="JNN269" s="174" t="s">
        <v>441</v>
      </c>
      <c r="JNO269" s="174" t="s">
        <v>441</v>
      </c>
      <c r="JNP269" s="174" t="s">
        <v>441</v>
      </c>
      <c r="JNQ269" s="174" t="s">
        <v>441</v>
      </c>
      <c r="JNR269" s="174" t="s">
        <v>441</v>
      </c>
      <c r="JNS269" s="174" t="s">
        <v>441</v>
      </c>
      <c r="JNT269" s="174" t="s">
        <v>441</v>
      </c>
      <c r="JNU269" s="174" t="s">
        <v>441</v>
      </c>
      <c r="JNV269" s="174" t="s">
        <v>441</v>
      </c>
      <c r="JNW269" s="174" t="s">
        <v>441</v>
      </c>
      <c r="JNX269" s="174" t="s">
        <v>441</v>
      </c>
      <c r="JNY269" s="174" t="s">
        <v>441</v>
      </c>
      <c r="JNZ269" s="174" t="s">
        <v>441</v>
      </c>
      <c r="JOA269" s="174" t="s">
        <v>441</v>
      </c>
      <c r="JOB269" s="174" t="s">
        <v>441</v>
      </c>
      <c r="JOC269" s="174" t="s">
        <v>441</v>
      </c>
      <c r="JOD269" s="174" t="s">
        <v>441</v>
      </c>
      <c r="JOE269" s="174" t="s">
        <v>441</v>
      </c>
      <c r="JOF269" s="174" t="s">
        <v>441</v>
      </c>
      <c r="JOG269" s="174" t="s">
        <v>441</v>
      </c>
      <c r="JOH269" s="174" t="s">
        <v>441</v>
      </c>
      <c r="JOI269" s="174" t="s">
        <v>441</v>
      </c>
      <c r="JOJ269" s="174" t="s">
        <v>441</v>
      </c>
      <c r="JOK269" s="174" t="s">
        <v>441</v>
      </c>
      <c r="JOL269" s="174" t="s">
        <v>441</v>
      </c>
      <c r="JOM269" s="174" t="s">
        <v>441</v>
      </c>
      <c r="JON269" s="174" t="s">
        <v>441</v>
      </c>
      <c r="JOO269" s="174" t="s">
        <v>441</v>
      </c>
      <c r="JOP269" s="174" t="s">
        <v>441</v>
      </c>
      <c r="JOQ269" s="174" t="s">
        <v>441</v>
      </c>
      <c r="JOR269" s="174" t="s">
        <v>441</v>
      </c>
      <c r="JOS269" s="174" t="s">
        <v>441</v>
      </c>
      <c r="JOT269" s="174" t="s">
        <v>441</v>
      </c>
      <c r="JOU269" s="174" t="s">
        <v>441</v>
      </c>
      <c r="JOV269" s="174" t="s">
        <v>441</v>
      </c>
      <c r="JOW269" s="174" t="s">
        <v>441</v>
      </c>
      <c r="JOX269" s="174" t="s">
        <v>441</v>
      </c>
      <c r="JOY269" s="174" t="s">
        <v>441</v>
      </c>
      <c r="JOZ269" s="174" t="s">
        <v>441</v>
      </c>
      <c r="JPA269" s="174" t="s">
        <v>441</v>
      </c>
      <c r="JPB269" s="174" t="s">
        <v>441</v>
      </c>
      <c r="JPC269" s="174" t="s">
        <v>441</v>
      </c>
      <c r="JPD269" s="174" t="s">
        <v>441</v>
      </c>
      <c r="JPE269" s="174" t="s">
        <v>441</v>
      </c>
      <c r="JPF269" s="174" t="s">
        <v>441</v>
      </c>
      <c r="JPG269" s="174" t="s">
        <v>441</v>
      </c>
      <c r="JPH269" s="174" t="s">
        <v>441</v>
      </c>
      <c r="JPI269" s="174" t="s">
        <v>441</v>
      </c>
      <c r="JPJ269" s="174" t="s">
        <v>441</v>
      </c>
      <c r="JPK269" s="174" t="s">
        <v>441</v>
      </c>
      <c r="JPL269" s="174" t="s">
        <v>441</v>
      </c>
      <c r="JPM269" s="174" t="s">
        <v>441</v>
      </c>
      <c r="JPN269" s="174" t="s">
        <v>441</v>
      </c>
      <c r="JPO269" s="174" t="s">
        <v>441</v>
      </c>
      <c r="JPP269" s="174" t="s">
        <v>441</v>
      </c>
      <c r="JPQ269" s="174" t="s">
        <v>441</v>
      </c>
      <c r="JPR269" s="174" t="s">
        <v>441</v>
      </c>
      <c r="JPS269" s="174" t="s">
        <v>441</v>
      </c>
      <c r="JPT269" s="174" t="s">
        <v>441</v>
      </c>
      <c r="JPU269" s="174" t="s">
        <v>441</v>
      </c>
      <c r="JPV269" s="174" t="s">
        <v>441</v>
      </c>
      <c r="JPW269" s="174" t="s">
        <v>441</v>
      </c>
      <c r="JPX269" s="174" t="s">
        <v>441</v>
      </c>
      <c r="JPY269" s="174" t="s">
        <v>441</v>
      </c>
      <c r="JPZ269" s="174" t="s">
        <v>441</v>
      </c>
      <c r="JQA269" s="174" t="s">
        <v>441</v>
      </c>
      <c r="JQB269" s="174" t="s">
        <v>441</v>
      </c>
      <c r="JQC269" s="174" t="s">
        <v>441</v>
      </c>
      <c r="JQD269" s="174" t="s">
        <v>441</v>
      </c>
      <c r="JQE269" s="174" t="s">
        <v>441</v>
      </c>
      <c r="JQF269" s="174" t="s">
        <v>441</v>
      </c>
      <c r="JQG269" s="174" t="s">
        <v>441</v>
      </c>
      <c r="JQH269" s="174" t="s">
        <v>441</v>
      </c>
      <c r="JQI269" s="174" t="s">
        <v>441</v>
      </c>
      <c r="JQJ269" s="174" t="s">
        <v>441</v>
      </c>
      <c r="JQK269" s="174" t="s">
        <v>441</v>
      </c>
      <c r="JQL269" s="174" t="s">
        <v>441</v>
      </c>
      <c r="JQM269" s="174" t="s">
        <v>441</v>
      </c>
      <c r="JQN269" s="174" t="s">
        <v>441</v>
      </c>
      <c r="JQO269" s="174" t="s">
        <v>441</v>
      </c>
      <c r="JQP269" s="174" t="s">
        <v>441</v>
      </c>
      <c r="JQQ269" s="174" t="s">
        <v>441</v>
      </c>
      <c r="JQR269" s="174" t="s">
        <v>441</v>
      </c>
      <c r="JQS269" s="174" t="s">
        <v>441</v>
      </c>
      <c r="JQT269" s="174" t="s">
        <v>441</v>
      </c>
      <c r="JQU269" s="174" t="s">
        <v>441</v>
      </c>
      <c r="JQV269" s="174" t="s">
        <v>441</v>
      </c>
      <c r="JQW269" s="174" t="s">
        <v>441</v>
      </c>
      <c r="JQX269" s="174" t="s">
        <v>441</v>
      </c>
      <c r="JQY269" s="174" t="s">
        <v>441</v>
      </c>
      <c r="JQZ269" s="174" t="s">
        <v>441</v>
      </c>
      <c r="JRA269" s="174" t="s">
        <v>441</v>
      </c>
      <c r="JRB269" s="174" t="s">
        <v>441</v>
      </c>
      <c r="JRC269" s="174" t="s">
        <v>441</v>
      </c>
      <c r="JRD269" s="174" t="s">
        <v>441</v>
      </c>
      <c r="JRE269" s="174" t="s">
        <v>441</v>
      </c>
      <c r="JRF269" s="174" t="s">
        <v>441</v>
      </c>
      <c r="JRG269" s="174" t="s">
        <v>441</v>
      </c>
      <c r="JRH269" s="174" t="s">
        <v>441</v>
      </c>
      <c r="JRI269" s="174" t="s">
        <v>441</v>
      </c>
      <c r="JRJ269" s="174" t="s">
        <v>441</v>
      </c>
      <c r="JRK269" s="174" t="s">
        <v>441</v>
      </c>
      <c r="JRL269" s="174" t="s">
        <v>441</v>
      </c>
      <c r="JRM269" s="174" t="s">
        <v>441</v>
      </c>
      <c r="JRN269" s="174" t="s">
        <v>441</v>
      </c>
      <c r="JRO269" s="174" t="s">
        <v>441</v>
      </c>
      <c r="JRP269" s="174" t="s">
        <v>441</v>
      </c>
      <c r="JRQ269" s="174" t="s">
        <v>441</v>
      </c>
      <c r="JRR269" s="174" t="s">
        <v>441</v>
      </c>
      <c r="JRS269" s="174" t="s">
        <v>441</v>
      </c>
      <c r="JRT269" s="174" t="s">
        <v>441</v>
      </c>
      <c r="JRU269" s="174" t="s">
        <v>441</v>
      </c>
      <c r="JRV269" s="174" t="s">
        <v>441</v>
      </c>
      <c r="JRW269" s="174" t="s">
        <v>441</v>
      </c>
      <c r="JRX269" s="174" t="s">
        <v>441</v>
      </c>
      <c r="JRY269" s="174" t="s">
        <v>441</v>
      </c>
      <c r="JRZ269" s="174" t="s">
        <v>441</v>
      </c>
      <c r="JSA269" s="174" t="s">
        <v>441</v>
      </c>
      <c r="JSB269" s="174" t="s">
        <v>441</v>
      </c>
      <c r="JSC269" s="174" t="s">
        <v>441</v>
      </c>
      <c r="JSD269" s="174" t="s">
        <v>441</v>
      </c>
      <c r="JSE269" s="174" t="s">
        <v>441</v>
      </c>
      <c r="JSF269" s="174" t="s">
        <v>441</v>
      </c>
      <c r="JSG269" s="174" t="s">
        <v>441</v>
      </c>
      <c r="JSH269" s="174" t="s">
        <v>441</v>
      </c>
      <c r="JSI269" s="174" t="s">
        <v>441</v>
      </c>
      <c r="JSJ269" s="174" t="s">
        <v>441</v>
      </c>
      <c r="JSK269" s="174" t="s">
        <v>441</v>
      </c>
      <c r="JSL269" s="174" t="s">
        <v>441</v>
      </c>
      <c r="JSM269" s="174" t="s">
        <v>441</v>
      </c>
      <c r="JSN269" s="174" t="s">
        <v>441</v>
      </c>
      <c r="JSO269" s="174" t="s">
        <v>441</v>
      </c>
      <c r="JSP269" s="174" t="s">
        <v>441</v>
      </c>
      <c r="JSQ269" s="174" t="s">
        <v>441</v>
      </c>
      <c r="JSR269" s="174" t="s">
        <v>441</v>
      </c>
      <c r="JSS269" s="174" t="s">
        <v>441</v>
      </c>
      <c r="JST269" s="174" t="s">
        <v>441</v>
      </c>
      <c r="JSU269" s="174" t="s">
        <v>441</v>
      </c>
      <c r="JSV269" s="174" t="s">
        <v>441</v>
      </c>
      <c r="JSW269" s="174" t="s">
        <v>441</v>
      </c>
      <c r="JSX269" s="174" t="s">
        <v>441</v>
      </c>
      <c r="JSY269" s="174" t="s">
        <v>441</v>
      </c>
      <c r="JSZ269" s="174" t="s">
        <v>441</v>
      </c>
      <c r="JTA269" s="174" t="s">
        <v>441</v>
      </c>
      <c r="JTB269" s="174" t="s">
        <v>441</v>
      </c>
      <c r="JTC269" s="174" t="s">
        <v>441</v>
      </c>
      <c r="JTD269" s="174" t="s">
        <v>441</v>
      </c>
      <c r="JTE269" s="174" t="s">
        <v>441</v>
      </c>
      <c r="JTF269" s="174" t="s">
        <v>441</v>
      </c>
      <c r="JTG269" s="174" t="s">
        <v>441</v>
      </c>
      <c r="JTH269" s="174" t="s">
        <v>441</v>
      </c>
      <c r="JTI269" s="174" t="s">
        <v>441</v>
      </c>
      <c r="JTJ269" s="174" t="s">
        <v>441</v>
      </c>
      <c r="JTK269" s="174" t="s">
        <v>441</v>
      </c>
      <c r="JTL269" s="174" t="s">
        <v>441</v>
      </c>
      <c r="JTM269" s="174" t="s">
        <v>441</v>
      </c>
      <c r="JTN269" s="174" t="s">
        <v>441</v>
      </c>
      <c r="JTO269" s="174" t="s">
        <v>441</v>
      </c>
      <c r="JTP269" s="174" t="s">
        <v>441</v>
      </c>
      <c r="JTQ269" s="174" t="s">
        <v>441</v>
      </c>
      <c r="JTR269" s="174" t="s">
        <v>441</v>
      </c>
      <c r="JTS269" s="174" t="s">
        <v>441</v>
      </c>
      <c r="JTT269" s="174" t="s">
        <v>441</v>
      </c>
      <c r="JTU269" s="174" t="s">
        <v>441</v>
      </c>
      <c r="JTV269" s="174" t="s">
        <v>441</v>
      </c>
      <c r="JTW269" s="174" t="s">
        <v>441</v>
      </c>
      <c r="JTX269" s="174" t="s">
        <v>441</v>
      </c>
      <c r="JTY269" s="174" t="s">
        <v>441</v>
      </c>
      <c r="JTZ269" s="174" t="s">
        <v>441</v>
      </c>
      <c r="JUA269" s="174" t="s">
        <v>441</v>
      </c>
      <c r="JUB269" s="174" t="s">
        <v>441</v>
      </c>
      <c r="JUC269" s="174" t="s">
        <v>441</v>
      </c>
      <c r="JUD269" s="174" t="s">
        <v>441</v>
      </c>
      <c r="JUE269" s="174" t="s">
        <v>441</v>
      </c>
      <c r="JUF269" s="174" t="s">
        <v>441</v>
      </c>
      <c r="JUG269" s="174" t="s">
        <v>441</v>
      </c>
      <c r="JUH269" s="174" t="s">
        <v>441</v>
      </c>
      <c r="JUI269" s="174" t="s">
        <v>441</v>
      </c>
      <c r="JUJ269" s="174" t="s">
        <v>441</v>
      </c>
      <c r="JUK269" s="174" t="s">
        <v>441</v>
      </c>
      <c r="JUL269" s="174" t="s">
        <v>441</v>
      </c>
      <c r="JUM269" s="174" t="s">
        <v>441</v>
      </c>
      <c r="JUN269" s="174" t="s">
        <v>441</v>
      </c>
      <c r="JUO269" s="174" t="s">
        <v>441</v>
      </c>
      <c r="JUP269" s="174" t="s">
        <v>441</v>
      </c>
      <c r="JUQ269" s="174" t="s">
        <v>441</v>
      </c>
      <c r="JUR269" s="174" t="s">
        <v>441</v>
      </c>
      <c r="JUS269" s="174" t="s">
        <v>441</v>
      </c>
      <c r="JUT269" s="174" t="s">
        <v>441</v>
      </c>
      <c r="JUU269" s="174" t="s">
        <v>441</v>
      </c>
      <c r="JUV269" s="174" t="s">
        <v>441</v>
      </c>
      <c r="JUW269" s="174" t="s">
        <v>441</v>
      </c>
      <c r="JUX269" s="174" t="s">
        <v>441</v>
      </c>
      <c r="JUY269" s="174" t="s">
        <v>441</v>
      </c>
      <c r="JUZ269" s="174" t="s">
        <v>441</v>
      </c>
      <c r="JVA269" s="174" t="s">
        <v>441</v>
      </c>
      <c r="JVB269" s="174" t="s">
        <v>441</v>
      </c>
      <c r="JVC269" s="174" t="s">
        <v>441</v>
      </c>
      <c r="JVD269" s="174" t="s">
        <v>441</v>
      </c>
      <c r="JVE269" s="174" t="s">
        <v>441</v>
      </c>
      <c r="JVF269" s="174" t="s">
        <v>441</v>
      </c>
      <c r="JVG269" s="174" t="s">
        <v>441</v>
      </c>
      <c r="JVH269" s="174" t="s">
        <v>441</v>
      </c>
      <c r="JVI269" s="174" t="s">
        <v>441</v>
      </c>
      <c r="JVJ269" s="174" t="s">
        <v>441</v>
      </c>
      <c r="JVK269" s="174" t="s">
        <v>441</v>
      </c>
      <c r="JVL269" s="174" t="s">
        <v>441</v>
      </c>
      <c r="JVM269" s="174" t="s">
        <v>441</v>
      </c>
      <c r="JVN269" s="174" t="s">
        <v>441</v>
      </c>
      <c r="JVO269" s="174" t="s">
        <v>441</v>
      </c>
      <c r="JVP269" s="174" t="s">
        <v>441</v>
      </c>
      <c r="JVQ269" s="174" t="s">
        <v>441</v>
      </c>
      <c r="JVR269" s="174" t="s">
        <v>441</v>
      </c>
      <c r="JVS269" s="174" t="s">
        <v>441</v>
      </c>
      <c r="JVT269" s="174" t="s">
        <v>441</v>
      </c>
      <c r="JVU269" s="174" t="s">
        <v>441</v>
      </c>
      <c r="JVV269" s="174" t="s">
        <v>441</v>
      </c>
      <c r="JVW269" s="174" t="s">
        <v>441</v>
      </c>
      <c r="JVX269" s="174" t="s">
        <v>441</v>
      </c>
      <c r="JVY269" s="174" t="s">
        <v>441</v>
      </c>
      <c r="JVZ269" s="174" t="s">
        <v>441</v>
      </c>
      <c r="JWA269" s="174" t="s">
        <v>441</v>
      </c>
      <c r="JWB269" s="174" t="s">
        <v>441</v>
      </c>
      <c r="JWC269" s="174" t="s">
        <v>441</v>
      </c>
      <c r="JWD269" s="174" t="s">
        <v>441</v>
      </c>
      <c r="JWE269" s="174" t="s">
        <v>441</v>
      </c>
      <c r="JWF269" s="174" t="s">
        <v>441</v>
      </c>
      <c r="JWG269" s="174" t="s">
        <v>441</v>
      </c>
      <c r="JWH269" s="174" t="s">
        <v>441</v>
      </c>
      <c r="JWI269" s="174" t="s">
        <v>441</v>
      </c>
      <c r="JWJ269" s="174" t="s">
        <v>441</v>
      </c>
      <c r="JWK269" s="174" t="s">
        <v>441</v>
      </c>
      <c r="JWL269" s="174" t="s">
        <v>441</v>
      </c>
      <c r="JWM269" s="174" t="s">
        <v>441</v>
      </c>
      <c r="JWN269" s="174" t="s">
        <v>441</v>
      </c>
      <c r="JWO269" s="174" t="s">
        <v>441</v>
      </c>
      <c r="JWP269" s="174" t="s">
        <v>441</v>
      </c>
      <c r="JWQ269" s="174" t="s">
        <v>441</v>
      </c>
      <c r="JWR269" s="174" t="s">
        <v>441</v>
      </c>
      <c r="JWS269" s="174" t="s">
        <v>441</v>
      </c>
      <c r="JWT269" s="174" t="s">
        <v>441</v>
      </c>
      <c r="JWU269" s="174" t="s">
        <v>441</v>
      </c>
      <c r="JWV269" s="174" t="s">
        <v>441</v>
      </c>
      <c r="JWW269" s="174" t="s">
        <v>441</v>
      </c>
      <c r="JWX269" s="174" t="s">
        <v>441</v>
      </c>
      <c r="JWY269" s="174" t="s">
        <v>441</v>
      </c>
      <c r="JWZ269" s="174" t="s">
        <v>441</v>
      </c>
      <c r="JXA269" s="174" t="s">
        <v>441</v>
      </c>
      <c r="JXB269" s="174" t="s">
        <v>441</v>
      </c>
      <c r="JXC269" s="174" t="s">
        <v>441</v>
      </c>
      <c r="JXD269" s="174" t="s">
        <v>441</v>
      </c>
      <c r="JXE269" s="174" t="s">
        <v>441</v>
      </c>
      <c r="JXF269" s="174" t="s">
        <v>441</v>
      </c>
      <c r="JXG269" s="174" t="s">
        <v>441</v>
      </c>
      <c r="JXH269" s="174" t="s">
        <v>441</v>
      </c>
      <c r="JXI269" s="174" t="s">
        <v>441</v>
      </c>
      <c r="JXJ269" s="174" t="s">
        <v>441</v>
      </c>
      <c r="JXK269" s="174" t="s">
        <v>441</v>
      </c>
      <c r="JXL269" s="174" t="s">
        <v>441</v>
      </c>
      <c r="JXM269" s="174" t="s">
        <v>441</v>
      </c>
      <c r="JXN269" s="174" t="s">
        <v>441</v>
      </c>
      <c r="JXO269" s="174" t="s">
        <v>441</v>
      </c>
      <c r="JXP269" s="174" t="s">
        <v>441</v>
      </c>
      <c r="JXQ269" s="174" t="s">
        <v>441</v>
      </c>
      <c r="JXR269" s="174" t="s">
        <v>441</v>
      </c>
      <c r="JXS269" s="174" t="s">
        <v>441</v>
      </c>
      <c r="JXT269" s="174" t="s">
        <v>441</v>
      </c>
      <c r="JXU269" s="174" t="s">
        <v>441</v>
      </c>
      <c r="JXV269" s="174" t="s">
        <v>441</v>
      </c>
      <c r="JXW269" s="174" t="s">
        <v>441</v>
      </c>
      <c r="JXX269" s="174" t="s">
        <v>441</v>
      </c>
      <c r="JXY269" s="174" t="s">
        <v>441</v>
      </c>
      <c r="JXZ269" s="174" t="s">
        <v>441</v>
      </c>
      <c r="JYA269" s="174" t="s">
        <v>441</v>
      </c>
      <c r="JYB269" s="174" t="s">
        <v>441</v>
      </c>
      <c r="JYC269" s="174" t="s">
        <v>441</v>
      </c>
      <c r="JYD269" s="174" t="s">
        <v>441</v>
      </c>
      <c r="JYE269" s="174" t="s">
        <v>441</v>
      </c>
      <c r="JYF269" s="174" t="s">
        <v>441</v>
      </c>
      <c r="JYG269" s="174" t="s">
        <v>441</v>
      </c>
      <c r="JYH269" s="174" t="s">
        <v>441</v>
      </c>
      <c r="JYI269" s="174" t="s">
        <v>441</v>
      </c>
      <c r="JYJ269" s="174" t="s">
        <v>441</v>
      </c>
      <c r="JYK269" s="174" t="s">
        <v>441</v>
      </c>
      <c r="JYL269" s="174" t="s">
        <v>441</v>
      </c>
      <c r="JYM269" s="174" t="s">
        <v>441</v>
      </c>
      <c r="JYN269" s="174" t="s">
        <v>441</v>
      </c>
      <c r="JYO269" s="174" t="s">
        <v>441</v>
      </c>
      <c r="JYP269" s="174" t="s">
        <v>441</v>
      </c>
      <c r="JYQ269" s="174" t="s">
        <v>441</v>
      </c>
      <c r="JYR269" s="174" t="s">
        <v>441</v>
      </c>
      <c r="JYS269" s="174" t="s">
        <v>441</v>
      </c>
      <c r="JYT269" s="174" t="s">
        <v>441</v>
      </c>
      <c r="JYU269" s="174" t="s">
        <v>441</v>
      </c>
      <c r="JYV269" s="174" t="s">
        <v>441</v>
      </c>
      <c r="JYW269" s="174" t="s">
        <v>441</v>
      </c>
      <c r="JYX269" s="174" t="s">
        <v>441</v>
      </c>
      <c r="JYY269" s="174" t="s">
        <v>441</v>
      </c>
      <c r="JYZ269" s="174" t="s">
        <v>441</v>
      </c>
      <c r="JZA269" s="174" t="s">
        <v>441</v>
      </c>
      <c r="JZB269" s="174" t="s">
        <v>441</v>
      </c>
      <c r="JZC269" s="174" t="s">
        <v>441</v>
      </c>
      <c r="JZD269" s="174" t="s">
        <v>441</v>
      </c>
      <c r="JZE269" s="174" t="s">
        <v>441</v>
      </c>
      <c r="JZF269" s="174" t="s">
        <v>441</v>
      </c>
      <c r="JZG269" s="174" t="s">
        <v>441</v>
      </c>
      <c r="JZH269" s="174" t="s">
        <v>441</v>
      </c>
      <c r="JZI269" s="174" t="s">
        <v>441</v>
      </c>
      <c r="JZJ269" s="174" t="s">
        <v>441</v>
      </c>
      <c r="JZK269" s="174" t="s">
        <v>441</v>
      </c>
      <c r="JZL269" s="174" t="s">
        <v>441</v>
      </c>
      <c r="JZM269" s="174" t="s">
        <v>441</v>
      </c>
      <c r="JZN269" s="174" t="s">
        <v>441</v>
      </c>
      <c r="JZO269" s="174" t="s">
        <v>441</v>
      </c>
      <c r="JZP269" s="174" t="s">
        <v>441</v>
      </c>
      <c r="JZQ269" s="174" t="s">
        <v>441</v>
      </c>
      <c r="JZR269" s="174" t="s">
        <v>441</v>
      </c>
      <c r="JZS269" s="174" t="s">
        <v>441</v>
      </c>
      <c r="JZT269" s="174" t="s">
        <v>441</v>
      </c>
      <c r="JZU269" s="174" t="s">
        <v>441</v>
      </c>
      <c r="JZV269" s="174" t="s">
        <v>441</v>
      </c>
      <c r="JZW269" s="174" t="s">
        <v>441</v>
      </c>
      <c r="JZX269" s="174" t="s">
        <v>441</v>
      </c>
      <c r="JZY269" s="174" t="s">
        <v>441</v>
      </c>
      <c r="JZZ269" s="174" t="s">
        <v>441</v>
      </c>
      <c r="KAA269" s="174" t="s">
        <v>441</v>
      </c>
      <c r="KAB269" s="174" t="s">
        <v>441</v>
      </c>
      <c r="KAC269" s="174" t="s">
        <v>441</v>
      </c>
      <c r="KAD269" s="174" t="s">
        <v>441</v>
      </c>
      <c r="KAE269" s="174" t="s">
        <v>441</v>
      </c>
      <c r="KAF269" s="174" t="s">
        <v>441</v>
      </c>
      <c r="KAG269" s="174" t="s">
        <v>441</v>
      </c>
      <c r="KAH269" s="174" t="s">
        <v>441</v>
      </c>
      <c r="KAI269" s="174" t="s">
        <v>441</v>
      </c>
      <c r="KAJ269" s="174" t="s">
        <v>441</v>
      </c>
      <c r="KAK269" s="174" t="s">
        <v>441</v>
      </c>
      <c r="KAL269" s="174" t="s">
        <v>441</v>
      </c>
      <c r="KAM269" s="174" t="s">
        <v>441</v>
      </c>
      <c r="KAN269" s="174" t="s">
        <v>441</v>
      </c>
      <c r="KAO269" s="174" t="s">
        <v>441</v>
      </c>
      <c r="KAP269" s="174" t="s">
        <v>441</v>
      </c>
      <c r="KAQ269" s="174" t="s">
        <v>441</v>
      </c>
      <c r="KAR269" s="174" t="s">
        <v>441</v>
      </c>
      <c r="KAS269" s="174" t="s">
        <v>441</v>
      </c>
      <c r="KAT269" s="174" t="s">
        <v>441</v>
      </c>
      <c r="KAU269" s="174" t="s">
        <v>441</v>
      </c>
      <c r="KAV269" s="174" t="s">
        <v>441</v>
      </c>
      <c r="KAW269" s="174" t="s">
        <v>441</v>
      </c>
      <c r="KAX269" s="174" t="s">
        <v>441</v>
      </c>
      <c r="KAY269" s="174" t="s">
        <v>441</v>
      </c>
      <c r="KAZ269" s="174" t="s">
        <v>441</v>
      </c>
      <c r="KBA269" s="174" t="s">
        <v>441</v>
      </c>
      <c r="KBB269" s="174" t="s">
        <v>441</v>
      </c>
      <c r="KBC269" s="174" t="s">
        <v>441</v>
      </c>
      <c r="KBD269" s="174" t="s">
        <v>441</v>
      </c>
      <c r="KBE269" s="174" t="s">
        <v>441</v>
      </c>
      <c r="KBF269" s="174" t="s">
        <v>441</v>
      </c>
      <c r="KBG269" s="174" t="s">
        <v>441</v>
      </c>
      <c r="KBH269" s="174" t="s">
        <v>441</v>
      </c>
      <c r="KBI269" s="174" t="s">
        <v>441</v>
      </c>
      <c r="KBJ269" s="174" t="s">
        <v>441</v>
      </c>
      <c r="KBK269" s="174" t="s">
        <v>441</v>
      </c>
      <c r="KBL269" s="174" t="s">
        <v>441</v>
      </c>
      <c r="KBM269" s="174" t="s">
        <v>441</v>
      </c>
      <c r="KBN269" s="174" t="s">
        <v>441</v>
      </c>
      <c r="KBO269" s="174" t="s">
        <v>441</v>
      </c>
      <c r="KBP269" s="174" t="s">
        <v>441</v>
      </c>
      <c r="KBQ269" s="174" t="s">
        <v>441</v>
      </c>
      <c r="KBR269" s="174" t="s">
        <v>441</v>
      </c>
      <c r="KBS269" s="174" t="s">
        <v>441</v>
      </c>
      <c r="KBT269" s="174" t="s">
        <v>441</v>
      </c>
      <c r="KBU269" s="174" t="s">
        <v>441</v>
      </c>
      <c r="KBV269" s="174" t="s">
        <v>441</v>
      </c>
      <c r="KBW269" s="174" t="s">
        <v>441</v>
      </c>
      <c r="KBX269" s="174" t="s">
        <v>441</v>
      </c>
      <c r="KBY269" s="174" t="s">
        <v>441</v>
      </c>
      <c r="KBZ269" s="174" t="s">
        <v>441</v>
      </c>
      <c r="KCA269" s="174" t="s">
        <v>441</v>
      </c>
      <c r="KCB269" s="174" t="s">
        <v>441</v>
      </c>
      <c r="KCC269" s="174" t="s">
        <v>441</v>
      </c>
      <c r="KCD269" s="174" t="s">
        <v>441</v>
      </c>
      <c r="KCE269" s="174" t="s">
        <v>441</v>
      </c>
      <c r="KCF269" s="174" t="s">
        <v>441</v>
      </c>
      <c r="KCG269" s="174" t="s">
        <v>441</v>
      </c>
      <c r="KCH269" s="174" t="s">
        <v>441</v>
      </c>
      <c r="KCI269" s="174" t="s">
        <v>441</v>
      </c>
      <c r="KCJ269" s="174" t="s">
        <v>441</v>
      </c>
      <c r="KCK269" s="174" t="s">
        <v>441</v>
      </c>
      <c r="KCL269" s="174" t="s">
        <v>441</v>
      </c>
      <c r="KCM269" s="174" t="s">
        <v>441</v>
      </c>
      <c r="KCN269" s="174" t="s">
        <v>441</v>
      </c>
      <c r="KCO269" s="174" t="s">
        <v>441</v>
      </c>
      <c r="KCP269" s="174" t="s">
        <v>441</v>
      </c>
      <c r="KCQ269" s="174" t="s">
        <v>441</v>
      </c>
      <c r="KCR269" s="174" t="s">
        <v>441</v>
      </c>
      <c r="KCS269" s="174" t="s">
        <v>441</v>
      </c>
      <c r="KCT269" s="174" t="s">
        <v>441</v>
      </c>
      <c r="KCU269" s="174" t="s">
        <v>441</v>
      </c>
      <c r="KCV269" s="174" t="s">
        <v>441</v>
      </c>
      <c r="KCW269" s="174" t="s">
        <v>441</v>
      </c>
      <c r="KCX269" s="174" t="s">
        <v>441</v>
      </c>
      <c r="KCY269" s="174" t="s">
        <v>441</v>
      </c>
      <c r="KCZ269" s="174" t="s">
        <v>441</v>
      </c>
      <c r="KDA269" s="174" t="s">
        <v>441</v>
      </c>
      <c r="KDB269" s="174" t="s">
        <v>441</v>
      </c>
      <c r="KDC269" s="174" t="s">
        <v>441</v>
      </c>
      <c r="KDD269" s="174" t="s">
        <v>441</v>
      </c>
      <c r="KDE269" s="174" t="s">
        <v>441</v>
      </c>
      <c r="KDF269" s="174" t="s">
        <v>441</v>
      </c>
      <c r="KDG269" s="174" t="s">
        <v>441</v>
      </c>
      <c r="KDH269" s="174" t="s">
        <v>441</v>
      </c>
      <c r="KDI269" s="174" t="s">
        <v>441</v>
      </c>
      <c r="KDJ269" s="174" t="s">
        <v>441</v>
      </c>
      <c r="KDK269" s="174" t="s">
        <v>441</v>
      </c>
      <c r="KDL269" s="174" t="s">
        <v>441</v>
      </c>
      <c r="KDM269" s="174" t="s">
        <v>441</v>
      </c>
      <c r="KDN269" s="174" t="s">
        <v>441</v>
      </c>
      <c r="KDO269" s="174" t="s">
        <v>441</v>
      </c>
      <c r="KDP269" s="174" t="s">
        <v>441</v>
      </c>
      <c r="KDQ269" s="174" t="s">
        <v>441</v>
      </c>
      <c r="KDR269" s="174" t="s">
        <v>441</v>
      </c>
      <c r="KDS269" s="174" t="s">
        <v>441</v>
      </c>
      <c r="KDT269" s="174" t="s">
        <v>441</v>
      </c>
      <c r="KDU269" s="174" t="s">
        <v>441</v>
      </c>
      <c r="KDV269" s="174" t="s">
        <v>441</v>
      </c>
      <c r="KDW269" s="174" t="s">
        <v>441</v>
      </c>
      <c r="KDX269" s="174" t="s">
        <v>441</v>
      </c>
      <c r="KDY269" s="174" t="s">
        <v>441</v>
      </c>
      <c r="KDZ269" s="174" t="s">
        <v>441</v>
      </c>
      <c r="KEA269" s="174" t="s">
        <v>441</v>
      </c>
      <c r="KEB269" s="174" t="s">
        <v>441</v>
      </c>
      <c r="KEC269" s="174" t="s">
        <v>441</v>
      </c>
      <c r="KED269" s="174" t="s">
        <v>441</v>
      </c>
      <c r="KEE269" s="174" t="s">
        <v>441</v>
      </c>
      <c r="KEF269" s="174" t="s">
        <v>441</v>
      </c>
      <c r="KEG269" s="174" t="s">
        <v>441</v>
      </c>
      <c r="KEH269" s="174" t="s">
        <v>441</v>
      </c>
      <c r="KEI269" s="174" t="s">
        <v>441</v>
      </c>
      <c r="KEJ269" s="174" t="s">
        <v>441</v>
      </c>
      <c r="KEK269" s="174" t="s">
        <v>441</v>
      </c>
      <c r="KEL269" s="174" t="s">
        <v>441</v>
      </c>
      <c r="KEM269" s="174" t="s">
        <v>441</v>
      </c>
      <c r="KEN269" s="174" t="s">
        <v>441</v>
      </c>
      <c r="KEO269" s="174" t="s">
        <v>441</v>
      </c>
      <c r="KEP269" s="174" t="s">
        <v>441</v>
      </c>
      <c r="KEQ269" s="174" t="s">
        <v>441</v>
      </c>
      <c r="KER269" s="174" t="s">
        <v>441</v>
      </c>
      <c r="KES269" s="174" t="s">
        <v>441</v>
      </c>
      <c r="KET269" s="174" t="s">
        <v>441</v>
      </c>
      <c r="KEU269" s="174" t="s">
        <v>441</v>
      </c>
      <c r="KEV269" s="174" t="s">
        <v>441</v>
      </c>
      <c r="KEW269" s="174" t="s">
        <v>441</v>
      </c>
      <c r="KEX269" s="174" t="s">
        <v>441</v>
      </c>
      <c r="KEY269" s="174" t="s">
        <v>441</v>
      </c>
      <c r="KEZ269" s="174" t="s">
        <v>441</v>
      </c>
      <c r="KFA269" s="174" t="s">
        <v>441</v>
      </c>
      <c r="KFB269" s="174" t="s">
        <v>441</v>
      </c>
      <c r="KFC269" s="174" t="s">
        <v>441</v>
      </c>
      <c r="KFD269" s="174" t="s">
        <v>441</v>
      </c>
      <c r="KFE269" s="174" t="s">
        <v>441</v>
      </c>
      <c r="KFF269" s="174" t="s">
        <v>441</v>
      </c>
      <c r="KFG269" s="174" t="s">
        <v>441</v>
      </c>
      <c r="KFH269" s="174" t="s">
        <v>441</v>
      </c>
      <c r="KFI269" s="174" t="s">
        <v>441</v>
      </c>
      <c r="KFJ269" s="174" t="s">
        <v>441</v>
      </c>
      <c r="KFK269" s="174" t="s">
        <v>441</v>
      </c>
      <c r="KFL269" s="174" t="s">
        <v>441</v>
      </c>
      <c r="KFM269" s="174" t="s">
        <v>441</v>
      </c>
      <c r="KFN269" s="174" t="s">
        <v>441</v>
      </c>
      <c r="KFO269" s="174" t="s">
        <v>441</v>
      </c>
      <c r="KFP269" s="174" t="s">
        <v>441</v>
      </c>
      <c r="KFQ269" s="174" t="s">
        <v>441</v>
      </c>
      <c r="KFR269" s="174" t="s">
        <v>441</v>
      </c>
      <c r="KFS269" s="174" t="s">
        <v>441</v>
      </c>
      <c r="KFT269" s="174" t="s">
        <v>441</v>
      </c>
      <c r="KFU269" s="174" t="s">
        <v>441</v>
      </c>
      <c r="KFV269" s="174" t="s">
        <v>441</v>
      </c>
      <c r="KFW269" s="174" t="s">
        <v>441</v>
      </c>
      <c r="KFX269" s="174" t="s">
        <v>441</v>
      </c>
      <c r="KFY269" s="174" t="s">
        <v>441</v>
      </c>
      <c r="KFZ269" s="174" t="s">
        <v>441</v>
      </c>
      <c r="KGA269" s="174" t="s">
        <v>441</v>
      </c>
      <c r="KGB269" s="174" t="s">
        <v>441</v>
      </c>
      <c r="KGC269" s="174" t="s">
        <v>441</v>
      </c>
      <c r="KGD269" s="174" t="s">
        <v>441</v>
      </c>
      <c r="KGE269" s="174" t="s">
        <v>441</v>
      </c>
      <c r="KGF269" s="174" t="s">
        <v>441</v>
      </c>
      <c r="KGG269" s="174" t="s">
        <v>441</v>
      </c>
      <c r="KGH269" s="174" t="s">
        <v>441</v>
      </c>
      <c r="KGI269" s="174" t="s">
        <v>441</v>
      </c>
      <c r="KGJ269" s="174" t="s">
        <v>441</v>
      </c>
      <c r="KGK269" s="174" t="s">
        <v>441</v>
      </c>
      <c r="KGL269" s="174" t="s">
        <v>441</v>
      </c>
      <c r="KGM269" s="174" t="s">
        <v>441</v>
      </c>
      <c r="KGN269" s="174" t="s">
        <v>441</v>
      </c>
      <c r="KGO269" s="174" t="s">
        <v>441</v>
      </c>
      <c r="KGP269" s="174" t="s">
        <v>441</v>
      </c>
      <c r="KGQ269" s="174" t="s">
        <v>441</v>
      </c>
      <c r="KGR269" s="174" t="s">
        <v>441</v>
      </c>
      <c r="KGS269" s="174" t="s">
        <v>441</v>
      </c>
      <c r="KGT269" s="174" t="s">
        <v>441</v>
      </c>
      <c r="KGU269" s="174" t="s">
        <v>441</v>
      </c>
      <c r="KGV269" s="174" t="s">
        <v>441</v>
      </c>
      <c r="KGW269" s="174" t="s">
        <v>441</v>
      </c>
      <c r="KGX269" s="174" t="s">
        <v>441</v>
      </c>
      <c r="KGY269" s="174" t="s">
        <v>441</v>
      </c>
      <c r="KGZ269" s="174" t="s">
        <v>441</v>
      </c>
      <c r="KHA269" s="174" t="s">
        <v>441</v>
      </c>
      <c r="KHB269" s="174" t="s">
        <v>441</v>
      </c>
      <c r="KHC269" s="174" t="s">
        <v>441</v>
      </c>
      <c r="KHD269" s="174" t="s">
        <v>441</v>
      </c>
      <c r="KHE269" s="174" t="s">
        <v>441</v>
      </c>
      <c r="KHF269" s="174" t="s">
        <v>441</v>
      </c>
      <c r="KHG269" s="174" t="s">
        <v>441</v>
      </c>
      <c r="KHH269" s="174" t="s">
        <v>441</v>
      </c>
      <c r="KHI269" s="174" t="s">
        <v>441</v>
      </c>
      <c r="KHJ269" s="174" t="s">
        <v>441</v>
      </c>
      <c r="KHK269" s="174" t="s">
        <v>441</v>
      </c>
      <c r="KHL269" s="174" t="s">
        <v>441</v>
      </c>
      <c r="KHM269" s="174" t="s">
        <v>441</v>
      </c>
      <c r="KHN269" s="174" t="s">
        <v>441</v>
      </c>
      <c r="KHO269" s="174" t="s">
        <v>441</v>
      </c>
      <c r="KHP269" s="174" t="s">
        <v>441</v>
      </c>
      <c r="KHQ269" s="174" t="s">
        <v>441</v>
      </c>
      <c r="KHR269" s="174" t="s">
        <v>441</v>
      </c>
      <c r="KHS269" s="174" t="s">
        <v>441</v>
      </c>
      <c r="KHT269" s="174" t="s">
        <v>441</v>
      </c>
      <c r="KHU269" s="174" t="s">
        <v>441</v>
      </c>
      <c r="KHV269" s="174" t="s">
        <v>441</v>
      </c>
      <c r="KHW269" s="174" t="s">
        <v>441</v>
      </c>
      <c r="KHX269" s="174" t="s">
        <v>441</v>
      </c>
      <c r="KHY269" s="174" t="s">
        <v>441</v>
      </c>
      <c r="KHZ269" s="174" t="s">
        <v>441</v>
      </c>
      <c r="KIA269" s="174" t="s">
        <v>441</v>
      </c>
      <c r="KIB269" s="174" t="s">
        <v>441</v>
      </c>
      <c r="KIC269" s="174" t="s">
        <v>441</v>
      </c>
      <c r="KID269" s="174" t="s">
        <v>441</v>
      </c>
      <c r="KIE269" s="174" t="s">
        <v>441</v>
      </c>
      <c r="KIF269" s="174" t="s">
        <v>441</v>
      </c>
      <c r="KIG269" s="174" t="s">
        <v>441</v>
      </c>
      <c r="KIH269" s="174" t="s">
        <v>441</v>
      </c>
      <c r="KII269" s="174" t="s">
        <v>441</v>
      </c>
      <c r="KIJ269" s="174" t="s">
        <v>441</v>
      </c>
      <c r="KIK269" s="174" t="s">
        <v>441</v>
      </c>
      <c r="KIL269" s="174" t="s">
        <v>441</v>
      </c>
      <c r="KIM269" s="174" t="s">
        <v>441</v>
      </c>
      <c r="KIN269" s="174" t="s">
        <v>441</v>
      </c>
      <c r="KIO269" s="174" t="s">
        <v>441</v>
      </c>
      <c r="KIP269" s="174" t="s">
        <v>441</v>
      </c>
      <c r="KIQ269" s="174" t="s">
        <v>441</v>
      </c>
      <c r="KIR269" s="174" t="s">
        <v>441</v>
      </c>
      <c r="KIS269" s="174" t="s">
        <v>441</v>
      </c>
      <c r="KIT269" s="174" t="s">
        <v>441</v>
      </c>
      <c r="KIU269" s="174" t="s">
        <v>441</v>
      </c>
      <c r="KIV269" s="174" t="s">
        <v>441</v>
      </c>
      <c r="KIW269" s="174" t="s">
        <v>441</v>
      </c>
      <c r="KIX269" s="174" t="s">
        <v>441</v>
      </c>
      <c r="KIY269" s="174" t="s">
        <v>441</v>
      </c>
      <c r="KIZ269" s="174" t="s">
        <v>441</v>
      </c>
      <c r="KJA269" s="174" t="s">
        <v>441</v>
      </c>
      <c r="KJB269" s="174" t="s">
        <v>441</v>
      </c>
      <c r="KJC269" s="174" t="s">
        <v>441</v>
      </c>
      <c r="KJD269" s="174" t="s">
        <v>441</v>
      </c>
      <c r="KJE269" s="174" t="s">
        <v>441</v>
      </c>
      <c r="KJF269" s="174" t="s">
        <v>441</v>
      </c>
      <c r="KJG269" s="174" t="s">
        <v>441</v>
      </c>
      <c r="KJH269" s="174" t="s">
        <v>441</v>
      </c>
      <c r="KJI269" s="174" t="s">
        <v>441</v>
      </c>
      <c r="KJJ269" s="174" t="s">
        <v>441</v>
      </c>
      <c r="KJK269" s="174" t="s">
        <v>441</v>
      </c>
      <c r="KJL269" s="174" t="s">
        <v>441</v>
      </c>
      <c r="KJM269" s="174" t="s">
        <v>441</v>
      </c>
      <c r="KJN269" s="174" t="s">
        <v>441</v>
      </c>
      <c r="KJO269" s="174" t="s">
        <v>441</v>
      </c>
      <c r="KJP269" s="174" t="s">
        <v>441</v>
      </c>
      <c r="KJQ269" s="174" t="s">
        <v>441</v>
      </c>
      <c r="KJR269" s="174" t="s">
        <v>441</v>
      </c>
      <c r="KJS269" s="174" t="s">
        <v>441</v>
      </c>
      <c r="KJT269" s="174" t="s">
        <v>441</v>
      </c>
      <c r="KJU269" s="174" t="s">
        <v>441</v>
      </c>
      <c r="KJV269" s="174" t="s">
        <v>441</v>
      </c>
      <c r="KJW269" s="174" t="s">
        <v>441</v>
      </c>
      <c r="KJX269" s="174" t="s">
        <v>441</v>
      </c>
      <c r="KJY269" s="174" t="s">
        <v>441</v>
      </c>
      <c r="KJZ269" s="174" t="s">
        <v>441</v>
      </c>
      <c r="KKA269" s="174" t="s">
        <v>441</v>
      </c>
      <c r="KKB269" s="174" t="s">
        <v>441</v>
      </c>
      <c r="KKC269" s="174" t="s">
        <v>441</v>
      </c>
      <c r="KKD269" s="174" t="s">
        <v>441</v>
      </c>
      <c r="KKE269" s="174" t="s">
        <v>441</v>
      </c>
      <c r="KKF269" s="174" t="s">
        <v>441</v>
      </c>
      <c r="KKG269" s="174" t="s">
        <v>441</v>
      </c>
      <c r="KKH269" s="174" t="s">
        <v>441</v>
      </c>
      <c r="KKI269" s="174" t="s">
        <v>441</v>
      </c>
      <c r="KKJ269" s="174" t="s">
        <v>441</v>
      </c>
      <c r="KKK269" s="174" t="s">
        <v>441</v>
      </c>
      <c r="KKL269" s="174" t="s">
        <v>441</v>
      </c>
      <c r="KKM269" s="174" t="s">
        <v>441</v>
      </c>
      <c r="KKN269" s="174" t="s">
        <v>441</v>
      </c>
      <c r="KKO269" s="174" t="s">
        <v>441</v>
      </c>
      <c r="KKP269" s="174" t="s">
        <v>441</v>
      </c>
      <c r="KKQ269" s="174" t="s">
        <v>441</v>
      </c>
      <c r="KKR269" s="174" t="s">
        <v>441</v>
      </c>
      <c r="KKS269" s="174" t="s">
        <v>441</v>
      </c>
      <c r="KKT269" s="174" t="s">
        <v>441</v>
      </c>
      <c r="KKU269" s="174" t="s">
        <v>441</v>
      </c>
      <c r="KKV269" s="174" t="s">
        <v>441</v>
      </c>
      <c r="KKW269" s="174" t="s">
        <v>441</v>
      </c>
      <c r="KKX269" s="174" t="s">
        <v>441</v>
      </c>
      <c r="KKY269" s="174" t="s">
        <v>441</v>
      </c>
      <c r="KKZ269" s="174" t="s">
        <v>441</v>
      </c>
      <c r="KLA269" s="174" t="s">
        <v>441</v>
      </c>
      <c r="KLB269" s="174" t="s">
        <v>441</v>
      </c>
      <c r="KLC269" s="174" t="s">
        <v>441</v>
      </c>
      <c r="KLD269" s="174" t="s">
        <v>441</v>
      </c>
      <c r="KLE269" s="174" t="s">
        <v>441</v>
      </c>
      <c r="KLF269" s="174" t="s">
        <v>441</v>
      </c>
      <c r="KLG269" s="174" t="s">
        <v>441</v>
      </c>
      <c r="KLH269" s="174" t="s">
        <v>441</v>
      </c>
      <c r="KLI269" s="174" t="s">
        <v>441</v>
      </c>
      <c r="KLJ269" s="174" t="s">
        <v>441</v>
      </c>
      <c r="KLK269" s="174" t="s">
        <v>441</v>
      </c>
      <c r="KLL269" s="174" t="s">
        <v>441</v>
      </c>
      <c r="KLM269" s="174" t="s">
        <v>441</v>
      </c>
      <c r="KLN269" s="174" t="s">
        <v>441</v>
      </c>
      <c r="KLO269" s="174" t="s">
        <v>441</v>
      </c>
      <c r="KLP269" s="174" t="s">
        <v>441</v>
      </c>
      <c r="KLQ269" s="174" t="s">
        <v>441</v>
      </c>
      <c r="KLR269" s="174" t="s">
        <v>441</v>
      </c>
      <c r="KLS269" s="174" t="s">
        <v>441</v>
      </c>
      <c r="KLT269" s="174" t="s">
        <v>441</v>
      </c>
      <c r="KLU269" s="174" t="s">
        <v>441</v>
      </c>
      <c r="KLV269" s="174" t="s">
        <v>441</v>
      </c>
      <c r="KLW269" s="174" t="s">
        <v>441</v>
      </c>
      <c r="KLX269" s="174" t="s">
        <v>441</v>
      </c>
      <c r="KLY269" s="174" t="s">
        <v>441</v>
      </c>
      <c r="KLZ269" s="174" t="s">
        <v>441</v>
      </c>
      <c r="KMA269" s="174" t="s">
        <v>441</v>
      </c>
      <c r="KMB269" s="174" t="s">
        <v>441</v>
      </c>
      <c r="KMC269" s="174" t="s">
        <v>441</v>
      </c>
      <c r="KMD269" s="174" t="s">
        <v>441</v>
      </c>
      <c r="KME269" s="174" t="s">
        <v>441</v>
      </c>
      <c r="KMF269" s="174" t="s">
        <v>441</v>
      </c>
      <c r="KMG269" s="174" t="s">
        <v>441</v>
      </c>
      <c r="KMH269" s="174" t="s">
        <v>441</v>
      </c>
      <c r="KMI269" s="174" t="s">
        <v>441</v>
      </c>
      <c r="KMJ269" s="174" t="s">
        <v>441</v>
      </c>
      <c r="KMK269" s="174" t="s">
        <v>441</v>
      </c>
      <c r="KML269" s="174" t="s">
        <v>441</v>
      </c>
      <c r="KMM269" s="174" t="s">
        <v>441</v>
      </c>
      <c r="KMN269" s="174" t="s">
        <v>441</v>
      </c>
      <c r="KMO269" s="174" t="s">
        <v>441</v>
      </c>
      <c r="KMP269" s="174" t="s">
        <v>441</v>
      </c>
      <c r="KMQ269" s="174" t="s">
        <v>441</v>
      </c>
      <c r="KMR269" s="174" t="s">
        <v>441</v>
      </c>
      <c r="KMS269" s="174" t="s">
        <v>441</v>
      </c>
      <c r="KMT269" s="174" t="s">
        <v>441</v>
      </c>
      <c r="KMU269" s="174" t="s">
        <v>441</v>
      </c>
      <c r="KMV269" s="174" t="s">
        <v>441</v>
      </c>
      <c r="KMW269" s="174" t="s">
        <v>441</v>
      </c>
      <c r="KMX269" s="174" t="s">
        <v>441</v>
      </c>
      <c r="KMY269" s="174" t="s">
        <v>441</v>
      </c>
      <c r="KMZ269" s="174" t="s">
        <v>441</v>
      </c>
      <c r="KNA269" s="174" t="s">
        <v>441</v>
      </c>
      <c r="KNB269" s="174" t="s">
        <v>441</v>
      </c>
      <c r="KNC269" s="174" t="s">
        <v>441</v>
      </c>
      <c r="KND269" s="174" t="s">
        <v>441</v>
      </c>
      <c r="KNE269" s="174" t="s">
        <v>441</v>
      </c>
      <c r="KNF269" s="174" t="s">
        <v>441</v>
      </c>
      <c r="KNG269" s="174" t="s">
        <v>441</v>
      </c>
      <c r="KNH269" s="174" t="s">
        <v>441</v>
      </c>
      <c r="KNI269" s="174" t="s">
        <v>441</v>
      </c>
      <c r="KNJ269" s="174" t="s">
        <v>441</v>
      </c>
      <c r="KNK269" s="174" t="s">
        <v>441</v>
      </c>
      <c r="KNL269" s="174" t="s">
        <v>441</v>
      </c>
      <c r="KNM269" s="174" t="s">
        <v>441</v>
      </c>
      <c r="KNN269" s="174" t="s">
        <v>441</v>
      </c>
      <c r="KNO269" s="174" t="s">
        <v>441</v>
      </c>
      <c r="KNP269" s="174" t="s">
        <v>441</v>
      </c>
      <c r="KNQ269" s="174" t="s">
        <v>441</v>
      </c>
      <c r="KNR269" s="174" t="s">
        <v>441</v>
      </c>
      <c r="KNS269" s="174" t="s">
        <v>441</v>
      </c>
      <c r="KNT269" s="174" t="s">
        <v>441</v>
      </c>
      <c r="KNU269" s="174" t="s">
        <v>441</v>
      </c>
      <c r="KNV269" s="174" t="s">
        <v>441</v>
      </c>
      <c r="KNW269" s="174" t="s">
        <v>441</v>
      </c>
      <c r="KNX269" s="174" t="s">
        <v>441</v>
      </c>
      <c r="KNY269" s="174" t="s">
        <v>441</v>
      </c>
      <c r="KNZ269" s="174" t="s">
        <v>441</v>
      </c>
      <c r="KOA269" s="174" t="s">
        <v>441</v>
      </c>
      <c r="KOB269" s="174" t="s">
        <v>441</v>
      </c>
      <c r="KOC269" s="174" t="s">
        <v>441</v>
      </c>
      <c r="KOD269" s="174" t="s">
        <v>441</v>
      </c>
      <c r="KOE269" s="174" t="s">
        <v>441</v>
      </c>
      <c r="KOF269" s="174" t="s">
        <v>441</v>
      </c>
      <c r="KOG269" s="174" t="s">
        <v>441</v>
      </c>
      <c r="KOH269" s="174" t="s">
        <v>441</v>
      </c>
      <c r="KOI269" s="174" t="s">
        <v>441</v>
      </c>
      <c r="KOJ269" s="174" t="s">
        <v>441</v>
      </c>
      <c r="KOK269" s="174" t="s">
        <v>441</v>
      </c>
      <c r="KOL269" s="174" t="s">
        <v>441</v>
      </c>
      <c r="KOM269" s="174" t="s">
        <v>441</v>
      </c>
      <c r="KON269" s="174" t="s">
        <v>441</v>
      </c>
      <c r="KOO269" s="174" t="s">
        <v>441</v>
      </c>
      <c r="KOP269" s="174" t="s">
        <v>441</v>
      </c>
      <c r="KOQ269" s="174" t="s">
        <v>441</v>
      </c>
      <c r="KOR269" s="174" t="s">
        <v>441</v>
      </c>
      <c r="KOS269" s="174" t="s">
        <v>441</v>
      </c>
      <c r="KOT269" s="174" t="s">
        <v>441</v>
      </c>
      <c r="KOU269" s="174" t="s">
        <v>441</v>
      </c>
      <c r="KOV269" s="174" t="s">
        <v>441</v>
      </c>
      <c r="KOW269" s="174" t="s">
        <v>441</v>
      </c>
      <c r="KOX269" s="174" t="s">
        <v>441</v>
      </c>
      <c r="KOY269" s="174" t="s">
        <v>441</v>
      </c>
      <c r="KOZ269" s="174" t="s">
        <v>441</v>
      </c>
      <c r="KPA269" s="174" t="s">
        <v>441</v>
      </c>
      <c r="KPB269" s="174" t="s">
        <v>441</v>
      </c>
      <c r="KPC269" s="174" t="s">
        <v>441</v>
      </c>
      <c r="KPD269" s="174" t="s">
        <v>441</v>
      </c>
      <c r="KPE269" s="174" t="s">
        <v>441</v>
      </c>
      <c r="KPF269" s="174" t="s">
        <v>441</v>
      </c>
      <c r="KPG269" s="174" t="s">
        <v>441</v>
      </c>
      <c r="KPH269" s="174" t="s">
        <v>441</v>
      </c>
      <c r="KPI269" s="174" t="s">
        <v>441</v>
      </c>
      <c r="KPJ269" s="174" t="s">
        <v>441</v>
      </c>
      <c r="KPK269" s="174" t="s">
        <v>441</v>
      </c>
      <c r="KPL269" s="174" t="s">
        <v>441</v>
      </c>
      <c r="KPM269" s="174" t="s">
        <v>441</v>
      </c>
      <c r="KPN269" s="174" t="s">
        <v>441</v>
      </c>
      <c r="KPO269" s="174" t="s">
        <v>441</v>
      </c>
      <c r="KPP269" s="174" t="s">
        <v>441</v>
      </c>
      <c r="KPQ269" s="174" t="s">
        <v>441</v>
      </c>
      <c r="KPR269" s="174" t="s">
        <v>441</v>
      </c>
      <c r="KPS269" s="174" t="s">
        <v>441</v>
      </c>
      <c r="KPT269" s="174" t="s">
        <v>441</v>
      </c>
      <c r="KPU269" s="174" t="s">
        <v>441</v>
      </c>
      <c r="KPV269" s="174" t="s">
        <v>441</v>
      </c>
      <c r="KPW269" s="174" t="s">
        <v>441</v>
      </c>
      <c r="KPX269" s="174" t="s">
        <v>441</v>
      </c>
      <c r="KPY269" s="174" t="s">
        <v>441</v>
      </c>
      <c r="KPZ269" s="174" t="s">
        <v>441</v>
      </c>
      <c r="KQA269" s="174" t="s">
        <v>441</v>
      </c>
      <c r="KQB269" s="174" t="s">
        <v>441</v>
      </c>
      <c r="KQC269" s="174" t="s">
        <v>441</v>
      </c>
      <c r="KQD269" s="174" t="s">
        <v>441</v>
      </c>
      <c r="KQE269" s="174" t="s">
        <v>441</v>
      </c>
      <c r="KQF269" s="174" t="s">
        <v>441</v>
      </c>
      <c r="KQG269" s="174" t="s">
        <v>441</v>
      </c>
      <c r="KQH269" s="174" t="s">
        <v>441</v>
      </c>
      <c r="KQI269" s="174" t="s">
        <v>441</v>
      </c>
      <c r="KQJ269" s="174" t="s">
        <v>441</v>
      </c>
      <c r="KQK269" s="174" t="s">
        <v>441</v>
      </c>
      <c r="KQL269" s="174" t="s">
        <v>441</v>
      </c>
      <c r="KQM269" s="174" t="s">
        <v>441</v>
      </c>
      <c r="KQN269" s="174" t="s">
        <v>441</v>
      </c>
      <c r="KQO269" s="174" t="s">
        <v>441</v>
      </c>
      <c r="KQP269" s="174" t="s">
        <v>441</v>
      </c>
      <c r="KQQ269" s="174" t="s">
        <v>441</v>
      </c>
      <c r="KQR269" s="174" t="s">
        <v>441</v>
      </c>
      <c r="KQS269" s="174" t="s">
        <v>441</v>
      </c>
      <c r="KQT269" s="174" t="s">
        <v>441</v>
      </c>
      <c r="KQU269" s="174" t="s">
        <v>441</v>
      </c>
      <c r="KQV269" s="174" t="s">
        <v>441</v>
      </c>
      <c r="KQW269" s="174" t="s">
        <v>441</v>
      </c>
      <c r="KQX269" s="174" t="s">
        <v>441</v>
      </c>
      <c r="KQY269" s="174" t="s">
        <v>441</v>
      </c>
      <c r="KQZ269" s="174" t="s">
        <v>441</v>
      </c>
      <c r="KRA269" s="174" t="s">
        <v>441</v>
      </c>
      <c r="KRB269" s="174" t="s">
        <v>441</v>
      </c>
      <c r="KRC269" s="174" t="s">
        <v>441</v>
      </c>
      <c r="KRD269" s="174" t="s">
        <v>441</v>
      </c>
      <c r="KRE269" s="174" t="s">
        <v>441</v>
      </c>
      <c r="KRF269" s="174" t="s">
        <v>441</v>
      </c>
      <c r="KRG269" s="174" t="s">
        <v>441</v>
      </c>
      <c r="KRH269" s="174" t="s">
        <v>441</v>
      </c>
      <c r="KRI269" s="174" t="s">
        <v>441</v>
      </c>
      <c r="KRJ269" s="174" t="s">
        <v>441</v>
      </c>
      <c r="KRK269" s="174" t="s">
        <v>441</v>
      </c>
      <c r="KRL269" s="174" t="s">
        <v>441</v>
      </c>
      <c r="KRM269" s="174" t="s">
        <v>441</v>
      </c>
      <c r="KRN269" s="174" t="s">
        <v>441</v>
      </c>
      <c r="KRO269" s="174" t="s">
        <v>441</v>
      </c>
      <c r="KRP269" s="174" t="s">
        <v>441</v>
      </c>
      <c r="KRQ269" s="174" t="s">
        <v>441</v>
      </c>
      <c r="KRR269" s="174" t="s">
        <v>441</v>
      </c>
      <c r="KRS269" s="174" t="s">
        <v>441</v>
      </c>
      <c r="KRT269" s="174" t="s">
        <v>441</v>
      </c>
      <c r="KRU269" s="174" t="s">
        <v>441</v>
      </c>
      <c r="KRV269" s="174" t="s">
        <v>441</v>
      </c>
      <c r="KRW269" s="174" t="s">
        <v>441</v>
      </c>
      <c r="KRX269" s="174" t="s">
        <v>441</v>
      </c>
      <c r="KRY269" s="174" t="s">
        <v>441</v>
      </c>
      <c r="KRZ269" s="174" t="s">
        <v>441</v>
      </c>
      <c r="KSA269" s="174" t="s">
        <v>441</v>
      </c>
      <c r="KSB269" s="174" t="s">
        <v>441</v>
      </c>
      <c r="KSC269" s="174" t="s">
        <v>441</v>
      </c>
      <c r="KSD269" s="174" t="s">
        <v>441</v>
      </c>
      <c r="KSE269" s="174" t="s">
        <v>441</v>
      </c>
      <c r="KSF269" s="174" t="s">
        <v>441</v>
      </c>
      <c r="KSG269" s="174" t="s">
        <v>441</v>
      </c>
      <c r="KSH269" s="174" t="s">
        <v>441</v>
      </c>
      <c r="KSI269" s="174" t="s">
        <v>441</v>
      </c>
      <c r="KSJ269" s="174" t="s">
        <v>441</v>
      </c>
      <c r="KSK269" s="174" t="s">
        <v>441</v>
      </c>
      <c r="KSL269" s="174" t="s">
        <v>441</v>
      </c>
      <c r="KSM269" s="174" t="s">
        <v>441</v>
      </c>
      <c r="KSN269" s="174" t="s">
        <v>441</v>
      </c>
      <c r="KSO269" s="174" t="s">
        <v>441</v>
      </c>
      <c r="KSP269" s="174" t="s">
        <v>441</v>
      </c>
      <c r="KSQ269" s="174" t="s">
        <v>441</v>
      </c>
      <c r="KSR269" s="174" t="s">
        <v>441</v>
      </c>
      <c r="KSS269" s="174" t="s">
        <v>441</v>
      </c>
      <c r="KST269" s="174" t="s">
        <v>441</v>
      </c>
      <c r="KSU269" s="174" t="s">
        <v>441</v>
      </c>
      <c r="KSV269" s="174" t="s">
        <v>441</v>
      </c>
      <c r="KSW269" s="174" t="s">
        <v>441</v>
      </c>
      <c r="KSX269" s="174" t="s">
        <v>441</v>
      </c>
      <c r="KSY269" s="174" t="s">
        <v>441</v>
      </c>
      <c r="KSZ269" s="174" t="s">
        <v>441</v>
      </c>
      <c r="KTA269" s="174" t="s">
        <v>441</v>
      </c>
      <c r="KTB269" s="174" t="s">
        <v>441</v>
      </c>
      <c r="KTC269" s="174" t="s">
        <v>441</v>
      </c>
      <c r="KTD269" s="174" t="s">
        <v>441</v>
      </c>
      <c r="KTE269" s="174" t="s">
        <v>441</v>
      </c>
      <c r="KTF269" s="174" t="s">
        <v>441</v>
      </c>
      <c r="KTG269" s="174" t="s">
        <v>441</v>
      </c>
      <c r="KTH269" s="174" t="s">
        <v>441</v>
      </c>
      <c r="KTI269" s="174" t="s">
        <v>441</v>
      </c>
      <c r="KTJ269" s="174" t="s">
        <v>441</v>
      </c>
      <c r="KTK269" s="174" t="s">
        <v>441</v>
      </c>
      <c r="KTL269" s="174" t="s">
        <v>441</v>
      </c>
      <c r="KTM269" s="174" t="s">
        <v>441</v>
      </c>
      <c r="KTN269" s="174" t="s">
        <v>441</v>
      </c>
      <c r="KTO269" s="174" t="s">
        <v>441</v>
      </c>
      <c r="KTP269" s="174" t="s">
        <v>441</v>
      </c>
      <c r="KTQ269" s="174" t="s">
        <v>441</v>
      </c>
      <c r="KTR269" s="174" t="s">
        <v>441</v>
      </c>
      <c r="KTS269" s="174" t="s">
        <v>441</v>
      </c>
      <c r="KTT269" s="174" t="s">
        <v>441</v>
      </c>
      <c r="KTU269" s="174" t="s">
        <v>441</v>
      </c>
      <c r="KTV269" s="174" t="s">
        <v>441</v>
      </c>
      <c r="KTW269" s="174" t="s">
        <v>441</v>
      </c>
      <c r="KTX269" s="174" t="s">
        <v>441</v>
      </c>
      <c r="KTY269" s="174" t="s">
        <v>441</v>
      </c>
      <c r="KTZ269" s="174" t="s">
        <v>441</v>
      </c>
      <c r="KUA269" s="174" t="s">
        <v>441</v>
      </c>
      <c r="KUB269" s="174" t="s">
        <v>441</v>
      </c>
      <c r="KUC269" s="174" t="s">
        <v>441</v>
      </c>
      <c r="KUD269" s="174" t="s">
        <v>441</v>
      </c>
      <c r="KUE269" s="174" t="s">
        <v>441</v>
      </c>
      <c r="KUF269" s="174" t="s">
        <v>441</v>
      </c>
      <c r="KUG269" s="174" t="s">
        <v>441</v>
      </c>
      <c r="KUH269" s="174" t="s">
        <v>441</v>
      </c>
      <c r="KUI269" s="174" t="s">
        <v>441</v>
      </c>
      <c r="KUJ269" s="174" t="s">
        <v>441</v>
      </c>
      <c r="KUK269" s="174" t="s">
        <v>441</v>
      </c>
      <c r="KUL269" s="174" t="s">
        <v>441</v>
      </c>
      <c r="KUM269" s="174" t="s">
        <v>441</v>
      </c>
      <c r="KUN269" s="174" t="s">
        <v>441</v>
      </c>
      <c r="KUO269" s="174" t="s">
        <v>441</v>
      </c>
      <c r="KUP269" s="174" t="s">
        <v>441</v>
      </c>
      <c r="KUQ269" s="174" t="s">
        <v>441</v>
      </c>
      <c r="KUR269" s="174" t="s">
        <v>441</v>
      </c>
      <c r="KUS269" s="174" t="s">
        <v>441</v>
      </c>
      <c r="KUT269" s="174" t="s">
        <v>441</v>
      </c>
      <c r="KUU269" s="174" t="s">
        <v>441</v>
      </c>
      <c r="KUV269" s="174" t="s">
        <v>441</v>
      </c>
      <c r="KUW269" s="174" t="s">
        <v>441</v>
      </c>
      <c r="KUX269" s="174" t="s">
        <v>441</v>
      </c>
      <c r="KUY269" s="174" t="s">
        <v>441</v>
      </c>
      <c r="KUZ269" s="174" t="s">
        <v>441</v>
      </c>
      <c r="KVA269" s="174" t="s">
        <v>441</v>
      </c>
      <c r="KVB269" s="174" t="s">
        <v>441</v>
      </c>
      <c r="KVC269" s="174" t="s">
        <v>441</v>
      </c>
      <c r="KVD269" s="174" t="s">
        <v>441</v>
      </c>
      <c r="KVE269" s="174" t="s">
        <v>441</v>
      </c>
      <c r="KVF269" s="174" t="s">
        <v>441</v>
      </c>
      <c r="KVG269" s="174" t="s">
        <v>441</v>
      </c>
      <c r="KVH269" s="174" t="s">
        <v>441</v>
      </c>
      <c r="KVI269" s="174" t="s">
        <v>441</v>
      </c>
      <c r="KVJ269" s="174" t="s">
        <v>441</v>
      </c>
      <c r="KVK269" s="174" t="s">
        <v>441</v>
      </c>
      <c r="KVL269" s="174" t="s">
        <v>441</v>
      </c>
      <c r="KVM269" s="174" t="s">
        <v>441</v>
      </c>
      <c r="KVN269" s="174" t="s">
        <v>441</v>
      </c>
      <c r="KVO269" s="174" t="s">
        <v>441</v>
      </c>
      <c r="KVP269" s="174" t="s">
        <v>441</v>
      </c>
      <c r="KVQ269" s="174" t="s">
        <v>441</v>
      </c>
      <c r="KVR269" s="174" t="s">
        <v>441</v>
      </c>
      <c r="KVS269" s="174" t="s">
        <v>441</v>
      </c>
      <c r="KVT269" s="174" t="s">
        <v>441</v>
      </c>
      <c r="KVU269" s="174" t="s">
        <v>441</v>
      </c>
      <c r="KVV269" s="174" t="s">
        <v>441</v>
      </c>
      <c r="KVW269" s="174" t="s">
        <v>441</v>
      </c>
      <c r="KVX269" s="174" t="s">
        <v>441</v>
      </c>
      <c r="KVY269" s="174" t="s">
        <v>441</v>
      </c>
      <c r="KVZ269" s="174" t="s">
        <v>441</v>
      </c>
      <c r="KWA269" s="174" t="s">
        <v>441</v>
      </c>
      <c r="KWB269" s="174" t="s">
        <v>441</v>
      </c>
      <c r="KWC269" s="174" t="s">
        <v>441</v>
      </c>
      <c r="KWD269" s="174" t="s">
        <v>441</v>
      </c>
      <c r="KWE269" s="174" t="s">
        <v>441</v>
      </c>
      <c r="KWF269" s="174" t="s">
        <v>441</v>
      </c>
      <c r="KWG269" s="174" t="s">
        <v>441</v>
      </c>
      <c r="KWH269" s="174" t="s">
        <v>441</v>
      </c>
      <c r="KWI269" s="174" t="s">
        <v>441</v>
      </c>
      <c r="KWJ269" s="174" t="s">
        <v>441</v>
      </c>
      <c r="KWK269" s="174" t="s">
        <v>441</v>
      </c>
      <c r="KWL269" s="174" t="s">
        <v>441</v>
      </c>
      <c r="KWM269" s="174" t="s">
        <v>441</v>
      </c>
      <c r="KWN269" s="174" t="s">
        <v>441</v>
      </c>
      <c r="KWO269" s="174" t="s">
        <v>441</v>
      </c>
      <c r="KWP269" s="174" t="s">
        <v>441</v>
      </c>
      <c r="KWQ269" s="174" t="s">
        <v>441</v>
      </c>
      <c r="KWR269" s="174" t="s">
        <v>441</v>
      </c>
      <c r="KWS269" s="174" t="s">
        <v>441</v>
      </c>
      <c r="KWT269" s="174" t="s">
        <v>441</v>
      </c>
      <c r="KWU269" s="174" t="s">
        <v>441</v>
      </c>
      <c r="KWV269" s="174" t="s">
        <v>441</v>
      </c>
      <c r="KWW269" s="174" t="s">
        <v>441</v>
      </c>
      <c r="KWX269" s="174" t="s">
        <v>441</v>
      </c>
      <c r="KWY269" s="174" t="s">
        <v>441</v>
      </c>
      <c r="KWZ269" s="174" t="s">
        <v>441</v>
      </c>
      <c r="KXA269" s="174" t="s">
        <v>441</v>
      </c>
      <c r="KXB269" s="174" t="s">
        <v>441</v>
      </c>
      <c r="KXC269" s="174" t="s">
        <v>441</v>
      </c>
      <c r="KXD269" s="174" t="s">
        <v>441</v>
      </c>
      <c r="KXE269" s="174" t="s">
        <v>441</v>
      </c>
      <c r="KXF269" s="174" t="s">
        <v>441</v>
      </c>
      <c r="KXG269" s="174" t="s">
        <v>441</v>
      </c>
      <c r="KXH269" s="174" t="s">
        <v>441</v>
      </c>
      <c r="KXI269" s="174" t="s">
        <v>441</v>
      </c>
      <c r="KXJ269" s="174" t="s">
        <v>441</v>
      </c>
      <c r="KXK269" s="174" t="s">
        <v>441</v>
      </c>
      <c r="KXL269" s="174" t="s">
        <v>441</v>
      </c>
      <c r="KXM269" s="174" t="s">
        <v>441</v>
      </c>
      <c r="KXN269" s="174" t="s">
        <v>441</v>
      </c>
      <c r="KXO269" s="174" t="s">
        <v>441</v>
      </c>
      <c r="KXP269" s="174" t="s">
        <v>441</v>
      </c>
      <c r="KXQ269" s="174" t="s">
        <v>441</v>
      </c>
      <c r="KXR269" s="174" t="s">
        <v>441</v>
      </c>
      <c r="KXS269" s="174" t="s">
        <v>441</v>
      </c>
      <c r="KXT269" s="174" t="s">
        <v>441</v>
      </c>
      <c r="KXU269" s="174" t="s">
        <v>441</v>
      </c>
      <c r="KXV269" s="174" t="s">
        <v>441</v>
      </c>
      <c r="KXW269" s="174" t="s">
        <v>441</v>
      </c>
      <c r="KXX269" s="174" t="s">
        <v>441</v>
      </c>
      <c r="KXY269" s="174" t="s">
        <v>441</v>
      </c>
      <c r="KXZ269" s="174" t="s">
        <v>441</v>
      </c>
      <c r="KYA269" s="174" t="s">
        <v>441</v>
      </c>
      <c r="KYB269" s="174" t="s">
        <v>441</v>
      </c>
      <c r="KYC269" s="174" t="s">
        <v>441</v>
      </c>
      <c r="KYD269" s="174" t="s">
        <v>441</v>
      </c>
      <c r="KYE269" s="174" t="s">
        <v>441</v>
      </c>
      <c r="KYF269" s="174" t="s">
        <v>441</v>
      </c>
      <c r="KYG269" s="174" t="s">
        <v>441</v>
      </c>
      <c r="KYH269" s="174" t="s">
        <v>441</v>
      </c>
      <c r="KYI269" s="174" t="s">
        <v>441</v>
      </c>
      <c r="KYJ269" s="174" t="s">
        <v>441</v>
      </c>
      <c r="KYK269" s="174" t="s">
        <v>441</v>
      </c>
      <c r="KYL269" s="174" t="s">
        <v>441</v>
      </c>
      <c r="KYM269" s="174" t="s">
        <v>441</v>
      </c>
      <c r="KYN269" s="174" t="s">
        <v>441</v>
      </c>
      <c r="KYO269" s="174" t="s">
        <v>441</v>
      </c>
      <c r="KYP269" s="174" t="s">
        <v>441</v>
      </c>
      <c r="KYQ269" s="174" t="s">
        <v>441</v>
      </c>
      <c r="KYR269" s="174" t="s">
        <v>441</v>
      </c>
      <c r="KYS269" s="174" t="s">
        <v>441</v>
      </c>
      <c r="KYT269" s="174" t="s">
        <v>441</v>
      </c>
      <c r="KYU269" s="174" t="s">
        <v>441</v>
      </c>
      <c r="KYV269" s="174" t="s">
        <v>441</v>
      </c>
      <c r="KYW269" s="174" t="s">
        <v>441</v>
      </c>
      <c r="KYX269" s="174" t="s">
        <v>441</v>
      </c>
      <c r="KYY269" s="174" t="s">
        <v>441</v>
      </c>
      <c r="KYZ269" s="174" t="s">
        <v>441</v>
      </c>
      <c r="KZA269" s="174" t="s">
        <v>441</v>
      </c>
      <c r="KZB269" s="174" t="s">
        <v>441</v>
      </c>
      <c r="KZC269" s="174" t="s">
        <v>441</v>
      </c>
      <c r="KZD269" s="174" t="s">
        <v>441</v>
      </c>
      <c r="KZE269" s="174" t="s">
        <v>441</v>
      </c>
      <c r="KZF269" s="174" t="s">
        <v>441</v>
      </c>
      <c r="KZG269" s="174" t="s">
        <v>441</v>
      </c>
      <c r="KZH269" s="174" t="s">
        <v>441</v>
      </c>
      <c r="KZI269" s="174" t="s">
        <v>441</v>
      </c>
      <c r="KZJ269" s="174" t="s">
        <v>441</v>
      </c>
      <c r="KZK269" s="174" t="s">
        <v>441</v>
      </c>
      <c r="KZL269" s="174" t="s">
        <v>441</v>
      </c>
      <c r="KZM269" s="174" t="s">
        <v>441</v>
      </c>
      <c r="KZN269" s="174" t="s">
        <v>441</v>
      </c>
      <c r="KZO269" s="174" t="s">
        <v>441</v>
      </c>
      <c r="KZP269" s="174" t="s">
        <v>441</v>
      </c>
      <c r="KZQ269" s="174" t="s">
        <v>441</v>
      </c>
      <c r="KZR269" s="174" t="s">
        <v>441</v>
      </c>
      <c r="KZS269" s="174" t="s">
        <v>441</v>
      </c>
      <c r="KZT269" s="174" t="s">
        <v>441</v>
      </c>
      <c r="KZU269" s="174" t="s">
        <v>441</v>
      </c>
      <c r="KZV269" s="174" t="s">
        <v>441</v>
      </c>
      <c r="KZW269" s="174" t="s">
        <v>441</v>
      </c>
      <c r="KZX269" s="174" t="s">
        <v>441</v>
      </c>
      <c r="KZY269" s="174" t="s">
        <v>441</v>
      </c>
      <c r="KZZ269" s="174" t="s">
        <v>441</v>
      </c>
      <c r="LAA269" s="174" t="s">
        <v>441</v>
      </c>
      <c r="LAB269" s="174" t="s">
        <v>441</v>
      </c>
      <c r="LAC269" s="174" t="s">
        <v>441</v>
      </c>
      <c r="LAD269" s="174" t="s">
        <v>441</v>
      </c>
      <c r="LAE269" s="174" t="s">
        <v>441</v>
      </c>
      <c r="LAF269" s="174" t="s">
        <v>441</v>
      </c>
      <c r="LAG269" s="174" t="s">
        <v>441</v>
      </c>
      <c r="LAH269" s="174" t="s">
        <v>441</v>
      </c>
      <c r="LAI269" s="174" t="s">
        <v>441</v>
      </c>
      <c r="LAJ269" s="174" t="s">
        <v>441</v>
      </c>
      <c r="LAK269" s="174" t="s">
        <v>441</v>
      </c>
      <c r="LAL269" s="174" t="s">
        <v>441</v>
      </c>
      <c r="LAM269" s="174" t="s">
        <v>441</v>
      </c>
      <c r="LAN269" s="174" t="s">
        <v>441</v>
      </c>
      <c r="LAO269" s="174" t="s">
        <v>441</v>
      </c>
      <c r="LAP269" s="174" t="s">
        <v>441</v>
      </c>
      <c r="LAQ269" s="174" t="s">
        <v>441</v>
      </c>
      <c r="LAR269" s="174" t="s">
        <v>441</v>
      </c>
      <c r="LAS269" s="174" t="s">
        <v>441</v>
      </c>
      <c r="LAT269" s="174" t="s">
        <v>441</v>
      </c>
      <c r="LAU269" s="174" t="s">
        <v>441</v>
      </c>
      <c r="LAV269" s="174" t="s">
        <v>441</v>
      </c>
      <c r="LAW269" s="174" t="s">
        <v>441</v>
      </c>
      <c r="LAX269" s="174" t="s">
        <v>441</v>
      </c>
      <c r="LAY269" s="174" t="s">
        <v>441</v>
      </c>
      <c r="LAZ269" s="174" t="s">
        <v>441</v>
      </c>
      <c r="LBA269" s="174" t="s">
        <v>441</v>
      </c>
      <c r="LBB269" s="174" t="s">
        <v>441</v>
      </c>
      <c r="LBC269" s="174" t="s">
        <v>441</v>
      </c>
      <c r="LBD269" s="174" t="s">
        <v>441</v>
      </c>
      <c r="LBE269" s="174" t="s">
        <v>441</v>
      </c>
      <c r="LBF269" s="174" t="s">
        <v>441</v>
      </c>
      <c r="LBG269" s="174" t="s">
        <v>441</v>
      </c>
      <c r="LBH269" s="174" t="s">
        <v>441</v>
      </c>
      <c r="LBI269" s="174" t="s">
        <v>441</v>
      </c>
      <c r="LBJ269" s="174" t="s">
        <v>441</v>
      </c>
      <c r="LBK269" s="174" t="s">
        <v>441</v>
      </c>
      <c r="LBL269" s="174" t="s">
        <v>441</v>
      </c>
      <c r="LBM269" s="174" t="s">
        <v>441</v>
      </c>
      <c r="LBN269" s="174" t="s">
        <v>441</v>
      </c>
      <c r="LBO269" s="174" t="s">
        <v>441</v>
      </c>
      <c r="LBP269" s="174" t="s">
        <v>441</v>
      </c>
      <c r="LBQ269" s="174" t="s">
        <v>441</v>
      </c>
      <c r="LBR269" s="174" t="s">
        <v>441</v>
      </c>
      <c r="LBS269" s="174" t="s">
        <v>441</v>
      </c>
      <c r="LBT269" s="174" t="s">
        <v>441</v>
      </c>
      <c r="LBU269" s="174" t="s">
        <v>441</v>
      </c>
      <c r="LBV269" s="174" t="s">
        <v>441</v>
      </c>
      <c r="LBW269" s="174" t="s">
        <v>441</v>
      </c>
      <c r="LBX269" s="174" t="s">
        <v>441</v>
      </c>
      <c r="LBY269" s="174" t="s">
        <v>441</v>
      </c>
      <c r="LBZ269" s="174" t="s">
        <v>441</v>
      </c>
      <c r="LCA269" s="174" t="s">
        <v>441</v>
      </c>
      <c r="LCB269" s="174" t="s">
        <v>441</v>
      </c>
      <c r="LCC269" s="174" t="s">
        <v>441</v>
      </c>
      <c r="LCD269" s="174" t="s">
        <v>441</v>
      </c>
      <c r="LCE269" s="174" t="s">
        <v>441</v>
      </c>
      <c r="LCF269" s="174" t="s">
        <v>441</v>
      </c>
      <c r="LCG269" s="174" t="s">
        <v>441</v>
      </c>
      <c r="LCH269" s="174" t="s">
        <v>441</v>
      </c>
      <c r="LCI269" s="174" t="s">
        <v>441</v>
      </c>
      <c r="LCJ269" s="174" t="s">
        <v>441</v>
      </c>
      <c r="LCK269" s="174" t="s">
        <v>441</v>
      </c>
      <c r="LCL269" s="174" t="s">
        <v>441</v>
      </c>
      <c r="LCM269" s="174" t="s">
        <v>441</v>
      </c>
      <c r="LCN269" s="174" t="s">
        <v>441</v>
      </c>
      <c r="LCO269" s="174" t="s">
        <v>441</v>
      </c>
      <c r="LCP269" s="174" t="s">
        <v>441</v>
      </c>
      <c r="LCQ269" s="174" t="s">
        <v>441</v>
      </c>
      <c r="LCR269" s="174" t="s">
        <v>441</v>
      </c>
      <c r="LCS269" s="174" t="s">
        <v>441</v>
      </c>
      <c r="LCT269" s="174" t="s">
        <v>441</v>
      </c>
      <c r="LCU269" s="174" t="s">
        <v>441</v>
      </c>
      <c r="LCV269" s="174" t="s">
        <v>441</v>
      </c>
      <c r="LCW269" s="174" t="s">
        <v>441</v>
      </c>
      <c r="LCX269" s="174" t="s">
        <v>441</v>
      </c>
      <c r="LCY269" s="174" t="s">
        <v>441</v>
      </c>
      <c r="LCZ269" s="174" t="s">
        <v>441</v>
      </c>
      <c r="LDA269" s="174" t="s">
        <v>441</v>
      </c>
      <c r="LDB269" s="174" t="s">
        <v>441</v>
      </c>
      <c r="LDC269" s="174" t="s">
        <v>441</v>
      </c>
      <c r="LDD269" s="174" t="s">
        <v>441</v>
      </c>
      <c r="LDE269" s="174" t="s">
        <v>441</v>
      </c>
      <c r="LDF269" s="174" t="s">
        <v>441</v>
      </c>
      <c r="LDG269" s="174" t="s">
        <v>441</v>
      </c>
      <c r="LDH269" s="174" t="s">
        <v>441</v>
      </c>
      <c r="LDI269" s="174" t="s">
        <v>441</v>
      </c>
      <c r="LDJ269" s="174" t="s">
        <v>441</v>
      </c>
      <c r="LDK269" s="174" t="s">
        <v>441</v>
      </c>
      <c r="LDL269" s="174" t="s">
        <v>441</v>
      </c>
      <c r="LDM269" s="174" t="s">
        <v>441</v>
      </c>
      <c r="LDN269" s="174" t="s">
        <v>441</v>
      </c>
      <c r="LDO269" s="174" t="s">
        <v>441</v>
      </c>
      <c r="LDP269" s="174" t="s">
        <v>441</v>
      </c>
      <c r="LDQ269" s="174" t="s">
        <v>441</v>
      </c>
      <c r="LDR269" s="174" t="s">
        <v>441</v>
      </c>
      <c r="LDS269" s="174" t="s">
        <v>441</v>
      </c>
      <c r="LDT269" s="174" t="s">
        <v>441</v>
      </c>
      <c r="LDU269" s="174" t="s">
        <v>441</v>
      </c>
      <c r="LDV269" s="174" t="s">
        <v>441</v>
      </c>
      <c r="LDW269" s="174" t="s">
        <v>441</v>
      </c>
      <c r="LDX269" s="174" t="s">
        <v>441</v>
      </c>
      <c r="LDY269" s="174" t="s">
        <v>441</v>
      </c>
      <c r="LDZ269" s="174" t="s">
        <v>441</v>
      </c>
      <c r="LEA269" s="174" t="s">
        <v>441</v>
      </c>
      <c r="LEB269" s="174" t="s">
        <v>441</v>
      </c>
      <c r="LEC269" s="174" t="s">
        <v>441</v>
      </c>
      <c r="LED269" s="174" t="s">
        <v>441</v>
      </c>
      <c r="LEE269" s="174" t="s">
        <v>441</v>
      </c>
      <c r="LEF269" s="174" t="s">
        <v>441</v>
      </c>
      <c r="LEG269" s="174" t="s">
        <v>441</v>
      </c>
      <c r="LEH269" s="174" t="s">
        <v>441</v>
      </c>
      <c r="LEI269" s="174" t="s">
        <v>441</v>
      </c>
      <c r="LEJ269" s="174" t="s">
        <v>441</v>
      </c>
      <c r="LEK269" s="174" t="s">
        <v>441</v>
      </c>
      <c r="LEL269" s="174" t="s">
        <v>441</v>
      </c>
      <c r="LEM269" s="174" t="s">
        <v>441</v>
      </c>
      <c r="LEN269" s="174" t="s">
        <v>441</v>
      </c>
      <c r="LEO269" s="174" t="s">
        <v>441</v>
      </c>
      <c r="LEP269" s="174" t="s">
        <v>441</v>
      </c>
      <c r="LEQ269" s="174" t="s">
        <v>441</v>
      </c>
      <c r="LER269" s="174" t="s">
        <v>441</v>
      </c>
      <c r="LES269" s="174" t="s">
        <v>441</v>
      </c>
      <c r="LET269" s="174" t="s">
        <v>441</v>
      </c>
      <c r="LEU269" s="174" t="s">
        <v>441</v>
      </c>
      <c r="LEV269" s="174" t="s">
        <v>441</v>
      </c>
      <c r="LEW269" s="174" t="s">
        <v>441</v>
      </c>
      <c r="LEX269" s="174" t="s">
        <v>441</v>
      </c>
      <c r="LEY269" s="174" t="s">
        <v>441</v>
      </c>
      <c r="LEZ269" s="174" t="s">
        <v>441</v>
      </c>
      <c r="LFA269" s="174" t="s">
        <v>441</v>
      </c>
      <c r="LFB269" s="174" t="s">
        <v>441</v>
      </c>
      <c r="LFC269" s="174" t="s">
        <v>441</v>
      </c>
      <c r="LFD269" s="174" t="s">
        <v>441</v>
      </c>
      <c r="LFE269" s="174" t="s">
        <v>441</v>
      </c>
      <c r="LFF269" s="174" t="s">
        <v>441</v>
      </c>
      <c r="LFG269" s="174" t="s">
        <v>441</v>
      </c>
      <c r="LFH269" s="174" t="s">
        <v>441</v>
      </c>
      <c r="LFI269" s="174" t="s">
        <v>441</v>
      </c>
      <c r="LFJ269" s="174" t="s">
        <v>441</v>
      </c>
      <c r="LFK269" s="174" t="s">
        <v>441</v>
      </c>
      <c r="LFL269" s="174" t="s">
        <v>441</v>
      </c>
      <c r="LFM269" s="174" t="s">
        <v>441</v>
      </c>
      <c r="LFN269" s="174" t="s">
        <v>441</v>
      </c>
      <c r="LFO269" s="174" t="s">
        <v>441</v>
      </c>
      <c r="LFP269" s="174" t="s">
        <v>441</v>
      </c>
      <c r="LFQ269" s="174" t="s">
        <v>441</v>
      </c>
      <c r="LFR269" s="174" t="s">
        <v>441</v>
      </c>
      <c r="LFS269" s="174" t="s">
        <v>441</v>
      </c>
      <c r="LFT269" s="174" t="s">
        <v>441</v>
      </c>
      <c r="LFU269" s="174" t="s">
        <v>441</v>
      </c>
      <c r="LFV269" s="174" t="s">
        <v>441</v>
      </c>
      <c r="LFW269" s="174" t="s">
        <v>441</v>
      </c>
      <c r="LFX269" s="174" t="s">
        <v>441</v>
      </c>
      <c r="LFY269" s="174" t="s">
        <v>441</v>
      </c>
      <c r="LFZ269" s="174" t="s">
        <v>441</v>
      </c>
      <c r="LGA269" s="174" t="s">
        <v>441</v>
      </c>
      <c r="LGB269" s="174" t="s">
        <v>441</v>
      </c>
      <c r="LGC269" s="174" t="s">
        <v>441</v>
      </c>
      <c r="LGD269" s="174" t="s">
        <v>441</v>
      </c>
      <c r="LGE269" s="174" t="s">
        <v>441</v>
      </c>
      <c r="LGF269" s="174" t="s">
        <v>441</v>
      </c>
      <c r="LGG269" s="174" t="s">
        <v>441</v>
      </c>
      <c r="LGH269" s="174" t="s">
        <v>441</v>
      </c>
      <c r="LGI269" s="174" t="s">
        <v>441</v>
      </c>
      <c r="LGJ269" s="174" t="s">
        <v>441</v>
      </c>
      <c r="LGK269" s="174" t="s">
        <v>441</v>
      </c>
      <c r="LGL269" s="174" t="s">
        <v>441</v>
      </c>
      <c r="LGM269" s="174" t="s">
        <v>441</v>
      </c>
      <c r="LGN269" s="174" t="s">
        <v>441</v>
      </c>
      <c r="LGO269" s="174" t="s">
        <v>441</v>
      </c>
      <c r="LGP269" s="174" t="s">
        <v>441</v>
      </c>
      <c r="LGQ269" s="174" t="s">
        <v>441</v>
      </c>
      <c r="LGR269" s="174" t="s">
        <v>441</v>
      </c>
      <c r="LGS269" s="174" t="s">
        <v>441</v>
      </c>
      <c r="LGT269" s="174" t="s">
        <v>441</v>
      </c>
      <c r="LGU269" s="174" t="s">
        <v>441</v>
      </c>
      <c r="LGV269" s="174" t="s">
        <v>441</v>
      </c>
      <c r="LGW269" s="174" t="s">
        <v>441</v>
      </c>
      <c r="LGX269" s="174" t="s">
        <v>441</v>
      </c>
      <c r="LGY269" s="174" t="s">
        <v>441</v>
      </c>
      <c r="LGZ269" s="174" t="s">
        <v>441</v>
      </c>
      <c r="LHA269" s="174" t="s">
        <v>441</v>
      </c>
      <c r="LHB269" s="174" t="s">
        <v>441</v>
      </c>
      <c r="LHC269" s="174" t="s">
        <v>441</v>
      </c>
      <c r="LHD269" s="174" t="s">
        <v>441</v>
      </c>
      <c r="LHE269" s="174" t="s">
        <v>441</v>
      </c>
      <c r="LHF269" s="174" t="s">
        <v>441</v>
      </c>
      <c r="LHG269" s="174" t="s">
        <v>441</v>
      </c>
      <c r="LHH269" s="174" t="s">
        <v>441</v>
      </c>
      <c r="LHI269" s="174" t="s">
        <v>441</v>
      </c>
      <c r="LHJ269" s="174" t="s">
        <v>441</v>
      </c>
      <c r="LHK269" s="174" t="s">
        <v>441</v>
      </c>
      <c r="LHL269" s="174" t="s">
        <v>441</v>
      </c>
      <c r="LHM269" s="174" t="s">
        <v>441</v>
      </c>
      <c r="LHN269" s="174" t="s">
        <v>441</v>
      </c>
      <c r="LHO269" s="174" t="s">
        <v>441</v>
      </c>
      <c r="LHP269" s="174" t="s">
        <v>441</v>
      </c>
      <c r="LHQ269" s="174" t="s">
        <v>441</v>
      </c>
      <c r="LHR269" s="174" t="s">
        <v>441</v>
      </c>
      <c r="LHS269" s="174" t="s">
        <v>441</v>
      </c>
      <c r="LHT269" s="174" t="s">
        <v>441</v>
      </c>
      <c r="LHU269" s="174" t="s">
        <v>441</v>
      </c>
      <c r="LHV269" s="174" t="s">
        <v>441</v>
      </c>
      <c r="LHW269" s="174" t="s">
        <v>441</v>
      </c>
      <c r="LHX269" s="174" t="s">
        <v>441</v>
      </c>
      <c r="LHY269" s="174" t="s">
        <v>441</v>
      </c>
      <c r="LHZ269" s="174" t="s">
        <v>441</v>
      </c>
      <c r="LIA269" s="174" t="s">
        <v>441</v>
      </c>
      <c r="LIB269" s="174" t="s">
        <v>441</v>
      </c>
      <c r="LIC269" s="174" t="s">
        <v>441</v>
      </c>
      <c r="LID269" s="174" t="s">
        <v>441</v>
      </c>
      <c r="LIE269" s="174" t="s">
        <v>441</v>
      </c>
      <c r="LIF269" s="174" t="s">
        <v>441</v>
      </c>
      <c r="LIG269" s="174" t="s">
        <v>441</v>
      </c>
      <c r="LIH269" s="174" t="s">
        <v>441</v>
      </c>
      <c r="LII269" s="174" t="s">
        <v>441</v>
      </c>
      <c r="LIJ269" s="174" t="s">
        <v>441</v>
      </c>
      <c r="LIK269" s="174" t="s">
        <v>441</v>
      </c>
      <c r="LIL269" s="174" t="s">
        <v>441</v>
      </c>
      <c r="LIM269" s="174" t="s">
        <v>441</v>
      </c>
      <c r="LIN269" s="174" t="s">
        <v>441</v>
      </c>
      <c r="LIO269" s="174" t="s">
        <v>441</v>
      </c>
      <c r="LIP269" s="174" t="s">
        <v>441</v>
      </c>
      <c r="LIQ269" s="174" t="s">
        <v>441</v>
      </c>
      <c r="LIR269" s="174" t="s">
        <v>441</v>
      </c>
      <c r="LIS269" s="174" t="s">
        <v>441</v>
      </c>
      <c r="LIT269" s="174" t="s">
        <v>441</v>
      </c>
      <c r="LIU269" s="174" t="s">
        <v>441</v>
      </c>
      <c r="LIV269" s="174" t="s">
        <v>441</v>
      </c>
      <c r="LIW269" s="174" t="s">
        <v>441</v>
      </c>
      <c r="LIX269" s="174" t="s">
        <v>441</v>
      </c>
      <c r="LIY269" s="174" t="s">
        <v>441</v>
      </c>
      <c r="LIZ269" s="174" t="s">
        <v>441</v>
      </c>
      <c r="LJA269" s="174" t="s">
        <v>441</v>
      </c>
      <c r="LJB269" s="174" t="s">
        <v>441</v>
      </c>
      <c r="LJC269" s="174" t="s">
        <v>441</v>
      </c>
      <c r="LJD269" s="174" t="s">
        <v>441</v>
      </c>
      <c r="LJE269" s="174" t="s">
        <v>441</v>
      </c>
      <c r="LJF269" s="174" t="s">
        <v>441</v>
      </c>
      <c r="LJG269" s="174" t="s">
        <v>441</v>
      </c>
      <c r="LJH269" s="174" t="s">
        <v>441</v>
      </c>
      <c r="LJI269" s="174" t="s">
        <v>441</v>
      </c>
      <c r="LJJ269" s="174" t="s">
        <v>441</v>
      </c>
      <c r="LJK269" s="174" t="s">
        <v>441</v>
      </c>
      <c r="LJL269" s="174" t="s">
        <v>441</v>
      </c>
      <c r="LJM269" s="174" t="s">
        <v>441</v>
      </c>
      <c r="LJN269" s="174" t="s">
        <v>441</v>
      </c>
      <c r="LJO269" s="174" t="s">
        <v>441</v>
      </c>
      <c r="LJP269" s="174" t="s">
        <v>441</v>
      </c>
      <c r="LJQ269" s="174" t="s">
        <v>441</v>
      </c>
      <c r="LJR269" s="174" t="s">
        <v>441</v>
      </c>
      <c r="LJS269" s="174" t="s">
        <v>441</v>
      </c>
      <c r="LJT269" s="174" t="s">
        <v>441</v>
      </c>
      <c r="LJU269" s="174" t="s">
        <v>441</v>
      </c>
      <c r="LJV269" s="174" t="s">
        <v>441</v>
      </c>
      <c r="LJW269" s="174" t="s">
        <v>441</v>
      </c>
      <c r="LJX269" s="174" t="s">
        <v>441</v>
      </c>
      <c r="LJY269" s="174" t="s">
        <v>441</v>
      </c>
      <c r="LJZ269" s="174" t="s">
        <v>441</v>
      </c>
      <c r="LKA269" s="174" t="s">
        <v>441</v>
      </c>
      <c r="LKB269" s="174" t="s">
        <v>441</v>
      </c>
      <c r="LKC269" s="174" t="s">
        <v>441</v>
      </c>
      <c r="LKD269" s="174" t="s">
        <v>441</v>
      </c>
      <c r="LKE269" s="174" t="s">
        <v>441</v>
      </c>
      <c r="LKF269" s="174" t="s">
        <v>441</v>
      </c>
      <c r="LKG269" s="174" t="s">
        <v>441</v>
      </c>
      <c r="LKH269" s="174" t="s">
        <v>441</v>
      </c>
      <c r="LKI269" s="174" t="s">
        <v>441</v>
      </c>
      <c r="LKJ269" s="174" t="s">
        <v>441</v>
      </c>
      <c r="LKK269" s="174" t="s">
        <v>441</v>
      </c>
      <c r="LKL269" s="174" t="s">
        <v>441</v>
      </c>
      <c r="LKM269" s="174" t="s">
        <v>441</v>
      </c>
      <c r="LKN269" s="174" t="s">
        <v>441</v>
      </c>
      <c r="LKO269" s="174" t="s">
        <v>441</v>
      </c>
      <c r="LKP269" s="174" t="s">
        <v>441</v>
      </c>
      <c r="LKQ269" s="174" t="s">
        <v>441</v>
      </c>
      <c r="LKR269" s="174" t="s">
        <v>441</v>
      </c>
      <c r="LKS269" s="174" t="s">
        <v>441</v>
      </c>
      <c r="LKT269" s="174" t="s">
        <v>441</v>
      </c>
      <c r="LKU269" s="174" t="s">
        <v>441</v>
      </c>
      <c r="LKV269" s="174" t="s">
        <v>441</v>
      </c>
      <c r="LKW269" s="174" t="s">
        <v>441</v>
      </c>
      <c r="LKX269" s="174" t="s">
        <v>441</v>
      </c>
      <c r="LKY269" s="174" t="s">
        <v>441</v>
      </c>
      <c r="LKZ269" s="174" t="s">
        <v>441</v>
      </c>
      <c r="LLA269" s="174" t="s">
        <v>441</v>
      </c>
      <c r="LLB269" s="174" t="s">
        <v>441</v>
      </c>
      <c r="LLC269" s="174" t="s">
        <v>441</v>
      </c>
      <c r="LLD269" s="174" t="s">
        <v>441</v>
      </c>
      <c r="LLE269" s="174" t="s">
        <v>441</v>
      </c>
      <c r="LLF269" s="174" t="s">
        <v>441</v>
      </c>
      <c r="LLG269" s="174" t="s">
        <v>441</v>
      </c>
      <c r="LLH269" s="174" t="s">
        <v>441</v>
      </c>
      <c r="LLI269" s="174" t="s">
        <v>441</v>
      </c>
      <c r="LLJ269" s="174" t="s">
        <v>441</v>
      </c>
      <c r="LLK269" s="174" t="s">
        <v>441</v>
      </c>
      <c r="LLL269" s="174" t="s">
        <v>441</v>
      </c>
      <c r="LLM269" s="174" t="s">
        <v>441</v>
      </c>
      <c r="LLN269" s="174" t="s">
        <v>441</v>
      </c>
      <c r="LLO269" s="174" t="s">
        <v>441</v>
      </c>
      <c r="LLP269" s="174" t="s">
        <v>441</v>
      </c>
      <c r="LLQ269" s="174" t="s">
        <v>441</v>
      </c>
      <c r="LLR269" s="174" t="s">
        <v>441</v>
      </c>
      <c r="LLS269" s="174" t="s">
        <v>441</v>
      </c>
      <c r="LLT269" s="174" t="s">
        <v>441</v>
      </c>
      <c r="LLU269" s="174" t="s">
        <v>441</v>
      </c>
      <c r="LLV269" s="174" t="s">
        <v>441</v>
      </c>
      <c r="LLW269" s="174" t="s">
        <v>441</v>
      </c>
      <c r="LLX269" s="174" t="s">
        <v>441</v>
      </c>
      <c r="LLY269" s="174" t="s">
        <v>441</v>
      </c>
      <c r="LLZ269" s="174" t="s">
        <v>441</v>
      </c>
      <c r="LMA269" s="174" t="s">
        <v>441</v>
      </c>
      <c r="LMB269" s="174" t="s">
        <v>441</v>
      </c>
      <c r="LMC269" s="174" t="s">
        <v>441</v>
      </c>
      <c r="LMD269" s="174" t="s">
        <v>441</v>
      </c>
      <c r="LME269" s="174" t="s">
        <v>441</v>
      </c>
      <c r="LMF269" s="174" t="s">
        <v>441</v>
      </c>
      <c r="LMG269" s="174" t="s">
        <v>441</v>
      </c>
      <c r="LMH269" s="174" t="s">
        <v>441</v>
      </c>
      <c r="LMI269" s="174" t="s">
        <v>441</v>
      </c>
      <c r="LMJ269" s="174" t="s">
        <v>441</v>
      </c>
      <c r="LMK269" s="174" t="s">
        <v>441</v>
      </c>
      <c r="LML269" s="174" t="s">
        <v>441</v>
      </c>
      <c r="LMM269" s="174" t="s">
        <v>441</v>
      </c>
      <c r="LMN269" s="174" t="s">
        <v>441</v>
      </c>
      <c r="LMO269" s="174" t="s">
        <v>441</v>
      </c>
      <c r="LMP269" s="174" t="s">
        <v>441</v>
      </c>
      <c r="LMQ269" s="174" t="s">
        <v>441</v>
      </c>
      <c r="LMR269" s="174" t="s">
        <v>441</v>
      </c>
      <c r="LMS269" s="174" t="s">
        <v>441</v>
      </c>
      <c r="LMT269" s="174" t="s">
        <v>441</v>
      </c>
      <c r="LMU269" s="174" t="s">
        <v>441</v>
      </c>
      <c r="LMV269" s="174" t="s">
        <v>441</v>
      </c>
      <c r="LMW269" s="174" t="s">
        <v>441</v>
      </c>
      <c r="LMX269" s="174" t="s">
        <v>441</v>
      </c>
      <c r="LMY269" s="174" t="s">
        <v>441</v>
      </c>
      <c r="LMZ269" s="174" t="s">
        <v>441</v>
      </c>
      <c r="LNA269" s="174" t="s">
        <v>441</v>
      </c>
      <c r="LNB269" s="174" t="s">
        <v>441</v>
      </c>
      <c r="LNC269" s="174" t="s">
        <v>441</v>
      </c>
      <c r="LND269" s="174" t="s">
        <v>441</v>
      </c>
      <c r="LNE269" s="174" t="s">
        <v>441</v>
      </c>
      <c r="LNF269" s="174" t="s">
        <v>441</v>
      </c>
      <c r="LNG269" s="174" t="s">
        <v>441</v>
      </c>
      <c r="LNH269" s="174" t="s">
        <v>441</v>
      </c>
      <c r="LNI269" s="174" t="s">
        <v>441</v>
      </c>
      <c r="LNJ269" s="174" t="s">
        <v>441</v>
      </c>
      <c r="LNK269" s="174" t="s">
        <v>441</v>
      </c>
      <c r="LNL269" s="174" t="s">
        <v>441</v>
      </c>
      <c r="LNM269" s="174" t="s">
        <v>441</v>
      </c>
      <c r="LNN269" s="174" t="s">
        <v>441</v>
      </c>
      <c r="LNO269" s="174" t="s">
        <v>441</v>
      </c>
      <c r="LNP269" s="174" t="s">
        <v>441</v>
      </c>
      <c r="LNQ269" s="174" t="s">
        <v>441</v>
      </c>
      <c r="LNR269" s="174" t="s">
        <v>441</v>
      </c>
      <c r="LNS269" s="174" t="s">
        <v>441</v>
      </c>
      <c r="LNT269" s="174" t="s">
        <v>441</v>
      </c>
      <c r="LNU269" s="174" t="s">
        <v>441</v>
      </c>
      <c r="LNV269" s="174" t="s">
        <v>441</v>
      </c>
      <c r="LNW269" s="174" t="s">
        <v>441</v>
      </c>
      <c r="LNX269" s="174" t="s">
        <v>441</v>
      </c>
      <c r="LNY269" s="174" t="s">
        <v>441</v>
      </c>
      <c r="LNZ269" s="174" t="s">
        <v>441</v>
      </c>
      <c r="LOA269" s="174" t="s">
        <v>441</v>
      </c>
      <c r="LOB269" s="174" t="s">
        <v>441</v>
      </c>
      <c r="LOC269" s="174" t="s">
        <v>441</v>
      </c>
      <c r="LOD269" s="174" t="s">
        <v>441</v>
      </c>
      <c r="LOE269" s="174" t="s">
        <v>441</v>
      </c>
      <c r="LOF269" s="174" t="s">
        <v>441</v>
      </c>
      <c r="LOG269" s="174" t="s">
        <v>441</v>
      </c>
      <c r="LOH269" s="174" t="s">
        <v>441</v>
      </c>
      <c r="LOI269" s="174" t="s">
        <v>441</v>
      </c>
      <c r="LOJ269" s="174" t="s">
        <v>441</v>
      </c>
      <c r="LOK269" s="174" t="s">
        <v>441</v>
      </c>
      <c r="LOL269" s="174" t="s">
        <v>441</v>
      </c>
      <c r="LOM269" s="174" t="s">
        <v>441</v>
      </c>
      <c r="LON269" s="174" t="s">
        <v>441</v>
      </c>
      <c r="LOO269" s="174" t="s">
        <v>441</v>
      </c>
      <c r="LOP269" s="174" t="s">
        <v>441</v>
      </c>
      <c r="LOQ269" s="174" t="s">
        <v>441</v>
      </c>
      <c r="LOR269" s="174" t="s">
        <v>441</v>
      </c>
      <c r="LOS269" s="174" t="s">
        <v>441</v>
      </c>
      <c r="LOT269" s="174" t="s">
        <v>441</v>
      </c>
      <c r="LOU269" s="174" t="s">
        <v>441</v>
      </c>
      <c r="LOV269" s="174" t="s">
        <v>441</v>
      </c>
      <c r="LOW269" s="174" t="s">
        <v>441</v>
      </c>
      <c r="LOX269" s="174" t="s">
        <v>441</v>
      </c>
      <c r="LOY269" s="174" t="s">
        <v>441</v>
      </c>
      <c r="LOZ269" s="174" t="s">
        <v>441</v>
      </c>
      <c r="LPA269" s="174" t="s">
        <v>441</v>
      </c>
      <c r="LPB269" s="174" t="s">
        <v>441</v>
      </c>
      <c r="LPC269" s="174" t="s">
        <v>441</v>
      </c>
      <c r="LPD269" s="174" t="s">
        <v>441</v>
      </c>
      <c r="LPE269" s="174" t="s">
        <v>441</v>
      </c>
      <c r="LPF269" s="174" t="s">
        <v>441</v>
      </c>
      <c r="LPG269" s="174" t="s">
        <v>441</v>
      </c>
      <c r="LPH269" s="174" t="s">
        <v>441</v>
      </c>
      <c r="LPI269" s="174" t="s">
        <v>441</v>
      </c>
      <c r="LPJ269" s="174" t="s">
        <v>441</v>
      </c>
      <c r="LPK269" s="174" t="s">
        <v>441</v>
      </c>
      <c r="LPL269" s="174" t="s">
        <v>441</v>
      </c>
      <c r="LPM269" s="174" t="s">
        <v>441</v>
      </c>
      <c r="LPN269" s="174" t="s">
        <v>441</v>
      </c>
      <c r="LPO269" s="174" t="s">
        <v>441</v>
      </c>
      <c r="LPP269" s="174" t="s">
        <v>441</v>
      </c>
      <c r="LPQ269" s="174" t="s">
        <v>441</v>
      </c>
      <c r="LPR269" s="174" t="s">
        <v>441</v>
      </c>
      <c r="LPS269" s="174" t="s">
        <v>441</v>
      </c>
      <c r="LPT269" s="174" t="s">
        <v>441</v>
      </c>
      <c r="LPU269" s="174" t="s">
        <v>441</v>
      </c>
      <c r="LPV269" s="174" t="s">
        <v>441</v>
      </c>
      <c r="LPW269" s="174" t="s">
        <v>441</v>
      </c>
      <c r="LPX269" s="174" t="s">
        <v>441</v>
      </c>
      <c r="LPY269" s="174" t="s">
        <v>441</v>
      </c>
      <c r="LPZ269" s="174" t="s">
        <v>441</v>
      </c>
      <c r="LQA269" s="174" t="s">
        <v>441</v>
      </c>
      <c r="LQB269" s="174" t="s">
        <v>441</v>
      </c>
      <c r="LQC269" s="174" t="s">
        <v>441</v>
      </c>
      <c r="LQD269" s="174" t="s">
        <v>441</v>
      </c>
      <c r="LQE269" s="174" t="s">
        <v>441</v>
      </c>
      <c r="LQF269" s="174" t="s">
        <v>441</v>
      </c>
      <c r="LQG269" s="174" t="s">
        <v>441</v>
      </c>
      <c r="LQH269" s="174" t="s">
        <v>441</v>
      </c>
      <c r="LQI269" s="174" t="s">
        <v>441</v>
      </c>
      <c r="LQJ269" s="174" t="s">
        <v>441</v>
      </c>
      <c r="LQK269" s="174" t="s">
        <v>441</v>
      </c>
      <c r="LQL269" s="174" t="s">
        <v>441</v>
      </c>
      <c r="LQM269" s="174" t="s">
        <v>441</v>
      </c>
      <c r="LQN269" s="174" t="s">
        <v>441</v>
      </c>
      <c r="LQO269" s="174" t="s">
        <v>441</v>
      </c>
      <c r="LQP269" s="174" t="s">
        <v>441</v>
      </c>
      <c r="LQQ269" s="174" t="s">
        <v>441</v>
      </c>
      <c r="LQR269" s="174" t="s">
        <v>441</v>
      </c>
      <c r="LQS269" s="174" t="s">
        <v>441</v>
      </c>
      <c r="LQT269" s="174" t="s">
        <v>441</v>
      </c>
      <c r="LQU269" s="174" t="s">
        <v>441</v>
      </c>
      <c r="LQV269" s="174" t="s">
        <v>441</v>
      </c>
      <c r="LQW269" s="174" t="s">
        <v>441</v>
      </c>
      <c r="LQX269" s="174" t="s">
        <v>441</v>
      </c>
      <c r="LQY269" s="174" t="s">
        <v>441</v>
      </c>
      <c r="LQZ269" s="174" t="s">
        <v>441</v>
      </c>
      <c r="LRA269" s="174" t="s">
        <v>441</v>
      </c>
      <c r="LRB269" s="174" t="s">
        <v>441</v>
      </c>
      <c r="LRC269" s="174" t="s">
        <v>441</v>
      </c>
      <c r="LRD269" s="174" t="s">
        <v>441</v>
      </c>
      <c r="LRE269" s="174" t="s">
        <v>441</v>
      </c>
      <c r="LRF269" s="174" t="s">
        <v>441</v>
      </c>
      <c r="LRG269" s="174" t="s">
        <v>441</v>
      </c>
      <c r="LRH269" s="174" t="s">
        <v>441</v>
      </c>
      <c r="LRI269" s="174" t="s">
        <v>441</v>
      </c>
      <c r="LRJ269" s="174" t="s">
        <v>441</v>
      </c>
      <c r="LRK269" s="174" t="s">
        <v>441</v>
      </c>
      <c r="LRL269" s="174" t="s">
        <v>441</v>
      </c>
      <c r="LRM269" s="174" t="s">
        <v>441</v>
      </c>
      <c r="LRN269" s="174" t="s">
        <v>441</v>
      </c>
      <c r="LRO269" s="174" t="s">
        <v>441</v>
      </c>
      <c r="LRP269" s="174" t="s">
        <v>441</v>
      </c>
      <c r="LRQ269" s="174" t="s">
        <v>441</v>
      </c>
      <c r="LRR269" s="174" t="s">
        <v>441</v>
      </c>
      <c r="LRS269" s="174" t="s">
        <v>441</v>
      </c>
      <c r="LRT269" s="174" t="s">
        <v>441</v>
      </c>
      <c r="LRU269" s="174" t="s">
        <v>441</v>
      </c>
      <c r="LRV269" s="174" t="s">
        <v>441</v>
      </c>
      <c r="LRW269" s="174" t="s">
        <v>441</v>
      </c>
      <c r="LRX269" s="174" t="s">
        <v>441</v>
      </c>
      <c r="LRY269" s="174" t="s">
        <v>441</v>
      </c>
      <c r="LRZ269" s="174" t="s">
        <v>441</v>
      </c>
      <c r="LSA269" s="174" t="s">
        <v>441</v>
      </c>
      <c r="LSB269" s="174" t="s">
        <v>441</v>
      </c>
      <c r="LSC269" s="174" t="s">
        <v>441</v>
      </c>
      <c r="LSD269" s="174" t="s">
        <v>441</v>
      </c>
      <c r="LSE269" s="174" t="s">
        <v>441</v>
      </c>
      <c r="LSF269" s="174" t="s">
        <v>441</v>
      </c>
      <c r="LSG269" s="174" t="s">
        <v>441</v>
      </c>
      <c r="LSH269" s="174" t="s">
        <v>441</v>
      </c>
      <c r="LSI269" s="174" t="s">
        <v>441</v>
      </c>
      <c r="LSJ269" s="174" t="s">
        <v>441</v>
      </c>
      <c r="LSK269" s="174" t="s">
        <v>441</v>
      </c>
      <c r="LSL269" s="174" t="s">
        <v>441</v>
      </c>
      <c r="LSM269" s="174" t="s">
        <v>441</v>
      </c>
      <c r="LSN269" s="174" t="s">
        <v>441</v>
      </c>
      <c r="LSO269" s="174" t="s">
        <v>441</v>
      </c>
      <c r="LSP269" s="174" t="s">
        <v>441</v>
      </c>
      <c r="LSQ269" s="174" t="s">
        <v>441</v>
      </c>
      <c r="LSR269" s="174" t="s">
        <v>441</v>
      </c>
      <c r="LSS269" s="174" t="s">
        <v>441</v>
      </c>
      <c r="LST269" s="174" t="s">
        <v>441</v>
      </c>
      <c r="LSU269" s="174" t="s">
        <v>441</v>
      </c>
      <c r="LSV269" s="174" t="s">
        <v>441</v>
      </c>
      <c r="LSW269" s="174" t="s">
        <v>441</v>
      </c>
      <c r="LSX269" s="174" t="s">
        <v>441</v>
      </c>
      <c r="LSY269" s="174" t="s">
        <v>441</v>
      </c>
      <c r="LSZ269" s="174" t="s">
        <v>441</v>
      </c>
      <c r="LTA269" s="174" t="s">
        <v>441</v>
      </c>
      <c r="LTB269" s="174" t="s">
        <v>441</v>
      </c>
      <c r="LTC269" s="174" t="s">
        <v>441</v>
      </c>
      <c r="LTD269" s="174" t="s">
        <v>441</v>
      </c>
      <c r="LTE269" s="174" t="s">
        <v>441</v>
      </c>
      <c r="LTF269" s="174" t="s">
        <v>441</v>
      </c>
      <c r="LTG269" s="174" t="s">
        <v>441</v>
      </c>
      <c r="LTH269" s="174" t="s">
        <v>441</v>
      </c>
      <c r="LTI269" s="174" t="s">
        <v>441</v>
      </c>
      <c r="LTJ269" s="174" t="s">
        <v>441</v>
      </c>
      <c r="LTK269" s="174" t="s">
        <v>441</v>
      </c>
      <c r="LTL269" s="174" t="s">
        <v>441</v>
      </c>
      <c r="LTM269" s="174" t="s">
        <v>441</v>
      </c>
      <c r="LTN269" s="174" t="s">
        <v>441</v>
      </c>
      <c r="LTO269" s="174" t="s">
        <v>441</v>
      </c>
      <c r="LTP269" s="174" t="s">
        <v>441</v>
      </c>
      <c r="LTQ269" s="174" t="s">
        <v>441</v>
      </c>
      <c r="LTR269" s="174" t="s">
        <v>441</v>
      </c>
      <c r="LTS269" s="174" t="s">
        <v>441</v>
      </c>
      <c r="LTT269" s="174" t="s">
        <v>441</v>
      </c>
      <c r="LTU269" s="174" t="s">
        <v>441</v>
      </c>
      <c r="LTV269" s="174" t="s">
        <v>441</v>
      </c>
      <c r="LTW269" s="174" t="s">
        <v>441</v>
      </c>
      <c r="LTX269" s="174" t="s">
        <v>441</v>
      </c>
      <c r="LTY269" s="174" t="s">
        <v>441</v>
      </c>
      <c r="LTZ269" s="174" t="s">
        <v>441</v>
      </c>
      <c r="LUA269" s="174" t="s">
        <v>441</v>
      </c>
      <c r="LUB269" s="174" t="s">
        <v>441</v>
      </c>
      <c r="LUC269" s="174" t="s">
        <v>441</v>
      </c>
      <c r="LUD269" s="174" t="s">
        <v>441</v>
      </c>
      <c r="LUE269" s="174" t="s">
        <v>441</v>
      </c>
      <c r="LUF269" s="174" t="s">
        <v>441</v>
      </c>
      <c r="LUG269" s="174" t="s">
        <v>441</v>
      </c>
      <c r="LUH269" s="174" t="s">
        <v>441</v>
      </c>
      <c r="LUI269" s="174" t="s">
        <v>441</v>
      </c>
      <c r="LUJ269" s="174" t="s">
        <v>441</v>
      </c>
      <c r="LUK269" s="174" t="s">
        <v>441</v>
      </c>
      <c r="LUL269" s="174" t="s">
        <v>441</v>
      </c>
      <c r="LUM269" s="174" t="s">
        <v>441</v>
      </c>
      <c r="LUN269" s="174" t="s">
        <v>441</v>
      </c>
      <c r="LUO269" s="174" t="s">
        <v>441</v>
      </c>
      <c r="LUP269" s="174" t="s">
        <v>441</v>
      </c>
      <c r="LUQ269" s="174" t="s">
        <v>441</v>
      </c>
      <c r="LUR269" s="174" t="s">
        <v>441</v>
      </c>
      <c r="LUS269" s="174" t="s">
        <v>441</v>
      </c>
      <c r="LUT269" s="174" t="s">
        <v>441</v>
      </c>
      <c r="LUU269" s="174" t="s">
        <v>441</v>
      </c>
      <c r="LUV269" s="174" t="s">
        <v>441</v>
      </c>
      <c r="LUW269" s="174" t="s">
        <v>441</v>
      </c>
      <c r="LUX269" s="174" t="s">
        <v>441</v>
      </c>
      <c r="LUY269" s="174" t="s">
        <v>441</v>
      </c>
      <c r="LUZ269" s="174" t="s">
        <v>441</v>
      </c>
      <c r="LVA269" s="174" t="s">
        <v>441</v>
      </c>
      <c r="LVB269" s="174" t="s">
        <v>441</v>
      </c>
      <c r="LVC269" s="174" t="s">
        <v>441</v>
      </c>
      <c r="LVD269" s="174" t="s">
        <v>441</v>
      </c>
      <c r="LVE269" s="174" t="s">
        <v>441</v>
      </c>
      <c r="LVF269" s="174" t="s">
        <v>441</v>
      </c>
      <c r="LVG269" s="174" t="s">
        <v>441</v>
      </c>
      <c r="LVH269" s="174" t="s">
        <v>441</v>
      </c>
      <c r="LVI269" s="174" t="s">
        <v>441</v>
      </c>
      <c r="LVJ269" s="174" t="s">
        <v>441</v>
      </c>
      <c r="LVK269" s="174" t="s">
        <v>441</v>
      </c>
      <c r="LVL269" s="174" t="s">
        <v>441</v>
      </c>
      <c r="LVM269" s="174" t="s">
        <v>441</v>
      </c>
      <c r="LVN269" s="174" t="s">
        <v>441</v>
      </c>
      <c r="LVO269" s="174" t="s">
        <v>441</v>
      </c>
      <c r="LVP269" s="174" t="s">
        <v>441</v>
      </c>
      <c r="LVQ269" s="174" t="s">
        <v>441</v>
      </c>
      <c r="LVR269" s="174" t="s">
        <v>441</v>
      </c>
      <c r="LVS269" s="174" t="s">
        <v>441</v>
      </c>
      <c r="LVT269" s="174" t="s">
        <v>441</v>
      </c>
      <c r="LVU269" s="174" t="s">
        <v>441</v>
      </c>
      <c r="LVV269" s="174" t="s">
        <v>441</v>
      </c>
      <c r="LVW269" s="174" t="s">
        <v>441</v>
      </c>
      <c r="LVX269" s="174" t="s">
        <v>441</v>
      </c>
      <c r="LVY269" s="174" t="s">
        <v>441</v>
      </c>
      <c r="LVZ269" s="174" t="s">
        <v>441</v>
      </c>
      <c r="LWA269" s="174" t="s">
        <v>441</v>
      </c>
      <c r="LWB269" s="174" t="s">
        <v>441</v>
      </c>
      <c r="LWC269" s="174" t="s">
        <v>441</v>
      </c>
      <c r="LWD269" s="174" t="s">
        <v>441</v>
      </c>
      <c r="LWE269" s="174" t="s">
        <v>441</v>
      </c>
      <c r="LWF269" s="174" t="s">
        <v>441</v>
      </c>
      <c r="LWG269" s="174" t="s">
        <v>441</v>
      </c>
      <c r="LWH269" s="174" t="s">
        <v>441</v>
      </c>
      <c r="LWI269" s="174" t="s">
        <v>441</v>
      </c>
      <c r="LWJ269" s="174" t="s">
        <v>441</v>
      </c>
      <c r="LWK269" s="174" t="s">
        <v>441</v>
      </c>
      <c r="LWL269" s="174" t="s">
        <v>441</v>
      </c>
      <c r="LWM269" s="174" t="s">
        <v>441</v>
      </c>
      <c r="LWN269" s="174" t="s">
        <v>441</v>
      </c>
      <c r="LWO269" s="174" t="s">
        <v>441</v>
      </c>
      <c r="LWP269" s="174" t="s">
        <v>441</v>
      </c>
      <c r="LWQ269" s="174" t="s">
        <v>441</v>
      </c>
      <c r="LWR269" s="174" t="s">
        <v>441</v>
      </c>
      <c r="LWS269" s="174" t="s">
        <v>441</v>
      </c>
      <c r="LWT269" s="174" t="s">
        <v>441</v>
      </c>
      <c r="LWU269" s="174" t="s">
        <v>441</v>
      </c>
      <c r="LWV269" s="174" t="s">
        <v>441</v>
      </c>
      <c r="LWW269" s="174" t="s">
        <v>441</v>
      </c>
      <c r="LWX269" s="174" t="s">
        <v>441</v>
      </c>
      <c r="LWY269" s="174" t="s">
        <v>441</v>
      </c>
      <c r="LWZ269" s="174" t="s">
        <v>441</v>
      </c>
      <c r="LXA269" s="174" t="s">
        <v>441</v>
      </c>
      <c r="LXB269" s="174" t="s">
        <v>441</v>
      </c>
      <c r="LXC269" s="174" t="s">
        <v>441</v>
      </c>
      <c r="LXD269" s="174" t="s">
        <v>441</v>
      </c>
      <c r="LXE269" s="174" t="s">
        <v>441</v>
      </c>
      <c r="LXF269" s="174" t="s">
        <v>441</v>
      </c>
      <c r="LXG269" s="174" t="s">
        <v>441</v>
      </c>
      <c r="LXH269" s="174" t="s">
        <v>441</v>
      </c>
      <c r="LXI269" s="174" t="s">
        <v>441</v>
      </c>
      <c r="LXJ269" s="174" t="s">
        <v>441</v>
      </c>
      <c r="LXK269" s="174" t="s">
        <v>441</v>
      </c>
      <c r="LXL269" s="174" t="s">
        <v>441</v>
      </c>
      <c r="LXM269" s="174" t="s">
        <v>441</v>
      </c>
      <c r="LXN269" s="174" t="s">
        <v>441</v>
      </c>
      <c r="LXO269" s="174" t="s">
        <v>441</v>
      </c>
      <c r="LXP269" s="174" t="s">
        <v>441</v>
      </c>
      <c r="LXQ269" s="174" t="s">
        <v>441</v>
      </c>
      <c r="LXR269" s="174" t="s">
        <v>441</v>
      </c>
      <c r="LXS269" s="174" t="s">
        <v>441</v>
      </c>
      <c r="LXT269" s="174" t="s">
        <v>441</v>
      </c>
      <c r="LXU269" s="174" t="s">
        <v>441</v>
      </c>
      <c r="LXV269" s="174" t="s">
        <v>441</v>
      </c>
      <c r="LXW269" s="174" t="s">
        <v>441</v>
      </c>
      <c r="LXX269" s="174" t="s">
        <v>441</v>
      </c>
      <c r="LXY269" s="174" t="s">
        <v>441</v>
      </c>
      <c r="LXZ269" s="174" t="s">
        <v>441</v>
      </c>
      <c r="LYA269" s="174" t="s">
        <v>441</v>
      </c>
      <c r="LYB269" s="174" t="s">
        <v>441</v>
      </c>
      <c r="LYC269" s="174" t="s">
        <v>441</v>
      </c>
      <c r="LYD269" s="174" t="s">
        <v>441</v>
      </c>
      <c r="LYE269" s="174" t="s">
        <v>441</v>
      </c>
      <c r="LYF269" s="174" t="s">
        <v>441</v>
      </c>
      <c r="LYG269" s="174" t="s">
        <v>441</v>
      </c>
      <c r="LYH269" s="174" t="s">
        <v>441</v>
      </c>
      <c r="LYI269" s="174" t="s">
        <v>441</v>
      </c>
      <c r="LYJ269" s="174" t="s">
        <v>441</v>
      </c>
      <c r="LYK269" s="174" t="s">
        <v>441</v>
      </c>
      <c r="LYL269" s="174" t="s">
        <v>441</v>
      </c>
      <c r="LYM269" s="174" t="s">
        <v>441</v>
      </c>
      <c r="LYN269" s="174" t="s">
        <v>441</v>
      </c>
      <c r="LYO269" s="174" t="s">
        <v>441</v>
      </c>
      <c r="LYP269" s="174" t="s">
        <v>441</v>
      </c>
      <c r="LYQ269" s="174" t="s">
        <v>441</v>
      </c>
      <c r="LYR269" s="174" t="s">
        <v>441</v>
      </c>
      <c r="LYS269" s="174" t="s">
        <v>441</v>
      </c>
      <c r="LYT269" s="174" t="s">
        <v>441</v>
      </c>
      <c r="LYU269" s="174" t="s">
        <v>441</v>
      </c>
      <c r="LYV269" s="174" t="s">
        <v>441</v>
      </c>
      <c r="LYW269" s="174" t="s">
        <v>441</v>
      </c>
      <c r="LYX269" s="174" t="s">
        <v>441</v>
      </c>
      <c r="LYY269" s="174" t="s">
        <v>441</v>
      </c>
      <c r="LYZ269" s="174" t="s">
        <v>441</v>
      </c>
      <c r="LZA269" s="174" t="s">
        <v>441</v>
      </c>
      <c r="LZB269" s="174" t="s">
        <v>441</v>
      </c>
      <c r="LZC269" s="174" t="s">
        <v>441</v>
      </c>
      <c r="LZD269" s="174" t="s">
        <v>441</v>
      </c>
      <c r="LZE269" s="174" t="s">
        <v>441</v>
      </c>
      <c r="LZF269" s="174" t="s">
        <v>441</v>
      </c>
      <c r="LZG269" s="174" t="s">
        <v>441</v>
      </c>
      <c r="LZH269" s="174" t="s">
        <v>441</v>
      </c>
      <c r="LZI269" s="174" t="s">
        <v>441</v>
      </c>
      <c r="LZJ269" s="174" t="s">
        <v>441</v>
      </c>
      <c r="LZK269" s="174" t="s">
        <v>441</v>
      </c>
      <c r="LZL269" s="174" t="s">
        <v>441</v>
      </c>
      <c r="LZM269" s="174" t="s">
        <v>441</v>
      </c>
      <c r="LZN269" s="174" t="s">
        <v>441</v>
      </c>
      <c r="LZO269" s="174" t="s">
        <v>441</v>
      </c>
      <c r="LZP269" s="174" t="s">
        <v>441</v>
      </c>
      <c r="LZQ269" s="174" t="s">
        <v>441</v>
      </c>
      <c r="LZR269" s="174" t="s">
        <v>441</v>
      </c>
      <c r="LZS269" s="174" t="s">
        <v>441</v>
      </c>
      <c r="LZT269" s="174" t="s">
        <v>441</v>
      </c>
      <c r="LZU269" s="174" t="s">
        <v>441</v>
      </c>
      <c r="LZV269" s="174" t="s">
        <v>441</v>
      </c>
      <c r="LZW269" s="174" t="s">
        <v>441</v>
      </c>
      <c r="LZX269" s="174" t="s">
        <v>441</v>
      </c>
      <c r="LZY269" s="174" t="s">
        <v>441</v>
      </c>
      <c r="LZZ269" s="174" t="s">
        <v>441</v>
      </c>
      <c r="MAA269" s="174" t="s">
        <v>441</v>
      </c>
      <c r="MAB269" s="174" t="s">
        <v>441</v>
      </c>
      <c r="MAC269" s="174" t="s">
        <v>441</v>
      </c>
      <c r="MAD269" s="174" t="s">
        <v>441</v>
      </c>
      <c r="MAE269" s="174" t="s">
        <v>441</v>
      </c>
      <c r="MAF269" s="174" t="s">
        <v>441</v>
      </c>
      <c r="MAG269" s="174" t="s">
        <v>441</v>
      </c>
      <c r="MAH269" s="174" t="s">
        <v>441</v>
      </c>
      <c r="MAI269" s="174" t="s">
        <v>441</v>
      </c>
      <c r="MAJ269" s="174" t="s">
        <v>441</v>
      </c>
      <c r="MAK269" s="174" t="s">
        <v>441</v>
      </c>
      <c r="MAL269" s="174" t="s">
        <v>441</v>
      </c>
      <c r="MAM269" s="174" t="s">
        <v>441</v>
      </c>
      <c r="MAN269" s="174" t="s">
        <v>441</v>
      </c>
      <c r="MAO269" s="174" t="s">
        <v>441</v>
      </c>
      <c r="MAP269" s="174" t="s">
        <v>441</v>
      </c>
      <c r="MAQ269" s="174" t="s">
        <v>441</v>
      </c>
      <c r="MAR269" s="174" t="s">
        <v>441</v>
      </c>
      <c r="MAS269" s="174" t="s">
        <v>441</v>
      </c>
      <c r="MAT269" s="174" t="s">
        <v>441</v>
      </c>
      <c r="MAU269" s="174" t="s">
        <v>441</v>
      </c>
      <c r="MAV269" s="174" t="s">
        <v>441</v>
      </c>
      <c r="MAW269" s="174" t="s">
        <v>441</v>
      </c>
      <c r="MAX269" s="174" t="s">
        <v>441</v>
      </c>
      <c r="MAY269" s="174" t="s">
        <v>441</v>
      </c>
      <c r="MAZ269" s="174" t="s">
        <v>441</v>
      </c>
      <c r="MBA269" s="174" t="s">
        <v>441</v>
      </c>
      <c r="MBB269" s="174" t="s">
        <v>441</v>
      </c>
      <c r="MBC269" s="174" t="s">
        <v>441</v>
      </c>
      <c r="MBD269" s="174" t="s">
        <v>441</v>
      </c>
      <c r="MBE269" s="174" t="s">
        <v>441</v>
      </c>
      <c r="MBF269" s="174" t="s">
        <v>441</v>
      </c>
      <c r="MBG269" s="174" t="s">
        <v>441</v>
      </c>
      <c r="MBH269" s="174" t="s">
        <v>441</v>
      </c>
      <c r="MBI269" s="174" t="s">
        <v>441</v>
      </c>
      <c r="MBJ269" s="174" t="s">
        <v>441</v>
      </c>
      <c r="MBK269" s="174" t="s">
        <v>441</v>
      </c>
      <c r="MBL269" s="174" t="s">
        <v>441</v>
      </c>
      <c r="MBM269" s="174" t="s">
        <v>441</v>
      </c>
      <c r="MBN269" s="174" t="s">
        <v>441</v>
      </c>
      <c r="MBO269" s="174" t="s">
        <v>441</v>
      </c>
      <c r="MBP269" s="174" t="s">
        <v>441</v>
      </c>
      <c r="MBQ269" s="174" t="s">
        <v>441</v>
      </c>
      <c r="MBR269" s="174" t="s">
        <v>441</v>
      </c>
      <c r="MBS269" s="174" t="s">
        <v>441</v>
      </c>
      <c r="MBT269" s="174" t="s">
        <v>441</v>
      </c>
      <c r="MBU269" s="174" t="s">
        <v>441</v>
      </c>
      <c r="MBV269" s="174" t="s">
        <v>441</v>
      </c>
      <c r="MBW269" s="174" t="s">
        <v>441</v>
      </c>
      <c r="MBX269" s="174" t="s">
        <v>441</v>
      </c>
      <c r="MBY269" s="174" t="s">
        <v>441</v>
      </c>
      <c r="MBZ269" s="174" t="s">
        <v>441</v>
      </c>
      <c r="MCA269" s="174" t="s">
        <v>441</v>
      </c>
      <c r="MCB269" s="174" t="s">
        <v>441</v>
      </c>
      <c r="MCC269" s="174" t="s">
        <v>441</v>
      </c>
      <c r="MCD269" s="174" t="s">
        <v>441</v>
      </c>
      <c r="MCE269" s="174" t="s">
        <v>441</v>
      </c>
      <c r="MCF269" s="174" t="s">
        <v>441</v>
      </c>
      <c r="MCG269" s="174" t="s">
        <v>441</v>
      </c>
      <c r="MCH269" s="174" t="s">
        <v>441</v>
      </c>
      <c r="MCI269" s="174" t="s">
        <v>441</v>
      </c>
      <c r="MCJ269" s="174" t="s">
        <v>441</v>
      </c>
      <c r="MCK269" s="174" t="s">
        <v>441</v>
      </c>
      <c r="MCL269" s="174" t="s">
        <v>441</v>
      </c>
      <c r="MCM269" s="174" t="s">
        <v>441</v>
      </c>
      <c r="MCN269" s="174" t="s">
        <v>441</v>
      </c>
      <c r="MCO269" s="174" t="s">
        <v>441</v>
      </c>
      <c r="MCP269" s="174" t="s">
        <v>441</v>
      </c>
      <c r="MCQ269" s="174" t="s">
        <v>441</v>
      </c>
      <c r="MCR269" s="174" t="s">
        <v>441</v>
      </c>
      <c r="MCS269" s="174" t="s">
        <v>441</v>
      </c>
      <c r="MCT269" s="174" t="s">
        <v>441</v>
      </c>
      <c r="MCU269" s="174" t="s">
        <v>441</v>
      </c>
      <c r="MCV269" s="174" t="s">
        <v>441</v>
      </c>
      <c r="MCW269" s="174" t="s">
        <v>441</v>
      </c>
      <c r="MCX269" s="174" t="s">
        <v>441</v>
      </c>
      <c r="MCY269" s="174" t="s">
        <v>441</v>
      </c>
      <c r="MCZ269" s="174" t="s">
        <v>441</v>
      </c>
      <c r="MDA269" s="174" t="s">
        <v>441</v>
      </c>
      <c r="MDB269" s="174" t="s">
        <v>441</v>
      </c>
      <c r="MDC269" s="174" t="s">
        <v>441</v>
      </c>
      <c r="MDD269" s="174" t="s">
        <v>441</v>
      </c>
      <c r="MDE269" s="174" t="s">
        <v>441</v>
      </c>
      <c r="MDF269" s="174" t="s">
        <v>441</v>
      </c>
      <c r="MDG269" s="174" t="s">
        <v>441</v>
      </c>
      <c r="MDH269" s="174" t="s">
        <v>441</v>
      </c>
      <c r="MDI269" s="174" t="s">
        <v>441</v>
      </c>
      <c r="MDJ269" s="174" t="s">
        <v>441</v>
      </c>
      <c r="MDK269" s="174" t="s">
        <v>441</v>
      </c>
      <c r="MDL269" s="174" t="s">
        <v>441</v>
      </c>
      <c r="MDM269" s="174" t="s">
        <v>441</v>
      </c>
      <c r="MDN269" s="174" t="s">
        <v>441</v>
      </c>
      <c r="MDO269" s="174" t="s">
        <v>441</v>
      </c>
      <c r="MDP269" s="174" t="s">
        <v>441</v>
      </c>
      <c r="MDQ269" s="174" t="s">
        <v>441</v>
      </c>
      <c r="MDR269" s="174" t="s">
        <v>441</v>
      </c>
      <c r="MDS269" s="174" t="s">
        <v>441</v>
      </c>
      <c r="MDT269" s="174" t="s">
        <v>441</v>
      </c>
      <c r="MDU269" s="174" t="s">
        <v>441</v>
      </c>
      <c r="MDV269" s="174" t="s">
        <v>441</v>
      </c>
      <c r="MDW269" s="174" t="s">
        <v>441</v>
      </c>
      <c r="MDX269" s="174" t="s">
        <v>441</v>
      </c>
      <c r="MDY269" s="174" t="s">
        <v>441</v>
      </c>
      <c r="MDZ269" s="174" t="s">
        <v>441</v>
      </c>
      <c r="MEA269" s="174" t="s">
        <v>441</v>
      </c>
      <c r="MEB269" s="174" t="s">
        <v>441</v>
      </c>
      <c r="MEC269" s="174" t="s">
        <v>441</v>
      </c>
      <c r="MED269" s="174" t="s">
        <v>441</v>
      </c>
      <c r="MEE269" s="174" t="s">
        <v>441</v>
      </c>
      <c r="MEF269" s="174" t="s">
        <v>441</v>
      </c>
      <c r="MEG269" s="174" t="s">
        <v>441</v>
      </c>
      <c r="MEH269" s="174" t="s">
        <v>441</v>
      </c>
      <c r="MEI269" s="174" t="s">
        <v>441</v>
      </c>
      <c r="MEJ269" s="174" t="s">
        <v>441</v>
      </c>
      <c r="MEK269" s="174" t="s">
        <v>441</v>
      </c>
      <c r="MEL269" s="174" t="s">
        <v>441</v>
      </c>
      <c r="MEM269" s="174" t="s">
        <v>441</v>
      </c>
      <c r="MEN269" s="174" t="s">
        <v>441</v>
      </c>
      <c r="MEO269" s="174" t="s">
        <v>441</v>
      </c>
      <c r="MEP269" s="174" t="s">
        <v>441</v>
      </c>
      <c r="MEQ269" s="174" t="s">
        <v>441</v>
      </c>
      <c r="MER269" s="174" t="s">
        <v>441</v>
      </c>
      <c r="MES269" s="174" t="s">
        <v>441</v>
      </c>
      <c r="MET269" s="174" t="s">
        <v>441</v>
      </c>
      <c r="MEU269" s="174" t="s">
        <v>441</v>
      </c>
      <c r="MEV269" s="174" t="s">
        <v>441</v>
      </c>
      <c r="MEW269" s="174" t="s">
        <v>441</v>
      </c>
      <c r="MEX269" s="174" t="s">
        <v>441</v>
      </c>
      <c r="MEY269" s="174" t="s">
        <v>441</v>
      </c>
      <c r="MEZ269" s="174" t="s">
        <v>441</v>
      </c>
      <c r="MFA269" s="174" t="s">
        <v>441</v>
      </c>
      <c r="MFB269" s="174" t="s">
        <v>441</v>
      </c>
      <c r="MFC269" s="174" t="s">
        <v>441</v>
      </c>
      <c r="MFD269" s="174" t="s">
        <v>441</v>
      </c>
      <c r="MFE269" s="174" t="s">
        <v>441</v>
      </c>
      <c r="MFF269" s="174" t="s">
        <v>441</v>
      </c>
      <c r="MFG269" s="174" t="s">
        <v>441</v>
      </c>
      <c r="MFH269" s="174" t="s">
        <v>441</v>
      </c>
      <c r="MFI269" s="174" t="s">
        <v>441</v>
      </c>
      <c r="MFJ269" s="174" t="s">
        <v>441</v>
      </c>
      <c r="MFK269" s="174" t="s">
        <v>441</v>
      </c>
      <c r="MFL269" s="174" t="s">
        <v>441</v>
      </c>
      <c r="MFM269" s="174" t="s">
        <v>441</v>
      </c>
      <c r="MFN269" s="174" t="s">
        <v>441</v>
      </c>
      <c r="MFO269" s="174" t="s">
        <v>441</v>
      </c>
      <c r="MFP269" s="174" t="s">
        <v>441</v>
      </c>
      <c r="MFQ269" s="174" t="s">
        <v>441</v>
      </c>
      <c r="MFR269" s="174" t="s">
        <v>441</v>
      </c>
      <c r="MFS269" s="174" t="s">
        <v>441</v>
      </c>
      <c r="MFT269" s="174" t="s">
        <v>441</v>
      </c>
      <c r="MFU269" s="174" t="s">
        <v>441</v>
      </c>
      <c r="MFV269" s="174" t="s">
        <v>441</v>
      </c>
      <c r="MFW269" s="174" t="s">
        <v>441</v>
      </c>
      <c r="MFX269" s="174" t="s">
        <v>441</v>
      </c>
      <c r="MFY269" s="174" t="s">
        <v>441</v>
      </c>
      <c r="MFZ269" s="174" t="s">
        <v>441</v>
      </c>
      <c r="MGA269" s="174" t="s">
        <v>441</v>
      </c>
      <c r="MGB269" s="174" t="s">
        <v>441</v>
      </c>
      <c r="MGC269" s="174" t="s">
        <v>441</v>
      </c>
      <c r="MGD269" s="174" t="s">
        <v>441</v>
      </c>
      <c r="MGE269" s="174" t="s">
        <v>441</v>
      </c>
      <c r="MGF269" s="174" t="s">
        <v>441</v>
      </c>
      <c r="MGG269" s="174" t="s">
        <v>441</v>
      </c>
      <c r="MGH269" s="174" t="s">
        <v>441</v>
      </c>
      <c r="MGI269" s="174" t="s">
        <v>441</v>
      </c>
      <c r="MGJ269" s="174" t="s">
        <v>441</v>
      </c>
      <c r="MGK269" s="174" t="s">
        <v>441</v>
      </c>
      <c r="MGL269" s="174" t="s">
        <v>441</v>
      </c>
      <c r="MGM269" s="174" t="s">
        <v>441</v>
      </c>
      <c r="MGN269" s="174" t="s">
        <v>441</v>
      </c>
      <c r="MGO269" s="174" t="s">
        <v>441</v>
      </c>
      <c r="MGP269" s="174" t="s">
        <v>441</v>
      </c>
      <c r="MGQ269" s="174" t="s">
        <v>441</v>
      </c>
      <c r="MGR269" s="174" t="s">
        <v>441</v>
      </c>
      <c r="MGS269" s="174" t="s">
        <v>441</v>
      </c>
      <c r="MGT269" s="174" t="s">
        <v>441</v>
      </c>
      <c r="MGU269" s="174" t="s">
        <v>441</v>
      </c>
      <c r="MGV269" s="174" t="s">
        <v>441</v>
      </c>
      <c r="MGW269" s="174" t="s">
        <v>441</v>
      </c>
      <c r="MGX269" s="174" t="s">
        <v>441</v>
      </c>
      <c r="MGY269" s="174" t="s">
        <v>441</v>
      </c>
      <c r="MGZ269" s="174" t="s">
        <v>441</v>
      </c>
      <c r="MHA269" s="174" t="s">
        <v>441</v>
      </c>
      <c r="MHB269" s="174" t="s">
        <v>441</v>
      </c>
      <c r="MHC269" s="174" t="s">
        <v>441</v>
      </c>
      <c r="MHD269" s="174" t="s">
        <v>441</v>
      </c>
      <c r="MHE269" s="174" t="s">
        <v>441</v>
      </c>
      <c r="MHF269" s="174" t="s">
        <v>441</v>
      </c>
      <c r="MHG269" s="174" t="s">
        <v>441</v>
      </c>
      <c r="MHH269" s="174" t="s">
        <v>441</v>
      </c>
      <c r="MHI269" s="174" t="s">
        <v>441</v>
      </c>
      <c r="MHJ269" s="174" t="s">
        <v>441</v>
      </c>
      <c r="MHK269" s="174" t="s">
        <v>441</v>
      </c>
      <c r="MHL269" s="174" t="s">
        <v>441</v>
      </c>
      <c r="MHM269" s="174" t="s">
        <v>441</v>
      </c>
      <c r="MHN269" s="174" t="s">
        <v>441</v>
      </c>
      <c r="MHO269" s="174" t="s">
        <v>441</v>
      </c>
      <c r="MHP269" s="174" t="s">
        <v>441</v>
      </c>
      <c r="MHQ269" s="174" t="s">
        <v>441</v>
      </c>
      <c r="MHR269" s="174" t="s">
        <v>441</v>
      </c>
      <c r="MHS269" s="174" t="s">
        <v>441</v>
      </c>
      <c r="MHT269" s="174" t="s">
        <v>441</v>
      </c>
      <c r="MHU269" s="174" t="s">
        <v>441</v>
      </c>
      <c r="MHV269" s="174" t="s">
        <v>441</v>
      </c>
      <c r="MHW269" s="174" t="s">
        <v>441</v>
      </c>
      <c r="MHX269" s="174" t="s">
        <v>441</v>
      </c>
      <c r="MHY269" s="174" t="s">
        <v>441</v>
      </c>
      <c r="MHZ269" s="174" t="s">
        <v>441</v>
      </c>
      <c r="MIA269" s="174" t="s">
        <v>441</v>
      </c>
      <c r="MIB269" s="174" t="s">
        <v>441</v>
      </c>
      <c r="MIC269" s="174" t="s">
        <v>441</v>
      </c>
      <c r="MID269" s="174" t="s">
        <v>441</v>
      </c>
      <c r="MIE269" s="174" t="s">
        <v>441</v>
      </c>
      <c r="MIF269" s="174" t="s">
        <v>441</v>
      </c>
      <c r="MIG269" s="174" t="s">
        <v>441</v>
      </c>
      <c r="MIH269" s="174" t="s">
        <v>441</v>
      </c>
      <c r="MII269" s="174" t="s">
        <v>441</v>
      </c>
      <c r="MIJ269" s="174" t="s">
        <v>441</v>
      </c>
      <c r="MIK269" s="174" t="s">
        <v>441</v>
      </c>
      <c r="MIL269" s="174" t="s">
        <v>441</v>
      </c>
      <c r="MIM269" s="174" t="s">
        <v>441</v>
      </c>
      <c r="MIN269" s="174" t="s">
        <v>441</v>
      </c>
      <c r="MIO269" s="174" t="s">
        <v>441</v>
      </c>
      <c r="MIP269" s="174" t="s">
        <v>441</v>
      </c>
      <c r="MIQ269" s="174" t="s">
        <v>441</v>
      </c>
      <c r="MIR269" s="174" t="s">
        <v>441</v>
      </c>
      <c r="MIS269" s="174" t="s">
        <v>441</v>
      </c>
      <c r="MIT269" s="174" t="s">
        <v>441</v>
      </c>
      <c r="MIU269" s="174" t="s">
        <v>441</v>
      </c>
      <c r="MIV269" s="174" t="s">
        <v>441</v>
      </c>
      <c r="MIW269" s="174" t="s">
        <v>441</v>
      </c>
      <c r="MIX269" s="174" t="s">
        <v>441</v>
      </c>
      <c r="MIY269" s="174" t="s">
        <v>441</v>
      </c>
      <c r="MIZ269" s="174" t="s">
        <v>441</v>
      </c>
      <c r="MJA269" s="174" t="s">
        <v>441</v>
      </c>
      <c r="MJB269" s="174" t="s">
        <v>441</v>
      </c>
      <c r="MJC269" s="174" t="s">
        <v>441</v>
      </c>
      <c r="MJD269" s="174" t="s">
        <v>441</v>
      </c>
      <c r="MJE269" s="174" t="s">
        <v>441</v>
      </c>
      <c r="MJF269" s="174" t="s">
        <v>441</v>
      </c>
      <c r="MJG269" s="174" t="s">
        <v>441</v>
      </c>
      <c r="MJH269" s="174" t="s">
        <v>441</v>
      </c>
      <c r="MJI269" s="174" t="s">
        <v>441</v>
      </c>
      <c r="MJJ269" s="174" t="s">
        <v>441</v>
      </c>
      <c r="MJK269" s="174" t="s">
        <v>441</v>
      </c>
      <c r="MJL269" s="174" t="s">
        <v>441</v>
      </c>
      <c r="MJM269" s="174" t="s">
        <v>441</v>
      </c>
      <c r="MJN269" s="174" t="s">
        <v>441</v>
      </c>
      <c r="MJO269" s="174" t="s">
        <v>441</v>
      </c>
      <c r="MJP269" s="174" t="s">
        <v>441</v>
      </c>
      <c r="MJQ269" s="174" t="s">
        <v>441</v>
      </c>
      <c r="MJR269" s="174" t="s">
        <v>441</v>
      </c>
      <c r="MJS269" s="174" t="s">
        <v>441</v>
      </c>
      <c r="MJT269" s="174" t="s">
        <v>441</v>
      </c>
      <c r="MJU269" s="174" t="s">
        <v>441</v>
      </c>
      <c r="MJV269" s="174" t="s">
        <v>441</v>
      </c>
      <c r="MJW269" s="174" t="s">
        <v>441</v>
      </c>
      <c r="MJX269" s="174" t="s">
        <v>441</v>
      </c>
      <c r="MJY269" s="174" t="s">
        <v>441</v>
      </c>
      <c r="MJZ269" s="174" t="s">
        <v>441</v>
      </c>
      <c r="MKA269" s="174" t="s">
        <v>441</v>
      </c>
      <c r="MKB269" s="174" t="s">
        <v>441</v>
      </c>
      <c r="MKC269" s="174" t="s">
        <v>441</v>
      </c>
      <c r="MKD269" s="174" t="s">
        <v>441</v>
      </c>
      <c r="MKE269" s="174" t="s">
        <v>441</v>
      </c>
      <c r="MKF269" s="174" t="s">
        <v>441</v>
      </c>
      <c r="MKG269" s="174" t="s">
        <v>441</v>
      </c>
      <c r="MKH269" s="174" t="s">
        <v>441</v>
      </c>
      <c r="MKI269" s="174" t="s">
        <v>441</v>
      </c>
      <c r="MKJ269" s="174" t="s">
        <v>441</v>
      </c>
      <c r="MKK269" s="174" t="s">
        <v>441</v>
      </c>
      <c r="MKL269" s="174" t="s">
        <v>441</v>
      </c>
      <c r="MKM269" s="174" t="s">
        <v>441</v>
      </c>
      <c r="MKN269" s="174" t="s">
        <v>441</v>
      </c>
      <c r="MKO269" s="174" t="s">
        <v>441</v>
      </c>
      <c r="MKP269" s="174" t="s">
        <v>441</v>
      </c>
      <c r="MKQ269" s="174" t="s">
        <v>441</v>
      </c>
      <c r="MKR269" s="174" t="s">
        <v>441</v>
      </c>
      <c r="MKS269" s="174" t="s">
        <v>441</v>
      </c>
      <c r="MKT269" s="174" t="s">
        <v>441</v>
      </c>
      <c r="MKU269" s="174" t="s">
        <v>441</v>
      </c>
      <c r="MKV269" s="174" t="s">
        <v>441</v>
      </c>
      <c r="MKW269" s="174" t="s">
        <v>441</v>
      </c>
      <c r="MKX269" s="174" t="s">
        <v>441</v>
      </c>
      <c r="MKY269" s="174" t="s">
        <v>441</v>
      </c>
      <c r="MKZ269" s="174" t="s">
        <v>441</v>
      </c>
      <c r="MLA269" s="174" t="s">
        <v>441</v>
      </c>
      <c r="MLB269" s="174" t="s">
        <v>441</v>
      </c>
      <c r="MLC269" s="174" t="s">
        <v>441</v>
      </c>
      <c r="MLD269" s="174" t="s">
        <v>441</v>
      </c>
      <c r="MLE269" s="174" t="s">
        <v>441</v>
      </c>
      <c r="MLF269" s="174" t="s">
        <v>441</v>
      </c>
      <c r="MLG269" s="174" t="s">
        <v>441</v>
      </c>
      <c r="MLH269" s="174" t="s">
        <v>441</v>
      </c>
      <c r="MLI269" s="174" t="s">
        <v>441</v>
      </c>
      <c r="MLJ269" s="174" t="s">
        <v>441</v>
      </c>
      <c r="MLK269" s="174" t="s">
        <v>441</v>
      </c>
      <c r="MLL269" s="174" t="s">
        <v>441</v>
      </c>
      <c r="MLM269" s="174" t="s">
        <v>441</v>
      </c>
      <c r="MLN269" s="174" t="s">
        <v>441</v>
      </c>
      <c r="MLO269" s="174" t="s">
        <v>441</v>
      </c>
      <c r="MLP269" s="174" t="s">
        <v>441</v>
      </c>
      <c r="MLQ269" s="174" t="s">
        <v>441</v>
      </c>
      <c r="MLR269" s="174" t="s">
        <v>441</v>
      </c>
      <c r="MLS269" s="174" t="s">
        <v>441</v>
      </c>
      <c r="MLT269" s="174" t="s">
        <v>441</v>
      </c>
      <c r="MLU269" s="174" t="s">
        <v>441</v>
      </c>
      <c r="MLV269" s="174" t="s">
        <v>441</v>
      </c>
      <c r="MLW269" s="174" t="s">
        <v>441</v>
      </c>
      <c r="MLX269" s="174" t="s">
        <v>441</v>
      </c>
      <c r="MLY269" s="174" t="s">
        <v>441</v>
      </c>
      <c r="MLZ269" s="174" t="s">
        <v>441</v>
      </c>
      <c r="MMA269" s="174" t="s">
        <v>441</v>
      </c>
      <c r="MMB269" s="174" t="s">
        <v>441</v>
      </c>
      <c r="MMC269" s="174" t="s">
        <v>441</v>
      </c>
      <c r="MMD269" s="174" t="s">
        <v>441</v>
      </c>
      <c r="MME269" s="174" t="s">
        <v>441</v>
      </c>
      <c r="MMF269" s="174" t="s">
        <v>441</v>
      </c>
      <c r="MMG269" s="174" t="s">
        <v>441</v>
      </c>
      <c r="MMH269" s="174" t="s">
        <v>441</v>
      </c>
      <c r="MMI269" s="174" t="s">
        <v>441</v>
      </c>
      <c r="MMJ269" s="174" t="s">
        <v>441</v>
      </c>
      <c r="MMK269" s="174" t="s">
        <v>441</v>
      </c>
      <c r="MML269" s="174" t="s">
        <v>441</v>
      </c>
      <c r="MMM269" s="174" t="s">
        <v>441</v>
      </c>
      <c r="MMN269" s="174" t="s">
        <v>441</v>
      </c>
      <c r="MMO269" s="174" t="s">
        <v>441</v>
      </c>
      <c r="MMP269" s="174" t="s">
        <v>441</v>
      </c>
      <c r="MMQ269" s="174" t="s">
        <v>441</v>
      </c>
      <c r="MMR269" s="174" t="s">
        <v>441</v>
      </c>
      <c r="MMS269" s="174" t="s">
        <v>441</v>
      </c>
      <c r="MMT269" s="174" t="s">
        <v>441</v>
      </c>
      <c r="MMU269" s="174" t="s">
        <v>441</v>
      </c>
      <c r="MMV269" s="174" t="s">
        <v>441</v>
      </c>
      <c r="MMW269" s="174" t="s">
        <v>441</v>
      </c>
      <c r="MMX269" s="174" t="s">
        <v>441</v>
      </c>
      <c r="MMY269" s="174" t="s">
        <v>441</v>
      </c>
      <c r="MMZ269" s="174" t="s">
        <v>441</v>
      </c>
      <c r="MNA269" s="174" t="s">
        <v>441</v>
      </c>
      <c r="MNB269" s="174" t="s">
        <v>441</v>
      </c>
      <c r="MNC269" s="174" t="s">
        <v>441</v>
      </c>
      <c r="MND269" s="174" t="s">
        <v>441</v>
      </c>
      <c r="MNE269" s="174" t="s">
        <v>441</v>
      </c>
      <c r="MNF269" s="174" t="s">
        <v>441</v>
      </c>
      <c r="MNG269" s="174" t="s">
        <v>441</v>
      </c>
      <c r="MNH269" s="174" t="s">
        <v>441</v>
      </c>
      <c r="MNI269" s="174" t="s">
        <v>441</v>
      </c>
      <c r="MNJ269" s="174" t="s">
        <v>441</v>
      </c>
      <c r="MNK269" s="174" t="s">
        <v>441</v>
      </c>
      <c r="MNL269" s="174" t="s">
        <v>441</v>
      </c>
      <c r="MNM269" s="174" t="s">
        <v>441</v>
      </c>
      <c r="MNN269" s="174" t="s">
        <v>441</v>
      </c>
      <c r="MNO269" s="174" t="s">
        <v>441</v>
      </c>
      <c r="MNP269" s="174" t="s">
        <v>441</v>
      </c>
      <c r="MNQ269" s="174" t="s">
        <v>441</v>
      </c>
      <c r="MNR269" s="174" t="s">
        <v>441</v>
      </c>
      <c r="MNS269" s="174" t="s">
        <v>441</v>
      </c>
      <c r="MNT269" s="174" t="s">
        <v>441</v>
      </c>
      <c r="MNU269" s="174" t="s">
        <v>441</v>
      </c>
      <c r="MNV269" s="174" t="s">
        <v>441</v>
      </c>
      <c r="MNW269" s="174" t="s">
        <v>441</v>
      </c>
      <c r="MNX269" s="174" t="s">
        <v>441</v>
      </c>
      <c r="MNY269" s="174" t="s">
        <v>441</v>
      </c>
      <c r="MNZ269" s="174" t="s">
        <v>441</v>
      </c>
      <c r="MOA269" s="174" t="s">
        <v>441</v>
      </c>
      <c r="MOB269" s="174" t="s">
        <v>441</v>
      </c>
      <c r="MOC269" s="174" t="s">
        <v>441</v>
      </c>
      <c r="MOD269" s="174" t="s">
        <v>441</v>
      </c>
      <c r="MOE269" s="174" t="s">
        <v>441</v>
      </c>
      <c r="MOF269" s="174" t="s">
        <v>441</v>
      </c>
      <c r="MOG269" s="174" t="s">
        <v>441</v>
      </c>
      <c r="MOH269" s="174" t="s">
        <v>441</v>
      </c>
      <c r="MOI269" s="174" t="s">
        <v>441</v>
      </c>
      <c r="MOJ269" s="174" t="s">
        <v>441</v>
      </c>
      <c r="MOK269" s="174" t="s">
        <v>441</v>
      </c>
      <c r="MOL269" s="174" t="s">
        <v>441</v>
      </c>
      <c r="MOM269" s="174" t="s">
        <v>441</v>
      </c>
      <c r="MON269" s="174" t="s">
        <v>441</v>
      </c>
      <c r="MOO269" s="174" t="s">
        <v>441</v>
      </c>
      <c r="MOP269" s="174" t="s">
        <v>441</v>
      </c>
      <c r="MOQ269" s="174" t="s">
        <v>441</v>
      </c>
      <c r="MOR269" s="174" t="s">
        <v>441</v>
      </c>
      <c r="MOS269" s="174" t="s">
        <v>441</v>
      </c>
      <c r="MOT269" s="174" t="s">
        <v>441</v>
      </c>
      <c r="MOU269" s="174" t="s">
        <v>441</v>
      </c>
      <c r="MOV269" s="174" t="s">
        <v>441</v>
      </c>
      <c r="MOW269" s="174" t="s">
        <v>441</v>
      </c>
      <c r="MOX269" s="174" t="s">
        <v>441</v>
      </c>
      <c r="MOY269" s="174" t="s">
        <v>441</v>
      </c>
      <c r="MOZ269" s="174" t="s">
        <v>441</v>
      </c>
      <c r="MPA269" s="174" t="s">
        <v>441</v>
      </c>
      <c r="MPB269" s="174" t="s">
        <v>441</v>
      </c>
      <c r="MPC269" s="174" t="s">
        <v>441</v>
      </c>
      <c r="MPD269" s="174" t="s">
        <v>441</v>
      </c>
      <c r="MPE269" s="174" t="s">
        <v>441</v>
      </c>
      <c r="MPF269" s="174" t="s">
        <v>441</v>
      </c>
      <c r="MPG269" s="174" t="s">
        <v>441</v>
      </c>
      <c r="MPH269" s="174" t="s">
        <v>441</v>
      </c>
      <c r="MPI269" s="174" t="s">
        <v>441</v>
      </c>
      <c r="MPJ269" s="174" t="s">
        <v>441</v>
      </c>
      <c r="MPK269" s="174" t="s">
        <v>441</v>
      </c>
      <c r="MPL269" s="174" t="s">
        <v>441</v>
      </c>
      <c r="MPM269" s="174" t="s">
        <v>441</v>
      </c>
      <c r="MPN269" s="174" t="s">
        <v>441</v>
      </c>
      <c r="MPO269" s="174" t="s">
        <v>441</v>
      </c>
      <c r="MPP269" s="174" t="s">
        <v>441</v>
      </c>
      <c r="MPQ269" s="174" t="s">
        <v>441</v>
      </c>
      <c r="MPR269" s="174" t="s">
        <v>441</v>
      </c>
      <c r="MPS269" s="174" t="s">
        <v>441</v>
      </c>
      <c r="MPT269" s="174" t="s">
        <v>441</v>
      </c>
      <c r="MPU269" s="174" t="s">
        <v>441</v>
      </c>
      <c r="MPV269" s="174" t="s">
        <v>441</v>
      </c>
      <c r="MPW269" s="174" t="s">
        <v>441</v>
      </c>
      <c r="MPX269" s="174" t="s">
        <v>441</v>
      </c>
      <c r="MPY269" s="174" t="s">
        <v>441</v>
      </c>
      <c r="MPZ269" s="174" t="s">
        <v>441</v>
      </c>
      <c r="MQA269" s="174" t="s">
        <v>441</v>
      </c>
      <c r="MQB269" s="174" t="s">
        <v>441</v>
      </c>
      <c r="MQC269" s="174" t="s">
        <v>441</v>
      </c>
      <c r="MQD269" s="174" t="s">
        <v>441</v>
      </c>
      <c r="MQE269" s="174" t="s">
        <v>441</v>
      </c>
      <c r="MQF269" s="174" t="s">
        <v>441</v>
      </c>
      <c r="MQG269" s="174" t="s">
        <v>441</v>
      </c>
      <c r="MQH269" s="174" t="s">
        <v>441</v>
      </c>
      <c r="MQI269" s="174" t="s">
        <v>441</v>
      </c>
      <c r="MQJ269" s="174" t="s">
        <v>441</v>
      </c>
      <c r="MQK269" s="174" t="s">
        <v>441</v>
      </c>
      <c r="MQL269" s="174" t="s">
        <v>441</v>
      </c>
      <c r="MQM269" s="174" t="s">
        <v>441</v>
      </c>
      <c r="MQN269" s="174" t="s">
        <v>441</v>
      </c>
      <c r="MQO269" s="174" t="s">
        <v>441</v>
      </c>
      <c r="MQP269" s="174" t="s">
        <v>441</v>
      </c>
      <c r="MQQ269" s="174" t="s">
        <v>441</v>
      </c>
      <c r="MQR269" s="174" t="s">
        <v>441</v>
      </c>
      <c r="MQS269" s="174" t="s">
        <v>441</v>
      </c>
      <c r="MQT269" s="174" t="s">
        <v>441</v>
      </c>
      <c r="MQU269" s="174" t="s">
        <v>441</v>
      </c>
      <c r="MQV269" s="174" t="s">
        <v>441</v>
      </c>
      <c r="MQW269" s="174" t="s">
        <v>441</v>
      </c>
      <c r="MQX269" s="174" t="s">
        <v>441</v>
      </c>
      <c r="MQY269" s="174" t="s">
        <v>441</v>
      </c>
      <c r="MQZ269" s="174" t="s">
        <v>441</v>
      </c>
      <c r="MRA269" s="174" t="s">
        <v>441</v>
      </c>
      <c r="MRB269" s="174" t="s">
        <v>441</v>
      </c>
      <c r="MRC269" s="174" t="s">
        <v>441</v>
      </c>
      <c r="MRD269" s="174" t="s">
        <v>441</v>
      </c>
      <c r="MRE269" s="174" t="s">
        <v>441</v>
      </c>
      <c r="MRF269" s="174" t="s">
        <v>441</v>
      </c>
      <c r="MRG269" s="174" t="s">
        <v>441</v>
      </c>
      <c r="MRH269" s="174" t="s">
        <v>441</v>
      </c>
      <c r="MRI269" s="174" t="s">
        <v>441</v>
      </c>
      <c r="MRJ269" s="174" t="s">
        <v>441</v>
      </c>
      <c r="MRK269" s="174" t="s">
        <v>441</v>
      </c>
      <c r="MRL269" s="174" t="s">
        <v>441</v>
      </c>
      <c r="MRM269" s="174" t="s">
        <v>441</v>
      </c>
      <c r="MRN269" s="174" t="s">
        <v>441</v>
      </c>
      <c r="MRO269" s="174" t="s">
        <v>441</v>
      </c>
      <c r="MRP269" s="174" t="s">
        <v>441</v>
      </c>
      <c r="MRQ269" s="174" t="s">
        <v>441</v>
      </c>
      <c r="MRR269" s="174" t="s">
        <v>441</v>
      </c>
      <c r="MRS269" s="174" t="s">
        <v>441</v>
      </c>
      <c r="MRT269" s="174" t="s">
        <v>441</v>
      </c>
      <c r="MRU269" s="174" t="s">
        <v>441</v>
      </c>
      <c r="MRV269" s="174" t="s">
        <v>441</v>
      </c>
      <c r="MRW269" s="174" t="s">
        <v>441</v>
      </c>
      <c r="MRX269" s="174" t="s">
        <v>441</v>
      </c>
      <c r="MRY269" s="174" t="s">
        <v>441</v>
      </c>
      <c r="MRZ269" s="174" t="s">
        <v>441</v>
      </c>
      <c r="MSA269" s="174" t="s">
        <v>441</v>
      </c>
      <c r="MSB269" s="174" t="s">
        <v>441</v>
      </c>
      <c r="MSC269" s="174" t="s">
        <v>441</v>
      </c>
      <c r="MSD269" s="174" t="s">
        <v>441</v>
      </c>
      <c r="MSE269" s="174" t="s">
        <v>441</v>
      </c>
      <c r="MSF269" s="174" t="s">
        <v>441</v>
      </c>
      <c r="MSG269" s="174" t="s">
        <v>441</v>
      </c>
      <c r="MSH269" s="174" t="s">
        <v>441</v>
      </c>
      <c r="MSI269" s="174" t="s">
        <v>441</v>
      </c>
      <c r="MSJ269" s="174" t="s">
        <v>441</v>
      </c>
      <c r="MSK269" s="174" t="s">
        <v>441</v>
      </c>
      <c r="MSL269" s="174" t="s">
        <v>441</v>
      </c>
      <c r="MSM269" s="174" t="s">
        <v>441</v>
      </c>
      <c r="MSN269" s="174" t="s">
        <v>441</v>
      </c>
      <c r="MSO269" s="174" t="s">
        <v>441</v>
      </c>
      <c r="MSP269" s="174" t="s">
        <v>441</v>
      </c>
      <c r="MSQ269" s="174" t="s">
        <v>441</v>
      </c>
      <c r="MSR269" s="174" t="s">
        <v>441</v>
      </c>
      <c r="MSS269" s="174" t="s">
        <v>441</v>
      </c>
      <c r="MST269" s="174" t="s">
        <v>441</v>
      </c>
      <c r="MSU269" s="174" t="s">
        <v>441</v>
      </c>
      <c r="MSV269" s="174" t="s">
        <v>441</v>
      </c>
      <c r="MSW269" s="174" t="s">
        <v>441</v>
      </c>
      <c r="MSX269" s="174" t="s">
        <v>441</v>
      </c>
      <c r="MSY269" s="174" t="s">
        <v>441</v>
      </c>
      <c r="MSZ269" s="174" t="s">
        <v>441</v>
      </c>
      <c r="MTA269" s="174" t="s">
        <v>441</v>
      </c>
      <c r="MTB269" s="174" t="s">
        <v>441</v>
      </c>
      <c r="MTC269" s="174" t="s">
        <v>441</v>
      </c>
      <c r="MTD269" s="174" t="s">
        <v>441</v>
      </c>
      <c r="MTE269" s="174" t="s">
        <v>441</v>
      </c>
      <c r="MTF269" s="174" t="s">
        <v>441</v>
      </c>
      <c r="MTG269" s="174" t="s">
        <v>441</v>
      </c>
      <c r="MTH269" s="174" t="s">
        <v>441</v>
      </c>
      <c r="MTI269" s="174" t="s">
        <v>441</v>
      </c>
      <c r="MTJ269" s="174" t="s">
        <v>441</v>
      </c>
      <c r="MTK269" s="174" t="s">
        <v>441</v>
      </c>
      <c r="MTL269" s="174" t="s">
        <v>441</v>
      </c>
      <c r="MTM269" s="174" t="s">
        <v>441</v>
      </c>
      <c r="MTN269" s="174" t="s">
        <v>441</v>
      </c>
      <c r="MTO269" s="174" t="s">
        <v>441</v>
      </c>
      <c r="MTP269" s="174" t="s">
        <v>441</v>
      </c>
      <c r="MTQ269" s="174" t="s">
        <v>441</v>
      </c>
      <c r="MTR269" s="174" t="s">
        <v>441</v>
      </c>
      <c r="MTS269" s="174" t="s">
        <v>441</v>
      </c>
      <c r="MTT269" s="174" t="s">
        <v>441</v>
      </c>
      <c r="MTU269" s="174" t="s">
        <v>441</v>
      </c>
      <c r="MTV269" s="174" t="s">
        <v>441</v>
      </c>
      <c r="MTW269" s="174" t="s">
        <v>441</v>
      </c>
      <c r="MTX269" s="174" t="s">
        <v>441</v>
      </c>
      <c r="MTY269" s="174" t="s">
        <v>441</v>
      </c>
      <c r="MTZ269" s="174" t="s">
        <v>441</v>
      </c>
      <c r="MUA269" s="174" t="s">
        <v>441</v>
      </c>
      <c r="MUB269" s="174" t="s">
        <v>441</v>
      </c>
      <c r="MUC269" s="174" t="s">
        <v>441</v>
      </c>
      <c r="MUD269" s="174" t="s">
        <v>441</v>
      </c>
      <c r="MUE269" s="174" t="s">
        <v>441</v>
      </c>
      <c r="MUF269" s="174" t="s">
        <v>441</v>
      </c>
      <c r="MUG269" s="174" t="s">
        <v>441</v>
      </c>
      <c r="MUH269" s="174" t="s">
        <v>441</v>
      </c>
      <c r="MUI269" s="174" t="s">
        <v>441</v>
      </c>
      <c r="MUJ269" s="174" t="s">
        <v>441</v>
      </c>
      <c r="MUK269" s="174" t="s">
        <v>441</v>
      </c>
      <c r="MUL269" s="174" t="s">
        <v>441</v>
      </c>
      <c r="MUM269" s="174" t="s">
        <v>441</v>
      </c>
      <c r="MUN269" s="174" t="s">
        <v>441</v>
      </c>
      <c r="MUO269" s="174" t="s">
        <v>441</v>
      </c>
      <c r="MUP269" s="174" t="s">
        <v>441</v>
      </c>
      <c r="MUQ269" s="174" t="s">
        <v>441</v>
      </c>
      <c r="MUR269" s="174" t="s">
        <v>441</v>
      </c>
      <c r="MUS269" s="174" t="s">
        <v>441</v>
      </c>
      <c r="MUT269" s="174" t="s">
        <v>441</v>
      </c>
      <c r="MUU269" s="174" t="s">
        <v>441</v>
      </c>
      <c r="MUV269" s="174" t="s">
        <v>441</v>
      </c>
      <c r="MUW269" s="174" t="s">
        <v>441</v>
      </c>
      <c r="MUX269" s="174" t="s">
        <v>441</v>
      </c>
      <c r="MUY269" s="174" t="s">
        <v>441</v>
      </c>
      <c r="MUZ269" s="174" t="s">
        <v>441</v>
      </c>
      <c r="MVA269" s="174" t="s">
        <v>441</v>
      </c>
      <c r="MVB269" s="174" t="s">
        <v>441</v>
      </c>
      <c r="MVC269" s="174" t="s">
        <v>441</v>
      </c>
      <c r="MVD269" s="174" t="s">
        <v>441</v>
      </c>
      <c r="MVE269" s="174" t="s">
        <v>441</v>
      </c>
      <c r="MVF269" s="174" t="s">
        <v>441</v>
      </c>
      <c r="MVG269" s="174" t="s">
        <v>441</v>
      </c>
      <c r="MVH269" s="174" t="s">
        <v>441</v>
      </c>
      <c r="MVI269" s="174" t="s">
        <v>441</v>
      </c>
      <c r="MVJ269" s="174" t="s">
        <v>441</v>
      </c>
      <c r="MVK269" s="174" t="s">
        <v>441</v>
      </c>
      <c r="MVL269" s="174" t="s">
        <v>441</v>
      </c>
      <c r="MVM269" s="174" t="s">
        <v>441</v>
      </c>
      <c r="MVN269" s="174" t="s">
        <v>441</v>
      </c>
      <c r="MVO269" s="174" t="s">
        <v>441</v>
      </c>
      <c r="MVP269" s="174" t="s">
        <v>441</v>
      </c>
      <c r="MVQ269" s="174" t="s">
        <v>441</v>
      </c>
      <c r="MVR269" s="174" t="s">
        <v>441</v>
      </c>
      <c r="MVS269" s="174" t="s">
        <v>441</v>
      </c>
      <c r="MVT269" s="174" t="s">
        <v>441</v>
      </c>
      <c r="MVU269" s="174" t="s">
        <v>441</v>
      </c>
      <c r="MVV269" s="174" t="s">
        <v>441</v>
      </c>
      <c r="MVW269" s="174" t="s">
        <v>441</v>
      </c>
      <c r="MVX269" s="174" t="s">
        <v>441</v>
      </c>
      <c r="MVY269" s="174" t="s">
        <v>441</v>
      </c>
      <c r="MVZ269" s="174" t="s">
        <v>441</v>
      </c>
      <c r="MWA269" s="174" t="s">
        <v>441</v>
      </c>
      <c r="MWB269" s="174" t="s">
        <v>441</v>
      </c>
      <c r="MWC269" s="174" t="s">
        <v>441</v>
      </c>
      <c r="MWD269" s="174" t="s">
        <v>441</v>
      </c>
      <c r="MWE269" s="174" t="s">
        <v>441</v>
      </c>
      <c r="MWF269" s="174" t="s">
        <v>441</v>
      </c>
      <c r="MWG269" s="174" t="s">
        <v>441</v>
      </c>
      <c r="MWH269" s="174" t="s">
        <v>441</v>
      </c>
      <c r="MWI269" s="174" t="s">
        <v>441</v>
      </c>
      <c r="MWJ269" s="174" t="s">
        <v>441</v>
      </c>
      <c r="MWK269" s="174" t="s">
        <v>441</v>
      </c>
      <c r="MWL269" s="174" t="s">
        <v>441</v>
      </c>
      <c r="MWM269" s="174" t="s">
        <v>441</v>
      </c>
      <c r="MWN269" s="174" t="s">
        <v>441</v>
      </c>
      <c r="MWO269" s="174" t="s">
        <v>441</v>
      </c>
      <c r="MWP269" s="174" t="s">
        <v>441</v>
      </c>
      <c r="MWQ269" s="174" t="s">
        <v>441</v>
      </c>
      <c r="MWR269" s="174" t="s">
        <v>441</v>
      </c>
      <c r="MWS269" s="174" t="s">
        <v>441</v>
      </c>
      <c r="MWT269" s="174" t="s">
        <v>441</v>
      </c>
      <c r="MWU269" s="174" t="s">
        <v>441</v>
      </c>
      <c r="MWV269" s="174" t="s">
        <v>441</v>
      </c>
      <c r="MWW269" s="174" t="s">
        <v>441</v>
      </c>
      <c r="MWX269" s="174" t="s">
        <v>441</v>
      </c>
      <c r="MWY269" s="174" t="s">
        <v>441</v>
      </c>
      <c r="MWZ269" s="174" t="s">
        <v>441</v>
      </c>
      <c r="MXA269" s="174" t="s">
        <v>441</v>
      </c>
      <c r="MXB269" s="174" t="s">
        <v>441</v>
      </c>
      <c r="MXC269" s="174" t="s">
        <v>441</v>
      </c>
      <c r="MXD269" s="174" t="s">
        <v>441</v>
      </c>
      <c r="MXE269" s="174" t="s">
        <v>441</v>
      </c>
      <c r="MXF269" s="174" t="s">
        <v>441</v>
      </c>
      <c r="MXG269" s="174" t="s">
        <v>441</v>
      </c>
      <c r="MXH269" s="174" t="s">
        <v>441</v>
      </c>
      <c r="MXI269" s="174" t="s">
        <v>441</v>
      </c>
      <c r="MXJ269" s="174" t="s">
        <v>441</v>
      </c>
      <c r="MXK269" s="174" t="s">
        <v>441</v>
      </c>
      <c r="MXL269" s="174" t="s">
        <v>441</v>
      </c>
      <c r="MXM269" s="174" t="s">
        <v>441</v>
      </c>
      <c r="MXN269" s="174" t="s">
        <v>441</v>
      </c>
      <c r="MXO269" s="174" t="s">
        <v>441</v>
      </c>
      <c r="MXP269" s="174" t="s">
        <v>441</v>
      </c>
      <c r="MXQ269" s="174" t="s">
        <v>441</v>
      </c>
      <c r="MXR269" s="174" t="s">
        <v>441</v>
      </c>
      <c r="MXS269" s="174" t="s">
        <v>441</v>
      </c>
      <c r="MXT269" s="174" t="s">
        <v>441</v>
      </c>
      <c r="MXU269" s="174" t="s">
        <v>441</v>
      </c>
      <c r="MXV269" s="174" t="s">
        <v>441</v>
      </c>
      <c r="MXW269" s="174" t="s">
        <v>441</v>
      </c>
      <c r="MXX269" s="174" t="s">
        <v>441</v>
      </c>
      <c r="MXY269" s="174" t="s">
        <v>441</v>
      </c>
      <c r="MXZ269" s="174" t="s">
        <v>441</v>
      </c>
      <c r="MYA269" s="174" t="s">
        <v>441</v>
      </c>
      <c r="MYB269" s="174" t="s">
        <v>441</v>
      </c>
      <c r="MYC269" s="174" t="s">
        <v>441</v>
      </c>
      <c r="MYD269" s="174" t="s">
        <v>441</v>
      </c>
      <c r="MYE269" s="174" t="s">
        <v>441</v>
      </c>
      <c r="MYF269" s="174" t="s">
        <v>441</v>
      </c>
      <c r="MYG269" s="174" t="s">
        <v>441</v>
      </c>
      <c r="MYH269" s="174" t="s">
        <v>441</v>
      </c>
      <c r="MYI269" s="174" t="s">
        <v>441</v>
      </c>
      <c r="MYJ269" s="174" t="s">
        <v>441</v>
      </c>
      <c r="MYK269" s="174" t="s">
        <v>441</v>
      </c>
      <c r="MYL269" s="174" t="s">
        <v>441</v>
      </c>
      <c r="MYM269" s="174" t="s">
        <v>441</v>
      </c>
      <c r="MYN269" s="174" t="s">
        <v>441</v>
      </c>
      <c r="MYO269" s="174" t="s">
        <v>441</v>
      </c>
      <c r="MYP269" s="174" t="s">
        <v>441</v>
      </c>
      <c r="MYQ269" s="174" t="s">
        <v>441</v>
      </c>
      <c r="MYR269" s="174" t="s">
        <v>441</v>
      </c>
      <c r="MYS269" s="174" t="s">
        <v>441</v>
      </c>
      <c r="MYT269" s="174" t="s">
        <v>441</v>
      </c>
      <c r="MYU269" s="174" t="s">
        <v>441</v>
      </c>
      <c r="MYV269" s="174" t="s">
        <v>441</v>
      </c>
      <c r="MYW269" s="174" t="s">
        <v>441</v>
      </c>
      <c r="MYX269" s="174" t="s">
        <v>441</v>
      </c>
      <c r="MYY269" s="174" t="s">
        <v>441</v>
      </c>
      <c r="MYZ269" s="174" t="s">
        <v>441</v>
      </c>
      <c r="MZA269" s="174" t="s">
        <v>441</v>
      </c>
      <c r="MZB269" s="174" t="s">
        <v>441</v>
      </c>
      <c r="MZC269" s="174" t="s">
        <v>441</v>
      </c>
      <c r="MZD269" s="174" t="s">
        <v>441</v>
      </c>
      <c r="MZE269" s="174" t="s">
        <v>441</v>
      </c>
      <c r="MZF269" s="174" t="s">
        <v>441</v>
      </c>
      <c r="MZG269" s="174" t="s">
        <v>441</v>
      </c>
      <c r="MZH269" s="174" t="s">
        <v>441</v>
      </c>
      <c r="MZI269" s="174" t="s">
        <v>441</v>
      </c>
      <c r="MZJ269" s="174" t="s">
        <v>441</v>
      </c>
      <c r="MZK269" s="174" t="s">
        <v>441</v>
      </c>
      <c r="MZL269" s="174" t="s">
        <v>441</v>
      </c>
      <c r="MZM269" s="174" t="s">
        <v>441</v>
      </c>
      <c r="MZN269" s="174" t="s">
        <v>441</v>
      </c>
      <c r="MZO269" s="174" t="s">
        <v>441</v>
      </c>
      <c r="MZP269" s="174" t="s">
        <v>441</v>
      </c>
      <c r="MZQ269" s="174" t="s">
        <v>441</v>
      </c>
      <c r="MZR269" s="174" t="s">
        <v>441</v>
      </c>
      <c r="MZS269" s="174" t="s">
        <v>441</v>
      </c>
      <c r="MZT269" s="174" t="s">
        <v>441</v>
      </c>
      <c r="MZU269" s="174" t="s">
        <v>441</v>
      </c>
      <c r="MZV269" s="174" t="s">
        <v>441</v>
      </c>
      <c r="MZW269" s="174" t="s">
        <v>441</v>
      </c>
      <c r="MZX269" s="174" t="s">
        <v>441</v>
      </c>
      <c r="MZY269" s="174" t="s">
        <v>441</v>
      </c>
      <c r="MZZ269" s="174" t="s">
        <v>441</v>
      </c>
      <c r="NAA269" s="174" t="s">
        <v>441</v>
      </c>
      <c r="NAB269" s="174" t="s">
        <v>441</v>
      </c>
      <c r="NAC269" s="174" t="s">
        <v>441</v>
      </c>
      <c r="NAD269" s="174" t="s">
        <v>441</v>
      </c>
      <c r="NAE269" s="174" t="s">
        <v>441</v>
      </c>
      <c r="NAF269" s="174" t="s">
        <v>441</v>
      </c>
      <c r="NAG269" s="174" t="s">
        <v>441</v>
      </c>
      <c r="NAH269" s="174" t="s">
        <v>441</v>
      </c>
      <c r="NAI269" s="174" t="s">
        <v>441</v>
      </c>
      <c r="NAJ269" s="174" t="s">
        <v>441</v>
      </c>
      <c r="NAK269" s="174" t="s">
        <v>441</v>
      </c>
      <c r="NAL269" s="174" t="s">
        <v>441</v>
      </c>
      <c r="NAM269" s="174" t="s">
        <v>441</v>
      </c>
      <c r="NAN269" s="174" t="s">
        <v>441</v>
      </c>
      <c r="NAO269" s="174" t="s">
        <v>441</v>
      </c>
      <c r="NAP269" s="174" t="s">
        <v>441</v>
      </c>
      <c r="NAQ269" s="174" t="s">
        <v>441</v>
      </c>
      <c r="NAR269" s="174" t="s">
        <v>441</v>
      </c>
      <c r="NAS269" s="174" t="s">
        <v>441</v>
      </c>
      <c r="NAT269" s="174" t="s">
        <v>441</v>
      </c>
      <c r="NAU269" s="174" t="s">
        <v>441</v>
      </c>
      <c r="NAV269" s="174" t="s">
        <v>441</v>
      </c>
      <c r="NAW269" s="174" t="s">
        <v>441</v>
      </c>
      <c r="NAX269" s="174" t="s">
        <v>441</v>
      </c>
      <c r="NAY269" s="174" t="s">
        <v>441</v>
      </c>
      <c r="NAZ269" s="174" t="s">
        <v>441</v>
      </c>
      <c r="NBA269" s="174" t="s">
        <v>441</v>
      </c>
      <c r="NBB269" s="174" t="s">
        <v>441</v>
      </c>
      <c r="NBC269" s="174" t="s">
        <v>441</v>
      </c>
      <c r="NBD269" s="174" t="s">
        <v>441</v>
      </c>
      <c r="NBE269" s="174" t="s">
        <v>441</v>
      </c>
      <c r="NBF269" s="174" t="s">
        <v>441</v>
      </c>
      <c r="NBG269" s="174" t="s">
        <v>441</v>
      </c>
      <c r="NBH269" s="174" t="s">
        <v>441</v>
      </c>
      <c r="NBI269" s="174" t="s">
        <v>441</v>
      </c>
      <c r="NBJ269" s="174" t="s">
        <v>441</v>
      </c>
      <c r="NBK269" s="174" t="s">
        <v>441</v>
      </c>
      <c r="NBL269" s="174" t="s">
        <v>441</v>
      </c>
      <c r="NBM269" s="174" t="s">
        <v>441</v>
      </c>
      <c r="NBN269" s="174" t="s">
        <v>441</v>
      </c>
      <c r="NBO269" s="174" t="s">
        <v>441</v>
      </c>
      <c r="NBP269" s="174" t="s">
        <v>441</v>
      </c>
      <c r="NBQ269" s="174" t="s">
        <v>441</v>
      </c>
      <c r="NBR269" s="174" t="s">
        <v>441</v>
      </c>
      <c r="NBS269" s="174" t="s">
        <v>441</v>
      </c>
      <c r="NBT269" s="174" t="s">
        <v>441</v>
      </c>
      <c r="NBU269" s="174" t="s">
        <v>441</v>
      </c>
      <c r="NBV269" s="174" t="s">
        <v>441</v>
      </c>
      <c r="NBW269" s="174" t="s">
        <v>441</v>
      </c>
      <c r="NBX269" s="174" t="s">
        <v>441</v>
      </c>
      <c r="NBY269" s="174" t="s">
        <v>441</v>
      </c>
      <c r="NBZ269" s="174" t="s">
        <v>441</v>
      </c>
      <c r="NCA269" s="174" t="s">
        <v>441</v>
      </c>
      <c r="NCB269" s="174" t="s">
        <v>441</v>
      </c>
      <c r="NCC269" s="174" t="s">
        <v>441</v>
      </c>
      <c r="NCD269" s="174" t="s">
        <v>441</v>
      </c>
      <c r="NCE269" s="174" t="s">
        <v>441</v>
      </c>
      <c r="NCF269" s="174" t="s">
        <v>441</v>
      </c>
      <c r="NCG269" s="174" t="s">
        <v>441</v>
      </c>
      <c r="NCH269" s="174" t="s">
        <v>441</v>
      </c>
      <c r="NCI269" s="174" t="s">
        <v>441</v>
      </c>
      <c r="NCJ269" s="174" t="s">
        <v>441</v>
      </c>
      <c r="NCK269" s="174" t="s">
        <v>441</v>
      </c>
      <c r="NCL269" s="174" t="s">
        <v>441</v>
      </c>
      <c r="NCM269" s="174" t="s">
        <v>441</v>
      </c>
      <c r="NCN269" s="174" t="s">
        <v>441</v>
      </c>
      <c r="NCO269" s="174" t="s">
        <v>441</v>
      </c>
      <c r="NCP269" s="174" t="s">
        <v>441</v>
      </c>
      <c r="NCQ269" s="174" t="s">
        <v>441</v>
      </c>
      <c r="NCR269" s="174" t="s">
        <v>441</v>
      </c>
      <c r="NCS269" s="174" t="s">
        <v>441</v>
      </c>
      <c r="NCT269" s="174" t="s">
        <v>441</v>
      </c>
      <c r="NCU269" s="174" t="s">
        <v>441</v>
      </c>
      <c r="NCV269" s="174" t="s">
        <v>441</v>
      </c>
      <c r="NCW269" s="174" t="s">
        <v>441</v>
      </c>
      <c r="NCX269" s="174" t="s">
        <v>441</v>
      </c>
      <c r="NCY269" s="174" t="s">
        <v>441</v>
      </c>
      <c r="NCZ269" s="174" t="s">
        <v>441</v>
      </c>
      <c r="NDA269" s="174" t="s">
        <v>441</v>
      </c>
      <c r="NDB269" s="174" t="s">
        <v>441</v>
      </c>
      <c r="NDC269" s="174" t="s">
        <v>441</v>
      </c>
      <c r="NDD269" s="174" t="s">
        <v>441</v>
      </c>
      <c r="NDE269" s="174" t="s">
        <v>441</v>
      </c>
      <c r="NDF269" s="174" t="s">
        <v>441</v>
      </c>
      <c r="NDG269" s="174" t="s">
        <v>441</v>
      </c>
      <c r="NDH269" s="174" t="s">
        <v>441</v>
      </c>
      <c r="NDI269" s="174" t="s">
        <v>441</v>
      </c>
      <c r="NDJ269" s="174" t="s">
        <v>441</v>
      </c>
      <c r="NDK269" s="174" t="s">
        <v>441</v>
      </c>
      <c r="NDL269" s="174" t="s">
        <v>441</v>
      </c>
      <c r="NDM269" s="174" t="s">
        <v>441</v>
      </c>
      <c r="NDN269" s="174" t="s">
        <v>441</v>
      </c>
      <c r="NDO269" s="174" t="s">
        <v>441</v>
      </c>
      <c r="NDP269" s="174" t="s">
        <v>441</v>
      </c>
      <c r="NDQ269" s="174" t="s">
        <v>441</v>
      </c>
      <c r="NDR269" s="174" t="s">
        <v>441</v>
      </c>
      <c r="NDS269" s="174" t="s">
        <v>441</v>
      </c>
      <c r="NDT269" s="174" t="s">
        <v>441</v>
      </c>
      <c r="NDU269" s="174" t="s">
        <v>441</v>
      </c>
      <c r="NDV269" s="174" t="s">
        <v>441</v>
      </c>
      <c r="NDW269" s="174" t="s">
        <v>441</v>
      </c>
      <c r="NDX269" s="174" t="s">
        <v>441</v>
      </c>
      <c r="NDY269" s="174" t="s">
        <v>441</v>
      </c>
      <c r="NDZ269" s="174" t="s">
        <v>441</v>
      </c>
      <c r="NEA269" s="174" t="s">
        <v>441</v>
      </c>
      <c r="NEB269" s="174" t="s">
        <v>441</v>
      </c>
      <c r="NEC269" s="174" t="s">
        <v>441</v>
      </c>
      <c r="NED269" s="174" t="s">
        <v>441</v>
      </c>
      <c r="NEE269" s="174" t="s">
        <v>441</v>
      </c>
      <c r="NEF269" s="174" t="s">
        <v>441</v>
      </c>
      <c r="NEG269" s="174" t="s">
        <v>441</v>
      </c>
      <c r="NEH269" s="174" t="s">
        <v>441</v>
      </c>
      <c r="NEI269" s="174" t="s">
        <v>441</v>
      </c>
      <c r="NEJ269" s="174" t="s">
        <v>441</v>
      </c>
      <c r="NEK269" s="174" t="s">
        <v>441</v>
      </c>
      <c r="NEL269" s="174" t="s">
        <v>441</v>
      </c>
      <c r="NEM269" s="174" t="s">
        <v>441</v>
      </c>
      <c r="NEN269" s="174" t="s">
        <v>441</v>
      </c>
      <c r="NEO269" s="174" t="s">
        <v>441</v>
      </c>
      <c r="NEP269" s="174" t="s">
        <v>441</v>
      </c>
      <c r="NEQ269" s="174" t="s">
        <v>441</v>
      </c>
      <c r="NER269" s="174" t="s">
        <v>441</v>
      </c>
      <c r="NES269" s="174" t="s">
        <v>441</v>
      </c>
      <c r="NET269" s="174" t="s">
        <v>441</v>
      </c>
      <c r="NEU269" s="174" t="s">
        <v>441</v>
      </c>
      <c r="NEV269" s="174" t="s">
        <v>441</v>
      </c>
      <c r="NEW269" s="174" t="s">
        <v>441</v>
      </c>
      <c r="NEX269" s="174" t="s">
        <v>441</v>
      </c>
      <c r="NEY269" s="174" t="s">
        <v>441</v>
      </c>
      <c r="NEZ269" s="174" t="s">
        <v>441</v>
      </c>
      <c r="NFA269" s="174" t="s">
        <v>441</v>
      </c>
      <c r="NFB269" s="174" t="s">
        <v>441</v>
      </c>
      <c r="NFC269" s="174" t="s">
        <v>441</v>
      </c>
      <c r="NFD269" s="174" t="s">
        <v>441</v>
      </c>
      <c r="NFE269" s="174" t="s">
        <v>441</v>
      </c>
      <c r="NFF269" s="174" t="s">
        <v>441</v>
      </c>
      <c r="NFG269" s="174" t="s">
        <v>441</v>
      </c>
      <c r="NFH269" s="174" t="s">
        <v>441</v>
      </c>
      <c r="NFI269" s="174" t="s">
        <v>441</v>
      </c>
      <c r="NFJ269" s="174" t="s">
        <v>441</v>
      </c>
      <c r="NFK269" s="174" t="s">
        <v>441</v>
      </c>
      <c r="NFL269" s="174" t="s">
        <v>441</v>
      </c>
      <c r="NFM269" s="174" t="s">
        <v>441</v>
      </c>
      <c r="NFN269" s="174" t="s">
        <v>441</v>
      </c>
      <c r="NFO269" s="174" t="s">
        <v>441</v>
      </c>
      <c r="NFP269" s="174" t="s">
        <v>441</v>
      </c>
      <c r="NFQ269" s="174" t="s">
        <v>441</v>
      </c>
      <c r="NFR269" s="174" t="s">
        <v>441</v>
      </c>
      <c r="NFS269" s="174" t="s">
        <v>441</v>
      </c>
      <c r="NFT269" s="174" t="s">
        <v>441</v>
      </c>
      <c r="NFU269" s="174" t="s">
        <v>441</v>
      </c>
      <c r="NFV269" s="174" t="s">
        <v>441</v>
      </c>
      <c r="NFW269" s="174" t="s">
        <v>441</v>
      </c>
      <c r="NFX269" s="174" t="s">
        <v>441</v>
      </c>
      <c r="NFY269" s="174" t="s">
        <v>441</v>
      </c>
      <c r="NFZ269" s="174" t="s">
        <v>441</v>
      </c>
      <c r="NGA269" s="174" t="s">
        <v>441</v>
      </c>
      <c r="NGB269" s="174" t="s">
        <v>441</v>
      </c>
      <c r="NGC269" s="174" t="s">
        <v>441</v>
      </c>
      <c r="NGD269" s="174" t="s">
        <v>441</v>
      </c>
      <c r="NGE269" s="174" t="s">
        <v>441</v>
      </c>
      <c r="NGF269" s="174" t="s">
        <v>441</v>
      </c>
      <c r="NGG269" s="174" t="s">
        <v>441</v>
      </c>
      <c r="NGH269" s="174" t="s">
        <v>441</v>
      </c>
      <c r="NGI269" s="174" t="s">
        <v>441</v>
      </c>
      <c r="NGJ269" s="174" t="s">
        <v>441</v>
      </c>
      <c r="NGK269" s="174" t="s">
        <v>441</v>
      </c>
      <c r="NGL269" s="174" t="s">
        <v>441</v>
      </c>
      <c r="NGM269" s="174" t="s">
        <v>441</v>
      </c>
      <c r="NGN269" s="174" t="s">
        <v>441</v>
      </c>
      <c r="NGO269" s="174" t="s">
        <v>441</v>
      </c>
      <c r="NGP269" s="174" t="s">
        <v>441</v>
      </c>
      <c r="NGQ269" s="174" t="s">
        <v>441</v>
      </c>
      <c r="NGR269" s="174" t="s">
        <v>441</v>
      </c>
      <c r="NGS269" s="174" t="s">
        <v>441</v>
      </c>
      <c r="NGT269" s="174" t="s">
        <v>441</v>
      </c>
      <c r="NGU269" s="174" t="s">
        <v>441</v>
      </c>
      <c r="NGV269" s="174" t="s">
        <v>441</v>
      </c>
      <c r="NGW269" s="174" t="s">
        <v>441</v>
      </c>
      <c r="NGX269" s="174" t="s">
        <v>441</v>
      </c>
      <c r="NGY269" s="174" t="s">
        <v>441</v>
      </c>
      <c r="NGZ269" s="174" t="s">
        <v>441</v>
      </c>
      <c r="NHA269" s="174" t="s">
        <v>441</v>
      </c>
      <c r="NHB269" s="174" t="s">
        <v>441</v>
      </c>
      <c r="NHC269" s="174" t="s">
        <v>441</v>
      </c>
      <c r="NHD269" s="174" t="s">
        <v>441</v>
      </c>
      <c r="NHE269" s="174" t="s">
        <v>441</v>
      </c>
      <c r="NHF269" s="174" t="s">
        <v>441</v>
      </c>
      <c r="NHG269" s="174" t="s">
        <v>441</v>
      </c>
      <c r="NHH269" s="174" t="s">
        <v>441</v>
      </c>
      <c r="NHI269" s="174" t="s">
        <v>441</v>
      </c>
      <c r="NHJ269" s="174" t="s">
        <v>441</v>
      </c>
      <c r="NHK269" s="174" t="s">
        <v>441</v>
      </c>
      <c r="NHL269" s="174" t="s">
        <v>441</v>
      </c>
      <c r="NHM269" s="174" t="s">
        <v>441</v>
      </c>
      <c r="NHN269" s="174" t="s">
        <v>441</v>
      </c>
      <c r="NHO269" s="174" t="s">
        <v>441</v>
      </c>
      <c r="NHP269" s="174" t="s">
        <v>441</v>
      </c>
      <c r="NHQ269" s="174" t="s">
        <v>441</v>
      </c>
      <c r="NHR269" s="174" t="s">
        <v>441</v>
      </c>
      <c r="NHS269" s="174" t="s">
        <v>441</v>
      </c>
      <c r="NHT269" s="174" t="s">
        <v>441</v>
      </c>
      <c r="NHU269" s="174" t="s">
        <v>441</v>
      </c>
      <c r="NHV269" s="174" t="s">
        <v>441</v>
      </c>
      <c r="NHW269" s="174" t="s">
        <v>441</v>
      </c>
      <c r="NHX269" s="174" t="s">
        <v>441</v>
      </c>
      <c r="NHY269" s="174" t="s">
        <v>441</v>
      </c>
      <c r="NHZ269" s="174" t="s">
        <v>441</v>
      </c>
      <c r="NIA269" s="174" t="s">
        <v>441</v>
      </c>
      <c r="NIB269" s="174" t="s">
        <v>441</v>
      </c>
      <c r="NIC269" s="174" t="s">
        <v>441</v>
      </c>
      <c r="NID269" s="174" t="s">
        <v>441</v>
      </c>
      <c r="NIE269" s="174" t="s">
        <v>441</v>
      </c>
      <c r="NIF269" s="174" t="s">
        <v>441</v>
      </c>
      <c r="NIG269" s="174" t="s">
        <v>441</v>
      </c>
      <c r="NIH269" s="174" t="s">
        <v>441</v>
      </c>
      <c r="NII269" s="174" t="s">
        <v>441</v>
      </c>
      <c r="NIJ269" s="174" t="s">
        <v>441</v>
      </c>
      <c r="NIK269" s="174" t="s">
        <v>441</v>
      </c>
      <c r="NIL269" s="174" t="s">
        <v>441</v>
      </c>
      <c r="NIM269" s="174" t="s">
        <v>441</v>
      </c>
      <c r="NIN269" s="174" t="s">
        <v>441</v>
      </c>
      <c r="NIO269" s="174" t="s">
        <v>441</v>
      </c>
      <c r="NIP269" s="174" t="s">
        <v>441</v>
      </c>
      <c r="NIQ269" s="174" t="s">
        <v>441</v>
      </c>
      <c r="NIR269" s="174" t="s">
        <v>441</v>
      </c>
      <c r="NIS269" s="174" t="s">
        <v>441</v>
      </c>
      <c r="NIT269" s="174" t="s">
        <v>441</v>
      </c>
      <c r="NIU269" s="174" t="s">
        <v>441</v>
      </c>
      <c r="NIV269" s="174" t="s">
        <v>441</v>
      </c>
      <c r="NIW269" s="174" t="s">
        <v>441</v>
      </c>
      <c r="NIX269" s="174" t="s">
        <v>441</v>
      </c>
      <c r="NIY269" s="174" t="s">
        <v>441</v>
      </c>
      <c r="NIZ269" s="174" t="s">
        <v>441</v>
      </c>
      <c r="NJA269" s="174" t="s">
        <v>441</v>
      </c>
      <c r="NJB269" s="174" t="s">
        <v>441</v>
      </c>
      <c r="NJC269" s="174" t="s">
        <v>441</v>
      </c>
      <c r="NJD269" s="174" t="s">
        <v>441</v>
      </c>
      <c r="NJE269" s="174" t="s">
        <v>441</v>
      </c>
      <c r="NJF269" s="174" t="s">
        <v>441</v>
      </c>
      <c r="NJG269" s="174" t="s">
        <v>441</v>
      </c>
      <c r="NJH269" s="174" t="s">
        <v>441</v>
      </c>
      <c r="NJI269" s="174" t="s">
        <v>441</v>
      </c>
      <c r="NJJ269" s="174" t="s">
        <v>441</v>
      </c>
      <c r="NJK269" s="174" t="s">
        <v>441</v>
      </c>
      <c r="NJL269" s="174" t="s">
        <v>441</v>
      </c>
      <c r="NJM269" s="174" t="s">
        <v>441</v>
      </c>
      <c r="NJN269" s="174" t="s">
        <v>441</v>
      </c>
      <c r="NJO269" s="174" t="s">
        <v>441</v>
      </c>
      <c r="NJP269" s="174" t="s">
        <v>441</v>
      </c>
      <c r="NJQ269" s="174" t="s">
        <v>441</v>
      </c>
      <c r="NJR269" s="174" t="s">
        <v>441</v>
      </c>
      <c r="NJS269" s="174" t="s">
        <v>441</v>
      </c>
      <c r="NJT269" s="174" t="s">
        <v>441</v>
      </c>
      <c r="NJU269" s="174" t="s">
        <v>441</v>
      </c>
      <c r="NJV269" s="174" t="s">
        <v>441</v>
      </c>
      <c r="NJW269" s="174" t="s">
        <v>441</v>
      </c>
      <c r="NJX269" s="174" t="s">
        <v>441</v>
      </c>
      <c r="NJY269" s="174" t="s">
        <v>441</v>
      </c>
      <c r="NJZ269" s="174" t="s">
        <v>441</v>
      </c>
      <c r="NKA269" s="174" t="s">
        <v>441</v>
      </c>
      <c r="NKB269" s="174" t="s">
        <v>441</v>
      </c>
      <c r="NKC269" s="174" t="s">
        <v>441</v>
      </c>
      <c r="NKD269" s="174" t="s">
        <v>441</v>
      </c>
      <c r="NKE269" s="174" t="s">
        <v>441</v>
      </c>
      <c r="NKF269" s="174" t="s">
        <v>441</v>
      </c>
      <c r="NKG269" s="174" t="s">
        <v>441</v>
      </c>
      <c r="NKH269" s="174" t="s">
        <v>441</v>
      </c>
      <c r="NKI269" s="174" t="s">
        <v>441</v>
      </c>
      <c r="NKJ269" s="174" t="s">
        <v>441</v>
      </c>
      <c r="NKK269" s="174" t="s">
        <v>441</v>
      </c>
      <c r="NKL269" s="174" t="s">
        <v>441</v>
      </c>
      <c r="NKM269" s="174" t="s">
        <v>441</v>
      </c>
      <c r="NKN269" s="174" t="s">
        <v>441</v>
      </c>
      <c r="NKO269" s="174" t="s">
        <v>441</v>
      </c>
      <c r="NKP269" s="174" t="s">
        <v>441</v>
      </c>
      <c r="NKQ269" s="174" t="s">
        <v>441</v>
      </c>
      <c r="NKR269" s="174" t="s">
        <v>441</v>
      </c>
      <c r="NKS269" s="174" t="s">
        <v>441</v>
      </c>
      <c r="NKT269" s="174" t="s">
        <v>441</v>
      </c>
      <c r="NKU269" s="174" t="s">
        <v>441</v>
      </c>
      <c r="NKV269" s="174" t="s">
        <v>441</v>
      </c>
      <c r="NKW269" s="174" t="s">
        <v>441</v>
      </c>
      <c r="NKX269" s="174" t="s">
        <v>441</v>
      </c>
      <c r="NKY269" s="174" t="s">
        <v>441</v>
      </c>
      <c r="NKZ269" s="174" t="s">
        <v>441</v>
      </c>
      <c r="NLA269" s="174" t="s">
        <v>441</v>
      </c>
      <c r="NLB269" s="174" t="s">
        <v>441</v>
      </c>
      <c r="NLC269" s="174" t="s">
        <v>441</v>
      </c>
      <c r="NLD269" s="174" t="s">
        <v>441</v>
      </c>
      <c r="NLE269" s="174" t="s">
        <v>441</v>
      </c>
      <c r="NLF269" s="174" t="s">
        <v>441</v>
      </c>
      <c r="NLG269" s="174" t="s">
        <v>441</v>
      </c>
      <c r="NLH269" s="174" t="s">
        <v>441</v>
      </c>
      <c r="NLI269" s="174" t="s">
        <v>441</v>
      </c>
      <c r="NLJ269" s="174" t="s">
        <v>441</v>
      </c>
      <c r="NLK269" s="174" t="s">
        <v>441</v>
      </c>
      <c r="NLL269" s="174" t="s">
        <v>441</v>
      </c>
      <c r="NLM269" s="174" t="s">
        <v>441</v>
      </c>
      <c r="NLN269" s="174" t="s">
        <v>441</v>
      </c>
      <c r="NLO269" s="174" t="s">
        <v>441</v>
      </c>
      <c r="NLP269" s="174" t="s">
        <v>441</v>
      </c>
      <c r="NLQ269" s="174" t="s">
        <v>441</v>
      </c>
      <c r="NLR269" s="174" t="s">
        <v>441</v>
      </c>
      <c r="NLS269" s="174" t="s">
        <v>441</v>
      </c>
      <c r="NLT269" s="174" t="s">
        <v>441</v>
      </c>
      <c r="NLU269" s="174" t="s">
        <v>441</v>
      </c>
      <c r="NLV269" s="174" t="s">
        <v>441</v>
      </c>
      <c r="NLW269" s="174" t="s">
        <v>441</v>
      </c>
      <c r="NLX269" s="174" t="s">
        <v>441</v>
      </c>
      <c r="NLY269" s="174" t="s">
        <v>441</v>
      </c>
      <c r="NLZ269" s="174" t="s">
        <v>441</v>
      </c>
      <c r="NMA269" s="174" t="s">
        <v>441</v>
      </c>
      <c r="NMB269" s="174" t="s">
        <v>441</v>
      </c>
      <c r="NMC269" s="174" t="s">
        <v>441</v>
      </c>
      <c r="NMD269" s="174" t="s">
        <v>441</v>
      </c>
      <c r="NME269" s="174" t="s">
        <v>441</v>
      </c>
      <c r="NMF269" s="174" t="s">
        <v>441</v>
      </c>
      <c r="NMG269" s="174" t="s">
        <v>441</v>
      </c>
      <c r="NMH269" s="174" t="s">
        <v>441</v>
      </c>
      <c r="NMI269" s="174" t="s">
        <v>441</v>
      </c>
      <c r="NMJ269" s="174" t="s">
        <v>441</v>
      </c>
      <c r="NMK269" s="174" t="s">
        <v>441</v>
      </c>
      <c r="NML269" s="174" t="s">
        <v>441</v>
      </c>
      <c r="NMM269" s="174" t="s">
        <v>441</v>
      </c>
      <c r="NMN269" s="174" t="s">
        <v>441</v>
      </c>
      <c r="NMO269" s="174" t="s">
        <v>441</v>
      </c>
      <c r="NMP269" s="174" t="s">
        <v>441</v>
      </c>
      <c r="NMQ269" s="174" t="s">
        <v>441</v>
      </c>
      <c r="NMR269" s="174" t="s">
        <v>441</v>
      </c>
      <c r="NMS269" s="174" t="s">
        <v>441</v>
      </c>
      <c r="NMT269" s="174" t="s">
        <v>441</v>
      </c>
      <c r="NMU269" s="174" t="s">
        <v>441</v>
      </c>
      <c r="NMV269" s="174" t="s">
        <v>441</v>
      </c>
      <c r="NMW269" s="174" t="s">
        <v>441</v>
      </c>
      <c r="NMX269" s="174" t="s">
        <v>441</v>
      </c>
      <c r="NMY269" s="174" t="s">
        <v>441</v>
      </c>
      <c r="NMZ269" s="174" t="s">
        <v>441</v>
      </c>
      <c r="NNA269" s="174" t="s">
        <v>441</v>
      </c>
      <c r="NNB269" s="174" t="s">
        <v>441</v>
      </c>
      <c r="NNC269" s="174" t="s">
        <v>441</v>
      </c>
      <c r="NND269" s="174" t="s">
        <v>441</v>
      </c>
      <c r="NNE269" s="174" t="s">
        <v>441</v>
      </c>
      <c r="NNF269" s="174" t="s">
        <v>441</v>
      </c>
      <c r="NNG269" s="174" t="s">
        <v>441</v>
      </c>
      <c r="NNH269" s="174" t="s">
        <v>441</v>
      </c>
      <c r="NNI269" s="174" t="s">
        <v>441</v>
      </c>
      <c r="NNJ269" s="174" t="s">
        <v>441</v>
      </c>
      <c r="NNK269" s="174" t="s">
        <v>441</v>
      </c>
      <c r="NNL269" s="174" t="s">
        <v>441</v>
      </c>
      <c r="NNM269" s="174" t="s">
        <v>441</v>
      </c>
      <c r="NNN269" s="174" t="s">
        <v>441</v>
      </c>
      <c r="NNO269" s="174" t="s">
        <v>441</v>
      </c>
      <c r="NNP269" s="174" t="s">
        <v>441</v>
      </c>
      <c r="NNQ269" s="174" t="s">
        <v>441</v>
      </c>
      <c r="NNR269" s="174" t="s">
        <v>441</v>
      </c>
      <c r="NNS269" s="174" t="s">
        <v>441</v>
      </c>
      <c r="NNT269" s="174" t="s">
        <v>441</v>
      </c>
      <c r="NNU269" s="174" t="s">
        <v>441</v>
      </c>
      <c r="NNV269" s="174" t="s">
        <v>441</v>
      </c>
      <c r="NNW269" s="174" t="s">
        <v>441</v>
      </c>
      <c r="NNX269" s="174" t="s">
        <v>441</v>
      </c>
      <c r="NNY269" s="174" t="s">
        <v>441</v>
      </c>
      <c r="NNZ269" s="174" t="s">
        <v>441</v>
      </c>
      <c r="NOA269" s="174" t="s">
        <v>441</v>
      </c>
      <c r="NOB269" s="174" t="s">
        <v>441</v>
      </c>
      <c r="NOC269" s="174" t="s">
        <v>441</v>
      </c>
      <c r="NOD269" s="174" t="s">
        <v>441</v>
      </c>
      <c r="NOE269" s="174" t="s">
        <v>441</v>
      </c>
      <c r="NOF269" s="174" t="s">
        <v>441</v>
      </c>
      <c r="NOG269" s="174" t="s">
        <v>441</v>
      </c>
      <c r="NOH269" s="174" t="s">
        <v>441</v>
      </c>
      <c r="NOI269" s="174" t="s">
        <v>441</v>
      </c>
      <c r="NOJ269" s="174" t="s">
        <v>441</v>
      </c>
      <c r="NOK269" s="174" t="s">
        <v>441</v>
      </c>
      <c r="NOL269" s="174" t="s">
        <v>441</v>
      </c>
      <c r="NOM269" s="174" t="s">
        <v>441</v>
      </c>
      <c r="NON269" s="174" t="s">
        <v>441</v>
      </c>
      <c r="NOO269" s="174" t="s">
        <v>441</v>
      </c>
      <c r="NOP269" s="174" t="s">
        <v>441</v>
      </c>
      <c r="NOQ269" s="174" t="s">
        <v>441</v>
      </c>
      <c r="NOR269" s="174" t="s">
        <v>441</v>
      </c>
      <c r="NOS269" s="174" t="s">
        <v>441</v>
      </c>
      <c r="NOT269" s="174" t="s">
        <v>441</v>
      </c>
      <c r="NOU269" s="174" t="s">
        <v>441</v>
      </c>
      <c r="NOV269" s="174" t="s">
        <v>441</v>
      </c>
      <c r="NOW269" s="174" t="s">
        <v>441</v>
      </c>
      <c r="NOX269" s="174" t="s">
        <v>441</v>
      </c>
      <c r="NOY269" s="174" t="s">
        <v>441</v>
      </c>
      <c r="NOZ269" s="174" t="s">
        <v>441</v>
      </c>
      <c r="NPA269" s="174" t="s">
        <v>441</v>
      </c>
      <c r="NPB269" s="174" t="s">
        <v>441</v>
      </c>
      <c r="NPC269" s="174" t="s">
        <v>441</v>
      </c>
      <c r="NPD269" s="174" t="s">
        <v>441</v>
      </c>
      <c r="NPE269" s="174" t="s">
        <v>441</v>
      </c>
      <c r="NPF269" s="174" t="s">
        <v>441</v>
      </c>
      <c r="NPG269" s="174" t="s">
        <v>441</v>
      </c>
      <c r="NPH269" s="174" t="s">
        <v>441</v>
      </c>
      <c r="NPI269" s="174" t="s">
        <v>441</v>
      </c>
      <c r="NPJ269" s="174" t="s">
        <v>441</v>
      </c>
      <c r="NPK269" s="174" t="s">
        <v>441</v>
      </c>
      <c r="NPL269" s="174" t="s">
        <v>441</v>
      </c>
      <c r="NPM269" s="174" t="s">
        <v>441</v>
      </c>
      <c r="NPN269" s="174" t="s">
        <v>441</v>
      </c>
      <c r="NPO269" s="174" t="s">
        <v>441</v>
      </c>
      <c r="NPP269" s="174" t="s">
        <v>441</v>
      </c>
      <c r="NPQ269" s="174" t="s">
        <v>441</v>
      </c>
      <c r="NPR269" s="174" t="s">
        <v>441</v>
      </c>
      <c r="NPS269" s="174" t="s">
        <v>441</v>
      </c>
      <c r="NPT269" s="174" t="s">
        <v>441</v>
      </c>
      <c r="NPU269" s="174" t="s">
        <v>441</v>
      </c>
      <c r="NPV269" s="174" t="s">
        <v>441</v>
      </c>
      <c r="NPW269" s="174" t="s">
        <v>441</v>
      </c>
      <c r="NPX269" s="174" t="s">
        <v>441</v>
      </c>
      <c r="NPY269" s="174" t="s">
        <v>441</v>
      </c>
      <c r="NPZ269" s="174" t="s">
        <v>441</v>
      </c>
      <c r="NQA269" s="174" t="s">
        <v>441</v>
      </c>
      <c r="NQB269" s="174" t="s">
        <v>441</v>
      </c>
      <c r="NQC269" s="174" t="s">
        <v>441</v>
      </c>
      <c r="NQD269" s="174" t="s">
        <v>441</v>
      </c>
      <c r="NQE269" s="174" t="s">
        <v>441</v>
      </c>
      <c r="NQF269" s="174" t="s">
        <v>441</v>
      </c>
      <c r="NQG269" s="174" t="s">
        <v>441</v>
      </c>
      <c r="NQH269" s="174" t="s">
        <v>441</v>
      </c>
      <c r="NQI269" s="174" t="s">
        <v>441</v>
      </c>
      <c r="NQJ269" s="174" t="s">
        <v>441</v>
      </c>
      <c r="NQK269" s="174" t="s">
        <v>441</v>
      </c>
      <c r="NQL269" s="174" t="s">
        <v>441</v>
      </c>
      <c r="NQM269" s="174" t="s">
        <v>441</v>
      </c>
      <c r="NQN269" s="174" t="s">
        <v>441</v>
      </c>
      <c r="NQO269" s="174" t="s">
        <v>441</v>
      </c>
      <c r="NQP269" s="174" t="s">
        <v>441</v>
      </c>
      <c r="NQQ269" s="174" t="s">
        <v>441</v>
      </c>
      <c r="NQR269" s="174" t="s">
        <v>441</v>
      </c>
      <c r="NQS269" s="174" t="s">
        <v>441</v>
      </c>
      <c r="NQT269" s="174" t="s">
        <v>441</v>
      </c>
      <c r="NQU269" s="174" t="s">
        <v>441</v>
      </c>
      <c r="NQV269" s="174" t="s">
        <v>441</v>
      </c>
      <c r="NQW269" s="174" t="s">
        <v>441</v>
      </c>
      <c r="NQX269" s="174" t="s">
        <v>441</v>
      </c>
      <c r="NQY269" s="174" t="s">
        <v>441</v>
      </c>
      <c r="NQZ269" s="174" t="s">
        <v>441</v>
      </c>
      <c r="NRA269" s="174" t="s">
        <v>441</v>
      </c>
      <c r="NRB269" s="174" t="s">
        <v>441</v>
      </c>
      <c r="NRC269" s="174" t="s">
        <v>441</v>
      </c>
      <c r="NRD269" s="174" t="s">
        <v>441</v>
      </c>
      <c r="NRE269" s="174" t="s">
        <v>441</v>
      </c>
      <c r="NRF269" s="174" t="s">
        <v>441</v>
      </c>
      <c r="NRG269" s="174" t="s">
        <v>441</v>
      </c>
      <c r="NRH269" s="174" t="s">
        <v>441</v>
      </c>
      <c r="NRI269" s="174" t="s">
        <v>441</v>
      </c>
      <c r="NRJ269" s="174" t="s">
        <v>441</v>
      </c>
      <c r="NRK269" s="174" t="s">
        <v>441</v>
      </c>
      <c r="NRL269" s="174" t="s">
        <v>441</v>
      </c>
      <c r="NRM269" s="174" t="s">
        <v>441</v>
      </c>
      <c r="NRN269" s="174" t="s">
        <v>441</v>
      </c>
      <c r="NRO269" s="174" t="s">
        <v>441</v>
      </c>
      <c r="NRP269" s="174" t="s">
        <v>441</v>
      </c>
      <c r="NRQ269" s="174" t="s">
        <v>441</v>
      </c>
      <c r="NRR269" s="174" t="s">
        <v>441</v>
      </c>
      <c r="NRS269" s="174" t="s">
        <v>441</v>
      </c>
      <c r="NRT269" s="174" t="s">
        <v>441</v>
      </c>
      <c r="NRU269" s="174" t="s">
        <v>441</v>
      </c>
      <c r="NRV269" s="174" t="s">
        <v>441</v>
      </c>
      <c r="NRW269" s="174" t="s">
        <v>441</v>
      </c>
      <c r="NRX269" s="174" t="s">
        <v>441</v>
      </c>
      <c r="NRY269" s="174" t="s">
        <v>441</v>
      </c>
      <c r="NRZ269" s="174" t="s">
        <v>441</v>
      </c>
      <c r="NSA269" s="174" t="s">
        <v>441</v>
      </c>
      <c r="NSB269" s="174" t="s">
        <v>441</v>
      </c>
      <c r="NSC269" s="174" t="s">
        <v>441</v>
      </c>
      <c r="NSD269" s="174" t="s">
        <v>441</v>
      </c>
      <c r="NSE269" s="174" t="s">
        <v>441</v>
      </c>
      <c r="NSF269" s="174" t="s">
        <v>441</v>
      </c>
      <c r="NSG269" s="174" t="s">
        <v>441</v>
      </c>
      <c r="NSH269" s="174" t="s">
        <v>441</v>
      </c>
      <c r="NSI269" s="174" t="s">
        <v>441</v>
      </c>
      <c r="NSJ269" s="174" t="s">
        <v>441</v>
      </c>
      <c r="NSK269" s="174" t="s">
        <v>441</v>
      </c>
      <c r="NSL269" s="174" t="s">
        <v>441</v>
      </c>
      <c r="NSM269" s="174" t="s">
        <v>441</v>
      </c>
      <c r="NSN269" s="174" t="s">
        <v>441</v>
      </c>
      <c r="NSO269" s="174" t="s">
        <v>441</v>
      </c>
      <c r="NSP269" s="174" t="s">
        <v>441</v>
      </c>
      <c r="NSQ269" s="174" t="s">
        <v>441</v>
      </c>
      <c r="NSR269" s="174" t="s">
        <v>441</v>
      </c>
      <c r="NSS269" s="174" t="s">
        <v>441</v>
      </c>
      <c r="NST269" s="174" t="s">
        <v>441</v>
      </c>
      <c r="NSU269" s="174" t="s">
        <v>441</v>
      </c>
      <c r="NSV269" s="174" t="s">
        <v>441</v>
      </c>
      <c r="NSW269" s="174" t="s">
        <v>441</v>
      </c>
      <c r="NSX269" s="174" t="s">
        <v>441</v>
      </c>
      <c r="NSY269" s="174" t="s">
        <v>441</v>
      </c>
      <c r="NSZ269" s="174" t="s">
        <v>441</v>
      </c>
      <c r="NTA269" s="174" t="s">
        <v>441</v>
      </c>
      <c r="NTB269" s="174" t="s">
        <v>441</v>
      </c>
      <c r="NTC269" s="174" t="s">
        <v>441</v>
      </c>
      <c r="NTD269" s="174" t="s">
        <v>441</v>
      </c>
      <c r="NTE269" s="174" t="s">
        <v>441</v>
      </c>
      <c r="NTF269" s="174" t="s">
        <v>441</v>
      </c>
      <c r="NTG269" s="174" t="s">
        <v>441</v>
      </c>
      <c r="NTH269" s="174" t="s">
        <v>441</v>
      </c>
      <c r="NTI269" s="174" t="s">
        <v>441</v>
      </c>
      <c r="NTJ269" s="174" t="s">
        <v>441</v>
      </c>
      <c r="NTK269" s="174" t="s">
        <v>441</v>
      </c>
      <c r="NTL269" s="174" t="s">
        <v>441</v>
      </c>
      <c r="NTM269" s="174" t="s">
        <v>441</v>
      </c>
      <c r="NTN269" s="174" t="s">
        <v>441</v>
      </c>
      <c r="NTO269" s="174" t="s">
        <v>441</v>
      </c>
      <c r="NTP269" s="174" t="s">
        <v>441</v>
      </c>
      <c r="NTQ269" s="174" t="s">
        <v>441</v>
      </c>
      <c r="NTR269" s="174" t="s">
        <v>441</v>
      </c>
      <c r="NTS269" s="174" t="s">
        <v>441</v>
      </c>
      <c r="NTT269" s="174" t="s">
        <v>441</v>
      </c>
      <c r="NTU269" s="174" t="s">
        <v>441</v>
      </c>
      <c r="NTV269" s="174" t="s">
        <v>441</v>
      </c>
      <c r="NTW269" s="174" t="s">
        <v>441</v>
      </c>
      <c r="NTX269" s="174" t="s">
        <v>441</v>
      </c>
      <c r="NTY269" s="174" t="s">
        <v>441</v>
      </c>
      <c r="NTZ269" s="174" t="s">
        <v>441</v>
      </c>
      <c r="NUA269" s="174" t="s">
        <v>441</v>
      </c>
      <c r="NUB269" s="174" t="s">
        <v>441</v>
      </c>
      <c r="NUC269" s="174" t="s">
        <v>441</v>
      </c>
      <c r="NUD269" s="174" t="s">
        <v>441</v>
      </c>
      <c r="NUE269" s="174" t="s">
        <v>441</v>
      </c>
      <c r="NUF269" s="174" t="s">
        <v>441</v>
      </c>
      <c r="NUG269" s="174" t="s">
        <v>441</v>
      </c>
      <c r="NUH269" s="174" t="s">
        <v>441</v>
      </c>
      <c r="NUI269" s="174" t="s">
        <v>441</v>
      </c>
      <c r="NUJ269" s="174" t="s">
        <v>441</v>
      </c>
      <c r="NUK269" s="174" t="s">
        <v>441</v>
      </c>
      <c r="NUL269" s="174" t="s">
        <v>441</v>
      </c>
      <c r="NUM269" s="174" t="s">
        <v>441</v>
      </c>
      <c r="NUN269" s="174" t="s">
        <v>441</v>
      </c>
      <c r="NUO269" s="174" t="s">
        <v>441</v>
      </c>
      <c r="NUP269" s="174" t="s">
        <v>441</v>
      </c>
      <c r="NUQ269" s="174" t="s">
        <v>441</v>
      </c>
      <c r="NUR269" s="174" t="s">
        <v>441</v>
      </c>
      <c r="NUS269" s="174" t="s">
        <v>441</v>
      </c>
      <c r="NUT269" s="174" t="s">
        <v>441</v>
      </c>
      <c r="NUU269" s="174" t="s">
        <v>441</v>
      </c>
      <c r="NUV269" s="174" t="s">
        <v>441</v>
      </c>
      <c r="NUW269" s="174" t="s">
        <v>441</v>
      </c>
      <c r="NUX269" s="174" t="s">
        <v>441</v>
      </c>
      <c r="NUY269" s="174" t="s">
        <v>441</v>
      </c>
      <c r="NUZ269" s="174" t="s">
        <v>441</v>
      </c>
      <c r="NVA269" s="174" t="s">
        <v>441</v>
      </c>
      <c r="NVB269" s="174" t="s">
        <v>441</v>
      </c>
      <c r="NVC269" s="174" t="s">
        <v>441</v>
      </c>
      <c r="NVD269" s="174" t="s">
        <v>441</v>
      </c>
      <c r="NVE269" s="174" t="s">
        <v>441</v>
      </c>
      <c r="NVF269" s="174" t="s">
        <v>441</v>
      </c>
      <c r="NVG269" s="174" t="s">
        <v>441</v>
      </c>
      <c r="NVH269" s="174" t="s">
        <v>441</v>
      </c>
      <c r="NVI269" s="174" t="s">
        <v>441</v>
      </c>
      <c r="NVJ269" s="174" t="s">
        <v>441</v>
      </c>
      <c r="NVK269" s="174" t="s">
        <v>441</v>
      </c>
      <c r="NVL269" s="174" t="s">
        <v>441</v>
      </c>
      <c r="NVM269" s="174" t="s">
        <v>441</v>
      </c>
      <c r="NVN269" s="174" t="s">
        <v>441</v>
      </c>
      <c r="NVO269" s="174" t="s">
        <v>441</v>
      </c>
      <c r="NVP269" s="174" t="s">
        <v>441</v>
      </c>
      <c r="NVQ269" s="174" t="s">
        <v>441</v>
      </c>
      <c r="NVR269" s="174" t="s">
        <v>441</v>
      </c>
      <c r="NVS269" s="174" t="s">
        <v>441</v>
      </c>
      <c r="NVT269" s="174" t="s">
        <v>441</v>
      </c>
      <c r="NVU269" s="174" t="s">
        <v>441</v>
      </c>
      <c r="NVV269" s="174" t="s">
        <v>441</v>
      </c>
      <c r="NVW269" s="174" t="s">
        <v>441</v>
      </c>
      <c r="NVX269" s="174" t="s">
        <v>441</v>
      </c>
      <c r="NVY269" s="174" t="s">
        <v>441</v>
      </c>
      <c r="NVZ269" s="174" t="s">
        <v>441</v>
      </c>
      <c r="NWA269" s="174" t="s">
        <v>441</v>
      </c>
      <c r="NWB269" s="174" t="s">
        <v>441</v>
      </c>
      <c r="NWC269" s="174" t="s">
        <v>441</v>
      </c>
      <c r="NWD269" s="174" t="s">
        <v>441</v>
      </c>
      <c r="NWE269" s="174" t="s">
        <v>441</v>
      </c>
      <c r="NWF269" s="174" t="s">
        <v>441</v>
      </c>
      <c r="NWG269" s="174" t="s">
        <v>441</v>
      </c>
      <c r="NWH269" s="174" t="s">
        <v>441</v>
      </c>
      <c r="NWI269" s="174" t="s">
        <v>441</v>
      </c>
      <c r="NWJ269" s="174" t="s">
        <v>441</v>
      </c>
      <c r="NWK269" s="174" t="s">
        <v>441</v>
      </c>
      <c r="NWL269" s="174" t="s">
        <v>441</v>
      </c>
      <c r="NWM269" s="174" t="s">
        <v>441</v>
      </c>
      <c r="NWN269" s="174" t="s">
        <v>441</v>
      </c>
      <c r="NWO269" s="174" t="s">
        <v>441</v>
      </c>
      <c r="NWP269" s="174" t="s">
        <v>441</v>
      </c>
      <c r="NWQ269" s="174" t="s">
        <v>441</v>
      </c>
      <c r="NWR269" s="174" t="s">
        <v>441</v>
      </c>
      <c r="NWS269" s="174" t="s">
        <v>441</v>
      </c>
      <c r="NWT269" s="174" t="s">
        <v>441</v>
      </c>
      <c r="NWU269" s="174" t="s">
        <v>441</v>
      </c>
      <c r="NWV269" s="174" t="s">
        <v>441</v>
      </c>
      <c r="NWW269" s="174" t="s">
        <v>441</v>
      </c>
      <c r="NWX269" s="174" t="s">
        <v>441</v>
      </c>
      <c r="NWY269" s="174" t="s">
        <v>441</v>
      </c>
      <c r="NWZ269" s="174" t="s">
        <v>441</v>
      </c>
      <c r="NXA269" s="174" t="s">
        <v>441</v>
      </c>
      <c r="NXB269" s="174" t="s">
        <v>441</v>
      </c>
      <c r="NXC269" s="174" t="s">
        <v>441</v>
      </c>
      <c r="NXD269" s="174" t="s">
        <v>441</v>
      </c>
      <c r="NXE269" s="174" t="s">
        <v>441</v>
      </c>
      <c r="NXF269" s="174" t="s">
        <v>441</v>
      </c>
      <c r="NXG269" s="174" t="s">
        <v>441</v>
      </c>
      <c r="NXH269" s="174" t="s">
        <v>441</v>
      </c>
      <c r="NXI269" s="174" t="s">
        <v>441</v>
      </c>
      <c r="NXJ269" s="174" t="s">
        <v>441</v>
      </c>
      <c r="NXK269" s="174" t="s">
        <v>441</v>
      </c>
      <c r="NXL269" s="174" t="s">
        <v>441</v>
      </c>
      <c r="NXM269" s="174" t="s">
        <v>441</v>
      </c>
      <c r="NXN269" s="174" t="s">
        <v>441</v>
      </c>
      <c r="NXO269" s="174" t="s">
        <v>441</v>
      </c>
      <c r="NXP269" s="174" t="s">
        <v>441</v>
      </c>
      <c r="NXQ269" s="174" t="s">
        <v>441</v>
      </c>
      <c r="NXR269" s="174" t="s">
        <v>441</v>
      </c>
      <c r="NXS269" s="174" t="s">
        <v>441</v>
      </c>
      <c r="NXT269" s="174" t="s">
        <v>441</v>
      </c>
      <c r="NXU269" s="174" t="s">
        <v>441</v>
      </c>
      <c r="NXV269" s="174" t="s">
        <v>441</v>
      </c>
      <c r="NXW269" s="174" t="s">
        <v>441</v>
      </c>
      <c r="NXX269" s="174" t="s">
        <v>441</v>
      </c>
      <c r="NXY269" s="174" t="s">
        <v>441</v>
      </c>
      <c r="NXZ269" s="174" t="s">
        <v>441</v>
      </c>
      <c r="NYA269" s="174" t="s">
        <v>441</v>
      </c>
      <c r="NYB269" s="174" t="s">
        <v>441</v>
      </c>
      <c r="NYC269" s="174" t="s">
        <v>441</v>
      </c>
      <c r="NYD269" s="174" t="s">
        <v>441</v>
      </c>
      <c r="NYE269" s="174" t="s">
        <v>441</v>
      </c>
      <c r="NYF269" s="174" t="s">
        <v>441</v>
      </c>
      <c r="NYG269" s="174" t="s">
        <v>441</v>
      </c>
      <c r="NYH269" s="174" t="s">
        <v>441</v>
      </c>
      <c r="NYI269" s="174" t="s">
        <v>441</v>
      </c>
      <c r="NYJ269" s="174" t="s">
        <v>441</v>
      </c>
      <c r="NYK269" s="174" t="s">
        <v>441</v>
      </c>
      <c r="NYL269" s="174" t="s">
        <v>441</v>
      </c>
      <c r="NYM269" s="174" t="s">
        <v>441</v>
      </c>
      <c r="NYN269" s="174" t="s">
        <v>441</v>
      </c>
      <c r="NYO269" s="174" t="s">
        <v>441</v>
      </c>
      <c r="NYP269" s="174" t="s">
        <v>441</v>
      </c>
      <c r="NYQ269" s="174" t="s">
        <v>441</v>
      </c>
      <c r="NYR269" s="174" t="s">
        <v>441</v>
      </c>
      <c r="NYS269" s="174" t="s">
        <v>441</v>
      </c>
      <c r="NYT269" s="174" t="s">
        <v>441</v>
      </c>
      <c r="NYU269" s="174" t="s">
        <v>441</v>
      </c>
      <c r="NYV269" s="174" t="s">
        <v>441</v>
      </c>
      <c r="NYW269" s="174" t="s">
        <v>441</v>
      </c>
      <c r="NYX269" s="174" t="s">
        <v>441</v>
      </c>
      <c r="NYY269" s="174" t="s">
        <v>441</v>
      </c>
      <c r="NYZ269" s="174" t="s">
        <v>441</v>
      </c>
      <c r="NZA269" s="174" t="s">
        <v>441</v>
      </c>
      <c r="NZB269" s="174" t="s">
        <v>441</v>
      </c>
      <c r="NZC269" s="174" t="s">
        <v>441</v>
      </c>
      <c r="NZD269" s="174" t="s">
        <v>441</v>
      </c>
      <c r="NZE269" s="174" t="s">
        <v>441</v>
      </c>
      <c r="NZF269" s="174" t="s">
        <v>441</v>
      </c>
      <c r="NZG269" s="174" t="s">
        <v>441</v>
      </c>
      <c r="NZH269" s="174" t="s">
        <v>441</v>
      </c>
      <c r="NZI269" s="174" t="s">
        <v>441</v>
      </c>
      <c r="NZJ269" s="174" t="s">
        <v>441</v>
      </c>
      <c r="NZK269" s="174" t="s">
        <v>441</v>
      </c>
      <c r="NZL269" s="174" t="s">
        <v>441</v>
      </c>
      <c r="NZM269" s="174" t="s">
        <v>441</v>
      </c>
      <c r="NZN269" s="174" t="s">
        <v>441</v>
      </c>
      <c r="NZO269" s="174" t="s">
        <v>441</v>
      </c>
      <c r="NZP269" s="174" t="s">
        <v>441</v>
      </c>
      <c r="NZQ269" s="174" t="s">
        <v>441</v>
      </c>
      <c r="NZR269" s="174" t="s">
        <v>441</v>
      </c>
      <c r="NZS269" s="174" t="s">
        <v>441</v>
      </c>
      <c r="NZT269" s="174" t="s">
        <v>441</v>
      </c>
      <c r="NZU269" s="174" t="s">
        <v>441</v>
      </c>
      <c r="NZV269" s="174" t="s">
        <v>441</v>
      </c>
      <c r="NZW269" s="174" t="s">
        <v>441</v>
      </c>
      <c r="NZX269" s="174" t="s">
        <v>441</v>
      </c>
      <c r="NZY269" s="174" t="s">
        <v>441</v>
      </c>
      <c r="NZZ269" s="174" t="s">
        <v>441</v>
      </c>
      <c r="OAA269" s="174" t="s">
        <v>441</v>
      </c>
      <c r="OAB269" s="174" t="s">
        <v>441</v>
      </c>
      <c r="OAC269" s="174" t="s">
        <v>441</v>
      </c>
      <c r="OAD269" s="174" t="s">
        <v>441</v>
      </c>
      <c r="OAE269" s="174" t="s">
        <v>441</v>
      </c>
      <c r="OAF269" s="174" t="s">
        <v>441</v>
      </c>
      <c r="OAG269" s="174" t="s">
        <v>441</v>
      </c>
      <c r="OAH269" s="174" t="s">
        <v>441</v>
      </c>
      <c r="OAI269" s="174" t="s">
        <v>441</v>
      </c>
      <c r="OAJ269" s="174" t="s">
        <v>441</v>
      </c>
      <c r="OAK269" s="174" t="s">
        <v>441</v>
      </c>
      <c r="OAL269" s="174" t="s">
        <v>441</v>
      </c>
      <c r="OAM269" s="174" t="s">
        <v>441</v>
      </c>
      <c r="OAN269" s="174" t="s">
        <v>441</v>
      </c>
      <c r="OAO269" s="174" t="s">
        <v>441</v>
      </c>
      <c r="OAP269" s="174" t="s">
        <v>441</v>
      </c>
      <c r="OAQ269" s="174" t="s">
        <v>441</v>
      </c>
      <c r="OAR269" s="174" t="s">
        <v>441</v>
      </c>
      <c r="OAS269" s="174" t="s">
        <v>441</v>
      </c>
      <c r="OAT269" s="174" t="s">
        <v>441</v>
      </c>
      <c r="OAU269" s="174" t="s">
        <v>441</v>
      </c>
      <c r="OAV269" s="174" t="s">
        <v>441</v>
      </c>
      <c r="OAW269" s="174" t="s">
        <v>441</v>
      </c>
      <c r="OAX269" s="174" t="s">
        <v>441</v>
      </c>
      <c r="OAY269" s="174" t="s">
        <v>441</v>
      </c>
      <c r="OAZ269" s="174" t="s">
        <v>441</v>
      </c>
      <c r="OBA269" s="174" t="s">
        <v>441</v>
      </c>
      <c r="OBB269" s="174" t="s">
        <v>441</v>
      </c>
      <c r="OBC269" s="174" t="s">
        <v>441</v>
      </c>
      <c r="OBD269" s="174" t="s">
        <v>441</v>
      </c>
      <c r="OBE269" s="174" t="s">
        <v>441</v>
      </c>
      <c r="OBF269" s="174" t="s">
        <v>441</v>
      </c>
      <c r="OBG269" s="174" t="s">
        <v>441</v>
      </c>
      <c r="OBH269" s="174" t="s">
        <v>441</v>
      </c>
      <c r="OBI269" s="174" t="s">
        <v>441</v>
      </c>
      <c r="OBJ269" s="174" t="s">
        <v>441</v>
      </c>
      <c r="OBK269" s="174" t="s">
        <v>441</v>
      </c>
      <c r="OBL269" s="174" t="s">
        <v>441</v>
      </c>
      <c r="OBM269" s="174" t="s">
        <v>441</v>
      </c>
      <c r="OBN269" s="174" t="s">
        <v>441</v>
      </c>
      <c r="OBO269" s="174" t="s">
        <v>441</v>
      </c>
      <c r="OBP269" s="174" t="s">
        <v>441</v>
      </c>
      <c r="OBQ269" s="174" t="s">
        <v>441</v>
      </c>
      <c r="OBR269" s="174" t="s">
        <v>441</v>
      </c>
      <c r="OBS269" s="174" t="s">
        <v>441</v>
      </c>
      <c r="OBT269" s="174" t="s">
        <v>441</v>
      </c>
      <c r="OBU269" s="174" t="s">
        <v>441</v>
      </c>
      <c r="OBV269" s="174" t="s">
        <v>441</v>
      </c>
      <c r="OBW269" s="174" t="s">
        <v>441</v>
      </c>
      <c r="OBX269" s="174" t="s">
        <v>441</v>
      </c>
      <c r="OBY269" s="174" t="s">
        <v>441</v>
      </c>
      <c r="OBZ269" s="174" t="s">
        <v>441</v>
      </c>
      <c r="OCA269" s="174" t="s">
        <v>441</v>
      </c>
      <c r="OCB269" s="174" t="s">
        <v>441</v>
      </c>
      <c r="OCC269" s="174" t="s">
        <v>441</v>
      </c>
      <c r="OCD269" s="174" t="s">
        <v>441</v>
      </c>
      <c r="OCE269" s="174" t="s">
        <v>441</v>
      </c>
      <c r="OCF269" s="174" t="s">
        <v>441</v>
      </c>
      <c r="OCG269" s="174" t="s">
        <v>441</v>
      </c>
      <c r="OCH269" s="174" t="s">
        <v>441</v>
      </c>
      <c r="OCI269" s="174" t="s">
        <v>441</v>
      </c>
      <c r="OCJ269" s="174" t="s">
        <v>441</v>
      </c>
      <c r="OCK269" s="174" t="s">
        <v>441</v>
      </c>
      <c r="OCL269" s="174" t="s">
        <v>441</v>
      </c>
      <c r="OCM269" s="174" t="s">
        <v>441</v>
      </c>
      <c r="OCN269" s="174" t="s">
        <v>441</v>
      </c>
      <c r="OCO269" s="174" t="s">
        <v>441</v>
      </c>
      <c r="OCP269" s="174" t="s">
        <v>441</v>
      </c>
      <c r="OCQ269" s="174" t="s">
        <v>441</v>
      </c>
      <c r="OCR269" s="174" t="s">
        <v>441</v>
      </c>
      <c r="OCS269" s="174" t="s">
        <v>441</v>
      </c>
      <c r="OCT269" s="174" t="s">
        <v>441</v>
      </c>
      <c r="OCU269" s="174" t="s">
        <v>441</v>
      </c>
      <c r="OCV269" s="174" t="s">
        <v>441</v>
      </c>
      <c r="OCW269" s="174" t="s">
        <v>441</v>
      </c>
      <c r="OCX269" s="174" t="s">
        <v>441</v>
      </c>
      <c r="OCY269" s="174" t="s">
        <v>441</v>
      </c>
      <c r="OCZ269" s="174" t="s">
        <v>441</v>
      </c>
      <c r="ODA269" s="174" t="s">
        <v>441</v>
      </c>
      <c r="ODB269" s="174" t="s">
        <v>441</v>
      </c>
      <c r="ODC269" s="174" t="s">
        <v>441</v>
      </c>
      <c r="ODD269" s="174" t="s">
        <v>441</v>
      </c>
      <c r="ODE269" s="174" t="s">
        <v>441</v>
      </c>
      <c r="ODF269" s="174" t="s">
        <v>441</v>
      </c>
      <c r="ODG269" s="174" t="s">
        <v>441</v>
      </c>
      <c r="ODH269" s="174" t="s">
        <v>441</v>
      </c>
      <c r="ODI269" s="174" t="s">
        <v>441</v>
      </c>
      <c r="ODJ269" s="174" t="s">
        <v>441</v>
      </c>
      <c r="ODK269" s="174" t="s">
        <v>441</v>
      </c>
      <c r="ODL269" s="174" t="s">
        <v>441</v>
      </c>
      <c r="ODM269" s="174" t="s">
        <v>441</v>
      </c>
      <c r="ODN269" s="174" t="s">
        <v>441</v>
      </c>
      <c r="ODO269" s="174" t="s">
        <v>441</v>
      </c>
      <c r="ODP269" s="174" t="s">
        <v>441</v>
      </c>
      <c r="ODQ269" s="174" t="s">
        <v>441</v>
      </c>
      <c r="ODR269" s="174" t="s">
        <v>441</v>
      </c>
      <c r="ODS269" s="174" t="s">
        <v>441</v>
      </c>
      <c r="ODT269" s="174" t="s">
        <v>441</v>
      </c>
      <c r="ODU269" s="174" t="s">
        <v>441</v>
      </c>
      <c r="ODV269" s="174" t="s">
        <v>441</v>
      </c>
      <c r="ODW269" s="174" t="s">
        <v>441</v>
      </c>
      <c r="ODX269" s="174" t="s">
        <v>441</v>
      </c>
      <c r="ODY269" s="174" t="s">
        <v>441</v>
      </c>
      <c r="ODZ269" s="174" t="s">
        <v>441</v>
      </c>
      <c r="OEA269" s="174" t="s">
        <v>441</v>
      </c>
      <c r="OEB269" s="174" t="s">
        <v>441</v>
      </c>
      <c r="OEC269" s="174" t="s">
        <v>441</v>
      </c>
      <c r="OED269" s="174" t="s">
        <v>441</v>
      </c>
      <c r="OEE269" s="174" t="s">
        <v>441</v>
      </c>
      <c r="OEF269" s="174" t="s">
        <v>441</v>
      </c>
      <c r="OEG269" s="174" t="s">
        <v>441</v>
      </c>
      <c r="OEH269" s="174" t="s">
        <v>441</v>
      </c>
      <c r="OEI269" s="174" t="s">
        <v>441</v>
      </c>
      <c r="OEJ269" s="174" t="s">
        <v>441</v>
      </c>
      <c r="OEK269" s="174" t="s">
        <v>441</v>
      </c>
      <c r="OEL269" s="174" t="s">
        <v>441</v>
      </c>
      <c r="OEM269" s="174" t="s">
        <v>441</v>
      </c>
      <c r="OEN269" s="174" t="s">
        <v>441</v>
      </c>
      <c r="OEO269" s="174" t="s">
        <v>441</v>
      </c>
      <c r="OEP269" s="174" t="s">
        <v>441</v>
      </c>
      <c r="OEQ269" s="174" t="s">
        <v>441</v>
      </c>
      <c r="OER269" s="174" t="s">
        <v>441</v>
      </c>
      <c r="OES269" s="174" t="s">
        <v>441</v>
      </c>
      <c r="OET269" s="174" t="s">
        <v>441</v>
      </c>
      <c r="OEU269" s="174" t="s">
        <v>441</v>
      </c>
      <c r="OEV269" s="174" t="s">
        <v>441</v>
      </c>
      <c r="OEW269" s="174" t="s">
        <v>441</v>
      </c>
      <c r="OEX269" s="174" t="s">
        <v>441</v>
      </c>
      <c r="OEY269" s="174" t="s">
        <v>441</v>
      </c>
      <c r="OEZ269" s="174" t="s">
        <v>441</v>
      </c>
      <c r="OFA269" s="174" t="s">
        <v>441</v>
      </c>
      <c r="OFB269" s="174" t="s">
        <v>441</v>
      </c>
      <c r="OFC269" s="174" t="s">
        <v>441</v>
      </c>
      <c r="OFD269" s="174" t="s">
        <v>441</v>
      </c>
      <c r="OFE269" s="174" t="s">
        <v>441</v>
      </c>
      <c r="OFF269" s="174" t="s">
        <v>441</v>
      </c>
      <c r="OFG269" s="174" t="s">
        <v>441</v>
      </c>
      <c r="OFH269" s="174" t="s">
        <v>441</v>
      </c>
      <c r="OFI269" s="174" t="s">
        <v>441</v>
      </c>
      <c r="OFJ269" s="174" t="s">
        <v>441</v>
      </c>
      <c r="OFK269" s="174" t="s">
        <v>441</v>
      </c>
      <c r="OFL269" s="174" t="s">
        <v>441</v>
      </c>
      <c r="OFM269" s="174" t="s">
        <v>441</v>
      </c>
      <c r="OFN269" s="174" t="s">
        <v>441</v>
      </c>
      <c r="OFO269" s="174" t="s">
        <v>441</v>
      </c>
      <c r="OFP269" s="174" t="s">
        <v>441</v>
      </c>
      <c r="OFQ269" s="174" t="s">
        <v>441</v>
      </c>
      <c r="OFR269" s="174" t="s">
        <v>441</v>
      </c>
      <c r="OFS269" s="174" t="s">
        <v>441</v>
      </c>
      <c r="OFT269" s="174" t="s">
        <v>441</v>
      </c>
      <c r="OFU269" s="174" t="s">
        <v>441</v>
      </c>
      <c r="OFV269" s="174" t="s">
        <v>441</v>
      </c>
      <c r="OFW269" s="174" t="s">
        <v>441</v>
      </c>
      <c r="OFX269" s="174" t="s">
        <v>441</v>
      </c>
      <c r="OFY269" s="174" t="s">
        <v>441</v>
      </c>
      <c r="OFZ269" s="174" t="s">
        <v>441</v>
      </c>
      <c r="OGA269" s="174" t="s">
        <v>441</v>
      </c>
      <c r="OGB269" s="174" t="s">
        <v>441</v>
      </c>
      <c r="OGC269" s="174" t="s">
        <v>441</v>
      </c>
      <c r="OGD269" s="174" t="s">
        <v>441</v>
      </c>
      <c r="OGE269" s="174" t="s">
        <v>441</v>
      </c>
      <c r="OGF269" s="174" t="s">
        <v>441</v>
      </c>
      <c r="OGG269" s="174" t="s">
        <v>441</v>
      </c>
      <c r="OGH269" s="174" t="s">
        <v>441</v>
      </c>
      <c r="OGI269" s="174" t="s">
        <v>441</v>
      </c>
      <c r="OGJ269" s="174" t="s">
        <v>441</v>
      </c>
      <c r="OGK269" s="174" t="s">
        <v>441</v>
      </c>
      <c r="OGL269" s="174" t="s">
        <v>441</v>
      </c>
      <c r="OGM269" s="174" t="s">
        <v>441</v>
      </c>
      <c r="OGN269" s="174" t="s">
        <v>441</v>
      </c>
      <c r="OGO269" s="174" t="s">
        <v>441</v>
      </c>
      <c r="OGP269" s="174" t="s">
        <v>441</v>
      </c>
      <c r="OGQ269" s="174" t="s">
        <v>441</v>
      </c>
      <c r="OGR269" s="174" t="s">
        <v>441</v>
      </c>
      <c r="OGS269" s="174" t="s">
        <v>441</v>
      </c>
      <c r="OGT269" s="174" t="s">
        <v>441</v>
      </c>
      <c r="OGU269" s="174" t="s">
        <v>441</v>
      </c>
      <c r="OGV269" s="174" t="s">
        <v>441</v>
      </c>
      <c r="OGW269" s="174" t="s">
        <v>441</v>
      </c>
      <c r="OGX269" s="174" t="s">
        <v>441</v>
      </c>
      <c r="OGY269" s="174" t="s">
        <v>441</v>
      </c>
      <c r="OGZ269" s="174" t="s">
        <v>441</v>
      </c>
      <c r="OHA269" s="174" t="s">
        <v>441</v>
      </c>
      <c r="OHB269" s="174" t="s">
        <v>441</v>
      </c>
      <c r="OHC269" s="174" t="s">
        <v>441</v>
      </c>
      <c r="OHD269" s="174" t="s">
        <v>441</v>
      </c>
      <c r="OHE269" s="174" t="s">
        <v>441</v>
      </c>
      <c r="OHF269" s="174" t="s">
        <v>441</v>
      </c>
      <c r="OHG269" s="174" t="s">
        <v>441</v>
      </c>
      <c r="OHH269" s="174" t="s">
        <v>441</v>
      </c>
      <c r="OHI269" s="174" t="s">
        <v>441</v>
      </c>
      <c r="OHJ269" s="174" t="s">
        <v>441</v>
      </c>
      <c r="OHK269" s="174" t="s">
        <v>441</v>
      </c>
      <c r="OHL269" s="174" t="s">
        <v>441</v>
      </c>
      <c r="OHM269" s="174" t="s">
        <v>441</v>
      </c>
      <c r="OHN269" s="174" t="s">
        <v>441</v>
      </c>
      <c r="OHO269" s="174" t="s">
        <v>441</v>
      </c>
      <c r="OHP269" s="174" t="s">
        <v>441</v>
      </c>
      <c r="OHQ269" s="174" t="s">
        <v>441</v>
      </c>
      <c r="OHR269" s="174" t="s">
        <v>441</v>
      </c>
      <c r="OHS269" s="174" t="s">
        <v>441</v>
      </c>
      <c r="OHT269" s="174" t="s">
        <v>441</v>
      </c>
      <c r="OHU269" s="174" t="s">
        <v>441</v>
      </c>
      <c r="OHV269" s="174" t="s">
        <v>441</v>
      </c>
      <c r="OHW269" s="174" t="s">
        <v>441</v>
      </c>
      <c r="OHX269" s="174" t="s">
        <v>441</v>
      </c>
      <c r="OHY269" s="174" t="s">
        <v>441</v>
      </c>
      <c r="OHZ269" s="174" t="s">
        <v>441</v>
      </c>
      <c r="OIA269" s="174" t="s">
        <v>441</v>
      </c>
      <c r="OIB269" s="174" t="s">
        <v>441</v>
      </c>
      <c r="OIC269" s="174" t="s">
        <v>441</v>
      </c>
      <c r="OID269" s="174" t="s">
        <v>441</v>
      </c>
      <c r="OIE269" s="174" t="s">
        <v>441</v>
      </c>
      <c r="OIF269" s="174" t="s">
        <v>441</v>
      </c>
      <c r="OIG269" s="174" t="s">
        <v>441</v>
      </c>
      <c r="OIH269" s="174" t="s">
        <v>441</v>
      </c>
      <c r="OII269" s="174" t="s">
        <v>441</v>
      </c>
      <c r="OIJ269" s="174" t="s">
        <v>441</v>
      </c>
      <c r="OIK269" s="174" t="s">
        <v>441</v>
      </c>
      <c r="OIL269" s="174" t="s">
        <v>441</v>
      </c>
      <c r="OIM269" s="174" t="s">
        <v>441</v>
      </c>
      <c r="OIN269" s="174" t="s">
        <v>441</v>
      </c>
      <c r="OIO269" s="174" t="s">
        <v>441</v>
      </c>
      <c r="OIP269" s="174" t="s">
        <v>441</v>
      </c>
      <c r="OIQ269" s="174" t="s">
        <v>441</v>
      </c>
      <c r="OIR269" s="174" t="s">
        <v>441</v>
      </c>
      <c r="OIS269" s="174" t="s">
        <v>441</v>
      </c>
      <c r="OIT269" s="174" t="s">
        <v>441</v>
      </c>
      <c r="OIU269" s="174" t="s">
        <v>441</v>
      </c>
      <c r="OIV269" s="174" t="s">
        <v>441</v>
      </c>
      <c r="OIW269" s="174" t="s">
        <v>441</v>
      </c>
      <c r="OIX269" s="174" t="s">
        <v>441</v>
      </c>
      <c r="OIY269" s="174" t="s">
        <v>441</v>
      </c>
      <c r="OIZ269" s="174" t="s">
        <v>441</v>
      </c>
      <c r="OJA269" s="174" t="s">
        <v>441</v>
      </c>
      <c r="OJB269" s="174" t="s">
        <v>441</v>
      </c>
      <c r="OJC269" s="174" t="s">
        <v>441</v>
      </c>
      <c r="OJD269" s="174" t="s">
        <v>441</v>
      </c>
      <c r="OJE269" s="174" t="s">
        <v>441</v>
      </c>
      <c r="OJF269" s="174" t="s">
        <v>441</v>
      </c>
      <c r="OJG269" s="174" t="s">
        <v>441</v>
      </c>
      <c r="OJH269" s="174" t="s">
        <v>441</v>
      </c>
      <c r="OJI269" s="174" t="s">
        <v>441</v>
      </c>
      <c r="OJJ269" s="174" t="s">
        <v>441</v>
      </c>
      <c r="OJK269" s="174" t="s">
        <v>441</v>
      </c>
      <c r="OJL269" s="174" t="s">
        <v>441</v>
      </c>
      <c r="OJM269" s="174" t="s">
        <v>441</v>
      </c>
      <c r="OJN269" s="174" t="s">
        <v>441</v>
      </c>
      <c r="OJO269" s="174" t="s">
        <v>441</v>
      </c>
      <c r="OJP269" s="174" t="s">
        <v>441</v>
      </c>
      <c r="OJQ269" s="174" t="s">
        <v>441</v>
      </c>
      <c r="OJR269" s="174" t="s">
        <v>441</v>
      </c>
      <c r="OJS269" s="174" t="s">
        <v>441</v>
      </c>
      <c r="OJT269" s="174" t="s">
        <v>441</v>
      </c>
      <c r="OJU269" s="174" t="s">
        <v>441</v>
      </c>
      <c r="OJV269" s="174" t="s">
        <v>441</v>
      </c>
      <c r="OJW269" s="174" t="s">
        <v>441</v>
      </c>
      <c r="OJX269" s="174" t="s">
        <v>441</v>
      </c>
      <c r="OJY269" s="174" t="s">
        <v>441</v>
      </c>
      <c r="OJZ269" s="174" t="s">
        <v>441</v>
      </c>
      <c r="OKA269" s="174" t="s">
        <v>441</v>
      </c>
      <c r="OKB269" s="174" t="s">
        <v>441</v>
      </c>
      <c r="OKC269" s="174" t="s">
        <v>441</v>
      </c>
      <c r="OKD269" s="174" t="s">
        <v>441</v>
      </c>
      <c r="OKE269" s="174" t="s">
        <v>441</v>
      </c>
      <c r="OKF269" s="174" t="s">
        <v>441</v>
      </c>
      <c r="OKG269" s="174" t="s">
        <v>441</v>
      </c>
      <c r="OKH269" s="174" t="s">
        <v>441</v>
      </c>
      <c r="OKI269" s="174" t="s">
        <v>441</v>
      </c>
      <c r="OKJ269" s="174" t="s">
        <v>441</v>
      </c>
      <c r="OKK269" s="174" t="s">
        <v>441</v>
      </c>
      <c r="OKL269" s="174" t="s">
        <v>441</v>
      </c>
      <c r="OKM269" s="174" t="s">
        <v>441</v>
      </c>
      <c r="OKN269" s="174" t="s">
        <v>441</v>
      </c>
      <c r="OKO269" s="174" t="s">
        <v>441</v>
      </c>
      <c r="OKP269" s="174" t="s">
        <v>441</v>
      </c>
      <c r="OKQ269" s="174" t="s">
        <v>441</v>
      </c>
      <c r="OKR269" s="174" t="s">
        <v>441</v>
      </c>
      <c r="OKS269" s="174" t="s">
        <v>441</v>
      </c>
      <c r="OKT269" s="174" t="s">
        <v>441</v>
      </c>
      <c r="OKU269" s="174" t="s">
        <v>441</v>
      </c>
      <c r="OKV269" s="174" t="s">
        <v>441</v>
      </c>
      <c r="OKW269" s="174" t="s">
        <v>441</v>
      </c>
      <c r="OKX269" s="174" t="s">
        <v>441</v>
      </c>
      <c r="OKY269" s="174" t="s">
        <v>441</v>
      </c>
      <c r="OKZ269" s="174" t="s">
        <v>441</v>
      </c>
      <c r="OLA269" s="174" t="s">
        <v>441</v>
      </c>
      <c r="OLB269" s="174" t="s">
        <v>441</v>
      </c>
      <c r="OLC269" s="174" t="s">
        <v>441</v>
      </c>
      <c r="OLD269" s="174" t="s">
        <v>441</v>
      </c>
      <c r="OLE269" s="174" t="s">
        <v>441</v>
      </c>
      <c r="OLF269" s="174" t="s">
        <v>441</v>
      </c>
      <c r="OLG269" s="174" t="s">
        <v>441</v>
      </c>
      <c r="OLH269" s="174" t="s">
        <v>441</v>
      </c>
      <c r="OLI269" s="174" t="s">
        <v>441</v>
      </c>
      <c r="OLJ269" s="174" t="s">
        <v>441</v>
      </c>
      <c r="OLK269" s="174" t="s">
        <v>441</v>
      </c>
      <c r="OLL269" s="174" t="s">
        <v>441</v>
      </c>
      <c r="OLM269" s="174" t="s">
        <v>441</v>
      </c>
      <c r="OLN269" s="174" t="s">
        <v>441</v>
      </c>
      <c r="OLO269" s="174" t="s">
        <v>441</v>
      </c>
      <c r="OLP269" s="174" t="s">
        <v>441</v>
      </c>
      <c r="OLQ269" s="174" t="s">
        <v>441</v>
      </c>
      <c r="OLR269" s="174" t="s">
        <v>441</v>
      </c>
      <c r="OLS269" s="174" t="s">
        <v>441</v>
      </c>
      <c r="OLT269" s="174" t="s">
        <v>441</v>
      </c>
      <c r="OLU269" s="174" t="s">
        <v>441</v>
      </c>
      <c r="OLV269" s="174" t="s">
        <v>441</v>
      </c>
      <c r="OLW269" s="174" t="s">
        <v>441</v>
      </c>
      <c r="OLX269" s="174" t="s">
        <v>441</v>
      </c>
      <c r="OLY269" s="174" t="s">
        <v>441</v>
      </c>
      <c r="OLZ269" s="174" t="s">
        <v>441</v>
      </c>
      <c r="OMA269" s="174" t="s">
        <v>441</v>
      </c>
      <c r="OMB269" s="174" t="s">
        <v>441</v>
      </c>
      <c r="OMC269" s="174" t="s">
        <v>441</v>
      </c>
      <c r="OMD269" s="174" t="s">
        <v>441</v>
      </c>
      <c r="OME269" s="174" t="s">
        <v>441</v>
      </c>
      <c r="OMF269" s="174" t="s">
        <v>441</v>
      </c>
      <c r="OMG269" s="174" t="s">
        <v>441</v>
      </c>
      <c r="OMH269" s="174" t="s">
        <v>441</v>
      </c>
      <c r="OMI269" s="174" t="s">
        <v>441</v>
      </c>
      <c r="OMJ269" s="174" t="s">
        <v>441</v>
      </c>
      <c r="OMK269" s="174" t="s">
        <v>441</v>
      </c>
      <c r="OML269" s="174" t="s">
        <v>441</v>
      </c>
      <c r="OMM269" s="174" t="s">
        <v>441</v>
      </c>
      <c r="OMN269" s="174" t="s">
        <v>441</v>
      </c>
      <c r="OMO269" s="174" t="s">
        <v>441</v>
      </c>
      <c r="OMP269" s="174" t="s">
        <v>441</v>
      </c>
      <c r="OMQ269" s="174" t="s">
        <v>441</v>
      </c>
      <c r="OMR269" s="174" t="s">
        <v>441</v>
      </c>
      <c r="OMS269" s="174" t="s">
        <v>441</v>
      </c>
      <c r="OMT269" s="174" t="s">
        <v>441</v>
      </c>
      <c r="OMU269" s="174" t="s">
        <v>441</v>
      </c>
      <c r="OMV269" s="174" t="s">
        <v>441</v>
      </c>
      <c r="OMW269" s="174" t="s">
        <v>441</v>
      </c>
      <c r="OMX269" s="174" t="s">
        <v>441</v>
      </c>
      <c r="OMY269" s="174" t="s">
        <v>441</v>
      </c>
      <c r="OMZ269" s="174" t="s">
        <v>441</v>
      </c>
      <c r="ONA269" s="174" t="s">
        <v>441</v>
      </c>
      <c r="ONB269" s="174" t="s">
        <v>441</v>
      </c>
      <c r="ONC269" s="174" t="s">
        <v>441</v>
      </c>
      <c r="OND269" s="174" t="s">
        <v>441</v>
      </c>
      <c r="ONE269" s="174" t="s">
        <v>441</v>
      </c>
      <c r="ONF269" s="174" t="s">
        <v>441</v>
      </c>
      <c r="ONG269" s="174" t="s">
        <v>441</v>
      </c>
      <c r="ONH269" s="174" t="s">
        <v>441</v>
      </c>
      <c r="ONI269" s="174" t="s">
        <v>441</v>
      </c>
      <c r="ONJ269" s="174" t="s">
        <v>441</v>
      </c>
      <c r="ONK269" s="174" t="s">
        <v>441</v>
      </c>
      <c r="ONL269" s="174" t="s">
        <v>441</v>
      </c>
      <c r="ONM269" s="174" t="s">
        <v>441</v>
      </c>
      <c r="ONN269" s="174" t="s">
        <v>441</v>
      </c>
      <c r="ONO269" s="174" t="s">
        <v>441</v>
      </c>
      <c r="ONP269" s="174" t="s">
        <v>441</v>
      </c>
      <c r="ONQ269" s="174" t="s">
        <v>441</v>
      </c>
      <c r="ONR269" s="174" t="s">
        <v>441</v>
      </c>
      <c r="ONS269" s="174" t="s">
        <v>441</v>
      </c>
      <c r="ONT269" s="174" t="s">
        <v>441</v>
      </c>
      <c r="ONU269" s="174" t="s">
        <v>441</v>
      </c>
      <c r="ONV269" s="174" t="s">
        <v>441</v>
      </c>
      <c r="ONW269" s="174" t="s">
        <v>441</v>
      </c>
      <c r="ONX269" s="174" t="s">
        <v>441</v>
      </c>
      <c r="ONY269" s="174" t="s">
        <v>441</v>
      </c>
      <c r="ONZ269" s="174" t="s">
        <v>441</v>
      </c>
      <c r="OOA269" s="174" t="s">
        <v>441</v>
      </c>
      <c r="OOB269" s="174" t="s">
        <v>441</v>
      </c>
      <c r="OOC269" s="174" t="s">
        <v>441</v>
      </c>
      <c r="OOD269" s="174" t="s">
        <v>441</v>
      </c>
      <c r="OOE269" s="174" t="s">
        <v>441</v>
      </c>
      <c r="OOF269" s="174" t="s">
        <v>441</v>
      </c>
      <c r="OOG269" s="174" t="s">
        <v>441</v>
      </c>
      <c r="OOH269" s="174" t="s">
        <v>441</v>
      </c>
      <c r="OOI269" s="174" t="s">
        <v>441</v>
      </c>
      <c r="OOJ269" s="174" t="s">
        <v>441</v>
      </c>
      <c r="OOK269" s="174" t="s">
        <v>441</v>
      </c>
      <c r="OOL269" s="174" t="s">
        <v>441</v>
      </c>
      <c r="OOM269" s="174" t="s">
        <v>441</v>
      </c>
      <c r="OON269" s="174" t="s">
        <v>441</v>
      </c>
      <c r="OOO269" s="174" t="s">
        <v>441</v>
      </c>
      <c r="OOP269" s="174" t="s">
        <v>441</v>
      </c>
      <c r="OOQ269" s="174" t="s">
        <v>441</v>
      </c>
      <c r="OOR269" s="174" t="s">
        <v>441</v>
      </c>
      <c r="OOS269" s="174" t="s">
        <v>441</v>
      </c>
      <c r="OOT269" s="174" t="s">
        <v>441</v>
      </c>
      <c r="OOU269" s="174" t="s">
        <v>441</v>
      </c>
      <c r="OOV269" s="174" t="s">
        <v>441</v>
      </c>
      <c r="OOW269" s="174" t="s">
        <v>441</v>
      </c>
      <c r="OOX269" s="174" t="s">
        <v>441</v>
      </c>
      <c r="OOY269" s="174" t="s">
        <v>441</v>
      </c>
      <c r="OOZ269" s="174" t="s">
        <v>441</v>
      </c>
      <c r="OPA269" s="174" t="s">
        <v>441</v>
      </c>
      <c r="OPB269" s="174" t="s">
        <v>441</v>
      </c>
      <c r="OPC269" s="174" t="s">
        <v>441</v>
      </c>
      <c r="OPD269" s="174" t="s">
        <v>441</v>
      </c>
      <c r="OPE269" s="174" t="s">
        <v>441</v>
      </c>
      <c r="OPF269" s="174" t="s">
        <v>441</v>
      </c>
      <c r="OPG269" s="174" t="s">
        <v>441</v>
      </c>
      <c r="OPH269" s="174" t="s">
        <v>441</v>
      </c>
      <c r="OPI269" s="174" t="s">
        <v>441</v>
      </c>
      <c r="OPJ269" s="174" t="s">
        <v>441</v>
      </c>
      <c r="OPK269" s="174" t="s">
        <v>441</v>
      </c>
      <c r="OPL269" s="174" t="s">
        <v>441</v>
      </c>
      <c r="OPM269" s="174" t="s">
        <v>441</v>
      </c>
      <c r="OPN269" s="174" t="s">
        <v>441</v>
      </c>
      <c r="OPO269" s="174" t="s">
        <v>441</v>
      </c>
      <c r="OPP269" s="174" t="s">
        <v>441</v>
      </c>
      <c r="OPQ269" s="174" t="s">
        <v>441</v>
      </c>
      <c r="OPR269" s="174" t="s">
        <v>441</v>
      </c>
      <c r="OPS269" s="174" t="s">
        <v>441</v>
      </c>
      <c r="OPT269" s="174" t="s">
        <v>441</v>
      </c>
      <c r="OPU269" s="174" t="s">
        <v>441</v>
      </c>
      <c r="OPV269" s="174" t="s">
        <v>441</v>
      </c>
      <c r="OPW269" s="174" t="s">
        <v>441</v>
      </c>
      <c r="OPX269" s="174" t="s">
        <v>441</v>
      </c>
      <c r="OPY269" s="174" t="s">
        <v>441</v>
      </c>
      <c r="OPZ269" s="174" t="s">
        <v>441</v>
      </c>
      <c r="OQA269" s="174" t="s">
        <v>441</v>
      </c>
      <c r="OQB269" s="174" t="s">
        <v>441</v>
      </c>
      <c r="OQC269" s="174" t="s">
        <v>441</v>
      </c>
      <c r="OQD269" s="174" t="s">
        <v>441</v>
      </c>
      <c r="OQE269" s="174" t="s">
        <v>441</v>
      </c>
      <c r="OQF269" s="174" t="s">
        <v>441</v>
      </c>
      <c r="OQG269" s="174" t="s">
        <v>441</v>
      </c>
      <c r="OQH269" s="174" t="s">
        <v>441</v>
      </c>
      <c r="OQI269" s="174" t="s">
        <v>441</v>
      </c>
      <c r="OQJ269" s="174" t="s">
        <v>441</v>
      </c>
      <c r="OQK269" s="174" t="s">
        <v>441</v>
      </c>
      <c r="OQL269" s="174" t="s">
        <v>441</v>
      </c>
      <c r="OQM269" s="174" t="s">
        <v>441</v>
      </c>
      <c r="OQN269" s="174" t="s">
        <v>441</v>
      </c>
      <c r="OQO269" s="174" t="s">
        <v>441</v>
      </c>
      <c r="OQP269" s="174" t="s">
        <v>441</v>
      </c>
      <c r="OQQ269" s="174" t="s">
        <v>441</v>
      </c>
      <c r="OQR269" s="174" t="s">
        <v>441</v>
      </c>
      <c r="OQS269" s="174" t="s">
        <v>441</v>
      </c>
      <c r="OQT269" s="174" t="s">
        <v>441</v>
      </c>
      <c r="OQU269" s="174" t="s">
        <v>441</v>
      </c>
      <c r="OQV269" s="174" t="s">
        <v>441</v>
      </c>
      <c r="OQW269" s="174" t="s">
        <v>441</v>
      </c>
      <c r="OQX269" s="174" t="s">
        <v>441</v>
      </c>
      <c r="OQY269" s="174" t="s">
        <v>441</v>
      </c>
      <c r="OQZ269" s="174" t="s">
        <v>441</v>
      </c>
      <c r="ORA269" s="174" t="s">
        <v>441</v>
      </c>
      <c r="ORB269" s="174" t="s">
        <v>441</v>
      </c>
      <c r="ORC269" s="174" t="s">
        <v>441</v>
      </c>
      <c r="ORD269" s="174" t="s">
        <v>441</v>
      </c>
      <c r="ORE269" s="174" t="s">
        <v>441</v>
      </c>
      <c r="ORF269" s="174" t="s">
        <v>441</v>
      </c>
      <c r="ORG269" s="174" t="s">
        <v>441</v>
      </c>
      <c r="ORH269" s="174" t="s">
        <v>441</v>
      </c>
      <c r="ORI269" s="174" t="s">
        <v>441</v>
      </c>
      <c r="ORJ269" s="174" t="s">
        <v>441</v>
      </c>
      <c r="ORK269" s="174" t="s">
        <v>441</v>
      </c>
      <c r="ORL269" s="174" t="s">
        <v>441</v>
      </c>
      <c r="ORM269" s="174" t="s">
        <v>441</v>
      </c>
      <c r="ORN269" s="174" t="s">
        <v>441</v>
      </c>
      <c r="ORO269" s="174" t="s">
        <v>441</v>
      </c>
      <c r="ORP269" s="174" t="s">
        <v>441</v>
      </c>
      <c r="ORQ269" s="174" t="s">
        <v>441</v>
      </c>
      <c r="ORR269" s="174" t="s">
        <v>441</v>
      </c>
      <c r="ORS269" s="174" t="s">
        <v>441</v>
      </c>
      <c r="ORT269" s="174" t="s">
        <v>441</v>
      </c>
      <c r="ORU269" s="174" t="s">
        <v>441</v>
      </c>
      <c r="ORV269" s="174" t="s">
        <v>441</v>
      </c>
      <c r="ORW269" s="174" t="s">
        <v>441</v>
      </c>
      <c r="ORX269" s="174" t="s">
        <v>441</v>
      </c>
      <c r="ORY269" s="174" t="s">
        <v>441</v>
      </c>
      <c r="ORZ269" s="174" t="s">
        <v>441</v>
      </c>
      <c r="OSA269" s="174" t="s">
        <v>441</v>
      </c>
      <c r="OSB269" s="174" t="s">
        <v>441</v>
      </c>
      <c r="OSC269" s="174" t="s">
        <v>441</v>
      </c>
      <c r="OSD269" s="174" t="s">
        <v>441</v>
      </c>
      <c r="OSE269" s="174" t="s">
        <v>441</v>
      </c>
      <c r="OSF269" s="174" t="s">
        <v>441</v>
      </c>
      <c r="OSG269" s="174" t="s">
        <v>441</v>
      </c>
      <c r="OSH269" s="174" t="s">
        <v>441</v>
      </c>
      <c r="OSI269" s="174" t="s">
        <v>441</v>
      </c>
      <c r="OSJ269" s="174" t="s">
        <v>441</v>
      </c>
      <c r="OSK269" s="174" t="s">
        <v>441</v>
      </c>
      <c r="OSL269" s="174" t="s">
        <v>441</v>
      </c>
      <c r="OSM269" s="174" t="s">
        <v>441</v>
      </c>
      <c r="OSN269" s="174" t="s">
        <v>441</v>
      </c>
      <c r="OSO269" s="174" t="s">
        <v>441</v>
      </c>
      <c r="OSP269" s="174" t="s">
        <v>441</v>
      </c>
      <c r="OSQ269" s="174" t="s">
        <v>441</v>
      </c>
      <c r="OSR269" s="174" t="s">
        <v>441</v>
      </c>
      <c r="OSS269" s="174" t="s">
        <v>441</v>
      </c>
      <c r="OST269" s="174" t="s">
        <v>441</v>
      </c>
      <c r="OSU269" s="174" t="s">
        <v>441</v>
      </c>
      <c r="OSV269" s="174" t="s">
        <v>441</v>
      </c>
      <c r="OSW269" s="174" t="s">
        <v>441</v>
      </c>
      <c r="OSX269" s="174" t="s">
        <v>441</v>
      </c>
      <c r="OSY269" s="174" t="s">
        <v>441</v>
      </c>
      <c r="OSZ269" s="174" t="s">
        <v>441</v>
      </c>
      <c r="OTA269" s="174" t="s">
        <v>441</v>
      </c>
      <c r="OTB269" s="174" t="s">
        <v>441</v>
      </c>
      <c r="OTC269" s="174" t="s">
        <v>441</v>
      </c>
      <c r="OTD269" s="174" t="s">
        <v>441</v>
      </c>
      <c r="OTE269" s="174" t="s">
        <v>441</v>
      </c>
      <c r="OTF269" s="174" t="s">
        <v>441</v>
      </c>
      <c r="OTG269" s="174" t="s">
        <v>441</v>
      </c>
      <c r="OTH269" s="174" t="s">
        <v>441</v>
      </c>
      <c r="OTI269" s="174" t="s">
        <v>441</v>
      </c>
      <c r="OTJ269" s="174" t="s">
        <v>441</v>
      </c>
      <c r="OTK269" s="174" t="s">
        <v>441</v>
      </c>
      <c r="OTL269" s="174" t="s">
        <v>441</v>
      </c>
      <c r="OTM269" s="174" t="s">
        <v>441</v>
      </c>
      <c r="OTN269" s="174" t="s">
        <v>441</v>
      </c>
      <c r="OTO269" s="174" t="s">
        <v>441</v>
      </c>
      <c r="OTP269" s="174" t="s">
        <v>441</v>
      </c>
      <c r="OTQ269" s="174" t="s">
        <v>441</v>
      </c>
      <c r="OTR269" s="174" t="s">
        <v>441</v>
      </c>
      <c r="OTS269" s="174" t="s">
        <v>441</v>
      </c>
      <c r="OTT269" s="174" t="s">
        <v>441</v>
      </c>
      <c r="OTU269" s="174" t="s">
        <v>441</v>
      </c>
      <c r="OTV269" s="174" t="s">
        <v>441</v>
      </c>
      <c r="OTW269" s="174" t="s">
        <v>441</v>
      </c>
      <c r="OTX269" s="174" t="s">
        <v>441</v>
      </c>
      <c r="OTY269" s="174" t="s">
        <v>441</v>
      </c>
      <c r="OTZ269" s="174" t="s">
        <v>441</v>
      </c>
      <c r="OUA269" s="174" t="s">
        <v>441</v>
      </c>
      <c r="OUB269" s="174" t="s">
        <v>441</v>
      </c>
      <c r="OUC269" s="174" t="s">
        <v>441</v>
      </c>
      <c r="OUD269" s="174" t="s">
        <v>441</v>
      </c>
      <c r="OUE269" s="174" t="s">
        <v>441</v>
      </c>
      <c r="OUF269" s="174" t="s">
        <v>441</v>
      </c>
      <c r="OUG269" s="174" t="s">
        <v>441</v>
      </c>
      <c r="OUH269" s="174" t="s">
        <v>441</v>
      </c>
      <c r="OUI269" s="174" t="s">
        <v>441</v>
      </c>
      <c r="OUJ269" s="174" t="s">
        <v>441</v>
      </c>
      <c r="OUK269" s="174" t="s">
        <v>441</v>
      </c>
      <c r="OUL269" s="174" t="s">
        <v>441</v>
      </c>
      <c r="OUM269" s="174" t="s">
        <v>441</v>
      </c>
      <c r="OUN269" s="174" t="s">
        <v>441</v>
      </c>
      <c r="OUO269" s="174" t="s">
        <v>441</v>
      </c>
      <c r="OUP269" s="174" t="s">
        <v>441</v>
      </c>
      <c r="OUQ269" s="174" t="s">
        <v>441</v>
      </c>
      <c r="OUR269" s="174" t="s">
        <v>441</v>
      </c>
      <c r="OUS269" s="174" t="s">
        <v>441</v>
      </c>
      <c r="OUT269" s="174" t="s">
        <v>441</v>
      </c>
      <c r="OUU269" s="174" t="s">
        <v>441</v>
      </c>
      <c r="OUV269" s="174" t="s">
        <v>441</v>
      </c>
      <c r="OUW269" s="174" t="s">
        <v>441</v>
      </c>
      <c r="OUX269" s="174" t="s">
        <v>441</v>
      </c>
      <c r="OUY269" s="174" t="s">
        <v>441</v>
      </c>
      <c r="OUZ269" s="174" t="s">
        <v>441</v>
      </c>
      <c r="OVA269" s="174" t="s">
        <v>441</v>
      </c>
      <c r="OVB269" s="174" t="s">
        <v>441</v>
      </c>
      <c r="OVC269" s="174" t="s">
        <v>441</v>
      </c>
      <c r="OVD269" s="174" t="s">
        <v>441</v>
      </c>
      <c r="OVE269" s="174" t="s">
        <v>441</v>
      </c>
      <c r="OVF269" s="174" t="s">
        <v>441</v>
      </c>
      <c r="OVG269" s="174" t="s">
        <v>441</v>
      </c>
      <c r="OVH269" s="174" t="s">
        <v>441</v>
      </c>
      <c r="OVI269" s="174" t="s">
        <v>441</v>
      </c>
      <c r="OVJ269" s="174" t="s">
        <v>441</v>
      </c>
      <c r="OVK269" s="174" t="s">
        <v>441</v>
      </c>
      <c r="OVL269" s="174" t="s">
        <v>441</v>
      </c>
      <c r="OVM269" s="174" t="s">
        <v>441</v>
      </c>
      <c r="OVN269" s="174" t="s">
        <v>441</v>
      </c>
      <c r="OVO269" s="174" t="s">
        <v>441</v>
      </c>
      <c r="OVP269" s="174" t="s">
        <v>441</v>
      </c>
      <c r="OVQ269" s="174" t="s">
        <v>441</v>
      </c>
      <c r="OVR269" s="174" t="s">
        <v>441</v>
      </c>
      <c r="OVS269" s="174" t="s">
        <v>441</v>
      </c>
      <c r="OVT269" s="174" t="s">
        <v>441</v>
      </c>
      <c r="OVU269" s="174" t="s">
        <v>441</v>
      </c>
      <c r="OVV269" s="174" t="s">
        <v>441</v>
      </c>
      <c r="OVW269" s="174" t="s">
        <v>441</v>
      </c>
      <c r="OVX269" s="174" t="s">
        <v>441</v>
      </c>
      <c r="OVY269" s="174" t="s">
        <v>441</v>
      </c>
      <c r="OVZ269" s="174" t="s">
        <v>441</v>
      </c>
      <c r="OWA269" s="174" t="s">
        <v>441</v>
      </c>
      <c r="OWB269" s="174" t="s">
        <v>441</v>
      </c>
      <c r="OWC269" s="174" t="s">
        <v>441</v>
      </c>
      <c r="OWD269" s="174" t="s">
        <v>441</v>
      </c>
      <c r="OWE269" s="174" t="s">
        <v>441</v>
      </c>
      <c r="OWF269" s="174" t="s">
        <v>441</v>
      </c>
      <c r="OWG269" s="174" t="s">
        <v>441</v>
      </c>
      <c r="OWH269" s="174" t="s">
        <v>441</v>
      </c>
      <c r="OWI269" s="174" t="s">
        <v>441</v>
      </c>
      <c r="OWJ269" s="174" t="s">
        <v>441</v>
      </c>
      <c r="OWK269" s="174" t="s">
        <v>441</v>
      </c>
      <c r="OWL269" s="174" t="s">
        <v>441</v>
      </c>
      <c r="OWM269" s="174" t="s">
        <v>441</v>
      </c>
      <c r="OWN269" s="174" t="s">
        <v>441</v>
      </c>
      <c r="OWO269" s="174" t="s">
        <v>441</v>
      </c>
      <c r="OWP269" s="174" t="s">
        <v>441</v>
      </c>
      <c r="OWQ269" s="174" t="s">
        <v>441</v>
      </c>
      <c r="OWR269" s="174" t="s">
        <v>441</v>
      </c>
      <c r="OWS269" s="174" t="s">
        <v>441</v>
      </c>
      <c r="OWT269" s="174" t="s">
        <v>441</v>
      </c>
      <c r="OWU269" s="174" t="s">
        <v>441</v>
      </c>
      <c r="OWV269" s="174" t="s">
        <v>441</v>
      </c>
      <c r="OWW269" s="174" t="s">
        <v>441</v>
      </c>
      <c r="OWX269" s="174" t="s">
        <v>441</v>
      </c>
      <c r="OWY269" s="174" t="s">
        <v>441</v>
      </c>
      <c r="OWZ269" s="174" t="s">
        <v>441</v>
      </c>
      <c r="OXA269" s="174" t="s">
        <v>441</v>
      </c>
      <c r="OXB269" s="174" t="s">
        <v>441</v>
      </c>
      <c r="OXC269" s="174" t="s">
        <v>441</v>
      </c>
      <c r="OXD269" s="174" t="s">
        <v>441</v>
      </c>
      <c r="OXE269" s="174" t="s">
        <v>441</v>
      </c>
      <c r="OXF269" s="174" t="s">
        <v>441</v>
      </c>
      <c r="OXG269" s="174" t="s">
        <v>441</v>
      </c>
      <c r="OXH269" s="174" t="s">
        <v>441</v>
      </c>
      <c r="OXI269" s="174" t="s">
        <v>441</v>
      </c>
      <c r="OXJ269" s="174" t="s">
        <v>441</v>
      </c>
      <c r="OXK269" s="174" t="s">
        <v>441</v>
      </c>
      <c r="OXL269" s="174" t="s">
        <v>441</v>
      </c>
      <c r="OXM269" s="174" t="s">
        <v>441</v>
      </c>
      <c r="OXN269" s="174" t="s">
        <v>441</v>
      </c>
      <c r="OXO269" s="174" t="s">
        <v>441</v>
      </c>
      <c r="OXP269" s="174" t="s">
        <v>441</v>
      </c>
      <c r="OXQ269" s="174" t="s">
        <v>441</v>
      </c>
      <c r="OXR269" s="174" t="s">
        <v>441</v>
      </c>
      <c r="OXS269" s="174" t="s">
        <v>441</v>
      </c>
      <c r="OXT269" s="174" t="s">
        <v>441</v>
      </c>
      <c r="OXU269" s="174" t="s">
        <v>441</v>
      </c>
      <c r="OXV269" s="174" t="s">
        <v>441</v>
      </c>
      <c r="OXW269" s="174" t="s">
        <v>441</v>
      </c>
      <c r="OXX269" s="174" t="s">
        <v>441</v>
      </c>
      <c r="OXY269" s="174" t="s">
        <v>441</v>
      </c>
      <c r="OXZ269" s="174" t="s">
        <v>441</v>
      </c>
      <c r="OYA269" s="174" t="s">
        <v>441</v>
      </c>
      <c r="OYB269" s="174" t="s">
        <v>441</v>
      </c>
      <c r="OYC269" s="174" t="s">
        <v>441</v>
      </c>
      <c r="OYD269" s="174" t="s">
        <v>441</v>
      </c>
      <c r="OYE269" s="174" t="s">
        <v>441</v>
      </c>
      <c r="OYF269" s="174" t="s">
        <v>441</v>
      </c>
      <c r="OYG269" s="174" t="s">
        <v>441</v>
      </c>
      <c r="OYH269" s="174" t="s">
        <v>441</v>
      </c>
      <c r="OYI269" s="174" t="s">
        <v>441</v>
      </c>
      <c r="OYJ269" s="174" t="s">
        <v>441</v>
      </c>
      <c r="OYK269" s="174" t="s">
        <v>441</v>
      </c>
      <c r="OYL269" s="174" t="s">
        <v>441</v>
      </c>
      <c r="OYM269" s="174" t="s">
        <v>441</v>
      </c>
      <c r="OYN269" s="174" t="s">
        <v>441</v>
      </c>
      <c r="OYO269" s="174" t="s">
        <v>441</v>
      </c>
      <c r="OYP269" s="174" t="s">
        <v>441</v>
      </c>
      <c r="OYQ269" s="174" t="s">
        <v>441</v>
      </c>
      <c r="OYR269" s="174" t="s">
        <v>441</v>
      </c>
      <c r="OYS269" s="174" t="s">
        <v>441</v>
      </c>
      <c r="OYT269" s="174" t="s">
        <v>441</v>
      </c>
      <c r="OYU269" s="174" t="s">
        <v>441</v>
      </c>
      <c r="OYV269" s="174" t="s">
        <v>441</v>
      </c>
      <c r="OYW269" s="174" t="s">
        <v>441</v>
      </c>
      <c r="OYX269" s="174" t="s">
        <v>441</v>
      </c>
      <c r="OYY269" s="174" t="s">
        <v>441</v>
      </c>
      <c r="OYZ269" s="174" t="s">
        <v>441</v>
      </c>
      <c r="OZA269" s="174" t="s">
        <v>441</v>
      </c>
      <c r="OZB269" s="174" t="s">
        <v>441</v>
      </c>
      <c r="OZC269" s="174" t="s">
        <v>441</v>
      </c>
      <c r="OZD269" s="174" t="s">
        <v>441</v>
      </c>
      <c r="OZE269" s="174" t="s">
        <v>441</v>
      </c>
      <c r="OZF269" s="174" t="s">
        <v>441</v>
      </c>
      <c r="OZG269" s="174" t="s">
        <v>441</v>
      </c>
      <c r="OZH269" s="174" t="s">
        <v>441</v>
      </c>
      <c r="OZI269" s="174" t="s">
        <v>441</v>
      </c>
      <c r="OZJ269" s="174" t="s">
        <v>441</v>
      </c>
      <c r="OZK269" s="174" t="s">
        <v>441</v>
      </c>
      <c r="OZL269" s="174" t="s">
        <v>441</v>
      </c>
      <c r="OZM269" s="174" t="s">
        <v>441</v>
      </c>
      <c r="OZN269" s="174" t="s">
        <v>441</v>
      </c>
      <c r="OZO269" s="174" t="s">
        <v>441</v>
      </c>
      <c r="OZP269" s="174" t="s">
        <v>441</v>
      </c>
      <c r="OZQ269" s="174" t="s">
        <v>441</v>
      </c>
      <c r="OZR269" s="174" t="s">
        <v>441</v>
      </c>
      <c r="OZS269" s="174" t="s">
        <v>441</v>
      </c>
      <c r="OZT269" s="174" t="s">
        <v>441</v>
      </c>
      <c r="OZU269" s="174" t="s">
        <v>441</v>
      </c>
      <c r="OZV269" s="174" t="s">
        <v>441</v>
      </c>
      <c r="OZW269" s="174" t="s">
        <v>441</v>
      </c>
      <c r="OZX269" s="174" t="s">
        <v>441</v>
      </c>
      <c r="OZY269" s="174" t="s">
        <v>441</v>
      </c>
      <c r="OZZ269" s="174" t="s">
        <v>441</v>
      </c>
      <c r="PAA269" s="174" t="s">
        <v>441</v>
      </c>
      <c r="PAB269" s="174" t="s">
        <v>441</v>
      </c>
      <c r="PAC269" s="174" t="s">
        <v>441</v>
      </c>
      <c r="PAD269" s="174" t="s">
        <v>441</v>
      </c>
      <c r="PAE269" s="174" t="s">
        <v>441</v>
      </c>
      <c r="PAF269" s="174" t="s">
        <v>441</v>
      </c>
      <c r="PAG269" s="174" t="s">
        <v>441</v>
      </c>
      <c r="PAH269" s="174" t="s">
        <v>441</v>
      </c>
      <c r="PAI269" s="174" t="s">
        <v>441</v>
      </c>
      <c r="PAJ269" s="174" t="s">
        <v>441</v>
      </c>
      <c r="PAK269" s="174" t="s">
        <v>441</v>
      </c>
      <c r="PAL269" s="174" t="s">
        <v>441</v>
      </c>
      <c r="PAM269" s="174" t="s">
        <v>441</v>
      </c>
      <c r="PAN269" s="174" t="s">
        <v>441</v>
      </c>
      <c r="PAO269" s="174" t="s">
        <v>441</v>
      </c>
      <c r="PAP269" s="174" t="s">
        <v>441</v>
      </c>
      <c r="PAQ269" s="174" t="s">
        <v>441</v>
      </c>
      <c r="PAR269" s="174" t="s">
        <v>441</v>
      </c>
      <c r="PAS269" s="174" t="s">
        <v>441</v>
      </c>
      <c r="PAT269" s="174" t="s">
        <v>441</v>
      </c>
      <c r="PAU269" s="174" t="s">
        <v>441</v>
      </c>
      <c r="PAV269" s="174" t="s">
        <v>441</v>
      </c>
      <c r="PAW269" s="174" t="s">
        <v>441</v>
      </c>
      <c r="PAX269" s="174" t="s">
        <v>441</v>
      </c>
      <c r="PAY269" s="174" t="s">
        <v>441</v>
      </c>
      <c r="PAZ269" s="174" t="s">
        <v>441</v>
      </c>
      <c r="PBA269" s="174" t="s">
        <v>441</v>
      </c>
      <c r="PBB269" s="174" t="s">
        <v>441</v>
      </c>
      <c r="PBC269" s="174" t="s">
        <v>441</v>
      </c>
      <c r="PBD269" s="174" t="s">
        <v>441</v>
      </c>
      <c r="PBE269" s="174" t="s">
        <v>441</v>
      </c>
      <c r="PBF269" s="174" t="s">
        <v>441</v>
      </c>
      <c r="PBG269" s="174" t="s">
        <v>441</v>
      </c>
      <c r="PBH269" s="174" t="s">
        <v>441</v>
      </c>
      <c r="PBI269" s="174" t="s">
        <v>441</v>
      </c>
      <c r="PBJ269" s="174" t="s">
        <v>441</v>
      </c>
      <c r="PBK269" s="174" t="s">
        <v>441</v>
      </c>
      <c r="PBL269" s="174" t="s">
        <v>441</v>
      </c>
      <c r="PBM269" s="174" t="s">
        <v>441</v>
      </c>
      <c r="PBN269" s="174" t="s">
        <v>441</v>
      </c>
      <c r="PBO269" s="174" t="s">
        <v>441</v>
      </c>
      <c r="PBP269" s="174" t="s">
        <v>441</v>
      </c>
      <c r="PBQ269" s="174" t="s">
        <v>441</v>
      </c>
      <c r="PBR269" s="174" t="s">
        <v>441</v>
      </c>
      <c r="PBS269" s="174" t="s">
        <v>441</v>
      </c>
      <c r="PBT269" s="174" t="s">
        <v>441</v>
      </c>
      <c r="PBU269" s="174" t="s">
        <v>441</v>
      </c>
      <c r="PBV269" s="174" t="s">
        <v>441</v>
      </c>
      <c r="PBW269" s="174" t="s">
        <v>441</v>
      </c>
      <c r="PBX269" s="174" t="s">
        <v>441</v>
      </c>
      <c r="PBY269" s="174" t="s">
        <v>441</v>
      </c>
      <c r="PBZ269" s="174" t="s">
        <v>441</v>
      </c>
      <c r="PCA269" s="174" t="s">
        <v>441</v>
      </c>
      <c r="PCB269" s="174" t="s">
        <v>441</v>
      </c>
      <c r="PCC269" s="174" t="s">
        <v>441</v>
      </c>
      <c r="PCD269" s="174" t="s">
        <v>441</v>
      </c>
      <c r="PCE269" s="174" t="s">
        <v>441</v>
      </c>
      <c r="PCF269" s="174" t="s">
        <v>441</v>
      </c>
      <c r="PCG269" s="174" t="s">
        <v>441</v>
      </c>
      <c r="PCH269" s="174" t="s">
        <v>441</v>
      </c>
      <c r="PCI269" s="174" t="s">
        <v>441</v>
      </c>
      <c r="PCJ269" s="174" t="s">
        <v>441</v>
      </c>
      <c r="PCK269" s="174" t="s">
        <v>441</v>
      </c>
      <c r="PCL269" s="174" t="s">
        <v>441</v>
      </c>
      <c r="PCM269" s="174" t="s">
        <v>441</v>
      </c>
      <c r="PCN269" s="174" t="s">
        <v>441</v>
      </c>
      <c r="PCO269" s="174" t="s">
        <v>441</v>
      </c>
      <c r="PCP269" s="174" t="s">
        <v>441</v>
      </c>
      <c r="PCQ269" s="174" t="s">
        <v>441</v>
      </c>
      <c r="PCR269" s="174" t="s">
        <v>441</v>
      </c>
      <c r="PCS269" s="174" t="s">
        <v>441</v>
      </c>
      <c r="PCT269" s="174" t="s">
        <v>441</v>
      </c>
      <c r="PCU269" s="174" t="s">
        <v>441</v>
      </c>
      <c r="PCV269" s="174" t="s">
        <v>441</v>
      </c>
      <c r="PCW269" s="174" t="s">
        <v>441</v>
      </c>
      <c r="PCX269" s="174" t="s">
        <v>441</v>
      </c>
      <c r="PCY269" s="174" t="s">
        <v>441</v>
      </c>
      <c r="PCZ269" s="174" t="s">
        <v>441</v>
      </c>
      <c r="PDA269" s="174" t="s">
        <v>441</v>
      </c>
      <c r="PDB269" s="174" t="s">
        <v>441</v>
      </c>
      <c r="PDC269" s="174" t="s">
        <v>441</v>
      </c>
      <c r="PDD269" s="174" t="s">
        <v>441</v>
      </c>
      <c r="PDE269" s="174" t="s">
        <v>441</v>
      </c>
      <c r="PDF269" s="174" t="s">
        <v>441</v>
      </c>
      <c r="PDG269" s="174" t="s">
        <v>441</v>
      </c>
      <c r="PDH269" s="174" t="s">
        <v>441</v>
      </c>
      <c r="PDI269" s="174" t="s">
        <v>441</v>
      </c>
      <c r="PDJ269" s="174" t="s">
        <v>441</v>
      </c>
      <c r="PDK269" s="174" t="s">
        <v>441</v>
      </c>
      <c r="PDL269" s="174" t="s">
        <v>441</v>
      </c>
      <c r="PDM269" s="174" t="s">
        <v>441</v>
      </c>
      <c r="PDN269" s="174" t="s">
        <v>441</v>
      </c>
      <c r="PDO269" s="174" t="s">
        <v>441</v>
      </c>
      <c r="PDP269" s="174" t="s">
        <v>441</v>
      </c>
      <c r="PDQ269" s="174" t="s">
        <v>441</v>
      </c>
      <c r="PDR269" s="174" t="s">
        <v>441</v>
      </c>
      <c r="PDS269" s="174" t="s">
        <v>441</v>
      </c>
      <c r="PDT269" s="174" t="s">
        <v>441</v>
      </c>
      <c r="PDU269" s="174" t="s">
        <v>441</v>
      </c>
      <c r="PDV269" s="174" t="s">
        <v>441</v>
      </c>
      <c r="PDW269" s="174" t="s">
        <v>441</v>
      </c>
      <c r="PDX269" s="174" t="s">
        <v>441</v>
      </c>
      <c r="PDY269" s="174" t="s">
        <v>441</v>
      </c>
      <c r="PDZ269" s="174" t="s">
        <v>441</v>
      </c>
      <c r="PEA269" s="174" t="s">
        <v>441</v>
      </c>
      <c r="PEB269" s="174" t="s">
        <v>441</v>
      </c>
      <c r="PEC269" s="174" t="s">
        <v>441</v>
      </c>
      <c r="PED269" s="174" t="s">
        <v>441</v>
      </c>
      <c r="PEE269" s="174" t="s">
        <v>441</v>
      </c>
      <c r="PEF269" s="174" t="s">
        <v>441</v>
      </c>
      <c r="PEG269" s="174" t="s">
        <v>441</v>
      </c>
      <c r="PEH269" s="174" t="s">
        <v>441</v>
      </c>
      <c r="PEI269" s="174" t="s">
        <v>441</v>
      </c>
      <c r="PEJ269" s="174" t="s">
        <v>441</v>
      </c>
      <c r="PEK269" s="174" t="s">
        <v>441</v>
      </c>
      <c r="PEL269" s="174" t="s">
        <v>441</v>
      </c>
      <c r="PEM269" s="174" t="s">
        <v>441</v>
      </c>
      <c r="PEN269" s="174" t="s">
        <v>441</v>
      </c>
      <c r="PEO269" s="174" t="s">
        <v>441</v>
      </c>
      <c r="PEP269" s="174" t="s">
        <v>441</v>
      </c>
      <c r="PEQ269" s="174" t="s">
        <v>441</v>
      </c>
      <c r="PER269" s="174" t="s">
        <v>441</v>
      </c>
      <c r="PES269" s="174" t="s">
        <v>441</v>
      </c>
      <c r="PET269" s="174" t="s">
        <v>441</v>
      </c>
      <c r="PEU269" s="174" t="s">
        <v>441</v>
      </c>
      <c r="PEV269" s="174" t="s">
        <v>441</v>
      </c>
      <c r="PEW269" s="174" t="s">
        <v>441</v>
      </c>
      <c r="PEX269" s="174" t="s">
        <v>441</v>
      </c>
      <c r="PEY269" s="174" t="s">
        <v>441</v>
      </c>
      <c r="PEZ269" s="174" t="s">
        <v>441</v>
      </c>
      <c r="PFA269" s="174" t="s">
        <v>441</v>
      </c>
      <c r="PFB269" s="174" t="s">
        <v>441</v>
      </c>
      <c r="PFC269" s="174" t="s">
        <v>441</v>
      </c>
      <c r="PFD269" s="174" t="s">
        <v>441</v>
      </c>
      <c r="PFE269" s="174" t="s">
        <v>441</v>
      </c>
      <c r="PFF269" s="174" t="s">
        <v>441</v>
      </c>
      <c r="PFG269" s="174" t="s">
        <v>441</v>
      </c>
      <c r="PFH269" s="174" t="s">
        <v>441</v>
      </c>
      <c r="PFI269" s="174" t="s">
        <v>441</v>
      </c>
      <c r="PFJ269" s="174" t="s">
        <v>441</v>
      </c>
      <c r="PFK269" s="174" t="s">
        <v>441</v>
      </c>
      <c r="PFL269" s="174" t="s">
        <v>441</v>
      </c>
      <c r="PFM269" s="174" t="s">
        <v>441</v>
      </c>
      <c r="PFN269" s="174" t="s">
        <v>441</v>
      </c>
      <c r="PFO269" s="174" t="s">
        <v>441</v>
      </c>
      <c r="PFP269" s="174" t="s">
        <v>441</v>
      </c>
      <c r="PFQ269" s="174" t="s">
        <v>441</v>
      </c>
      <c r="PFR269" s="174" t="s">
        <v>441</v>
      </c>
      <c r="PFS269" s="174" t="s">
        <v>441</v>
      </c>
      <c r="PFT269" s="174" t="s">
        <v>441</v>
      </c>
      <c r="PFU269" s="174" t="s">
        <v>441</v>
      </c>
      <c r="PFV269" s="174" t="s">
        <v>441</v>
      </c>
      <c r="PFW269" s="174" t="s">
        <v>441</v>
      </c>
      <c r="PFX269" s="174" t="s">
        <v>441</v>
      </c>
      <c r="PFY269" s="174" t="s">
        <v>441</v>
      </c>
      <c r="PFZ269" s="174" t="s">
        <v>441</v>
      </c>
      <c r="PGA269" s="174" t="s">
        <v>441</v>
      </c>
      <c r="PGB269" s="174" t="s">
        <v>441</v>
      </c>
      <c r="PGC269" s="174" t="s">
        <v>441</v>
      </c>
      <c r="PGD269" s="174" t="s">
        <v>441</v>
      </c>
      <c r="PGE269" s="174" t="s">
        <v>441</v>
      </c>
      <c r="PGF269" s="174" t="s">
        <v>441</v>
      </c>
      <c r="PGG269" s="174" t="s">
        <v>441</v>
      </c>
      <c r="PGH269" s="174" t="s">
        <v>441</v>
      </c>
      <c r="PGI269" s="174" t="s">
        <v>441</v>
      </c>
      <c r="PGJ269" s="174" t="s">
        <v>441</v>
      </c>
      <c r="PGK269" s="174" t="s">
        <v>441</v>
      </c>
      <c r="PGL269" s="174" t="s">
        <v>441</v>
      </c>
      <c r="PGM269" s="174" t="s">
        <v>441</v>
      </c>
      <c r="PGN269" s="174" t="s">
        <v>441</v>
      </c>
      <c r="PGO269" s="174" t="s">
        <v>441</v>
      </c>
      <c r="PGP269" s="174" t="s">
        <v>441</v>
      </c>
      <c r="PGQ269" s="174" t="s">
        <v>441</v>
      </c>
      <c r="PGR269" s="174" t="s">
        <v>441</v>
      </c>
      <c r="PGS269" s="174" t="s">
        <v>441</v>
      </c>
      <c r="PGT269" s="174" t="s">
        <v>441</v>
      </c>
      <c r="PGU269" s="174" t="s">
        <v>441</v>
      </c>
      <c r="PGV269" s="174" t="s">
        <v>441</v>
      </c>
      <c r="PGW269" s="174" t="s">
        <v>441</v>
      </c>
      <c r="PGX269" s="174" t="s">
        <v>441</v>
      </c>
      <c r="PGY269" s="174" t="s">
        <v>441</v>
      </c>
      <c r="PGZ269" s="174" t="s">
        <v>441</v>
      </c>
      <c r="PHA269" s="174" t="s">
        <v>441</v>
      </c>
      <c r="PHB269" s="174" t="s">
        <v>441</v>
      </c>
      <c r="PHC269" s="174" t="s">
        <v>441</v>
      </c>
      <c r="PHD269" s="174" t="s">
        <v>441</v>
      </c>
      <c r="PHE269" s="174" t="s">
        <v>441</v>
      </c>
      <c r="PHF269" s="174" t="s">
        <v>441</v>
      </c>
      <c r="PHG269" s="174" t="s">
        <v>441</v>
      </c>
      <c r="PHH269" s="174" t="s">
        <v>441</v>
      </c>
      <c r="PHI269" s="174" t="s">
        <v>441</v>
      </c>
      <c r="PHJ269" s="174" t="s">
        <v>441</v>
      </c>
      <c r="PHK269" s="174" t="s">
        <v>441</v>
      </c>
      <c r="PHL269" s="174" t="s">
        <v>441</v>
      </c>
      <c r="PHM269" s="174" t="s">
        <v>441</v>
      </c>
      <c r="PHN269" s="174" t="s">
        <v>441</v>
      </c>
      <c r="PHO269" s="174" t="s">
        <v>441</v>
      </c>
      <c r="PHP269" s="174" t="s">
        <v>441</v>
      </c>
      <c r="PHQ269" s="174" t="s">
        <v>441</v>
      </c>
      <c r="PHR269" s="174" t="s">
        <v>441</v>
      </c>
      <c r="PHS269" s="174" t="s">
        <v>441</v>
      </c>
      <c r="PHT269" s="174" t="s">
        <v>441</v>
      </c>
      <c r="PHU269" s="174" t="s">
        <v>441</v>
      </c>
      <c r="PHV269" s="174" t="s">
        <v>441</v>
      </c>
      <c r="PHW269" s="174" t="s">
        <v>441</v>
      </c>
      <c r="PHX269" s="174" t="s">
        <v>441</v>
      </c>
      <c r="PHY269" s="174" t="s">
        <v>441</v>
      </c>
      <c r="PHZ269" s="174" t="s">
        <v>441</v>
      </c>
      <c r="PIA269" s="174" t="s">
        <v>441</v>
      </c>
      <c r="PIB269" s="174" t="s">
        <v>441</v>
      </c>
      <c r="PIC269" s="174" t="s">
        <v>441</v>
      </c>
      <c r="PID269" s="174" t="s">
        <v>441</v>
      </c>
      <c r="PIE269" s="174" t="s">
        <v>441</v>
      </c>
      <c r="PIF269" s="174" t="s">
        <v>441</v>
      </c>
      <c r="PIG269" s="174" t="s">
        <v>441</v>
      </c>
      <c r="PIH269" s="174" t="s">
        <v>441</v>
      </c>
      <c r="PII269" s="174" t="s">
        <v>441</v>
      </c>
      <c r="PIJ269" s="174" t="s">
        <v>441</v>
      </c>
      <c r="PIK269" s="174" t="s">
        <v>441</v>
      </c>
      <c r="PIL269" s="174" t="s">
        <v>441</v>
      </c>
      <c r="PIM269" s="174" t="s">
        <v>441</v>
      </c>
      <c r="PIN269" s="174" t="s">
        <v>441</v>
      </c>
      <c r="PIO269" s="174" t="s">
        <v>441</v>
      </c>
      <c r="PIP269" s="174" t="s">
        <v>441</v>
      </c>
      <c r="PIQ269" s="174" t="s">
        <v>441</v>
      </c>
      <c r="PIR269" s="174" t="s">
        <v>441</v>
      </c>
      <c r="PIS269" s="174" t="s">
        <v>441</v>
      </c>
      <c r="PIT269" s="174" t="s">
        <v>441</v>
      </c>
      <c r="PIU269" s="174" t="s">
        <v>441</v>
      </c>
      <c r="PIV269" s="174" t="s">
        <v>441</v>
      </c>
      <c r="PIW269" s="174" t="s">
        <v>441</v>
      </c>
      <c r="PIX269" s="174" t="s">
        <v>441</v>
      </c>
      <c r="PIY269" s="174" t="s">
        <v>441</v>
      </c>
      <c r="PIZ269" s="174" t="s">
        <v>441</v>
      </c>
      <c r="PJA269" s="174" t="s">
        <v>441</v>
      </c>
      <c r="PJB269" s="174" t="s">
        <v>441</v>
      </c>
      <c r="PJC269" s="174" t="s">
        <v>441</v>
      </c>
      <c r="PJD269" s="174" t="s">
        <v>441</v>
      </c>
      <c r="PJE269" s="174" t="s">
        <v>441</v>
      </c>
      <c r="PJF269" s="174" t="s">
        <v>441</v>
      </c>
      <c r="PJG269" s="174" t="s">
        <v>441</v>
      </c>
      <c r="PJH269" s="174" t="s">
        <v>441</v>
      </c>
      <c r="PJI269" s="174" t="s">
        <v>441</v>
      </c>
      <c r="PJJ269" s="174" t="s">
        <v>441</v>
      </c>
      <c r="PJK269" s="174" t="s">
        <v>441</v>
      </c>
      <c r="PJL269" s="174" t="s">
        <v>441</v>
      </c>
      <c r="PJM269" s="174" t="s">
        <v>441</v>
      </c>
      <c r="PJN269" s="174" t="s">
        <v>441</v>
      </c>
      <c r="PJO269" s="174" t="s">
        <v>441</v>
      </c>
      <c r="PJP269" s="174" t="s">
        <v>441</v>
      </c>
      <c r="PJQ269" s="174" t="s">
        <v>441</v>
      </c>
      <c r="PJR269" s="174" t="s">
        <v>441</v>
      </c>
      <c r="PJS269" s="174" t="s">
        <v>441</v>
      </c>
      <c r="PJT269" s="174" t="s">
        <v>441</v>
      </c>
      <c r="PJU269" s="174" t="s">
        <v>441</v>
      </c>
      <c r="PJV269" s="174" t="s">
        <v>441</v>
      </c>
      <c r="PJW269" s="174" t="s">
        <v>441</v>
      </c>
      <c r="PJX269" s="174" t="s">
        <v>441</v>
      </c>
      <c r="PJY269" s="174" t="s">
        <v>441</v>
      </c>
      <c r="PJZ269" s="174" t="s">
        <v>441</v>
      </c>
      <c r="PKA269" s="174" t="s">
        <v>441</v>
      </c>
      <c r="PKB269" s="174" t="s">
        <v>441</v>
      </c>
      <c r="PKC269" s="174" t="s">
        <v>441</v>
      </c>
      <c r="PKD269" s="174" t="s">
        <v>441</v>
      </c>
      <c r="PKE269" s="174" t="s">
        <v>441</v>
      </c>
      <c r="PKF269" s="174" t="s">
        <v>441</v>
      </c>
      <c r="PKG269" s="174" t="s">
        <v>441</v>
      </c>
      <c r="PKH269" s="174" t="s">
        <v>441</v>
      </c>
      <c r="PKI269" s="174" t="s">
        <v>441</v>
      </c>
      <c r="PKJ269" s="174" t="s">
        <v>441</v>
      </c>
      <c r="PKK269" s="174" t="s">
        <v>441</v>
      </c>
      <c r="PKL269" s="174" t="s">
        <v>441</v>
      </c>
      <c r="PKM269" s="174" t="s">
        <v>441</v>
      </c>
      <c r="PKN269" s="174" t="s">
        <v>441</v>
      </c>
      <c r="PKO269" s="174" t="s">
        <v>441</v>
      </c>
      <c r="PKP269" s="174" t="s">
        <v>441</v>
      </c>
      <c r="PKQ269" s="174" t="s">
        <v>441</v>
      </c>
      <c r="PKR269" s="174" t="s">
        <v>441</v>
      </c>
      <c r="PKS269" s="174" t="s">
        <v>441</v>
      </c>
      <c r="PKT269" s="174" t="s">
        <v>441</v>
      </c>
      <c r="PKU269" s="174" t="s">
        <v>441</v>
      </c>
      <c r="PKV269" s="174" t="s">
        <v>441</v>
      </c>
      <c r="PKW269" s="174" t="s">
        <v>441</v>
      </c>
      <c r="PKX269" s="174" t="s">
        <v>441</v>
      </c>
      <c r="PKY269" s="174" t="s">
        <v>441</v>
      </c>
      <c r="PKZ269" s="174" t="s">
        <v>441</v>
      </c>
      <c r="PLA269" s="174" t="s">
        <v>441</v>
      </c>
      <c r="PLB269" s="174" t="s">
        <v>441</v>
      </c>
      <c r="PLC269" s="174" t="s">
        <v>441</v>
      </c>
      <c r="PLD269" s="174" t="s">
        <v>441</v>
      </c>
      <c r="PLE269" s="174" t="s">
        <v>441</v>
      </c>
      <c r="PLF269" s="174" t="s">
        <v>441</v>
      </c>
      <c r="PLG269" s="174" t="s">
        <v>441</v>
      </c>
      <c r="PLH269" s="174" t="s">
        <v>441</v>
      </c>
      <c r="PLI269" s="174" t="s">
        <v>441</v>
      </c>
      <c r="PLJ269" s="174" t="s">
        <v>441</v>
      </c>
      <c r="PLK269" s="174" t="s">
        <v>441</v>
      </c>
      <c r="PLL269" s="174" t="s">
        <v>441</v>
      </c>
      <c r="PLM269" s="174" t="s">
        <v>441</v>
      </c>
      <c r="PLN269" s="174" t="s">
        <v>441</v>
      </c>
      <c r="PLO269" s="174" t="s">
        <v>441</v>
      </c>
      <c r="PLP269" s="174" t="s">
        <v>441</v>
      </c>
      <c r="PLQ269" s="174" t="s">
        <v>441</v>
      </c>
      <c r="PLR269" s="174" t="s">
        <v>441</v>
      </c>
      <c r="PLS269" s="174" t="s">
        <v>441</v>
      </c>
      <c r="PLT269" s="174" t="s">
        <v>441</v>
      </c>
      <c r="PLU269" s="174" t="s">
        <v>441</v>
      </c>
      <c r="PLV269" s="174" t="s">
        <v>441</v>
      </c>
      <c r="PLW269" s="174" t="s">
        <v>441</v>
      </c>
      <c r="PLX269" s="174" t="s">
        <v>441</v>
      </c>
      <c r="PLY269" s="174" t="s">
        <v>441</v>
      </c>
      <c r="PLZ269" s="174" t="s">
        <v>441</v>
      </c>
      <c r="PMA269" s="174" t="s">
        <v>441</v>
      </c>
      <c r="PMB269" s="174" t="s">
        <v>441</v>
      </c>
      <c r="PMC269" s="174" t="s">
        <v>441</v>
      </c>
      <c r="PMD269" s="174" t="s">
        <v>441</v>
      </c>
      <c r="PME269" s="174" t="s">
        <v>441</v>
      </c>
      <c r="PMF269" s="174" t="s">
        <v>441</v>
      </c>
      <c r="PMG269" s="174" t="s">
        <v>441</v>
      </c>
      <c r="PMH269" s="174" t="s">
        <v>441</v>
      </c>
      <c r="PMI269" s="174" t="s">
        <v>441</v>
      </c>
      <c r="PMJ269" s="174" t="s">
        <v>441</v>
      </c>
      <c r="PMK269" s="174" t="s">
        <v>441</v>
      </c>
      <c r="PML269" s="174" t="s">
        <v>441</v>
      </c>
      <c r="PMM269" s="174" t="s">
        <v>441</v>
      </c>
      <c r="PMN269" s="174" t="s">
        <v>441</v>
      </c>
      <c r="PMO269" s="174" t="s">
        <v>441</v>
      </c>
      <c r="PMP269" s="174" t="s">
        <v>441</v>
      </c>
      <c r="PMQ269" s="174" t="s">
        <v>441</v>
      </c>
      <c r="PMR269" s="174" t="s">
        <v>441</v>
      </c>
      <c r="PMS269" s="174" t="s">
        <v>441</v>
      </c>
      <c r="PMT269" s="174" t="s">
        <v>441</v>
      </c>
      <c r="PMU269" s="174" t="s">
        <v>441</v>
      </c>
      <c r="PMV269" s="174" t="s">
        <v>441</v>
      </c>
      <c r="PMW269" s="174" t="s">
        <v>441</v>
      </c>
      <c r="PMX269" s="174" t="s">
        <v>441</v>
      </c>
      <c r="PMY269" s="174" t="s">
        <v>441</v>
      </c>
      <c r="PMZ269" s="174" t="s">
        <v>441</v>
      </c>
      <c r="PNA269" s="174" t="s">
        <v>441</v>
      </c>
      <c r="PNB269" s="174" t="s">
        <v>441</v>
      </c>
      <c r="PNC269" s="174" t="s">
        <v>441</v>
      </c>
      <c r="PND269" s="174" t="s">
        <v>441</v>
      </c>
      <c r="PNE269" s="174" t="s">
        <v>441</v>
      </c>
      <c r="PNF269" s="174" t="s">
        <v>441</v>
      </c>
      <c r="PNG269" s="174" t="s">
        <v>441</v>
      </c>
      <c r="PNH269" s="174" t="s">
        <v>441</v>
      </c>
      <c r="PNI269" s="174" t="s">
        <v>441</v>
      </c>
      <c r="PNJ269" s="174" t="s">
        <v>441</v>
      </c>
      <c r="PNK269" s="174" t="s">
        <v>441</v>
      </c>
      <c r="PNL269" s="174" t="s">
        <v>441</v>
      </c>
      <c r="PNM269" s="174" t="s">
        <v>441</v>
      </c>
      <c r="PNN269" s="174" t="s">
        <v>441</v>
      </c>
      <c r="PNO269" s="174" t="s">
        <v>441</v>
      </c>
      <c r="PNP269" s="174" t="s">
        <v>441</v>
      </c>
      <c r="PNQ269" s="174" t="s">
        <v>441</v>
      </c>
      <c r="PNR269" s="174" t="s">
        <v>441</v>
      </c>
      <c r="PNS269" s="174" t="s">
        <v>441</v>
      </c>
      <c r="PNT269" s="174" t="s">
        <v>441</v>
      </c>
      <c r="PNU269" s="174" t="s">
        <v>441</v>
      </c>
      <c r="PNV269" s="174" t="s">
        <v>441</v>
      </c>
      <c r="PNW269" s="174" t="s">
        <v>441</v>
      </c>
      <c r="PNX269" s="174" t="s">
        <v>441</v>
      </c>
      <c r="PNY269" s="174" t="s">
        <v>441</v>
      </c>
      <c r="PNZ269" s="174" t="s">
        <v>441</v>
      </c>
      <c r="POA269" s="174" t="s">
        <v>441</v>
      </c>
      <c r="POB269" s="174" t="s">
        <v>441</v>
      </c>
      <c r="POC269" s="174" t="s">
        <v>441</v>
      </c>
      <c r="POD269" s="174" t="s">
        <v>441</v>
      </c>
      <c r="POE269" s="174" t="s">
        <v>441</v>
      </c>
      <c r="POF269" s="174" t="s">
        <v>441</v>
      </c>
      <c r="POG269" s="174" t="s">
        <v>441</v>
      </c>
      <c r="POH269" s="174" t="s">
        <v>441</v>
      </c>
      <c r="POI269" s="174" t="s">
        <v>441</v>
      </c>
      <c r="POJ269" s="174" t="s">
        <v>441</v>
      </c>
      <c r="POK269" s="174" t="s">
        <v>441</v>
      </c>
      <c r="POL269" s="174" t="s">
        <v>441</v>
      </c>
      <c r="POM269" s="174" t="s">
        <v>441</v>
      </c>
      <c r="PON269" s="174" t="s">
        <v>441</v>
      </c>
      <c r="POO269" s="174" t="s">
        <v>441</v>
      </c>
      <c r="POP269" s="174" t="s">
        <v>441</v>
      </c>
      <c r="POQ269" s="174" t="s">
        <v>441</v>
      </c>
      <c r="POR269" s="174" t="s">
        <v>441</v>
      </c>
      <c r="POS269" s="174" t="s">
        <v>441</v>
      </c>
      <c r="POT269" s="174" t="s">
        <v>441</v>
      </c>
      <c r="POU269" s="174" t="s">
        <v>441</v>
      </c>
      <c r="POV269" s="174" t="s">
        <v>441</v>
      </c>
      <c r="POW269" s="174" t="s">
        <v>441</v>
      </c>
      <c r="POX269" s="174" t="s">
        <v>441</v>
      </c>
      <c r="POY269" s="174" t="s">
        <v>441</v>
      </c>
      <c r="POZ269" s="174" t="s">
        <v>441</v>
      </c>
      <c r="PPA269" s="174" t="s">
        <v>441</v>
      </c>
      <c r="PPB269" s="174" t="s">
        <v>441</v>
      </c>
      <c r="PPC269" s="174" t="s">
        <v>441</v>
      </c>
      <c r="PPD269" s="174" t="s">
        <v>441</v>
      </c>
      <c r="PPE269" s="174" t="s">
        <v>441</v>
      </c>
      <c r="PPF269" s="174" t="s">
        <v>441</v>
      </c>
      <c r="PPG269" s="174" t="s">
        <v>441</v>
      </c>
      <c r="PPH269" s="174" t="s">
        <v>441</v>
      </c>
      <c r="PPI269" s="174" t="s">
        <v>441</v>
      </c>
      <c r="PPJ269" s="174" t="s">
        <v>441</v>
      </c>
      <c r="PPK269" s="174" t="s">
        <v>441</v>
      </c>
      <c r="PPL269" s="174" t="s">
        <v>441</v>
      </c>
      <c r="PPM269" s="174" t="s">
        <v>441</v>
      </c>
      <c r="PPN269" s="174" t="s">
        <v>441</v>
      </c>
      <c r="PPO269" s="174" t="s">
        <v>441</v>
      </c>
      <c r="PPP269" s="174" t="s">
        <v>441</v>
      </c>
      <c r="PPQ269" s="174" t="s">
        <v>441</v>
      </c>
      <c r="PPR269" s="174" t="s">
        <v>441</v>
      </c>
      <c r="PPS269" s="174" t="s">
        <v>441</v>
      </c>
      <c r="PPT269" s="174" t="s">
        <v>441</v>
      </c>
      <c r="PPU269" s="174" t="s">
        <v>441</v>
      </c>
      <c r="PPV269" s="174" t="s">
        <v>441</v>
      </c>
      <c r="PPW269" s="174" t="s">
        <v>441</v>
      </c>
      <c r="PPX269" s="174" t="s">
        <v>441</v>
      </c>
      <c r="PPY269" s="174" t="s">
        <v>441</v>
      </c>
      <c r="PPZ269" s="174" t="s">
        <v>441</v>
      </c>
      <c r="PQA269" s="174" t="s">
        <v>441</v>
      </c>
      <c r="PQB269" s="174" t="s">
        <v>441</v>
      </c>
      <c r="PQC269" s="174" t="s">
        <v>441</v>
      </c>
      <c r="PQD269" s="174" t="s">
        <v>441</v>
      </c>
      <c r="PQE269" s="174" t="s">
        <v>441</v>
      </c>
      <c r="PQF269" s="174" t="s">
        <v>441</v>
      </c>
      <c r="PQG269" s="174" t="s">
        <v>441</v>
      </c>
      <c r="PQH269" s="174" t="s">
        <v>441</v>
      </c>
      <c r="PQI269" s="174" t="s">
        <v>441</v>
      </c>
      <c r="PQJ269" s="174" t="s">
        <v>441</v>
      </c>
      <c r="PQK269" s="174" t="s">
        <v>441</v>
      </c>
      <c r="PQL269" s="174" t="s">
        <v>441</v>
      </c>
      <c r="PQM269" s="174" t="s">
        <v>441</v>
      </c>
      <c r="PQN269" s="174" t="s">
        <v>441</v>
      </c>
      <c r="PQO269" s="174" t="s">
        <v>441</v>
      </c>
      <c r="PQP269" s="174" t="s">
        <v>441</v>
      </c>
      <c r="PQQ269" s="174" t="s">
        <v>441</v>
      </c>
      <c r="PQR269" s="174" t="s">
        <v>441</v>
      </c>
      <c r="PQS269" s="174" t="s">
        <v>441</v>
      </c>
      <c r="PQT269" s="174" t="s">
        <v>441</v>
      </c>
      <c r="PQU269" s="174" t="s">
        <v>441</v>
      </c>
      <c r="PQV269" s="174" t="s">
        <v>441</v>
      </c>
      <c r="PQW269" s="174" t="s">
        <v>441</v>
      </c>
      <c r="PQX269" s="174" t="s">
        <v>441</v>
      </c>
      <c r="PQY269" s="174" t="s">
        <v>441</v>
      </c>
      <c r="PQZ269" s="174" t="s">
        <v>441</v>
      </c>
      <c r="PRA269" s="174" t="s">
        <v>441</v>
      </c>
      <c r="PRB269" s="174" t="s">
        <v>441</v>
      </c>
      <c r="PRC269" s="174" t="s">
        <v>441</v>
      </c>
      <c r="PRD269" s="174" t="s">
        <v>441</v>
      </c>
      <c r="PRE269" s="174" t="s">
        <v>441</v>
      </c>
      <c r="PRF269" s="174" t="s">
        <v>441</v>
      </c>
      <c r="PRG269" s="174" t="s">
        <v>441</v>
      </c>
      <c r="PRH269" s="174" t="s">
        <v>441</v>
      </c>
      <c r="PRI269" s="174" t="s">
        <v>441</v>
      </c>
      <c r="PRJ269" s="174" t="s">
        <v>441</v>
      </c>
      <c r="PRK269" s="174" t="s">
        <v>441</v>
      </c>
      <c r="PRL269" s="174" t="s">
        <v>441</v>
      </c>
      <c r="PRM269" s="174" t="s">
        <v>441</v>
      </c>
      <c r="PRN269" s="174" t="s">
        <v>441</v>
      </c>
      <c r="PRO269" s="174" t="s">
        <v>441</v>
      </c>
      <c r="PRP269" s="174" t="s">
        <v>441</v>
      </c>
      <c r="PRQ269" s="174" t="s">
        <v>441</v>
      </c>
      <c r="PRR269" s="174" t="s">
        <v>441</v>
      </c>
      <c r="PRS269" s="174" t="s">
        <v>441</v>
      </c>
      <c r="PRT269" s="174" t="s">
        <v>441</v>
      </c>
      <c r="PRU269" s="174" t="s">
        <v>441</v>
      </c>
      <c r="PRV269" s="174" t="s">
        <v>441</v>
      </c>
      <c r="PRW269" s="174" t="s">
        <v>441</v>
      </c>
      <c r="PRX269" s="174" t="s">
        <v>441</v>
      </c>
      <c r="PRY269" s="174" t="s">
        <v>441</v>
      </c>
      <c r="PRZ269" s="174" t="s">
        <v>441</v>
      </c>
      <c r="PSA269" s="174" t="s">
        <v>441</v>
      </c>
      <c r="PSB269" s="174" t="s">
        <v>441</v>
      </c>
      <c r="PSC269" s="174" t="s">
        <v>441</v>
      </c>
      <c r="PSD269" s="174" t="s">
        <v>441</v>
      </c>
      <c r="PSE269" s="174" t="s">
        <v>441</v>
      </c>
      <c r="PSF269" s="174" t="s">
        <v>441</v>
      </c>
      <c r="PSG269" s="174" t="s">
        <v>441</v>
      </c>
      <c r="PSH269" s="174" t="s">
        <v>441</v>
      </c>
      <c r="PSI269" s="174" t="s">
        <v>441</v>
      </c>
      <c r="PSJ269" s="174" t="s">
        <v>441</v>
      </c>
      <c r="PSK269" s="174" t="s">
        <v>441</v>
      </c>
      <c r="PSL269" s="174" t="s">
        <v>441</v>
      </c>
      <c r="PSM269" s="174" t="s">
        <v>441</v>
      </c>
      <c r="PSN269" s="174" t="s">
        <v>441</v>
      </c>
      <c r="PSO269" s="174" t="s">
        <v>441</v>
      </c>
      <c r="PSP269" s="174" t="s">
        <v>441</v>
      </c>
      <c r="PSQ269" s="174" t="s">
        <v>441</v>
      </c>
      <c r="PSR269" s="174" t="s">
        <v>441</v>
      </c>
      <c r="PSS269" s="174" t="s">
        <v>441</v>
      </c>
      <c r="PST269" s="174" t="s">
        <v>441</v>
      </c>
      <c r="PSU269" s="174" t="s">
        <v>441</v>
      </c>
      <c r="PSV269" s="174" t="s">
        <v>441</v>
      </c>
      <c r="PSW269" s="174" t="s">
        <v>441</v>
      </c>
      <c r="PSX269" s="174" t="s">
        <v>441</v>
      </c>
      <c r="PSY269" s="174" t="s">
        <v>441</v>
      </c>
      <c r="PSZ269" s="174" t="s">
        <v>441</v>
      </c>
      <c r="PTA269" s="174" t="s">
        <v>441</v>
      </c>
      <c r="PTB269" s="174" t="s">
        <v>441</v>
      </c>
      <c r="PTC269" s="174" t="s">
        <v>441</v>
      </c>
      <c r="PTD269" s="174" t="s">
        <v>441</v>
      </c>
      <c r="PTE269" s="174" t="s">
        <v>441</v>
      </c>
      <c r="PTF269" s="174" t="s">
        <v>441</v>
      </c>
      <c r="PTG269" s="174" t="s">
        <v>441</v>
      </c>
      <c r="PTH269" s="174" t="s">
        <v>441</v>
      </c>
      <c r="PTI269" s="174" t="s">
        <v>441</v>
      </c>
      <c r="PTJ269" s="174" t="s">
        <v>441</v>
      </c>
      <c r="PTK269" s="174" t="s">
        <v>441</v>
      </c>
      <c r="PTL269" s="174" t="s">
        <v>441</v>
      </c>
      <c r="PTM269" s="174" t="s">
        <v>441</v>
      </c>
      <c r="PTN269" s="174" t="s">
        <v>441</v>
      </c>
      <c r="PTO269" s="174" t="s">
        <v>441</v>
      </c>
      <c r="PTP269" s="174" t="s">
        <v>441</v>
      </c>
      <c r="PTQ269" s="174" t="s">
        <v>441</v>
      </c>
      <c r="PTR269" s="174" t="s">
        <v>441</v>
      </c>
      <c r="PTS269" s="174" t="s">
        <v>441</v>
      </c>
      <c r="PTT269" s="174" t="s">
        <v>441</v>
      </c>
      <c r="PTU269" s="174" t="s">
        <v>441</v>
      </c>
      <c r="PTV269" s="174" t="s">
        <v>441</v>
      </c>
      <c r="PTW269" s="174" t="s">
        <v>441</v>
      </c>
      <c r="PTX269" s="174" t="s">
        <v>441</v>
      </c>
      <c r="PTY269" s="174" t="s">
        <v>441</v>
      </c>
      <c r="PTZ269" s="174" t="s">
        <v>441</v>
      </c>
      <c r="PUA269" s="174" t="s">
        <v>441</v>
      </c>
      <c r="PUB269" s="174" t="s">
        <v>441</v>
      </c>
      <c r="PUC269" s="174" t="s">
        <v>441</v>
      </c>
      <c r="PUD269" s="174" t="s">
        <v>441</v>
      </c>
      <c r="PUE269" s="174" t="s">
        <v>441</v>
      </c>
      <c r="PUF269" s="174" t="s">
        <v>441</v>
      </c>
      <c r="PUG269" s="174" t="s">
        <v>441</v>
      </c>
      <c r="PUH269" s="174" t="s">
        <v>441</v>
      </c>
      <c r="PUI269" s="174" t="s">
        <v>441</v>
      </c>
      <c r="PUJ269" s="174" t="s">
        <v>441</v>
      </c>
      <c r="PUK269" s="174" t="s">
        <v>441</v>
      </c>
      <c r="PUL269" s="174" t="s">
        <v>441</v>
      </c>
      <c r="PUM269" s="174" t="s">
        <v>441</v>
      </c>
      <c r="PUN269" s="174" t="s">
        <v>441</v>
      </c>
      <c r="PUO269" s="174" t="s">
        <v>441</v>
      </c>
      <c r="PUP269" s="174" t="s">
        <v>441</v>
      </c>
      <c r="PUQ269" s="174" t="s">
        <v>441</v>
      </c>
      <c r="PUR269" s="174" t="s">
        <v>441</v>
      </c>
      <c r="PUS269" s="174" t="s">
        <v>441</v>
      </c>
      <c r="PUT269" s="174" t="s">
        <v>441</v>
      </c>
      <c r="PUU269" s="174" t="s">
        <v>441</v>
      </c>
      <c r="PUV269" s="174" t="s">
        <v>441</v>
      </c>
      <c r="PUW269" s="174" t="s">
        <v>441</v>
      </c>
      <c r="PUX269" s="174" t="s">
        <v>441</v>
      </c>
      <c r="PUY269" s="174" t="s">
        <v>441</v>
      </c>
      <c r="PUZ269" s="174" t="s">
        <v>441</v>
      </c>
      <c r="PVA269" s="174" t="s">
        <v>441</v>
      </c>
      <c r="PVB269" s="174" t="s">
        <v>441</v>
      </c>
      <c r="PVC269" s="174" t="s">
        <v>441</v>
      </c>
      <c r="PVD269" s="174" t="s">
        <v>441</v>
      </c>
      <c r="PVE269" s="174" t="s">
        <v>441</v>
      </c>
      <c r="PVF269" s="174" t="s">
        <v>441</v>
      </c>
      <c r="PVG269" s="174" t="s">
        <v>441</v>
      </c>
      <c r="PVH269" s="174" t="s">
        <v>441</v>
      </c>
      <c r="PVI269" s="174" t="s">
        <v>441</v>
      </c>
      <c r="PVJ269" s="174" t="s">
        <v>441</v>
      </c>
      <c r="PVK269" s="174" t="s">
        <v>441</v>
      </c>
      <c r="PVL269" s="174" t="s">
        <v>441</v>
      </c>
      <c r="PVM269" s="174" t="s">
        <v>441</v>
      </c>
      <c r="PVN269" s="174" t="s">
        <v>441</v>
      </c>
      <c r="PVO269" s="174" t="s">
        <v>441</v>
      </c>
      <c r="PVP269" s="174" t="s">
        <v>441</v>
      </c>
      <c r="PVQ269" s="174" t="s">
        <v>441</v>
      </c>
      <c r="PVR269" s="174" t="s">
        <v>441</v>
      </c>
      <c r="PVS269" s="174" t="s">
        <v>441</v>
      </c>
      <c r="PVT269" s="174" t="s">
        <v>441</v>
      </c>
      <c r="PVU269" s="174" t="s">
        <v>441</v>
      </c>
      <c r="PVV269" s="174" t="s">
        <v>441</v>
      </c>
      <c r="PVW269" s="174" t="s">
        <v>441</v>
      </c>
      <c r="PVX269" s="174" t="s">
        <v>441</v>
      </c>
      <c r="PVY269" s="174" t="s">
        <v>441</v>
      </c>
      <c r="PVZ269" s="174" t="s">
        <v>441</v>
      </c>
      <c r="PWA269" s="174" t="s">
        <v>441</v>
      </c>
      <c r="PWB269" s="174" t="s">
        <v>441</v>
      </c>
      <c r="PWC269" s="174" t="s">
        <v>441</v>
      </c>
      <c r="PWD269" s="174" t="s">
        <v>441</v>
      </c>
      <c r="PWE269" s="174" t="s">
        <v>441</v>
      </c>
      <c r="PWF269" s="174" t="s">
        <v>441</v>
      </c>
      <c r="PWG269" s="174" t="s">
        <v>441</v>
      </c>
      <c r="PWH269" s="174" t="s">
        <v>441</v>
      </c>
      <c r="PWI269" s="174" t="s">
        <v>441</v>
      </c>
      <c r="PWJ269" s="174" t="s">
        <v>441</v>
      </c>
      <c r="PWK269" s="174" t="s">
        <v>441</v>
      </c>
      <c r="PWL269" s="174" t="s">
        <v>441</v>
      </c>
      <c r="PWM269" s="174" t="s">
        <v>441</v>
      </c>
      <c r="PWN269" s="174" t="s">
        <v>441</v>
      </c>
      <c r="PWO269" s="174" t="s">
        <v>441</v>
      </c>
      <c r="PWP269" s="174" t="s">
        <v>441</v>
      </c>
      <c r="PWQ269" s="174" t="s">
        <v>441</v>
      </c>
      <c r="PWR269" s="174" t="s">
        <v>441</v>
      </c>
      <c r="PWS269" s="174" t="s">
        <v>441</v>
      </c>
      <c r="PWT269" s="174" t="s">
        <v>441</v>
      </c>
      <c r="PWU269" s="174" t="s">
        <v>441</v>
      </c>
      <c r="PWV269" s="174" t="s">
        <v>441</v>
      </c>
      <c r="PWW269" s="174" t="s">
        <v>441</v>
      </c>
      <c r="PWX269" s="174" t="s">
        <v>441</v>
      </c>
      <c r="PWY269" s="174" t="s">
        <v>441</v>
      </c>
      <c r="PWZ269" s="174" t="s">
        <v>441</v>
      </c>
      <c r="PXA269" s="174" t="s">
        <v>441</v>
      </c>
      <c r="PXB269" s="174" t="s">
        <v>441</v>
      </c>
      <c r="PXC269" s="174" t="s">
        <v>441</v>
      </c>
      <c r="PXD269" s="174" t="s">
        <v>441</v>
      </c>
      <c r="PXE269" s="174" t="s">
        <v>441</v>
      </c>
      <c r="PXF269" s="174" t="s">
        <v>441</v>
      </c>
      <c r="PXG269" s="174" t="s">
        <v>441</v>
      </c>
      <c r="PXH269" s="174" t="s">
        <v>441</v>
      </c>
      <c r="PXI269" s="174" t="s">
        <v>441</v>
      </c>
      <c r="PXJ269" s="174" t="s">
        <v>441</v>
      </c>
      <c r="PXK269" s="174" t="s">
        <v>441</v>
      </c>
      <c r="PXL269" s="174" t="s">
        <v>441</v>
      </c>
      <c r="PXM269" s="174" t="s">
        <v>441</v>
      </c>
      <c r="PXN269" s="174" t="s">
        <v>441</v>
      </c>
      <c r="PXO269" s="174" t="s">
        <v>441</v>
      </c>
      <c r="PXP269" s="174" t="s">
        <v>441</v>
      </c>
      <c r="PXQ269" s="174" t="s">
        <v>441</v>
      </c>
      <c r="PXR269" s="174" t="s">
        <v>441</v>
      </c>
      <c r="PXS269" s="174" t="s">
        <v>441</v>
      </c>
      <c r="PXT269" s="174" t="s">
        <v>441</v>
      </c>
      <c r="PXU269" s="174" t="s">
        <v>441</v>
      </c>
      <c r="PXV269" s="174" t="s">
        <v>441</v>
      </c>
      <c r="PXW269" s="174" t="s">
        <v>441</v>
      </c>
      <c r="PXX269" s="174" t="s">
        <v>441</v>
      </c>
      <c r="PXY269" s="174" t="s">
        <v>441</v>
      </c>
      <c r="PXZ269" s="174" t="s">
        <v>441</v>
      </c>
      <c r="PYA269" s="174" t="s">
        <v>441</v>
      </c>
      <c r="PYB269" s="174" t="s">
        <v>441</v>
      </c>
      <c r="PYC269" s="174" t="s">
        <v>441</v>
      </c>
      <c r="PYD269" s="174" t="s">
        <v>441</v>
      </c>
      <c r="PYE269" s="174" t="s">
        <v>441</v>
      </c>
      <c r="PYF269" s="174" t="s">
        <v>441</v>
      </c>
      <c r="PYG269" s="174" t="s">
        <v>441</v>
      </c>
      <c r="PYH269" s="174" t="s">
        <v>441</v>
      </c>
      <c r="PYI269" s="174" t="s">
        <v>441</v>
      </c>
      <c r="PYJ269" s="174" t="s">
        <v>441</v>
      </c>
      <c r="PYK269" s="174" t="s">
        <v>441</v>
      </c>
      <c r="PYL269" s="174" t="s">
        <v>441</v>
      </c>
      <c r="PYM269" s="174" t="s">
        <v>441</v>
      </c>
      <c r="PYN269" s="174" t="s">
        <v>441</v>
      </c>
      <c r="PYO269" s="174" t="s">
        <v>441</v>
      </c>
      <c r="PYP269" s="174" t="s">
        <v>441</v>
      </c>
      <c r="PYQ269" s="174" t="s">
        <v>441</v>
      </c>
      <c r="PYR269" s="174" t="s">
        <v>441</v>
      </c>
      <c r="PYS269" s="174" t="s">
        <v>441</v>
      </c>
      <c r="PYT269" s="174" t="s">
        <v>441</v>
      </c>
      <c r="PYU269" s="174" t="s">
        <v>441</v>
      </c>
      <c r="PYV269" s="174" t="s">
        <v>441</v>
      </c>
      <c r="PYW269" s="174" t="s">
        <v>441</v>
      </c>
      <c r="PYX269" s="174" t="s">
        <v>441</v>
      </c>
      <c r="PYY269" s="174" t="s">
        <v>441</v>
      </c>
      <c r="PYZ269" s="174" t="s">
        <v>441</v>
      </c>
      <c r="PZA269" s="174" t="s">
        <v>441</v>
      </c>
      <c r="PZB269" s="174" t="s">
        <v>441</v>
      </c>
      <c r="PZC269" s="174" t="s">
        <v>441</v>
      </c>
      <c r="PZD269" s="174" t="s">
        <v>441</v>
      </c>
      <c r="PZE269" s="174" t="s">
        <v>441</v>
      </c>
      <c r="PZF269" s="174" t="s">
        <v>441</v>
      </c>
      <c r="PZG269" s="174" t="s">
        <v>441</v>
      </c>
      <c r="PZH269" s="174" t="s">
        <v>441</v>
      </c>
      <c r="PZI269" s="174" t="s">
        <v>441</v>
      </c>
      <c r="PZJ269" s="174" t="s">
        <v>441</v>
      </c>
      <c r="PZK269" s="174" t="s">
        <v>441</v>
      </c>
      <c r="PZL269" s="174" t="s">
        <v>441</v>
      </c>
      <c r="PZM269" s="174" t="s">
        <v>441</v>
      </c>
      <c r="PZN269" s="174" t="s">
        <v>441</v>
      </c>
      <c r="PZO269" s="174" t="s">
        <v>441</v>
      </c>
      <c r="PZP269" s="174" t="s">
        <v>441</v>
      </c>
      <c r="PZQ269" s="174" t="s">
        <v>441</v>
      </c>
      <c r="PZR269" s="174" t="s">
        <v>441</v>
      </c>
      <c r="PZS269" s="174" t="s">
        <v>441</v>
      </c>
      <c r="PZT269" s="174" t="s">
        <v>441</v>
      </c>
      <c r="PZU269" s="174" t="s">
        <v>441</v>
      </c>
      <c r="PZV269" s="174" t="s">
        <v>441</v>
      </c>
      <c r="PZW269" s="174" t="s">
        <v>441</v>
      </c>
      <c r="PZX269" s="174" t="s">
        <v>441</v>
      </c>
      <c r="PZY269" s="174" t="s">
        <v>441</v>
      </c>
      <c r="PZZ269" s="174" t="s">
        <v>441</v>
      </c>
      <c r="QAA269" s="174" t="s">
        <v>441</v>
      </c>
      <c r="QAB269" s="174" t="s">
        <v>441</v>
      </c>
      <c r="QAC269" s="174" t="s">
        <v>441</v>
      </c>
      <c r="QAD269" s="174" t="s">
        <v>441</v>
      </c>
      <c r="QAE269" s="174" t="s">
        <v>441</v>
      </c>
      <c r="QAF269" s="174" t="s">
        <v>441</v>
      </c>
      <c r="QAG269" s="174" t="s">
        <v>441</v>
      </c>
      <c r="QAH269" s="174" t="s">
        <v>441</v>
      </c>
      <c r="QAI269" s="174" t="s">
        <v>441</v>
      </c>
      <c r="QAJ269" s="174" t="s">
        <v>441</v>
      </c>
      <c r="QAK269" s="174" t="s">
        <v>441</v>
      </c>
      <c r="QAL269" s="174" t="s">
        <v>441</v>
      </c>
      <c r="QAM269" s="174" t="s">
        <v>441</v>
      </c>
      <c r="QAN269" s="174" t="s">
        <v>441</v>
      </c>
      <c r="QAO269" s="174" t="s">
        <v>441</v>
      </c>
      <c r="QAP269" s="174" t="s">
        <v>441</v>
      </c>
      <c r="QAQ269" s="174" t="s">
        <v>441</v>
      </c>
      <c r="QAR269" s="174" t="s">
        <v>441</v>
      </c>
      <c r="QAS269" s="174" t="s">
        <v>441</v>
      </c>
      <c r="QAT269" s="174" t="s">
        <v>441</v>
      </c>
      <c r="QAU269" s="174" t="s">
        <v>441</v>
      </c>
      <c r="QAV269" s="174" t="s">
        <v>441</v>
      </c>
      <c r="QAW269" s="174" t="s">
        <v>441</v>
      </c>
      <c r="QAX269" s="174" t="s">
        <v>441</v>
      </c>
      <c r="QAY269" s="174" t="s">
        <v>441</v>
      </c>
      <c r="QAZ269" s="174" t="s">
        <v>441</v>
      </c>
      <c r="QBA269" s="174" t="s">
        <v>441</v>
      </c>
      <c r="QBB269" s="174" t="s">
        <v>441</v>
      </c>
      <c r="QBC269" s="174" t="s">
        <v>441</v>
      </c>
      <c r="QBD269" s="174" t="s">
        <v>441</v>
      </c>
      <c r="QBE269" s="174" t="s">
        <v>441</v>
      </c>
      <c r="QBF269" s="174" t="s">
        <v>441</v>
      </c>
      <c r="QBG269" s="174" t="s">
        <v>441</v>
      </c>
      <c r="QBH269" s="174" t="s">
        <v>441</v>
      </c>
      <c r="QBI269" s="174" t="s">
        <v>441</v>
      </c>
      <c r="QBJ269" s="174" t="s">
        <v>441</v>
      </c>
      <c r="QBK269" s="174" t="s">
        <v>441</v>
      </c>
      <c r="QBL269" s="174" t="s">
        <v>441</v>
      </c>
      <c r="QBM269" s="174" t="s">
        <v>441</v>
      </c>
      <c r="QBN269" s="174" t="s">
        <v>441</v>
      </c>
      <c r="QBO269" s="174" t="s">
        <v>441</v>
      </c>
      <c r="QBP269" s="174" t="s">
        <v>441</v>
      </c>
      <c r="QBQ269" s="174" t="s">
        <v>441</v>
      </c>
      <c r="QBR269" s="174" t="s">
        <v>441</v>
      </c>
      <c r="QBS269" s="174" t="s">
        <v>441</v>
      </c>
      <c r="QBT269" s="174" t="s">
        <v>441</v>
      </c>
      <c r="QBU269" s="174" t="s">
        <v>441</v>
      </c>
      <c r="QBV269" s="174" t="s">
        <v>441</v>
      </c>
      <c r="QBW269" s="174" t="s">
        <v>441</v>
      </c>
      <c r="QBX269" s="174" t="s">
        <v>441</v>
      </c>
      <c r="QBY269" s="174" t="s">
        <v>441</v>
      </c>
      <c r="QBZ269" s="174" t="s">
        <v>441</v>
      </c>
      <c r="QCA269" s="174" t="s">
        <v>441</v>
      </c>
      <c r="QCB269" s="174" t="s">
        <v>441</v>
      </c>
      <c r="QCC269" s="174" t="s">
        <v>441</v>
      </c>
      <c r="QCD269" s="174" t="s">
        <v>441</v>
      </c>
      <c r="QCE269" s="174" t="s">
        <v>441</v>
      </c>
      <c r="QCF269" s="174" t="s">
        <v>441</v>
      </c>
      <c r="QCG269" s="174" t="s">
        <v>441</v>
      </c>
      <c r="QCH269" s="174" t="s">
        <v>441</v>
      </c>
      <c r="QCI269" s="174" t="s">
        <v>441</v>
      </c>
      <c r="QCJ269" s="174" t="s">
        <v>441</v>
      </c>
      <c r="QCK269" s="174" t="s">
        <v>441</v>
      </c>
      <c r="QCL269" s="174" t="s">
        <v>441</v>
      </c>
      <c r="QCM269" s="174" t="s">
        <v>441</v>
      </c>
      <c r="QCN269" s="174" t="s">
        <v>441</v>
      </c>
      <c r="QCO269" s="174" t="s">
        <v>441</v>
      </c>
      <c r="QCP269" s="174" t="s">
        <v>441</v>
      </c>
      <c r="QCQ269" s="174" t="s">
        <v>441</v>
      </c>
      <c r="QCR269" s="174" t="s">
        <v>441</v>
      </c>
      <c r="QCS269" s="174" t="s">
        <v>441</v>
      </c>
      <c r="QCT269" s="174" t="s">
        <v>441</v>
      </c>
      <c r="QCU269" s="174" t="s">
        <v>441</v>
      </c>
      <c r="QCV269" s="174" t="s">
        <v>441</v>
      </c>
      <c r="QCW269" s="174" t="s">
        <v>441</v>
      </c>
      <c r="QCX269" s="174" t="s">
        <v>441</v>
      </c>
      <c r="QCY269" s="174" t="s">
        <v>441</v>
      </c>
      <c r="QCZ269" s="174" t="s">
        <v>441</v>
      </c>
      <c r="QDA269" s="174" t="s">
        <v>441</v>
      </c>
      <c r="QDB269" s="174" t="s">
        <v>441</v>
      </c>
      <c r="QDC269" s="174" t="s">
        <v>441</v>
      </c>
      <c r="QDD269" s="174" t="s">
        <v>441</v>
      </c>
      <c r="QDE269" s="174" t="s">
        <v>441</v>
      </c>
      <c r="QDF269" s="174" t="s">
        <v>441</v>
      </c>
      <c r="QDG269" s="174" t="s">
        <v>441</v>
      </c>
      <c r="QDH269" s="174" t="s">
        <v>441</v>
      </c>
      <c r="QDI269" s="174" t="s">
        <v>441</v>
      </c>
      <c r="QDJ269" s="174" t="s">
        <v>441</v>
      </c>
      <c r="QDK269" s="174" t="s">
        <v>441</v>
      </c>
      <c r="QDL269" s="174" t="s">
        <v>441</v>
      </c>
      <c r="QDM269" s="174" t="s">
        <v>441</v>
      </c>
      <c r="QDN269" s="174" t="s">
        <v>441</v>
      </c>
      <c r="QDO269" s="174" t="s">
        <v>441</v>
      </c>
      <c r="QDP269" s="174" t="s">
        <v>441</v>
      </c>
      <c r="QDQ269" s="174" t="s">
        <v>441</v>
      </c>
      <c r="QDR269" s="174" t="s">
        <v>441</v>
      </c>
      <c r="QDS269" s="174" t="s">
        <v>441</v>
      </c>
      <c r="QDT269" s="174" t="s">
        <v>441</v>
      </c>
      <c r="QDU269" s="174" t="s">
        <v>441</v>
      </c>
      <c r="QDV269" s="174" t="s">
        <v>441</v>
      </c>
      <c r="QDW269" s="174" t="s">
        <v>441</v>
      </c>
      <c r="QDX269" s="174" t="s">
        <v>441</v>
      </c>
      <c r="QDY269" s="174" t="s">
        <v>441</v>
      </c>
      <c r="QDZ269" s="174" t="s">
        <v>441</v>
      </c>
      <c r="QEA269" s="174" t="s">
        <v>441</v>
      </c>
      <c r="QEB269" s="174" t="s">
        <v>441</v>
      </c>
      <c r="QEC269" s="174" t="s">
        <v>441</v>
      </c>
      <c r="QED269" s="174" t="s">
        <v>441</v>
      </c>
      <c r="QEE269" s="174" t="s">
        <v>441</v>
      </c>
      <c r="QEF269" s="174" t="s">
        <v>441</v>
      </c>
      <c r="QEG269" s="174" t="s">
        <v>441</v>
      </c>
      <c r="QEH269" s="174" t="s">
        <v>441</v>
      </c>
      <c r="QEI269" s="174" t="s">
        <v>441</v>
      </c>
      <c r="QEJ269" s="174" t="s">
        <v>441</v>
      </c>
      <c r="QEK269" s="174" t="s">
        <v>441</v>
      </c>
      <c r="QEL269" s="174" t="s">
        <v>441</v>
      </c>
      <c r="QEM269" s="174" t="s">
        <v>441</v>
      </c>
      <c r="QEN269" s="174" t="s">
        <v>441</v>
      </c>
      <c r="QEO269" s="174" t="s">
        <v>441</v>
      </c>
      <c r="QEP269" s="174" t="s">
        <v>441</v>
      </c>
      <c r="QEQ269" s="174" t="s">
        <v>441</v>
      </c>
      <c r="QER269" s="174" t="s">
        <v>441</v>
      </c>
      <c r="QES269" s="174" t="s">
        <v>441</v>
      </c>
      <c r="QET269" s="174" t="s">
        <v>441</v>
      </c>
      <c r="QEU269" s="174" t="s">
        <v>441</v>
      </c>
      <c r="QEV269" s="174" t="s">
        <v>441</v>
      </c>
      <c r="QEW269" s="174" t="s">
        <v>441</v>
      </c>
      <c r="QEX269" s="174" t="s">
        <v>441</v>
      </c>
      <c r="QEY269" s="174" t="s">
        <v>441</v>
      </c>
      <c r="QEZ269" s="174" t="s">
        <v>441</v>
      </c>
      <c r="QFA269" s="174" t="s">
        <v>441</v>
      </c>
      <c r="QFB269" s="174" t="s">
        <v>441</v>
      </c>
      <c r="QFC269" s="174" t="s">
        <v>441</v>
      </c>
      <c r="QFD269" s="174" t="s">
        <v>441</v>
      </c>
      <c r="QFE269" s="174" t="s">
        <v>441</v>
      </c>
      <c r="QFF269" s="174" t="s">
        <v>441</v>
      </c>
      <c r="QFG269" s="174" t="s">
        <v>441</v>
      </c>
      <c r="QFH269" s="174" t="s">
        <v>441</v>
      </c>
      <c r="QFI269" s="174" t="s">
        <v>441</v>
      </c>
      <c r="QFJ269" s="174" t="s">
        <v>441</v>
      </c>
      <c r="QFK269" s="174" t="s">
        <v>441</v>
      </c>
      <c r="QFL269" s="174" t="s">
        <v>441</v>
      </c>
      <c r="QFM269" s="174" t="s">
        <v>441</v>
      </c>
      <c r="QFN269" s="174" t="s">
        <v>441</v>
      </c>
      <c r="QFO269" s="174" t="s">
        <v>441</v>
      </c>
      <c r="QFP269" s="174" t="s">
        <v>441</v>
      </c>
      <c r="QFQ269" s="174" t="s">
        <v>441</v>
      </c>
      <c r="QFR269" s="174" t="s">
        <v>441</v>
      </c>
      <c r="QFS269" s="174" t="s">
        <v>441</v>
      </c>
      <c r="QFT269" s="174" t="s">
        <v>441</v>
      </c>
      <c r="QFU269" s="174" t="s">
        <v>441</v>
      </c>
      <c r="QFV269" s="174" t="s">
        <v>441</v>
      </c>
      <c r="QFW269" s="174" t="s">
        <v>441</v>
      </c>
      <c r="QFX269" s="174" t="s">
        <v>441</v>
      </c>
      <c r="QFY269" s="174" t="s">
        <v>441</v>
      </c>
      <c r="QFZ269" s="174" t="s">
        <v>441</v>
      </c>
      <c r="QGA269" s="174" t="s">
        <v>441</v>
      </c>
      <c r="QGB269" s="174" t="s">
        <v>441</v>
      </c>
      <c r="QGC269" s="174" t="s">
        <v>441</v>
      </c>
      <c r="QGD269" s="174" t="s">
        <v>441</v>
      </c>
      <c r="QGE269" s="174" t="s">
        <v>441</v>
      </c>
      <c r="QGF269" s="174" t="s">
        <v>441</v>
      </c>
      <c r="QGG269" s="174" t="s">
        <v>441</v>
      </c>
      <c r="QGH269" s="174" t="s">
        <v>441</v>
      </c>
      <c r="QGI269" s="174" t="s">
        <v>441</v>
      </c>
      <c r="QGJ269" s="174" t="s">
        <v>441</v>
      </c>
      <c r="QGK269" s="174" t="s">
        <v>441</v>
      </c>
      <c r="QGL269" s="174" t="s">
        <v>441</v>
      </c>
      <c r="QGM269" s="174" t="s">
        <v>441</v>
      </c>
      <c r="QGN269" s="174" t="s">
        <v>441</v>
      </c>
      <c r="QGO269" s="174" t="s">
        <v>441</v>
      </c>
      <c r="QGP269" s="174" t="s">
        <v>441</v>
      </c>
      <c r="QGQ269" s="174" t="s">
        <v>441</v>
      </c>
      <c r="QGR269" s="174" t="s">
        <v>441</v>
      </c>
      <c r="QGS269" s="174" t="s">
        <v>441</v>
      </c>
      <c r="QGT269" s="174" t="s">
        <v>441</v>
      </c>
      <c r="QGU269" s="174" t="s">
        <v>441</v>
      </c>
      <c r="QGV269" s="174" t="s">
        <v>441</v>
      </c>
      <c r="QGW269" s="174" t="s">
        <v>441</v>
      </c>
      <c r="QGX269" s="174" t="s">
        <v>441</v>
      </c>
      <c r="QGY269" s="174" t="s">
        <v>441</v>
      </c>
      <c r="QGZ269" s="174" t="s">
        <v>441</v>
      </c>
      <c r="QHA269" s="174" t="s">
        <v>441</v>
      </c>
      <c r="QHB269" s="174" t="s">
        <v>441</v>
      </c>
      <c r="QHC269" s="174" t="s">
        <v>441</v>
      </c>
      <c r="QHD269" s="174" t="s">
        <v>441</v>
      </c>
      <c r="QHE269" s="174" t="s">
        <v>441</v>
      </c>
      <c r="QHF269" s="174" t="s">
        <v>441</v>
      </c>
      <c r="QHG269" s="174" t="s">
        <v>441</v>
      </c>
      <c r="QHH269" s="174" t="s">
        <v>441</v>
      </c>
      <c r="QHI269" s="174" t="s">
        <v>441</v>
      </c>
      <c r="QHJ269" s="174" t="s">
        <v>441</v>
      </c>
      <c r="QHK269" s="174" t="s">
        <v>441</v>
      </c>
      <c r="QHL269" s="174" t="s">
        <v>441</v>
      </c>
      <c r="QHM269" s="174" t="s">
        <v>441</v>
      </c>
      <c r="QHN269" s="174" t="s">
        <v>441</v>
      </c>
      <c r="QHO269" s="174" t="s">
        <v>441</v>
      </c>
      <c r="QHP269" s="174" t="s">
        <v>441</v>
      </c>
      <c r="QHQ269" s="174" t="s">
        <v>441</v>
      </c>
      <c r="QHR269" s="174" t="s">
        <v>441</v>
      </c>
      <c r="QHS269" s="174" t="s">
        <v>441</v>
      </c>
      <c r="QHT269" s="174" t="s">
        <v>441</v>
      </c>
      <c r="QHU269" s="174" t="s">
        <v>441</v>
      </c>
      <c r="QHV269" s="174" t="s">
        <v>441</v>
      </c>
      <c r="QHW269" s="174" t="s">
        <v>441</v>
      </c>
      <c r="QHX269" s="174" t="s">
        <v>441</v>
      </c>
      <c r="QHY269" s="174" t="s">
        <v>441</v>
      </c>
      <c r="QHZ269" s="174" t="s">
        <v>441</v>
      </c>
      <c r="QIA269" s="174" t="s">
        <v>441</v>
      </c>
      <c r="QIB269" s="174" t="s">
        <v>441</v>
      </c>
      <c r="QIC269" s="174" t="s">
        <v>441</v>
      </c>
      <c r="QID269" s="174" t="s">
        <v>441</v>
      </c>
      <c r="QIE269" s="174" t="s">
        <v>441</v>
      </c>
      <c r="QIF269" s="174" t="s">
        <v>441</v>
      </c>
      <c r="QIG269" s="174" t="s">
        <v>441</v>
      </c>
      <c r="QIH269" s="174" t="s">
        <v>441</v>
      </c>
      <c r="QII269" s="174" t="s">
        <v>441</v>
      </c>
      <c r="QIJ269" s="174" t="s">
        <v>441</v>
      </c>
      <c r="QIK269" s="174" t="s">
        <v>441</v>
      </c>
      <c r="QIL269" s="174" t="s">
        <v>441</v>
      </c>
      <c r="QIM269" s="174" t="s">
        <v>441</v>
      </c>
      <c r="QIN269" s="174" t="s">
        <v>441</v>
      </c>
      <c r="QIO269" s="174" t="s">
        <v>441</v>
      </c>
      <c r="QIP269" s="174" t="s">
        <v>441</v>
      </c>
      <c r="QIQ269" s="174" t="s">
        <v>441</v>
      </c>
      <c r="QIR269" s="174" t="s">
        <v>441</v>
      </c>
      <c r="QIS269" s="174" t="s">
        <v>441</v>
      </c>
      <c r="QIT269" s="174" t="s">
        <v>441</v>
      </c>
      <c r="QIU269" s="174" t="s">
        <v>441</v>
      </c>
      <c r="QIV269" s="174" t="s">
        <v>441</v>
      </c>
      <c r="QIW269" s="174" t="s">
        <v>441</v>
      </c>
      <c r="QIX269" s="174" t="s">
        <v>441</v>
      </c>
      <c r="QIY269" s="174" t="s">
        <v>441</v>
      </c>
      <c r="QIZ269" s="174" t="s">
        <v>441</v>
      </c>
      <c r="QJA269" s="174" t="s">
        <v>441</v>
      </c>
      <c r="QJB269" s="174" t="s">
        <v>441</v>
      </c>
      <c r="QJC269" s="174" t="s">
        <v>441</v>
      </c>
      <c r="QJD269" s="174" t="s">
        <v>441</v>
      </c>
      <c r="QJE269" s="174" t="s">
        <v>441</v>
      </c>
      <c r="QJF269" s="174" t="s">
        <v>441</v>
      </c>
      <c r="QJG269" s="174" t="s">
        <v>441</v>
      </c>
      <c r="QJH269" s="174" t="s">
        <v>441</v>
      </c>
      <c r="QJI269" s="174" t="s">
        <v>441</v>
      </c>
      <c r="QJJ269" s="174" t="s">
        <v>441</v>
      </c>
      <c r="QJK269" s="174" t="s">
        <v>441</v>
      </c>
      <c r="QJL269" s="174" t="s">
        <v>441</v>
      </c>
      <c r="QJM269" s="174" t="s">
        <v>441</v>
      </c>
      <c r="QJN269" s="174" t="s">
        <v>441</v>
      </c>
      <c r="QJO269" s="174" t="s">
        <v>441</v>
      </c>
      <c r="QJP269" s="174" t="s">
        <v>441</v>
      </c>
      <c r="QJQ269" s="174" t="s">
        <v>441</v>
      </c>
      <c r="QJR269" s="174" t="s">
        <v>441</v>
      </c>
      <c r="QJS269" s="174" t="s">
        <v>441</v>
      </c>
      <c r="QJT269" s="174" t="s">
        <v>441</v>
      </c>
      <c r="QJU269" s="174" t="s">
        <v>441</v>
      </c>
      <c r="QJV269" s="174" t="s">
        <v>441</v>
      </c>
      <c r="QJW269" s="174" t="s">
        <v>441</v>
      </c>
      <c r="QJX269" s="174" t="s">
        <v>441</v>
      </c>
      <c r="QJY269" s="174" t="s">
        <v>441</v>
      </c>
      <c r="QJZ269" s="174" t="s">
        <v>441</v>
      </c>
      <c r="QKA269" s="174" t="s">
        <v>441</v>
      </c>
      <c r="QKB269" s="174" t="s">
        <v>441</v>
      </c>
      <c r="QKC269" s="174" t="s">
        <v>441</v>
      </c>
      <c r="QKD269" s="174" t="s">
        <v>441</v>
      </c>
      <c r="QKE269" s="174" t="s">
        <v>441</v>
      </c>
      <c r="QKF269" s="174" t="s">
        <v>441</v>
      </c>
      <c r="QKG269" s="174" t="s">
        <v>441</v>
      </c>
      <c r="QKH269" s="174" t="s">
        <v>441</v>
      </c>
      <c r="QKI269" s="174" t="s">
        <v>441</v>
      </c>
      <c r="QKJ269" s="174" t="s">
        <v>441</v>
      </c>
      <c r="QKK269" s="174" t="s">
        <v>441</v>
      </c>
      <c r="QKL269" s="174" t="s">
        <v>441</v>
      </c>
      <c r="QKM269" s="174" t="s">
        <v>441</v>
      </c>
      <c r="QKN269" s="174" t="s">
        <v>441</v>
      </c>
      <c r="QKO269" s="174" t="s">
        <v>441</v>
      </c>
      <c r="QKP269" s="174" t="s">
        <v>441</v>
      </c>
      <c r="QKQ269" s="174" t="s">
        <v>441</v>
      </c>
      <c r="QKR269" s="174" t="s">
        <v>441</v>
      </c>
      <c r="QKS269" s="174" t="s">
        <v>441</v>
      </c>
      <c r="QKT269" s="174" t="s">
        <v>441</v>
      </c>
      <c r="QKU269" s="174" t="s">
        <v>441</v>
      </c>
      <c r="QKV269" s="174" t="s">
        <v>441</v>
      </c>
      <c r="QKW269" s="174" t="s">
        <v>441</v>
      </c>
      <c r="QKX269" s="174" t="s">
        <v>441</v>
      </c>
      <c r="QKY269" s="174" t="s">
        <v>441</v>
      </c>
      <c r="QKZ269" s="174" t="s">
        <v>441</v>
      </c>
      <c r="QLA269" s="174" t="s">
        <v>441</v>
      </c>
      <c r="QLB269" s="174" t="s">
        <v>441</v>
      </c>
      <c r="QLC269" s="174" t="s">
        <v>441</v>
      </c>
      <c r="QLD269" s="174" t="s">
        <v>441</v>
      </c>
      <c r="QLE269" s="174" t="s">
        <v>441</v>
      </c>
      <c r="QLF269" s="174" t="s">
        <v>441</v>
      </c>
      <c r="QLG269" s="174" t="s">
        <v>441</v>
      </c>
      <c r="QLH269" s="174" t="s">
        <v>441</v>
      </c>
      <c r="QLI269" s="174" t="s">
        <v>441</v>
      </c>
      <c r="QLJ269" s="174" t="s">
        <v>441</v>
      </c>
      <c r="QLK269" s="174" t="s">
        <v>441</v>
      </c>
      <c r="QLL269" s="174" t="s">
        <v>441</v>
      </c>
      <c r="QLM269" s="174" t="s">
        <v>441</v>
      </c>
      <c r="QLN269" s="174" t="s">
        <v>441</v>
      </c>
      <c r="QLO269" s="174" t="s">
        <v>441</v>
      </c>
      <c r="QLP269" s="174" t="s">
        <v>441</v>
      </c>
      <c r="QLQ269" s="174" t="s">
        <v>441</v>
      </c>
      <c r="QLR269" s="174" t="s">
        <v>441</v>
      </c>
      <c r="QLS269" s="174" t="s">
        <v>441</v>
      </c>
      <c r="QLT269" s="174" t="s">
        <v>441</v>
      </c>
      <c r="QLU269" s="174" t="s">
        <v>441</v>
      </c>
      <c r="QLV269" s="174" t="s">
        <v>441</v>
      </c>
      <c r="QLW269" s="174" t="s">
        <v>441</v>
      </c>
      <c r="QLX269" s="174" t="s">
        <v>441</v>
      </c>
      <c r="QLY269" s="174" t="s">
        <v>441</v>
      </c>
      <c r="QLZ269" s="174" t="s">
        <v>441</v>
      </c>
      <c r="QMA269" s="174" t="s">
        <v>441</v>
      </c>
      <c r="QMB269" s="174" t="s">
        <v>441</v>
      </c>
      <c r="QMC269" s="174" t="s">
        <v>441</v>
      </c>
      <c r="QMD269" s="174" t="s">
        <v>441</v>
      </c>
      <c r="QME269" s="174" t="s">
        <v>441</v>
      </c>
      <c r="QMF269" s="174" t="s">
        <v>441</v>
      </c>
      <c r="QMG269" s="174" t="s">
        <v>441</v>
      </c>
      <c r="QMH269" s="174" t="s">
        <v>441</v>
      </c>
      <c r="QMI269" s="174" t="s">
        <v>441</v>
      </c>
      <c r="QMJ269" s="174" t="s">
        <v>441</v>
      </c>
      <c r="QMK269" s="174" t="s">
        <v>441</v>
      </c>
      <c r="QML269" s="174" t="s">
        <v>441</v>
      </c>
      <c r="QMM269" s="174" t="s">
        <v>441</v>
      </c>
      <c r="QMN269" s="174" t="s">
        <v>441</v>
      </c>
      <c r="QMO269" s="174" t="s">
        <v>441</v>
      </c>
      <c r="QMP269" s="174" t="s">
        <v>441</v>
      </c>
      <c r="QMQ269" s="174" t="s">
        <v>441</v>
      </c>
      <c r="QMR269" s="174" t="s">
        <v>441</v>
      </c>
      <c r="QMS269" s="174" t="s">
        <v>441</v>
      </c>
      <c r="QMT269" s="174" t="s">
        <v>441</v>
      </c>
      <c r="QMU269" s="174" t="s">
        <v>441</v>
      </c>
      <c r="QMV269" s="174" t="s">
        <v>441</v>
      </c>
      <c r="QMW269" s="174" t="s">
        <v>441</v>
      </c>
      <c r="QMX269" s="174" t="s">
        <v>441</v>
      </c>
      <c r="QMY269" s="174" t="s">
        <v>441</v>
      </c>
      <c r="QMZ269" s="174" t="s">
        <v>441</v>
      </c>
      <c r="QNA269" s="174" t="s">
        <v>441</v>
      </c>
      <c r="QNB269" s="174" t="s">
        <v>441</v>
      </c>
      <c r="QNC269" s="174" t="s">
        <v>441</v>
      </c>
      <c r="QND269" s="174" t="s">
        <v>441</v>
      </c>
      <c r="QNE269" s="174" t="s">
        <v>441</v>
      </c>
      <c r="QNF269" s="174" t="s">
        <v>441</v>
      </c>
      <c r="QNG269" s="174" t="s">
        <v>441</v>
      </c>
      <c r="QNH269" s="174" t="s">
        <v>441</v>
      </c>
      <c r="QNI269" s="174" t="s">
        <v>441</v>
      </c>
      <c r="QNJ269" s="174" t="s">
        <v>441</v>
      </c>
      <c r="QNK269" s="174" t="s">
        <v>441</v>
      </c>
      <c r="QNL269" s="174" t="s">
        <v>441</v>
      </c>
      <c r="QNM269" s="174" t="s">
        <v>441</v>
      </c>
      <c r="QNN269" s="174" t="s">
        <v>441</v>
      </c>
      <c r="QNO269" s="174" t="s">
        <v>441</v>
      </c>
      <c r="QNP269" s="174" t="s">
        <v>441</v>
      </c>
      <c r="QNQ269" s="174" t="s">
        <v>441</v>
      </c>
      <c r="QNR269" s="174" t="s">
        <v>441</v>
      </c>
      <c r="QNS269" s="174" t="s">
        <v>441</v>
      </c>
      <c r="QNT269" s="174" t="s">
        <v>441</v>
      </c>
      <c r="QNU269" s="174" t="s">
        <v>441</v>
      </c>
      <c r="QNV269" s="174" t="s">
        <v>441</v>
      </c>
      <c r="QNW269" s="174" t="s">
        <v>441</v>
      </c>
      <c r="QNX269" s="174" t="s">
        <v>441</v>
      </c>
      <c r="QNY269" s="174" t="s">
        <v>441</v>
      </c>
      <c r="QNZ269" s="174" t="s">
        <v>441</v>
      </c>
      <c r="QOA269" s="174" t="s">
        <v>441</v>
      </c>
      <c r="QOB269" s="174" t="s">
        <v>441</v>
      </c>
      <c r="QOC269" s="174" t="s">
        <v>441</v>
      </c>
      <c r="QOD269" s="174" t="s">
        <v>441</v>
      </c>
      <c r="QOE269" s="174" t="s">
        <v>441</v>
      </c>
      <c r="QOF269" s="174" t="s">
        <v>441</v>
      </c>
      <c r="QOG269" s="174" t="s">
        <v>441</v>
      </c>
      <c r="QOH269" s="174" t="s">
        <v>441</v>
      </c>
      <c r="QOI269" s="174" t="s">
        <v>441</v>
      </c>
      <c r="QOJ269" s="174" t="s">
        <v>441</v>
      </c>
      <c r="QOK269" s="174" t="s">
        <v>441</v>
      </c>
      <c r="QOL269" s="174" t="s">
        <v>441</v>
      </c>
      <c r="QOM269" s="174" t="s">
        <v>441</v>
      </c>
      <c r="QON269" s="174" t="s">
        <v>441</v>
      </c>
      <c r="QOO269" s="174" t="s">
        <v>441</v>
      </c>
      <c r="QOP269" s="174" t="s">
        <v>441</v>
      </c>
      <c r="QOQ269" s="174" t="s">
        <v>441</v>
      </c>
      <c r="QOR269" s="174" t="s">
        <v>441</v>
      </c>
      <c r="QOS269" s="174" t="s">
        <v>441</v>
      </c>
      <c r="QOT269" s="174" t="s">
        <v>441</v>
      </c>
      <c r="QOU269" s="174" t="s">
        <v>441</v>
      </c>
      <c r="QOV269" s="174" t="s">
        <v>441</v>
      </c>
      <c r="QOW269" s="174" t="s">
        <v>441</v>
      </c>
      <c r="QOX269" s="174" t="s">
        <v>441</v>
      </c>
      <c r="QOY269" s="174" t="s">
        <v>441</v>
      </c>
      <c r="QOZ269" s="174" t="s">
        <v>441</v>
      </c>
      <c r="QPA269" s="174" t="s">
        <v>441</v>
      </c>
      <c r="QPB269" s="174" t="s">
        <v>441</v>
      </c>
      <c r="QPC269" s="174" t="s">
        <v>441</v>
      </c>
      <c r="QPD269" s="174" t="s">
        <v>441</v>
      </c>
      <c r="QPE269" s="174" t="s">
        <v>441</v>
      </c>
      <c r="QPF269" s="174" t="s">
        <v>441</v>
      </c>
      <c r="QPG269" s="174" t="s">
        <v>441</v>
      </c>
      <c r="QPH269" s="174" t="s">
        <v>441</v>
      </c>
      <c r="QPI269" s="174" t="s">
        <v>441</v>
      </c>
      <c r="QPJ269" s="174" t="s">
        <v>441</v>
      </c>
      <c r="QPK269" s="174" t="s">
        <v>441</v>
      </c>
      <c r="QPL269" s="174" t="s">
        <v>441</v>
      </c>
      <c r="QPM269" s="174" t="s">
        <v>441</v>
      </c>
      <c r="QPN269" s="174" t="s">
        <v>441</v>
      </c>
      <c r="QPO269" s="174" t="s">
        <v>441</v>
      </c>
      <c r="QPP269" s="174" t="s">
        <v>441</v>
      </c>
      <c r="QPQ269" s="174" t="s">
        <v>441</v>
      </c>
      <c r="QPR269" s="174" t="s">
        <v>441</v>
      </c>
      <c r="QPS269" s="174" t="s">
        <v>441</v>
      </c>
      <c r="QPT269" s="174" t="s">
        <v>441</v>
      </c>
      <c r="QPU269" s="174" t="s">
        <v>441</v>
      </c>
      <c r="QPV269" s="174" t="s">
        <v>441</v>
      </c>
      <c r="QPW269" s="174" t="s">
        <v>441</v>
      </c>
      <c r="QPX269" s="174" t="s">
        <v>441</v>
      </c>
      <c r="QPY269" s="174" t="s">
        <v>441</v>
      </c>
      <c r="QPZ269" s="174" t="s">
        <v>441</v>
      </c>
      <c r="QQA269" s="174" t="s">
        <v>441</v>
      </c>
      <c r="QQB269" s="174" t="s">
        <v>441</v>
      </c>
      <c r="QQC269" s="174" t="s">
        <v>441</v>
      </c>
      <c r="QQD269" s="174" t="s">
        <v>441</v>
      </c>
      <c r="QQE269" s="174" t="s">
        <v>441</v>
      </c>
      <c r="QQF269" s="174" t="s">
        <v>441</v>
      </c>
      <c r="QQG269" s="174" t="s">
        <v>441</v>
      </c>
      <c r="QQH269" s="174" t="s">
        <v>441</v>
      </c>
      <c r="QQI269" s="174" t="s">
        <v>441</v>
      </c>
      <c r="QQJ269" s="174" t="s">
        <v>441</v>
      </c>
      <c r="QQK269" s="174" t="s">
        <v>441</v>
      </c>
      <c r="QQL269" s="174" t="s">
        <v>441</v>
      </c>
      <c r="QQM269" s="174" t="s">
        <v>441</v>
      </c>
      <c r="QQN269" s="174" t="s">
        <v>441</v>
      </c>
      <c r="QQO269" s="174" t="s">
        <v>441</v>
      </c>
      <c r="QQP269" s="174" t="s">
        <v>441</v>
      </c>
      <c r="QQQ269" s="174" t="s">
        <v>441</v>
      </c>
      <c r="QQR269" s="174" t="s">
        <v>441</v>
      </c>
      <c r="QQS269" s="174" t="s">
        <v>441</v>
      </c>
      <c r="QQT269" s="174" t="s">
        <v>441</v>
      </c>
      <c r="QQU269" s="174" t="s">
        <v>441</v>
      </c>
      <c r="QQV269" s="174" t="s">
        <v>441</v>
      </c>
      <c r="QQW269" s="174" t="s">
        <v>441</v>
      </c>
      <c r="QQX269" s="174" t="s">
        <v>441</v>
      </c>
      <c r="QQY269" s="174" t="s">
        <v>441</v>
      </c>
      <c r="QQZ269" s="174" t="s">
        <v>441</v>
      </c>
      <c r="QRA269" s="174" t="s">
        <v>441</v>
      </c>
      <c r="QRB269" s="174" t="s">
        <v>441</v>
      </c>
      <c r="QRC269" s="174" t="s">
        <v>441</v>
      </c>
      <c r="QRD269" s="174" t="s">
        <v>441</v>
      </c>
      <c r="QRE269" s="174" t="s">
        <v>441</v>
      </c>
      <c r="QRF269" s="174" t="s">
        <v>441</v>
      </c>
      <c r="QRG269" s="174" t="s">
        <v>441</v>
      </c>
      <c r="QRH269" s="174" t="s">
        <v>441</v>
      </c>
      <c r="QRI269" s="174" t="s">
        <v>441</v>
      </c>
      <c r="QRJ269" s="174" t="s">
        <v>441</v>
      </c>
      <c r="QRK269" s="174" t="s">
        <v>441</v>
      </c>
      <c r="QRL269" s="174" t="s">
        <v>441</v>
      </c>
      <c r="QRM269" s="174" t="s">
        <v>441</v>
      </c>
      <c r="QRN269" s="174" t="s">
        <v>441</v>
      </c>
      <c r="QRO269" s="174" t="s">
        <v>441</v>
      </c>
      <c r="QRP269" s="174" t="s">
        <v>441</v>
      </c>
      <c r="QRQ269" s="174" t="s">
        <v>441</v>
      </c>
      <c r="QRR269" s="174" t="s">
        <v>441</v>
      </c>
      <c r="QRS269" s="174" t="s">
        <v>441</v>
      </c>
      <c r="QRT269" s="174" t="s">
        <v>441</v>
      </c>
      <c r="QRU269" s="174" t="s">
        <v>441</v>
      </c>
      <c r="QRV269" s="174" t="s">
        <v>441</v>
      </c>
      <c r="QRW269" s="174" t="s">
        <v>441</v>
      </c>
      <c r="QRX269" s="174" t="s">
        <v>441</v>
      </c>
      <c r="QRY269" s="174" t="s">
        <v>441</v>
      </c>
      <c r="QRZ269" s="174" t="s">
        <v>441</v>
      </c>
      <c r="QSA269" s="174" t="s">
        <v>441</v>
      </c>
      <c r="QSB269" s="174" t="s">
        <v>441</v>
      </c>
      <c r="QSC269" s="174" t="s">
        <v>441</v>
      </c>
      <c r="QSD269" s="174" t="s">
        <v>441</v>
      </c>
      <c r="QSE269" s="174" t="s">
        <v>441</v>
      </c>
      <c r="QSF269" s="174" t="s">
        <v>441</v>
      </c>
      <c r="QSG269" s="174" t="s">
        <v>441</v>
      </c>
      <c r="QSH269" s="174" t="s">
        <v>441</v>
      </c>
      <c r="QSI269" s="174" t="s">
        <v>441</v>
      </c>
      <c r="QSJ269" s="174" t="s">
        <v>441</v>
      </c>
      <c r="QSK269" s="174" t="s">
        <v>441</v>
      </c>
      <c r="QSL269" s="174" t="s">
        <v>441</v>
      </c>
      <c r="QSM269" s="174" t="s">
        <v>441</v>
      </c>
      <c r="QSN269" s="174" t="s">
        <v>441</v>
      </c>
      <c r="QSO269" s="174" t="s">
        <v>441</v>
      </c>
      <c r="QSP269" s="174" t="s">
        <v>441</v>
      </c>
      <c r="QSQ269" s="174" t="s">
        <v>441</v>
      </c>
      <c r="QSR269" s="174" t="s">
        <v>441</v>
      </c>
      <c r="QSS269" s="174" t="s">
        <v>441</v>
      </c>
      <c r="QST269" s="174" t="s">
        <v>441</v>
      </c>
      <c r="QSU269" s="174" t="s">
        <v>441</v>
      </c>
      <c r="QSV269" s="174" t="s">
        <v>441</v>
      </c>
      <c r="QSW269" s="174" t="s">
        <v>441</v>
      </c>
      <c r="QSX269" s="174" t="s">
        <v>441</v>
      </c>
      <c r="QSY269" s="174" t="s">
        <v>441</v>
      </c>
      <c r="QSZ269" s="174" t="s">
        <v>441</v>
      </c>
      <c r="QTA269" s="174" t="s">
        <v>441</v>
      </c>
      <c r="QTB269" s="174" t="s">
        <v>441</v>
      </c>
      <c r="QTC269" s="174" t="s">
        <v>441</v>
      </c>
      <c r="QTD269" s="174" t="s">
        <v>441</v>
      </c>
      <c r="QTE269" s="174" t="s">
        <v>441</v>
      </c>
      <c r="QTF269" s="174" t="s">
        <v>441</v>
      </c>
      <c r="QTG269" s="174" t="s">
        <v>441</v>
      </c>
      <c r="QTH269" s="174" t="s">
        <v>441</v>
      </c>
      <c r="QTI269" s="174" t="s">
        <v>441</v>
      </c>
      <c r="QTJ269" s="174" t="s">
        <v>441</v>
      </c>
      <c r="QTK269" s="174" t="s">
        <v>441</v>
      </c>
      <c r="QTL269" s="174" t="s">
        <v>441</v>
      </c>
      <c r="QTM269" s="174" t="s">
        <v>441</v>
      </c>
      <c r="QTN269" s="174" t="s">
        <v>441</v>
      </c>
      <c r="QTO269" s="174" t="s">
        <v>441</v>
      </c>
      <c r="QTP269" s="174" t="s">
        <v>441</v>
      </c>
      <c r="QTQ269" s="174" t="s">
        <v>441</v>
      </c>
      <c r="QTR269" s="174" t="s">
        <v>441</v>
      </c>
      <c r="QTS269" s="174" t="s">
        <v>441</v>
      </c>
      <c r="QTT269" s="174" t="s">
        <v>441</v>
      </c>
      <c r="QTU269" s="174" t="s">
        <v>441</v>
      </c>
      <c r="QTV269" s="174" t="s">
        <v>441</v>
      </c>
      <c r="QTW269" s="174" t="s">
        <v>441</v>
      </c>
      <c r="QTX269" s="174" t="s">
        <v>441</v>
      </c>
      <c r="QTY269" s="174" t="s">
        <v>441</v>
      </c>
      <c r="QTZ269" s="174" t="s">
        <v>441</v>
      </c>
      <c r="QUA269" s="174" t="s">
        <v>441</v>
      </c>
      <c r="QUB269" s="174" t="s">
        <v>441</v>
      </c>
      <c r="QUC269" s="174" t="s">
        <v>441</v>
      </c>
      <c r="QUD269" s="174" t="s">
        <v>441</v>
      </c>
      <c r="QUE269" s="174" t="s">
        <v>441</v>
      </c>
      <c r="QUF269" s="174" t="s">
        <v>441</v>
      </c>
      <c r="QUG269" s="174" t="s">
        <v>441</v>
      </c>
      <c r="QUH269" s="174" t="s">
        <v>441</v>
      </c>
      <c r="QUI269" s="174" t="s">
        <v>441</v>
      </c>
      <c r="QUJ269" s="174" t="s">
        <v>441</v>
      </c>
      <c r="QUK269" s="174" t="s">
        <v>441</v>
      </c>
      <c r="QUL269" s="174" t="s">
        <v>441</v>
      </c>
      <c r="QUM269" s="174" t="s">
        <v>441</v>
      </c>
      <c r="QUN269" s="174" t="s">
        <v>441</v>
      </c>
      <c r="QUO269" s="174" t="s">
        <v>441</v>
      </c>
      <c r="QUP269" s="174" t="s">
        <v>441</v>
      </c>
      <c r="QUQ269" s="174" t="s">
        <v>441</v>
      </c>
      <c r="QUR269" s="174" t="s">
        <v>441</v>
      </c>
      <c r="QUS269" s="174" t="s">
        <v>441</v>
      </c>
      <c r="QUT269" s="174" t="s">
        <v>441</v>
      </c>
      <c r="QUU269" s="174" t="s">
        <v>441</v>
      </c>
      <c r="QUV269" s="174" t="s">
        <v>441</v>
      </c>
      <c r="QUW269" s="174" t="s">
        <v>441</v>
      </c>
      <c r="QUX269" s="174" t="s">
        <v>441</v>
      </c>
      <c r="QUY269" s="174" t="s">
        <v>441</v>
      </c>
      <c r="QUZ269" s="174" t="s">
        <v>441</v>
      </c>
      <c r="QVA269" s="174" t="s">
        <v>441</v>
      </c>
      <c r="QVB269" s="174" t="s">
        <v>441</v>
      </c>
      <c r="QVC269" s="174" t="s">
        <v>441</v>
      </c>
      <c r="QVD269" s="174" t="s">
        <v>441</v>
      </c>
      <c r="QVE269" s="174" t="s">
        <v>441</v>
      </c>
      <c r="QVF269" s="174" t="s">
        <v>441</v>
      </c>
      <c r="QVG269" s="174" t="s">
        <v>441</v>
      </c>
      <c r="QVH269" s="174" t="s">
        <v>441</v>
      </c>
      <c r="QVI269" s="174" t="s">
        <v>441</v>
      </c>
      <c r="QVJ269" s="174" t="s">
        <v>441</v>
      </c>
      <c r="QVK269" s="174" t="s">
        <v>441</v>
      </c>
      <c r="QVL269" s="174" t="s">
        <v>441</v>
      </c>
      <c r="QVM269" s="174" t="s">
        <v>441</v>
      </c>
      <c r="QVN269" s="174" t="s">
        <v>441</v>
      </c>
      <c r="QVO269" s="174" t="s">
        <v>441</v>
      </c>
      <c r="QVP269" s="174" t="s">
        <v>441</v>
      </c>
      <c r="QVQ269" s="174" t="s">
        <v>441</v>
      </c>
      <c r="QVR269" s="174" t="s">
        <v>441</v>
      </c>
      <c r="QVS269" s="174" t="s">
        <v>441</v>
      </c>
      <c r="QVT269" s="174" t="s">
        <v>441</v>
      </c>
      <c r="QVU269" s="174" t="s">
        <v>441</v>
      </c>
      <c r="QVV269" s="174" t="s">
        <v>441</v>
      </c>
      <c r="QVW269" s="174" t="s">
        <v>441</v>
      </c>
      <c r="QVX269" s="174" t="s">
        <v>441</v>
      </c>
      <c r="QVY269" s="174" t="s">
        <v>441</v>
      </c>
      <c r="QVZ269" s="174" t="s">
        <v>441</v>
      </c>
      <c r="QWA269" s="174" t="s">
        <v>441</v>
      </c>
      <c r="QWB269" s="174" t="s">
        <v>441</v>
      </c>
      <c r="QWC269" s="174" t="s">
        <v>441</v>
      </c>
      <c r="QWD269" s="174" t="s">
        <v>441</v>
      </c>
      <c r="QWE269" s="174" t="s">
        <v>441</v>
      </c>
      <c r="QWF269" s="174" t="s">
        <v>441</v>
      </c>
      <c r="QWG269" s="174" t="s">
        <v>441</v>
      </c>
      <c r="QWH269" s="174" t="s">
        <v>441</v>
      </c>
      <c r="QWI269" s="174" t="s">
        <v>441</v>
      </c>
      <c r="QWJ269" s="174" t="s">
        <v>441</v>
      </c>
      <c r="QWK269" s="174" t="s">
        <v>441</v>
      </c>
      <c r="QWL269" s="174" t="s">
        <v>441</v>
      </c>
      <c r="QWM269" s="174" t="s">
        <v>441</v>
      </c>
      <c r="QWN269" s="174" t="s">
        <v>441</v>
      </c>
      <c r="QWO269" s="174" t="s">
        <v>441</v>
      </c>
      <c r="QWP269" s="174" t="s">
        <v>441</v>
      </c>
      <c r="QWQ269" s="174" t="s">
        <v>441</v>
      </c>
      <c r="QWR269" s="174" t="s">
        <v>441</v>
      </c>
      <c r="QWS269" s="174" t="s">
        <v>441</v>
      </c>
      <c r="QWT269" s="174" t="s">
        <v>441</v>
      </c>
      <c r="QWU269" s="174" t="s">
        <v>441</v>
      </c>
      <c r="QWV269" s="174" t="s">
        <v>441</v>
      </c>
      <c r="QWW269" s="174" t="s">
        <v>441</v>
      </c>
      <c r="QWX269" s="174" t="s">
        <v>441</v>
      </c>
      <c r="QWY269" s="174" t="s">
        <v>441</v>
      </c>
      <c r="QWZ269" s="174" t="s">
        <v>441</v>
      </c>
      <c r="QXA269" s="174" t="s">
        <v>441</v>
      </c>
      <c r="QXB269" s="174" t="s">
        <v>441</v>
      </c>
      <c r="QXC269" s="174" t="s">
        <v>441</v>
      </c>
      <c r="QXD269" s="174" t="s">
        <v>441</v>
      </c>
      <c r="QXE269" s="174" t="s">
        <v>441</v>
      </c>
      <c r="QXF269" s="174" t="s">
        <v>441</v>
      </c>
      <c r="QXG269" s="174" t="s">
        <v>441</v>
      </c>
      <c r="QXH269" s="174" t="s">
        <v>441</v>
      </c>
      <c r="QXI269" s="174" t="s">
        <v>441</v>
      </c>
      <c r="QXJ269" s="174" t="s">
        <v>441</v>
      </c>
      <c r="QXK269" s="174" t="s">
        <v>441</v>
      </c>
      <c r="QXL269" s="174" t="s">
        <v>441</v>
      </c>
      <c r="QXM269" s="174" t="s">
        <v>441</v>
      </c>
      <c r="QXN269" s="174" t="s">
        <v>441</v>
      </c>
      <c r="QXO269" s="174" t="s">
        <v>441</v>
      </c>
      <c r="QXP269" s="174" t="s">
        <v>441</v>
      </c>
      <c r="QXQ269" s="174" t="s">
        <v>441</v>
      </c>
      <c r="QXR269" s="174" t="s">
        <v>441</v>
      </c>
      <c r="QXS269" s="174" t="s">
        <v>441</v>
      </c>
      <c r="QXT269" s="174" t="s">
        <v>441</v>
      </c>
      <c r="QXU269" s="174" t="s">
        <v>441</v>
      </c>
      <c r="QXV269" s="174" t="s">
        <v>441</v>
      </c>
      <c r="QXW269" s="174" t="s">
        <v>441</v>
      </c>
      <c r="QXX269" s="174" t="s">
        <v>441</v>
      </c>
      <c r="QXY269" s="174" t="s">
        <v>441</v>
      </c>
      <c r="QXZ269" s="174" t="s">
        <v>441</v>
      </c>
      <c r="QYA269" s="174" t="s">
        <v>441</v>
      </c>
      <c r="QYB269" s="174" t="s">
        <v>441</v>
      </c>
      <c r="QYC269" s="174" t="s">
        <v>441</v>
      </c>
      <c r="QYD269" s="174" t="s">
        <v>441</v>
      </c>
      <c r="QYE269" s="174" t="s">
        <v>441</v>
      </c>
      <c r="QYF269" s="174" t="s">
        <v>441</v>
      </c>
      <c r="QYG269" s="174" t="s">
        <v>441</v>
      </c>
      <c r="QYH269" s="174" t="s">
        <v>441</v>
      </c>
      <c r="QYI269" s="174" t="s">
        <v>441</v>
      </c>
      <c r="QYJ269" s="174" t="s">
        <v>441</v>
      </c>
      <c r="QYK269" s="174" t="s">
        <v>441</v>
      </c>
      <c r="QYL269" s="174" t="s">
        <v>441</v>
      </c>
      <c r="QYM269" s="174" t="s">
        <v>441</v>
      </c>
      <c r="QYN269" s="174" t="s">
        <v>441</v>
      </c>
      <c r="QYO269" s="174" t="s">
        <v>441</v>
      </c>
      <c r="QYP269" s="174" t="s">
        <v>441</v>
      </c>
      <c r="QYQ269" s="174" t="s">
        <v>441</v>
      </c>
      <c r="QYR269" s="174" t="s">
        <v>441</v>
      </c>
      <c r="QYS269" s="174" t="s">
        <v>441</v>
      </c>
      <c r="QYT269" s="174" t="s">
        <v>441</v>
      </c>
      <c r="QYU269" s="174" t="s">
        <v>441</v>
      </c>
      <c r="QYV269" s="174" t="s">
        <v>441</v>
      </c>
      <c r="QYW269" s="174" t="s">
        <v>441</v>
      </c>
      <c r="QYX269" s="174" t="s">
        <v>441</v>
      </c>
      <c r="QYY269" s="174" t="s">
        <v>441</v>
      </c>
      <c r="QYZ269" s="174" t="s">
        <v>441</v>
      </c>
      <c r="QZA269" s="174" t="s">
        <v>441</v>
      </c>
      <c r="QZB269" s="174" t="s">
        <v>441</v>
      </c>
      <c r="QZC269" s="174" t="s">
        <v>441</v>
      </c>
      <c r="QZD269" s="174" t="s">
        <v>441</v>
      </c>
      <c r="QZE269" s="174" t="s">
        <v>441</v>
      </c>
      <c r="QZF269" s="174" t="s">
        <v>441</v>
      </c>
      <c r="QZG269" s="174" t="s">
        <v>441</v>
      </c>
      <c r="QZH269" s="174" t="s">
        <v>441</v>
      </c>
      <c r="QZI269" s="174" t="s">
        <v>441</v>
      </c>
      <c r="QZJ269" s="174" t="s">
        <v>441</v>
      </c>
      <c r="QZK269" s="174" t="s">
        <v>441</v>
      </c>
      <c r="QZL269" s="174" t="s">
        <v>441</v>
      </c>
      <c r="QZM269" s="174" t="s">
        <v>441</v>
      </c>
      <c r="QZN269" s="174" t="s">
        <v>441</v>
      </c>
      <c r="QZO269" s="174" t="s">
        <v>441</v>
      </c>
      <c r="QZP269" s="174" t="s">
        <v>441</v>
      </c>
      <c r="QZQ269" s="174" t="s">
        <v>441</v>
      </c>
      <c r="QZR269" s="174" t="s">
        <v>441</v>
      </c>
      <c r="QZS269" s="174" t="s">
        <v>441</v>
      </c>
      <c r="QZT269" s="174" t="s">
        <v>441</v>
      </c>
      <c r="QZU269" s="174" t="s">
        <v>441</v>
      </c>
      <c r="QZV269" s="174" t="s">
        <v>441</v>
      </c>
      <c r="QZW269" s="174" t="s">
        <v>441</v>
      </c>
      <c r="QZX269" s="174" t="s">
        <v>441</v>
      </c>
      <c r="QZY269" s="174" t="s">
        <v>441</v>
      </c>
      <c r="QZZ269" s="174" t="s">
        <v>441</v>
      </c>
      <c r="RAA269" s="174" t="s">
        <v>441</v>
      </c>
      <c r="RAB269" s="174" t="s">
        <v>441</v>
      </c>
      <c r="RAC269" s="174" t="s">
        <v>441</v>
      </c>
      <c r="RAD269" s="174" t="s">
        <v>441</v>
      </c>
      <c r="RAE269" s="174" t="s">
        <v>441</v>
      </c>
      <c r="RAF269" s="174" t="s">
        <v>441</v>
      </c>
      <c r="RAG269" s="174" t="s">
        <v>441</v>
      </c>
      <c r="RAH269" s="174" t="s">
        <v>441</v>
      </c>
      <c r="RAI269" s="174" t="s">
        <v>441</v>
      </c>
      <c r="RAJ269" s="174" t="s">
        <v>441</v>
      </c>
      <c r="RAK269" s="174" t="s">
        <v>441</v>
      </c>
      <c r="RAL269" s="174" t="s">
        <v>441</v>
      </c>
      <c r="RAM269" s="174" t="s">
        <v>441</v>
      </c>
      <c r="RAN269" s="174" t="s">
        <v>441</v>
      </c>
      <c r="RAO269" s="174" t="s">
        <v>441</v>
      </c>
      <c r="RAP269" s="174" t="s">
        <v>441</v>
      </c>
      <c r="RAQ269" s="174" t="s">
        <v>441</v>
      </c>
      <c r="RAR269" s="174" t="s">
        <v>441</v>
      </c>
      <c r="RAS269" s="174" t="s">
        <v>441</v>
      </c>
      <c r="RAT269" s="174" t="s">
        <v>441</v>
      </c>
      <c r="RAU269" s="174" t="s">
        <v>441</v>
      </c>
      <c r="RAV269" s="174" t="s">
        <v>441</v>
      </c>
      <c r="RAW269" s="174" t="s">
        <v>441</v>
      </c>
      <c r="RAX269" s="174" t="s">
        <v>441</v>
      </c>
      <c r="RAY269" s="174" t="s">
        <v>441</v>
      </c>
      <c r="RAZ269" s="174" t="s">
        <v>441</v>
      </c>
      <c r="RBA269" s="174" t="s">
        <v>441</v>
      </c>
      <c r="RBB269" s="174" t="s">
        <v>441</v>
      </c>
      <c r="RBC269" s="174" t="s">
        <v>441</v>
      </c>
      <c r="RBD269" s="174" t="s">
        <v>441</v>
      </c>
      <c r="RBE269" s="174" t="s">
        <v>441</v>
      </c>
      <c r="RBF269" s="174" t="s">
        <v>441</v>
      </c>
      <c r="RBG269" s="174" t="s">
        <v>441</v>
      </c>
      <c r="RBH269" s="174" t="s">
        <v>441</v>
      </c>
      <c r="RBI269" s="174" t="s">
        <v>441</v>
      </c>
      <c r="RBJ269" s="174" t="s">
        <v>441</v>
      </c>
      <c r="RBK269" s="174" t="s">
        <v>441</v>
      </c>
      <c r="RBL269" s="174" t="s">
        <v>441</v>
      </c>
      <c r="RBM269" s="174" t="s">
        <v>441</v>
      </c>
      <c r="RBN269" s="174" t="s">
        <v>441</v>
      </c>
      <c r="RBO269" s="174" t="s">
        <v>441</v>
      </c>
      <c r="RBP269" s="174" t="s">
        <v>441</v>
      </c>
      <c r="RBQ269" s="174" t="s">
        <v>441</v>
      </c>
      <c r="RBR269" s="174" t="s">
        <v>441</v>
      </c>
      <c r="RBS269" s="174" t="s">
        <v>441</v>
      </c>
      <c r="RBT269" s="174" t="s">
        <v>441</v>
      </c>
      <c r="RBU269" s="174" t="s">
        <v>441</v>
      </c>
      <c r="RBV269" s="174" t="s">
        <v>441</v>
      </c>
      <c r="RBW269" s="174" t="s">
        <v>441</v>
      </c>
      <c r="RBX269" s="174" t="s">
        <v>441</v>
      </c>
      <c r="RBY269" s="174" t="s">
        <v>441</v>
      </c>
      <c r="RBZ269" s="174" t="s">
        <v>441</v>
      </c>
      <c r="RCA269" s="174" t="s">
        <v>441</v>
      </c>
      <c r="RCB269" s="174" t="s">
        <v>441</v>
      </c>
      <c r="RCC269" s="174" t="s">
        <v>441</v>
      </c>
      <c r="RCD269" s="174" t="s">
        <v>441</v>
      </c>
      <c r="RCE269" s="174" t="s">
        <v>441</v>
      </c>
      <c r="RCF269" s="174" t="s">
        <v>441</v>
      </c>
      <c r="RCG269" s="174" t="s">
        <v>441</v>
      </c>
      <c r="RCH269" s="174" t="s">
        <v>441</v>
      </c>
      <c r="RCI269" s="174" t="s">
        <v>441</v>
      </c>
      <c r="RCJ269" s="174" t="s">
        <v>441</v>
      </c>
      <c r="RCK269" s="174" t="s">
        <v>441</v>
      </c>
      <c r="RCL269" s="174" t="s">
        <v>441</v>
      </c>
      <c r="RCM269" s="174" t="s">
        <v>441</v>
      </c>
      <c r="RCN269" s="174" t="s">
        <v>441</v>
      </c>
      <c r="RCO269" s="174" t="s">
        <v>441</v>
      </c>
      <c r="RCP269" s="174" t="s">
        <v>441</v>
      </c>
      <c r="RCQ269" s="174" t="s">
        <v>441</v>
      </c>
      <c r="RCR269" s="174" t="s">
        <v>441</v>
      </c>
      <c r="RCS269" s="174" t="s">
        <v>441</v>
      </c>
      <c r="RCT269" s="174" t="s">
        <v>441</v>
      </c>
      <c r="RCU269" s="174" t="s">
        <v>441</v>
      </c>
      <c r="RCV269" s="174" t="s">
        <v>441</v>
      </c>
      <c r="RCW269" s="174" t="s">
        <v>441</v>
      </c>
      <c r="RCX269" s="174" t="s">
        <v>441</v>
      </c>
      <c r="RCY269" s="174" t="s">
        <v>441</v>
      </c>
      <c r="RCZ269" s="174" t="s">
        <v>441</v>
      </c>
      <c r="RDA269" s="174" t="s">
        <v>441</v>
      </c>
      <c r="RDB269" s="174" t="s">
        <v>441</v>
      </c>
      <c r="RDC269" s="174" t="s">
        <v>441</v>
      </c>
      <c r="RDD269" s="174" t="s">
        <v>441</v>
      </c>
      <c r="RDE269" s="174" t="s">
        <v>441</v>
      </c>
      <c r="RDF269" s="174" t="s">
        <v>441</v>
      </c>
      <c r="RDG269" s="174" t="s">
        <v>441</v>
      </c>
      <c r="RDH269" s="174" t="s">
        <v>441</v>
      </c>
      <c r="RDI269" s="174" t="s">
        <v>441</v>
      </c>
      <c r="RDJ269" s="174" t="s">
        <v>441</v>
      </c>
      <c r="RDK269" s="174" t="s">
        <v>441</v>
      </c>
      <c r="RDL269" s="174" t="s">
        <v>441</v>
      </c>
      <c r="RDM269" s="174" t="s">
        <v>441</v>
      </c>
      <c r="RDN269" s="174" t="s">
        <v>441</v>
      </c>
      <c r="RDO269" s="174" t="s">
        <v>441</v>
      </c>
      <c r="RDP269" s="174" t="s">
        <v>441</v>
      </c>
      <c r="RDQ269" s="174" t="s">
        <v>441</v>
      </c>
      <c r="RDR269" s="174" t="s">
        <v>441</v>
      </c>
      <c r="RDS269" s="174" t="s">
        <v>441</v>
      </c>
      <c r="RDT269" s="174" t="s">
        <v>441</v>
      </c>
      <c r="RDU269" s="174" t="s">
        <v>441</v>
      </c>
      <c r="RDV269" s="174" t="s">
        <v>441</v>
      </c>
      <c r="RDW269" s="174" t="s">
        <v>441</v>
      </c>
      <c r="RDX269" s="174" t="s">
        <v>441</v>
      </c>
      <c r="RDY269" s="174" t="s">
        <v>441</v>
      </c>
      <c r="RDZ269" s="174" t="s">
        <v>441</v>
      </c>
      <c r="REA269" s="174" t="s">
        <v>441</v>
      </c>
      <c r="REB269" s="174" t="s">
        <v>441</v>
      </c>
      <c r="REC269" s="174" t="s">
        <v>441</v>
      </c>
      <c r="RED269" s="174" t="s">
        <v>441</v>
      </c>
      <c r="REE269" s="174" t="s">
        <v>441</v>
      </c>
      <c r="REF269" s="174" t="s">
        <v>441</v>
      </c>
      <c r="REG269" s="174" t="s">
        <v>441</v>
      </c>
      <c r="REH269" s="174" t="s">
        <v>441</v>
      </c>
      <c r="REI269" s="174" t="s">
        <v>441</v>
      </c>
      <c r="REJ269" s="174" t="s">
        <v>441</v>
      </c>
      <c r="REK269" s="174" t="s">
        <v>441</v>
      </c>
      <c r="REL269" s="174" t="s">
        <v>441</v>
      </c>
      <c r="REM269" s="174" t="s">
        <v>441</v>
      </c>
      <c r="REN269" s="174" t="s">
        <v>441</v>
      </c>
      <c r="REO269" s="174" t="s">
        <v>441</v>
      </c>
      <c r="REP269" s="174" t="s">
        <v>441</v>
      </c>
      <c r="REQ269" s="174" t="s">
        <v>441</v>
      </c>
      <c r="RER269" s="174" t="s">
        <v>441</v>
      </c>
      <c r="RES269" s="174" t="s">
        <v>441</v>
      </c>
      <c r="RET269" s="174" t="s">
        <v>441</v>
      </c>
      <c r="REU269" s="174" t="s">
        <v>441</v>
      </c>
      <c r="REV269" s="174" t="s">
        <v>441</v>
      </c>
      <c r="REW269" s="174" t="s">
        <v>441</v>
      </c>
      <c r="REX269" s="174" t="s">
        <v>441</v>
      </c>
      <c r="REY269" s="174" t="s">
        <v>441</v>
      </c>
      <c r="REZ269" s="174" t="s">
        <v>441</v>
      </c>
      <c r="RFA269" s="174" t="s">
        <v>441</v>
      </c>
      <c r="RFB269" s="174" t="s">
        <v>441</v>
      </c>
      <c r="RFC269" s="174" t="s">
        <v>441</v>
      </c>
      <c r="RFD269" s="174" t="s">
        <v>441</v>
      </c>
      <c r="RFE269" s="174" t="s">
        <v>441</v>
      </c>
      <c r="RFF269" s="174" t="s">
        <v>441</v>
      </c>
      <c r="RFG269" s="174" t="s">
        <v>441</v>
      </c>
      <c r="RFH269" s="174" t="s">
        <v>441</v>
      </c>
      <c r="RFI269" s="174" t="s">
        <v>441</v>
      </c>
      <c r="RFJ269" s="174" t="s">
        <v>441</v>
      </c>
      <c r="RFK269" s="174" t="s">
        <v>441</v>
      </c>
      <c r="RFL269" s="174" t="s">
        <v>441</v>
      </c>
      <c r="RFM269" s="174" t="s">
        <v>441</v>
      </c>
      <c r="RFN269" s="174" t="s">
        <v>441</v>
      </c>
      <c r="RFO269" s="174" t="s">
        <v>441</v>
      </c>
      <c r="RFP269" s="174" t="s">
        <v>441</v>
      </c>
      <c r="RFQ269" s="174" t="s">
        <v>441</v>
      </c>
      <c r="RFR269" s="174" t="s">
        <v>441</v>
      </c>
      <c r="RFS269" s="174" t="s">
        <v>441</v>
      </c>
      <c r="RFT269" s="174" t="s">
        <v>441</v>
      </c>
      <c r="RFU269" s="174" t="s">
        <v>441</v>
      </c>
      <c r="RFV269" s="174" t="s">
        <v>441</v>
      </c>
      <c r="RFW269" s="174" t="s">
        <v>441</v>
      </c>
      <c r="RFX269" s="174" t="s">
        <v>441</v>
      </c>
      <c r="RFY269" s="174" t="s">
        <v>441</v>
      </c>
      <c r="RFZ269" s="174" t="s">
        <v>441</v>
      </c>
      <c r="RGA269" s="174" t="s">
        <v>441</v>
      </c>
      <c r="RGB269" s="174" t="s">
        <v>441</v>
      </c>
      <c r="RGC269" s="174" t="s">
        <v>441</v>
      </c>
      <c r="RGD269" s="174" t="s">
        <v>441</v>
      </c>
      <c r="RGE269" s="174" t="s">
        <v>441</v>
      </c>
      <c r="RGF269" s="174" t="s">
        <v>441</v>
      </c>
      <c r="RGG269" s="174" t="s">
        <v>441</v>
      </c>
      <c r="RGH269" s="174" t="s">
        <v>441</v>
      </c>
      <c r="RGI269" s="174" t="s">
        <v>441</v>
      </c>
      <c r="RGJ269" s="174" t="s">
        <v>441</v>
      </c>
      <c r="RGK269" s="174" t="s">
        <v>441</v>
      </c>
      <c r="RGL269" s="174" t="s">
        <v>441</v>
      </c>
      <c r="RGM269" s="174" t="s">
        <v>441</v>
      </c>
      <c r="RGN269" s="174" t="s">
        <v>441</v>
      </c>
      <c r="RGO269" s="174" t="s">
        <v>441</v>
      </c>
      <c r="RGP269" s="174" t="s">
        <v>441</v>
      </c>
      <c r="RGQ269" s="174" t="s">
        <v>441</v>
      </c>
      <c r="RGR269" s="174" t="s">
        <v>441</v>
      </c>
      <c r="RGS269" s="174" t="s">
        <v>441</v>
      </c>
      <c r="RGT269" s="174" t="s">
        <v>441</v>
      </c>
      <c r="RGU269" s="174" t="s">
        <v>441</v>
      </c>
      <c r="RGV269" s="174" t="s">
        <v>441</v>
      </c>
      <c r="RGW269" s="174" t="s">
        <v>441</v>
      </c>
      <c r="RGX269" s="174" t="s">
        <v>441</v>
      </c>
      <c r="RGY269" s="174" t="s">
        <v>441</v>
      </c>
      <c r="RGZ269" s="174" t="s">
        <v>441</v>
      </c>
      <c r="RHA269" s="174" t="s">
        <v>441</v>
      </c>
      <c r="RHB269" s="174" t="s">
        <v>441</v>
      </c>
      <c r="RHC269" s="174" t="s">
        <v>441</v>
      </c>
      <c r="RHD269" s="174" t="s">
        <v>441</v>
      </c>
      <c r="RHE269" s="174" t="s">
        <v>441</v>
      </c>
      <c r="RHF269" s="174" t="s">
        <v>441</v>
      </c>
      <c r="RHG269" s="174" t="s">
        <v>441</v>
      </c>
      <c r="RHH269" s="174" t="s">
        <v>441</v>
      </c>
      <c r="RHI269" s="174" t="s">
        <v>441</v>
      </c>
      <c r="RHJ269" s="174" t="s">
        <v>441</v>
      </c>
      <c r="RHK269" s="174" t="s">
        <v>441</v>
      </c>
      <c r="RHL269" s="174" t="s">
        <v>441</v>
      </c>
      <c r="RHM269" s="174" t="s">
        <v>441</v>
      </c>
      <c r="RHN269" s="174" t="s">
        <v>441</v>
      </c>
      <c r="RHO269" s="174" t="s">
        <v>441</v>
      </c>
      <c r="RHP269" s="174" t="s">
        <v>441</v>
      </c>
      <c r="RHQ269" s="174" t="s">
        <v>441</v>
      </c>
      <c r="RHR269" s="174" t="s">
        <v>441</v>
      </c>
      <c r="RHS269" s="174" t="s">
        <v>441</v>
      </c>
      <c r="RHT269" s="174" t="s">
        <v>441</v>
      </c>
      <c r="RHU269" s="174" t="s">
        <v>441</v>
      </c>
      <c r="RHV269" s="174" t="s">
        <v>441</v>
      </c>
      <c r="RHW269" s="174" t="s">
        <v>441</v>
      </c>
      <c r="RHX269" s="174" t="s">
        <v>441</v>
      </c>
      <c r="RHY269" s="174" t="s">
        <v>441</v>
      </c>
      <c r="RHZ269" s="174" t="s">
        <v>441</v>
      </c>
      <c r="RIA269" s="174" t="s">
        <v>441</v>
      </c>
      <c r="RIB269" s="174" t="s">
        <v>441</v>
      </c>
      <c r="RIC269" s="174" t="s">
        <v>441</v>
      </c>
      <c r="RID269" s="174" t="s">
        <v>441</v>
      </c>
      <c r="RIE269" s="174" t="s">
        <v>441</v>
      </c>
      <c r="RIF269" s="174" t="s">
        <v>441</v>
      </c>
      <c r="RIG269" s="174" t="s">
        <v>441</v>
      </c>
      <c r="RIH269" s="174" t="s">
        <v>441</v>
      </c>
      <c r="RII269" s="174" t="s">
        <v>441</v>
      </c>
      <c r="RIJ269" s="174" t="s">
        <v>441</v>
      </c>
      <c r="RIK269" s="174" t="s">
        <v>441</v>
      </c>
      <c r="RIL269" s="174" t="s">
        <v>441</v>
      </c>
      <c r="RIM269" s="174" t="s">
        <v>441</v>
      </c>
      <c r="RIN269" s="174" t="s">
        <v>441</v>
      </c>
      <c r="RIO269" s="174" t="s">
        <v>441</v>
      </c>
      <c r="RIP269" s="174" t="s">
        <v>441</v>
      </c>
      <c r="RIQ269" s="174" t="s">
        <v>441</v>
      </c>
      <c r="RIR269" s="174" t="s">
        <v>441</v>
      </c>
      <c r="RIS269" s="174" t="s">
        <v>441</v>
      </c>
      <c r="RIT269" s="174" t="s">
        <v>441</v>
      </c>
      <c r="RIU269" s="174" t="s">
        <v>441</v>
      </c>
      <c r="RIV269" s="174" t="s">
        <v>441</v>
      </c>
      <c r="RIW269" s="174" t="s">
        <v>441</v>
      </c>
      <c r="RIX269" s="174" t="s">
        <v>441</v>
      </c>
      <c r="RIY269" s="174" t="s">
        <v>441</v>
      </c>
      <c r="RIZ269" s="174" t="s">
        <v>441</v>
      </c>
      <c r="RJA269" s="174" t="s">
        <v>441</v>
      </c>
      <c r="RJB269" s="174" t="s">
        <v>441</v>
      </c>
      <c r="RJC269" s="174" t="s">
        <v>441</v>
      </c>
      <c r="RJD269" s="174" t="s">
        <v>441</v>
      </c>
      <c r="RJE269" s="174" t="s">
        <v>441</v>
      </c>
      <c r="RJF269" s="174" t="s">
        <v>441</v>
      </c>
      <c r="RJG269" s="174" t="s">
        <v>441</v>
      </c>
      <c r="RJH269" s="174" t="s">
        <v>441</v>
      </c>
      <c r="RJI269" s="174" t="s">
        <v>441</v>
      </c>
      <c r="RJJ269" s="174" t="s">
        <v>441</v>
      </c>
      <c r="RJK269" s="174" t="s">
        <v>441</v>
      </c>
      <c r="RJL269" s="174" t="s">
        <v>441</v>
      </c>
      <c r="RJM269" s="174" t="s">
        <v>441</v>
      </c>
      <c r="RJN269" s="174" t="s">
        <v>441</v>
      </c>
      <c r="RJO269" s="174" t="s">
        <v>441</v>
      </c>
      <c r="RJP269" s="174" t="s">
        <v>441</v>
      </c>
      <c r="RJQ269" s="174" t="s">
        <v>441</v>
      </c>
      <c r="RJR269" s="174" t="s">
        <v>441</v>
      </c>
      <c r="RJS269" s="174" t="s">
        <v>441</v>
      </c>
      <c r="RJT269" s="174" t="s">
        <v>441</v>
      </c>
      <c r="RJU269" s="174" t="s">
        <v>441</v>
      </c>
      <c r="RJV269" s="174" t="s">
        <v>441</v>
      </c>
      <c r="RJW269" s="174" t="s">
        <v>441</v>
      </c>
      <c r="RJX269" s="174" t="s">
        <v>441</v>
      </c>
      <c r="RJY269" s="174" t="s">
        <v>441</v>
      </c>
      <c r="RJZ269" s="174" t="s">
        <v>441</v>
      </c>
      <c r="RKA269" s="174" t="s">
        <v>441</v>
      </c>
      <c r="RKB269" s="174" t="s">
        <v>441</v>
      </c>
      <c r="RKC269" s="174" t="s">
        <v>441</v>
      </c>
      <c r="RKD269" s="174" t="s">
        <v>441</v>
      </c>
      <c r="RKE269" s="174" t="s">
        <v>441</v>
      </c>
      <c r="RKF269" s="174" t="s">
        <v>441</v>
      </c>
      <c r="RKG269" s="174" t="s">
        <v>441</v>
      </c>
      <c r="RKH269" s="174" t="s">
        <v>441</v>
      </c>
      <c r="RKI269" s="174" t="s">
        <v>441</v>
      </c>
      <c r="RKJ269" s="174" t="s">
        <v>441</v>
      </c>
      <c r="RKK269" s="174" t="s">
        <v>441</v>
      </c>
      <c r="RKL269" s="174" t="s">
        <v>441</v>
      </c>
      <c r="RKM269" s="174" t="s">
        <v>441</v>
      </c>
      <c r="RKN269" s="174" t="s">
        <v>441</v>
      </c>
      <c r="RKO269" s="174" t="s">
        <v>441</v>
      </c>
      <c r="RKP269" s="174" t="s">
        <v>441</v>
      </c>
      <c r="RKQ269" s="174" t="s">
        <v>441</v>
      </c>
      <c r="RKR269" s="174" t="s">
        <v>441</v>
      </c>
      <c r="RKS269" s="174" t="s">
        <v>441</v>
      </c>
      <c r="RKT269" s="174" t="s">
        <v>441</v>
      </c>
      <c r="RKU269" s="174" t="s">
        <v>441</v>
      </c>
      <c r="RKV269" s="174" t="s">
        <v>441</v>
      </c>
      <c r="RKW269" s="174" t="s">
        <v>441</v>
      </c>
      <c r="RKX269" s="174" t="s">
        <v>441</v>
      </c>
      <c r="RKY269" s="174" t="s">
        <v>441</v>
      </c>
      <c r="RKZ269" s="174" t="s">
        <v>441</v>
      </c>
      <c r="RLA269" s="174" t="s">
        <v>441</v>
      </c>
      <c r="RLB269" s="174" t="s">
        <v>441</v>
      </c>
      <c r="RLC269" s="174" t="s">
        <v>441</v>
      </c>
      <c r="RLD269" s="174" t="s">
        <v>441</v>
      </c>
      <c r="RLE269" s="174" t="s">
        <v>441</v>
      </c>
      <c r="RLF269" s="174" t="s">
        <v>441</v>
      </c>
      <c r="RLG269" s="174" t="s">
        <v>441</v>
      </c>
      <c r="RLH269" s="174" t="s">
        <v>441</v>
      </c>
      <c r="RLI269" s="174" t="s">
        <v>441</v>
      </c>
      <c r="RLJ269" s="174" t="s">
        <v>441</v>
      </c>
      <c r="RLK269" s="174" t="s">
        <v>441</v>
      </c>
      <c r="RLL269" s="174" t="s">
        <v>441</v>
      </c>
      <c r="RLM269" s="174" t="s">
        <v>441</v>
      </c>
      <c r="RLN269" s="174" t="s">
        <v>441</v>
      </c>
      <c r="RLO269" s="174" t="s">
        <v>441</v>
      </c>
      <c r="RLP269" s="174" t="s">
        <v>441</v>
      </c>
      <c r="RLQ269" s="174" t="s">
        <v>441</v>
      </c>
      <c r="RLR269" s="174" t="s">
        <v>441</v>
      </c>
      <c r="RLS269" s="174" t="s">
        <v>441</v>
      </c>
      <c r="RLT269" s="174" t="s">
        <v>441</v>
      </c>
      <c r="RLU269" s="174" t="s">
        <v>441</v>
      </c>
      <c r="RLV269" s="174" t="s">
        <v>441</v>
      </c>
      <c r="RLW269" s="174" t="s">
        <v>441</v>
      </c>
      <c r="RLX269" s="174" t="s">
        <v>441</v>
      </c>
      <c r="RLY269" s="174" t="s">
        <v>441</v>
      </c>
      <c r="RLZ269" s="174" t="s">
        <v>441</v>
      </c>
      <c r="RMA269" s="174" t="s">
        <v>441</v>
      </c>
      <c r="RMB269" s="174" t="s">
        <v>441</v>
      </c>
      <c r="RMC269" s="174" t="s">
        <v>441</v>
      </c>
      <c r="RMD269" s="174" t="s">
        <v>441</v>
      </c>
      <c r="RME269" s="174" t="s">
        <v>441</v>
      </c>
      <c r="RMF269" s="174" t="s">
        <v>441</v>
      </c>
      <c r="RMG269" s="174" t="s">
        <v>441</v>
      </c>
      <c r="RMH269" s="174" t="s">
        <v>441</v>
      </c>
      <c r="RMI269" s="174" t="s">
        <v>441</v>
      </c>
      <c r="RMJ269" s="174" t="s">
        <v>441</v>
      </c>
      <c r="RMK269" s="174" t="s">
        <v>441</v>
      </c>
      <c r="RML269" s="174" t="s">
        <v>441</v>
      </c>
      <c r="RMM269" s="174" t="s">
        <v>441</v>
      </c>
      <c r="RMN269" s="174" t="s">
        <v>441</v>
      </c>
      <c r="RMO269" s="174" t="s">
        <v>441</v>
      </c>
      <c r="RMP269" s="174" t="s">
        <v>441</v>
      </c>
      <c r="RMQ269" s="174" t="s">
        <v>441</v>
      </c>
      <c r="RMR269" s="174" t="s">
        <v>441</v>
      </c>
      <c r="RMS269" s="174" t="s">
        <v>441</v>
      </c>
      <c r="RMT269" s="174" t="s">
        <v>441</v>
      </c>
      <c r="RMU269" s="174" t="s">
        <v>441</v>
      </c>
      <c r="RMV269" s="174" t="s">
        <v>441</v>
      </c>
      <c r="RMW269" s="174" t="s">
        <v>441</v>
      </c>
      <c r="RMX269" s="174" t="s">
        <v>441</v>
      </c>
      <c r="RMY269" s="174" t="s">
        <v>441</v>
      </c>
      <c r="RMZ269" s="174" t="s">
        <v>441</v>
      </c>
      <c r="RNA269" s="174" t="s">
        <v>441</v>
      </c>
      <c r="RNB269" s="174" t="s">
        <v>441</v>
      </c>
      <c r="RNC269" s="174" t="s">
        <v>441</v>
      </c>
      <c r="RND269" s="174" t="s">
        <v>441</v>
      </c>
      <c r="RNE269" s="174" t="s">
        <v>441</v>
      </c>
      <c r="RNF269" s="174" t="s">
        <v>441</v>
      </c>
      <c r="RNG269" s="174" t="s">
        <v>441</v>
      </c>
      <c r="RNH269" s="174" t="s">
        <v>441</v>
      </c>
      <c r="RNI269" s="174" t="s">
        <v>441</v>
      </c>
      <c r="RNJ269" s="174" t="s">
        <v>441</v>
      </c>
      <c r="RNK269" s="174" t="s">
        <v>441</v>
      </c>
      <c r="RNL269" s="174" t="s">
        <v>441</v>
      </c>
      <c r="RNM269" s="174" t="s">
        <v>441</v>
      </c>
      <c r="RNN269" s="174" t="s">
        <v>441</v>
      </c>
      <c r="RNO269" s="174" t="s">
        <v>441</v>
      </c>
      <c r="RNP269" s="174" t="s">
        <v>441</v>
      </c>
      <c r="RNQ269" s="174" t="s">
        <v>441</v>
      </c>
      <c r="RNR269" s="174" t="s">
        <v>441</v>
      </c>
      <c r="RNS269" s="174" t="s">
        <v>441</v>
      </c>
      <c r="RNT269" s="174" t="s">
        <v>441</v>
      </c>
      <c r="RNU269" s="174" t="s">
        <v>441</v>
      </c>
      <c r="RNV269" s="174" t="s">
        <v>441</v>
      </c>
      <c r="RNW269" s="174" t="s">
        <v>441</v>
      </c>
      <c r="RNX269" s="174" t="s">
        <v>441</v>
      </c>
      <c r="RNY269" s="174" t="s">
        <v>441</v>
      </c>
      <c r="RNZ269" s="174" t="s">
        <v>441</v>
      </c>
      <c r="ROA269" s="174" t="s">
        <v>441</v>
      </c>
      <c r="ROB269" s="174" t="s">
        <v>441</v>
      </c>
      <c r="ROC269" s="174" t="s">
        <v>441</v>
      </c>
      <c r="ROD269" s="174" t="s">
        <v>441</v>
      </c>
      <c r="ROE269" s="174" t="s">
        <v>441</v>
      </c>
      <c r="ROF269" s="174" t="s">
        <v>441</v>
      </c>
      <c r="ROG269" s="174" t="s">
        <v>441</v>
      </c>
      <c r="ROH269" s="174" t="s">
        <v>441</v>
      </c>
      <c r="ROI269" s="174" t="s">
        <v>441</v>
      </c>
      <c r="ROJ269" s="174" t="s">
        <v>441</v>
      </c>
      <c r="ROK269" s="174" t="s">
        <v>441</v>
      </c>
      <c r="ROL269" s="174" t="s">
        <v>441</v>
      </c>
      <c r="ROM269" s="174" t="s">
        <v>441</v>
      </c>
      <c r="RON269" s="174" t="s">
        <v>441</v>
      </c>
      <c r="ROO269" s="174" t="s">
        <v>441</v>
      </c>
      <c r="ROP269" s="174" t="s">
        <v>441</v>
      </c>
      <c r="ROQ269" s="174" t="s">
        <v>441</v>
      </c>
      <c r="ROR269" s="174" t="s">
        <v>441</v>
      </c>
      <c r="ROS269" s="174" t="s">
        <v>441</v>
      </c>
      <c r="ROT269" s="174" t="s">
        <v>441</v>
      </c>
      <c r="ROU269" s="174" t="s">
        <v>441</v>
      </c>
      <c r="ROV269" s="174" t="s">
        <v>441</v>
      </c>
      <c r="ROW269" s="174" t="s">
        <v>441</v>
      </c>
      <c r="ROX269" s="174" t="s">
        <v>441</v>
      </c>
      <c r="ROY269" s="174" t="s">
        <v>441</v>
      </c>
      <c r="ROZ269" s="174" t="s">
        <v>441</v>
      </c>
      <c r="RPA269" s="174" t="s">
        <v>441</v>
      </c>
      <c r="RPB269" s="174" t="s">
        <v>441</v>
      </c>
      <c r="RPC269" s="174" t="s">
        <v>441</v>
      </c>
      <c r="RPD269" s="174" t="s">
        <v>441</v>
      </c>
      <c r="RPE269" s="174" t="s">
        <v>441</v>
      </c>
      <c r="RPF269" s="174" t="s">
        <v>441</v>
      </c>
      <c r="RPG269" s="174" t="s">
        <v>441</v>
      </c>
      <c r="RPH269" s="174" t="s">
        <v>441</v>
      </c>
      <c r="RPI269" s="174" t="s">
        <v>441</v>
      </c>
      <c r="RPJ269" s="174" t="s">
        <v>441</v>
      </c>
      <c r="RPK269" s="174" t="s">
        <v>441</v>
      </c>
      <c r="RPL269" s="174" t="s">
        <v>441</v>
      </c>
      <c r="RPM269" s="174" t="s">
        <v>441</v>
      </c>
      <c r="RPN269" s="174" t="s">
        <v>441</v>
      </c>
      <c r="RPO269" s="174" t="s">
        <v>441</v>
      </c>
      <c r="RPP269" s="174" t="s">
        <v>441</v>
      </c>
      <c r="RPQ269" s="174" t="s">
        <v>441</v>
      </c>
      <c r="RPR269" s="174" t="s">
        <v>441</v>
      </c>
      <c r="RPS269" s="174" t="s">
        <v>441</v>
      </c>
      <c r="RPT269" s="174" t="s">
        <v>441</v>
      </c>
      <c r="RPU269" s="174" t="s">
        <v>441</v>
      </c>
      <c r="RPV269" s="174" t="s">
        <v>441</v>
      </c>
      <c r="RPW269" s="174" t="s">
        <v>441</v>
      </c>
      <c r="RPX269" s="174" t="s">
        <v>441</v>
      </c>
      <c r="RPY269" s="174" t="s">
        <v>441</v>
      </c>
      <c r="RPZ269" s="174" t="s">
        <v>441</v>
      </c>
      <c r="RQA269" s="174" t="s">
        <v>441</v>
      </c>
      <c r="RQB269" s="174" t="s">
        <v>441</v>
      </c>
      <c r="RQC269" s="174" t="s">
        <v>441</v>
      </c>
      <c r="RQD269" s="174" t="s">
        <v>441</v>
      </c>
      <c r="RQE269" s="174" t="s">
        <v>441</v>
      </c>
      <c r="RQF269" s="174" t="s">
        <v>441</v>
      </c>
      <c r="RQG269" s="174" t="s">
        <v>441</v>
      </c>
      <c r="RQH269" s="174" t="s">
        <v>441</v>
      </c>
      <c r="RQI269" s="174" t="s">
        <v>441</v>
      </c>
      <c r="RQJ269" s="174" t="s">
        <v>441</v>
      </c>
      <c r="RQK269" s="174" t="s">
        <v>441</v>
      </c>
      <c r="RQL269" s="174" t="s">
        <v>441</v>
      </c>
      <c r="RQM269" s="174" t="s">
        <v>441</v>
      </c>
      <c r="RQN269" s="174" t="s">
        <v>441</v>
      </c>
      <c r="RQO269" s="174" t="s">
        <v>441</v>
      </c>
      <c r="RQP269" s="174" t="s">
        <v>441</v>
      </c>
      <c r="RQQ269" s="174" t="s">
        <v>441</v>
      </c>
      <c r="RQR269" s="174" t="s">
        <v>441</v>
      </c>
      <c r="RQS269" s="174" t="s">
        <v>441</v>
      </c>
      <c r="RQT269" s="174" t="s">
        <v>441</v>
      </c>
      <c r="RQU269" s="174" t="s">
        <v>441</v>
      </c>
      <c r="RQV269" s="174" t="s">
        <v>441</v>
      </c>
      <c r="RQW269" s="174" t="s">
        <v>441</v>
      </c>
      <c r="RQX269" s="174" t="s">
        <v>441</v>
      </c>
      <c r="RQY269" s="174" t="s">
        <v>441</v>
      </c>
      <c r="RQZ269" s="174" t="s">
        <v>441</v>
      </c>
      <c r="RRA269" s="174" t="s">
        <v>441</v>
      </c>
      <c r="RRB269" s="174" t="s">
        <v>441</v>
      </c>
      <c r="RRC269" s="174" t="s">
        <v>441</v>
      </c>
      <c r="RRD269" s="174" t="s">
        <v>441</v>
      </c>
      <c r="RRE269" s="174" t="s">
        <v>441</v>
      </c>
      <c r="RRF269" s="174" t="s">
        <v>441</v>
      </c>
      <c r="RRG269" s="174" t="s">
        <v>441</v>
      </c>
      <c r="RRH269" s="174" t="s">
        <v>441</v>
      </c>
      <c r="RRI269" s="174" t="s">
        <v>441</v>
      </c>
      <c r="RRJ269" s="174" t="s">
        <v>441</v>
      </c>
      <c r="RRK269" s="174" t="s">
        <v>441</v>
      </c>
      <c r="RRL269" s="174" t="s">
        <v>441</v>
      </c>
      <c r="RRM269" s="174" t="s">
        <v>441</v>
      </c>
      <c r="RRN269" s="174" t="s">
        <v>441</v>
      </c>
      <c r="RRO269" s="174" t="s">
        <v>441</v>
      </c>
      <c r="RRP269" s="174" t="s">
        <v>441</v>
      </c>
      <c r="RRQ269" s="174" t="s">
        <v>441</v>
      </c>
      <c r="RRR269" s="174" t="s">
        <v>441</v>
      </c>
      <c r="RRS269" s="174" t="s">
        <v>441</v>
      </c>
      <c r="RRT269" s="174" t="s">
        <v>441</v>
      </c>
      <c r="RRU269" s="174" t="s">
        <v>441</v>
      </c>
      <c r="RRV269" s="174" t="s">
        <v>441</v>
      </c>
      <c r="RRW269" s="174" t="s">
        <v>441</v>
      </c>
      <c r="RRX269" s="174" t="s">
        <v>441</v>
      </c>
      <c r="RRY269" s="174" t="s">
        <v>441</v>
      </c>
      <c r="RRZ269" s="174" t="s">
        <v>441</v>
      </c>
      <c r="RSA269" s="174" t="s">
        <v>441</v>
      </c>
      <c r="RSB269" s="174" t="s">
        <v>441</v>
      </c>
      <c r="RSC269" s="174" t="s">
        <v>441</v>
      </c>
      <c r="RSD269" s="174" t="s">
        <v>441</v>
      </c>
      <c r="RSE269" s="174" t="s">
        <v>441</v>
      </c>
      <c r="RSF269" s="174" t="s">
        <v>441</v>
      </c>
      <c r="RSG269" s="174" t="s">
        <v>441</v>
      </c>
      <c r="RSH269" s="174" t="s">
        <v>441</v>
      </c>
      <c r="RSI269" s="174" t="s">
        <v>441</v>
      </c>
      <c r="RSJ269" s="174" t="s">
        <v>441</v>
      </c>
      <c r="RSK269" s="174" t="s">
        <v>441</v>
      </c>
      <c r="RSL269" s="174" t="s">
        <v>441</v>
      </c>
      <c r="RSM269" s="174" t="s">
        <v>441</v>
      </c>
      <c r="RSN269" s="174" t="s">
        <v>441</v>
      </c>
      <c r="RSO269" s="174" t="s">
        <v>441</v>
      </c>
      <c r="RSP269" s="174" t="s">
        <v>441</v>
      </c>
      <c r="RSQ269" s="174" t="s">
        <v>441</v>
      </c>
      <c r="RSR269" s="174" t="s">
        <v>441</v>
      </c>
      <c r="RSS269" s="174" t="s">
        <v>441</v>
      </c>
      <c r="RST269" s="174" t="s">
        <v>441</v>
      </c>
      <c r="RSU269" s="174" t="s">
        <v>441</v>
      </c>
      <c r="RSV269" s="174" t="s">
        <v>441</v>
      </c>
      <c r="RSW269" s="174" t="s">
        <v>441</v>
      </c>
      <c r="RSX269" s="174" t="s">
        <v>441</v>
      </c>
      <c r="RSY269" s="174" t="s">
        <v>441</v>
      </c>
      <c r="RSZ269" s="174" t="s">
        <v>441</v>
      </c>
      <c r="RTA269" s="174" t="s">
        <v>441</v>
      </c>
      <c r="RTB269" s="174" t="s">
        <v>441</v>
      </c>
      <c r="RTC269" s="174" t="s">
        <v>441</v>
      </c>
      <c r="RTD269" s="174" t="s">
        <v>441</v>
      </c>
      <c r="RTE269" s="174" t="s">
        <v>441</v>
      </c>
      <c r="RTF269" s="174" t="s">
        <v>441</v>
      </c>
      <c r="RTG269" s="174" t="s">
        <v>441</v>
      </c>
      <c r="RTH269" s="174" t="s">
        <v>441</v>
      </c>
      <c r="RTI269" s="174" t="s">
        <v>441</v>
      </c>
      <c r="RTJ269" s="174" t="s">
        <v>441</v>
      </c>
      <c r="RTK269" s="174" t="s">
        <v>441</v>
      </c>
      <c r="RTL269" s="174" t="s">
        <v>441</v>
      </c>
      <c r="RTM269" s="174" t="s">
        <v>441</v>
      </c>
      <c r="RTN269" s="174" t="s">
        <v>441</v>
      </c>
      <c r="RTO269" s="174" t="s">
        <v>441</v>
      </c>
      <c r="RTP269" s="174" t="s">
        <v>441</v>
      </c>
      <c r="RTQ269" s="174" t="s">
        <v>441</v>
      </c>
      <c r="RTR269" s="174" t="s">
        <v>441</v>
      </c>
      <c r="RTS269" s="174" t="s">
        <v>441</v>
      </c>
      <c r="RTT269" s="174" t="s">
        <v>441</v>
      </c>
      <c r="RTU269" s="174" t="s">
        <v>441</v>
      </c>
      <c r="RTV269" s="174" t="s">
        <v>441</v>
      </c>
      <c r="RTW269" s="174" t="s">
        <v>441</v>
      </c>
      <c r="RTX269" s="174" t="s">
        <v>441</v>
      </c>
      <c r="RTY269" s="174" t="s">
        <v>441</v>
      </c>
      <c r="RTZ269" s="174" t="s">
        <v>441</v>
      </c>
      <c r="RUA269" s="174" t="s">
        <v>441</v>
      </c>
      <c r="RUB269" s="174" t="s">
        <v>441</v>
      </c>
      <c r="RUC269" s="174" t="s">
        <v>441</v>
      </c>
      <c r="RUD269" s="174" t="s">
        <v>441</v>
      </c>
      <c r="RUE269" s="174" t="s">
        <v>441</v>
      </c>
      <c r="RUF269" s="174" t="s">
        <v>441</v>
      </c>
      <c r="RUG269" s="174" t="s">
        <v>441</v>
      </c>
      <c r="RUH269" s="174" t="s">
        <v>441</v>
      </c>
      <c r="RUI269" s="174" t="s">
        <v>441</v>
      </c>
      <c r="RUJ269" s="174" t="s">
        <v>441</v>
      </c>
      <c r="RUK269" s="174" t="s">
        <v>441</v>
      </c>
      <c r="RUL269" s="174" t="s">
        <v>441</v>
      </c>
      <c r="RUM269" s="174" t="s">
        <v>441</v>
      </c>
      <c r="RUN269" s="174" t="s">
        <v>441</v>
      </c>
      <c r="RUO269" s="174" t="s">
        <v>441</v>
      </c>
      <c r="RUP269" s="174" t="s">
        <v>441</v>
      </c>
      <c r="RUQ269" s="174" t="s">
        <v>441</v>
      </c>
      <c r="RUR269" s="174" t="s">
        <v>441</v>
      </c>
      <c r="RUS269" s="174" t="s">
        <v>441</v>
      </c>
      <c r="RUT269" s="174" t="s">
        <v>441</v>
      </c>
      <c r="RUU269" s="174" t="s">
        <v>441</v>
      </c>
      <c r="RUV269" s="174" t="s">
        <v>441</v>
      </c>
      <c r="RUW269" s="174" t="s">
        <v>441</v>
      </c>
      <c r="RUX269" s="174" t="s">
        <v>441</v>
      </c>
      <c r="RUY269" s="174" t="s">
        <v>441</v>
      </c>
      <c r="RUZ269" s="174" t="s">
        <v>441</v>
      </c>
      <c r="RVA269" s="174" t="s">
        <v>441</v>
      </c>
      <c r="RVB269" s="174" t="s">
        <v>441</v>
      </c>
      <c r="RVC269" s="174" t="s">
        <v>441</v>
      </c>
      <c r="RVD269" s="174" t="s">
        <v>441</v>
      </c>
      <c r="RVE269" s="174" t="s">
        <v>441</v>
      </c>
      <c r="RVF269" s="174" t="s">
        <v>441</v>
      </c>
      <c r="RVG269" s="174" t="s">
        <v>441</v>
      </c>
      <c r="RVH269" s="174" t="s">
        <v>441</v>
      </c>
      <c r="RVI269" s="174" t="s">
        <v>441</v>
      </c>
      <c r="RVJ269" s="174" t="s">
        <v>441</v>
      </c>
      <c r="RVK269" s="174" t="s">
        <v>441</v>
      </c>
      <c r="RVL269" s="174" t="s">
        <v>441</v>
      </c>
      <c r="RVM269" s="174" t="s">
        <v>441</v>
      </c>
      <c r="RVN269" s="174" t="s">
        <v>441</v>
      </c>
      <c r="RVO269" s="174" t="s">
        <v>441</v>
      </c>
      <c r="RVP269" s="174" t="s">
        <v>441</v>
      </c>
      <c r="RVQ269" s="174" t="s">
        <v>441</v>
      </c>
      <c r="RVR269" s="174" t="s">
        <v>441</v>
      </c>
      <c r="RVS269" s="174" t="s">
        <v>441</v>
      </c>
      <c r="RVT269" s="174" t="s">
        <v>441</v>
      </c>
      <c r="RVU269" s="174" t="s">
        <v>441</v>
      </c>
      <c r="RVV269" s="174" t="s">
        <v>441</v>
      </c>
      <c r="RVW269" s="174" t="s">
        <v>441</v>
      </c>
      <c r="RVX269" s="174" t="s">
        <v>441</v>
      </c>
      <c r="RVY269" s="174" t="s">
        <v>441</v>
      </c>
      <c r="RVZ269" s="174" t="s">
        <v>441</v>
      </c>
      <c r="RWA269" s="174" t="s">
        <v>441</v>
      </c>
      <c r="RWB269" s="174" t="s">
        <v>441</v>
      </c>
      <c r="RWC269" s="174" t="s">
        <v>441</v>
      </c>
      <c r="RWD269" s="174" t="s">
        <v>441</v>
      </c>
      <c r="RWE269" s="174" t="s">
        <v>441</v>
      </c>
      <c r="RWF269" s="174" t="s">
        <v>441</v>
      </c>
      <c r="RWG269" s="174" t="s">
        <v>441</v>
      </c>
      <c r="RWH269" s="174" t="s">
        <v>441</v>
      </c>
      <c r="RWI269" s="174" t="s">
        <v>441</v>
      </c>
      <c r="RWJ269" s="174" t="s">
        <v>441</v>
      </c>
      <c r="RWK269" s="174" t="s">
        <v>441</v>
      </c>
      <c r="RWL269" s="174" t="s">
        <v>441</v>
      </c>
      <c r="RWM269" s="174" t="s">
        <v>441</v>
      </c>
      <c r="RWN269" s="174" t="s">
        <v>441</v>
      </c>
      <c r="RWO269" s="174" t="s">
        <v>441</v>
      </c>
      <c r="RWP269" s="174" t="s">
        <v>441</v>
      </c>
      <c r="RWQ269" s="174" t="s">
        <v>441</v>
      </c>
      <c r="RWR269" s="174" t="s">
        <v>441</v>
      </c>
      <c r="RWS269" s="174" t="s">
        <v>441</v>
      </c>
      <c r="RWT269" s="174" t="s">
        <v>441</v>
      </c>
      <c r="RWU269" s="174" t="s">
        <v>441</v>
      </c>
      <c r="RWV269" s="174" t="s">
        <v>441</v>
      </c>
      <c r="RWW269" s="174" t="s">
        <v>441</v>
      </c>
      <c r="RWX269" s="174" t="s">
        <v>441</v>
      </c>
      <c r="RWY269" s="174" t="s">
        <v>441</v>
      </c>
      <c r="RWZ269" s="174" t="s">
        <v>441</v>
      </c>
      <c r="RXA269" s="174" t="s">
        <v>441</v>
      </c>
      <c r="RXB269" s="174" t="s">
        <v>441</v>
      </c>
      <c r="RXC269" s="174" t="s">
        <v>441</v>
      </c>
      <c r="RXD269" s="174" t="s">
        <v>441</v>
      </c>
      <c r="RXE269" s="174" t="s">
        <v>441</v>
      </c>
      <c r="RXF269" s="174" t="s">
        <v>441</v>
      </c>
      <c r="RXG269" s="174" t="s">
        <v>441</v>
      </c>
      <c r="RXH269" s="174" t="s">
        <v>441</v>
      </c>
      <c r="RXI269" s="174" t="s">
        <v>441</v>
      </c>
      <c r="RXJ269" s="174" t="s">
        <v>441</v>
      </c>
      <c r="RXK269" s="174" t="s">
        <v>441</v>
      </c>
      <c r="RXL269" s="174" t="s">
        <v>441</v>
      </c>
      <c r="RXM269" s="174" t="s">
        <v>441</v>
      </c>
      <c r="RXN269" s="174" t="s">
        <v>441</v>
      </c>
      <c r="RXO269" s="174" t="s">
        <v>441</v>
      </c>
      <c r="RXP269" s="174" t="s">
        <v>441</v>
      </c>
      <c r="RXQ269" s="174" t="s">
        <v>441</v>
      </c>
      <c r="RXR269" s="174" t="s">
        <v>441</v>
      </c>
      <c r="RXS269" s="174" t="s">
        <v>441</v>
      </c>
      <c r="RXT269" s="174" t="s">
        <v>441</v>
      </c>
      <c r="RXU269" s="174" t="s">
        <v>441</v>
      </c>
      <c r="RXV269" s="174" t="s">
        <v>441</v>
      </c>
      <c r="RXW269" s="174" t="s">
        <v>441</v>
      </c>
      <c r="RXX269" s="174" t="s">
        <v>441</v>
      </c>
      <c r="RXY269" s="174" t="s">
        <v>441</v>
      </c>
      <c r="RXZ269" s="174" t="s">
        <v>441</v>
      </c>
      <c r="RYA269" s="174" t="s">
        <v>441</v>
      </c>
      <c r="RYB269" s="174" t="s">
        <v>441</v>
      </c>
      <c r="RYC269" s="174" t="s">
        <v>441</v>
      </c>
      <c r="RYD269" s="174" t="s">
        <v>441</v>
      </c>
      <c r="RYE269" s="174" t="s">
        <v>441</v>
      </c>
      <c r="RYF269" s="174" t="s">
        <v>441</v>
      </c>
      <c r="RYG269" s="174" t="s">
        <v>441</v>
      </c>
      <c r="RYH269" s="174" t="s">
        <v>441</v>
      </c>
      <c r="RYI269" s="174" t="s">
        <v>441</v>
      </c>
      <c r="RYJ269" s="174" t="s">
        <v>441</v>
      </c>
      <c r="RYK269" s="174" t="s">
        <v>441</v>
      </c>
      <c r="RYL269" s="174" t="s">
        <v>441</v>
      </c>
      <c r="RYM269" s="174" t="s">
        <v>441</v>
      </c>
      <c r="RYN269" s="174" t="s">
        <v>441</v>
      </c>
      <c r="RYO269" s="174" t="s">
        <v>441</v>
      </c>
      <c r="RYP269" s="174" t="s">
        <v>441</v>
      </c>
      <c r="RYQ269" s="174" t="s">
        <v>441</v>
      </c>
      <c r="RYR269" s="174" t="s">
        <v>441</v>
      </c>
      <c r="RYS269" s="174" t="s">
        <v>441</v>
      </c>
      <c r="RYT269" s="174" t="s">
        <v>441</v>
      </c>
      <c r="RYU269" s="174" t="s">
        <v>441</v>
      </c>
      <c r="RYV269" s="174" t="s">
        <v>441</v>
      </c>
      <c r="RYW269" s="174" t="s">
        <v>441</v>
      </c>
      <c r="RYX269" s="174" t="s">
        <v>441</v>
      </c>
      <c r="RYY269" s="174" t="s">
        <v>441</v>
      </c>
      <c r="RYZ269" s="174" t="s">
        <v>441</v>
      </c>
      <c r="RZA269" s="174" t="s">
        <v>441</v>
      </c>
      <c r="RZB269" s="174" t="s">
        <v>441</v>
      </c>
      <c r="RZC269" s="174" t="s">
        <v>441</v>
      </c>
      <c r="RZD269" s="174" t="s">
        <v>441</v>
      </c>
      <c r="RZE269" s="174" t="s">
        <v>441</v>
      </c>
      <c r="RZF269" s="174" t="s">
        <v>441</v>
      </c>
      <c r="RZG269" s="174" t="s">
        <v>441</v>
      </c>
      <c r="RZH269" s="174" t="s">
        <v>441</v>
      </c>
      <c r="RZI269" s="174" t="s">
        <v>441</v>
      </c>
      <c r="RZJ269" s="174" t="s">
        <v>441</v>
      </c>
      <c r="RZK269" s="174" t="s">
        <v>441</v>
      </c>
      <c r="RZL269" s="174" t="s">
        <v>441</v>
      </c>
      <c r="RZM269" s="174" t="s">
        <v>441</v>
      </c>
      <c r="RZN269" s="174" t="s">
        <v>441</v>
      </c>
      <c r="RZO269" s="174" t="s">
        <v>441</v>
      </c>
      <c r="RZP269" s="174" t="s">
        <v>441</v>
      </c>
      <c r="RZQ269" s="174" t="s">
        <v>441</v>
      </c>
      <c r="RZR269" s="174" t="s">
        <v>441</v>
      </c>
      <c r="RZS269" s="174" t="s">
        <v>441</v>
      </c>
      <c r="RZT269" s="174" t="s">
        <v>441</v>
      </c>
      <c r="RZU269" s="174" t="s">
        <v>441</v>
      </c>
      <c r="RZV269" s="174" t="s">
        <v>441</v>
      </c>
      <c r="RZW269" s="174" t="s">
        <v>441</v>
      </c>
      <c r="RZX269" s="174" t="s">
        <v>441</v>
      </c>
      <c r="RZY269" s="174" t="s">
        <v>441</v>
      </c>
      <c r="RZZ269" s="174" t="s">
        <v>441</v>
      </c>
      <c r="SAA269" s="174" t="s">
        <v>441</v>
      </c>
      <c r="SAB269" s="174" t="s">
        <v>441</v>
      </c>
      <c r="SAC269" s="174" t="s">
        <v>441</v>
      </c>
      <c r="SAD269" s="174" t="s">
        <v>441</v>
      </c>
      <c r="SAE269" s="174" t="s">
        <v>441</v>
      </c>
      <c r="SAF269" s="174" t="s">
        <v>441</v>
      </c>
      <c r="SAG269" s="174" t="s">
        <v>441</v>
      </c>
      <c r="SAH269" s="174" t="s">
        <v>441</v>
      </c>
      <c r="SAI269" s="174" t="s">
        <v>441</v>
      </c>
      <c r="SAJ269" s="174" t="s">
        <v>441</v>
      </c>
      <c r="SAK269" s="174" t="s">
        <v>441</v>
      </c>
      <c r="SAL269" s="174" t="s">
        <v>441</v>
      </c>
      <c r="SAM269" s="174" t="s">
        <v>441</v>
      </c>
      <c r="SAN269" s="174" t="s">
        <v>441</v>
      </c>
      <c r="SAO269" s="174" t="s">
        <v>441</v>
      </c>
      <c r="SAP269" s="174" t="s">
        <v>441</v>
      </c>
      <c r="SAQ269" s="174" t="s">
        <v>441</v>
      </c>
      <c r="SAR269" s="174" t="s">
        <v>441</v>
      </c>
      <c r="SAS269" s="174" t="s">
        <v>441</v>
      </c>
      <c r="SAT269" s="174" t="s">
        <v>441</v>
      </c>
      <c r="SAU269" s="174" t="s">
        <v>441</v>
      </c>
      <c r="SAV269" s="174" t="s">
        <v>441</v>
      </c>
      <c r="SAW269" s="174" t="s">
        <v>441</v>
      </c>
      <c r="SAX269" s="174" t="s">
        <v>441</v>
      </c>
      <c r="SAY269" s="174" t="s">
        <v>441</v>
      </c>
      <c r="SAZ269" s="174" t="s">
        <v>441</v>
      </c>
      <c r="SBA269" s="174" t="s">
        <v>441</v>
      </c>
      <c r="SBB269" s="174" t="s">
        <v>441</v>
      </c>
      <c r="SBC269" s="174" t="s">
        <v>441</v>
      </c>
      <c r="SBD269" s="174" t="s">
        <v>441</v>
      </c>
      <c r="SBE269" s="174" t="s">
        <v>441</v>
      </c>
      <c r="SBF269" s="174" t="s">
        <v>441</v>
      </c>
      <c r="SBG269" s="174" t="s">
        <v>441</v>
      </c>
      <c r="SBH269" s="174" t="s">
        <v>441</v>
      </c>
      <c r="SBI269" s="174" t="s">
        <v>441</v>
      </c>
      <c r="SBJ269" s="174" t="s">
        <v>441</v>
      </c>
      <c r="SBK269" s="174" t="s">
        <v>441</v>
      </c>
      <c r="SBL269" s="174" t="s">
        <v>441</v>
      </c>
      <c r="SBM269" s="174" t="s">
        <v>441</v>
      </c>
      <c r="SBN269" s="174" t="s">
        <v>441</v>
      </c>
      <c r="SBO269" s="174" t="s">
        <v>441</v>
      </c>
      <c r="SBP269" s="174" t="s">
        <v>441</v>
      </c>
      <c r="SBQ269" s="174" t="s">
        <v>441</v>
      </c>
      <c r="SBR269" s="174" t="s">
        <v>441</v>
      </c>
      <c r="SBS269" s="174" t="s">
        <v>441</v>
      </c>
      <c r="SBT269" s="174" t="s">
        <v>441</v>
      </c>
      <c r="SBU269" s="174" t="s">
        <v>441</v>
      </c>
      <c r="SBV269" s="174" t="s">
        <v>441</v>
      </c>
      <c r="SBW269" s="174" t="s">
        <v>441</v>
      </c>
      <c r="SBX269" s="174" t="s">
        <v>441</v>
      </c>
      <c r="SBY269" s="174" t="s">
        <v>441</v>
      </c>
      <c r="SBZ269" s="174" t="s">
        <v>441</v>
      </c>
      <c r="SCA269" s="174" t="s">
        <v>441</v>
      </c>
      <c r="SCB269" s="174" t="s">
        <v>441</v>
      </c>
      <c r="SCC269" s="174" t="s">
        <v>441</v>
      </c>
      <c r="SCD269" s="174" t="s">
        <v>441</v>
      </c>
      <c r="SCE269" s="174" t="s">
        <v>441</v>
      </c>
      <c r="SCF269" s="174" t="s">
        <v>441</v>
      </c>
      <c r="SCG269" s="174" t="s">
        <v>441</v>
      </c>
      <c r="SCH269" s="174" t="s">
        <v>441</v>
      </c>
      <c r="SCI269" s="174" t="s">
        <v>441</v>
      </c>
      <c r="SCJ269" s="174" t="s">
        <v>441</v>
      </c>
      <c r="SCK269" s="174" t="s">
        <v>441</v>
      </c>
      <c r="SCL269" s="174" t="s">
        <v>441</v>
      </c>
      <c r="SCM269" s="174" t="s">
        <v>441</v>
      </c>
      <c r="SCN269" s="174" t="s">
        <v>441</v>
      </c>
      <c r="SCO269" s="174" t="s">
        <v>441</v>
      </c>
      <c r="SCP269" s="174" t="s">
        <v>441</v>
      </c>
      <c r="SCQ269" s="174" t="s">
        <v>441</v>
      </c>
      <c r="SCR269" s="174" t="s">
        <v>441</v>
      </c>
      <c r="SCS269" s="174" t="s">
        <v>441</v>
      </c>
      <c r="SCT269" s="174" t="s">
        <v>441</v>
      </c>
      <c r="SCU269" s="174" t="s">
        <v>441</v>
      </c>
      <c r="SCV269" s="174" t="s">
        <v>441</v>
      </c>
      <c r="SCW269" s="174" t="s">
        <v>441</v>
      </c>
      <c r="SCX269" s="174" t="s">
        <v>441</v>
      </c>
      <c r="SCY269" s="174" t="s">
        <v>441</v>
      </c>
      <c r="SCZ269" s="174" t="s">
        <v>441</v>
      </c>
      <c r="SDA269" s="174" t="s">
        <v>441</v>
      </c>
      <c r="SDB269" s="174" t="s">
        <v>441</v>
      </c>
      <c r="SDC269" s="174" t="s">
        <v>441</v>
      </c>
      <c r="SDD269" s="174" t="s">
        <v>441</v>
      </c>
      <c r="SDE269" s="174" t="s">
        <v>441</v>
      </c>
      <c r="SDF269" s="174" t="s">
        <v>441</v>
      </c>
      <c r="SDG269" s="174" t="s">
        <v>441</v>
      </c>
      <c r="SDH269" s="174" t="s">
        <v>441</v>
      </c>
      <c r="SDI269" s="174" t="s">
        <v>441</v>
      </c>
      <c r="SDJ269" s="174" t="s">
        <v>441</v>
      </c>
      <c r="SDK269" s="174" t="s">
        <v>441</v>
      </c>
      <c r="SDL269" s="174" t="s">
        <v>441</v>
      </c>
      <c r="SDM269" s="174" t="s">
        <v>441</v>
      </c>
      <c r="SDN269" s="174" t="s">
        <v>441</v>
      </c>
      <c r="SDO269" s="174" t="s">
        <v>441</v>
      </c>
      <c r="SDP269" s="174" t="s">
        <v>441</v>
      </c>
      <c r="SDQ269" s="174" t="s">
        <v>441</v>
      </c>
      <c r="SDR269" s="174" t="s">
        <v>441</v>
      </c>
      <c r="SDS269" s="174" t="s">
        <v>441</v>
      </c>
      <c r="SDT269" s="174" t="s">
        <v>441</v>
      </c>
      <c r="SDU269" s="174" t="s">
        <v>441</v>
      </c>
      <c r="SDV269" s="174" t="s">
        <v>441</v>
      </c>
      <c r="SDW269" s="174" t="s">
        <v>441</v>
      </c>
      <c r="SDX269" s="174" t="s">
        <v>441</v>
      </c>
      <c r="SDY269" s="174" t="s">
        <v>441</v>
      </c>
      <c r="SDZ269" s="174" t="s">
        <v>441</v>
      </c>
      <c r="SEA269" s="174" t="s">
        <v>441</v>
      </c>
      <c r="SEB269" s="174" t="s">
        <v>441</v>
      </c>
      <c r="SEC269" s="174" t="s">
        <v>441</v>
      </c>
      <c r="SED269" s="174" t="s">
        <v>441</v>
      </c>
      <c r="SEE269" s="174" t="s">
        <v>441</v>
      </c>
      <c r="SEF269" s="174" t="s">
        <v>441</v>
      </c>
      <c r="SEG269" s="174" t="s">
        <v>441</v>
      </c>
      <c r="SEH269" s="174" t="s">
        <v>441</v>
      </c>
      <c r="SEI269" s="174" t="s">
        <v>441</v>
      </c>
      <c r="SEJ269" s="174" t="s">
        <v>441</v>
      </c>
      <c r="SEK269" s="174" t="s">
        <v>441</v>
      </c>
      <c r="SEL269" s="174" t="s">
        <v>441</v>
      </c>
      <c r="SEM269" s="174" t="s">
        <v>441</v>
      </c>
      <c r="SEN269" s="174" t="s">
        <v>441</v>
      </c>
      <c r="SEO269" s="174" t="s">
        <v>441</v>
      </c>
      <c r="SEP269" s="174" t="s">
        <v>441</v>
      </c>
      <c r="SEQ269" s="174" t="s">
        <v>441</v>
      </c>
      <c r="SER269" s="174" t="s">
        <v>441</v>
      </c>
      <c r="SES269" s="174" t="s">
        <v>441</v>
      </c>
      <c r="SET269" s="174" t="s">
        <v>441</v>
      </c>
      <c r="SEU269" s="174" t="s">
        <v>441</v>
      </c>
      <c r="SEV269" s="174" t="s">
        <v>441</v>
      </c>
      <c r="SEW269" s="174" t="s">
        <v>441</v>
      </c>
      <c r="SEX269" s="174" t="s">
        <v>441</v>
      </c>
      <c r="SEY269" s="174" t="s">
        <v>441</v>
      </c>
      <c r="SEZ269" s="174" t="s">
        <v>441</v>
      </c>
      <c r="SFA269" s="174" t="s">
        <v>441</v>
      </c>
      <c r="SFB269" s="174" t="s">
        <v>441</v>
      </c>
      <c r="SFC269" s="174" t="s">
        <v>441</v>
      </c>
      <c r="SFD269" s="174" t="s">
        <v>441</v>
      </c>
      <c r="SFE269" s="174" t="s">
        <v>441</v>
      </c>
      <c r="SFF269" s="174" t="s">
        <v>441</v>
      </c>
      <c r="SFG269" s="174" t="s">
        <v>441</v>
      </c>
      <c r="SFH269" s="174" t="s">
        <v>441</v>
      </c>
      <c r="SFI269" s="174" t="s">
        <v>441</v>
      </c>
      <c r="SFJ269" s="174" t="s">
        <v>441</v>
      </c>
      <c r="SFK269" s="174" t="s">
        <v>441</v>
      </c>
      <c r="SFL269" s="174" t="s">
        <v>441</v>
      </c>
      <c r="SFM269" s="174" t="s">
        <v>441</v>
      </c>
      <c r="SFN269" s="174" t="s">
        <v>441</v>
      </c>
      <c r="SFO269" s="174" t="s">
        <v>441</v>
      </c>
      <c r="SFP269" s="174" t="s">
        <v>441</v>
      </c>
      <c r="SFQ269" s="174" t="s">
        <v>441</v>
      </c>
      <c r="SFR269" s="174" t="s">
        <v>441</v>
      </c>
      <c r="SFS269" s="174" t="s">
        <v>441</v>
      </c>
      <c r="SFT269" s="174" t="s">
        <v>441</v>
      </c>
      <c r="SFU269" s="174" t="s">
        <v>441</v>
      </c>
      <c r="SFV269" s="174" t="s">
        <v>441</v>
      </c>
      <c r="SFW269" s="174" t="s">
        <v>441</v>
      </c>
      <c r="SFX269" s="174" t="s">
        <v>441</v>
      </c>
      <c r="SFY269" s="174" t="s">
        <v>441</v>
      </c>
      <c r="SFZ269" s="174" t="s">
        <v>441</v>
      </c>
      <c r="SGA269" s="174" t="s">
        <v>441</v>
      </c>
      <c r="SGB269" s="174" t="s">
        <v>441</v>
      </c>
      <c r="SGC269" s="174" t="s">
        <v>441</v>
      </c>
      <c r="SGD269" s="174" t="s">
        <v>441</v>
      </c>
      <c r="SGE269" s="174" t="s">
        <v>441</v>
      </c>
      <c r="SGF269" s="174" t="s">
        <v>441</v>
      </c>
      <c r="SGG269" s="174" t="s">
        <v>441</v>
      </c>
      <c r="SGH269" s="174" t="s">
        <v>441</v>
      </c>
      <c r="SGI269" s="174" t="s">
        <v>441</v>
      </c>
      <c r="SGJ269" s="174" t="s">
        <v>441</v>
      </c>
      <c r="SGK269" s="174" t="s">
        <v>441</v>
      </c>
      <c r="SGL269" s="174" t="s">
        <v>441</v>
      </c>
      <c r="SGM269" s="174" t="s">
        <v>441</v>
      </c>
      <c r="SGN269" s="174" t="s">
        <v>441</v>
      </c>
      <c r="SGO269" s="174" t="s">
        <v>441</v>
      </c>
      <c r="SGP269" s="174" t="s">
        <v>441</v>
      </c>
      <c r="SGQ269" s="174" t="s">
        <v>441</v>
      </c>
      <c r="SGR269" s="174" t="s">
        <v>441</v>
      </c>
      <c r="SGS269" s="174" t="s">
        <v>441</v>
      </c>
      <c r="SGT269" s="174" t="s">
        <v>441</v>
      </c>
      <c r="SGU269" s="174" t="s">
        <v>441</v>
      </c>
      <c r="SGV269" s="174" t="s">
        <v>441</v>
      </c>
      <c r="SGW269" s="174" t="s">
        <v>441</v>
      </c>
      <c r="SGX269" s="174" t="s">
        <v>441</v>
      </c>
      <c r="SGY269" s="174" t="s">
        <v>441</v>
      </c>
      <c r="SGZ269" s="174" t="s">
        <v>441</v>
      </c>
      <c r="SHA269" s="174" t="s">
        <v>441</v>
      </c>
      <c r="SHB269" s="174" t="s">
        <v>441</v>
      </c>
      <c r="SHC269" s="174" t="s">
        <v>441</v>
      </c>
      <c r="SHD269" s="174" t="s">
        <v>441</v>
      </c>
      <c r="SHE269" s="174" t="s">
        <v>441</v>
      </c>
      <c r="SHF269" s="174" t="s">
        <v>441</v>
      </c>
      <c r="SHG269" s="174" t="s">
        <v>441</v>
      </c>
      <c r="SHH269" s="174" t="s">
        <v>441</v>
      </c>
      <c r="SHI269" s="174" t="s">
        <v>441</v>
      </c>
      <c r="SHJ269" s="174" t="s">
        <v>441</v>
      </c>
      <c r="SHK269" s="174" t="s">
        <v>441</v>
      </c>
      <c r="SHL269" s="174" t="s">
        <v>441</v>
      </c>
      <c r="SHM269" s="174" t="s">
        <v>441</v>
      </c>
      <c r="SHN269" s="174" t="s">
        <v>441</v>
      </c>
      <c r="SHO269" s="174" t="s">
        <v>441</v>
      </c>
      <c r="SHP269" s="174" t="s">
        <v>441</v>
      </c>
      <c r="SHQ269" s="174" t="s">
        <v>441</v>
      </c>
      <c r="SHR269" s="174" t="s">
        <v>441</v>
      </c>
      <c r="SHS269" s="174" t="s">
        <v>441</v>
      </c>
      <c r="SHT269" s="174" t="s">
        <v>441</v>
      </c>
      <c r="SHU269" s="174" t="s">
        <v>441</v>
      </c>
      <c r="SHV269" s="174" t="s">
        <v>441</v>
      </c>
      <c r="SHW269" s="174" t="s">
        <v>441</v>
      </c>
      <c r="SHX269" s="174" t="s">
        <v>441</v>
      </c>
      <c r="SHY269" s="174" t="s">
        <v>441</v>
      </c>
      <c r="SHZ269" s="174" t="s">
        <v>441</v>
      </c>
      <c r="SIA269" s="174" t="s">
        <v>441</v>
      </c>
      <c r="SIB269" s="174" t="s">
        <v>441</v>
      </c>
      <c r="SIC269" s="174" t="s">
        <v>441</v>
      </c>
      <c r="SID269" s="174" t="s">
        <v>441</v>
      </c>
      <c r="SIE269" s="174" t="s">
        <v>441</v>
      </c>
      <c r="SIF269" s="174" t="s">
        <v>441</v>
      </c>
      <c r="SIG269" s="174" t="s">
        <v>441</v>
      </c>
      <c r="SIH269" s="174" t="s">
        <v>441</v>
      </c>
      <c r="SII269" s="174" t="s">
        <v>441</v>
      </c>
      <c r="SIJ269" s="174" t="s">
        <v>441</v>
      </c>
      <c r="SIK269" s="174" t="s">
        <v>441</v>
      </c>
      <c r="SIL269" s="174" t="s">
        <v>441</v>
      </c>
      <c r="SIM269" s="174" t="s">
        <v>441</v>
      </c>
      <c r="SIN269" s="174" t="s">
        <v>441</v>
      </c>
      <c r="SIO269" s="174" t="s">
        <v>441</v>
      </c>
      <c r="SIP269" s="174" t="s">
        <v>441</v>
      </c>
      <c r="SIQ269" s="174" t="s">
        <v>441</v>
      </c>
      <c r="SIR269" s="174" t="s">
        <v>441</v>
      </c>
      <c r="SIS269" s="174" t="s">
        <v>441</v>
      </c>
      <c r="SIT269" s="174" t="s">
        <v>441</v>
      </c>
      <c r="SIU269" s="174" t="s">
        <v>441</v>
      </c>
      <c r="SIV269" s="174" t="s">
        <v>441</v>
      </c>
      <c r="SIW269" s="174" t="s">
        <v>441</v>
      </c>
      <c r="SIX269" s="174" t="s">
        <v>441</v>
      </c>
      <c r="SIY269" s="174" t="s">
        <v>441</v>
      </c>
      <c r="SIZ269" s="174" t="s">
        <v>441</v>
      </c>
      <c r="SJA269" s="174" t="s">
        <v>441</v>
      </c>
      <c r="SJB269" s="174" t="s">
        <v>441</v>
      </c>
      <c r="SJC269" s="174" t="s">
        <v>441</v>
      </c>
      <c r="SJD269" s="174" t="s">
        <v>441</v>
      </c>
      <c r="SJE269" s="174" t="s">
        <v>441</v>
      </c>
      <c r="SJF269" s="174" t="s">
        <v>441</v>
      </c>
      <c r="SJG269" s="174" t="s">
        <v>441</v>
      </c>
      <c r="SJH269" s="174" t="s">
        <v>441</v>
      </c>
      <c r="SJI269" s="174" t="s">
        <v>441</v>
      </c>
      <c r="SJJ269" s="174" t="s">
        <v>441</v>
      </c>
      <c r="SJK269" s="174" t="s">
        <v>441</v>
      </c>
      <c r="SJL269" s="174" t="s">
        <v>441</v>
      </c>
      <c r="SJM269" s="174" t="s">
        <v>441</v>
      </c>
      <c r="SJN269" s="174" t="s">
        <v>441</v>
      </c>
      <c r="SJO269" s="174" t="s">
        <v>441</v>
      </c>
      <c r="SJP269" s="174" t="s">
        <v>441</v>
      </c>
      <c r="SJQ269" s="174" t="s">
        <v>441</v>
      </c>
      <c r="SJR269" s="174" t="s">
        <v>441</v>
      </c>
      <c r="SJS269" s="174" t="s">
        <v>441</v>
      </c>
      <c r="SJT269" s="174" t="s">
        <v>441</v>
      </c>
      <c r="SJU269" s="174" t="s">
        <v>441</v>
      </c>
      <c r="SJV269" s="174" t="s">
        <v>441</v>
      </c>
      <c r="SJW269" s="174" t="s">
        <v>441</v>
      </c>
      <c r="SJX269" s="174" t="s">
        <v>441</v>
      </c>
      <c r="SJY269" s="174" t="s">
        <v>441</v>
      </c>
      <c r="SJZ269" s="174" t="s">
        <v>441</v>
      </c>
      <c r="SKA269" s="174" t="s">
        <v>441</v>
      </c>
      <c r="SKB269" s="174" t="s">
        <v>441</v>
      </c>
      <c r="SKC269" s="174" t="s">
        <v>441</v>
      </c>
      <c r="SKD269" s="174" t="s">
        <v>441</v>
      </c>
      <c r="SKE269" s="174" t="s">
        <v>441</v>
      </c>
      <c r="SKF269" s="174" t="s">
        <v>441</v>
      </c>
      <c r="SKG269" s="174" t="s">
        <v>441</v>
      </c>
      <c r="SKH269" s="174" t="s">
        <v>441</v>
      </c>
      <c r="SKI269" s="174" t="s">
        <v>441</v>
      </c>
      <c r="SKJ269" s="174" t="s">
        <v>441</v>
      </c>
      <c r="SKK269" s="174" t="s">
        <v>441</v>
      </c>
      <c r="SKL269" s="174" t="s">
        <v>441</v>
      </c>
      <c r="SKM269" s="174" t="s">
        <v>441</v>
      </c>
      <c r="SKN269" s="174" t="s">
        <v>441</v>
      </c>
      <c r="SKO269" s="174" t="s">
        <v>441</v>
      </c>
      <c r="SKP269" s="174" t="s">
        <v>441</v>
      </c>
      <c r="SKQ269" s="174" t="s">
        <v>441</v>
      </c>
      <c r="SKR269" s="174" t="s">
        <v>441</v>
      </c>
      <c r="SKS269" s="174" t="s">
        <v>441</v>
      </c>
      <c r="SKT269" s="174" t="s">
        <v>441</v>
      </c>
      <c r="SKU269" s="174" t="s">
        <v>441</v>
      </c>
      <c r="SKV269" s="174" t="s">
        <v>441</v>
      </c>
      <c r="SKW269" s="174" t="s">
        <v>441</v>
      </c>
      <c r="SKX269" s="174" t="s">
        <v>441</v>
      </c>
      <c r="SKY269" s="174" t="s">
        <v>441</v>
      </c>
      <c r="SKZ269" s="174" t="s">
        <v>441</v>
      </c>
      <c r="SLA269" s="174" t="s">
        <v>441</v>
      </c>
      <c r="SLB269" s="174" t="s">
        <v>441</v>
      </c>
      <c r="SLC269" s="174" t="s">
        <v>441</v>
      </c>
      <c r="SLD269" s="174" t="s">
        <v>441</v>
      </c>
      <c r="SLE269" s="174" t="s">
        <v>441</v>
      </c>
      <c r="SLF269" s="174" t="s">
        <v>441</v>
      </c>
      <c r="SLG269" s="174" t="s">
        <v>441</v>
      </c>
      <c r="SLH269" s="174" t="s">
        <v>441</v>
      </c>
      <c r="SLI269" s="174" t="s">
        <v>441</v>
      </c>
      <c r="SLJ269" s="174" t="s">
        <v>441</v>
      </c>
      <c r="SLK269" s="174" t="s">
        <v>441</v>
      </c>
      <c r="SLL269" s="174" t="s">
        <v>441</v>
      </c>
      <c r="SLM269" s="174" t="s">
        <v>441</v>
      </c>
      <c r="SLN269" s="174" t="s">
        <v>441</v>
      </c>
      <c r="SLO269" s="174" t="s">
        <v>441</v>
      </c>
      <c r="SLP269" s="174" t="s">
        <v>441</v>
      </c>
      <c r="SLQ269" s="174" t="s">
        <v>441</v>
      </c>
      <c r="SLR269" s="174" t="s">
        <v>441</v>
      </c>
      <c r="SLS269" s="174" t="s">
        <v>441</v>
      </c>
      <c r="SLT269" s="174" t="s">
        <v>441</v>
      </c>
      <c r="SLU269" s="174" t="s">
        <v>441</v>
      </c>
      <c r="SLV269" s="174" t="s">
        <v>441</v>
      </c>
      <c r="SLW269" s="174" t="s">
        <v>441</v>
      </c>
      <c r="SLX269" s="174" t="s">
        <v>441</v>
      </c>
      <c r="SLY269" s="174" t="s">
        <v>441</v>
      </c>
      <c r="SLZ269" s="174" t="s">
        <v>441</v>
      </c>
      <c r="SMA269" s="174" t="s">
        <v>441</v>
      </c>
      <c r="SMB269" s="174" t="s">
        <v>441</v>
      </c>
      <c r="SMC269" s="174" t="s">
        <v>441</v>
      </c>
      <c r="SMD269" s="174" t="s">
        <v>441</v>
      </c>
      <c r="SME269" s="174" t="s">
        <v>441</v>
      </c>
      <c r="SMF269" s="174" t="s">
        <v>441</v>
      </c>
      <c r="SMG269" s="174" t="s">
        <v>441</v>
      </c>
      <c r="SMH269" s="174" t="s">
        <v>441</v>
      </c>
      <c r="SMI269" s="174" t="s">
        <v>441</v>
      </c>
      <c r="SMJ269" s="174" t="s">
        <v>441</v>
      </c>
      <c r="SMK269" s="174" t="s">
        <v>441</v>
      </c>
      <c r="SML269" s="174" t="s">
        <v>441</v>
      </c>
      <c r="SMM269" s="174" t="s">
        <v>441</v>
      </c>
      <c r="SMN269" s="174" t="s">
        <v>441</v>
      </c>
      <c r="SMO269" s="174" t="s">
        <v>441</v>
      </c>
      <c r="SMP269" s="174" t="s">
        <v>441</v>
      </c>
      <c r="SMQ269" s="174" t="s">
        <v>441</v>
      </c>
      <c r="SMR269" s="174" t="s">
        <v>441</v>
      </c>
      <c r="SMS269" s="174" t="s">
        <v>441</v>
      </c>
      <c r="SMT269" s="174" t="s">
        <v>441</v>
      </c>
      <c r="SMU269" s="174" t="s">
        <v>441</v>
      </c>
      <c r="SMV269" s="174" t="s">
        <v>441</v>
      </c>
      <c r="SMW269" s="174" t="s">
        <v>441</v>
      </c>
      <c r="SMX269" s="174" t="s">
        <v>441</v>
      </c>
      <c r="SMY269" s="174" t="s">
        <v>441</v>
      </c>
      <c r="SMZ269" s="174" t="s">
        <v>441</v>
      </c>
      <c r="SNA269" s="174" t="s">
        <v>441</v>
      </c>
      <c r="SNB269" s="174" t="s">
        <v>441</v>
      </c>
      <c r="SNC269" s="174" t="s">
        <v>441</v>
      </c>
      <c r="SND269" s="174" t="s">
        <v>441</v>
      </c>
      <c r="SNE269" s="174" t="s">
        <v>441</v>
      </c>
      <c r="SNF269" s="174" t="s">
        <v>441</v>
      </c>
      <c r="SNG269" s="174" t="s">
        <v>441</v>
      </c>
      <c r="SNH269" s="174" t="s">
        <v>441</v>
      </c>
      <c r="SNI269" s="174" t="s">
        <v>441</v>
      </c>
      <c r="SNJ269" s="174" t="s">
        <v>441</v>
      </c>
      <c r="SNK269" s="174" t="s">
        <v>441</v>
      </c>
      <c r="SNL269" s="174" t="s">
        <v>441</v>
      </c>
      <c r="SNM269" s="174" t="s">
        <v>441</v>
      </c>
      <c r="SNN269" s="174" t="s">
        <v>441</v>
      </c>
      <c r="SNO269" s="174" t="s">
        <v>441</v>
      </c>
      <c r="SNP269" s="174" t="s">
        <v>441</v>
      </c>
      <c r="SNQ269" s="174" t="s">
        <v>441</v>
      </c>
      <c r="SNR269" s="174" t="s">
        <v>441</v>
      </c>
      <c r="SNS269" s="174" t="s">
        <v>441</v>
      </c>
      <c r="SNT269" s="174" t="s">
        <v>441</v>
      </c>
      <c r="SNU269" s="174" t="s">
        <v>441</v>
      </c>
      <c r="SNV269" s="174" t="s">
        <v>441</v>
      </c>
      <c r="SNW269" s="174" t="s">
        <v>441</v>
      </c>
      <c r="SNX269" s="174" t="s">
        <v>441</v>
      </c>
      <c r="SNY269" s="174" t="s">
        <v>441</v>
      </c>
      <c r="SNZ269" s="174" t="s">
        <v>441</v>
      </c>
      <c r="SOA269" s="174" t="s">
        <v>441</v>
      </c>
      <c r="SOB269" s="174" t="s">
        <v>441</v>
      </c>
      <c r="SOC269" s="174" t="s">
        <v>441</v>
      </c>
      <c r="SOD269" s="174" t="s">
        <v>441</v>
      </c>
      <c r="SOE269" s="174" t="s">
        <v>441</v>
      </c>
      <c r="SOF269" s="174" t="s">
        <v>441</v>
      </c>
      <c r="SOG269" s="174" t="s">
        <v>441</v>
      </c>
      <c r="SOH269" s="174" t="s">
        <v>441</v>
      </c>
      <c r="SOI269" s="174" t="s">
        <v>441</v>
      </c>
      <c r="SOJ269" s="174" t="s">
        <v>441</v>
      </c>
      <c r="SOK269" s="174" t="s">
        <v>441</v>
      </c>
      <c r="SOL269" s="174" t="s">
        <v>441</v>
      </c>
      <c r="SOM269" s="174" t="s">
        <v>441</v>
      </c>
      <c r="SON269" s="174" t="s">
        <v>441</v>
      </c>
      <c r="SOO269" s="174" t="s">
        <v>441</v>
      </c>
      <c r="SOP269" s="174" t="s">
        <v>441</v>
      </c>
      <c r="SOQ269" s="174" t="s">
        <v>441</v>
      </c>
      <c r="SOR269" s="174" t="s">
        <v>441</v>
      </c>
      <c r="SOS269" s="174" t="s">
        <v>441</v>
      </c>
      <c r="SOT269" s="174" t="s">
        <v>441</v>
      </c>
      <c r="SOU269" s="174" t="s">
        <v>441</v>
      </c>
      <c r="SOV269" s="174" t="s">
        <v>441</v>
      </c>
      <c r="SOW269" s="174" t="s">
        <v>441</v>
      </c>
      <c r="SOX269" s="174" t="s">
        <v>441</v>
      </c>
      <c r="SOY269" s="174" t="s">
        <v>441</v>
      </c>
      <c r="SOZ269" s="174" t="s">
        <v>441</v>
      </c>
      <c r="SPA269" s="174" t="s">
        <v>441</v>
      </c>
      <c r="SPB269" s="174" t="s">
        <v>441</v>
      </c>
      <c r="SPC269" s="174" t="s">
        <v>441</v>
      </c>
      <c r="SPD269" s="174" t="s">
        <v>441</v>
      </c>
      <c r="SPE269" s="174" t="s">
        <v>441</v>
      </c>
      <c r="SPF269" s="174" t="s">
        <v>441</v>
      </c>
      <c r="SPG269" s="174" t="s">
        <v>441</v>
      </c>
      <c r="SPH269" s="174" t="s">
        <v>441</v>
      </c>
      <c r="SPI269" s="174" t="s">
        <v>441</v>
      </c>
      <c r="SPJ269" s="174" t="s">
        <v>441</v>
      </c>
      <c r="SPK269" s="174" t="s">
        <v>441</v>
      </c>
      <c r="SPL269" s="174" t="s">
        <v>441</v>
      </c>
      <c r="SPM269" s="174" t="s">
        <v>441</v>
      </c>
      <c r="SPN269" s="174" t="s">
        <v>441</v>
      </c>
      <c r="SPO269" s="174" t="s">
        <v>441</v>
      </c>
      <c r="SPP269" s="174" t="s">
        <v>441</v>
      </c>
      <c r="SPQ269" s="174" t="s">
        <v>441</v>
      </c>
      <c r="SPR269" s="174" t="s">
        <v>441</v>
      </c>
      <c r="SPS269" s="174" t="s">
        <v>441</v>
      </c>
      <c r="SPT269" s="174" t="s">
        <v>441</v>
      </c>
      <c r="SPU269" s="174" t="s">
        <v>441</v>
      </c>
      <c r="SPV269" s="174" t="s">
        <v>441</v>
      </c>
      <c r="SPW269" s="174" t="s">
        <v>441</v>
      </c>
      <c r="SPX269" s="174" t="s">
        <v>441</v>
      </c>
      <c r="SPY269" s="174" t="s">
        <v>441</v>
      </c>
      <c r="SPZ269" s="174" t="s">
        <v>441</v>
      </c>
      <c r="SQA269" s="174" t="s">
        <v>441</v>
      </c>
      <c r="SQB269" s="174" t="s">
        <v>441</v>
      </c>
      <c r="SQC269" s="174" t="s">
        <v>441</v>
      </c>
      <c r="SQD269" s="174" t="s">
        <v>441</v>
      </c>
      <c r="SQE269" s="174" t="s">
        <v>441</v>
      </c>
      <c r="SQF269" s="174" t="s">
        <v>441</v>
      </c>
      <c r="SQG269" s="174" t="s">
        <v>441</v>
      </c>
      <c r="SQH269" s="174" t="s">
        <v>441</v>
      </c>
      <c r="SQI269" s="174" t="s">
        <v>441</v>
      </c>
      <c r="SQJ269" s="174" t="s">
        <v>441</v>
      </c>
      <c r="SQK269" s="174" t="s">
        <v>441</v>
      </c>
      <c r="SQL269" s="174" t="s">
        <v>441</v>
      </c>
      <c r="SQM269" s="174" t="s">
        <v>441</v>
      </c>
      <c r="SQN269" s="174" t="s">
        <v>441</v>
      </c>
      <c r="SQO269" s="174" t="s">
        <v>441</v>
      </c>
      <c r="SQP269" s="174" t="s">
        <v>441</v>
      </c>
      <c r="SQQ269" s="174" t="s">
        <v>441</v>
      </c>
      <c r="SQR269" s="174" t="s">
        <v>441</v>
      </c>
      <c r="SQS269" s="174" t="s">
        <v>441</v>
      </c>
      <c r="SQT269" s="174" t="s">
        <v>441</v>
      </c>
      <c r="SQU269" s="174" t="s">
        <v>441</v>
      </c>
      <c r="SQV269" s="174" t="s">
        <v>441</v>
      </c>
      <c r="SQW269" s="174" t="s">
        <v>441</v>
      </c>
      <c r="SQX269" s="174" t="s">
        <v>441</v>
      </c>
      <c r="SQY269" s="174" t="s">
        <v>441</v>
      </c>
      <c r="SQZ269" s="174" t="s">
        <v>441</v>
      </c>
      <c r="SRA269" s="174" t="s">
        <v>441</v>
      </c>
      <c r="SRB269" s="174" t="s">
        <v>441</v>
      </c>
      <c r="SRC269" s="174" t="s">
        <v>441</v>
      </c>
      <c r="SRD269" s="174" t="s">
        <v>441</v>
      </c>
      <c r="SRE269" s="174" t="s">
        <v>441</v>
      </c>
      <c r="SRF269" s="174" t="s">
        <v>441</v>
      </c>
      <c r="SRG269" s="174" t="s">
        <v>441</v>
      </c>
      <c r="SRH269" s="174" t="s">
        <v>441</v>
      </c>
      <c r="SRI269" s="174" t="s">
        <v>441</v>
      </c>
      <c r="SRJ269" s="174" t="s">
        <v>441</v>
      </c>
      <c r="SRK269" s="174" t="s">
        <v>441</v>
      </c>
      <c r="SRL269" s="174" t="s">
        <v>441</v>
      </c>
      <c r="SRM269" s="174" t="s">
        <v>441</v>
      </c>
      <c r="SRN269" s="174" t="s">
        <v>441</v>
      </c>
      <c r="SRO269" s="174" t="s">
        <v>441</v>
      </c>
      <c r="SRP269" s="174" t="s">
        <v>441</v>
      </c>
      <c r="SRQ269" s="174" t="s">
        <v>441</v>
      </c>
      <c r="SRR269" s="174" t="s">
        <v>441</v>
      </c>
      <c r="SRS269" s="174" t="s">
        <v>441</v>
      </c>
      <c r="SRT269" s="174" t="s">
        <v>441</v>
      </c>
      <c r="SRU269" s="174" t="s">
        <v>441</v>
      </c>
      <c r="SRV269" s="174" t="s">
        <v>441</v>
      </c>
      <c r="SRW269" s="174" t="s">
        <v>441</v>
      </c>
      <c r="SRX269" s="174" t="s">
        <v>441</v>
      </c>
      <c r="SRY269" s="174" t="s">
        <v>441</v>
      </c>
      <c r="SRZ269" s="174" t="s">
        <v>441</v>
      </c>
      <c r="SSA269" s="174" t="s">
        <v>441</v>
      </c>
      <c r="SSB269" s="174" t="s">
        <v>441</v>
      </c>
      <c r="SSC269" s="174" t="s">
        <v>441</v>
      </c>
      <c r="SSD269" s="174" t="s">
        <v>441</v>
      </c>
      <c r="SSE269" s="174" t="s">
        <v>441</v>
      </c>
      <c r="SSF269" s="174" t="s">
        <v>441</v>
      </c>
      <c r="SSG269" s="174" t="s">
        <v>441</v>
      </c>
      <c r="SSH269" s="174" t="s">
        <v>441</v>
      </c>
      <c r="SSI269" s="174" t="s">
        <v>441</v>
      </c>
      <c r="SSJ269" s="174" t="s">
        <v>441</v>
      </c>
      <c r="SSK269" s="174" t="s">
        <v>441</v>
      </c>
      <c r="SSL269" s="174" t="s">
        <v>441</v>
      </c>
      <c r="SSM269" s="174" t="s">
        <v>441</v>
      </c>
      <c r="SSN269" s="174" t="s">
        <v>441</v>
      </c>
      <c r="SSO269" s="174" t="s">
        <v>441</v>
      </c>
      <c r="SSP269" s="174" t="s">
        <v>441</v>
      </c>
      <c r="SSQ269" s="174" t="s">
        <v>441</v>
      </c>
      <c r="SSR269" s="174" t="s">
        <v>441</v>
      </c>
      <c r="SSS269" s="174" t="s">
        <v>441</v>
      </c>
      <c r="SST269" s="174" t="s">
        <v>441</v>
      </c>
      <c r="SSU269" s="174" t="s">
        <v>441</v>
      </c>
      <c r="SSV269" s="174" t="s">
        <v>441</v>
      </c>
      <c r="SSW269" s="174" t="s">
        <v>441</v>
      </c>
      <c r="SSX269" s="174" t="s">
        <v>441</v>
      </c>
      <c r="SSY269" s="174" t="s">
        <v>441</v>
      </c>
      <c r="SSZ269" s="174" t="s">
        <v>441</v>
      </c>
      <c r="STA269" s="174" t="s">
        <v>441</v>
      </c>
      <c r="STB269" s="174" t="s">
        <v>441</v>
      </c>
      <c r="STC269" s="174" t="s">
        <v>441</v>
      </c>
      <c r="STD269" s="174" t="s">
        <v>441</v>
      </c>
      <c r="STE269" s="174" t="s">
        <v>441</v>
      </c>
      <c r="STF269" s="174" t="s">
        <v>441</v>
      </c>
      <c r="STG269" s="174" t="s">
        <v>441</v>
      </c>
      <c r="STH269" s="174" t="s">
        <v>441</v>
      </c>
      <c r="STI269" s="174" t="s">
        <v>441</v>
      </c>
      <c r="STJ269" s="174" t="s">
        <v>441</v>
      </c>
      <c r="STK269" s="174" t="s">
        <v>441</v>
      </c>
      <c r="STL269" s="174" t="s">
        <v>441</v>
      </c>
      <c r="STM269" s="174" t="s">
        <v>441</v>
      </c>
      <c r="STN269" s="174" t="s">
        <v>441</v>
      </c>
      <c r="STO269" s="174" t="s">
        <v>441</v>
      </c>
      <c r="STP269" s="174" t="s">
        <v>441</v>
      </c>
      <c r="STQ269" s="174" t="s">
        <v>441</v>
      </c>
      <c r="STR269" s="174" t="s">
        <v>441</v>
      </c>
      <c r="STS269" s="174" t="s">
        <v>441</v>
      </c>
      <c r="STT269" s="174" t="s">
        <v>441</v>
      </c>
      <c r="STU269" s="174" t="s">
        <v>441</v>
      </c>
      <c r="STV269" s="174" t="s">
        <v>441</v>
      </c>
      <c r="STW269" s="174" t="s">
        <v>441</v>
      </c>
      <c r="STX269" s="174" t="s">
        <v>441</v>
      </c>
      <c r="STY269" s="174" t="s">
        <v>441</v>
      </c>
      <c r="STZ269" s="174" t="s">
        <v>441</v>
      </c>
      <c r="SUA269" s="174" t="s">
        <v>441</v>
      </c>
      <c r="SUB269" s="174" t="s">
        <v>441</v>
      </c>
      <c r="SUC269" s="174" t="s">
        <v>441</v>
      </c>
      <c r="SUD269" s="174" t="s">
        <v>441</v>
      </c>
      <c r="SUE269" s="174" t="s">
        <v>441</v>
      </c>
      <c r="SUF269" s="174" t="s">
        <v>441</v>
      </c>
      <c r="SUG269" s="174" t="s">
        <v>441</v>
      </c>
      <c r="SUH269" s="174" t="s">
        <v>441</v>
      </c>
      <c r="SUI269" s="174" t="s">
        <v>441</v>
      </c>
      <c r="SUJ269" s="174" t="s">
        <v>441</v>
      </c>
      <c r="SUK269" s="174" t="s">
        <v>441</v>
      </c>
      <c r="SUL269" s="174" t="s">
        <v>441</v>
      </c>
      <c r="SUM269" s="174" t="s">
        <v>441</v>
      </c>
      <c r="SUN269" s="174" t="s">
        <v>441</v>
      </c>
      <c r="SUO269" s="174" t="s">
        <v>441</v>
      </c>
      <c r="SUP269" s="174" t="s">
        <v>441</v>
      </c>
      <c r="SUQ269" s="174" t="s">
        <v>441</v>
      </c>
      <c r="SUR269" s="174" t="s">
        <v>441</v>
      </c>
      <c r="SUS269" s="174" t="s">
        <v>441</v>
      </c>
      <c r="SUT269" s="174" t="s">
        <v>441</v>
      </c>
      <c r="SUU269" s="174" t="s">
        <v>441</v>
      </c>
      <c r="SUV269" s="174" t="s">
        <v>441</v>
      </c>
      <c r="SUW269" s="174" t="s">
        <v>441</v>
      </c>
      <c r="SUX269" s="174" t="s">
        <v>441</v>
      </c>
      <c r="SUY269" s="174" t="s">
        <v>441</v>
      </c>
      <c r="SUZ269" s="174" t="s">
        <v>441</v>
      </c>
      <c r="SVA269" s="174" t="s">
        <v>441</v>
      </c>
      <c r="SVB269" s="174" t="s">
        <v>441</v>
      </c>
      <c r="SVC269" s="174" t="s">
        <v>441</v>
      </c>
      <c r="SVD269" s="174" t="s">
        <v>441</v>
      </c>
      <c r="SVE269" s="174" t="s">
        <v>441</v>
      </c>
      <c r="SVF269" s="174" t="s">
        <v>441</v>
      </c>
      <c r="SVG269" s="174" t="s">
        <v>441</v>
      </c>
      <c r="SVH269" s="174" t="s">
        <v>441</v>
      </c>
      <c r="SVI269" s="174" t="s">
        <v>441</v>
      </c>
      <c r="SVJ269" s="174" t="s">
        <v>441</v>
      </c>
      <c r="SVK269" s="174" t="s">
        <v>441</v>
      </c>
      <c r="SVL269" s="174" t="s">
        <v>441</v>
      </c>
      <c r="SVM269" s="174" t="s">
        <v>441</v>
      </c>
      <c r="SVN269" s="174" t="s">
        <v>441</v>
      </c>
      <c r="SVO269" s="174" t="s">
        <v>441</v>
      </c>
      <c r="SVP269" s="174" t="s">
        <v>441</v>
      </c>
      <c r="SVQ269" s="174" t="s">
        <v>441</v>
      </c>
      <c r="SVR269" s="174" t="s">
        <v>441</v>
      </c>
      <c r="SVS269" s="174" t="s">
        <v>441</v>
      </c>
      <c r="SVT269" s="174" t="s">
        <v>441</v>
      </c>
      <c r="SVU269" s="174" t="s">
        <v>441</v>
      </c>
      <c r="SVV269" s="174" t="s">
        <v>441</v>
      </c>
      <c r="SVW269" s="174" t="s">
        <v>441</v>
      </c>
      <c r="SVX269" s="174" t="s">
        <v>441</v>
      </c>
      <c r="SVY269" s="174" t="s">
        <v>441</v>
      </c>
      <c r="SVZ269" s="174" t="s">
        <v>441</v>
      </c>
      <c r="SWA269" s="174" t="s">
        <v>441</v>
      </c>
      <c r="SWB269" s="174" t="s">
        <v>441</v>
      </c>
      <c r="SWC269" s="174" t="s">
        <v>441</v>
      </c>
      <c r="SWD269" s="174" t="s">
        <v>441</v>
      </c>
      <c r="SWE269" s="174" t="s">
        <v>441</v>
      </c>
      <c r="SWF269" s="174" t="s">
        <v>441</v>
      </c>
      <c r="SWG269" s="174" t="s">
        <v>441</v>
      </c>
      <c r="SWH269" s="174" t="s">
        <v>441</v>
      </c>
      <c r="SWI269" s="174" t="s">
        <v>441</v>
      </c>
      <c r="SWJ269" s="174" t="s">
        <v>441</v>
      </c>
      <c r="SWK269" s="174" t="s">
        <v>441</v>
      </c>
      <c r="SWL269" s="174" t="s">
        <v>441</v>
      </c>
      <c r="SWM269" s="174" t="s">
        <v>441</v>
      </c>
      <c r="SWN269" s="174" t="s">
        <v>441</v>
      </c>
      <c r="SWO269" s="174" t="s">
        <v>441</v>
      </c>
      <c r="SWP269" s="174" t="s">
        <v>441</v>
      </c>
      <c r="SWQ269" s="174" t="s">
        <v>441</v>
      </c>
      <c r="SWR269" s="174" t="s">
        <v>441</v>
      </c>
      <c r="SWS269" s="174" t="s">
        <v>441</v>
      </c>
      <c r="SWT269" s="174" t="s">
        <v>441</v>
      </c>
      <c r="SWU269" s="174" t="s">
        <v>441</v>
      </c>
      <c r="SWV269" s="174" t="s">
        <v>441</v>
      </c>
      <c r="SWW269" s="174" t="s">
        <v>441</v>
      </c>
      <c r="SWX269" s="174" t="s">
        <v>441</v>
      </c>
      <c r="SWY269" s="174" t="s">
        <v>441</v>
      </c>
      <c r="SWZ269" s="174" t="s">
        <v>441</v>
      </c>
      <c r="SXA269" s="174" t="s">
        <v>441</v>
      </c>
      <c r="SXB269" s="174" t="s">
        <v>441</v>
      </c>
      <c r="SXC269" s="174" t="s">
        <v>441</v>
      </c>
      <c r="SXD269" s="174" t="s">
        <v>441</v>
      </c>
      <c r="SXE269" s="174" t="s">
        <v>441</v>
      </c>
      <c r="SXF269" s="174" t="s">
        <v>441</v>
      </c>
      <c r="SXG269" s="174" t="s">
        <v>441</v>
      </c>
      <c r="SXH269" s="174" t="s">
        <v>441</v>
      </c>
      <c r="SXI269" s="174" t="s">
        <v>441</v>
      </c>
      <c r="SXJ269" s="174" t="s">
        <v>441</v>
      </c>
      <c r="SXK269" s="174" t="s">
        <v>441</v>
      </c>
      <c r="SXL269" s="174" t="s">
        <v>441</v>
      </c>
      <c r="SXM269" s="174" t="s">
        <v>441</v>
      </c>
      <c r="SXN269" s="174" t="s">
        <v>441</v>
      </c>
      <c r="SXO269" s="174" t="s">
        <v>441</v>
      </c>
      <c r="SXP269" s="174" t="s">
        <v>441</v>
      </c>
      <c r="SXQ269" s="174" t="s">
        <v>441</v>
      </c>
      <c r="SXR269" s="174" t="s">
        <v>441</v>
      </c>
      <c r="SXS269" s="174" t="s">
        <v>441</v>
      </c>
      <c r="SXT269" s="174" t="s">
        <v>441</v>
      </c>
      <c r="SXU269" s="174" t="s">
        <v>441</v>
      </c>
      <c r="SXV269" s="174" t="s">
        <v>441</v>
      </c>
      <c r="SXW269" s="174" t="s">
        <v>441</v>
      </c>
      <c r="SXX269" s="174" t="s">
        <v>441</v>
      </c>
      <c r="SXY269" s="174" t="s">
        <v>441</v>
      </c>
      <c r="SXZ269" s="174" t="s">
        <v>441</v>
      </c>
      <c r="SYA269" s="174" t="s">
        <v>441</v>
      </c>
      <c r="SYB269" s="174" t="s">
        <v>441</v>
      </c>
      <c r="SYC269" s="174" t="s">
        <v>441</v>
      </c>
      <c r="SYD269" s="174" t="s">
        <v>441</v>
      </c>
      <c r="SYE269" s="174" t="s">
        <v>441</v>
      </c>
      <c r="SYF269" s="174" t="s">
        <v>441</v>
      </c>
      <c r="SYG269" s="174" t="s">
        <v>441</v>
      </c>
      <c r="SYH269" s="174" t="s">
        <v>441</v>
      </c>
      <c r="SYI269" s="174" t="s">
        <v>441</v>
      </c>
      <c r="SYJ269" s="174" t="s">
        <v>441</v>
      </c>
      <c r="SYK269" s="174" t="s">
        <v>441</v>
      </c>
      <c r="SYL269" s="174" t="s">
        <v>441</v>
      </c>
      <c r="SYM269" s="174" t="s">
        <v>441</v>
      </c>
      <c r="SYN269" s="174" t="s">
        <v>441</v>
      </c>
      <c r="SYO269" s="174" t="s">
        <v>441</v>
      </c>
      <c r="SYP269" s="174" t="s">
        <v>441</v>
      </c>
      <c r="SYQ269" s="174" t="s">
        <v>441</v>
      </c>
      <c r="SYR269" s="174" t="s">
        <v>441</v>
      </c>
      <c r="SYS269" s="174" t="s">
        <v>441</v>
      </c>
      <c r="SYT269" s="174" t="s">
        <v>441</v>
      </c>
      <c r="SYU269" s="174" t="s">
        <v>441</v>
      </c>
      <c r="SYV269" s="174" t="s">
        <v>441</v>
      </c>
      <c r="SYW269" s="174" t="s">
        <v>441</v>
      </c>
      <c r="SYX269" s="174" t="s">
        <v>441</v>
      </c>
      <c r="SYY269" s="174" t="s">
        <v>441</v>
      </c>
      <c r="SYZ269" s="174" t="s">
        <v>441</v>
      </c>
      <c r="SZA269" s="174" t="s">
        <v>441</v>
      </c>
      <c r="SZB269" s="174" t="s">
        <v>441</v>
      </c>
      <c r="SZC269" s="174" t="s">
        <v>441</v>
      </c>
      <c r="SZD269" s="174" t="s">
        <v>441</v>
      </c>
      <c r="SZE269" s="174" t="s">
        <v>441</v>
      </c>
      <c r="SZF269" s="174" t="s">
        <v>441</v>
      </c>
      <c r="SZG269" s="174" t="s">
        <v>441</v>
      </c>
      <c r="SZH269" s="174" t="s">
        <v>441</v>
      </c>
      <c r="SZI269" s="174" t="s">
        <v>441</v>
      </c>
      <c r="SZJ269" s="174" t="s">
        <v>441</v>
      </c>
      <c r="SZK269" s="174" t="s">
        <v>441</v>
      </c>
      <c r="SZL269" s="174" t="s">
        <v>441</v>
      </c>
      <c r="SZM269" s="174" t="s">
        <v>441</v>
      </c>
      <c r="SZN269" s="174" t="s">
        <v>441</v>
      </c>
      <c r="SZO269" s="174" t="s">
        <v>441</v>
      </c>
      <c r="SZP269" s="174" t="s">
        <v>441</v>
      </c>
      <c r="SZQ269" s="174" t="s">
        <v>441</v>
      </c>
      <c r="SZR269" s="174" t="s">
        <v>441</v>
      </c>
      <c r="SZS269" s="174" t="s">
        <v>441</v>
      </c>
      <c r="SZT269" s="174" t="s">
        <v>441</v>
      </c>
      <c r="SZU269" s="174" t="s">
        <v>441</v>
      </c>
      <c r="SZV269" s="174" t="s">
        <v>441</v>
      </c>
      <c r="SZW269" s="174" t="s">
        <v>441</v>
      </c>
      <c r="SZX269" s="174" t="s">
        <v>441</v>
      </c>
      <c r="SZY269" s="174" t="s">
        <v>441</v>
      </c>
      <c r="SZZ269" s="174" t="s">
        <v>441</v>
      </c>
      <c r="TAA269" s="174" t="s">
        <v>441</v>
      </c>
      <c r="TAB269" s="174" t="s">
        <v>441</v>
      </c>
      <c r="TAC269" s="174" t="s">
        <v>441</v>
      </c>
      <c r="TAD269" s="174" t="s">
        <v>441</v>
      </c>
      <c r="TAE269" s="174" t="s">
        <v>441</v>
      </c>
      <c r="TAF269" s="174" t="s">
        <v>441</v>
      </c>
      <c r="TAG269" s="174" t="s">
        <v>441</v>
      </c>
      <c r="TAH269" s="174" t="s">
        <v>441</v>
      </c>
      <c r="TAI269" s="174" t="s">
        <v>441</v>
      </c>
      <c r="TAJ269" s="174" t="s">
        <v>441</v>
      </c>
      <c r="TAK269" s="174" t="s">
        <v>441</v>
      </c>
      <c r="TAL269" s="174" t="s">
        <v>441</v>
      </c>
      <c r="TAM269" s="174" t="s">
        <v>441</v>
      </c>
      <c r="TAN269" s="174" t="s">
        <v>441</v>
      </c>
      <c r="TAO269" s="174" t="s">
        <v>441</v>
      </c>
      <c r="TAP269" s="174" t="s">
        <v>441</v>
      </c>
      <c r="TAQ269" s="174" t="s">
        <v>441</v>
      </c>
      <c r="TAR269" s="174" t="s">
        <v>441</v>
      </c>
      <c r="TAS269" s="174" t="s">
        <v>441</v>
      </c>
      <c r="TAT269" s="174" t="s">
        <v>441</v>
      </c>
      <c r="TAU269" s="174" t="s">
        <v>441</v>
      </c>
      <c r="TAV269" s="174" t="s">
        <v>441</v>
      </c>
      <c r="TAW269" s="174" t="s">
        <v>441</v>
      </c>
      <c r="TAX269" s="174" t="s">
        <v>441</v>
      </c>
      <c r="TAY269" s="174" t="s">
        <v>441</v>
      </c>
      <c r="TAZ269" s="174" t="s">
        <v>441</v>
      </c>
      <c r="TBA269" s="174" t="s">
        <v>441</v>
      </c>
      <c r="TBB269" s="174" t="s">
        <v>441</v>
      </c>
      <c r="TBC269" s="174" t="s">
        <v>441</v>
      </c>
      <c r="TBD269" s="174" t="s">
        <v>441</v>
      </c>
      <c r="TBE269" s="174" t="s">
        <v>441</v>
      </c>
      <c r="TBF269" s="174" t="s">
        <v>441</v>
      </c>
      <c r="TBG269" s="174" t="s">
        <v>441</v>
      </c>
      <c r="TBH269" s="174" t="s">
        <v>441</v>
      </c>
      <c r="TBI269" s="174" t="s">
        <v>441</v>
      </c>
      <c r="TBJ269" s="174" t="s">
        <v>441</v>
      </c>
      <c r="TBK269" s="174" t="s">
        <v>441</v>
      </c>
      <c r="TBL269" s="174" t="s">
        <v>441</v>
      </c>
      <c r="TBM269" s="174" t="s">
        <v>441</v>
      </c>
      <c r="TBN269" s="174" t="s">
        <v>441</v>
      </c>
      <c r="TBO269" s="174" t="s">
        <v>441</v>
      </c>
      <c r="TBP269" s="174" t="s">
        <v>441</v>
      </c>
      <c r="TBQ269" s="174" t="s">
        <v>441</v>
      </c>
      <c r="TBR269" s="174" t="s">
        <v>441</v>
      </c>
      <c r="TBS269" s="174" t="s">
        <v>441</v>
      </c>
      <c r="TBT269" s="174" t="s">
        <v>441</v>
      </c>
      <c r="TBU269" s="174" t="s">
        <v>441</v>
      </c>
      <c r="TBV269" s="174" t="s">
        <v>441</v>
      </c>
      <c r="TBW269" s="174" t="s">
        <v>441</v>
      </c>
      <c r="TBX269" s="174" t="s">
        <v>441</v>
      </c>
      <c r="TBY269" s="174" t="s">
        <v>441</v>
      </c>
      <c r="TBZ269" s="174" t="s">
        <v>441</v>
      </c>
      <c r="TCA269" s="174" t="s">
        <v>441</v>
      </c>
      <c r="TCB269" s="174" t="s">
        <v>441</v>
      </c>
      <c r="TCC269" s="174" t="s">
        <v>441</v>
      </c>
      <c r="TCD269" s="174" t="s">
        <v>441</v>
      </c>
      <c r="TCE269" s="174" t="s">
        <v>441</v>
      </c>
      <c r="TCF269" s="174" t="s">
        <v>441</v>
      </c>
      <c r="TCG269" s="174" t="s">
        <v>441</v>
      </c>
      <c r="TCH269" s="174" t="s">
        <v>441</v>
      </c>
      <c r="TCI269" s="174" t="s">
        <v>441</v>
      </c>
      <c r="TCJ269" s="174" t="s">
        <v>441</v>
      </c>
      <c r="TCK269" s="174" t="s">
        <v>441</v>
      </c>
      <c r="TCL269" s="174" t="s">
        <v>441</v>
      </c>
      <c r="TCM269" s="174" t="s">
        <v>441</v>
      </c>
      <c r="TCN269" s="174" t="s">
        <v>441</v>
      </c>
      <c r="TCO269" s="174" t="s">
        <v>441</v>
      </c>
      <c r="TCP269" s="174" t="s">
        <v>441</v>
      </c>
      <c r="TCQ269" s="174" t="s">
        <v>441</v>
      </c>
      <c r="TCR269" s="174" t="s">
        <v>441</v>
      </c>
      <c r="TCS269" s="174" t="s">
        <v>441</v>
      </c>
      <c r="TCT269" s="174" t="s">
        <v>441</v>
      </c>
      <c r="TCU269" s="174" t="s">
        <v>441</v>
      </c>
      <c r="TCV269" s="174" t="s">
        <v>441</v>
      </c>
      <c r="TCW269" s="174" t="s">
        <v>441</v>
      </c>
      <c r="TCX269" s="174" t="s">
        <v>441</v>
      </c>
      <c r="TCY269" s="174" t="s">
        <v>441</v>
      </c>
      <c r="TCZ269" s="174" t="s">
        <v>441</v>
      </c>
      <c r="TDA269" s="174" t="s">
        <v>441</v>
      </c>
      <c r="TDB269" s="174" t="s">
        <v>441</v>
      </c>
      <c r="TDC269" s="174" t="s">
        <v>441</v>
      </c>
      <c r="TDD269" s="174" t="s">
        <v>441</v>
      </c>
      <c r="TDE269" s="174" t="s">
        <v>441</v>
      </c>
      <c r="TDF269" s="174" t="s">
        <v>441</v>
      </c>
      <c r="TDG269" s="174" t="s">
        <v>441</v>
      </c>
      <c r="TDH269" s="174" t="s">
        <v>441</v>
      </c>
      <c r="TDI269" s="174" t="s">
        <v>441</v>
      </c>
      <c r="TDJ269" s="174" t="s">
        <v>441</v>
      </c>
      <c r="TDK269" s="174" t="s">
        <v>441</v>
      </c>
      <c r="TDL269" s="174" t="s">
        <v>441</v>
      </c>
      <c r="TDM269" s="174" t="s">
        <v>441</v>
      </c>
      <c r="TDN269" s="174" t="s">
        <v>441</v>
      </c>
      <c r="TDO269" s="174" t="s">
        <v>441</v>
      </c>
      <c r="TDP269" s="174" t="s">
        <v>441</v>
      </c>
      <c r="TDQ269" s="174" t="s">
        <v>441</v>
      </c>
      <c r="TDR269" s="174" t="s">
        <v>441</v>
      </c>
      <c r="TDS269" s="174" t="s">
        <v>441</v>
      </c>
      <c r="TDT269" s="174" t="s">
        <v>441</v>
      </c>
      <c r="TDU269" s="174" t="s">
        <v>441</v>
      </c>
      <c r="TDV269" s="174" t="s">
        <v>441</v>
      </c>
      <c r="TDW269" s="174" t="s">
        <v>441</v>
      </c>
      <c r="TDX269" s="174" t="s">
        <v>441</v>
      </c>
      <c r="TDY269" s="174" t="s">
        <v>441</v>
      </c>
      <c r="TDZ269" s="174" t="s">
        <v>441</v>
      </c>
      <c r="TEA269" s="174" t="s">
        <v>441</v>
      </c>
      <c r="TEB269" s="174" t="s">
        <v>441</v>
      </c>
      <c r="TEC269" s="174" t="s">
        <v>441</v>
      </c>
      <c r="TED269" s="174" t="s">
        <v>441</v>
      </c>
      <c r="TEE269" s="174" t="s">
        <v>441</v>
      </c>
      <c r="TEF269" s="174" t="s">
        <v>441</v>
      </c>
      <c r="TEG269" s="174" t="s">
        <v>441</v>
      </c>
      <c r="TEH269" s="174" t="s">
        <v>441</v>
      </c>
      <c r="TEI269" s="174" t="s">
        <v>441</v>
      </c>
      <c r="TEJ269" s="174" t="s">
        <v>441</v>
      </c>
      <c r="TEK269" s="174" t="s">
        <v>441</v>
      </c>
      <c r="TEL269" s="174" t="s">
        <v>441</v>
      </c>
      <c r="TEM269" s="174" t="s">
        <v>441</v>
      </c>
      <c r="TEN269" s="174" t="s">
        <v>441</v>
      </c>
      <c r="TEO269" s="174" t="s">
        <v>441</v>
      </c>
      <c r="TEP269" s="174" t="s">
        <v>441</v>
      </c>
      <c r="TEQ269" s="174" t="s">
        <v>441</v>
      </c>
      <c r="TER269" s="174" t="s">
        <v>441</v>
      </c>
      <c r="TES269" s="174" t="s">
        <v>441</v>
      </c>
      <c r="TET269" s="174" t="s">
        <v>441</v>
      </c>
      <c r="TEU269" s="174" t="s">
        <v>441</v>
      </c>
      <c r="TEV269" s="174" t="s">
        <v>441</v>
      </c>
      <c r="TEW269" s="174" t="s">
        <v>441</v>
      </c>
      <c r="TEX269" s="174" t="s">
        <v>441</v>
      </c>
      <c r="TEY269" s="174" t="s">
        <v>441</v>
      </c>
      <c r="TEZ269" s="174" t="s">
        <v>441</v>
      </c>
      <c r="TFA269" s="174" t="s">
        <v>441</v>
      </c>
      <c r="TFB269" s="174" t="s">
        <v>441</v>
      </c>
      <c r="TFC269" s="174" t="s">
        <v>441</v>
      </c>
      <c r="TFD269" s="174" t="s">
        <v>441</v>
      </c>
      <c r="TFE269" s="174" t="s">
        <v>441</v>
      </c>
      <c r="TFF269" s="174" t="s">
        <v>441</v>
      </c>
      <c r="TFG269" s="174" t="s">
        <v>441</v>
      </c>
      <c r="TFH269" s="174" t="s">
        <v>441</v>
      </c>
      <c r="TFI269" s="174" t="s">
        <v>441</v>
      </c>
      <c r="TFJ269" s="174" t="s">
        <v>441</v>
      </c>
      <c r="TFK269" s="174" t="s">
        <v>441</v>
      </c>
      <c r="TFL269" s="174" t="s">
        <v>441</v>
      </c>
      <c r="TFM269" s="174" t="s">
        <v>441</v>
      </c>
      <c r="TFN269" s="174" t="s">
        <v>441</v>
      </c>
      <c r="TFO269" s="174" t="s">
        <v>441</v>
      </c>
      <c r="TFP269" s="174" t="s">
        <v>441</v>
      </c>
      <c r="TFQ269" s="174" t="s">
        <v>441</v>
      </c>
      <c r="TFR269" s="174" t="s">
        <v>441</v>
      </c>
      <c r="TFS269" s="174" t="s">
        <v>441</v>
      </c>
      <c r="TFT269" s="174" t="s">
        <v>441</v>
      </c>
      <c r="TFU269" s="174" t="s">
        <v>441</v>
      </c>
      <c r="TFV269" s="174" t="s">
        <v>441</v>
      </c>
      <c r="TFW269" s="174" t="s">
        <v>441</v>
      </c>
      <c r="TFX269" s="174" t="s">
        <v>441</v>
      </c>
      <c r="TFY269" s="174" t="s">
        <v>441</v>
      </c>
      <c r="TFZ269" s="174" t="s">
        <v>441</v>
      </c>
      <c r="TGA269" s="174" t="s">
        <v>441</v>
      </c>
      <c r="TGB269" s="174" t="s">
        <v>441</v>
      </c>
      <c r="TGC269" s="174" t="s">
        <v>441</v>
      </c>
      <c r="TGD269" s="174" t="s">
        <v>441</v>
      </c>
      <c r="TGE269" s="174" t="s">
        <v>441</v>
      </c>
      <c r="TGF269" s="174" t="s">
        <v>441</v>
      </c>
      <c r="TGG269" s="174" t="s">
        <v>441</v>
      </c>
      <c r="TGH269" s="174" t="s">
        <v>441</v>
      </c>
      <c r="TGI269" s="174" t="s">
        <v>441</v>
      </c>
      <c r="TGJ269" s="174" t="s">
        <v>441</v>
      </c>
      <c r="TGK269" s="174" t="s">
        <v>441</v>
      </c>
      <c r="TGL269" s="174" t="s">
        <v>441</v>
      </c>
      <c r="TGM269" s="174" t="s">
        <v>441</v>
      </c>
      <c r="TGN269" s="174" t="s">
        <v>441</v>
      </c>
      <c r="TGO269" s="174" t="s">
        <v>441</v>
      </c>
      <c r="TGP269" s="174" t="s">
        <v>441</v>
      </c>
      <c r="TGQ269" s="174" t="s">
        <v>441</v>
      </c>
      <c r="TGR269" s="174" t="s">
        <v>441</v>
      </c>
      <c r="TGS269" s="174" t="s">
        <v>441</v>
      </c>
      <c r="TGT269" s="174" t="s">
        <v>441</v>
      </c>
      <c r="TGU269" s="174" t="s">
        <v>441</v>
      </c>
      <c r="TGV269" s="174" t="s">
        <v>441</v>
      </c>
      <c r="TGW269" s="174" t="s">
        <v>441</v>
      </c>
      <c r="TGX269" s="174" t="s">
        <v>441</v>
      </c>
      <c r="TGY269" s="174" t="s">
        <v>441</v>
      </c>
      <c r="TGZ269" s="174" t="s">
        <v>441</v>
      </c>
      <c r="THA269" s="174" t="s">
        <v>441</v>
      </c>
      <c r="THB269" s="174" t="s">
        <v>441</v>
      </c>
      <c r="THC269" s="174" t="s">
        <v>441</v>
      </c>
      <c r="THD269" s="174" t="s">
        <v>441</v>
      </c>
      <c r="THE269" s="174" t="s">
        <v>441</v>
      </c>
      <c r="THF269" s="174" t="s">
        <v>441</v>
      </c>
      <c r="THG269" s="174" t="s">
        <v>441</v>
      </c>
      <c r="THH269" s="174" t="s">
        <v>441</v>
      </c>
      <c r="THI269" s="174" t="s">
        <v>441</v>
      </c>
      <c r="THJ269" s="174" t="s">
        <v>441</v>
      </c>
      <c r="THK269" s="174" t="s">
        <v>441</v>
      </c>
      <c r="THL269" s="174" t="s">
        <v>441</v>
      </c>
      <c r="THM269" s="174" t="s">
        <v>441</v>
      </c>
      <c r="THN269" s="174" t="s">
        <v>441</v>
      </c>
      <c r="THO269" s="174" t="s">
        <v>441</v>
      </c>
      <c r="THP269" s="174" t="s">
        <v>441</v>
      </c>
      <c r="THQ269" s="174" t="s">
        <v>441</v>
      </c>
      <c r="THR269" s="174" t="s">
        <v>441</v>
      </c>
      <c r="THS269" s="174" t="s">
        <v>441</v>
      </c>
      <c r="THT269" s="174" t="s">
        <v>441</v>
      </c>
      <c r="THU269" s="174" t="s">
        <v>441</v>
      </c>
      <c r="THV269" s="174" t="s">
        <v>441</v>
      </c>
      <c r="THW269" s="174" t="s">
        <v>441</v>
      </c>
      <c r="THX269" s="174" t="s">
        <v>441</v>
      </c>
      <c r="THY269" s="174" t="s">
        <v>441</v>
      </c>
      <c r="THZ269" s="174" t="s">
        <v>441</v>
      </c>
      <c r="TIA269" s="174" t="s">
        <v>441</v>
      </c>
      <c r="TIB269" s="174" t="s">
        <v>441</v>
      </c>
      <c r="TIC269" s="174" t="s">
        <v>441</v>
      </c>
      <c r="TID269" s="174" t="s">
        <v>441</v>
      </c>
      <c r="TIE269" s="174" t="s">
        <v>441</v>
      </c>
      <c r="TIF269" s="174" t="s">
        <v>441</v>
      </c>
      <c r="TIG269" s="174" t="s">
        <v>441</v>
      </c>
      <c r="TIH269" s="174" t="s">
        <v>441</v>
      </c>
      <c r="TII269" s="174" t="s">
        <v>441</v>
      </c>
      <c r="TIJ269" s="174" t="s">
        <v>441</v>
      </c>
      <c r="TIK269" s="174" t="s">
        <v>441</v>
      </c>
      <c r="TIL269" s="174" t="s">
        <v>441</v>
      </c>
      <c r="TIM269" s="174" t="s">
        <v>441</v>
      </c>
      <c r="TIN269" s="174" t="s">
        <v>441</v>
      </c>
      <c r="TIO269" s="174" t="s">
        <v>441</v>
      </c>
      <c r="TIP269" s="174" t="s">
        <v>441</v>
      </c>
      <c r="TIQ269" s="174" t="s">
        <v>441</v>
      </c>
      <c r="TIR269" s="174" t="s">
        <v>441</v>
      </c>
      <c r="TIS269" s="174" t="s">
        <v>441</v>
      </c>
      <c r="TIT269" s="174" t="s">
        <v>441</v>
      </c>
      <c r="TIU269" s="174" t="s">
        <v>441</v>
      </c>
      <c r="TIV269" s="174" t="s">
        <v>441</v>
      </c>
      <c r="TIW269" s="174" t="s">
        <v>441</v>
      </c>
      <c r="TIX269" s="174" t="s">
        <v>441</v>
      </c>
      <c r="TIY269" s="174" t="s">
        <v>441</v>
      </c>
      <c r="TIZ269" s="174" t="s">
        <v>441</v>
      </c>
      <c r="TJA269" s="174" t="s">
        <v>441</v>
      </c>
      <c r="TJB269" s="174" t="s">
        <v>441</v>
      </c>
      <c r="TJC269" s="174" t="s">
        <v>441</v>
      </c>
      <c r="TJD269" s="174" t="s">
        <v>441</v>
      </c>
      <c r="TJE269" s="174" t="s">
        <v>441</v>
      </c>
      <c r="TJF269" s="174" t="s">
        <v>441</v>
      </c>
      <c r="TJG269" s="174" t="s">
        <v>441</v>
      </c>
      <c r="TJH269" s="174" t="s">
        <v>441</v>
      </c>
      <c r="TJI269" s="174" t="s">
        <v>441</v>
      </c>
      <c r="TJJ269" s="174" t="s">
        <v>441</v>
      </c>
      <c r="TJK269" s="174" t="s">
        <v>441</v>
      </c>
      <c r="TJL269" s="174" t="s">
        <v>441</v>
      </c>
      <c r="TJM269" s="174" t="s">
        <v>441</v>
      </c>
      <c r="TJN269" s="174" t="s">
        <v>441</v>
      </c>
      <c r="TJO269" s="174" t="s">
        <v>441</v>
      </c>
      <c r="TJP269" s="174" t="s">
        <v>441</v>
      </c>
      <c r="TJQ269" s="174" t="s">
        <v>441</v>
      </c>
      <c r="TJR269" s="174" t="s">
        <v>441</v>
      </c>
      <c r="TJS269" s="174" t="s">
        <v>441</v>
      </c>
      <c r="TJT269" s="174" t="s">
        <v>441</v>
      </c>
      <c r="TJU269" s="174" t="s">
        <v>441</v>
      </c>
      <c r="TJV269" s="174" t="s">
        <v>441</v>
      </c>
      <c r="TJW269" s="174" t="s">
        <v>441</v>
      </c>
      <c r="TJX269" s="174" t="s">
        <v>441</v>
      </c>
      <c r="TJY269" s="174" t="s">
        <v>441</v>
      </c>
      <c r="TJZ269" s="174" t="s">
        <v>441</v>
      </c>
      <c r="TKA269" s="174" t="s">
        <v>441</v>
      </c>
      <c r="TKB269" s="174" t="s">
        <v>441</v>
      </c>
      <c r="TKC269" s="174" t="s">
        <v>441</v>
      </c>
      <c r="TKD269" s="174" t="s">
        <v>441</v>
      </c>
      <c r="TKE269" s="174" t="s">
        <v>441</v>
      </c>
      <c r="TKF269" s="174" t="s">
        <v>441</v>
      </c>
      <c r="TKG269" s="174" t="s">
        <v>441</v>
      </c>
      <c r="TKH269" s="174" t="s">
        <v>441</v>
      </c>
      <c r="TKI269" s="174" t="s">
        <v>441</v>
      </c>
      <c r="TKJ269" s="174" t="s">
        <v>441</v>
      </c>
      <c r="TKK269" s="174" t="s">
        <v>441</v>
      </c>
      <c r="TKL269" s="174" t="s">
        <v>441</v>
      </c>
      <c r="TKM269" s="174" t="s">
        <v>441</v>
      </c>
      <c r="TKN269" s="174" t="s">
        <v>441</v>
      </c>
      <c r="TKO269" s="174" t="s">
        <v>441</v>
      </c>
      <c r="TKP269" s="174" t="s">
        <v>441</v>
      </c>
      <c r="TKQ269" s="174" t="s">
        <v>441</v>
      </c>
      <c r="TKR269" s="174" t="s">
        <v>441</v>
      </c>
      <c r="TKS269" s="174" t="s">
        <v>441</v>
      </c>
      <c r="TKT269" s="174" t="s">
        <v>441</v>
      </c>
      <c r="TKU269" s="174" t="s">
        <v>441</v>
      </c>
      <c r="TKV269" s="174" t="s">
        <v>441</v>
      </c>
      <c r="TKW269" s="174" t="s">
        <v>441</v>
      </c>
      <c r="TKX269" s="174" t="s">
        <v>441</v>
      </c>
      <c r="TKY269" s="174" t="s">
        <v>441</v>
      </c>
      <c r="TKZ269" s="174" t="s">
        <v>441</v>
      </c>
      <c r="TLA269" s="174" t="s">
        <v>441</v>
      </c>
      <c r="TLB269" s="174" t="s">
        <v>441</v>
      </c>
      <c r="TLC269" s="174" t="s">
        <v>441</v>
      </c>
      <c r="TLD269" s="174" t="s">
        <v>441</v>
      </c>
      <c r="TLE269" s="174" t="s">
        <v>441</v>
      </c>
      <c r="TLF269" s="174" t="s">
        <v>441</v>
      </c>
      <c r="TLG269" s="174" t="s">
        <v>441</v>
      </c>
      <c r="TLH269" s="174" t="s">
        <v>441</v>
      </c>
      <c r="TLI269" s="174" t="s">
        <v>441</v>
      </c>
      <c r="TLJ269" s="174" t="s">
        <v>441</v>
      </c>
      <c r="TLK269" s="174" t="s">
        <v>441</v>
      </c>
      <c r="TLL269" s="174" t="s">
        <v>441</v>
      </c>
      <c r="TLM269" s="174" t="s">
        <v>441</v>
      </c>
      <c r="TLN269" s="174" t="s">
        <v>441</v>
      </c>
      <c r="TLO269" s="174" t="s">
        <v>441</v>
      </c>
      <c r="TLP269" s="174" t="s">
        <v>441</v>
      </c>
      <c r="TLQ269" s="174" t="s">
        <v>441</v>
      </c>
      <c r="TLR269" s="174" t="s">
        <v>441</v>
      </c>
      <c r="TLS269" s="174" t="s">
        <v>441</v>
      </c>
      <c r="TLT269" s="174" t="s">
        <v>441</v>
      </c>
      <c r="TLU269" s="174" t="s">
        <v>441</v>
      </c>
      <c r="TLV269" s="174" t="s">
        <v>441</v>
      </c>
      <c r="TLW269" s="174" t="s">
        <v>441</v>
      </c>
      <c r="TLX269" s="174" t="s">
        <v>441</v>
      </c>
      <c r="TLY269" s="174" t="s">
        <v>441</v>
      </c>
      <c r="TLZ269" s="174" t="s">
        <v>441</v>
      </c>
      <c r="TMA269" s="174" t="s">
        <v>441</v>
      </c>
      <c r="TMB269" s="174" t="s">
        <v>441</v>
      </c>
      <c r="TMC269" s="174" t="s">
        <v>441</v>
      </c>
      <c r="TMD269" s="174" t="s">
        <v>441</v>
      </c>
      <c r="TME269" s="174" t="s">
        <v>441</v>
      </c>
      <c r="TMF269" s="174" t="s">
        <v>441</v>
      </c>
      <c r="TMG269" s="174" t="s">
        <v>441</v>
      </c>
      <c r="TMH269" s="174" t="s">
        <v>441</v>
      </c>
      <c r="TMI269" s="174" t="s">
        <v>441</v>
      </c>
      <c r="TMJ269" s="174" t="s">
        <v>441</v>
      </c>
      <c r="TMK269" s="174" t="s">
        <v>441</v>
      </c>
      <c r="TML269" s="174" t="s">
        <v>441</v>
      </c>
      <c r="TMM269" s="174" t="s">
        <v>441</v>
      </c>
      <c r="TMN269" s="174" t="s">
        <v>441</v>
      </c>
      <c r="TMO269" s="174" t="s">
        <v>441</v>
      </c>
      <c r="TMP269" s="174" t="s">
        <v>441</v>
      </c>
      <c r="TMQ269" s="174" t="s">
        <v>441</v>
      </c>
      <c r="TMR269" s="174" t="s">
        <v>441</v>
      </c>
      <c r="TMS269" s="174" t="s">
        <v>441</v>
      </c>
      <c r="TMT269" s="174" t="s">
        <v>441</v>
      </c>
      <c r="TMU269" s="174" t="s">
        <v>441</v>
      </c>
      <c r="TMV269" s="174" t="s">
        <v>441</v>
      </c>
      <c r="TMW269" s="174" t="s">
        <v>441</v>
      </c>
      <c r="TMX269" s="174" t="s">
        <v>441</v>
      </c>
      <c r="TMY269" s="174" t="s">
        <v>441</v>
      </c>
      <c r="TMZ269" s="174" t="s">
        <v>441</v>
      </c>
      <c r="TNA269" s="174" t="s">
        <v>441</v>
      </c>
      <c r="TNB269" s="174" t="s">
        <v>441</v>
      </c>
      <c r="TNC269" s="174" t="s">
        <v>441</v>
      </c>
      <c r="TND269" s="174" t="s">
        <v>441</v>
      </c>
      <c r="TNE269" s="174" t="s">
        <v>441</v>
      </c>
      <c r="TNF269" s="174" t="s">
        <v>441</v>
      </c>
      <c r="TNG269" s="174" t="s">
        <v>441</v>
      </c>
      <c r="TNH269" s="174" t="s">
        <v>441</v>
      </c>
      <c r="TNI269" s="174" t="s">
        <v>441</v>
      </c>
      <c r="TNJ269" s="174" t="s">
        <v>441</v>
      </c>
      <c r="TNK269" s="174" t="s">
        <v>441</v>
      </c>
      <c r="TNL269" s="174" t="s">
        <v>441</v>
      </c>
      <c r="TNM269" s="174" t="s">
        <v>441</v>
      </c>
      <c r="TNN269" s="174" t="s">
        <v>441</v>
      </c>
      <c r="TNO269" s="174" t="s">
        <v>441</v>
      </c>
      <c r="TNP269" s="174" t="s">
        <v>441</v>
      </c>
      <c r="TNQ269" s="174" t="s">
        <v>441</v>
      </c>
      <c r="TNR269" s="174" t="s">
        <v>441</v>
      </c>
      <c r="TNS269" s="174" t="s">
        <v>441</v>
      </c>
      <c r="TNT269" s="174" t="s">
        <v>441</v>
      </c>
      <c r="TNU269" s="174" t="s">
        <v>441</v>
      </c>
      <c r="TNV269" s="174" t="s">
        <v>441</v>
      </c>
      <c r="TNW269" s="174" t="s">
        <v>441</v>
      </c>
      <c r="TNX269" s="174" t="s">
        <v>441</v>
      </c>
      <c r="TNY269" s="174" t="s">
        <v>441</v>
      </c>
      <c r="TNZ269" s="174" t="s">
        <v>441</v>
      </c>
      <c r="TOA269" s="174" t="s">
        <v>441</v>
      </c>
      <c r="TOB269" s="174" t="s">
        <v>441</v>
      </c>
      <c r="TOC269" s="174" t="s">
        <v>441</v>
      </c>
      <c r="TOD269" s="174" t="s">
        <v>441</v>
      </c>
      <c r="TOE269" s="174" t="s">
        <v>441</v>
      </c>
      <c r="TOF269" s="174" t="s">
        <v>441</v>
      </c>
      <c r="TOG269" s="174" t="s">
        <v>441</v>
      </c>
      <c r="TOH269" s="174" t="s">
        <v>441</v>
      </c>
      <c r="TOI269" s="174" t="s">
        <v>441</v>
      </c>
      <c r="TOJ269" s="174" t="s">
        <v>441</v>
      </c>
      <c r="TOK269" s="174" t="s">
        <v>441</v>
      </c>
      <c r="TOL269" s="174" t="s">
        <v>441</v>
      </c>
      <c r="TOM269" s="174" t="s">
        <v>441</v>
      </c>
      <c r="TON269" s="174" t="s">
        <v>441</v>
      </c>
      <c r="TOO269" s="174" t="s">
        <v>441</v>
      </c>
      <c r="TOP269" s="174" t="s">
        <v>441</v>
      </c>
      <c r="TOQ269" s="174" t="s">
        <v>441</v>
      </c>
      <c r="TOR269" s="174" t="s">
        <v>441</v>
      </c>
      <c r="TOS269" s="174" t="s">
        <v>441</v>
      </c>
      <c r="TOT269" s="174" t="s">
        <v>441</v>
      </c>
      <c r="TOU269" s="174" t="s">
        <v>441</v>
      </c>
      <c r="TOV269" s="174" t="s">
        <v>441</v>
      </c>
      <c r="TOW269" s="174" t="s">
        <v>441</v>
      </c>
      <c r="TOX269" s="174" t="s">
        <v>441</v>
      </c>
      <c r="TOY269" s="174" t="s">
        <v>441</v>
      </c>
      <c r="TOZ269" s="174" t="s">
        <v>441</v>
      </c>
      <c r="TPA269" s="174" t="s">
        <v>441</v>
      </c>
      <c r="TPB269" s="174" t="s">
        <v>441</v>
      </c>
      <c r="TPC269" s="174" t="s">
        <v>441</v>
      </c>
      <c r="TPD269" s="174" t="s">
        <v>441</v>
      </c>
      <c r="TPE269" s="174" t="s">
        <v>441</v>
      </c>
      <c r="TPF269" s="174" t="s">
        <v>441</v>
      </c>
      <c r="TPG269" s="174" t="s">
        <v>441</v>
      </c>
      <c r="TPH269" s="174" t="s">
        <v>441</v>
      </c>
      <c r="TPI269" s="174" t="s">
        <v>441</v>
      </c>
      <c r="TPJ269" s="174" t="s">
        <v>441</v>
      </c>
      <c r="TPK269" s="174" t="s">
        <v>441</v>
      </c>
      <c r="TPL269" s="174" t="s">
        <v>441</v>
      </c>
      <c r="TPM269" s="174" t="s">
        <v>441</v>
      </c>
      <c r="TPN269" s="174" t="s">
        <v>441</v>
      </c>
      <c r="TPO269" s="174" t="s">
        <v>441</v>
      </c>
      <c r="TPP269" s="174" t="s">
        <v>441</v>
      </c>
      <c r="TPQ269" s="174" t="s">
        <v>441</v>
      </c>
      <c r="TPR269" s="174" t="s">
        <v>441</v>
      </c>
      <c r="TPS269" s="174" t="s">
        <v>441</v>
      </c>
      <c r="TPT269" s="174" t="s">
        <v>441</v>
      </c>
      <c r="TPU269" s="174" t="s">
        <v>441</v>
      </c>
      <c r="TPV269" s="174" t="s">
        <v>441</v>
      </c>
      <c r="TPW269" s="174" t="s">
        <v>441</v>
      </c>
      <c r="TPX269" s="174" t="s">
        <v>441</v>
      </c>
      <c r="TPY269" s="174" t="s">
        <v>441</v>
      </c>
      <c r="TPZ269" s="174" t="s">
        <v>441</v>
      </c>
      <c r="TQA269" s="174" t="s">
        <v>441</v>
      </c>
      <c r="TQB269" s="174" t="s">
        <v>441</v>
      </c>
      <c r="TQC269" s="174" t="s">
        <v>441</v>
      </c>
      <c r="TQD269" s="174" t="s">
        <v>441</v>
      </c>
      <c r="TQE269" s="174" t="s">
        <v>441</v>
      </c>
      <c r="TQF269" s="174" t="s">
        <v>441</v>
      </c>
      <c r="TQG269" s="174" t="s">
        <v>441</v>
      </c>
      <c r="TQH269" s="174" t="s">
        <v>441</v>
      </c>
      <c r="TQI269" s="174" t="s">
        <v>441</v>
      </c>
      <c r="TQJ269" s="174" t="s">
        <v>441</v>
      </c>
      <c r="TQK269" s="174" t="s">
        <v>441</v>
      </c>
      <c r="TQL269" s="174" t="s">
        <v>441</v>
      </c>
      <c r="TQM269" s="174" t="s">
        <v>441</v>
      </c>
      <c r="TQN269" s="174" t="s">
        <v>441</v>
      </c>
      <c r="TQO269" s="174" t="s">
        <v>441</v>
      </c>
      <c r="TQP269" s="174" t="s">
        <v>441</v>
      </c>
      <c r="TQQ269" s="174" t="s">
        <v>441</v>
      </c>
      <c r="TQR269" s="174" t="s">
        <v>441</v>
      </c>
      <c r="TQS269" s="174" t="s">
        <v>441</v>
      </c>
      <c r="TQT269" s="174" t="s">
        <v>441</v>
      </c>
      <c r="TQU269" s="174" t="s">
        <v>441</v>
      </c>
      <c r="TQV269" s="174" t="s">
        <v>441</v>
      </c>
      <c r="TQW269" s="174" t="s">
        <v>441</v>
      </c>
      <c r="TQX269" s="174" t="s">
        <v>441</v>
      </c>
      <c r="TQY269" s="174" t="s">
        <v>441</v>
      </c>
      <c r="TQZ269" s="174" t="s">
        <v>441</v>
      </c>
      <c r="TRA269" s="174" t="s">
        <v>441</v>
      </c>
      <c r="TRB269" s="174" t="s">
        <v>441</v>
      </c>
      <c r="TRC269" s="174" t="s">
        <v>441</v>
      </c>
      <c r="TRD269" s="174" t="s">
        <v>441</v>
      </c>
      <c r="TRE269" s="174" t="s">
        <v>441</v>
      </c>
      <c r="TRF269" s="174" t="s">
        <v>441</v>
      </c>
      <c r="TRG269" s="174" t="s">
        <v>441</v>
      </c>
      <c r="TRH269" s="174" t="s">
        <v>441</v>
      </c>
      <c r="TRI269" s="174" t="s">
        <v>441</v>
      </c>
      <c r="TRJ269" s="174" t="s">
        <v>441</v>
      </c>
      <c r="TRK269" s="174" t="s">
        <v>441</v>
      </c>
      <c r="TRL269" s="174" t="s">
        <v>441</v>
      </c>
      <c r="TRM269" s="174" t="s">
        <v>441</v>
      </c>
      <c r="TRN269" s="174" t="s">
        <v>441</v>
      </c>
      <c r="TRO269" s="174" t="s">
        <v>441</v>
      </c>
      <c r="TRP269" s="174" t="s">
        <v>441</v>
      </c>
      <c r="TRQ269" s="174" t="s">
        <v>441</v>
      </c>
      <c r="TRR269" s="174" t="s">
        <v>441</v>
      </c>
      <c r="TRS269" s="174" t="s">
        <v>441</v>
      </c>
      <c r="TRT269" s="174" t="s">
        <v>441</v>
      </c>
      <c r="TRU269" s="174" t="s">
        <v>441</v>
      </c>
      <c r="TRV269" s="174" t="s">
        <v>441</v>
      </c>
      <c r="TRW269" s="174" t="s">
        <v>441</v>
      </c>
      <c r="TRX269" s="174" t="s">
        <v>441</v>
      </c>
      <c r="TRY269" s="174" t="s">
        <v>441</v>
      </c>
      <c r="TRZ269" s="174" t="s">
        <v>441</v>
      </c>
      <c r="TSA269" s="174" t="s">
        <v>441</v>
      </c>
      <c r="TSB269" s="174" t="s">
        <v>441</v>
      </c>
      <c r="TSC269" s="174" t="s">
        <v>441</v>
      </c>
      <c r="TSD269" s="174" t="s">
        <v>441</v>
      </c>
      <c r="TSE269" s="174" t="s">
        <v>441</v>
      </c>
      <c r="TSF269" s="174" t="s">
        <v>441</v>
      </c>
      <c r="TSG269" s="174" t="s">
        <v>441</v>
      </c>
      <c r="TSH269" s="174" t="s">
        <v>441</v>
      </c>
      <c r="TSI269" s="174" t="s">
        <v>441</v>
      </c>
      <c r="TSJ269" s="174" t="s">
        <v>441</v>
      </c>
      <c r="TSK269" s="174" t="s">
        <v>441</v>
      </c>
      <c r="TSL269" s="174" t="s">
        <v>441</v>
      </c>
      <c r="TSM269" s="174" t="s">
        <v>441</v>
      </c>
      <c r="TSN269" s="174" t="s">
        <v>441</v>
      </c>
      <c r="TSO269" s="174" t="s">
        <v>441</v>
      </c>
      <c r="TSP269" s="174" t="s">
        <v>441</v>
      </c>
      <c r="TSQ269" s="174" t="s">
        <v>441</v>
      </c>
      <c r="TSR269" s="174" t="s">
        <v>441</v>
      </c>
      <c r="TSS269" s="174" t="s">
        <v>441</v>
      </c>
      <c r="TST269" s="174" t="s">
        <v>441</v>
      </c>
      <c r="TSU269" s="174" t="s">
        <v>441</v>
      </c>
      <c r="TSV269" s="174" t="s">
        <v>441</v>
      </c>
      <c r="TSW269" s="174" t="s">
        <v>441</v>
      </c>
      <c r="TSX269" s="174" t="s">
        <v>441</v>
      </c>
      <c r="TSY269" s="174" t="s">
        <v>441</v>
      </c>
      <c r="TSZ269" s="174" t="s">
        <v>441</v>
      </c>
      <c r="TTA269" s="174" t="s">
        <v>441</v>
      </c>
      <c r="TTB269" s="174" t="s">
        <v>441</v>
      </c>
      <c r="TTC269" s="174" t="s">
        <v>441</v>
      </c>
      <c r="TTD269" s="174" t="s">
        <v>441</v>
      </c>
      <c r="TTE269" s="174" t="s">
        <v>441</v>
      </c>
      <c r="TTF269" s="174" t="s">
        <v>441</v>
      </c>
      <c r="TTG269" s="174" t="s">
        <v>441</v>
      </c>
      <c r="TTH269" s="174" t="s">
        <v>441</v>
      </c>
      <c r="TTI269" s="174" t="s">
        <v>441</v>
      </c>
      <c r="TTJ269" s="174" t="s">
        <v>441</v>
      </c>
      <c r="TTK269" s="174" t="s">
        <v>441</v>
      </c>
      <c r="TTL269" s="174" t="s">
        <v>441</v>
      </c>
      <c r="TTM269" s="174" t="s">
        <v>441</v>
      </c>
      <c r="TTN269" s="174" t="s">
        <v>441</v>
      </c>
      <c r="TTO269" s="174" t="s">
        <v>441</v>
      </c>
      <c r="TTP269" s="174" t="s">
        <v>441</v>
      </c>
      <c r="TTQ269" s="174" t="s">
        <v>441</v>
      </c>
      <c r="TTR269" s="174" t="s">
        <v>441</v>
      </c>
      <c r="TTS269" s="174" t="s">
        <v>441</v>
      </c>
      <c r="TTT269" s="174" t="s">
        <v>441</v>
      </c>
      <c r="TTU269" s="174" t="s">
        <v>441</v>
      </c>
      <c r="TTV269" s="174" t="s">
        <v>441</v>
      </c>
      <c r="TTW269" s="174" t="s">
        <v>441</v>
      </c>
      <c r="TTX269" s="174" t="s">
        <v>441</v>
      </c>
      <c r="TTY269" s="174" t="s">
        <v>441</v>
      </c>
      <c r="TTZ269" s="174" t="s">
        <v>441</v>
      </c>
      <c r="TUA269" s="174" t="s">
        <v>441</v>
      </c>
      <c r="TUB269" s="174" t="s">
        <v>441</v>
      </c>
      <c r="TUC269" s="174" t="s">
        <v>441</v>
      </c>
      <c r="TUD269" s="174" t="s">
        <v>441</v>
      </c>
      <c r="TUE269" s="174" t="s">
        <v>441</v>
      </c>
      <c r="TUF269" s="174" t="s">
        <v>441</v>
      </c>
      <c r="TUG269" s="174" t="s">
        <v>441</v>
      </c>
      <c r="TUH269" s="174" t="s">
        <v>441</v>
      </c>
      <c r="TUI269" s="174" t="s">
        <v>441</v>
      </c>
      <c r="TUJ269" s="174" t="s">
        <v>441</v>
      </c>
      <c r="TUK269" s="174" t="s">
        <v>441</v>
      </c>
      <c r="TUL269" s="174" t="s">
        <v>441</v>
      </c>
      <c r="TUM269" s="174" t="s">
        <v>441</v>
      </c>
      <c r="TUN269" s="174" t="s">
        <v>441</v>
      </c>
      <c r="TUO269" s="174" t="s">
        <v>441</v>
      </c>
      <c r="TUP269" s="174" t="s">
        <v>441</v>
      </c>
      <c r="TUQ269" s="174" t="s">
        <v>441</v>
      </c>
      <c r="TUR269" s="174" t="s">
        <v>441</v>
      </c>
      <c r="TUS269" s="174" t="s">
        <v>441</v>
      </c>
      <c r="TUT269" s="174" t="s">
        <v>441</v>
      </c>
      <c r="TUU269" s="174" t="s">
        <v>441</v>
      </c>
      <c r="TUV269" s="174" t="s">
        <v>441</v>
      </c>
      <c r="TUW269" s="174" t="s">
        <v>441</v>
      </c>
      <c r="TUX269" s="174" t="s">
        <v>441</v>
      </c>
      <c r="TUY269" s="174" t="s">
        <v>441</v>
      </c>
      <c r="TUZ269" s="174" t="s">
        <v>441</v>
      </c>
      <c r="TVA269" s="174" t="s">
        <v>441</v>
      </c>
      <c r="TVB269" s="174" t="s">
        <v>441</v>
      </c>
      <c r="TVC269" s="174" t="s">
        <v>441</v>
      </c>
      <c r="TVD269" s="174" t="s">
        <v>441</v>
      </c>
      <c r="TVE269" s="174" t="s">
        <v>441</v>
      </c>
      <c r="TVF269" s="174" t="s">
        <v>441</v>
      </c>
      <c r="TVG269" s="174" t="s">
        <v>441</v>
      </c>
      <c r="TVH269" s="174" t="s">
        <v>441</v>
      </c>
      <c r="TVI269" s="174" t="s">
        <v>441</v>
      </c>
      <c r="TVJ269" s="174" t="s">
        <v>441</v>
      </c>
      <c r="TVK269" s="174" t="s">
        <v>441</v>
      </c>
      <c r="TVL269" s="174" t="s">
        <v>441</v>
      </c>
      <c r="TVM269" s="174" t="s">
        <v>441</v>
      </c>
      <c r="TVN269" s="174" t="s">
        <v>441</v>
      </c>
      <c r="TVO269" s="174" t="s">
        <v>441</v>
      </c>
      <c r="TVP269" s="174" t="s">
        <v>441</v>
      </c>
      <c r="TVQ269" s="174" t="s">
        <v>441</v>
      </c>
      <c r="TVR269" s="174" t="s">
        <v>441</v>
      </c>
      <c r="TVS269" s="174" t="s">
        <v>441</v>
      </c>
      <c r="TVT269" s="174" t="s">
        <v>441</v>
      </c>
      <c r="TVU269" s="174" t="s">
        <v>441</v>
      </c>
      <c r="TVV269" s="174" t="s">
        <v>441</v>
      </c>
      <c r="TVW269" s="174" t="s">
        <v>441</v>
      </c>
      <c r="TVX269" s="174" t="s">
        <v>441</v>
      </c>
      <c r="TVY269" s="174" t="s">
        <v>441</v>
      </c>
      <c r="TVZ269" s="174" t="s">
        <v>441</v>
      </c>
      <c r="TWA269" s="174" t="s">
        <v>441</v>
      </c>
      <c r="TWB269" s="174" t="s">
        <v>441</v>
      </c>
      <c r="TWC269" s="174" t="s">
        <v>441</v>
      </c>
      <c r="TWD269" s="174" t="s">
        <v>441</v>
      </c>
      <c r="TWE269" s="174" t="s">
        <v>441</v>
      </c>
      <c r="TWF269" s="174" t="s">
        <v>441</v>
      </c>
      <c r="TWG269" s="174" t="s">
        <v>441</v>
      </c>
      <c r="TWH269" s="174" t="s">
        <v>441</v>
      </c>
      <c r="TWI269" s="174" t="s">
        <v>441</v>
      </c>
      <c r="TWJ269" s="174" t="s">
        <v>441</v>
      </c>
      <c r="TWK269" s="174" t="s">
        <v>441</v>
      </c>
      <c r="TWL269" s="174" t="s">
        <v>441</v>
      </c>
      <c r="TWM269" s="174" t="s">
        <v>441</v>
      </c>
      <c r="TWN269" s="174" t="s">
        <v>441</v>
      </c>
      <c r="TWO269" s="174" t="s">
        <v>441</v>
      </c>
      <c r="TWP269" s="174" t="s">
        <v>441</v>
      </c>
      <c r="TWQ269" s="174" t="s">
        <v>441</v>
      </c>
      <c r="TWR269" s="174" t="s">
        <v>441</v>
      </c>
      <c r="TWS269" s="174" t="s">
        <v>441</v>
      </c>
      <c r="TWT269" s="174" t="s">
        <v>441</v>
      </c>
      <c r="TWU269" s="174" t="s">
        <v>441</v>
      </c>
      <c r="TWV269" s="174" t="s">
        <v>441</v>
      </c>
      <c r="TWW269" s="174" t="s">
        <v>441</v>
      </c>
      <c r="TWX269" s="174" t="s">
        <v>441</v>
      </c>
      <c r="TWY269" s="174" t="s">
        <v>441</v>
      </c>
      <c r="TWZ269" s="174" t="s">
        <v>441</v>
      </c>
      <c r="TXA269" s="174" t="s">
        <v>441</v>
      </c>
      <c r="TXB269" s="174" t="s">
        <v>441</v>
      </c>
      <c r="TXC269" s="174" t="s">
        <v>441</v>
      </c>
      <c r="TXD269" s="174" t="s">
        <v>441</v>
      </c>
      <c r="TXE269" s="174" t="s">
        <v>441</v>
      </c>
      <c r="TXF269" s="174" t="s">
        <v>441</v>
      </c>
      <c r="TXG269" s="174" t="s">
        <v>441</v>
      </c>
      <c r="TXH269" s="174" t="s">
        <v>441</v>
      </c>
      <c r="TXI269" s="174" t="s">
        <v>441</v>
      </c>
      <c r="TXJ269" s="174" t="s">
        <v>441</v>
      </c>
      <c r="TXK269" s="174" t="s">
        <v>441</v>
      </c>
      <c r="TXL269" s="174" t="s">
        <v>441</v>
      </c>
      <c r="TXM269" s="174" t="s">
        <v>441</v>
      </c>
      <c r="TXN269" s="174" t="s">
        <v>441</v>
      </c>
      <c r="TXO269" s="174" t="s">
        <v>441</v>
      </c>
      <c r="TXP269" s="174" t="s">
        <v>441</v>
      </c>
      <c r="TXQ269" s="174" t="s">
        <v>441</v>
      </c>
      <c r="TXR269" s="174" t="s">
        <v>441</v>
      </c>
      <c r="TXS269" s="174" t="s">
        <v>441</v>
      </c>
      <c r="TXT269" s="174" t="s">
        <v>441</v>
      </c>
      <c r="TXU269" s="174" t="s">
        <v>441</v>
      </c>
      <c r="TXV269" s="174" t="s">
        <v>441</v>
      </c>
      <c r="TXW269" s="174" t="s">
        <v>441</v>
      </c>
      <c r="TXX269" s="174" t="s">
        <v>441</v>
      </c>
      <c r="TXY269" s="174" t="s">
        <v>441</v>
      </c>
      <c r="TXZ269" s="174" t="s">
        <v>441</v>
      </c>
      <c r="TYA269" s="174" t="s">
        <v>441</v>
      </c>
      <c r="TYB269" s="174" t="s">
        <v>441</v>
      </c>
      <c r="TYC269" s="174" t="s">
        <v>441</v>
      </c>
      <c r="TYD269" s="174" t="s">
        <v>441</v>
      </c>
      <c r="TYE269" s="174" t="s">
        <v>441</v>
      </c>
      <c r="TYF269" s="174" t="s">
        <v>441</v>
      </c>
      <c r="TYG269" s="174" t="s">
        <v>441</v>
      </c>
      <c r="TYH269" s="174" t="s">
        <v>441</v>
      </c>
      <c r="TYI269" s="174" t="s">
        <v>441</v>
      </c>
      <c r="TYJ269" s="174" t="s">
        <v>441</v>
      </c>
      <c r="TYK269" s="174" t="s">
        <v>441</v>
      </c>
      <c r="TYL269" s="174" t="s">
        <v>441</v>
      </c>
      <c r="TYM269" s="174" t="s">
        <v>441</v>
      </c>
      <c r="TYN269" s="174" t="s">
        <v>441</v>
      </c>
      <c r="TYO269" s="174" t="s">
        <v>441</v>
      </c>
      <c r="TYP269" s="174" t="s">
        <v>441</v>
      </c>
      <c r="TYQ269" s="174" t="s">
        <v>441</v>
      </c>
      <c r="TYR269" s="174" t="s">
        <v>441</v>
      </c>
      <c r="TYS269" s="174" t="s">
        <v>441</v>
      </c>
      <c r="TYT269" s="174" t="s">
        <v>441</v>
      </c>
      <c r="TYU269" s="174" t="s">
        <v>441</v>
      </c>
      <c r="TYV269" s="174" t="s">
        <v>441</v>
      </c>
      <c r="TYW269" s="174" t="s">
        <v>441</v>
      </c>
      <c r="TYX269" s="174" t="s">
        <v>441</v>
      </c>
      <c r="TYY269" s="174" t="s">
        <v>441</v>
      </c>
      <c r="TYZ269" s="174" t="s">
        <v>441</v>
      </c>
      <c r="TZA269" s="174" t="s">
        <v>441</v>
      </c>
      <c r="TZB269" s="174" t="s">
        <v>441</v>
      </c>
      <c r="TZC269" s="174" t="s">
        <v>441</v>
      </c>
      <c r="TZD269" s="174" t="s">
        <v>441</v>
      </c>
      <c r="TZE269" s="174" t="s">
        <v>441</v>
      </c>
      <c r="TZF269" s="174" t="s">
        <v>441</v>
      </c>
      <c r="TZG269" s="174" t="s">
        <v>441</v>
      </c>
      <c r="TZH269" s="174" t="s">
        <v>441</v>
      </c>
      <c r="TZI269" s="174" t="s">
        <v>441</v>
      </c>
      <c r="TZJ269" s="174" t="s">
        <v>441</v>
      </c>
      <c r="TZK269" s="174" t="s">
        <v>441</v>
      </c>
      <c r="TZL269" s="174" t="s">
        <v>441</v>
      </c>
      <c r="TZM269" s="174" t="s">
        <v>441</v>
      </c>
      <c r="TZN269" s="174" t="s">
        <v>441</v>
      </c>
      <c r="TZO269" s="174" t="s">
        <v>441</v>
      </c>
      <c r="TZP269" s="174" t="s">
        <v>441</v>
      </c>
      <c r="TZQ269" s="174" t="s">
        <v>441</v>
      </c>
      <c r="TZR269" s="174" t="s">
        <v>441</v>
      </c>
      <c r="TZS269" s="174" t="s">
        <v>441</v>
      </c>
      <c r="TZT269" s="174" t="s">
        <v>441</v>
      </c>
      <c r="TZU269" s="174" t="s">
        <v>441</v>
      </c>
      <c r="TZV269" s="174" t="s">
        <v>441</v>
      </c>
      <c r="TZW269" s="174" t="s">
        <v>441</v>
      </c>
      <c r="TZX269" s="174" t="s">
        <v>441</v>
      </c>
      <c r="TZY269" s="174" t="s">
        <v>441</v>
      </c>
      <c r="TZZ269" s="174" t="s">
        <v>441</v>
      </c>
      <c r="UAA269" s="174" t="s">
        <v>441</v>
      </c>
      <c r="UAB269" s="174" t="s">
        <v>441</v>
      </c>
      <c r="UAC269" s="174" t="s">
        <v>441</v>
      </c>
      <c r="UAD269" s="174" t="s">
        <v>441</v>
      </c>
      <c r="UAE269" s="174" t="s">
        <v>441</v>
      </c>
      <c r="UAF269" s="174" t="s">
        <v>441</v>
      </c>
      <c r="UAG269" s="174" t="s">
        <v>441</v>
      </c>
      <c r="UAH269" s="174" t="s">
        <v>441</v>
      </c>
      <c r="UAI269" s="174" t="s">
        <v>441</v>
      </c>
      <c r="UAJ269" s="174" t="s">
        <v>441</v>
      </c>
      <c r="UAK269" s="174" t="s">
        <v>441</v>
      </c>
      <c r="UAL269" s="174" t="s">
        <v>441</v>
      </c>
      <c r="UAM269" s="174" t="s">
        <v>441</v>
      </c>
      <c r="UAN269" s="174" t="s">
        <v>441</v>
      </c>
      <c r="UAO269" s="174" t="s">
        <v>441</v>
      </c>
      <c r="UAP269" s="174" t="s">
        <v>441</v>
      </c>
      <c r="UAQ269" s="174" t="s">
        <v>441</v>
      </c>
      <c r="UAR269" s="174" t="s">
        <v>441</v>
      </c>
      <c r="UAS269" s="174" t="s">
        <v>441</v>
      </c>
      <c r="UAT269" s="174" t="s">
        <v>441</v>
      </c>
      <c r="UAU269" s="174" t="s">
        <v>441</v>
      </c>
      <c r="UAV269" s="174" t="s">
        <v>441</v>
      </c>
      <c r="UAW269" s="174" t="s">
        <v>441</v>
      </c>
      <c r="UAX269" s="174" t="s">
        <v>441</v>
      </c>
      <c r="UAY269" s="174" t="s">
        <v>441</v>
      </c>
      <c r="UAZ269" s="174" t="s">
        <v>441</v>
      </c>
      <c r="UBA269" s="174" t="s">
        <v>441</v>
      </c>
      <c r="UBB269" s="174" t="s">
        <v>441</v>
      </c>
      <c r="UBC269" s="174" t="s">
        <v>441</v>
      </c>
      <c r="UBD269" s="174" t="s">
        <v>441</v>
      </c>
      <c r="UBE269" s="174" t="s">
        <v>441</v>
      </c>
      <c r="UBF269" s="174" t="s">
        <v>441</v>
      </c>
      <c r="UBG269" s="174" t="s">
        <v>441</v>
      </c>
      <c r="UBH269" s="174" t="s">
        <v>441</v>
      </c>
      <c r="UBI269" s="174" t="s">
        <v>441</v>
      </c>
      <c r="UBJ269" s="174" t="s">
        <v>441</v>
      </c>
      <c r="UBK269" s="174" t="s">
        <v>441</v>
      </c>
      <c r="UBL269" s="174" t="s">
        <v>441</v>
      </c>
      <c r="UBM269" s="174" t="s">
        <v>441</v>
      </c>
      <c r="UBN269" s="174" t="s">
        <v>441</v>
      </c>
      <c r="UBO269" s="174" t="s">
        <v>441</v>
      </c>
      <c r="UBP269" s="174" t="s">
        <v>441</v>
      </c>
      <c r="UBQ269" s="174" t="s">
        <v>441</v>
      </c>
      <c r="UBR269" s="174" t="s">
        <v>441</v>
      </c>
      <c r="UBS269" s="174" t="s">
        <v>441</v>
      </c>
      <c r="UBT269" s="174" t="s">
        <v>441</v>
      </c>
      <c r="UBU269" s="174" t="s">
        <v>441</v>
      </c>
      <c r="UBV269" s="174" t="s">
        <v>441</v>
      </c>
      <c r="UBW269" s="174" t="s">
        <v>441</v>
      </c>
      <c r="UBX269" s="174" t="s">
        <v>441</v>
      </c>
      <c r="UBY269" s="174" t="s">
        <v>441</v>
      </c>
      <c r="UBZ269" s="174" t="s">
        <v>441</v>
      </c>
      <c r="UCA269" s="174" t="s">
        <v>441</v>
      </c>
      <c r="UCB269" s="174" t="s">
        <v>441</v>
      </c>
      <c r="UCC269" s="174" t="s">
        <v>441</v>
      </c>
      <c r="UCD269" s="174" t="s">
        <v>441</v>
      </c>
      <c r="UCE269" s="174" t="s">
        <v>441</v>
      </c>
      <c r="UCF269" s="174" t="s">
        <v>441</v>
      </c>
      <c r="UCG269" s="174" t="s">
        <v>441</v>
      </c>
      <c r="UCH269" s="174" t="s">
        <v>441</v>
      </c>
      <c r="UCI269" s="174" t="s">
        <v>441</v>
      </c>
      <c r="UCJ269" s="174" t="s">
        <v>441</v>
      </c>
      <c r="UCK269" s="174" t="s">
        <v>441</v>
      </c>
      <c r="UCL269" s="174" t="s">
        <v>441</v>
      </c>
      <c r="UCM269" s="174" t="s">
        <v>441</v>
      </c>
      <c r="UCN269" s="174" t="s">
        <v>441</v>
      </c>
      <c r="UCO269" s="174" t="s">
        <v>441</v>
      </c>
      <c r="UCP269" s="174" t="s">
        <v>441</v>
      </c>
      <c r="UCQ269" s="174" t="s">
        <v>441</v>
      </c>
      <c r="UCR269" s="174" t="s">
        <v>441</v>
      </c>
      <c r="UCS269" s="174" t="s">
        <v>441</v>
      </c>
      <c r="UCT269" s="174" t="s">
        <v>441</v>
      </c>
      <c r="UCU269" s="174" t="s">
        <v>441</v>
      </c>
      <c r="UCV269" s="174" t="s">
        <v>441</v>
      </c>
      <c r="UCW269" s="174" t="s">
        <v>441</v>
      </c>
      <c r="UCX269" s="174" t="s">
        <v>441</v>
      </c>
      <c r="UCY269" s="174" t="s">
        <v>441</v>
      </c>
      <c r="UCZ269" s="174" t="s">
        <v>441</v>
      </c>
      <c r="UDA269" s="174" t="s">
        <v>441</v>
      </c>
      <c r="UDB269" s="174" t="s">
        <v>441</v>
      </c>
      <c r="UDC269" s="174" t="s">
        <v>441</v>
      </c>
      <c r="UDD269" s="174" t="s">
        <v>441</v>
      </c>
      <c r="UDE269" s="174" t="s">
        <v>441</v>
      </c>
      <c r="UDF269" s="174" t="s">
        <v>441</v>
      </c>
      <c r="UDG269" s="174" t="s">
        <v>441</v>
      </c>
      <c r="UDH269" s="174" t="s">
        <v>441</v>
      </c>
      <c r="UDI269" s="174" t="s">
        <v>441</v>
      </c>
      <c r="UDJ269" s="174" t="s">
        <v>441</v>
      </c>
      <c r="UDK269" s="174" t="s">
        <v>441</v>
      </c>
      <c r="UDL269" s="174" t="s">
        <v>441</v>
      </c>
      <c r="UDM269" s="174" t="s">
        <v>441</v>
      </c>
      <c r="UDN269" s="174" t="s">
        <v>441</v>
      </c>
      <c r="UDO269" s="174" t="s">
        <v>441</v>
      </c>
      <c r="UDP269" s="174" t="s">
        <v>441</v>
      </c>
      <c r="UDQ269" s="174" t="s">
        <v>441</v>
      </c>
      <c r="UDR269" s="174" t="s">
        <v>441</v>
      </c>
      <c r="UDS269" s="174" t="s">
        <v>441</v>
      </c>
      <c r="UDT269" s="174" t="s">
        <v>441</v>
      </c>
      <c r="UDU269" s="174" t="s">
        <v>441</v>
      </c>
      <c r="UDV269" s="174" t="s">
        <v>441</v>
      </c>
      <c r="UDW269" s="174" t="s">
        <v>441</v>
      </c>
      <c r="UDX269" s="174" t="s">
        <v>441</v>
      </c>
      <c r="UDY269" s="174" t="s">
        <v>441</v>
      </c>
      <c r="UDZ269" s="174" t="s">
        <v>441</v>
      </c>
      <c r="UEA269" s="174" t="s">
        <v>441</v>
      </c>
      <c r="UEB269" s="174" t="s">
        <v>441</v>
      </c>
      <c r="UEC269" s="174" t="s">
        <v>441</v>
      </c>
      <c r="UED269" s="174" t="s">
        <v>441</v>
      </c>
      <c r="UEE269" s="174" t="s">
        <v>441</v>
      </c>
      <c r="UEF269" s="174" t="s">
        <v>441</v>
      </c>
      <c r="UEG269" s="174" t="s">
        <v>441</v>
      </c>
      <c r="UEH269" s="174" t="s">
        <v>441</v>
      </c>
      <c r="UEI269" s="174" t="s">
        <v>441</v>
      </c>
      <c r="UEJ269" s="174" t="s">
        <v>441</v>
      </c>
      <c r="UEK269" s="174" t="s">
        <v>441</v>
      </c>
      <c r="UEL269" s="174" t="s">
        <v>441</v>
      </c>
      <c r="UEM269" s="174" t="s">
        <v>441</v>
      </c>
      <c r="UEN269" s="174" t="s">
        <v>441</v>
      </c>
      <c r="UEO269" s="174" t="s">
        <v>441</v>
      </c>
      <c r="UEP269" s="174" t="s">
        <v>441</v>
      </c>
      <c r="UEQ269" s="174" t="s">
        <v>441</v>
      </c>
      <c r="UER269" s="174" t="s">
        <v>441</v>
      </c>
      <c r="UES269" s="174" t="s">
        <v>441</v>
      </c>
      <c r="UET269" s="174" t="s">
        <v>441</v>
      </c>
      <c r="UEU269" s="174" t="s">
        <v>441</v>
      </c>
      <c r="UEV269" s="174" t="s">
        <v>441</v>
      </c>
      <c r="UEW269" s="174" t="s">
        <v>441</v>
      </c>
      <c r="UEX269" s="174" t="s">
        <v>441</v>
      </c>
      <c r="UEY269" s="174" t="s">
        <v>441</v>
      </c>
      <c r="UEZ269" s="174" t="s">
        <v>441</v>
      </c>
      <c r="UFA269" s="174" t="s">
        <v>441</v>
      </c>
      <c r="UFB269" s="174" t="s">
        <v>441</v>
      </c>
      <c r="UFC269" s="174" t="s">
        <v>441</v>
      </c>
      <c r="UFD269" s="174" t="s">
        <v>441</v>
      </c>
      <c r="UFE269" s="174" t="s">
        <v>441</v>
      </c>
      <c r="UFF269" s="174" t="s">
        <v>441</v>
      </c>
      <c r="UFG269" s="174" t="s">
        <v>441</v>
      </c>
      <c r="UFH269" s="174" t="s">
        <v>441</v>
      </c>
      <c r="UFI269" s="174" t="s">
        <v>441</v>
      </c>
      <c r="UFJ269" s="174" t="s">
        <v>441</v>
      </c>
      <c r="UFK269" s="174" t="s">
        <v>441</v>
      </c>
      <c r="UFL269" s="174" t="s">
        <v>441</v>
      </c>
      <c r="UFM269" s="174" t="s">
        <v>441</v>
      </c>
      <c r="UFN269" s="174" t="s">
        <v>441</v>
      </c>
      <c r="UFO269" s="174" t="s">
        <v>441</v>
      </c>
      <c r="UFP269" s="174" t="s">
        <v>441</v>
      </c>
      <c r="UFQ269" s="174" t="s">
        <v>441</v>
      </c>
      <c r="UFR269" s="174" t="s">
        <v>441</v>
      </c>
      <c r="UFS269" s="174" t="s">
        <v>441</v>
      </c>
      <c r="UFT269" s="174" t="s">
        <v>441</v>
      </c>
      <c r="UFU269" s="174" t="s">
        <v>441</v>
      </c>
      <c r="UFV269" s="174" t="s">
        <v>441</v>
      </c>
      <c r="UFW269" s="174" t="s">
        <v>441</v>
      </c>
      <c r="UFX269" s="174" t="s">
        <v>441</v>
      </c>
      <c r="UFY269" s="174" t="s">
        <v>441</v>
      </c>
      <c r="UFZ269" s="174" t="s">
        <v>441</v>
      </c>
      <c r="UGA269" s="174" t="s">
        <v>441</v>
      </c>
      <c r="UGB269" s="174" t="s">
        <v>441</v>
      </c>
      <c r="UGC269" s="174" t="s">
        <v>441</v>
      </c>
      <c r="UGD269" s="174" t="s">
        <v>441</v>
      </c>
      <c r="UGE269" s="174" t="s">
        <v>441</v>
      </c>
      <c r="UGF269" s="174" t="s">
        <v>441</v>
      </c>
      <c r="UGG269" s="174" t="s">
        <v>441</v>
      </c>
      <c r="UGH269" s="174" t="s">
        <v>441</v>
      </c>
      <c r="UGI269" s="174" t="s">
        <v>441</v>
      </c>
      <c r="UGJ269" s="174" t="s">
        <v>441</v>
      </c>
      <c r="UGK269" s="174" t="s">
        <v>441</v>
      </c>
      <c r="UGL269" s="174" t="s">
        <v>441</v>
      </c>
      <c r="UGM269" s="174" t="s">
        <v>441</v>
      </c>
      <c r="UGN269" s="174" t="s">
        <v>441</v>
      </c>
      <c r="UGO269" s="174" t="s">
        <v>441</v>
      </c>
      <c r="UGP269" s="174" t="s">
        <v>441</v>
      </c>
      <c r="UGQ269" s="174" t="s">
        <v>441</v>
      </c>
      <c r="UGR269" s="174" t="s">
        <v>441</v>
      </c>
      <c r="UGS269" s="174" t="s">
        <v>441</v>
      </c>
      <c r="UGT269" s="174" t="s">
        <v>441</v>
      </c>
      <c r="UGU269" s="174" t="s">
        <v>441</v>
      </c>
      <c r="UGV269" s="174" t="s">
        <v>441</v>
      </c>
      <c r="UGW269" s="174" t="s">
        <v>441</v>
      </c>
      <c r="UGX269" s="174" t="s">
        <v>441</v>
      </c>
      <c r="UGY269" s="174" t="s">
        <v>441</v>
      </c>
      <c r="UGZ269" s="174" t="s">
        <v>441</v>
      </c>
      <c r="UHA269" s="174" t="s">
        <v>441</v>
      </c>
      <c r="UHB269" s="174" t="s">
        <v>441</v>
      </c>
      <c r="UHC269" s="174" t="s">
        <v>441</v>
      </c>
      <c r="UHD269" s="174" t="s">
        <v>441</v>
      </c>
      <c r="UHE269" s="174" t="s">
        <v>441</v>
      </c>
      <c r="UHF269" s="174" t="s">
        <v>441</v>
      </c>
      <c r="UHG269" s="174" t="s">
        <v>441</v>
      </c>
      <c r="UHH269" s="174" t="s">
        <v>441</v>
      </c>
      <c r="UHI269" s="174" t="s">
        <v>441</v>
      </c>
      <c r="UHJ269" s="174" t="s">
        <v>441</v>
      </c>
      <c r="UHK269" s="174" t="s">
        <v>441</v>
      </c>
      <c r="UHL269" s="174" t="s">
        <v>441</v>
      </c>
      <c r="UHM269" s="174" t="s">
        <v>441</v>
      </c>
      <c r="UHN269" s="174" t="s">
        <v>441</v>
      </c>
      <c r="UHO269" s="174" t="s">
        <v>441</v>
      </c>
      <c r="UHP269" s="174" t="s">
        <v>441</v>
      </c>
      <c r="UHQ269" s="174" t="s">
        <v>441</v>
      </c>
      <c r="UHR269" s="174" t="s">
        <v>441</v>
      </c>
      <c r="UHS269" s="174" t="s">
        <v>441</v>
      </c>
      <c r="UHT269" s="174" t="s">
        <v>441</v>
      </c>
      <c r="UHU269" s="174" t="s">
        <v>441</v>
      </c>
      <c r="UHV269" s="174" t="s">
        <v>441</v>
      </c>
      <c r="UHW269" s="174" t="s">
        <v>441</v>
      </c>
      <c r="UHX269" s="174" t="s">
        <v>441</v>
      </c>
      <c r="UHY269" s="174" t="s">
        <v>441</v>
      </c>
      <c r="UHZ269" s="174" t="s">
        <v>441</v>
      </c>
      <c r="UIA269" s="174" t="s">
        <v>441</v>
      </c>
      <c r="UIB269" s="174" t="s">
        <v>441</v>
      </c>
      <c r="UIC269" s="174" t="s">
        <v>441</v>
      </c>
      <c r="UID269" s="174" t="s">
        <v>441</v>
      </c>
      <c r="UIE269" s="174" t="s">
        <v>441</v>
      </c>
      <c r="UIF269" s="174" t="s">
        <v>441</v>
      </c>
      <c r="UIG269" s="174" t="s">
        <v>441</v>
      </c>
      <c r="UIH269" s="174" t="s">
        <v>441</v>
      </c>
      <c r="UII269" s="174" t="s">
        <v>441</v>
      </c>
      <c r="UIJ269" s="174" t="s">
        <v>441</v>
      </c>
      <c r="UIK269" s="174" t="s">
        <v>441</v>
      </c>
      <c r="UIL269" s="174" t="s">
        <v>441</v>
      </c>
      <c r="UIM269" s="174" t="s">
        <v>441</v>
      </c>
      <c r="UIN269" s="174" t="s">
        <v>441</v>
      </c>
      <c r="UIO269" s="174" t="s">
        <v>441</v>
      </c>
      <c r="UIP269" s="174" t="s">
        <v>441</v>
      </c>
      <c r="UIQ269" s="174" t="s">
        <v>441</v>
      </c>
      <c r="UIR269" s="174" t="s">
        <v>441</v>
      </c>
      <c r="UIS269" s="174" t="s">
        <v>441</v>
      </c>
      <c r="UIT269" s="174" t="s">
        <v>441</v>
      </c>
      <c r="UIU269" s="174" t="s">
        <v>441</v>
      </c>
      <c r="UIV269" s="174" t="s">
        <v>441</v>
      </c>
      <c r="UIW269" s="174" t="s">
        <v>441</v>
      </c>
      <c r="UIX269" s="174" t="s">
        <v>441</v>
      </c>
      <c r="UIY269" s="174" t="s">
        <v>441</v>
      </c>
      <c r="UIZ269" s="174" t="s">
        <v>441</v>
      </c>
      <c r="UJA269" s="174" t="s">
        <v>441</v>
      </c>
      <c r="UJB269" s="174" t="s">
        <v>441</v>
      </c>
      <c r="UJC269" s="174" t="s">
        <v>441</v>
      </c>
      <c r="UJD269" s="174" t="s">
        <v>441</v>
      </c>
      <c r="UJE269" s="174" t="s">
        <v>441</v>
      </c>
      <c r="UJF269" s="174" t="s">
        <v>441</v>
      </c>
      <c r="UJG269" s="174" t="s">
        <v>441</v>
      </c>
      <c r="UJH269" s="174" t="s">
        <v>441</v>
      </c>
      <c r="UJI269" s="174" t="s">
        <v>441</v>
      </c>
      <c r="UJJ269" s="174" t="s">
        <v>441</v>
      </c>
      <c r="UJK269" s="174" t="s">
        <v>441</v>
      </c>
      <c r="UJL269" s="174" t="s">
        <v>441</v>
      </c>
      <c r="UJM269" s="174" t="s">
        <v>441</v>
      </c>
      <c r="UJN269" s="174" t="s">
        <v>441</v>
      </c>
      <c r="UJO269" s="174" t="s">
        <v>441</v>
      </c>
      <c r="UJP269" s="174" t="s">
        <v>441</v>
      </c>
      <c r="UJQ269" s="174" t="s">
        <v>441</v>
      </c>
      <c r="UJR269" s="174" t="s">
        <v>441</v>
      </c>
      <c r="UJS269" s="174" t="s">
        <v>441</v>
      </c>
      <c r="UJT269" s="174" t="s">
        <v>441</v>
      </c>
      <c r="UJU269" s="174" t="s">
        <v>441</v>
      </c>
      <c r="UJV269" s="174" t="s">
        <v>441</v>
      </c>
      <c r="UJW269" s="174" t="s">
        <v>441</v>
      </c>
      <c r="UJX269" s="174" t="s">
        <v>441</v>
      </c>
      <c r="UJY269" s="174" t="s">
        <v>441</v>
      </c>
      <c r="UJZ269" s="174" t="s">
        <v>441</v>
      </c>
      <c r="UKA269" s="174" t="s">
        <v>441</v>
      </c>
      <c r="UKB269" s="174" t="s">
        <v>441</v>
      </c>
      <c r="UKC269" s="174" t="s">
        <v>441</v>
      </c>
      <c r="UKD269" s="174" t="s">
        <v>441</v>
      </c>
      <c r="UKE269" s="174" t="s">
        <v>441</v>
      </c>
      <c r="UKF269" s="174" t="s">
        <v>441</v>
      </c>
      <c r="UKG269" s="174" t="s">
        <v>441</v>
      </c>
      <c r="UKH269" s="174" t="s">
        <v>441</v>
      </c>
      <c r="UKI269" s="174" t="s">
        <v>441</v>
      </c>
      <c r="UKJ269" s="174" t="s">
        <v>441</v>
      </c>
      <c r="UKK269" s="174" t="s">
        <v>441</v>
      </c>
      <c r="UKL269" s="174" t="s">
        <v>441</v>
      </c>
      <c r="UKM269" s="174" t="s">
        <v>441</v>
      </c>
      <c r="UKN269" s="174" t="s">
        <v>441</v>
      </c>
      <c r="UKO269" s="174" t="s">
        <v>441</v>
      </c>
      <c r="UKP269" s="174" t="s">
        <v>441</v>
      </c>
      <c r="UKQ269" s="174" t="s">
        <v>441</v>
      </c>
      <c r="UKR269" s="174" t="s">
        <v>441</v>
      </c>
      <c r="UKS269" s="174" t="s">
        <v>441</v>
      </c>
      <c r="UKT269" s="174" t="s">
        <v>441</v>
      </c>
      <c r="UKU269" s="174" t="s">
        <v>441</v>
      </c>
      <c r="UKV269" s="174" t="s">
        <v>441</v>
      </c>
      <c r="UKW269" s="174" t="s">
        <v>441</v>
      </c>
      <c r="UKX269" s="174" t="s">
        <v>441</v>
      </c>
      <c r="UKY269" s="174" t="s">
        <v>441</v>
      </c>
      <c r="UKZ269" s="174" t="s">
        <v>441</v>
      </c>
      <c r="ULA269" s="174" t="s">
        <v>441</v>
      </c>
      <c r="ULB269" s="174" t="s">
        <v>441</v>
      </c>
      <c r="ULC269" s="174" t="s">
        <v>441</v>
      </c>
      <c r="ULD269" s="174" t="s">
        <v>441</v>
      </c>
      <c r="ULE269" s="174" t="s">
        <v>441</v>
      </c>
      <c r="ULF269" s="174" t="s">
        <v>441</v>
      </c>
      <c r="ULG269" s="174" t="s">
        <v>441</v>
      </c>
      <c r="ULH269" s="174" t="s">
        <v>441</v>
      </c>
      <c r="ULI269" s="174" t="s">
        <v>441</v>
      </c>
      <c r="ULJ269" s="174" t="s">
        <v>441</v>
      </c>
      <c r="ULK269" s="174" t="s">
        <v>441</v>
      </c>
      <c r="ULL269" s="174" t="s">
        <v>441</v>
      </c>
      <c r="ULM269" s="174" t="s">
        <v>441</v>
      </c>
      <c r="ULN269" s="174" t="s">
        <v>441</v>
      </c>
      <c r="ULO269" s="174" t="s">
        <v>441</v>
      </c>
      <c r="ULP269" s="174" t="s">
        <v>441</v>
      </c>
      <c r="ULQ269" s="174" t="s">
        <v>441</v>
      </c>
      <c r="ULR269" s="174" t="s">
        <v>441</v>
      </c>
      <c r="ULS269" s="174" t="s">
        <v>441</v>
      </c>
      <c r="ULT269" s="174" t="s">
        <v>441</v>
      </c>
      <c r="ULU269" s="174" t="s">
        <v>441</v>
      </c>
      <c r="ULV269" s="174" t="s">
        <v>441</v>
      </c>
      <c r="ULW269" s="174" t="s">
        <v>441</v>
      </c>
      <c r="ULX269" s="174" t="s">
        <v>441</v>
      </c>
      <c r="ULY269" s="174" t="s">
        <v>441</v>
      </c>
      <c r="ULZ269" s="174" t="s">
        <v>441</v>
      </c>
      <c r="UMA269" s="174" t="s">
        <v>441</v>
      </c>
      <c r="UMB269" s="174" t="s">
        <v>441</v>
      </c>
      <c r="UMC269" s="174" t="s">
        <v>441</v>
      </c>
      <c r="UMD269" s="174" t="s">
        <v>441</v>
      </c>
      <c r="UME269" s="174" t="s">
        <v>441</v>
      </c>
      <c r="UMF269" s="174" t="s">
        <v>441</v>
      </c>
      <c r="UMG269" s="174" t="s">
        <v>441</v>
      </c>
      <c r="UMH269" s="174" t="s">
        <v>441</v>
      </c>
      <c r="UMI269" s="174" t="s">
        <v>441</v>
      </c>
      <c r="UMJ269" s="174" t="s">
        <v>441</v>
      </c>
      <c r="UMK269" s="174" t="s">
        <v>441</v>
      </c>
      <c r="UML269" s="174" t="s">
        <v>441</v>
      </c>
      <c r="UMM269" s="174" t="s">
        <v>441</v>
      </c>
      <c r="UMN269" s="174" t="s">
        <v>441</v>
      </c>
      <c r="UMO269" s="174" t="s">
        <v>441</v>
      </c>
      <c r="UMP269" s="174" t="s">
        <v>441</v>
      </c>
      <c r="UMQ269" s="174" t="s">
        <v>441</v>
      </c>
      <c r="UMR269" s="174" t="s">
        <v>441</v>
      </c>
      <c r="UMS269" s="174" t="s">
        <v>441</v>
      </c>
      <c r="UMT269" s="174" t="s">
        <v>441</v>
      </c>
      <c r="UMU269" s="174" t="s">
        <v>441</v>
      </c>
      <c r="UMV269" s="174" t="s">
        <v>441</v>
      </c>
      <c r="UMW269" s="174" t="s">
        <v>441</v>
      </c>
      <c r="UMX269" s="174" t="s">
        <v>441</v>
      </c>
      <c r="UMY269" s="174" t="s">
        <v>441</v>
      </c>
      <c r="UMZ269" s="174" t="s">
        <v>441</v>
      </c>
      <c r="UNA269" s="174" t="s">
        <v>441</v>
      </c>
      <c r="UNB269" s="174" t="s">
        <v>441</v>
      </c>
      <c r="UNC269" s="174" t="s">
        <v>441</v>
      </c>
      <c r="UND269" s="174" t="s">
        <v>441</v>
      </c>
      <c r="UNE269" s="174" t="s">
        <v>441</v>
      </c>
      <c r="UNF269" s="174" t="s">
        <v>441</v>
      </c>
      <c r="UNG269" s="174" t="s">
        <v>441</v>
      </c>
      <c r="UNH269" s="174" t="s">
        <v>441</v>
      </c>
      <c r="UNI269" s="174" t="s">
        <v>441</v>
      </c>
      <c r="UNJ269" s="174" t="s">
        <v>441</v>
      </c>
      <c r="UNK269" s="174" t="s">
        <v>441</v>
      </c>
      <c r="UNL269" s="174" t="s">
        <v>441</v>
      </c>
      <c r="UNM269" s="174" t="s">
        <v>441</v>
      </c>
      <c r="UNN269" s="174" t="s">
        <v>441</v>
      </c>
      <c r="UNO269" s="174" t="s">
        <v>441</v>
      </c>
      <c r="UNP269" s="174" t="s">
        <v>441</v>
      </c>
      <c r="UNQ269" s="174" t="s">
        <v>441</v>
      </c>
      <c r="UNR269" s="174" t="s">
        <v>441</v>
      </c>
      <c r="UNS269" s="174" t="s">
        <v>441</v>
      </c>
      <c r="UNT269" s="174" t="s">
        <v>441</v>
      </c>
      <c r="UNU269" s="174" t="s">
        <v>441</v>
      </c>
      <c r="UNV269" s="174" t="s">
        <v>441</v>
      </c>
      <c r="UNW269" s="174" t="s">
        <v>441</v>
      </c>
      <c r="UNX269" s="174" t="s">
        <v>441</v>
      </c>
      <c r="UNY269" s="174" t="s">
        <v>441</v>
      </c>
      <c r="UNZ269" s="174" t="s">
        <v>441</v>
      </c>
      <c r="UOA269" s="174" t="s">
        <v>441</v>
      </c>
      <c r="UOB269" s="174" t="s">
        <v>441</v>
      </c>
      <c r="UOC269" s="174" t="s">
        <v>441</v>
      </c>
      <c r="UOD269" s="174" t="s">
        <v>441</v>
      </c>
      <c r="UOE269" s="174" t="s">
        <v>441</v>
      </c>
      <c r="UOF269" s="174" t="s">
        <v>441</v>
      </c>
      <c r="UOG269" s="174" t="s">
        <v>441</v>
      </c>
      <c r="UOH269" s="174" t="s">
        <v>441</v>
      </c>
      <c r="UOI269" s="174" t="s">
        <v>441</v>
      </c>
      <c r="UOJ269" s="174" t="s">
        <v>441</v>
      </c>
      <c r="UOK269" s="174" t="s">
        <v>441</v>
      </c>
      <c r="UOL269" s="174" t="s">
        <v>441</v>
      </c>
      <c r="UOM269" s="174" t="s">
        <v>441</v>
      </c>
      <c r="UON269" s="174" t="s">
        <v>441</v>
      </c>
      <c r="UOO269" s="174" t="s">
        <v>441</v>
      </c>
      <c r="UOP269" s="174" t="s">
        <v>441</v>
      </c>
      <c r="UOQ269" s="174" t="s">
        <v>441</v>
      </c>
      <c r="UOR269" s="174" t="s">
        <v>441</v>
      </c>
      <c r="UOS269" s="174" t="s">
        <v>441</v>
      </c>
      <c r="UOT269" s="174" t="s">
        <v>441</v>
      </c>
      <c r="UOU269" s="174" t="s">
        <v>441</v>
      </c>
      <c r="UOV269" s="174" t="s">
        <v>441</v>
      </c>
      <c r="UOW269" s="174" t="s">
        <v>441</v>
      </c>
      <c r="UOX269" s="174" t="s">
        <v>441</v>
      </c>
      <c r="UOY269" s="174" t="s">
        <v>441</v>
      </c>
      <c r="UOZ269" s="174" t="s">
        <v>441</v>
      </c>
      <c r="UPA269" s="174" t="s">
        <v>441</v>
      </c>
      <c r="UPB269" s="174" t="s">
        <v>441</v>
      </c>
      <c r="UPC269" s="174" t="s">
        <v>441</v>
      </c>
      <c r="UPD269" s="174" t="s">
        <v>441</v>
      </c>
      <c r="UPE269" s="174" t="s">
        <v>441</v>
      </c>
      <c r="UPF269" s="174" t="s">
        <v>441</v>
      </c>
      <c r="UPG269" s="174" t="s">
        <v>441</v>
      </c>
      <c r="UPH269" s="174" t="s">
        <v>441</v>
      </c>
      <c r="UPI269" s="174" t="s">
        <v>441</v>
      </c>
      <c r="UPJ269" s="174" t="s">
        <v>441</v>
      </c>
      <c r="UPK269" s="174" t="s">
        <v>441</v>
      </c>
      <c r="UPL269" s="174" t="s">
        <v>441</v>
      </c>
      <c r="UPM269" s="174" t="s">
        <v>441</v>
      </c>
      <c r="UPN269" s="174" t="s">
        <v>441</v>
      </c>
      <c r="UPO269" s="174" t="s">
        <v>441</v>
      </c>
      <c r="UPP269" s="174" t="s">
        <v>441</v>
      </c>
      <c r="UPQ269" s="174" t="s">
        <v>441</v>
      </c>
      <c r="UPR269" s="174" t="s">
        <v>441</v>
      </c>
      <c r="UPS269" s="174" t="s">
        <v>441</v>
      </c>
      <c r="UPT269" s="174" t="s">
        <v>441</v>
      </c>
      <c r="UPU269" s="174" t="s">
        <v>441</v>
      </c>
      <c r="UPV269" s="174" t="s">
        <v>441</v>
      </c>
      <c r="UPW269" s="174" t="s">
        <v>441</v>
      </c>
      <c r="UPX269" s="174" t="s">
        <v>441</v>
      </c>
      <c r="UPY269" s="174" t="s">
        <v>441</v>
      </c>
      <c r="UPZ269" s="174" t="s">
        <v>441</v>
      </c>
      <c r="UQA269" s="174" t="s">
        <v>441</v>
      </c>
      <c r="UQB269" s="174" t="s">
        <v>441</v>
      </c>
      <c r="UQC269" s="174" t="s">
        <v>441</v>
      </c>
      <c r="UQD269" s="174" t="s">
        <v>441</v>
      </c>
      <c r="UQE269" s="174" t="s">
        <v>441</v>
      </c>
      <c r="UQF269" s="174" t="s">
        <v>441</v>
      </c>
      <c r="UQG269" s="174" t="s">
        <v>441</v>
      </c>
      <c r="UQH269" s="174" t="s">
        <v>441</v>
      </c>
      <c r="UQI269" s="174" t="s">
        <v>441</v>
      </c>
      <c r="UQJ269" s="174" t="s">
        <v>441</v>
      </c>
      <c r="UQK269" s="174" t="s">
        <v>441</v>
      </c>
      <c r="UQL269" s="174" t="s">
        <v>441</v>
      </c>
      <c r="UQM269" s="174" t="s">
        <v>441</v>
      </c>
      <c r="UQN269" s="174" t="s">
        <v>441</v>
      </c>
      <c r="UQO269" s="174" t="s">
        <v>441</v>
      </c>
      <c r="UQP269" s="174" t="s">
        <v>441</v>
      </c>
      <c r="UQQ269" s="174" t="s">
        <v>441</v>
      </c>
      <c r="UQR269" s="174" t="s">
        <v>441</v>
      </c>
      <c r="UQS269" s="174" t="s">
        <v>441</v>
      </c>
      <c r="UQT269" s="174" t="s">
        <v>441</v>
      </c>
      <c r="UQU269" s="174" t="s">
        <v>441</v>
      </c>
      <c r="UQV269" s="174" t="s">
        <v>441</v>
      </c>
      <c r="UQW269" s="174" t="s">
        <v>441</v>
      </c>
      <c r="UQX269" s="174" t="s">
        <v>441</v>
      </c>
      <c r="UQY269" s="174" t="s">
        <v>441</v>
      </c>
      <c r="UQZ269" s="174" t="s">
        <v>441</v>
      </c>
      <c r="URA269" s="174" t="s">
        <v>441</v>
      </c>
      <c r="URB269" s="174" t="s">
        <v>441</v>
      </c>
      <c r="URC269" s="174" t="s">
        <v>441</v>
      </c>
      <c r="URD269" s="174" t="s">
        <v>441</v>
      </c>
      <c r="URE269" s="174" t="s">
        <v>441</v>
      </c>
      <c r="URF269" s="174" t="s">
        <v>441</v>
      </c>
      <c r="URG269" s="174" t="s">
        <v>441</v>
      </c>
      <c r="URH269" s="174" t="s">
        <v>441</v>
      </c>
      <c r="URI269" s="174" t="s">
        <v>441</v>
      </c>
      <c r="URJ269" s="174" t="s">
        <v>441</v>
      </c>
      <c r="URK269" s="174" t="s">
        <v>441</v>
      </c>
      <c r="URL269" s="174" t="s">
        <v>441</v>
      </c>
      <c r="URM269" s="174" t="s">
        <v>441</v>
      </c>
      <c r="URN269" s="174" t="s">
        <v>441</v>
      </c>
      <c r="URO269" s="174" t="s">
        <v>441</v>
      </c>
      <c r="URP269" s="174" t="s">
        <v>441</v>
      </c>
      <c r="URQ269" s="174" t="s">
        <v>441</v>
      </c>
      <c r="URR269" s="174" t="s">
        <v>441</v>
      </c>
      <c r="URS269" s="174" t="s">
        <v>441</v>
      </c>
      <c r="URT269" s="174" t="s">
        <v>441</v>
      </c>
      <c r="URU269" s="174" t="s">
        <v>441</v>
      </c>
      <c r="URV269" s="174" t="s">
        <v>441</v>
      </c>
      <c r="URW269" s="174" t="s">
        <v>441</v>
      </c>
      <c r="URX269" s="174" t="s">
        <v>441</v>
      </c>
      <c r="URY269" s="174" t="s">
        <v>441</v>
      </c>
      <c r="URZ269" s="174" t="s">
        <v>441</v>
      </c>
      <c r="USA269" s="174" t="s">
        <v>441</v>
      </c>
      <c r="USB269" s="174" t="s">
        <v>441</v>
      </c>
      <c r="USC269" s="174" t="s">
        <v>441</v>
      </c>
      <c r="USD269" s="174" t="s">
        <v>441</v>
      </c>
      <c r="USE269" s="174" t="s">
        <v>441</v>
      </c>
      <c r="USF269" s="174" t="s">
        <v>441</v>
      </c>
      <c r="USG269" s="174" t="s">
        <v>441</v>
      </c>
      <c r="USH269" s="174" t="s">
        <v>441</v>
      </c>
      <c r="USI269" s="174" t="s">
        <v>441</v>
      </c>
      <c r="USJ269" s="174" t="s">
        <v>441</v>
      </c>
      <c r="USK269" s="174" t="s">
        <v>441</v>
      </c>
      <c r="USL269" s="174" t="s">
        <v>441</v>
      </c>
      <c r="USM269" s="174" t="s">
        <v>441</v>
      </c>
      <c r="USN269" s="174" t="s">
        <v>441</v>
      </c>
      <c r="USO269" s="174" t="s">
        <v>441</v>
      </c>
      <c r="USP269" s="174" t="s">
        <v>441</v>
      </c>
      <c r="USQ269" s="174" t="s">
        <v>441</v>
      </c>
      <c r="USR269" s="174" t="s">
        <v>441</v>
      </c>
      <c r="USS269" s="174" t="s">
        <v>441</v>
      </c>
      <c r="UST269" s="174" t="s">
        <v>441</v>
      </c>
      <c r="USU269" s="174" t="s">
        <v>441</v>
      </c>
      <c r="USV269" s="174" t="s">
        <v>441</v>
      </c>
      <c r="USW269" s="174" t="s">
        <v>441</v>
      </c>
      <c r="USX269" s="174" t="s">
        <v>441</v>
      </c>
      <c r="USY269" s="174" t="s">
        <v>441</v>
      </c>
      <c r="USZ269" s="174" t="s">
        <v>441</v>
      </c>
      <c r="UTA269" s="174" t="s">
        <v>441</v>
      </c>
      <c r="UTB269" s="174" t="s">
        <v>441</v>
      </c>
      <c r="UTC269" s="174" t="s">
        <v>441</v>
      </c>
      <c r="UTD269" s="174" t="s">
        <v>441</v>
      </c>
      <c r="UTE269" s="174" t="s">
        <v>441</v>
      </c>
      <c r="UTF269" s="174" t="s">
        <v>441</v>
      </c>
      <c r="UTG269" s="174" t="s">
        <v>441</v>
      </c>
      <c r="UTH269" s="174" t="s">
        <v>441</v>
      </c>
      <c r="UTI269" s="174" t="s">
        <v>441</v>
      </c>
      <c r="UTJ269" s="174" t="s">
        <v>441</v>
      </c>
      <c r="UTK269" s="174" t="s">
        <v>441</v>
      </c>
      <c r="UTL269" s="174" t="s">
        <v>441</v>
      </c>
      <c r="UTM269" s="174" t="s">
        <v>441</v>
      </c>
      <c r="UTN269" s="174" t="s">
        <v>441</v>
      </c>
      <c r="UTO269" s="174" t="s">
        <v>441</v>
      </c>
      <c r="UTP269" s="174" t="s">
        <v>441</v>
      </c>
      <c r="UTQ269" s="174" t="s">
        <v>441</v>
      </c>
      <c r="UTR269" s="174" t="s">
        <v>441</v>
      </c>
      <c r="UTS269" s="174" t="s">
        <v>441</v>
      </c>
      <c r="UTT269" s="174" t="s">
        <v>441</v>
      </c>
      <c r="UTU269" s="174" t="s">
        <v>441</v>
      </c>
      <c r="UTV269" s="174" t="s">
        <v>441</v>
      </c>
      <c r="UTW269" s="174" t="s">
        <v>441</v>
      </c>
      <c r="UTX269" s="174" t="s">
        <v>441</v>
      </c>
      <c r="UTY269" s="174" t="s">
        <v>441</v>
      </c>
      <c r="UTZ269" s="174" t="s">
        <v>441</v>
      </c>
      <c r="UUA269" s="174" t="s">
        <v>441</v>
      </c>
      <c r="UUB269" s="174" t="s">
        <v>441</v>
      </c>
      <c r="UUC269" s="174" t="s">
        <v>441</v>
      </c>
      <c r="UUD269" s="174" t="s">
        <v>441</v>
      </c>
      <c r="UUE269" s="174" t="s">
        <v>441</v>
      </c>
      <c r="UUF269" s="174" t="s">
        <v>441</v>
      </c>
      <c r="UUG269" s="174" t="s">
        <v>441</v>
      </c>
      <c r="UUH269" s="174" t="s">
        <v>441</v>
      </c>
      <c r="UUI269" s="174" t="s">
        <v>441</v>
      </c>
      <c r="UUJ269" s="174" t="s">
        <v>441</v>
      </c>
      <c r="UUK269" s="174" t="s">
        <v>441</v>
      </c>
      <c r="UUL269" s="174" t="s">
        <v>441</v>
      </c>
      <c r="UUM269" s="174" t="s">
        <v>441</v>
      </c>
      <c r="UUN269" s="174" t="s">
        <v>441</v>
      </c>
      <c r="UUO269" s="174" t="s">
        <v>441</v>
      </c>
      <c r="UUP269" s="174" t="s">
        <v>441</v>
      </c>
      <c r="UUQ269" s="174" t="s">
        <v>441</v>
      </c>
      <c r="UUR269" s="174" t="s">
        <v>441</v>
      </c>
      <c r="UUS269" s="174" t="s">
        <v>441</v>
      </c>
      <c r="UUT269" s="174" t="s">
        <v>441</v>
      </c>
      <c r="UUU269" s="174" t="s">
        <v>441</v>
      </c>
      <c r="UUV269" s="174" t="s">
        <v>441</v>
      </c>
      <c r="UUW269" s="174" t="s">
        <v>441</v>
      </c>
      <c r="UUX269" s="174" t="s">
        <v>441</v>
      </c>
      <c r="UUY269" s="174" t="s">
        <v>441</v>
      </c>
      <c r="UUZ269" s="174" t="s">
        <v>441</v>
      </c>
      <c r="UVA269" s="174" t="s">
        <v>441</v>
      </c>
      <c r="UVB269" s="174" t="s">
        <v>441</v>
      </c>
      <c r="UVC269" s="174" t="s">
        <v>441</v>
      </c>
      <c r="UVD269" s="174" t="s">
        <v>441</v>
      </c>
      <c r="UVE269" s="174" t="s">
        <v>441</v>
      </c>
      <c r="UVF269" s="174" t="s">
        <v>441</v>
      </c>
      <c r="UVG269" s="174" t="s">
        <v>441</v>
      </c>
      <c r="UVH269" s="174" t="s">
        <v>441</v>
      </c>
      <c r="UVI269" s="174" t="s">
        <v>441</v>
      </c>
      <c r="UVJ269" s="174" t="s">
        <v>441</v>
      </c>
      <c r="UVK269" s="174" t="s">
        <v>441</v>
      </c>
      <c r="UVL269" s="174" t="s">
        <v>441</v>
      </c>
      <c r="UVM269" s="174" t="s">
        <v>441</v>
      </c>
      <c r="UVN269" s="174" t="s">
        <v>441</v>
      </c>
      <c r="UVO269" s="174" t="s">
        <v>441</v>
      </c>
      <c r="UVP269" s="174" t="s">
        <v>441</v>
      </c>
      <c r="UVQ269" s="174" t="s">
        <v>441</v>
      </c>
      <c r="UVR269" s="174" t="s">
        <v>441</v>
      </c>
      <c r="UVS269" s="174" t="s">
        <v>441</v>
      </c>
      <c r="UVT269" s="174" t="s">
        <v>441</v>
      </c>
      <c r="UVU269" s="174" t="s">
        <v>441</v>
      </c>
      <c r="UVV269" s="174" t="s">
        <v>441</v>
      </c>
      <c r="UVW269" s="174" t="s">
        <v>441</v>
      </c>
      <c r="UVX269" s="174" t="s">
        <v>441</v>
      </c>
      <c r="UVY269" s="174" t="s">
        <v>441</v>
      </c>
      <c r="UVZ269" s="174" t="s">
        <v>441</v>
      </c>
      <c r="UWA269" s="174" t="s">
        <v>441</v>
      </c>
      <c r="UWB269" s="174" t="s">
        <v>441</v>
      </c>
      <c r="UWC269" s="174" t="s">
        <v>441</v>
      </c>
      <c r="UWD269" s="174" t="s">
        <v>441</v>
      </c>
      <c r="UWE269" s="174" t="s">
        <v>441</v>
      </c>
      <c r="UWF269" s="174" t="s">
        <v>441</v>
      </c>
      <c r="UWG269" s="174" t="s">
        <v>441</v>
      </c>
      <c r="UWH269" s="174" t="s">
        <v>441</v>
      </c>
      <c r="UWI269" s="174" t="s">
        <v>441</v>
      </c>
      <c r="UWJ269" s="174" t="s">
        <v>441</v>
      </c>
      <c r="UWK269" s="174" t="s">
        <v>441</v>
      </c>
      <c r="UWL269" s="174" t="s">
        <v>441</v>
      </c>
      <c r="UWM269" s="174" t="s">
        <v>441</v>
      </c>
      <c r="UWN269" s="174" t="s">
        <v>441</v>
      </c>
      <c r="UWO269" s="174" t="s">
        <v>441</v>
      </c>
      <c r="UWP269" s="174" t="s">
        <v>441</v>
      </c>
      <c r="UWQ269" s="174" t="s">
        <v>441</v>
      </c>
      <c r="UWR269" s="174" t="s">
        <v>441</v>
      </c>
      <c r="UWS269" s="174" t="s">
        <v>441</v>
      </c>
      <c r="UWT269" s="174" t="s">
        <v>441</v>
      </c>
      <c r="UWU269" s="174" t="s">
        <v>441</v>
      </c>
      <c r="UWV269" s="174" t="s">
        <v>441</v>
      </c>
      <c r="UWW269" s="174" t="s">
        <v>441</v>
      </c>
      <c r="UWX269" s="174" t="s">
        <v>441</v>
      </c>
      <c r="UWY269" s="174" t="s">
        <v>441</v>
      </c>
      <c r="UWZ269" s="174" t="s">
        <v>441</v>
      </c>
      <c r="UXA269" s="174" t="s">
        <v>441</v>
      </c>
      <c r="UXB269" s="174" t="s">
        <v>441</v>
      </c>
      <c r="UXC269" s="174" t="s">
        <v>441</v>
      </c>
      <c r="UXD269" s="174" t="s">
        <v>441</v>
      </c>
      <c r="UXE269" s="174" t="s">
        <v>441</v>
      </c>
      <c r="UXF269" s="174" t="s">
        <v>441</v>
      </c>
      <c r="UXG269" s="174" t="s">
        <v>441</v>
      </c>
      <c r="UXH269" s="174" t="s">
        <v>441</v>
      </c>
      <c r="UXI269" s="174" t="s">
        <v>441</v>
      </c>
      <c r="UXJ269" s="174" t="s">
        <v>441</v>
      </c>
      <c r="UXK269" s="174" t="s">
        <v>441</v>
      </c>
      <c r="UXL269" s="174" t="s">
        <v>441</v>
      </c>
      <c r="UXM269" s="174" t="s">
        <v>441</v>
      </c>
      <c r="UXN269" s="174" t="s">
        <v>441</v>
      </c>
      <c r="UXO269" s="174" t="s">
        <v>441</v>
      </c>
      <c r="UXP269" s="174" t="s">
        <v>441</v>
      </c>
      <c r="UXQ269" s="174" t="s">
        <v>441</v>
      </c>
      <c r="UXR269" s="174" t="s">
        <v>441</v>
      </c>
      <c r="UXS269" s="174" t="s">
        <v>441</v>
      </c>
      <c r="UXT269" s="174" t="s">
        <v>441</v>
      </c>
      <c r="UXU269" s="174" t="s">
        <v>441</v>
      </c>
      <c r="UXV269" s="174" t="s">
        <v>441</v>
      </c>
      <c r="UXW269" s="174" t="s">
        <v>441</v>
      </c>
      <c r="UXX269" s="174" t="s">
        <v>441</v>
      </c>
      <c r="UXY269" s="174" t="s">
        <v>441</v>
      </c>
      <c r="UXZ269" s="174" t="s">
        <v>441</v>
      </c>
      <c r="UYA269" s="174" t="s">
        <v>441</v>
      </c>
      <c r="UYB269" s="174" t="s">
        <v>441</v>
      </c>
      <c r="UYC269" s="174" t="s">
        <v>441</v>
      </c>
      <c r="UYD269" s="174" t="s">
        <v>441</v>
      </c>
      <c r="UYE269" s="174" t="s">
        <v>441</v>
      </c>
      <c r="UYF269" s="174" t="s">
        <v>441</v>
      </c>
      <c r="UYG269" s="174" t="s">
        <v>441</v>
      </c>
      <c r="UYH269" s="174" t="s">
        <v>441</v>
      </c>
      <c r="UYI269" s="174" t="s">
        <v>441</v>
      </c>
      <c r="UYJ269" s="174" t="s">
        <v>441</v>
      </c>
      <c r="UYK269" s="174" t="s">
        <v>441</v>
      </c>
      <c r="UYL269" s="174" t="s">
        <v>441</v>
      </c>
      <c r="UYM269" s="174" t="s">
        <v>441</v>
      </c>
      <c r="UYN269" s="174" t="s">
        <v>441</v>
      </c>
      <c r="UYO269" s="174" t="s">
        <v>441</v>
      </c>
      <c r="UYP269" s="174" t="s">
        <v>441</v>
      </c>
      <c r="UYQ269" s="174" t="s">
        <v>441</v>
      </c>
      <c r="UYR269" s="174" t="s">
        <v>441</v>
      </c>
      <c r="UYS269" s="174" t="s">
        <v>441</v>
      </c>
      <c r="UYT269" s="174" t="s">
        <v>441</v>
      </c>
      <c r="UYU269" s="174" t="s">
        <v>441</v>
      </c>
      <c r="UYV269" s="174" t="s">
        <v>441</v>
      </c>
      <c r="UYW269" s="174" t="s">
        <v>441</v>
      </c>
      <c r="UYX269" s="174" t="s">
        <v>441</v>
      </c>
      <c r="UYY269" s="174" t="s">
        <v>441</v>
      </c>
      <c r="UYZ269" s="174" t="s">
        <v>441</v>
      </c>
      <c r="UZA269" s="174" t="s">
        <v>441</v>
      </c>
      <c r="UZB269" s="174" t="s">
        <v>441</v>
      </c>
      <c r="UZC269" s="174" t="s">
        <v>441</v>
      </c>
      <c r="UZD269" s="174" t="s">
        <v>441</v>
      </c>
      <c r="UZE269" s="174" t="s">
        <v>441</v>
      </c>
      <c r="UZF269" s="174" t="s">
        <v>441</v>
      </c>
      <c r="UZG269" s="174" t="s">
        <v>441</v>
      </c>
      <c r="UZH269" s="174" t="s">
        <v>441</v>
      </c>
      <c r="UZI269" s="174" t="s">
        <v>441</v>
      </c>
      <c r="UZJ269" s="174" t="s">
        <v>441</v>
      </c>
      <c r="UZK269" s="174" t="s">
        <v>441</v>
      </c>
      <c r="UZL269" s="174" t="s">
        <v>441</v>
      </c>
      <c r="UZM269" s="174" t="s">
        <v>441</v>
      </c>
      <c r="UZN269" s="174" t="s">
        <v>441</v>
      </c>
      <c r="UZO269" s="174" t="s">
        <v>441</v>
      </c>
      <c r="UZP269" s="174" t="s">
        <v>441</v>
      </c>
      <c r="UZQ269" s="174" t="s">
        <v>441</v>
      </c>
      <c r="UZR269" s="174" t="s">
        <v>441</v>
      </c>
      <c r="UZS269" s="174" t="s">
        <v>441</v>
      </c>
      <c r="UZT269" s="174" t="s">
        <v>441</v>
      </c>
      <c r="UZU269" s="174" t="s">
        <v>441</v>
      </c>
      <c r="UZV269" s="174" t="s">
        <v>441</v>
      </c>
      <c r="UZW269" s="174" t="s">
        <v>441</v>
      </c>
      <c r="UZX269" s="174" t="s">
        <v>441</v>
      </c>
      <c r="UZY269" s="174" t="s">
        <v>441</v>
      </c>
      <c r="UZZ269" s="174" t="s">
        <v>441</v>
      </c>
      <c r="VAA269" s="174" t="s">
        <v>441</v>
      </c>
      <c r="VAB269" s="174" t="s">
        <v>441</v>
      </c>
      <c r="VAC269" s="174" t="s">
        <v>441</v>
      </c>
      <c r="VAD269" s="174" t="s">
        <v>441</v>
      </c>
      <c r="VAE269" s="174" t="s">
        <v>441</v>
      </c>
      <c r="VAF269" s="174" t="s">
        <v>441</v>
      </c>
      <c r="VAG269" s="174" t="s">
        <v>441</v>
      </c>
      <c r="VAH269" s="174" t="s">
        <v>441</v>
      </c>
      <c r="VAI269" s="174" t="s">
        <v>441</v>
      </c>
      <c r="VAJ269" s="174" t="s">
        <v>441</v>
      </c>
      <c r="VAK269" s="174" t="s">
        <v>441</v>
      </c>
      <c r="VAL269" s="174" t="s">
        <v>441</v>
      </c>
      <c r="VAM269" s="174" t="s">
        <v>441</v>
      </c>
      <c r="VAN269" s="174" t="s">
        <v>441</v>
      </c>
      <c r="VAO269" s="174" t="s">
        <v>441</v>
      </c>
      <c r="VAP269" s="174" t="s">
        <v>441</v>
      </c>
      <c r="VAQ269" s="174" t="s">
        <v>441</v>
      </c>
      <c r="VAR269" s="174" t="s">
        <v>441</v>
      </c>
      <c r="VAS269" s="174" t="s">
        <v>441</v>
      </c>
      <c r="VAT269" s="174" t="s">
        <v>441</v>
      </c>
      <c r="VAU269" s="174" t="s">
        <v>441</v>
      </c>
      <c r="VAV269" s="174" t="s">
        <v>441</v>
      </c>
      <c r="VAW269" s="174" t="s">
        <v>441</v>
      </c>
      <c r="VAX269" s="174" t="s">
        <v>441</v>
      </c>
      <c r="VAY269" s="174" t="s">
        <v>441</v>
      </c>
      <c r="VAZ269" s="174" t="s">
        <v>441</v>
      </c>
      <c r="VBA269" s="174" t="s">
        <v>441</v>
      </c>
      <c r="VBB269" s="174" t="s">
        <v>441</v>
      </c>
      <c r="VBC269" s="174" t="s">
        <v>441</v>
      </c>
      <c r="VBD269" s="174" t="s">
        <v>441</v>
      </c>
      <c r="VBE269" s="174" t="s">
        <v>441</v>
      </c>
      <c r="VBF269" s="174" t="s">
        <v>441</v>
      </c>
      <c r="VBG269" s="174" t="s">
        <v>441</v>
      </c>
      <c r="VBH269" s="174" t="s">
        <v>441</v>
      </c>
      <c r="VBI269" s="174" t="s">
        <v>441</v>
      </c>
      <c r="VBJ269" s="174" t="s">
        <v>441</v>
      </c>
      <c r="VBK269" s="174" t="s">
        <v>441</v>
      </c>
      <c r="VBL269" s="174" t="s">
        <v>441</v>
      </c>
      <c r="VBM269" s="174" t="s">
        <v>441</v>
      </c>
      <c r="VBN269" s="174" t="s">
        <v>441</v>
      </c>
      <c r="VBO269" s="174" t="s">
        <v>441</v>
      </c>
      <c r="VBP269" s="174" t="s">
        <v>441</v>
      </c>
      <c r="VBQ269" s="174" t="s">
        <v>441</v>
      </c>
      <c r="VBR269" s="174" t="s">
        <v>441</v>
      </c>
      <c r="VBS269" s="174" t="s">
        <v>441</v>
      </c>
      <c r="VBT269" s="174" t="s">
        <v>441</v>
      </c>
      <c r="VBU269" s="174" t="s">
        <v>441</v>
      </c>
      <c r="VBV269" s="174" t="s">
        <v>441</v>
      </c>
      <c r="VBW269" s="174" t="s">
        <v>441</v>
      </c>
      <c r="VBX269" s="174" t="s">
        <v>441</v>
      </c>
      <c r="VBY269" s="174" t="s">
        <v>441</v>
      </c>
      <c r="VBZ269" s="174" t="s">
        <v>441</v>
      </c>
      <c r="VCA269" s="174" t="s">
        <v>441</v>
      </c>
      <c r="VCB269" s="174" t="s">
        <v>441</v>
      </c>
      <c r="VCC269" s="174" t="s">
        <v>441</v>
      </c>
      <c r="VCD269" s="174" t="s">
        <v>441</v>
      </c>
      <c r="VCE269" s="174" t="s">
        <v>441</v>
      </c>
      <c r="VCF269" s="174" t="s">
        <v>441</v>
      </c>
      <c r="VCG269" s="174" t="s">
        <v>441</v>
      </c>
      <c r="VCH269" s="174" t="s">
        <v>441</v>
      </c>
      <c r="VCI269" s="174" t="s">
        <v>441</v>
      </c>
      <c r="VCJ269" s="174" t="s">
        <v>441</v>
      </c>
      <c r="VCK269" s="174" t="s">
        <v>441</v>
      </c>
      <c r="VCL269" s="174" t="s">
        <v>441</v>
      </c>
      <c r="VCM269" s="174" t="s">
        <v>441</v>
      </c>
      <c r="VCN269" s="174" t="s">
        <v>441</v>
      </c>
      <c r="VCO269" s="174" t="s">
        <v>441</v>
      </c>
      <c r="VCP269" s="174" t="s">
        <v>441</v>
      </c>
      <c r="VCQ269" s="174" t="s">
        <v>441</v>
      </c>
      <c r="VCR269" s="174" t="s">
        <v>441</v>
      </c>
      <c r="VCS269" s="174" t="s">
        <v>441</v>
      </c>
      <c r="VCT269" s="174" t="s">
        <v>441</v>
      </c>
      <c r="VCU269" s="174" t="s">
        <v>441</v>
      </c>
      <c r="VCV269" s="174" t="s">
        <v>441</v>
      </c>
      <c r="VCW269" s="174" t="s">
        <v>441</v>
      </c>
      <c r="VCX269" s="174" t="s">
        <v>441</v>
      </c>
      <c r="VCY269" s="174" t="s">
        <v>441</v>
      </c>
      <c r="VCZ269" s="174" t="s">
        <v>441</v>
      </c>
      <c r="VDA269" s="174" t="s">
        <v>441</v>
      </c>
      <c r="VDB269" s="174" t="s">
        <v>441</v>
      </c>
      <c r="VDC269" s="174" t="s">
        <v>441</v>
      </c>
      <c r="VDD269" s="174" t="s">
        <v>441</v>
      </c>
      <c r="VDE269" s="174" t="s">
        <v>441</v>
      </c>
      <c r="VDF269" s="174" t="s">
        <v>441</v>
      </c>
      <c r="VDG269" s="174" t="s">
        <v>441</v>
      </c>
      <c r="VDH269" s="174" t="s">
        <v>441</v>
      </c>
      <c r="VDI269" s="174" t="s">
        <v>441</v>
      </c>
      <c r="VDJ269" s="174" t="s">
        <v>441</v>
      </c>
      <c r="VDK269" s="174" t="s">
        <v>441</v>
      </c>
      <c r="VDL269" s="174" t="s">
        <v>441</v>
      </c>
      <c r="VDM269" s="174" t="s">
        <v>441</v>
      </c>
      <c r="VDN269" s="174" t="s">
        <v>441</v>
      </c>
      <c r="VDO269" s="174" t="s">
        <v>441</v>
      </c>
      <c r="VDP269" s="174" t="s">
        <v>441</v>
      </c>
      <c r="VDQ269" s="174" t="s">
        <v>441</v>
      </c>
      <c r="VDR269" s="174" t="s">
        <v>441</v>
      </c>
      <c r="VDS269" s="174" t="s">
        <v>441</v>
      </c>
      <c r="VDT269" s="174" t="s">
        <v>441</v>
      </c>
      <c r="VDU269" s="174" t="s">
        <v>441</v>
      </c>
      <c r="VDV269" s="174" t="s">
        <v>441</v>
      </c>
      <c r="VDW269" s="174" t="s">
        <v>441</v>
      </c>
      <c r="VDX269" s="174" t="s">
        <v>441</v>
      </c>
      <c r="VDY269" s="174" t="s">
        <v>441</v>
      </c>
      <c r="VDZ269" s="174" t="s">
        <v>441</v>
      </c>
      <c r="VEA269" s="174" t="s">
        <v>441</v>
      </c>
      <c r="VEB269" s="174" t="s">
        <v>441</v>
      </c>
      <c r="VEC269" s="174" t="s">
        <v>441</v>
      </c>
      <c r="VED269" s="174" t="s">
        <v>441</v>
      </c>
      <c r="VEE269" s="174" t="s">
        <v>441</v>
      </c>
      <c r="VEF269" s="174" t="s">
        <v>441</v>
      </c>
      <c r="VEG269" s="174" t="s">
        <v>441</v>
      </c>
      <c r="VEH269" s="174" t="s">
        <v>441</v>
      </c>
      <c r="VEI269" s="174" t="s">
        <v>441</v>
      </c>
      <c r="VEJ269" s="174" t="s">
        <v>441</v>
      </c>
      <c r="VEK269" s="174" t="s">
        <v>441</v>
      </c>
      <c r="VEL269" s="174" t="s">
        <v>441</v>
      </c>
      <c r="VEM269" s="174" t="s">
        <v>441</v>
      </c>
      <c r="VEN269" s="174" t="s">
        <v>441</v>
      </c>
      <c r="VEO269" s="174" t="s">
        <v>441</v>
      </c>
      <c r="VEP269" s="174" t="s">
        <v>441</v>
      </c>
      <c r="VEQ269" s="174" t="s">
        <v>441</v>
      </c>
      <c r="VER269" s="174" t="s">
        <v>441</v>
      </c>
      <c r="VES269" s="174" t="s">
        <v>441</v>
      </c>
      <c r="VET269" s="174" t="s">
        <v>441</v>
      </c>
      <c r="VEU269" s="174" t="s">
        <v>441</v>
      </c>
      <c r="VEV269" s="174" t="s">
        <v>441</v>
      </c>
      <c r="VEW269" s="174" t="s">
        <v>441</v>
      </c>
      <c r="VEX269" s="174" t="s">
        <v>441</v>
      </c>
      <c r="VEY269" s="174" t="s">
        <v>441</v>
      </c>
      <c r="VEZ269" s="174" t="s">
        <v>441</v>
      </c>
      <c r="VFA269" s="174" t="s">
        <v>441</v>
      </c>
      <c r="VFB269" s="174" t="s">
        <v>441</v>
      </c>
      <c r="VFC269" s="174" t="s">
        <v>441</v>
      </c>
      <c r="VFD269" s="174" t="s">
        <v>441</v>
      </c>
      <c r="VFE269" s="174" t="s">
        <v>441</v>
      </c>
      <c r="VFF269" s="174" t="s">
        <v>441</v>
      </c>
      <c r="VFG269" s="174" t="s">
        <v>441</v>
      </c>
      <c r="VFH269" s="174" t="s">
        <v>441</v>
      </c>
      <c r="VFI269" s="174" t="s">
        <v>441</v>
      </c>
      <c r="VFJ269" s="174" t="s">
        <v>441</v>
      </c>
      <c r="VFK269" s="174" t="s">
        <v>441</v>
      </c>
      <c r="VFL269" s="174" t="s">
        <v>441</v>
      </c>
      <c r="VFM269" s="174" t="s">
        <v>441</v>
      </c>
      <c r="VFN269" s="174" t="s">
        <v>441</v>
      </c>
      <c r="VFO269" s="174" t="s">
        <v>441</v>
      </c>
      <c r="VFP269" s="174" t="s">
        <v>441</v>
      </c>
      <c r="VFQ269" s="174" t="s">
        <v>441</v>
      </c>
      <c r="VFR269" s="174" t="s">
        <v>441</v>
      </c>
      <c r="VFS269" s="174" t="s">
        <v>441</v>
      </c>
      <c r="VFT269" s="174" t="s">
        <v>441</v>
      </c>
      <c r="VFU269" s="174" t="s">
        <v>441</v>
      </c>
      <c r="VFV269" s="174" t="s">
        <v>441</v>
      </c>
      <c r="VFW269" s="174" t="s">
        <v>441</v>
      </c>
      <c r="VFX269" s="174" t="s">
        <v>441</v>
      </c>
      <c r="VFY269" s="174" t="s">
        <v>441</v>
      </c>
      <c r="VFZ269" s="174" t="s">
        <v>441</v>
      </c>
      <c r="VGA269" s="174" t="s">
        <v>441</v>
      </c>
      <c r="VGB269" s="174" t="s">
        <v>441</v>
      </c>
      <c r="VGC269" s="174" t="s">
        <v>441</v>
      </c>
      <c r="VGD269" s="174" t="s">
        <v>441</v>
      </c>
      <c r="VGE269" s="174" t="s">
        <v>441</v>
      </c>
      <c r="VGF269" s="174" t="s">
        <v>441</v>
      </c>
      <c r="VGG269" s="174" t="s">
        <v>441</v>
      </c>
      <c r="VGH269" s="174" t="s">
        <v>441</v>
      </c>
      <c r="VGI269" s="174" t="s">
        <v>441</v>
      </c>
      <c r="VGJ269" s="174" t="s">
        <v>441</v>
      </c>
      <c r="VGK269" s="174" t="s">
        <v>441</v>
      </c>
      <c r="VGL269" s="174" t="s">
        <v>441</v>
      </c>
      <c r="VGM269" s="174" t="s">
        <v>441</v>
      </c>
      <c r="VGN269" s="174" t="s">
        <v>441</v>
      </c>
      <c r="VGO269" s="174" t="s">
        <v>441</v>
      </c>
      <c r="VGP269" s="174" t="s">
        <v>441</v>
      </c>
      <c r="VGQ269" s="174" t="s">
        <v>441</v>
      </c>
      <c r="VGR269" s="174" t="s">
        <v>441</v>
      </c>
      <c r="VGS269" s="174" t="s">
        <v>441</v>
      </c>
      <c r="VGT269" s="174" t="s">
        <v>441</v>
      </c>
      <c r="VGU269" s="174" t="s">
        <v>441</v>
      </c>
      <c r="VGV269" s="174" t="s">
        <v>441</v>
      </c>
      <c r="VGW269" s="174" t="s">
        <v>441</v>
      </c>
      <c r="VGX269" s="174" t="s">
        <v>441</v>
      </c>
      <c r="VGY269" s="174" t="s">
        <v>441</v>
      </c>
      <c r="VGZ269" s="174" t="s">
        <v>441</v>
      </c>
      <c r="VHA269" s="174" t="s">
        <v>441</v>
      </c>
      <c r="VHB269" s="174" t="s">
        <v>441</v>
      </c>
      <c r="VHC269" s="174" t="s">
        <v>441</v>
      </c>
      <c r="VHD269" s="174" t="s">
        <v>441</v>
      </c>
      <c r="VHE269" s="174" t="s">
        <v>441</v>
      </c>
      <c r="VHF269" s="174" t="s">
        <v>441</v>
      </c>
      <c r="VHG269" s="174" t="s">
        <v>441</v>
      </c>
      <c r="VHH269" s="174" t="s">
        <v>441</v>
      </c>
      <c r="VHI269" s="174" t="s">
        <v>441</v>
      </c>
      <c r="VHJ269" s="174" t="s">
        <v>441</v>
      </c>
      <c r="VHK269" s="174" t="s">
        <v>441</v>
      </c>
      <c r="VHL269" s="174" t="s">
        <v>441</v>
      </c>
      <c r="VHM269" s="174" t="s">
        <v>441</v>
      </c>
      <c r="VHN269" s="174" t="s">
        <v>441</v>
      </c>
      <c r="VHO269" s="174" t="s">
        <v>441</v>
      </c>
      <c r="VHP269" s="174" t="s">
        <v>441</v>
      </c>
      <c r="VHQ269" s="174" t="s">
        <v>441</v>
      </c>
      <c r="VHR269" s="174" t="s">
        <v>441</v>
      </c>
      <c r="VHS269" s="174" t="s">
        <v>441</v>
      </c>
      <c r="VHT269" s="174" t="s">
        <v>441</v>
      </c>
      <c r="VHU269" s="174" t="s">
        <v>441</v>
      </c>
      <c r="VHV269" s="174" t="s">
        <v>441</v>
      </c>
      <c r="VHW269" s="174" t="s">
        <v>441</v>
      </c>
      <c r="VHX269" s="174" t="s">
        <v>441</v>
      </c>
      <c r="VHY269" s="174" t="s">
        <v>441</v>
      </c>
      <c r="VHZ269" s="174" t="s">
        <v>441</v>
      </c>
      <c r="VIA269" s="174" t="s">
        <v>441</v>
      </c>
      <c r="VIB269" s="174" t="s">
        <v>441</v>
      </c>
      <c r="VIC269" s="174" t="s">
        <v>441</v>
      </c>
      <c r="VID269" s="174" t="s">
        <v>441</v>
      </c>
      <c r="VIE269" s="174" t="s">
        <v>441</v>
      </c>
      <c r="VIF269" s="174" t="s">
        <v>441</v>
      </c>
      <c r="VIG269" s="174" t="s">
        <v>441</v>
      </c>
      <c r="VIH269" s="174" t="s">
        <v>441</v>
      </c>
      <c r="VII269" s="174" t="s">
        <v>441</v>
      </c>
      <c r="VIJ269" s="174" t="s">
        <v>441</v>
      </c>
      <c r="VIK269" s="174" t="s">
        <v>441</v>
      </c>
      <c r="VIL269" s="174" t="s">
        <v>441</v>
      </c>
      <c r="VIM269" s="174" t="s">
        <v>441</v>
      </c>
      <c r="VIN269" s="174" t="s">
        <v>441</v>
      </c>
      <c r="VIO269" s="174" t="s">
        <v>441</v>
      </c>
      <c r="VIP269" s="174" t="s">
        <v>441</v>
      </c>
      <c r="VIQ269" s="174" t="s">
        <v>441</v>
      </c>
      <c r="VIR269" s="174" t="s">
        <v>441</v>
      </c>
      <c r="VIS269" s="174" t="s">
        <v>441</v>
      </c>
      <c r="VIT269" s="174" t="s">
        <v>441</v>
      </c>
      <c r="VIU269" s="174" t="s">
        <v>441</v>
      </c>
      <c r="VIV269" s="174" t="s">
        <v>441</v>
      </c>
      <c r="VIW269" s="174" t="s">
        <v>441</v>
      </c>
      <c r="VIX269" s="174" t="s">
        <v>441</v>
      </c>
      <c r="VIY269" s="174" t="s">
        <v>441</v>
      </c>
      <c r="VIZ269" s="174" t="s">
        <v>441</v>
      </c>
      <c r="VJA269" s="174" t="s">
        <v>441</v>
      </c>
      <c r="VJB269" s="174" t="s">
        <v>441</v>
      </c>
      <c r="VJC269" s="174" t="s">
        <v>441</v>
      </c>
      <c r="VJD269" s="174" t="s">
        <v>441</v>
      </c>
      <c r="VJE269" s="174" t="s">
        <v>441</v>
      </c>
      <c r="VJF269" s="174" t="s">
        <v>441</v>
      </c>
      <c r="VJG269" s="174" t="s">
        <v>441</v>
      </c>
      <c r="VJH269" s="174" t="s">
        <v>441</v>
      </c>
      <c r="VJI269" s="174" t="s">
        <v>441</v>
      </c>
      <c r="VJJ269" s="174" t="s">
        <v>441</v>
      </c>
      <c r="VJK269" s="174" t="s">
        <v>441</v>
      </c>
      <c r="VJL269" s="174" t="s">
        <v>441</v>
      </c>
      <c r="VJM269" s="174" t="s">
        <v>441</v>
      </c>
      <c r="VJN269" s="174" t="s">
        <v>441</v>
      </c>
      <c r="VJO269" s="174" t="s">
        <v>441</v>
      </c>
      <c r="VJP269" s="174" t="s">
        <v>441</v>
      </c>
      <c r="VJQ269" s="174" t="s">
        <v>441</v>
      </c>
      <c r="VJR269" s="174" t="s">
        <v>441</v>
      </c>
      <c r="VJS269" s="174" t="s">
        <v>441</v>
      </c>
      <c r="VJT269" s="174" t="s">
        <v>441</v>
      </c>
      <c r="VJU269" s="174" t="s">
        <v>441</v>
      </c>
      <c r="VJV269" s="174" t="s">
        <v>441</v>
      </c>
      <c r="VJW269" s="174" t="s">
        <v>441</v>
      </c>
      <c r="VJX269" s="174" t="s">
        <v>441</v>
      </c>
      <c r="VJY269" s="174" t="s">
        <v>441</v>
      </c>
      <c r="VJZ269" s="174" t="s">
        <v>441</v>
      </c>
      <c r="VKA269" s="174" t="s">
        <v>441</v>
      </c>
      <c r="VKB269" s="174" t="s">
        <v>441</v>
      </c>
      <c r="VKC269" s="174" t="s">
        <v>441</v>
      </c>
      <c r="VKD269" s="174" t="s">
        <v>441</v>
      </c>
      <c r="VKE269" s="174" t="s">
        <v>441</v>
      </c>
      <c r="VKF269" s="174" t="s">
        <v>441</v>
      </c>
      <c r="VKG269" s="174" t="s">
        <v>441</v>
      </c>
      <c r="VKH269" s="174" t="s">
        <v>441</v>
      </c>
      <c r="VKI269" s="174" t="s">
        <v>441</v>
      </c>
      <c r="VKJ269" s="174" t="s">
        <v>441</v>
      </c>
      <c r="VKK269" s="174" t="s">
        <v>441</v>
      </c>
      <c r="VKL269" s="174" t="s">
        <v>441</v>
      </c>
      <c r="VKM269" s="174" t="s">
        <v>441</v>
      </c>
      <c r="VKN269" s="174" t="s">
        <v>441</v>
      </c>
      <c r="VKO269" s="174" t="s">
        <v>441</v>
      </c>
      <c r="VKP269" s="174" t="s">
        <v>441</v>
      </c>
      <c r="VKQ269" s="174" t="s">
        <v>441</v>
      </c>
      <c r="VKR269" s="174" t="s">
        <v>441</v>
      </c>
      <c r="VKS269" s="174" t="s">
        <v>441</v>
      </c>
      <c r="VKT269" s="174" t="s">
        <v>441</v>
      </c>
      <c r="VKU269" s="174" t="s">
        <v>441</v>
      </c>
      <c r="VKV269" s="174" t="s">
        <v>441</v>
      </c>
      <c r="VKW269" s="174" t="s">
        <v>441</v>
      </c>
      <c r="VKX269" s="174" t="s">
        <v>441</v>
      </c>
      <c r="VKY269" s="174" t="s">
        <v>441</v>
      </c>
      <c r="VKZ269" s="174" t="s">
        <v>441</v>
      </c>
      <c r="VLA269" s="174" t="s">
        <v>441</v>
      </c>
      <c r="VLB269" s="174" t="s">
        <v>441</v>
      </c>
      <c r="VLC269" s="174" t="s">
        <v>441</v>
      </c>
      <c r="VLD269" s="174" t="s">
        <v>441</v>
      </c>
      <c r="VLE269" s="174" t="s">
        <v>441</v>
      </c>
      <c r="VLF269" s="174" t="s">
        <v>441</v>
      </c>
      <c r="VLG269" s="174" t="s">
        <v>441</v>
      </c>
      <c r="VLH269" s="174" t="s">
        <v>441</v>
      </c>
      <c r="VLI269" s="174" t="s">
        <v>441</v>
      </c>
      <c r="VLJ269" s="174" t="s">
        <v>441</v>
      </c>
      <c r="VLK269" s="174" t="s">
        <v>441</v>
      </c>
      <c r="VLL269" s="174" t="s">
        <v>441</v>
      </c>
      <c r="VLM269" s="174" t="s">
        <v>441</v>
      </c>
      <c r="VLN269" s="174" t="s">
        <v>441</v>
      </c>
      <c r="VLO269" s="174" t="s">
        <v>441</v>
      </c>
      <c r="VLP269" s="174" t="s">
        <v>441</v>
      </c>
      <c r="VLQ269" s="174" t="s">
        <v>441</v>
      </c>
      <c r="VLR269" s="174" t="s">
        <v>441</v>
      </c>
      <c r="VLS269" s="174" t="s">
        <v>441</v>
      </c>
      <c r="VLT269" s="174" t="s">
        <v>441</v>
      </c>
      <c r="VLU269" s="174" t="s">
        <v>441</v>
      </c>
      <c r="VLV269" s="174" t="s">
        <v>441</v>
      </c>
      <c r="VLW269" s="174" t="s">
        <v>441</v>
      </c>
      <c r="VLX269" s="174" t="s">
        <v>441</v>
      </c>
      <c r="VLY269" s="174" t="s">
        <v>441</v>
      </c>
      <c r="VLZ269" s="174" t="s">
        <v>441</v>
      </c>
      <c r="VMA269" s="174" t="s">
        <v>441</v>
      </c>
      <c r="VMB269" s="174" t="s">
        <v>441</v>
      </c>
      <c r="VMC269" s="174" t="s">
        <v>441</v>
      </c>
      <c r="VMD269" s="174" t="s">
        <v>441</v>
      </c>
      <c r="VME269" s="174" t="s">
        <v>441</v>
      </c>
      <c r="VMF269" s="174" t="s">
        <v>441</v>
      </c>
      <c r="VMG269" s="174" t="s">
        <v>441</v>
      </c>
      <c r="VMH269" s="174" t="s">
        <v>441</v>
      </c>
      <c r="VMI269" s="174" t="s">
        <v>441</v>
      </c>
      <c r="VMJ269" s="174" t="s">
        <v>441</v>
      </c>
      <c r="VMK269" s="174" t="s">
        <v>441</v>
      </c>
      <c r="VML269" s="174" t="s">
        <v>441</v>
      </c>
      <c r="VMM269" s="174" t="s">
        <v>441</v>
      </c>
      <c r="VMN269" s="174" t="s">
        <v>441</v>
      </c>
      <c r="VMO269" s="174" t="s">
        <v>441</v>
      </c>
      <c r="VMP269" s="174" t="s">
        <v>441</v>
      </c>
      <c r="VMQ269" s="174" t="s">
        <v>441</v>
      </c>
      <c r="VMR269" s="174" t="s">
        <v>441</v>
      </c>
      <c r="VMS269" s="174" t="s">
        <v>441</v>
      </c>
      <c r="VMT269" s="174" t="s">
        <v>441</v>
      </c>
      <c r="VMU269" s="174" t="s">
        <v>441</v>
      </c>
      <c r="VMV269" s="174" t="s">
        <v>441</v>
      </c>
      <c r="VMW269" s="174" t="s">
        <v>441</v>
      </c>
      <c r="VMX269" s="174" t="s">
        <v>441</v>
      </c>
      <c r="VMY269" s="174" t="s">
        <v>441</v>
      </c>
      <c r="VMZ269" s="174" t="s">
        <v>441</v>
      </c>
      <c r="VNA269" s="174" t="s">
        <v>441</v>
      </c>
      <c r="VNB269" s="174" t="s">
        <v>441</v>
      </c>
      <c r="VNC269" s="174" t="s">
        <v>441</v>
      </c>
      <c r="VND269" s="174" t="s">
        <v>441</v>
      </c>
      <c r="VNE269" s="174" t="s">
        <v>441</v>
      </c>
      <c r="VNF269" s="174" t="s">
        <v>441</v>
      </c>
      <c r="VNG269" s="174" t="s">
        <v>441</v>
      </c>
      <c r="VNH269" s="174" t="s">
        <v>441</v>
      </c>
      <c r="VNI269" s="174" t="s">
        <v>441</v>
      </c>
      <c r="VNJ269" s="174" t="s">
        <v>441</v>
      </c>
      <c r="VNK269" s="174" t="s">
        <v>441</v>
      </c>
      <c r="VNL269" s="174" t="s">
        <v>441</v>
      </c>
      <c r="VNM269" s="174" t="s">
        <v>441</v>
      </c>
      <c r="VNN269" s="174" t="s">
        <v>441</v>
      </c>
      <c r="VNO269" s="174" t="s">
        <v>441</v>
      </c>
      <c r="VNP269" s="174" t="s">
        <v>441</v>
      </c>
      <c r="VNQ269" s="174" t="s">
        <v>441</v>
      </c>
      <c r="VNR269" s="174" t="s">
        <v>441</v>
      </c>
      <c r="VNS269" s="174" t="s">
        <v>441</v>
      </c>
      <c r="VNT269" s="174" t="s">
        <v>441</v>
      </c>
      <c r="VNU269" s="174" t="s">
        <v>441</v>
      </c>
      <c r="VNV269" s="174" t="s">
        <v>441</v>
      </c>
      <c r="VNW269" s="174" t="s">
        <v>441</v>
      </c>
      <c r="VNX269" s="174" t="s">
        <v>441</v>
      </c>
      <c r="VNY269" s="174" t="s">
        <v>441</v>
      </c>
      <c r="VNZ269" s="174" t="s">
        <v>441</v>
      </c>
      <c r="VOA269" s="174" t="s">
        <v>441</v>
      </c>
      <c r="VOB269" s="174" t="s">
        <v>441</v>
      </c>
      <c r="VOC269" s="174" t="s">
        <v>441</v>
      </c>
      <c r="VOD269" s="174" t="s">
        <v>441</v>
      </c>
      <c r="VOE269" s="174" t="s">
        <v>441</v>
      </c>
      <c r="VOF269" s="174" t="s">
        <v>441</v>
      </c>
      <c r="VOG269" s="174" t="s">
        <v>441</v>
      </c>
      <c r="VOH269" s="174" t="s">
        <v>441</v>
      </c>
      <c r="VOI269" s="174" t="s">
        <v>441</v>
      </c>
      <c r="VOJ269" s="174" t="s">
        <v>441</v>
      </c>
      <c r="VOK269" s="174" t="s">
        <v>441</v>
      </c>
      <c r="VOL269" s="174" t="s">
        <v>441</v>
      </c>
      <c r="VOM269" s="174" t="s">
        <v>441</v>
      </c>
      <c r="VON269" s="174" t="s">
        <v>441</v>
      </c>
      <c r="VOO269" s="174" t="s">
        <v>441</v>
      </c>
      <c r="VOP269" s="174" t="s">
        <v>441</v>
      </c>
      <c r="VOQ269" s="174" t="s">
        <v>441</v>
      </c>
      <c r="VOR269" s="174" t="s">
        <v>441</v>
      </c>
      <c r="VOS269" s="174" t="s">
        <v>441</v>
      </c>
      <c r="VOT269" s="174" t="s">
        <v>441</v>
      </c>
      <c r="VOU269" s="174" t="s">
        <v>441</v>
      </c>
      <c r="VOV269" s="174" t="s">
        <v>441</v>
      </c>
      <c r="VOW269" s="174" t="s">
        <v>441</v>
      </c>
      <c r="VOX269" s="174" t="s">
        <v>441</v>
      </c>
      <c r="VOY269" s="174" t="s">
        <v>441</v>
      </c>
      <c r="VOZ269" s="174" t="s">
        <v>441</v>
      </c>
      <c r="VPA269" s="174" t="s">
        <v>441</v>
      </c>
      <c r="VPB269" s="174" t="s">
        <v>441</v>
      </c>
      <c r="VPC269" s="174" t="s">
        <v>441</v>
      </c>
      <c r="VPD269" s="174" t="s">
        <v>441</v>
      </c>
      <c r="VPE269" s="174" t="s">
        <v>441</v>
      </c>
      <c r="VPF269" s="174" t="s">
        <v>441</v>
      </c>
      <c r="VPG269" s="174" t="s">
        <v>441</v>
      </c>
      <c r="VPH269" s="174" t="s">
        <v>441</v>
      </c>
      <c r="VPI269" s="174" t="s">
        <v>441</v>
      </c>
      <c r="VPJ269" s="174" t="s">
        <v>441</v>
      </c>
      <c r="VPK269" s="174" t="s">
        <v>441</v>
      </c>
      <c r="VPL269" s="174" t="s">
        <v>441</v>
      </c>
      <c r="VPM269" s="174" t="s">
        <v>441</v>
      </c>
      <c r="VPN269" s="174" t="s">
        <v>441</v>
      </c>
      <c r="VPO269" s="174" t="s">
        <v>441</v>
      </c>
      <c r="VPP269" s="174" t="s">
        <v>441</v>
      </c>
      <c r="VPQ269" s="174" t="s">
        <v>441</v>
      </c>
      <c r="VPR269" s="174" t="s">
        <v>441</v>
      </c>
      <c r="VPS269" s="174" t="s">
        <v>441</v>
      </c>
      <c r="VPT269" s="174" t="s">
        <v>441</v>
      </c>
      <c r="VPU269" s="174" t="s">
        <v>441</v>
      </c>
      <c r="VPV269" s="174" t="s">
        <v>441</v>
      </c>
      <c r="VPW269" s="174" t="s">
        <v>441</v>
      </c>
      <c r="VPX269" s="174" t="s">
        <v>441</v>
      </c>
      <c r="VPY269" s="174" t="s">
        <v>441</v>
      </c>
      <c r="VPZ269" s="174" t="s">
        <v>441</v>
      </c>
      <c r="VQA269" s="174" t="s">
        <v>441</v>
      </c>
      <c r="VQB269" s="174" t="s">
        <v>441</v>
      </c>
      <c r="VQC269" s="174" t="s">
        <v>441</v>
      </c>
      <c r="VQD269" s="174" t="s">
        <v>441</v>
      </c>
      <c r="VQE269" s="174" t="s">
        <v>441</v>
      </c>
      <c r="VQF269" s="174" t="s">
        <v>441</v>
      </c>
      <c r="VQG269" s="174" t="s">
        <v>441</v>
      </c>
      <c r="VQH269" s="174" t="s">
        <v>441</v>
      </c>
      <c r="VQI269" s="174" t="s">
        <v>441</v>
      </c>
      <c r="VQJ269" s="174" t="s">
        <v>441</v>
      </c>
      <c r="VQK269" s="174" t="s">
        <v>441</v>
      </c>
      <c r="VQL269" s="174" t="s">
        <v>441</v>
      </c>
      <c r="VQM269" s="174" t="s">
        <v>441</v>
      </c>
      <c r="VQN269" s="174" t="s">
        <v>441</v>
      </c>
      <c r="VQO269" s="174" t="s">
        <v>441</v>
      </c>
      <c r="VQP269" s="174" t="s">
        <v>441</v>
      </c>
      <c r="VQQ269" s="174" t="s">
        <v>441</v>
      </c>
      <c r="VQR269" s="174" t="s">
        <v>441</v>
      </c>
      <c r="VQS269" s="174" t="s">
        <v>441</v>
      </c>
      <c r="VQT269" s="174" t="s">
        <v>441</v>
      </c>
      <c r="VQU269" s="174" t="s">
        <v>441</v>
      </c>
      <c r="VQV269" s="174" t="s">
        <v>441</v>
      </c>
      <c r="VQW269" s="174" t="s">
        <v>441</v>
      </c>
      <c r="VQX269" s="174" t="s">
        <v>441</v>
      </c>
      <c r="VQY269" s="174" t="s">
        <v>441</v>
      </c>
      <c r="VQZ269" s="174" t="s">
        <v>441</v>
      </c>
      <c r="VRA269" s="174" t="s">
        <v>441</v>
      </c>
      <c r="VRB269" s="174" t="s">
        <v>441</v>
      </c>
      <c r="VRC269" s="174" t="s">
        <v>441</v>
      </c>
      <c r="VRD269" s="174" t="s">
        <v>441</v>
      </c>
      <c r="VRE269" s="174" t="s">
        <v>441</v>
      </c>
      <c r="VRF269" s="174" t="s">
        <v>441</v>
      </c>
      <c r="VRG269" s="174" t="s">
        <v>441</v>
      </c>
      <c r="VRH269" s="174" t="s">
        <v>441</v>
      </c>
      <c r="VRI269" s="174" t="s">
        <v>441</v>
      </c>
      <c r="VRJ269" s="174" t="s">
        <v>441</v>
      </c>
      <c r="VRK269" s="174" t="s">
        <v>441</v>
      </c>
      <c r="VRL269" s="174" t="s">
        <v>441</v>
      </c>
      <c r="VRM269" s="174" t="s">
        <v>441</v>
      </c>
      <c r="VRN269" s="174" t="s">
        <v>441</v>
      </c>
      <c r="VRO269" s="174" t="s">
        <v>441</v>
      </c>
      <c r="VRP269" s="174" t="s">
        <v>441</v>
      </c>
      <c r="VRQ269" s="174" t="s">
        <v>441</v>
      </c>
      <c r="VRR269" s="174" t="s">
        <v>441</v>
      </c>
      <c r="VRS269" s="174" t="s">
        <v>441</v>
      </c>
      <c r="VRT269" s="174" t="s">
        <v>441</v>
      </c>
      <c r="VRU269" s="174" t="s">
        <v>441</v>
      </c>
      <c r="VRV269" s="174" t="s">
        <v>441</v>
      </c>
      <c r="VRW269" s="174" t="s">
        <v>441</v>
      </c>
      <c r="VRX269" s="174" t="s">
        <v>441</v>
      </c>
      <c r="VRY269" s="174" t="s">
        <v>441</v>
      </c>
      <c r="VRZ269" s="174" t="s">
        <v>441</v>
      </c>
      <c r="VSA269" s="174" t="s">
        <v>441</v>
      </c>
      <c r="VSB269" s="174" t="s">
        <v>441</v>
      </c>
      <c r="VSC269" s="174" t="s">
        <v>441</v>
      </c>
      <c r="VSD269" s="174" t="s">
        <v>441</v>
      </c>
      <c r="VSE269" s="174" t="s">
        <v>441</v>
      </c>
      <c r="VSF269" s="174" t="s">
        <v>441</v>
      </c>
      <c r="VSG269" s="174" t="s">
        <v>441</v>
      </c>
      <c r="VSH269" s="174" t="s">
        <v>441</v>
      </c>
      <c r="VSI269" s="174" t="s">
        <v>441</v>
      </c>
      <c r="VSJ269" s="174" t="s">
        <v>441</v>
      </c>
      <c r="VSK269" s="174" t="s">
        <v>441</v>
      </c>
      <c r="VSL269" s="174" t="s">
        <v>441</v>
      </c>
      <c r="VSM269" s="174" t="s">
        <v>441</v>
      </c>
      <c r="VSN269" s="174" t="s">
        <v>441</v>
      </c>
      <c r="VSO269" s="174" t="s">
        <v>441</v>
      </c>
      <c r="VSP269" s="174" t="s">
        <v>441</v>
      </c>
      <c r="VSQ269" s="174" t="s">
        <v>441</v>
      </c>
      <c r="VSR269" s="174" t="s">
        <v>441</v>
      </c>
      <c r="VSS269" s="174" t="s">
        <v>441</v>
      </c>
      <c r="VST269" s="174" t="s">
        <v>441</v>
      </c>
      <c r="VSU269" s="174" t="s">
        <v>441</v>
      </c>
      <c r="VSV269" s="174" t="s">
        <v>441</v>
      </c>
      <c r="VSW269" s="174" t="s">
        <v>441</v>
      </c>
      <c r="VSX269" s="174" t="s">
        <v>441</v>
      </c>
      <c r="VSY269" s="174" t="s">
        <v>441</v>
      </c>
      <c r="VSZ269" s="174" t="s">
        <v>441</v>
      </c>
      <c r="VTA269" s="174" t="s">
        <v>441</v>
      </c>
      <c r="VTB269" s="174" t="s">
        <v>441</v>
      </c>
      <c r="VTC269" s="174" t="s">
        <v>441</v>
      </c>
      <c r="VTD269" s="174" t="s">
        <v>441</v>
      </c>
      <c r="VTE269" s="174" t="s">
        <v>441</v>
      </c>
      <c r="VTF269" s="174" t="s">
        <v>441</v>
      </c>
      <c r="VTG269" s="174" t="s">
        <v>441</v>
      </c>
      <c r="VTH269" s="174" t="s">
        <v>441</v>
      </c>
      <c r="VTI269" s="174" t="s">
        <v>441</v>
      </c>
      <c r="VTJ269" s="174" t="s">
        <v>441</v>
      </c>
      <c r="VTK269" s="174" t="s">
        <v>441</v>
      </c>
      <c r="VTL269" s="174" t="s">
        <v>441</v>
      </c>
      <c r="VTM269" s="174" t="s">
        <v>441</v>
      </c>
      <c r="VTN269" s="174" t="s">
        <v>441</v>
      </c>
      <c r="VTO269" s="174" t="s">
        <v>441</v>
      </c>
      <c r="VTP269" s="174" t="s">
        <v>441</v>
      </c>
      <c r="VTQ269" s="174" t="s">
        <v>441</v>
      </c>
      <c r="VTR269" s="174" t="s">
        <v>441</v>
      </c>
      <c r="VTS269" s="174" t="s">
        <v>441</v>
      </c>
      <c r="VTT269" s="174" t="s">
        <v>441</v>
      </c>
      <c r="VTU269" s="174" t="s">
        <v>441</v>
      </c>
      <c r="VTV269" s="174" t="s">
        <v>441</v>
      </c>
      <c r="VTW269" s="174" t="s">
        <v>441</v>
      </c>
      <c r="VTX269" s="174" t="s">
        <v>441</v>
      </c>
      <c r="VTY269" s="174" t="s">
        <v>441</v>
      </c>
      <c r="VTZ269" s="174" t="s">
        <v>441</v>
      </c>
      <c r="VUA269" s="174" t="s">
        <v>441</v>
      </c>
      <c r="VUB269" s="174" t="s">
        <v>441</v>
      </c>
      <c r="VUC269" s="174" t="s">
        <v>441</v>
      </c>
      <c r="VUD269" s="174" t="s">
        <v>441</v>
      </c>
      <c r="VUE269" s="174" t="s">
        <v>441</v>
      </c>
      <c r="VUF269" s="174" t="s">
        <v>441</v>
      </c>
      <c r="VUG269" s="174" t="s">
        <v>441</v>
      </c>
      <c r="VUH269" s="174" t="s">
        <v>441</v>
      </c>
      <c r="VUI269" s="174" t="s">
        <v>441</v>
      </c>
      <c r="VUJ269" s="174" t="s">
        <v>441</v>
      </c>
      <c r="VUK269" s="174" t="s">
        <v>441</v>
      </c>
      <c r="VUL269" s="174" t="s">
        <v>441</v>
      </c>
      <c r="VUM269" s="174" t="s">
        <v>441</v>
      </c>
      <c r="VUN269" s="174" t="s">
        <v>441</v>
      </c>
      <c r="VUO269" s="174" t="s">
        <v>441</v>
      </c>
      <c r="VUP269" s="174" t="s">
        <v>441</v>
      </c>
      <c r="VUQ269" s="174" t="s">
        <v>441</v>
      </c>
      <c r="VUR269" s="174" t="s">
        <v>441</v>
      </c>
      <c r="VUS269" s="174" t="s">
        <v>441</v>
      </c>
      <c r="VUT269" s="174" t="s">
        <v>441</v>
      </c>
      <c r="VUU269" s="174" t="s">
        <v>441</v>
      </c>
      <c r="VUV269" s="174" t="s">
        <v>441</v>
      </c>
      <c r="VUW269" s="174" t="s">
        <v>441</v>
      </c>
      <c r="VUX269" s="174" t="s">
        <v>441</v>
      </c>
      <c r="VUY269" s="174" t="s">
        <v>441</v>
      </c>
      <c r="VUZ269" s="174" t="s">
        <v>441</v>
      </c>
      <c r="VVA269" s="174" t="s">
        <v>441</v>
      </c>
      <c r="VVB269" s="174" t="s">
        <v>441</v>
      </c>
      <c r="VVC269" s="174" t="s">
        <v>441</v>
      </c>
      <c r="VVD269" s="174" t="s">
        <v>441</v>
      </c>
      <c r="VVE269" s="174" t="s">
        <v>441</v>
      </c>
      <c r="VVF269" s="174" t="s">
        <v>441</v>
      </c>
      <c r="VVG269" s="174" t="s">
        <v>441</v>
      </c>
      <c r="VVH269" s="174" t="s">
        <v>441</v>
      </c>
      <c r="VVI269" s="174" t="s">
        <v>441</v>
      </c>
      <c r="VVJ269" s="174" t="s">
        <v>441</v>
      </c>
      <c r="VVK269" s="174" t="s">
        <v>441</v>
      </c>
      <c r="VVL269" s="174" t="s">
        <v>441</v>
      </c>
      <c r="VVM269" s="174" t="s">
        <v>441</v>
      </c>
      <c r="VVN269" s="174" t="s">
        <v>441</v>
      </c>
      <c r="VVO269" s="174" t="s">
        <v>441</v>
      </c>
      <c r="VVP269" s="174" t="s">
        <v>441</v>
      </c>
      <c r="VVQ269" s="174" t="s">
        <v>441</v>
      </c>
      <c r="VVR269" s="174" t="s">
        <v>441</v>
      </c>
      <c r="VVS269" s="174" t="s">
        <v>441</v>
      </c>
      <c r="VVT269" s="174" t="s">
        <v>441</v>
      </c>
      <c r="VVU269" s="174" t="s">
        <v>441</v>
      </c>
      <c r="VVV269" s="174" t="s">
        <v>441</v>
      </c>
      <c r="VVW269" s="174" t="s">
        <v>441</v>
      </c>
      <c r="VVX269" s="174" t="s">
        <v>441</v>
      </c>
      <c r="VVY269" s="174" t="s">
        <v>441</v>
      </c>
      <c r="VVZ269" s="174" t="s">
        <v>441</v>
      </c>
      <c r="VWA269" s="174" t="s">
        <v>441</v>
      </c>
      <c r="VWB269" s="174" t="s">
        <v>441</v>
      </c>
      <c r="VWC269" s="174" t="s">
        <v>441</v>
      </c>
      <c r="VWD269" s="174" t="s">
        <v>441</v>
      </c>
      <c r="VWE269" s="174" t="s">
        <v>441</v>
      </c>
      <c r="VWF269" s="174" t="s">
        <v>441</v>
      </c>
      <c r="VWG269" s="174" t="s">
        <v>441</v>
      </c>
      <c r="VWH269" s="174" t="s">
        <v>441</v>
      </c>
      <c r="VWI269" s="174" t="s">
        <v>441</v>
      </c>
      <c r="VWJ269" s="174" t="s">
        <v>441</v>
      </c>
      <c r="VWK269" s="174" t="s">
        <v>441</v>
      </c>
      <c r="VWL269" s="174" t="s">
        <v>441</v>
      </c>
      <c r="VWM269" s="174" t="s">
        <v>441</v>
      </c>
      <c r="VWN269" s="174" t="s">
        <v>441</v>
      </c>
      <c r="VWO269" s="174" t="s">
        <v>441</v>
      </c>
      <c r="VWP269" s="174" t="s">
        <v>441</v>
      </c>
      <c r="VWQ269" s="174" t="s">
        <v>441</v>
      </c>
      <c r="VWR269" s="174" t="s">
        <v>441</v>
      </c>
      <c r="VWS269" s="174" t="s">
        <v>441</v>
      </c>
      <c r="VWT269" s="174" t="s">
        <v>441</v>
      </c>
      <c r="VWU269" s="174" t="s">
        <v>441</v>
      </c>
      <c r="VWV269" s="174" t="s">
        <v>441</v>
      </c>
      <c r="VWW269" s="174" t="s">
        <v>441</v>
      </c>
      <c r="VWX269" s="174" t="s">
        <v>441</v>
      </c>
      <c r="VWY269" s="174" t="s">
        <v>441</v>
      </c>
      <c r="VWZ269" s="174" t="s">
        <v>441</v>
      </c>
      <c r="VXA269" s="174" t="s">
        <v>441</v>
      </c>
      <c r="VXB269" s="174" t="s">
        <v>441</v>
      </c>
      <c r="VXC269" s="174" t="s">
        <v>441</v>
      </c>
      <c r="VXD269" s="174" t="s">
        <v>441</v>
      </c>
      <c r="VXE269" s="174" t="s">
        <v>441</v>
      </c>
      <c r="VXF269" s="174" t="s">
        <v>441</v>
      </c>
      <c r="VXG269" s="174" t="s">
        <v>441</v>
      </c>
      <c r="VXH269" s="174" t="s">
        <v>441</v>
      </c>
      <c r="VXI269" s="174" t="s">
        <v>441</v>
      </c>
      <c r="VXJ269" s="174" t="s">
        <v>441</v>
      </c>
      <c r="VXK269" s="174" t="s">
        <v>441</v>
      </c>
      <c r="VXL269" s="174" t="s">
        <v>441</v>
      </c>
      <c r="VXM269" s="174" t="s">
        <v>441</v>
      </c>
      <c r="VXN269" s="174" t="s">
        <v>441</v>
      </c>
      <c r="VXO269" s="174" t="s">
        <v>441</v>
      </c>
      <c r="VXP269" s="174" t="s">
        <v>441</v>
      </c>
      <c r="VXQ269" s="174" t="s">
        <v>441</v>
      </c>
      <c r="VXR269" s="174" t="s">
        <v>441</v>
      </c>
      <c r="VXS269" s="174" t="s">
        <v>441</v>
      </c>
      <c r="VXT269" s="174" t="s">
        <v>441</v>
      </c>
      <c r="VXU269" s="174" t="s">
        <v>441</v>
      </c>
      <c r="VXV269" s="174" t="s">
        <v>441</v>
      </c>
      <c r="VXW269" s="174" t="s">
        <v>441</v>
      </c>
      <c r="VXX269" s="174" t="s">
        <v>441</v>
      </c>
      <c r="VXY269" s="174" t="s">
        <v>441</v>
      </c>
      <c r="VXZ269" s="174" t="s">
        <v>441</v>
      </c>
      <c r="VYA269" s="174" t="s">
        <v>441</v>
      </c>
      <c r="VYB269" s="174" t="s">
        <v>441</v>
      </c>
      <c r="VYC269" s="174" t="s">
        <v>441</v>
      </c>
      <c r="VYD269" s="174" t="s">
        <v>441</v>
      </c>
      <c r="VYE269" s="174" t="s">
        <v>441</v>
      </c>
      <c r="VYF269" s="174" t="s">
        <v>441</v>
      </c>
      <c r="VYG269" s="174" t="s">
        <v>441</v>
      </c>
      <c r="VYH269" s="174" t="s">
        <v>441</v>
      </c>
      <c r="VYI269" s="174" t="s">
        <v>441</v>
      </c>
      <c r="VYJ269" s="174" t="s">
        <v>441</v>
      </c>
      <c r="VYK269" s="174" t="s">
        <v>441</v>
      </c>
      <c r="VYL269" s="174" t="s">
        <v>441</v>
      </c>
      <c r="VYM269" s="174" t="s">
        <v>441</v>
      </c>
      <c r="VYN269" s="174" t="s">
        <v>441</v>
      </c>
      <c r="VYO269" s="174" t="s">
        <v>441</v>
      </c>
      <c r="VYP269" s="174" t="s">
        <v>441</v>
      </c>
      <c r="VYQ269" s="174" t="s">
        <v>441</v>
      </c>
      <c r="VYR269" s="174" t="s">
        <v>441</v>
      </c>
      <c r="VYS269" s="174" t="s">
        <v>441</v>
      </c>
      <c r="VYT269" s="174" t="s">
        <v>441</v>
      </c>
      <c r="VYU269" s="174" t="s">
        <v>441</v>
      </c>
      <c r="VYV269" s="174" t="s">
        <v>441</v>
      </c>
      <c r="VYW269" s="174" t="s">
        <v>441</v>
      </c>
      <c r="VYX269" s="174" t="s">
        <v>441</v>
      </c>
      <c r="VYY269" s="174" t="s">
        <v>441</v>
      </c>
      <c r="VYZ269" s="174" t="s">
        <v>441</v>
      </c>
      <c r="VZA269" s="174" t="s">
        <v>441</v>
      </c>
      <c r="VZB269" s="174" t="s">
        <v>441</v>
      </c>
      <c r="VZC269" s="174" t="s">
        <v>441</v>
      </c>
      <c r="VZD269" s="174" t="s">
        <v>441</v>
      </c>
      <c r="VZE269" s="174" t="s">
        <v>441</v>
      </c>
      <c r="VZF269" s="174" t="s">
        <v>441</v>
      </c>
      <c r="VZG269" s="174" t="s">
        <v>441</v>
      </c>
      <c r="VZH269" s="174" t="s">
        <v>441</v>
      </c>
      <c r="VZI269" s="174" t="s">
        <v>441</v>
      </c>
      <c r="VZJ269" s="174" t="s">
        <v>441</v>
      </c>
      <c r="VZK269" s="174" t="s">
        <v>441</v>
      </c>
      <c r="VZL269" s="174" t="s">
        <v>441</v>
      </c>
      <c r="VZM269" s="174" t="s">
        <v>441</v>
      </c>
      <c r="VZN269" s="174" t="s">
        <v>441</v>
      </c>
      <c r="VZO269" s="174" t="s">
        <v>441</v>
      </c>
      <c r="VZP269" s="174" t="s">
        <v>441</v>
      </c>
      <c r="VZQ269" s="174" t="s">
        <v>441</v>
      </c>
      <c r="VZR269" s="174" t="s">
        <v>441</v>
      </c>
      <c r="VZS269" s="174" t="s">
        <v>441</v>
      </c>
      <c r="VZT269" s="174" t="s">
        <v>441</v>
      </c>
      <c r="VZU269" s="174" t="s">
        <v>441</v>
      </c>
      <c r="VZV269" s="174" t="s">
        <v>441</v>
      </c>
      <c r="VZW269" s="174" t="s">
        <v>441</v>
      </c>
      <c r="VZX269" s="174" t="s">
        <v>441</v>
      </c>
      <c r="VZY269" s="174" t="s">
        <v>441</v>
      </c>
      <c r="VZZ269" s="174" t="s">
        <v>441</v>
      </c>
      <c r="WAA269" s="174" t="s">
        <v>441</v>
      </c>
      <c r="WAB269" s="174" t="s">
        <v>441</v>
      </c>
      <c r="WAC269" s="174" t="s">
        <v>441</v>
      </c>
      <c r="WAD269" s="174" t="s">
        <v>441</v>
      </c>
      <c r="WAE269" s="174" t="s">
        <v>441</v>
      </c>
      <c r="WAF269" s="174" t="s">
        <v>441</v>
      </c>
      <c r="WAG269" s="174" t="s">
        <v>441</v>
      </c>
      <c r="WAH269" s="174" t="s">
        <v>441</v>
      </c>
      <c r="WAI269" s="174" t="s">
        <v>441</v>
      </c>
      <c r="WAJ269" s="174" t="s">
        <v>441</v>
      </c>
      <c r="WAK269" s="174" t="s">
        <v>441</v>
      </c>
      <c r="WAL269" s="174" t="s">
        <v>441</v>
      </c>
      <c r="WAM269" s="174" t="s">
        <v>441</v>
      </c>
      <c r="WAN269" s="174" t="s">
        <v>441</v>
      </c>
      <c r="WAO269" s="174" t="s">
        <v>441</v>
      </c>
      <c r="WAP269" s="174" t="s">
        <v>441</v>
      </c>
      <c r="WAQ269" s="174" t="s">
        <v>441</v>
      </c>
      <c r="WAR269" s="174" t="s">
        <v>441</v>
      </c>
      <c r="WAS269" s="174" t="s">
        <v>441</v>
      </c>
      <c r="WAT269" s="174" t="s">
        <v>441</v>
      </c>
      <c r="WAU269" s="174" t="s">
        <v>441</v>
      </c>
      <c r="WAV269" s="174" t="s">
        <v>441</v>
      </c>
      <c r="WAW269" s="174" t="s">
        <v>441</v>
      </c>
      <c r="WAX269" s="174" t="s">
        <v>441</v>
      </c>
      <c r="WAY269" s="174" t="s">
        <v>441</v>
      </c>
      <c r="WAZ269" s="174" t="s">
        <v>441</v>
      </c>
      <c r="WBA269" s="174" t="s">
        <v>441</v>
      </c>
      <c r="WBB269" s="174" t="s">
        <v>441</v>
      </c>
      <c r="WBC269" s="174" t="s">
        <v>441</v>
      </c>
      <c r="WBD269" s="174" t="s">
        <v>441</v>
      </c>
      <c r="WBE269" s="174" t="s">
        <v>441</v>
      </c>
      <c r="WBF269" s="174" t="s">
        <v>441</v>
      </c>
      <c r="WBG269" s="174" t="s">
        <v>441</v>
      </c>
      <c r="WBH269" s="174" t="s">
        <v>441</v>
      </c>
      <c r="WBI269" s="174" t="s">
        <v>441</v>
      </c>
      <c r="WBJ269" s="174" t="s">
        <v>441</v>
      </c>
      <c r="WBK269" s="174" t="s">
        <v>441</v>
      </c>
      <c r="WBL269" s="174" t="s">
        <v>441</v>
      </c>
      <c r="WBM269" s="174" t="s">
        <v>441</v>
      </c>
      <c r="WBN269" s="174" t="s">
        <v>441</v>
      </c>
      <c r="WBO269" s="174" t="s">
        <v>441</v>
      </c>
      <c r="WBP269" s="174" t="s">
        <v>441</v>
      </c>
      <c r="WBQ269" s="174" t="s">
        <v>441</v>
      </c>
      <c r="WBR269" s="174" t="s">
        <v>441</v>
      </c>
      <c r="WBS269" s="174" t="s">
        <v>441</v>
      </c>
      <c r="WBT269" s="174" t="s">
        <v>441</v>
      </c>
      <c r="WBU269" s="174" t="s">
        <v>441</v>
      </c>
      <c r="WBV269" s="174" t="s">
        <v>441</v>
      </c>
      <c r="WBW269" s="174" t="s">
        <v>441</v>
      </c>
      <c r="WBX269" s="174" t="s">
        <v>441</v>
      </c>
      <c r="WBY269" s="174" t="s">
        <v>441</v>
      </c>
      <c r="WBZ269" s="174" t="s">
        <v>441</v>
      </c>
      <c r="WCA269" s="174" t="s">
        <v>441</v>
      </c>
      <c r="WCB269" s="174" t="s">
        <v>441</v>
      </c>
      <c r="WCC269" s="174" t="s">
        <v>441</v>
      </c>
      <c r="WCD269" s="174" t="s">
        <v>441</v>
      </c>
      <c r="WCE269" s="174" t="s">
        <v>441</v>
      </c>
      <c r="WCF269" s="174" t="s">
        <v>441</v>
      </c>
      <c r="WCG269" s="174" t="s">
        <v>441</v>
      </c>
      <c r="WCH269" s="174" t="s">
        <v>441</v>
      </c>
      <c r="WCI269" s="174" t="s">
        <v>441</v>
      </c>
      <c r="WCJ269" s="174" t="s">
        <v>441</v>
      </c>
      <c r="WCK269" s="174" t="s">
        <v>441</v>
      </c>
      <c r="WCL269" s="174" t="s">
        <v>441</v>
      </c>
      <c r="WCM269" s="174" t="s">
        <v>441</v>
      </c>
      <c r="WCN269" s="174" t="s">
        <v>441</v>
      </c>
      <c r="WCO269" s="174" t="s">
        <v>441</v>
      </c>
      <c r="WCP269" s="174" t="s">
        <v>441</v>
      </c>
      <c r="WCQ269" s="174" t="s">
        <v>441</v>
      </c>
      <c r="WCR269" s="174" t="s">
        <v>441</v>
      </c>
      <c r="WCS269" s="174" t="s">
        <v>441</v>
      </c>
      <c r="WCT269" s="174" t="s">
        <v>441</v>
      </c>
      <c r="WCU269" s="174" t="s">
        <v>441</v>
      </c>
      <c r="WCV269" s="174" t="s">
        <v>441</v>
      </c>
      <c r="WCW269" s="174" t="s">
        <v>441</v>
      </c>
      <c r="WCX269" s="174" t="s">
        <v>441</v>
      </c>
      <c r="WCY269" s="174" t="s">
        <v>441</v>
      </c>
      <c r="WCZ269" s="174" t="s">
        <v>441</v>
      </c>
      <c r="WDA269" s="174" t="s">
        <v>441</v>
      </c>
      <c r="WDB269" s="174" t="s">
        <v>441</v>
      </c>
      <c r="WDC269" s="174" t="s">
        <v>441</v>
      </c>
      <c r="WDD269" s="174" t="s">
        <v>441</v>
      </c>
      <c r="WDE269" s="174" t="s">
        <v>441</v>
      </c>
      <c r="WDF269" s="174" t="s">
        <v>441</v>
      </c>
      <c r="WDG269" s="174" t="s">
        <v>441</v>
      </c>
      <c r="WDH269" s="174" t="s">
        <v>441</v>
      </c>
      <c r="WDI269" s="174" t="s">
        <v>441</v>
      </c>
      <c r="WDJ269" s="174" t="s">
        <v>441</v>
      </c>
      <c r="WDK269" s="174" t="s">
        <v>441</v>
      </c>
      <c r="WDL269" s="174" t="s">
        <v>441</v>
      </c>
      <c r="WDM269" s="174" t="s">
        <v>441</v>
      </c>
      <c r="WDN269" s="174" t="s">
        <v>441</v>
      </c>
      <c r="WDO269" s="174" t="s">
        <v>441</v>
      </c>
      <c r="WDP269" s="174" t="s">
        <v>441</v>
      </c>
      <c r="WDQ269" s="174" t="s">
        <v>441</v>
      </c>
      <c r="WDR269" s="174" t="s">
        <v>441</v>
      </c>
      <c r="WDS269" s="174" t="s">
        <v>441</v>
      </c>
      <c r="WDT269" s="174" t="s">
        <v>441</v>
      </c>
      <c r="WDU269" s="174" t="s">
        <v>441</v>
      </c>
      <c r="WDV269" s="174" t="s">
        <v>441</v>
      </c>
      <c r="WDW269" s="174" t="s">
        <v>441</v>
      </c>
      <c r="WDX269" s="174" t="s">
        <v>441</v>
      </c>
      <c r="WDY269" s="174" t="s">
        <v>441</v>
      </c>
      <c r="WDZ269" s="174" t="s">
        <v>441</v>
      </c>
      <c r="WEA269" s="174" t="s">
        <v>441</v>
      </c>
      <c r="WEB269" s="174" t="s">
        <v>441</v>
      </c>
      <c r="WEC269" s="174" t="s">
        <v>441</v>
      </c>
      <c r="WED269" s="174" t="s">
        <v>441</v>
      </c>
      <c r="WEE269" s="174" t="s">
        <v>441</v>
      </c>
      <c r="WEF269" s="174" t="s">
        <v>441</v>
      </c>
      <c r="WEG269" s="174" t="s">
        <v>441</v>
      </c>
      <c r="WEH269" s="174" t="s">
        <v>441</v>
      </c>
      <c r="WEI269" s="174" t="s">
        <v>441</v>
      </c>
      <c r="WEJ269" s="174" t="s">
        <v>441</v>
      </c>
      <c r="WEK269" s="174" t="s">
        <v>441</v>
      </c>
      <c r="WEL269" s="174" t="s">
        <v>441</v>
      </c>
      <c r="WEM269" s="174" t="s">
        <v>441</v>
      </c>
      <c r="WEN269" s="174" t="s">
        <v>441</v>
      </c>
      <c r="WEO269" s="174" t="s">
        <v>441</v>
      </c>
      <c r="WEP269" s="174" t="s">
        <v>441</v>
      </c>
      <c r="WEQ269" s="174" t="s">
        <v>441</v>
      </c>
      <c r="WER269" s="174" t="s">
        <v>441</v>
      </c>
      <c r="WES269" s="174" t="s">
        <v>441</v>
      </c>
      <c r="WET269" s="174" t="s">
        <v>441</v>
      </c>
      <c r="WEU269" s="174" t="s">
        <v>441</v>
      </c>
      <c r="WEV269" s="174" t="s">
        <v>441</v>
      </c>
      <c r="WEW269" s="174" t="s">
        <v>441</v>
      </c>
      <c r="WEX269" s="174" t="s">
        <v>441</v>
      </c>
      <c r="WEY269" s="174" t="s">
        <v>441</v>
      </c>
      <c r="WEZ269" s="174" t="s">
        <v>441</v>
      </c>
      <c r="WFA269" s="174" t="s">
        <v>441</v>
      </c>
      <c r="WFB269" s="174" t="s">
        <v>441</v>
      </c>
      <c r="WFC269" s="174" t="s">
        <v>441</v>
      </c>
      <c r="WFD269" s="174" t="s">
        <v>441</v>
      </c>
      <c r="WFE269" s="174" t="s">
        <v>441</v>
      </c>
      <c r="WFF269" s="174" t="s">
        <v>441</v>
      </c>
      <c r="WFG269" s="174" t="s">
        <v>441</v>
      </c>
      <c r="WFH269" s="174" t="s">
        <v>441</v>
      </c>
      <c r="WFI269" s="174" t="s">
        <v>441</v>
      </c>
      <c r="WFJ269" s="174" t="s">
        <v>441</v>
      </c>
      <c r="WFK269" s="174" t="s">
        <v>441</v>
      </c>
      <c r="WFL269" s="174" t="s">
        <v>441</v>
      </c>
      <c r="WFM269" s="174" t="s">
        <v>441</v>
      </c>
      <c r="WFN269" s="174" t="s">
        <v>441</v>
      </c>
      <c r="WFO269" s="174" t="s">
        <v>441</v>
      </c>
      <c r="WFP269" s="174" t="s">
        <v>441</v>
      </c>
      <c r="WFQ269" s="174" t="s">
        <v>441</v>
      </c>
      <c r="WFR269" s="174" t="s">
        <v>441</v>
      </c>
      <c r="WFS269" s="174" t="s">
        <v>441</v>
      </c>
      <c r="WFT269" s="174" t="s">
        <v>441</v>
      </c>
      <c r="WFU269" s="174" t="s">
        <v>441</v>
      </c>
      <c r="WFV269" s="174" t="s">
        <v>441</v>
      </c>
      <c r="WFW269" s="174" t="s">
        <v>441</v>
      </c>
      <c r="WFX269" s="174" t="s">
        <v>441</v>
      </c>
      <c r="WFY269" s="174" t="s">
        <v>441</v>
      </c>
      <c r="WFZ269" s="174" t="s">
        <v>441</v>
      </c>
      <c r="WGA269" s="174" t="s">
        <v>441</v>
      </c>
      <c r="WGB269" s="174" t="s">
        <v>441</v>
      </c>
      <c r="WGC269" s="174" t="s">
        <v>441</v>
      </c>
      <c r="WGD269" s="174" t="s">
        <v>441</v>
      </c>
      <c r="WGE269" s="174" t="s">
        <v>441</v>
      </c>
      <c r="WGF269" s="174" t="s">
        <v>441</v>
      </c>
      <c r="WGG269" s="174" t="s">
        <v>441</v>
      </c>
      <c r="WGH269" s="174" t="s">
        <v>441</v>
      </c>
      <c r="WGI269" s="174" t="s">
        <v>441</v>
      </c>
      <c r="WGJ269" s="174" t="s">
        <v>441</v>
      </c>
      <c r="WGK269" s="174" t="s">
        <v>441</v>
      </c>
      <c r="WGL269" s="174" t="s">
        <v>441</v>
      </c>
      <c r="WGM269" s="174" t="s">
        <v>441</v>
      </c>
      <c r="WGN269" s="174" t="s">
        <v>441</v>
      </c>
      <c r="WGO269" s="174" t="s">
        <v>441</v>
      </c>
      <c r="WGP269" s="174" t="s">
        <v>441</v>
      </c>
      <c r="WGQ269" s="174" t="s">
        <v>441</v>
      </c>
      <c r="WGR269" s="174" t="s">
        <v>441</v>
      </c>
      <c r="WGS269" s="174" t="s">
        <v>441</v>
      </c>
      <c r="WGT269" s="174" t="s">
        <v>441</v>
      </c>
      <c r="WGU269" s="174" t="s">
        <v>441</v>
      </c>
      <c r="WGV269" s="174" t="s">
        <v>441</v>
      </c>
      <c r="WGW269" s="174" t="s">
        <v>441</v>
      </c>
      <c r="WGX269" s="174" t="s">
        <v>441</v>
      </c>
      <c r="WGY269" s="174" t="s">
        <v>441</v>
      </c>
      <c r="WGZ269" s="174" t="s">
        <v>441</v>
      </c>
      <c r="WHA269" s="174" t="s">
        <v>441</v>
      </c>
      <c r="WHB269" s="174" t="s">
        <v>441</v>
      </c>
      <c r="WHC269" s="174" t="s">
        <v>441</v>
      </c>
      <c r="WHD269" s="174" t="s">
        <v>441</v>
      </c>
      <c r="WHE269" s="174" t="s">
        <v>441</v>
      </c>
      <c r="WHF269" s="174" t="s">
        <v>441</v>
      </c>
      <c r="WHG269" s="174" t="s">
        <v>441</v>
      </c>
      <c r="WHH269" s="174" t="s">
        <v>441</v>
      </c>
      <c r="WHI269" s="174" t="s">
        <v>441</v>
      </c>
      <c r="WHJ269" s="174" t="s">
        <v>441</v>
      </c>
      <c r="WHK269" s="174" t="s">
        <v>441</v>
      </c>
      <c r="WHL269" s="174" t="s">
        <v>441</v>
      </c>
      <c r="WHM269" s="174" t="s">
        <v>441</v>
      </c>
      <c r="WHN269" s="174" t="s">
        <v>441</v>
      </c>
      <c r="WHO269" s="174" t="s">
        <v>441</v>
      </c>
      <c r="WHP269" s="174" t="s">
        <v>441</v>
      </c>
      <c r="WHQ269" s="174" t="s">
        <v>441</v>
      </c>
      <c r="WHR269" s="174" t="s">
        <v>441</v>
      </c>
      <c r="WHS269" s="174" t="s">
        <v>441</v>
      </c>
      <c r="WHT269" s="174" t="s">
        <v>441</v>
      </c>
      <c r="WHU269" s="174" t="s">
        <v>441</v>
      </c>
      <c r="WHV269" s="174" t="s">
        <v>441</v>
      </c>
      <c r="WHW269" s="174" t="s">
        <v>441</v>
      </c>
      <c r="WHX269" s="174" t="s">
        <v>441</v>
      </c>
      <c r="WHY269" s="174" t="s">
        <v>441</v>
      </c>
      <c r="WHZ269" s="174" t="s">
        <v>441</v>
      </c>
      <c r="WIA269" s="174" t="s">
        <v>441</v>
      </c>
      <c r="WIB269" s="174" t="s">
        <v>441</v>
      </c>
      <c r="WIC269" s="174" t="s">
        <v>441</v>
      </c>
      <c r="WID269" s="174" t="s">
        <v>441</v>
      </c>
      <c r="WIE269" s="174" t="s">
        <v>441</v>
      </c>
      <c r="WIF269" s="174" t="s">
        <v>441</v>
      </c>
      <c r="WIG269" s="174" t="s">
        <v>441</v>
      </c>
      <c r="WIH269" s="174" t="s">
        <v>441</v>
      </c>
      <c r="WII269" s="174" t="s">
        <v>441</v>
      </c>
      <c r="WIJ269" s="174" t="s">
        <v>441</v>
      </c>
      <c r="WIK269" s="174" t="s">
        <v>441</v>
      </c>
      <c r="WIL269" s="174" t="s">
        <v>441</v>
      </c>
      <c r="WIM269" s="174" t="s">
        <v>441</v>
      </c>
      <c r="WIN269" s="174" t="s">
        <v>441</v>
      </c>
      <c r="WIO269" s="174" t="s">
        <v>441</v>
      </c>
      <c r="WIP269" s="174" t="s">
        <v>441</v>
      </c>
      <c r="WIQ269" s="174" t="s">
        <v>441</v>
      </c>
      <c r="WIR269" s="174" t="s">
        <v>441</v>
      </c>
      <c r="WIS269" s="174" t="s">
        <v>441</v>
      </c>
      <c r="WIT269" s="174" t="s">
        <v>441</v>
      </c>
      <c r="WIU269" s="174" t="s">
        <v>441</v>
      </c>
      <c r="WIV269" s="174" t="s">
        <v>441</v>
      </c>
      <c r="WIW269" s="174" t="s">
        <v>441</v>
      </c>
      <c r="WIX269" s="174" t="s">
        <v>441</v>
      </c>
      <c r="WIY269" s="174" t="s">
        <v>441</v>
      </c>
      <c r="WIZ269" s="174" t="s">
        <v>441</v>
      </c>
      <c r="WJA269" s="174" t="s">
        <v>441</v>
      </c>
      <c r="WJB269" s="174" t="s">
        <v>441</v>
      </c>
      <c r="WJC269" s="174" t="s">
        <v>441</v>
      </c>
      <c r="WJD269" s="174" t="s">
        <v>441</v>
      </c>
      <c r="WJE269" s="174" t="s">
        <v>441</v>
      </c>
      <c r="WJF269" s="174" t="s">
        <v>441</v>
      </c>
      <c r="WJG269" s="174" t="s">
        <v>441</v>
      </c>
      <c r="WJH269" s="174" t="s">
        <v>441</v>
      </c>
      <c r="WJI269" s="174" t="s">
        <v>441</v>
      </c>
      <c r="WJJ269" s="174" t="s">
        <v>441</v>
      </c>
      <c r="WJK269" s="174" t="s">
        <v>441</v>
      </c>
      <c r="WJL269" s="174" t="s">
        <v>441</v>
      </c>
      <c r="WJM269" s="174" t="s">
        <v>441</v>
      </c>
      <c r="WJN269" s="174" t="s">
        <v>441</v>
      </c>
      <c r="WJO269" s="174" t="s">
        <v>441</v>
      </c>
      <c r="WJP269" s="174" t="s">
        <v>441</v>
      </c>
      <c r="WJQ269" s="174" t="s">
        <v>441</v>
      </c>
      <c r="WJR269" s="174" t="s">
        <v>441</v>
      </c>
      <c r="WJS269" s="174" t="s">
        <v>441</v>
      </c>
      <c r="WJT269" s="174" t="s">
        <v>441</v>
      </c>
      <c r="WJU269" s="174" t="s">
        <v>441</v>
      </c>
      <c r="WJV269" s="174" t="s">
        <v>441</v>
      </c>
      <c r="WJW269" s="174" t="s">
        <v>441</v>
      </c>
      <c r="WJX269" s="174" t="s">
        <v>441</v>
      </c>
      <c r="WJY269" s="174" t="s">
        <v>441</v>
      </c>
      <c r="WJZ269" s="174" t="s">
        <v>441</v>
      </c>
      <c r="WKA269" s="174" t="s">
        <v>441</v>
      </c>
      <c r="WKB269" s="174" t="s">
        <v>441</v>
      </c>
      <c r="WKC269" s="174" t="s">
        <v>441</v>
      </c>
      <c r="WKD269" s="174" t="s">
        <v>441</v>
      </c>
      <c r="WKE269" s="174" t="s">
        <v>441</v>
      </c>
      <c r="WKF269" s="174" t="s">
        <v>441</v>
      </c>
      <c r="WKG269" s="174" t="s">
        <v>441</v>
      </c>
      <c r="WKH269" s="174" t="s">
        <v>441</v>
      </c>
      <c r="WKI269" s="174" t="s">
        <v>441</v>
      </c>
      <c r="WKJ269" s="174" t="s">
        <v>441</v>
      </c>
      <c r="WKK269" s="174" t="s">
        <v>441</v>
      </c>
      <c r="WKL269" s="174" t="s">
        <v>441</v>
      </c>
      <c r="WKM269" s="174" t="s">
        <v>441</v>
      </c>
      <c r="WKN269" s="174" t="s">
        <v>441</v>
      </c>
      <c r="WKO269" s="174" t="s">
        <v>441</v>
      </c>
      <c r="WKP269" s="174" t="s">
        <v>441</v>
      </c>
      <c r="WKQ269" s="174" t="s">
        <v>441</v>
      </c>
      <c r="WKR269" s="174" t="s">
        <v>441</v>
      </c>
      <c r="WKS269" s="174" t="s">
        <v>441</v>
      </c>
      <c r="WKT269" s="174" t="s">
        <v>441</v>
      </c>
      <c r="WKU269" s="174" t="s">
        <v>441</v>
      </c>
      <c r="WKV269" s="174" t="s">
        <v>441</v>
      </c>
      <c r="WKW269" s="174" t="s">
        <v>441</v>
      </c>
      <c r="WKX269" s="174" t="s">
        <v>441</v>
      </c>
      <c r="WKY269" s="174" t="s">
        <v>441</v>
      </c>
      <c r="WKZ269" s="174" t="s">
        <v>441</v>
      </c>
      <c r="WLA269" s="174" t="s">
        <v>441</v>
      </c>
      <c r="WLB269" s="174" t="s">
        <v>441</v>
      </c>
      <c r="WLC269" s="174" t="s">
        <v>441</v>
      </c>
      <c r="WLD269" s="174" t="s">
        <v>441</v>
      </c>
      <c r="WLE269" s="174" t="s">
        <v>441</v>
      </c>
      <c r="WLF269" s="174" t="s">
        <v>441</v>
      </c>
      <c r="WLG269" s="174" t="s">
        <v>441</v>
      </c>
      <c r="WLH269" s="174" t="s">
        <v>441</v>
      </c>
      <c r="WLI269" s="174" t="s">
        <v>441</v>
      </c>
      <c r="WLJ269" s="174" t="s">
        <v>441</v>
      </c>
      <c r="WLK269" s="174" t="s">
        <v>441</v>
      </c>
      <c r="WLL269" s="174" t="s">
        <v>441</v>
      </c>
      <c r="WLM269" s="174" t="s">
        <v>441</v>
      </c>
      <c r="WLN269" s="174" t="s">
        <v>441</v>
      </c>
      <c r="WLO269" s="174" t="s">
        <v>441</v>
      </c>
      <c r="WLP269" s="174" t="s">
        <v>441</v>
      </c>
      <c r="WLQ269" s="174" t="s">
        <v>441</v>
      </c>
      <c r="WLR269" s="174" t="s">
        <v>441</v>
      </c>
      <c r="WLS269" s="174" t="s">
        <v>441</v>
      </c>
      <c r="WLT269" s="174" t="s">
        <v>441</v>
      </c>
      <c r="WLU269" s="174" t="s">
        <v>441</v>
      </c>
      <c r="WLV269" s="174" t="s">
        <v>441</v>
      </c>
      <c r="WLW269" s="174" t="s">
        <v>441</v>
      </c>
      <c r="WLX269" s="174" t="s">
        <v>441</v>
      </c>
      <c r="WLY269" s="174" t="s">
        <v>441</v>
      </c>
      <c r="WLZ269" s="174" t="s">
        <v>441</v>
      </c>
      <c r="WMA269" s="174" t="s">
        <v>441</v>
      </c>
      <c r="WMB269" s="174" t="s">
        <v>441</v>
      </c>
      <c r="WMC269" s="174" t="s">
        <v>441</v>
      </c>
      <c r="WMD269" s="174" t="s">
        <v>441</v>
      </c>
      <c r="WME269" s="174" t="s">
        <v>441</v>
      </c>
      <c r="WMF269" s="174" t="s">
        <v>441</v>
      </c>
      <c r="WMG269" s="174" t="s">
        <v>441</v>
      </c>
      <c r="WMH269" s="174" t="s">
        <v>441</v>
      </c>
      <c r="WMI269" s="174" t="s">
        <v>441</v>
      </c>
      <c r="WMJ269" s="174" t="s">
        <v>441</v>
      </c>
      <c r="WMK269" s="174" t="s">
        <v>441</v>
      </c>
      <c r="WML269" s="174" t="s">
        <v>441</v>
      </c>
      <c r="WMM269" s="174" t="s">
        <v>441</v>
      </c>
      <c r="WMN269" s="174" t="s">
        <v>441</v>
      </c>
      <c r="WMO269" s="174" t="s">
        <v>441</v>
      </c>
      <c r="WMP269" s="174" t="s">
        <v>441</v>
      </c>
      <c r="WMQ269" s="174" t="s">
        <v>441</v>
      </c>
      <c r="WMR269" s="174" t="s">
        <v>441</v>
      </c>
      <c r="WMS269" s="174" t="s">
        <v>441</v>
      </c>
      <c r="WMT269" s="174" t="s">
        <v>441</v>
      </c>
      <c r="WMU269" s="174" t="s">
        <v>441</v>
      </c>
      <c r="WMV269" s="174" t="s">
        <v>441</v>
      </c>
      <c r="WMW269" s="174" t="s">
        <v>441</v>
      </c>
      <c r="WMX269" s="174" t="s">
        <v>441</v>
      </c>
      <c r="WMY269" s="174" t="s">
        <v>441</v>
      </c>
      <c r="WMZ269" s="174" t="s">
        <v>441</v>
      </c>
      <c r="WNA269" s="174" t="s">
        <v>441</v>
      </c>
      <c r="WNB269" s="174" t="s">
        <v>441</v>
      </c>
      <c r="WNC269" s="174" t="s">
        <v>441</v>
      </c>
      <c r="WND269" s="174" t="s">
        <v>441</v>
      </c>
      <c r="WNE269" s="174" t="s">
        <v>441</v>
      </c>
      <c r="WNF269" s="174" t="s">
        <v>441</v>
      </c>
      <c r="WNG269" s="174" t="s">
        <v>441</v>
      </c>
      <c r="WNH269" s="174" t="s">
        <v>441</v>
      </c>
      <c r="WNI269" s="174" t="s">
        <v>441</v>
      </c>
      <c r="WNJ269" s="174" t="s">
        <v>441</v>
      </c>
      <c r="WNK269" s="174" t="s">
        <v>441</v>
      </c>
      <c r="WNL269" s="174" t="s">
        <v>441</v>
      </c>
      <c r="WNM269" s="174" t="s">
        <v>441</v>
      </c>
      <c r="WNN269" s="174" t="s">
        <v>441</v>
      </c>
      <c r="WNO269" s="174" t="s">
        <v>441</v>
      </c>
      <c r="WNP269" s="174" t="s">
        <v>441</v>
      </c>
      <c r="WNQ269" s="174" t="s">
        <v>441</v>
      </c>
      <c r="WNR269" s="174" t="s">
        <v>441</v>
      </c>
      <c r="WNS269" s="174" t="s">
        <v>441</v>
      </c>
      <c r="WNT269" s="174" t="s">
        <v>441</v>
      </c>
      <c r="WNU269" s="174" t="s">
        <v>441</v>
      </c>
      <c r="WNV269" s="174" t="s">
        <v>441</v>
      </c>
      <c r="WNW269" s="174" t="s">
        <v>441</v>
      </c>
      <c r="WNX269" s="174" t="s">
        <v>441</v>
      </c>
      <c r="WNY269" s="174" t="s">
        <v>441</v>
      </c>
      <c r="WNZ269" s="174" t="s">
        <v>441</v>
      </c>
      <c r="WOA269" s="174" t="s">
        <v>441</v>
      </c>
      <c r="WOB269" s="174" t="s">
        <v>441</v>
      </c>
      <c r="WOC269" s="174" t="s">
        <v>441</v>
      </c>
      <c r="WOD269" s="174" t="s">
        <v>441</v>
      </c>
      <c r="WOE269" s="174" t="s">
        <v>441</v>
      </c>
      <c r="WOF269" s="174" t="s">
        <v>441</v>
      </c>
      <c r="WOG269" s="174" t="s">
        <v>441</v>
      </c>
      <c r="WOH269" s="174" t="s">
        <v>441</v>
      </c>
      <c r="WOI269" s="174" t="s">
        <v>441</v>
      </c>
      <c r="WOJ269" s="174" t="s">
        <v>441</v>
      </c>
      <c r="WOK269" s="174" t="s">
        <v>441</v>
      </c>
      <c r="WOL269" s="174" t="s">
        <v>441</v>
      </c>
      <c r="WOM269" s="174" t="s">
        <v>441</v>
      </c>
      <c r="WON269" s="174" t="s">
        <v>441</v>
      </c>
      <c r="WOO269" s="174" t="s">
        <v>441</v>
      </c>
      <c r="WOP269" s="174" t="s">
        <v>441</v>
      </c>
      <c r="WOQ269" s="174" t="s">
        <v>441</v>
      </c>
      <c r="WOR269" s="174" t="s">
        <v>441</v>
      </c>
      <c r="WOS269" s="174" t="s">
        <v>441</v>
      </c>
      <c r="WOT269" s="174" t="s">
        <v>441</v>
      </c>
      <c r="WOU269" s="174" t="s">
        <v>441</v>
      </c>
      <c r="WOV269" s="174" t="s">
        <v>441</v>
      </c>
      <c r="WOW269" s="174" t="s">
        <v>441</v>
      </c>
      <c r="WOX269" s="174" t="s">
        <v>441</v>
      </c>
      <c r="WOY269" s="174" t="s">
        <v>441</v>
      </c>
      <c r="WOZ269" s="174" t="s">
        <v>441</v>
      </c>
      <c r="WPA269" s="174" t="s">
        <v>441</v>
      </c>
      <c r="WPB269" s="174" t="s">
        <v>441</v>
      </c>
      <c r="WPC269" s="174" t="s">
        <v>441</v>
      </c>
      <c r="WPD269" s="174" t="s">
        <v>441</v>
      </c>
      <c r="WPE269" s="174" t="s">
        <v>441</v>
      </c>
      <c r="WPF269" s="174" t="s">
        <v>441</v>
      </c>
      <c r="WPG269" s="174" t="s">
        <v>441</v>
      </c>
      <c r="WPH269" s="174" t="s">
        <v>441</v>
      </c>
      <c r="WPI269" s="174" t="s">
        <v>441</v>
      </c>
      <c r="WPJ269" s="174" t="s">
        <v>441</v>
      </c>
      <c r="WPK269" s="174" t="s">
        <v>441</v>
      </c>
      <c r="WPL269" s="174" t="s">
        <v>441</v>
      </c>
      <c r="WPM269" s="174" t="s">
        <v>441</v>
      </c>
      <c r="WPN269" s="174" t="s">
        <v>441</v>
      </c>
      <c r="WPO269" s="174" t="s">
        <v>441</v>
      </c>
      <c r="WPP269" s="174" t="s">
        <v>441</v>
      </c>
      <c r="WPQ269" s="174" t="s">
        <v>441</v>
      </c>
      <c r="WPR269" s="174" t="s">
        <v>441</v>
      </c>
      <c r="WPS269" s="174" t="s">
        <v>441</v>
      </c>
      <c r="WPT269" s="174" t="s">
        <v>441</v>
      </c>
      <c r="WPU269" s="174" t="s">
        <v>441</v>
      </c>
      <c r="WPV269" s="174" t="s">
        <v>441</v>
      </c>
      <c r="WPW269" s="174" t="s">
        <v>441</v>
      </c>
      <c r="WPX269" s="174" t="s">
        <v>441</v>
      </c>
      <c r="WPY269" s="174" t="s">
        <v>441</v>
      </c>
      <c r="WPZ269" s="174" t="s">
        <v>441</v>
      </c>
      <c r="WQA269" s="174" t="s">
        <v>441</v>
      </c>
      <c r="WQB269" s="174" t="s">
        <v>441</v>
      </c>
      <c r="WQC269" s="174" t="s">
        <v>441</v>
      </c>
      <c r="WQD269" s="174" t="s">
        <v>441</v>
      </c>
      <c r="WQE269" s="174" t="s">
        <v>441</v>
      </c>
      <c r="WQF269" s="174" t="s">
        <v>441</v>
      </c>
      <c r="WQG269" s="174" t="s">
        <v>441</v>
      </c>
      <c r="WQH269" s="174" t="s">
        <v>441</v>
      </c>
      <c r="WQI269" s="174" t="s">
        <v>441</v>
      </c>
      <c r="WQJ269" s="174" t="s">
        <v>441</v>
      </c>
      <c r="WQK269" s="174" t="s">
        <v>441</v>
      </c>
      <c r="WQL269" s="174" t="s">
        <v>441</v>
      </c>
      <c r="WQM269" s="174" t="s">
        <v>441</v>
      </c>
      <c r="WQN269" s="174" t="s">
        <v>441</v>
      </c>
      <c r="WQO269" s="174" t="s">
        <v>441</v>
      </c>
      <c r="WQP269" s="174" t="s">
        <v>441</v>
      </c>
      <c r="WQQ269" s="174" t="s">
        <v>441</v>
      </c>
      <c r="WQR269" s="174" t="s">
        <v>441</v>
      </c>
      <c r="WQS269" s="174" t="s">
        <v>441</v>
      </c>
      <c r="WQT269" s="174" t="s">
        <v>441</v>
      </c>
      <c r="WQU269" s="174" t="s">
        <v>441</v>
      </c>
      <c r="WQV269" s="174" t="s">
        <v>441</v>
      </c>
      <c r="WQW269" s="174" t="s">
        <v>441</v>
      </c>
      <c r="WQX269" s="174" t="s">
        <v>441</v>
      </c>
      <c r="WQY269" s="174" t="s">
        <v>441</v>
      </c>
      <c r="WQZ269" s="174" t="s">
        <v>441</v>
      </c>
      <c r="WRA269" s="174" t="s">
        <v>441</v>
      </c>
      <c r="WRB269" s="174" t="s">
        <v>441</v>
      </c>
      <c r="WRC269" s="174" t="s">
        <v>441</v>
      </c>
      <c r="WRD269" s="174" t="s">
        <v>441</v>
      </c>
      <c r="WRE269" s="174" t="s">
        <v>441</v>
      </c>
      <c r="WRF269" s="174" t="s">
        <v>441</v>
      </c>
      <c r="WRG269" s="174" t="s">
        <v>441</v>
      </c>
      <c r="WRH269" s="174" t="s">
        <v>441</v>
      </c>
      <c r="WRI269" s="174" t="s">
        <v>441</v>
      </c>
      <c r="WRJ269" s="174" t="s">
        <v>441</v>
      </c>
      <c r="WRK269" s="174" t="s">
        <v>441</v>
      </c>
      <c r="WRL269" s="174" t="s">
        <v>441</v>
      </c>
      <c r="WRM269" s="174" t="s">
        <v>441</v>
      </c>
      <c r="WRN269" s="174" t="s">
        <v>441</v>
      </c>
      <c r="WRO269" s="174" t="s">
        <v>441</v>
      </c>
      <c r="WRP269" s="174" t="s">
        <v>441</v>
      </c>
      <c r="WRQ269" s="174" t="s">
        <v>441</v>
      </c>
      <c r="WRR269" s="174" t="s">
        <v>441</v>
      </c>
      <c r="WRS269" s="174" t="s">
        <v>441</v>
      </c>
      <c r="WRT269" s="174" t="s">
        <v>441</v>
      </c>
      <c r="WRU269" s="174" t="s">
        <v>441</v>
      </c>
      <c r="WRV269" s="174" t="s">
        <v>441</v>
      </c>
      <c r="WRW269" s="174" t="s">
        <v>441</v>
      </c>
      <c r="WRX269" s="174" t="s">
        <v>441</v>
      </c>
      <c r="WRY269" s="174" t="s">
        <v>441</v>
      </c>
      <c r="WRZ269" s="174" t="s">
        <v>441</v>
      </c>
      <c r="WSA269" s="174" t="s">
        <v>441</v>
      </c>
      <c r="WSB269" s="174" t="s">
        <v>441</v>
      </c>
      <c r="WSC269" s="174" t="s">
        <v>441</v>
      </c>
      <c r="WSD269" s="174" t="s">
        <v>441</v>
      </c>
      <c r="WSE269" s="174" t="s">
        <v>441</v>
      </c>
      <c r="WSF269" s="174" t="s">
        <v>441</v>
      </c>
      <c r="WSG269" s="174" t="s">
        <v>441</v>
      </c>
      <c r="WSH269" s="174" t="s">
        <v>441</v>
      </c>
      <c r="WSI269" s="174" t="s">
        <v>441</v>
      </c>
      <c r="WSJ269" s="174" t="s">
        <v>441</v>
      </c>
      <c r="WSK269" s="174" t="s">
        <v>441</v>
      </c>
      <c r="WSL269" s="174" t="s">
        <v>441</v>
      </c>
      <c r="WSM269" s="174" t="s">
        <v>441</v>
      </c>
      <c r="WSN269" s="174" t="s">
        <v>441</v>
      </c>
      <c r="WSO269" s="174" t="s">
        <v>441</v>
      </c>
      <c r="WSP269" s="174" t="s">
        <v>441</v>
      </c>
      <c r="WSQ269" s="174" t="s">
        <v>441</v>
      </c>
      <c r="WSR269" s="174" t="s">
        <v>441</v>
      </c>
      <c r="WSS269" s="174" t="s">
        <v>441</v>
      </c>
      <c r="WST269" s="174" t="s">
        <v>441</v>
      </c>
      <c r="WSU269" s="174" t="s">
        <v>441</v>
      </c>
      <c r="WSV269" s="174" t="s">
        <v>441</v>
      </c>
      <c r="WSW269" s="174" t="s">
        <v>441</v>
      </c>
      <c r="WSX269" s="174" t="s">
        <v>441</v>
      </c>
      <c r="WSY269" s="174" t="s">
        <v>441</v>
      </c>
      <c r="WSZ269" s="174" t="s">
        <v>441</v>
      </c>
      <c r="WTA269" s="174" t="s">
        <v>441</v>
      </c>
      <c r="WTB269" s="174" t="s">
        <v>441</v>
      </c>
      <c r="WTC269" s="174" t="s">
        <v>441</v>
      </c>
      <c r="WTD269" s="174" t="s">
        <v>441</v>
      </c>
      <c r="WTE269" s="174" t="s">
        <v>441</v>
      </c>
      <c r="WTF269" s="174" t="s">
        <v>441</v>
      </c>
      <c r="WTG269" s="174" t="s">
        <v>441</v>
      </c>
      <c r="WTH269" s="174" t="s">
        <v>441</v>
      </c>
      <c r="WTI269" s="174" t="s">
        <v>441</v>
      </c>
      <c r="WTJ269" s="174" t="s">
        <v>441</v>
      </c>
      <c r="WTK269" s="174" t="s">
        <v>441</v>
      </c>
      <c r="WTL269" s="174" t="s">
        <v>441</v>
      </c>
      <c r="WTM269" s="174" t="s">
        <v>441</v>
      </c>
      <c r="WTN269" s="174" t="s">
        <v>441</v>
      </c>
      <c r="WTO269" s="174" t="s">
        <v>441</v>
      </c>
      <c r="WTP269" s="174" t="s">
        <v>441</v>
      </c>
      <c r="WTQ269" s="174" t="s">
        <v>441</v>
      </c>
      <c r="WTR269" s="174" t="s">
        <v>441</v>
      </c>
      <c r="WTS269" s="174" t="s">
        <v>441</v>
      </c>
      <c r="WTT269" s="174" t="s">
        <v>441</v>
      </c>
      <c r="WTU269" s="174" t="s">
        <v>441</v>
      </c>
      <c r="WTV269" s="174" t="s">
        <v>441</v>
      </c>
      <c r="WTW269" s="174" t="s">
        <v>441</v>
      </c>
      <c r="WTX269" s="174" t="s">
        <v>441</v>
      </c>
      <c r="WTY269" s="174" t="s">
        <v>441</v>
      </c>
      <c r="WTZ269" s="174" t="s">
        <v>441</v>
      </c>
      <c r="WUA269" s="174" t="s">
        <v>441</v>
      </c>
      <c r="WUB269" s="174" t="s">
        <v>441</v>
      </c>
      <c r="WUC269" s="174" t="s">
        <v>441</v>
      </c>
      <c r="WUD269" s="174" t="s">
        <v>441</v>
      </c>
      <c r="WUE269" s="174" t="s">
        <v>441</v>
      </c>
      <c r="WUF269" s="174" t="s">
        <v>441</v>
      </c>
      <c r="WUG269" s="174" t="s">
        <v>441</v>
      </c>
      <c r="WUH269" s="174" t="s">
        <v>441</v>
      </c>
      <c r="WUI269" s="174" t="s">
        <v>441</v>
      </c>
      <c r="WUJ269" s="174" t="s">
        <v>441</v>
      </c>
      <c r="WUK269" s="174" t="s">
        <v>441</v>
      </c>
      <c r="WUL269" s="174" t="s">
        <v>441</v>
      </c>
      <c r="WUM269" s="174" t="s">
        <v>441</v>
      </c>
      <c r="WUN269" s="174" t="s">
        <v>441</v>
      </c>
      <c r="WUO269" s="174" t="s">
        <v>441</v>
      </c>
      <c r="WUP269" s="174" t="s">
        <v>441</v>
      </c>
      <c r="WUQ269" s="174" t="s">
        <v>441</v>
      </c>
      <c r="WUR269" s="174" t="s">
        <v>441</v>
      </c>
      <c r="WUS269" s="174" t="s">
        <v>441</v>
      </c>
      <c r="WUT269" s="174" t="s">
        <v>441</v>
      </c>
      <c r="WUU269" s="174" t="s">
        <v>441</v>
      </c>
      <c r="WUV269" s="174" t="s">
        <v>441</v>
      </c>
      <c r="WUW269" s="174" t="s">
        <v>441</v>
      </c>
      <c r="WUX269" s="174" t="s">
        <v>441</v>
      </c>
      <c r="WUY269" s="174" t="s">
        <v>441</v>
      </c>
      <c r="WUZ269" s="174" t="s">
        <v>441</v>
      </c>
      <c r="WVA269" s="174" t="s">
        <v>441</v>
      </c>
      <c r="WVB269" s="174" t="s">
        <v>441</v>
      </c>
      <c r="WVC269" s="174" t="s">
        <v>441</v>
      </c>
      <c r="WVD269" s="174" t="s">
        <v>441</v>
      </c>
      <c r="WVE269" s="174" t="s">
        <v>441</v>
      </c>
      <c r="WVF269" s="174" t="s">
        <v>441</v>
      </c>
      <c r="WVG269" s="174" t="s">
        <v>441</v>
      </c>
      <c r="WVH269" s="174" t="s">
        <v>441</v>
      </c>
      <c r="WVI269" s="174" t="s">
        <v>441</v>
      </c>
      <c r="WVJ269" s="174" t="s">
        <v>441</v>
      </c>
      <c r="WVK269" s="174" t="s">
        <v>441</v>
      </c>
      <c r="WVL269" s="174" t="s">
        <v>441</v>
      </c>
      <c r="WVM269" s="174" t="s">
        <v>441</v>
      </c>
      <c r="WVN269" s="174" t="s">
        <v>441</v>
      </c>
      <c r="WVO269" s="174" t="s">
        <v>441</v>
      </c>
      <c r="WVP269" s="174" t="s">
        <v>441</v>
      </c>
      <c r="WVQ269" s="174" t="s">
        <v>441</v>
      </c>
      <c r="WVR269" s="174" t="s">
        <v>441</v>
      </c>
      <c r="WVS269" s="174" t="s">
        <v>441</v>
      </c>
      <c r="WVT269" s="174" t="s">
        <v>441</v>
      </c>
      <c r="WVU269" s="174" t="s">
        <v>441</v>
      </c>
      <c r="WVV269" s="174" t="s">
        <v>441</v>
      </c>
      <c r="WVW269" s="174" t="s">
        <v>441</v>
      </c>
      <c r="WVX269" s="174" t="s">
        <v>441</v>
      </c>
      <c r="WVY269" s="174" t="s">
        <v>441</v>
      </c>
      <c r="WVZ269" s="174" t="s">
        <v>441</v>
      </c>
      <c r="WWA269" s="174" t="s">
        <v>441</v>
      </c>
      <c r="WWB269" s="174" t="s">
        <v>441</v>
      </c>
      <c r="WWC269" s="174" t="s">
        <v>441</v>
      </c>
      <c r="WWD269" s="174" t="s">
        <v>441</v>
      </c>
      <c r="WWE269" s="174" t="s">
        <v>441</v>
      </c>
      <c r="WWF269" s="174" t="s">
        <v>441</v>
      </c>
      <c r="WWG269" s="174" t="s">
        <v>441</v>
      </c>
      <c r="WWH269" s="174" t="s">
        <v>441</v>
      </c>
      <c r="WWI269" s="174" t="s">
        <v>441</v>
      </c>
      <c r="WWJ269" s="174" t="s">
        <v>441</v>
      </c>
      <c r="WWK269" s="174" t="s">
        <v>441</v>
      </c>
      <c r="WWL269" s="174" t="s">
        <v>441</v>
      </c>
      <c r="WWM269" s="174" t="s">
        <v>441</v>
      </c>
      <c r="WWN269" s="174" t="s">
        <v>441</v>
      </c>
      <c r="WWO269" s="174" t="s">
        <v>441</v>
      </c>
      <c r="WWP269" s="174" t="s">
        <v>441</v>
      </c>
      <c r="WWQ269" s="174" t="s">
        <v>441</v>
      </c>
      <c r="WWR269" s="174" t="s">
        <v>441</v>
      </c>
      <c r="WWS269" s="174" t="s">
        <v>441</v>
      </c>
      <c r="WWT269" s="174" t="s">
        <v>441</v>
      </c>
      <c r="WWU269" s="174" t="s">
        <v>441</v>
      </c>
      <c r="WWV269" s="174" t="s">
        <v>441</v>
      </c>
      <c r="WWW269" s="174" t="s">
        <v>441</v>
      </c>
      <c r="WWX269" s="174" t="s">
        <v>441</v>
      </c>
      <c r="WWY269" s="174" t="s">
        <v>441</v>
      </c>
      <c r="WWZ269" s="174" t="s">
        <v>441</v>
      </c>
      <c r="WXA269" s="174" t="s">
        <v>441</v>
      </c>
      <c r="WXB269" s="174" t="s">
        <v>441</v>
      </c>
      <c r="WXC269" s="174" t="s">
        <v>441</v>
      </c>
      <c r="WXD269" s="174" t="s">
        <v>441</v>
      </c>
      <c r="WXE269" s="174" t="s">
        <v>441</v>
      </c>
      <c r="WXF269" s="174" t="s">
        <v>441</v>
      </c>
      <c r="WXG269" s="174" t="s">
        <v>441</v>
      </c>
      <c r="WXH269" s="174" t="s">
        <v>441</v>
      </c>
      <c r="WXI269" s="174" t="s">
        <v>441</v>
      </c>
      <c r="WXJ269" s="174" t="s">
        <v>441</v>
      </c>
      <c r="WXK269" s="174" t="s">
        <v>441</v>
      </c>
      <c r="WXL269" s="174" t="s">
        <v>441</v>
      </c>
      <c r="WXM269" s="174" t="s">
        <v>441</v>
      </c>
      <c r="WXN269" s="174" t="s">
        <v>441</v>
      </c>
      <c r="WXO269" s="174" t="s">
        <v>441</v>
      </c>
      <c r="WXP269" s="174" t="s">
        <v>441</v>
      </c>
      <c r="WXQ269" s="174" t="s">
        <v>441</v>
      </c>
      <c r="WXR269" s="174" t="s">
        <v>441</v>
      </c>
      <c r="WXS269" s="174" t="s">
        <v>441</v>
      </c>
      <c r="WXT269" s="174" t="s">
        <v>441</v>
      </c>
      <c r="WXU269" s="174" t="s">
        <v>441</v>
      </c>
      <c r="WXV269" s="174" t="s">
        <v>441</v>
      </c>
      <c r="WXW269" s="174" t="s">
        <v>441</v>
      </c>
      <c r="WXX269" s="174" t="s">
        <v>441</v>
      </c>
      <c r="WXY269" s="174" t="s">
        <v>441</v>
      </c>
      <c r="WXZ269" s="174" t="s">
        <v>441</v>
      </c>
      <c r="WYA269" s="174" t="s">
        <v>441</v>
      </c>
      <c r="WYB269" s="174" t="s">
        <v>441</v>
      </c>
      <c r="WYC269" s="174" t="s">
        <v>441</v>
      </c>
      <c r="WYD269" s="174" t="s">
        <v>441</v>
      </c>
      <c r="WYE269" s="174" t="s">
        <v>441</v>
      </c>
      <c r="WYF269" s="174" t="s">
        <v>441</v>
      </c>
      <c r="WYG269" s="174" t="s">
        <v>441</v>
      </c>
      <c r="WYH269" s="174" t="s">
        <v>441</v>
      </c>
      <c r="WYI269" s="174" t="s">
        <v>441</v>
      </c>
      <c r="WYJ269" s="174" t="s">
        <v>441</v>
      </c>
      <c r="WYK269" s="174" t="s">
        <v>441</v>
      </c>
      <c r="WYL269" s="174" t="s">
        <v>441</v>
      </c>
      <c r="WYM269" s="174" t="s">
        <v>441</v>
      </c>
      <c r="WYN269" s="174" t="s">
        <v>441</v>
      </c>
      <c r="WYO269" s="174" t="s">
        <v>441</v>
      </c>
      <c r="WYP269" s="174" t="s">
        <v>441</v>
      </c>
      <c r="WYQ269" s="174" t="s">
        <v>441</v>
      </c>
      <c r="WYR269" s="174" t="s">
        <v>441</v>
      </c>
      <c r="WYS269" s="174" t="s">
        <v>441</v>
      </c>
      <c r="WYT269" s="174" t="s">
        <v>441</v>
      </c>
      <c r="WYU269" s="174" t="s">
        <v>441</v>
      </c>
      <c r="WYV269" s="174" t="s">
        <v>441</v>
      </c>
      <c r="WYW269" s="174" t="s">
        <v>441</v>
      </c>
      <c r="WYX269" s="174" t="s">
        <v>441</v>
      </c>
      <c r="WYY269" s="174" t="s">
        <v>441</v>
      </c>
      <c r="WYZ269" s="174" t="s">
        <v>441</v>
      </c>
      <c r="WZA269" s="174" t="s">
        <v>441</v>
      </c>
      <c r="WZB269" s="174" t="s">
        <v>441</v>
      </c>
      <c r="WZC269" s="174" t="s">
        <v>441</v>
      </c>
      <c r="WZD269" s="174" t="s">
        <v>441</v>
      </c>
      <c r="WZE269" s="174" t="s">
        <v>441</v>
      </c>
      <c r="WZF269" s="174" t="s">
        <v>441</v>
      </c>
      <c r="WZG269" s="174" t="s">
        <v>441</v>
      </c>
      <c r="WZH269" s="174" t="s">
        <v>441</v>
      </c>
      <c r="WZI269" s="174" t="s">
        <v>441</v>
      </c>
      <c r="WZJ269" s="174" t="s">
        <v>441</v>
      </c>
      <c r="WZK269" s="174" t="s">
        <v>441</v>
      </c>
      <c r="WZL269" s="174" t="s">
        <v>441</v>
      </c>
      <c r="WZM269" s="174" t="s">
        <v>441</v>
      </c>
      <c r="WZN269" s="174" t="s">
        <v>441</v>
      </c>
      <c r="WZO269" s="174" t="s">
        <v>441</v>
      </c>
      <c r="WZP269" s="174" t="s">
        <v>441</v>
      </c>
      <c r="WZQ269" s="174" t="s">
        <v>441</v>
      </c>
      <c r="WZR269" s="174" t="s">
        <v>441</v>
      </c>
      <c r="WZS269" s="174" t="s">
        <v>441</v>
      </c>
      <c r="WZT269" s="174" t="s">
        <v>441</v>
      </c>
      <c r="WZU269" s="174" t="s">
        <v>441</v>
      </c>
      <c r="WZV269" s="174" t="s">
        <v>441</v>
      </c>
      <c r="WZW269" s="174" t="s">
        <v>441</v>
      </c>
      <c r="WZX269" s="174" t="s">
        <v>441</v>
      </c>
      <c r="WZY269" s="174" t="s">
        <v>441</v>
      </c>
      <c r="WZZ269" s="174" t="s">
        <v>441</v>
      </c>
      <c r="XAA269" s="174" t="s">
        <v>441</v>
      </c>
      <c r="XAB269" s="174" t="s">
        <v>441</v>
      </c>
      <c r="XAC269" s="174" t="s">
        <v>441</v>
      </c>
      <c r="XAD269" s="174" t="s">
        <v>441</v>
      </c>
      <c r="XAE269" s="174" t="s">
        <v>441</v>
      </c>
      <c r="XAF269" s="174" t="s">
        <v>441</v>
      </c>
      <c r="XAG269" s="174" t="s">
        <v>441</v>
      </c>
      <c r="XAH269" s="174" t="s">
        <v>441</v>
      </c>
      <c r="XAI269" s="174" t="s">
        <v>441</v>
      </c>
      <c r="XAJ269" s="174" t="s">
        <v>441</v>
      </c>
      <c r="XAK269" s="174" t="s">
        <v>441</v>
      </c>
      <c r="XAL269" s="174" t="s">
        <v>441</v>
      </c>
      <c r="XAM269" s="174" t="s">
        <v>441</v>
      </c>
      <c r="XAN269" s="174" t="s">
        <v>441</v>
      </c>
      <c r="XAO269" s="174" t="s">
        <v>441</v>
      </c>
      <c r="XAP269" s="174" t="s">
        <v>441</v>
      </c>
      <c r="XAQ269" s="174" t="s">
        <v>441</v>
      </c>
      <c r="XAR269" s="174" t="s">
        <v>441</v>
      </c>
      <c r="XAS269" s="174" t="s">
        <v>441</v>
      </c>
      <c r="XAT269" s="174" t="s">
        <v>441</v>
      </c>
      <c r="XAU269" s="174" t="s">
        <v>441</v>
      </c>
      <c r="XAV269" s="174" t="s">
        <v>441</v>
      </c>
      <c r="XAW269" s="174" t="s">
        <v>441</v>
      </c>
      <c r="XAX269" s="174" t="s">
        <v>441</v>
      </c>
      <c r="XAY269" s="174" t="s">
        <v>441</v>
      </c>
      <c r="XAZ269" s="174" t="s">
        <v>441</v>
      </c>
      <c r="XBA269" s="174" t="s">
        <v>441</v>
      </c>
      <c r="XBB269" s="174" t="s">
        <v>441</v>
      </c>
      <c r="XBC269" s="174" t="s">
        <v>441</v>
      </c>
      <c r="XBD269" s="174" t="s">
        <v>441</v>
      </c>
      <c r="XBE269" s="174" t="s">
        <v>441</v>
      </c>
      <c r="XBF269" s="174" t="s">
        <v>441</v>
      </c>
      <c r="XBG269" s="174" t="s">
        <v>441</v>
      </c>
      <c r="XBH269" s="174" t="s">
        <v>441</v>
      </c>
      <c r="XBI269" s="174" t="s">
        <v>441</v>
      </c>
      <c r="XBJ269" s="174" t="s">
        <v>441</v>
      </c>
      <c r="XBK269" s="174" t="s">
        <v>441</v>
      </c>
      <c r="XBL269" s="174" t="s">
        <v>441</v>
      </c>
      <c r="XBM269" s="174" t="s">
        <v>441</v>
      </c>
      <c r="XBN269" s="174" t="s">
        <v>441</v>
      </c>
      <c r="XBO269" s="174" t="s">
        <v>441</v>
      </c>
      <c r="XBP269" s="174" t="s">
        <v>441</v>
      </c>
      <c r="XBQ269" s="174" t="s">
        <v>441</v>
      </c>
      <c r="XBR269" s="174" t="s">
        <v>441</v>
      </c>
      <c r="XBS269" s="174" t="s">
        <v>441</v>
      </c>
      <c r="XBT269" s="174" t="s">
        <v>441</v>
      </c>
      <c r="XBU269" s="174" t="s">
        <v>441</v>
      </c>
      <c r="XBV269" s="174" t="s">
        <v>441</v>
      </c>
      <c r="XBW269" s="174" t="s">
        <v>441</v>
      </c>
      <c r="XBX269" s="174" t="s">
        <v>441</v>
      </c>
      <c r="XBY269" s="174" t="s">
        <v>441</v>
      </c>
      <c r="XBZ269" s="174" t="s">
        <v>441</v>
      </c>
      <c r="XCA269" s="174" t="s">
        <v>441</v>
      </c>
      <c r="XCB269" s="174" t="s">
        <v>441</v>
      </c>
      <c r="XCC269" s="174" t="s">
        <v>441</v>
      </c>
      <c r="XCD269" s="174" t="s">
        <v>441</v>
      </c>
      <c r="XCE269" s="174" t="s">
        <v>441</v>
      </c>
      <c r="XCF269" s="174" t="s">
        <v>441</v>
      </c>
      <c r="XCG269" s="174" t="s">
        <v>441</v>
      </c>
      <c r="XCH269" s="174" t="s">
        <v>441</v>
      </c>
      <c r="XCI269" s="174" t="s">
        <v>441</v>
      </c>
      <c r="XCJ269" s="174" t="s">
        <v>441</v>
      </c>
      <c r="XCK269" s="174" t="s">
        <v>441</v>
      </c>
      <c r="XCL269" s="174" t="s">
        <v>441</v>
      </c>
      <c r="XCM269" s="174" t="s">
        <v>441</v>
      </c>
      <c r="XCN269" s="174" t="s">
        <v>441</v>
      </c>
      <c r="XCO269" s="174" t="s">
        <v>441</v>
      </c>
      <c r="XCP269" s="174" t="s">
        <v>441</v>
      </c>
      <c r="XCQ269" s="174" t="s">
        <v>441</v>
      </c>
      <c r="XCR269" s="174" t="s">
        <v>441</v>
      </c>
      <c r="XCS269" s="174" t="s">
        <v>441</v>
      </c>
      <c r="XCT269" s="174" t="s">
        <v>441</v>
      </c>
      <c r="XCU269" s="174" t="s">
        <v>441</v>
      </c>
      <c r="XCV269" s="174" t="s">
        <v>441</v>
      </c>
      <c r="XCW269" s="174" t="s">
        <v>441</v>
      </c>
      <c r="XCX269" s="174" t="s">
        <v>441</v>
      </c>
      <c r="XCY269" s="174" t="s">
        <v>441</v>
      </c>
      <c r="XCZ269" s="174" t="s">
        <v>441</v>
      </c>
      <c r="XDA269" s="174" t="s">
        <v>441</v>
      </c>
      <c r="XDB269" s="174" t="s">
        <v>441</v>
      </c>
      <c r="XDC269" s="174" t="s">
        <v>441</v>
      </c>
      <c r="XDD269" s="174" t="s">
        <v>441</v>
      </c>
      <c r="XDE269" s="174" t="s">
        <v>441</v>
      </c>
      <c r="XDF269" s="174" t="s">
        <v>441</v>
      </c>
      <c r="XDG269" s="174" t="s">
        <v>441</v>
      </c>
      <c r="XDH269" s="174" t="s">
        <v>441</v>
      </c>
      <c r="XDI269" s="174" t="s">
        <v>441</v>
      </c>
      <c r="XDJ269" s="174" t="s">
        <v>441</v>
      </c>
      <c r="XDK269" s="174" t="s">
        <v>441</v>
      </c>
      <c r="XDL269" s="174" t="s">
        <v>441</v>
      </c>
      <c r="XDM269" s="174" t="s">
        <v>441</v>
      </c>
      <c r="XDN269" s="174" t="s">
        <v>441</v>
      </c>
      <c r="XDO269" s="174" t="s">
        <v>441</v>
      </c>
      <c r="XDP269" s="174" t="s">
        <v>441</v>
      </c>
      <c r="XDQ269" s="174" t="s">
        <v>441</v>
      </c>
      <c r="XDR269" s="174" t="s">
        <v>441</v>
      </c>
      <c r="XDS269" s="174" t="s">
        <v>441</v>
      </c>
      <c r="XDT269" s="174" t="s">
        <v>441</v>
      </c>
      <c r="XDU269" s="174" t="s">
        <v>441</v>
      </c>
      <c r="XDV269" s="174" t="s">
        <v>441</v>
      </c>
      <c r="XDW269" s="174" t="s">
        <v>441</v>
      </c>
      <c r="XDX269" s="174" t="s">
        <v>441</v>
      </c>
      <c r="XDY269" s="174" t="s">
        <v>441</v>
      </c>
      <c r="XDZ269" s="174" t="s">
        <v>441</v>
      </c>
      <c r="XEA269" s="174" t="s">
        <v>441</v>
      </c>
      <c r="XEB269" s="174" t="s">
        <v>441</v>
      </c>
      <c r="XEC269" s="174" t="s">
        <v>441</v>
      </c>
      <c r="XED269" s="174" t="s">
        <v>441</v>
      </c>
      <c r="XEE269" s="174" t="s">
        <v>441</v>
      </c>
      <c r="XEF269" s="174" t="s">
        <v>441</v>
      </c>
      <c r="XEG269" s="174" t="s">
        <v>441</v>
      </c>
      <c r="XEH269" s="174" t="s">
        <v>441</v>
      </c>
      <c r="XEI269" s="174" t="s">
        <v>441</v>
      </c>
      <c r="XEJ269" s="174" t="s">
        <v>441</v>
      </c>
      <c r="XEK269" s="174" t="s">
        <v>441</v>
      </c>
      <c r="XEL269" s="174" t="s">
        <v>441</v>
      </c>
      <c r="XEM269" s="174" t="s">
        <v>441</v>
      </c>
      <c r="XEN269" s="174" t="s">
        <v>441</v>
      </c>
      <c r="XEO269" s="174" t="s">
        <v>441</v>
      </c>
      <c r="XEP269" s="174" t="s">
        <v>441</v>
      </c>
      <c r="XEQ269" s="174" t="s">
        <v>441</v>
      </c>
      <c r="XER269" s="174" t="s">
        <v>441</v>
      </c>
      <c r="XES269" s="174" t="s">
        <v>441</v>
      </c>
      <c r="XET269" s="174" t="s">
        <v>441</v>
      </c>
      <c r="XEU269" s="174" t="s">
        <v>441</v>
      </c>
      <c r="XEV269" s="174" t="s">
        <v>441</v>
      </c>
      <c r="XEW269" s="174" t="s">
        <v>441</v>
      </c>
      <c r="XEX269" s="174" t="s">
        <v>441</v>
      </c>
      <c r="XEY269" s="174" t="s">
        <v>441</v>
      </c>
      <c r="XEZ269" s="174" t="s">
        <v>441</v>
      </c>
      <c r="XFA269" s="174" t="s">
        <v>441</v>
      </c>
      <c r="XFB269" s="174" t="s">
        <v>441</v>
      </c>
      <c r="XFC269" s="174" t="s">
        <v>441</v>
      </c>
      <c r="XFD269" s="174" t="s">
        <v>441</v>
      </c>
    </row>
    <row r="270" spans="1:16384" s="165" customFormat="1">
      <c r="A270" s="136" t="s">
        <v>281</v>
      </c>
      <c r="B270" s="136" t="s">
        <v>317</v>
      </c>
      <c r="C270" s="136" t="s">
        <v>318</v>
      </c>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166"/>
      <c r="BF270" s="166"/>
      <c r="BG270" s="166"/>
      <c r="BH270" s="166"/>
      <c r="BI270" s="166"/>
      <c r="BJ270" s="166"/>
      <c r="BK270" s="166"/>
      <c r="BL270" s="166"/>
      <c r="BM270" s="166"/>
      <c r="BN270" s="166"/>
      <c r="BO270" s="166"/>
      <c r="BP270" s="166"/>
      <c r="BQ270" s="166"/>
      <c r="BR270" s="166"/>
      <c r="BS270" s="166"/>
      <c r="BT270" s="166"/>
      <c r="BU270" s="166"/>
      <c r="BV270" s="166"/>
      <c r="BW270" s="166"/>
      <c r="BX270" s="166"/>
      <c r="BY270" s="166"/>
      <c r="BZ270" s="166"/>
      <c r="CA270" s="166"/>
      <c r="CB270" s="166"/>
      <c r="CC270" s="166"/>
      <c r="CD270" s="166"/>
      <c r="CE270" s="166"/>
      <c r="CF270" s="166"/>
      <c r="CG270" s="166"/>
      <c r="CH270" s="166"/>
      <c r="CI270" s="166"/>
      <c r="CJ270" s="166"/>
      <c r="CK270" s="166"/>
      <c r="CL270" s="166"/>
      <c r="CM270" s="166"/>
      <c r="CN270" s="166"/>
      <c r="CO270" s="166"/>
      <c r="CP270" s="166"/>
      <c r="CQ270" s="166"/>
      <c r="CR270" s="166"/>
      <c r="CS270" s="166"/>
      <c r="CT270" s="166"/>
      <c r="CU270" s="166"/>
      <c r="CV270" s="166"/>
      <c r="CW270" s="166"/>
      <c r="CX270" s="166"/>
      <c r="CY270" s="166"/>
      <c r="CZ270" s="166"/>
      <c r="DA270" s="166"/>
      <c r="DB270" s="166"/>
      <c r="DC270" s="166"/>
      <c r="DD270" s="166"/>
      <c r="DE270" s="166"/>
      <c r="DF270" s="166"/>
      <c r="DG270" s="166"/>
      <c r="DH270" s="166"/>
      <c r="DI270" s="166"/>
      <c r="DJ270" s="166"/>
      <c r="DK270" s="166"/>
      <c r="DL270" s="166"/>
      <c r="DM270" s="166"/>
      <c r="DN270" s="166"/>
      <c r="DO270" s="166"/>
      <c r="DP270" s="166"/>
      <c r="DQ270" s="166"/>
      <c r="DR270" s="166"/>
      <c r="DS270" s="166"/>
      <c r="DT270" s="166"/>
      <c r="DU270" s="166"/>
      <c r="DV270" s="166"/>
      <c r="DW270" s="166"/>
      <c r="DX270" s="166"/>
      <c r="DY270" s="166"/>
      <c r="DZ270" s="166"/>
      <c r="EA270" s="166"/>
      <c r="EB270" s="166"/>
      <c r="EC270" s="166"/>
      <c r="ED270" s="166"/>
      <c r="EE270" s="166"/>
      <c r="EF270" s="166"/>
      <c r="EG270" s="166"/>
      <c r="EH270" s="166"/>
      <c r="EI270" s="166"/>
      <c r="EJ270" s="166"/>
      <c r="EK270" s="166"/>
      <c r="EL270" s="166"/>
      <c r="EM270" s="166"/>
      <c r="EN270" s="166"/>
      <c r="EO270" s="166"/>
      <c r="EP270" s="166"/>
      <c r="EQ270" s="166"/>
      <c r="ER270" s="166"/>
      <c r="ES270" s="166"/>
      <c r="ET270" s="166"/>
      <c r="EU270" s="166"/>
      <c r="EV270" s="166"/>
      <c r="EW270" s="166"/>
      <c r="EX270" s="166"/>
      <c r="EY270" s="166"/>
      <c r="EZ270" s="166"/>
      <c r="FA270" s="166"/>
      <c r="FB270" s="166"/>
      <c r="FC270" s="166"/>
      <c r="FD270" s="166"/>
      <c r="FE270" s="166"/>
      <c r="FF270" s="166"/>
      <c r="FG270" s="166"/>
      <c r="FH270" s="166"/>
      <c r="FI270" s="166"/>
      <c r="FJ270" s="166"/>
      <c r="FK270" s="166"/>
      <c r="FL270" s="166"/>
      <c r="FM270" s="166"/>
      <c r="FN270" s="166"/>
      <c r="FO270" s="166"/>
      <c r="FP270" s="166"/>
      <c r="FQ270" s="166"/>
      <c r="FR270" s="166"/>
      <c r="FS270" s="166"/>
      <c r="FT270" s="166"/>
      <c r="FU270" s="166"/>
      <c r="FV270" s="166"/>
      <c r="FW270" s="166"/>
      <c r="FX270" s="166"/>
      <c r="FY270" s="166"/>
      <c r="FZ270" s="166"/>
      <c r="GA270" s="166"/>
      <c r="GB270" s="166"/>
      <c r="GC270" s="166"/>
      <c r="GD270" s="166"/>
      <c r="GE270" s="166"/>
      <c r="GF270" s="166"/>
      <c r="GG270" s="166"/>
      <c r="GH270" s="166"/>
      <c r="GI270" s="166"/>
      <c r="GJ270" s="166"/>
      <c r="GK270" s="166"/>
      <c r="GL270" s="166"/>
      <c r="GM270" s="166"/>
      <c r="GN270" s="166"/>
      <c r="GO270" s="166"/>
      <c r="GP270" s="166"/>
      <c r="GQ270" s="166"/>
      <c r="GR270" s="166"/>
      <c r="GS270" s="166"/>
      <c r="GT270" s="166"/>
      <c r="GU270" s="166"/>
      <c r="GV270" s="166"/>
      <c r="GW270" s="166"/>
      <c r="GX270" s="166"/>
      <c r="GY270" s="166"/>
      <c r="GZ270" s="166"/>
      <c r="HA270" s="166"/>
      <c r="HB270" s="166"/>
      <c r="HC270" s="166"/>
      <c r="HD270" s="166"/>
      <c r="HE270" s="166"/>
      <c r="HF270" s="166"/>
      <c r="HG270" s="166"/>
      <c r="HH270" s="166"/>
      <c r="HI270" s="174"/>
      <c r="HJ270" s="174"/>
      <c r="HK270" s="174"/>
      <c r="HL270" s="174"/>
      <c r="HM270" s="174"/>
      <c r="HN270" s="174"/>
      <c r="HO270" s="174"/>
      <c r="HP270" s="174"/>
      <c r="HQ270" s="174"/>
      <c r="HR270" s="174"/>
      <c r="HS270" s="174"/>
      <c r="HT270" s="174"/>
      <c r="HU270" s="174"/>
      <c r="HV270" s="174"/>
      <c r="HW270" s="174"/>
      <c r="HX270" s="174"/>
      <c r="HY270" s="174"/>
      <c r="HZ270" s="174"/>
      <c r="IA270" s="174"/>
      <c r="IB270" s="174"/>
      <c r="IC270" s="174"/>
      <c r="ID270" s="174"/>
      <c r="IE270" s="174"/>
      <c r="IF270" s="174"/>
      <c r="IG270" s="174"/>
      <c r="IH270" s="174"/>
      <c r="II270" s="174"/>
      <c r="IJ270" s="174"/>
      <c r="IK270" s="174"/>
      <c r="IL270" s="174"/>
      <c r="IM270" s="174"/>
      <c r="IN270" s="174"/>
      <c r="IO270" s="174"/>
      <c r="IP270" s="174"/>
      <c r="IQ270" s="174"/>
      <c r="IR270" s="174"/>
      <c r="IS270" s="174"/>
      <c r="IT270" s="174"/>
      <c r="IU270" s="174"/>
      <c r="IV270" s="174"/>
      <c r="IW270" s="174"/>
      <c r="IX270" s="174"/>
      <c r="IY270" s="174"/>
      <c r="IZ270" s="174"/>
      <c r="JA270" s="174"/>
      <c r="JB270" s="174"/>
      <c r="JC270" s="174"/>
      <c r="JD270" s="174"/>
      <c r="JE270" s="174"/>
      <c r="JF270" s="174"/>
      <c r="JG270" s="174"/>
      <c r="JH270" s="174"/>
      <c r="JI270" s="174"/>
      <c r="JJ270" s="174"/>
      <c r="JK270" s="174"/>
      <c r="JL270" s="174"/>
      <c r="JM270" s="174"/>
      <c r="JN270" s="174"/>
      <c r="JO270" s="174"/>
      <c r="JP270" s="174"/>
      <c r="JQ270" s="174"/>
      <c r="JR270" s="174"/>
      <c r="JS270" s="174"/>
      <c r="JT270" s="174"/>
      <c r="JU270" s="174"/>
      <c r="JV270" s="174"/>
      <c r="JW270" s="174"/>
      <c r="JX270" s="174"/>
      <c r="JY270" s="174"/>
      <c r="JZ270" s="174"/>
      <c r="KA270" s="174"/>
      <c r="KB270" s="174"/>
      <c r="KC270" s="174"/>
      <c r="KD270" s="174"/>
      <c r="KE270" s="174"/>
      <c r="KF270" s="174"/>
      <c r="KG270" s="174"/>
      <c r="KH270" s="174"/>
      <c r="KI270" s="174"/>
      <c r="KJ270" s="174"/>
      <c r="KK270" s="174"/>
      <c r="KL270" s="174"/>
      <c r="KM270" s="174"/>
      <c r="KN270" s="174"/>
      <c r="KO270" s="174"/>
      <c r="KP270" s="174"/>
      <c r="KQ270" s="174"/>
      <c r="KR270" s="174"/>
      <c r="KS270" s="174"/>
      <c r="KT270" s="174"/>
      <c r="KU270" s="174"/>
      <c r="KV270" s="174"/>
      <c r="KW270" s="174"/>
      <c r="KX270" s="174"/>
      <c r="KY270" s="174"/>
      <c r="KZ270" s="174"/>
      <c r="LA270" s="174"/>
      <c r="LB270" s="174"/>
      <c r="LC270" s="174"/>
      <c r="LD270" s="174"/>
      <c r="LE270" s="174"/>
      <c r="LF270" s="174"/>
      <c r="LG270" s="174"/>
      <c r="LH270" s="174"/>
      <c r="LI270" s="174"/>
      <c r="LJ270" s="174"/>
      <c r="LK270" s="174"/>
      <c r="LL270" s="174"/>
      <c r="LM270" s="174"/>
      <c r="LN270" s="174"/>
      <c r="LO270" s="174"/>
      <c r="LP270" s="174"/>
      <c r="LQ270" s="174"/>
      <c r="LR270" s="174"/>
      <c r="LS270" s="174"/>
      <c r="LT270" s="174"/>
      <c r="LU270" s="174"/>
      <c r="LV270" s="174"/>
      <c r="LW270" s="174"/>
      <c r="LX270" s="174"/>
      <c r="LY270" s="174"/>
      <c r="LZ270" s="174"/>
      <c r="MA270" s="174"/>
      <c r="MB270" s="174"/>
      <c r="MC270" s="174"/>
      <c r="MD270" s="174"/>
      <c r="ME270" s="174"/>
      <c r="MF270" s="174"/>
      <c r="MG270" s="174"/>
      <c r="MH270" s="174"/>
      <c r="MI270" s="174"/>
      <c r="MJ270" s="174"/>
      <c r="MK270" s="174"/>
      <c r="ML270" s="174"/>
      <c r="MM270" s="174"/>
      <c r="MN270" s="174"/>
      <c r="MO270" s="174"/>
      <c r="MP270" s="174"/>
      <c r="MQ270" s="174"/>
      <c r="MR270" s="174"/>
      <c r="MS270" s="174"/>
      <c r="MT270" s="174"/>
      <c r="MU270" s="174"/>
      <c r="MV270" s="174"/>
      <c r="MW270" s="174"/>
      <c r="MX270" s="174"/>
      <c r="MY270" s="174"/>
      <c r="MZ270" s="174"/>
      <c r="NA270" s="174"/>
      <c r="NB270" s="174"/>
      <c r="NC270" s="174"/>
      <c r="ND270" s="174"/>
      <c r="NE270" s="174"/>
      <c r="NF270" s="174"/>
      <c r="NG270" s="174"/>
      <c r="NH270" s="174"/>
      <c r="NI270" s="174"/>
      <c r="NJ270" s="174"/>
      <c r="NK270" s="174"/>
      <c r="NL270" s="174"/>
      <c r="NM270" s="174"/>
      <c r="NN270" s="174"/>
      <c r="NO270" s="174"/>
      <c r="NP270" s="174"/>
      <c r="NQ270" s="174"/>
      <c r="NR270" s="174"/>
      <c r="NS270" s="174"/>
      <c r="NT270" s="174"/>
      <c r="NU270" s="174"/>
      <c r="NV270" s="174"/>
      <c r="NW270" s="174"/>
      <c r="NX270" s="174"/>
      <c r="NY270" s="174"/>
      <c r="NZ270" s="174"/>
      <c r="OA270" s="174"/>
      <c r="OB270" s="174"/>
      <c r="OC270" s="174"/>
      <c r="OD270" s="174"/>
      <c r="OE270" s="174"/>
      <c r="OF270" s="174"/>
      <c r="OG270" s="174"/>
      <c r="OH270" s="174"/>
      <c r="OI270" s="174"/>
      <c r="OJ270" s="174"/>
      <c r="OK270" s="174"/>
      <c r="OL270" s="174"/>
      <c r="OM270" s="174"/>
      <c r="ON270" s="174"/>
      <c r="OO270" s="174"/>
      <c r="OP270" s="174"/>
      <c r="OQ270" s="174"/>
      <c r="OR270" s="174"/>
      <c r="OS270" s="174"/>
      <c r="OT270" s="174"/>
      <c r="OU270" s="174"/>
      <c r="OV270" s="174"/>
      <c r="OW270" s="174"/>
      <c r="OX270" s="174"/>
      <c r="OY270" s="174"/>
      <c r="OZ270" s="174"/>
      <c r="PA270" s="174"/>
      <c r="PB270" s="174"/>
      <c r="PC270" s="174"/>
      <c r="PD270" s="174"/>
      <c r="PE270" s="174"/>
      <c r="PF270" s="174"/>
      <c r="PG270" s="174"/>
      <c r="PH270" s="174"/>
      <c r="PI270" s="174"/>
      <c r="PJ270" s="174"/>
      <c r="PK270" s="174"/>
      <c r="PL270" s="174"/>
      <c r="PM270" s="174"/>
      <c r="PN270" s="174"/>
      <c r="PO270" s="174"/>
      <c r="PP270" s="174"/>
      <c r="PQ270" s="174"/>
      <c r="PR270" s="174"/>
      <c r="PS270" s="174"/>
      <c r="PT270" s="174"/>
      <c r="PU270" s="174"/>
      <c r="PV270" s="174"/>
      <c r="PW270" s="174"/>
      <c r="PX270" s="174"/>
      <c r="PY270" s="174"/>
      <c r="PZ270" s="174"/>
      <c r="QA270" s="174"/>
      <c r="QB270" s="174"/>
      <c r="QC270" s="174"/>
      <c r="QD270" s="174"/>
      <c r="QE270" s="174"/>
      <c r="QF270" s="174"/>
      <c r="QG270" s="174"/>
      <c r="QH270" s="174"/>
      <c r="QI270" s="174"/>
      <c r="QJ270" s="174"/>
      <c r="QK270" s="174"/>
      <c r="QL270" s="174"/>
      <c r="QM270" s="174"/>
      <c r="QN270" s="174"/>
      <c r="QO270" s="174"/>
      <c r="QP270" s="174"/>
      <c r="QQ270" s="174"/>
      <c r="QR270" s="174"/>
      <c r="QS270" s="174"/>
      <c r="QT270" s="174"/>
      <c r="QU270" s="174"/>
      <c r="QV270" s="174"/>
      <c r="QW270" s="174"/>
      <c r="QX270" s="174"/>
      <c r="QY270" s="174"/>
      <c r="QZ270" s="174"/>
      <c r="RA270" s="174"/>
      <c r="RB270" s="174"/>
      <c r="RC270" s="174"/>
      <c r="RD270" s="174"/>
      <c r="RE270" s="174"/>
      <c r="RF270" s="174"/>
      <c r="RG270" s="174"/>
      <c r="RH270" s="174"/>
      <c r="RI270" s="174"/>
      <c r="RJ270" s="174"/>
      <c r="RK270" s="174"/>
      <c r="RL270" s="174"/>
      <c r="RM270" s="174"/>
      <c r="RN270" s="174"/>
      <c r="RO270" s="174"/>
      <c r="RP270" s="174"/>
      <c r="RQ270" s="174"/>
      <c r="RR270" s="174"/>
      <c r="RS270" s="174"/>
      <c r="RT270" s="174"/>
      <c r="RU270" s="174"/>
      <c r="RV270" s="174"/>
      <c r="RW270" s="174"/>
      <c r="RX270" s="174"/>
      <c r="RY270" s="174"/>
      <c r="RZ270" s="174"/>
      <c r="SA270" s="174"/>
      <c r="SB270" s="174"/>
      <c r="SC270" s="174"/>
      <c r="SD270" s="174"/>
      <c r="SE270" s="174"/>
      <c r="SF270" s="174"/>
      <c r="SG270" s="174"/>
      <c r="SH270" s="174"/>
      <c r="SI270" s="174"/>
      <c r="SJ270" s="174"/>
      <c r="SK270" s="174"/>
      <c r="SL270" s="174"/>
      <c r="SM270" s="174"/>
      <c r="SN270" s="174"/>
      <c r="SO270" s="174"/>
      <c r="SP270" s="174"/>
      <c r="SQ270" s="174"/>
      <c r="SR270" s="174"/>
      <c r="SS270" s="174"/>
      <c r="ST270" s="174"/>
      <c r="SU270" s="174"/>
      <c r="SV270" s="174"/>
      <c r="SW270" s="174"/>
      <c r="SX270" s="174"/>
      <c r="SY270" s="174"/>
      <c r="SZ270" s="174"/>
      <c r="TA270" s="174"/>
      <c r="TB270" s="174"/>
      <c r="TC270" s="174"/>
      <c r="TD270" s="174"/>
      <c r="TE270" s="174"/>
      <c r="TF270" s="174"/>
      <c r="TG270" s="174"/>
      <c r="TH270" s="174"/>
      <c r="TI270" s="174"/>
      <c r="TJ270" s="174"/>
      <c r="TK270" s="174"/>
      <c r="TL270" s="174"/>
      <c r="TM270" s="174"/>
      <c r="TN270" s="174"/>
      <c r="TO270" s="174"/>
      <c r="TP270" s="174"/>
      <c r="TQ270" s="174"/>
      <c r="TR270" s="174"/>
      <c r="TS270" s="174"/>
      <c r="TT270" s="174"/>
      <c r="TU270" s="174"/>
      <c r="TV270" s="174"/>
      <c r="TW270" s="174"/>
      <c r="TX270" s="174"/>
      <c r="TY270" s="174"/>
      <c r="TZ270" s="174"/>
      <c r="UA270" s="174"/>
      <c r="UB270" s="174"/>
      <c r="UC270" s="174"/>
      <c r="UD270" s="174"/>
      <c r="UE270" s="174"/>
      <c r="UF270" s="174"/>
      <c r="UG270" s="174"/>
      <c r="UH270" s="174"/>
      <c r="UI270" s="174"/>
      <c r="UJ270" s="174"/>
      <c r="UK270" s="174"/>
      <c r="UL270" s="174"/>
      <c r="UM270" s="174"/>
      <c r="UN270" s="174"/>
      <c r="UO270" s="174"/>
      <c r="UP270" s="174"/>
      <c r="UQ270" s="174"/>
      <c r="UR270" s="174"/>
      <c r="US270" s="174"/>
      <c r="UT270" s="174"/>
      <c r="UU270" s="174"/>
      <c r="UV270" s="174"/>
      <c r="UW270" s="174"/>
      <c r="UX270" s="174"/>
      <c r="UY270" s="174"/>
      <c r="UZ270" s="174"/>
      <c r="VA270" s="174"/>
      <c r="VB270" s="174"/>
      <c r="VC270" s="174"/>
      <c r="VD270" s="174"/>
      <c r="VE270" s="174"/>
      <c r="VF270" s="174"/>
      <c r="VG270" s="174"/>
      <c r="VH270" s="174"/>
      <c r="VI270" s="174"/>
      <c r="VJ270" s="174"/>
      <c r="VK270" s="174"/>
      <c r="VL270" s="174"/>
      <c r="VM270" s="174"/>
      <c r="VN270" s="174"/>
      <c r="VO270" s="174"/>
      <c r="VP270" s="174"/>
      <c r="VQ270" s="174"/>
      <c r="VR270" s="174"/>
      <c r="VS270" s="174"/>
      <c r="VT270" s="174"/>
      <c r="VU270" s="174"/>
      <c r="VV270" s="174"/>
      <c r="VW270" s="174"/>
      <c r="VX270" s="174"/>
      <c r="VY270" s="174"/>
      <c r="VZ270" s="174"/>
      <c r="WA270" s="174"/>
      <c r="WB270" s="174"/>
      <c r="WC270" s="174"/>
      <c r="WD270" s="174"/>
      <c r="WE270" s="174"/>
      <c r="WF270" s="174"/>
      <c r="WG270" s="174"/>
      <c r="WH270" s="174"/>
      <c r="WI270" s="174"/>
      <c r="WJ270" s="174"/>
      <c r="WK270" s="174"/>
      <c r="WL270" s="174"/>
      <c r="WM270" s="174"/>
      <c r="WN270" s="174"/>
      <c r="WO270" s="174"/>
      <c r="WP270" s="174"/>
      <c r="WQ270" s="174"/>
      <c r="WR270" s="174"/>
      <c r="WS270" s="174"/>
      <c r="WT270" s="174"/>
      <c r="WU270" s="174"/>
      <c r="WV270" s="174"/>
      <c r="WW270" s="174"/>
      <c r="WX270" s="174"/>
      <c r="WY270" s="174"/>
      <c r="WZ270" s="174"/>
      <c r="XA270" s="174"/>
      <c r="XB270" s="174"/>
      <c r="XC270" s="174"/>
      <c r="XD270" s="174"/>
      <c r="XE270" s="174"/>
      <c r="XF270" s="174"/>
      <c r="XG270" s="174"/>
      <c r="XH270" s="174"/>
      <c r="XI270" s="174"/>
      <c r="XJ270" s="174"/>
      <c r="XK270" s="174"/>
      <c r="XL270" s="174"/>
      <c r="XM270" s="174"/>
      <c r="XN270" s="174"/>
      <c r="XO270" s="174"/>
      <c r="XP270" s="174"/>
      <c r="XQ270" s="174"/>
      <c r="XR270" s="174"/>
      <c r="XS270" s="174"/>
      <c r="XT270" s="174"/>
      <c r="XU270" s="174"/>
      <c r="XV270" s="174"/>
      <c r="XW270" s="174"/>
      <c r="XX270" s="174"/>
      <c r="XY270" s="174"/>
      <c r="XZ270" s="174"/>
      <c r="YA270" s="174"/>
      <c r="YB270" s="174"/>
      <c r="YC270" s="174"/>
      <c r="YD270" s="174"/>
      <c r="YE270" s="174"/>
      <c r="YF270" s="174"/>
      <c r="YG270" s="174"/>
      <c r="YH270" s="174"/>
      <c r="YI270" s="174"/>
      <c r="YJ270" s="174"/>
      <c r="YK270" s="174"/>
      <c r="YL270" s="174"/>
      <c r="YM270" s="174"/>
      <c r="YN270" s="174"/>
      <c r="YO270" s="174"/>
      <c r="YP270" s="174"/>
      <c r="YQ270" s="174"/>
      <c r="YR270" s="174"/>
      <c r="YS270" s="174"/>
      <c r="YT270" s="174"/>
      <c r="YU270" s="174"/>
      <c r="YV270" s="174"/>
      <c r="YW270" s="174"/>
      <c r="YX270" s="174"/>
      <c r="YY270" s="174"/>
      <c r="YZ270" s="174"/>
      <c r="ZA270" s="174"/>
      <c r="ZB270" s="174"/>
      <c r="ZC270" s="174"/>
      <c r="ZD270" s="174"/>
      <c r="ZE270" s="174"/>
      <c r="ZF270" s="174"/>
      <c r="ZG270" s="174"/>
      <c r="ZH270" s="174"/>
      <c r="ZI270" s="174"/>
      <c r="ZJ270" s="174"/>
      <c r="ZK270" s="174"/>
      <c r="ZL270" s="174"/>
      <c r="ZM270" s="174"/>
      <c r="ZN270" s="174"/>
      <c r="ZO270" s="174"/>
      <c r="ZP270" s="174"/>
      <c r="ZQ270" s="174"/>
      <c r="ZR270" s="174"/>
      <c r="ZS270" s="174"/>
      <c r="ZT270" s="174"/>
      <c r="ZU270" s="174"/>
      <c r="ZV270" s="174"/>
      <c r="ZW270" s="174"/>
      <c r="ZX270" s="174"/>
      <c r="ZY270" s="174"/>
      <c r="ZZ270" s="174"/>
      <c r="AAA270" s="174"/>
      <c r="AAB270" s="174"/>
      <c r="AAC270" s="174"/>
      <c r="AAD270" s="174"/>
      <c r="AAE270" s="174"/>
      <c r="AAF270" s="174"/>
      <c r="AAG270" s="174"/>
      <c r="AAH270" s="174"/>
      <c r="AAI270" s="174"/>
      <c r="AAJ270" s="174"/>
      <c r="AAK270" s="174"/>
      <c r="AAL270" s="174"/>
      <c r="AAM270" s="174"/>
      <c r="AAN270" s="174"/>
      <c r="AAO270" s="174"/>
      <c r="AAP270" s="174"/>
      <c r="AAQ270" s="174"/>
      <c r="AAR270" s="174"/>
      <c r="AAS270" s="174"/>
      <c r="AAT270" s="174"/>
      <c r="AAU270" s="174"/>
      <c r="AAV270" s="174"/>
      <c r="AAW270" s="174"/>
      <c r="AAX270" s="174"/>
      <c r="AAY270" s="174"/>
      <c r="AAZ270" s="174"/>
      <c r="ABA270" s="174"/>
      <c r="ABB270" s="174"/>
      <c r="ABC270" s="174"/>
      <c r="ABD270" s="174"/>
      <c r="ABE270" s="174"/>
      <c r="ABF270" s="174"/>
      <c r="ABG270" s="174"/>
      <c r="ABH270" s="174"/>
      <c r="ABI270" s="174"/>
      <c r="ABJ270" s="174"/>
      <c r="ABK270" s="174"/>
      <c r="ABL270" s="174"/>
      <c r="ABM270" s="174"/>
      <c r="ABN270" s="174"/>
      <c r="ABO270" s="174"/>
      <c r="ABP270" s="174"/>
      <c r="ABQ270" s="174"/>
      <c r="ABR270" s="174"/>
      <c r="ABS270" s="174"/>
      <c r="ABT270" s="174"/>
      <c r="ABU270" s="174"/>
      <c r="ABV270" s="174"/>
      <c r="ABW270" s="174"/>
      <c r="ABX270" s="174"/>
      <c r="ABY270" s="174"/>
      <c r="ABZ270" s="174"/>
      <c r="ACA270" s="174"/>
      <c r="ACB270" s="174"/>
      <c r="ACC270" s="174"/>
      <c r="ACD270" s="174"/>
      <c r="ACE270" s="174"/>
      <c r="ACF270" s="174"/>
      <c r="ACG270" s="174"/>
      <c r="ACH270" s="174"/>
      <c r="ACI270" s="174"/>
      <c r="ACJ270" s="174"/>
      <c r="ACK270" s="174"/>
      <c r="ACL270" s="174"/>
      <c r="ACM270" s="174"/>
      <c r="ACN270" s="174"/>
      <c r="ACO270" s="174"/>
      <c r="ACP270" s="174"/>
      <c r="ACQ270" s="174"/>
      <c r="ACR270" s="174"/>
      <c r="ACS270" s="174"/>
      <c r="ACT270" s="174"/>
      <c r="ACU270" s="174"/>
      <c r="ACV270" s="174"/>
      <c r="ACW270" s="174"/>
      <c r="ACX270" s="174"/>
      <c r="ACY270" s="174"/>
      <c r="ACZ270" s="174"/>
      <c r="ADA270" s="174"/>
      <c r="ADB270" s="174"/>
      <c r="ADC270" s="174"/>
      <c r="ADD270" s="174"/>
      <c r="ADE270" s="174"/>
      <c r="ADF270" s="174"/>
      <c r="ADG270" s="174"/>
      <c r="ADH270" s="174"/>
      <c r="ADI270" s="174"/>
      <c r="ADJ270" s="174"/>
      <c r="ADK270" s="174"/>
      <c r="ADL270" s="174"/>
      <c r="ADM270" s="174"/>
      <c r="ADN270" s="174"/>
      <c r="ADO270" s="174"/>
      <c r="ADP270" s="174"/>
      <c r="ADQ270" s="174"/>
      <c r="ADR270" s="174"/>
      <c r="ADS270" s="174"/>
      <c r="ADT270" s="174"/>
      <c r="ADU270" s="174"/>
      <c r="ADV270" s="174"/>
      <c r="ADW270" s="174"/>
      <c r="ADX270" s="174"/>
      <c r="ADY270" s="174"/>
      <c r="ADZ270" s="174"/>
      <c r="AEA270" s="174"/>
      <c r="AEB270" s="174"/>
      <c r="AEC270" s="174"/>
      <c r="AED270" s="174"/>
      <c r="AEE270" s="174"/>
      <c r="AEF270" s="174"/>
      <c r="AEG270" s="174"/>
      <c r="AEH270" s="174"/>
      <c r="AEI270" s="174"/>
      <c r="AEJ270" s="174"/>
      <c r="AEK270" s="174"/>
      <c r="AEL270" s="174"/>
      <c r="AEM270" s="174"/>
      <c r="AEN270" s="174"/>
      <c r="AEO270" s="174"/>
      <c r="AEP270" s="174"/>
      <c r="AEQ270" s="174"/>
      <c r="AER270" s="174"/>
      <c r="AES270" s="174"/>
      <c r="AET270" s="174"/>
      <c r="AEU270" s="174"/>
      <c r="AEV270" s="174"/>
      <c r="AEW270" s="174"/>
      <c r="AEX270" s="174"/>
      <c r="AEY270" s="174"/>
      <c r="AEZ270" s="174"/>
      <c r="AFA270" s="174"/>
      <c r="AFB270" s="174"/>
      <c r="AFC270" s="174"/>
      <c r="AFD270" s="174"/>
      <c r="AFE270" s="174"/>
      <c r="AFF270" s="174"/>
      <c r="AFG270" s="174"/>
      <c r="AFH270" s="174"/>
      <c r="AFI270" s="174"/>
      <c r="AFJ270" s="174"/>
      <c r="AFK270" s="174"/>
      <c r="AFL270" s="174"/>
      <c r="AFM270" s="174"/>
      <c r="AFN270" s="174"/>
      <c r="AFO270" s="174"/>
      <c r="AFP270" s="174"/>
      <c r="AFQ270" s="174"/>
      <c r="AFR270" s="174"/>
      <c r="AFS270" s="174"/>
      <c r="AFT270" s="174"/>
      <c r="AFU270" s="174"/>
      <c r="AFV270" s="174"/>
      <c r="AFW270" s="174"/>
      <c r="AFX270" s="174"/>
      <c r="AFY270" s="174"/>
      <c r="AFZ270" s="174"/>
      <c r="AGA270" s="174"/>
      <c r="AGB270" s="174"/>
      <c r="AGC270" s="174"/>
      <c r="AGD270" s="174"/>
      <c r="AGE270" s="174"/>
      <c r="AGF270" s="174"/>
      <c r="AGG270" s="174"/>
      <c r="AGH270" s="174"/>
      <c r="AGI270" s="174"/>
      <c r="AGJ270" s="174"/>
      <c r="AGK270" s="174"/>
      <c r="AGL270" s="174"/>
      <c r="AGM270" s="174"/>
      <c r="AGN270" s="174"/>
      <c r="AGO270" s="174"/>
      <c r="AGP270" s="174"/>
      <c r="AGQ270" s="174"/>
      <c r="AGR270" s="174"/>
      <c r="AGS270" s="174"/>
      <c r="AGT270" s="174"/>
      <c r="AGU270" s="174"/>
      <c r="AGV270" s="174"/>
      <c r="AGW270" s="174"/>
      <c r="AGX270" s="174"/>
      <c r="AGY270" s="174"/>
      <c r="AGZ270" s="174"/>
      <c r="AHA270" s="174"/>
      <c r="AHB270" s="174"/>
      <c r="AHC270" s="174"/>
      <c r="AHD270" s="174"/>
      <c r="AHE270" s="174"/>
      <c r="AHF270" s="174"/>
      <c r="AHG270" s="174"/>
      <c r="AHH270" s="174"/>
      <c r="AHI270" s="174"/>
      <c r="AHJ270" s="174"/>
      <c r="AHK270" s="174"/>
      <c r="AHL270" s="174"/>
      <c r="AHM270" s="174"/>
      <c r="AHN270" s="174"/>
      <c r="AHO270" s="174"/>
      <c r="AHP270" s="174"/>
      <c r="AHQ270" s="174"/>
      <c r="AHR270" s="174"/>
      <c r="AHS270" s="174"/>
      <c r="AHT270" s="174"/>
      <c r="AHU270" s="174"/>
      <c r="AHV270" s="174"/>
      <c r="AHW270" s="174"/>
      <c r="AHX270" s="174"/>
      <c r="AHY270" s="174"/>
      <c r="AHZ270" s="174"/>
      <c r="AIA270" s="174"/>
      <c r="AIB270" s="174"/>
      <c r="AIC270" s="174"/>
      <c r="AID270" s="174"/>
      <c r="AIE270" s="174"/>
      <c r="AIF270" s="174"/>
      <c r="AIG270" s="174"/>
      <c r="AIH270" s="174"/>
      <c r="AII270" s="174"/>
      <c r="AIJ270" s="174"/>
      <c r="AIK270" s="174"/>
      <c r="AIL270" s="174"/>
      <c r="AIM270" s="174"/>
      <c r="AIN270" s="174"/>
      <c r="AIO270" s="174"/>
      <c r="AIP270" s="174"/>
      <c r="AIQ270" s="174"/>
      <c r="AIR270" s="174"/>
      <c r="AIS270" s="174"/>
      <c r="AIT270" s="174"/>
      <c r="AIU270" s="174"/>
      <c r="AIV270" s="174"/>
      <c r="AIW270" s="174"/>
      <c r="AIX270" s="174"/>
      <c r="AIY270" s="174"/>
      <c r="AIZ270" s="174"/>
      <c r="AJA270" s="174"/>
      <c r="AJB270" s="174"/>
      <c r="AJC270" s="174"/>
      <c r="AJD270" s="174"/>
      <c r="AJE270" s="174"/>
      <c r="AJF270" s="174"/>
      <c r="AJG270" s="174"/>
      <c r="AJH270" s="174"/>
      <c r="AJI270" s="174"/>
      <c r="AJJ270" s="174"/>
      <c r="AJK270" s="174"/>
      <c r="AJL270" s="174"/>
      <c r="AJM270" s="174"/>
      <c r="AJN270" s="174"/>
      <c r="AJO270" s="174"/>
      <c r="AJP270" s="174"/>
      <c r="AJQ270" s="174"/>
      <c r="AJR270" s="174"/>
      <c r="AJS270" s="174"/>
      <c r="AJT270" s="174"/>
      <c r="AJU270" s="174"/>
      <c r="AJV270" s="174"/>
      <c r="AJW270" s="174"/>
      <c r="AJX270" s="174"/>
      <c r="AJY270" s="174"/>
      <c r="AJZ270" s="174"/>
      <c r="AKA270" s="174"/>
      <c r="AKB270" s="174"/>
      <c r="AKC270" s="174"/>
      <c r="AKD270" s="174"/>
      <c r="AKE270" s="174"/>
      <c r="AKF270" s="174"/>
      <c r="AKG270" s="174"/>
      <c r="AKH270" s="174"/>
      <c r="AKI270" s="174"/>
      <c r="AKJ270" s="174"/>
      <c r="AKK270" s="174"/>
      <c r="AKL270" s="174"/>
      <c r="AKM270" s="174"/>
      <c r="AKN270" s="174"/>
      <c r="AKO270" s="174"/>
      <c r="AKP270" s="174"/>
      <c r="AKQ270" s="174"/>
      <c r="AKR270" s="174"/>
      <c r="AKS270" s="174"/>
      <c r="AKT270" s="174"/>
      <c r="AKU270" s="174"/>
      <c r="AKV270" s="174"/>
      <c r="AKW270" s="174"/>
      <c r="AKX270" s="174"/>
      <c r="AKY270" s="174"/>
      <c r="AKZ270" s="174"/>
      <c r="ALA270" s="174"/>
      <c r="ALB270" s="174"/>
      <c r="ALC270" s="174"/>
      <c r="ALD270" s="174"/>
      <c r="ALE270" s="174"/>
      <c r="ALF270" s="174"/>
      <c r="ALG270" s="174"/>
      <c r="ALH270" s="174"/>
      <c r="ALI270" s="174"/>
      <c r="ALJ270" s="174"/>
      <c r="ALK270" s="174"/>
      <c r="ALL270" s="174"/>
      <c r="ALM270" s="174"/>
      <c r="ALN270" s="174"/>
      <c r="ALO270" s="174"/>
      <c r="ALP270" s="174"/>
      <c r="ALQ270" s="174"/>
      <c r="ALR270" s="174"/>
      <c r="ALS270" s="174"/>
      <c r="ALT270" s="174"/>
      <c r="ALU270" s="174"/>
      <c r="ALV270" s="174"/>
      <c r="ALW270" s="174"/>
      <c r="ALX270" s="174"/>
      <c r="ALY270" s="174"/>
      <c r="ALZ270" s="174"/>
      <c r="AMA270" s="174"/>
      <c r="AMB270" s="174"/>
      <c r="AMC270" s="174"/>
      <c r="AMD270" s="174"/>
      <c r="AME270" s="174"/>
      <c r="AMF270" s="174"/>
      <c r="AMG270" s="174"/>
      <c r="AMH270" s="174"/>
      <c r="AMI270" s="174"/>
      <c r="AMJ270" s="174"/>
      <c r="AMK270" s="174"/>
      <c r="AML270" s="174"/>
      <c r="AMM270" s="174"/>
      <c r="AMN270" s="174"/>
      <c r="AMO270" s="174"/>
      <c r="AMP270" s="174"/>
      <c r="AMQ270" s="174"/>
      <c r="AMR270" s="174"/>
      <c r="AMS270" s="174"/>
      <c r="AMT270" s="174"/>
      <c r="AMU270" s="174"/>
      <c r="AMV270" s="174"/>
      <c r="AMW270" s="174"/>
      <c r="AMX270" s="174"/>
      <c r="AMY270" s="174"/>
      <c r="AMZ270" s="174"/>
      <c r="ANA270" s="174"/>
      <c r="ANB270" s="174"/>
      <c r="ANC270" s="174"/>
      <c r="AND270" s="174"/>
      <c r="ANE270" s="174"/>
      <c r="ANF270" s="174"/>
      <c r="ANG270" s="174"/>
      <c r="ANH270" s="174"/>
      <c r="ANI270" s="174"/>
      <c r="ANJ270" s="174"/>
      <c r="ANK270" s="174"/>
      <c r="ANL270" s="174"/>
      <c r="ANM270" s="174"/>
      <c r="ANN270" s="174"/>
      <c r="ANO270" s="174"/>
      <c r="ANP270" s="174"/>
      <c r="ANQ270" s="174"/>
      <c r="ANR270" s="174"/>
      <c r="ANS270" s="174"/>
      <c r="ANT270" s="174"/>
      <c r="ANU270" s="174"/>
      <c r="ANV270" s="174"/>
      <c r="ANW270" s="174"/>
      <c r="ANX270" s="174"/>
      <c r="ANY270" s="174"/>
      <c r="ANZ270" s="174"/>
      <c r="AOA270" s="174"/>
      <c r="AOB270" s="174"/>
      <c r="AOC270" s="174"/>
      <c r="AOD270" s="174"/>
      <c r="AOE270" s="174"/>
      <c r="AOF270" s="174"/>
      <c r="AOG270" s="174"/>
      <c r="AOH270" s="174"/>
      <c r="AOI270" s="174"/>
      <c r="AOJ270" s="174"/>
      <c r="AOK270" s="174"/>
      <c r="AOL270" s="174"/>
      <c r="AOM270" s="174"/>
      <c r="AON270" s="174"/>
      <c r="AOO270" s="174"/>
      <c r="AOP270" s="174"/>
      <c r="AOQ270" s="174"/>
      <c r="AOR270" s="174"/>
      <c r="AOS270" s="174"/>
      <c r="AOT270" s="174"/>
      <c r="AOU270" s="174"/>
      <c r="AOV270" s="174"/>
      <c r="AOW270" s="174"/>
      <c r="AOX270" s="174"/>
      <c r="AOY270" s="174"/>
      <c r="AOZ270" s="174"/>
      <c r="APA270" s="174"/>
      <c r="APB270" s="174"/>
      <c r="APC270" s="174"/>
      <c r="APD270" s="174"/>
      <c r="APE270" s="174"/>
      <c r="APF270" s="174"/>
      <c r="APG270" s="174"/>
      <c r="APH270" s="174"/>
      <c r="API270" s="174"/>
      <c r="APJ270" s="174"/>
      <c r="APK270" s="174"/>
      <c r="APL270" s="174"/>
      <c r="APM270" s="174"/>
      <c r="APN270" s="174"/>
      <c r="APO270" s="174"/>
      <c r="APP270" s="174"/>
      <c r="APQ270" s="174"/>
      <c r="APR270" s="174"/>
      <c r="APS270" s="174"/>
      <c r="APT270" s="174"/>
      <c r="APU270" s="174"/>
      <c r="APV270" s="174"/>
      <c r="APW270" s="174"/>
      <c r="APX270" s="174"/>
      <c r="APY270" s="174"/>
      <c r="APZ270" s="174"/>
      <c r="AQA270" s="174"/>
      <c r="AQB270" s="174"/>
      <c r="AQC270" s="174"/>
      <c r="AQD270" s="174"/>
      <c r="AQE270" s="174"/>
      <c r="AQF270" s="174"/>
      <c r="AQG270" s="174"/>
      <c r="AQH270" s="174"/>
      <c r="AQI270" s="174"/>
      <c r="AQJ270" s="174"/>
      <c r="AQK270" s="174"/>
      <c r="AQL270" s="174"/>
      <c r="AQM270" s="174"/>
      <c r="AQN270" s="174"/>
      <c r="AQO270" s="174"/>
      <c r="AQP270" s="174"/>
      <c r="AQQ270" s="174"/>
      <c r="AQR270" s="174"/>
      <c r="AQS270" s="174"/>
      <c r="AQT270" s="174"/>
      <c r="AQU270" s="174"/>
      <c r="AQV270" s="174"/>
      <c r="AQW270" s="174"/>
      <c r="AQX270" s="174"/>
      <c r="AQY270" s="174"/>
      <c r="AQZ270" s="174"/>
      <c r="ARA270" s="174"/>
      <c r="ARB270" s="174"/>
      <c r="ARC270" s="174"/>
      <c r="ARD270" s="174"/>
      <c r="ARE270" s="174"/>
      <c r="ARF270" s="174"/>
      <c r="ARG270" s="174"/>
      <c r="ARH270" s="174"/>
      <c r="ARI270" s="174"/>
      <c r="ARJ270" s="174"/>
      <c r="ARK270" s="174"/>
      <c r="ARL270" s="174"/>
      <c r="ARM270" s="174"/>
      <c r="ARN270" s="174"/>
      <c r="ARO270" s="174"/>
      <c r="ARP270" s="174"/>
      <c r="ARQ270" s="174"/>
      <c r="ARR270" s="174"/>
      <c r="ARS270" s="174"/>
      <c r="ART270" s="174"/>
      <c r="ARU270" s="174"/>
      <c r="ARV270" s="174"/>
      <c r="ARW270" s="174"/>
      <c r="ARX270" s="174"/>
      <c r="ARY270" s="174"/>
      <c r="ARZ270" s="174"/>
      <c r="ASA270" s="174"/>
      <c r="ASB270" s="174"/>
      <c r="ASC270" s="174"/>
      <c r="ASD270" s="174"/>
      <c r="ASE270" s="174"/>
      <c r="ASF270" s="174"/>
      <c r="ASG270" s="174"/>
      <c r="ASH270" s="174"/>
      <c r="ASI270" s="174"/>
      <c r="ASJ270" s="174"/>
      <c r="ASK270" s="174"/>
      <c r="ASL270" s="174"/>
      <c r="ASM270" s="174"/>
      <c r="ASN270" s="174"/>
      <c r="ASO270" s="174"/>
      <c r="ASP270" s="174"/>
      <c r="ASQ270" s="174"/>
      <c r="ASR270" s="174"/>
      <c r="ASS270" s="174"/>
      <c r="AST270" s="174"/>
      <c r="ASU270" s="174"/>
      <c r="ASV270" s="174"/>
      <c r="ASW270" s="174"/>
      <c r="ASX270" s="174"/>
      <c r="ASY270" s="174"/>
      <c r="ASZ270" s="174"/>
      <c r="ATA270" s="174"/>
      <c r="ATB270" s="174"/>
      <c r="ATC270" s="174"/>
      <c r="ATD270" s="174"/>
      <c r="ATE270" s="174"/>
      <c r="ATF270" s="174"/>
      <c r="ATG270" s="174"/>
      <c r="ATH270" s="174"/>
      <c r="ATI270" s="174"/>
      <c r="ATJ270" s="174"/>
      <c r="ATK270" s="174"/>
      <c r="ATL270" s="174"/>
      <c r="ATM270" s="174"/>
      <c r="ATN270" s="174"/>
      <c r="ATO270" s="174"/>
      <c r="ATP270" s="174"/>
      <c r="ATQ270" s="174"/>
      <c r="ATR270" s="174"/>
      <c r="ATS270" s="174"/>
      <c r="ATT270" s="174"/>
      <c r="ATU270" s="174"/>
      <c r="ATV270" s="174"/>
      <c r="ATW270" s="174"/>
      <c r="ATX270" s="174"/>
      <c r="ATY270" s="174"/>
      <c r="ATZ270" s="174"/>
      <c r="AUA270" s="174"/>
      <c r="AUB270" s="174"/>
      <c r="AUC270" s="174"/>
      <c r="AUD270" s="174"/>
      <c r="AUE270" s="174"/>
      <c r="AUF270" s="174"/>
      <c r="AUG270" s="174"/>
      <c r="AUH270" s="174"/>
      <c r="AUI270" s="174"/>
      <c r="AUJ270" s="174"/>
      <c r="AUK270" s="174"/>
      <c r="AUL270" s="174"/>
      <c r="AUM270" s="174"/>
      <c r="AUN270" s="174"/>
      <c r="AUO270" s="174"/>
      <c r="AUP270" s="174"/>
      <c r="AUQ270" s="174"/>
      <c r="AUR270" s="174"/>
      <c r="AUS270" s="174"/>
      <c r="AUT270" s="174"/>
      <c r="AUU270" s="174"/>
      <c r="AUV270" s="174"/>
      <c r="AUW270" s="174"/>
      <c r="AUX270" s="174"/>
      <c r="AUY270" s="174"/>
      <c r="AUZ270" s="174"/>
      <c r="AVA270" s="174"/>
      <c r="AVB270" s="174"/>
      <c r="AVC270" s="174"/>
      <c r="AVD270" s="174"/>
      <c r="AVE270" s="174"/>
      <c r="AVF270" s="174"/>
      <c r="AVG270" s="174"/>
      <c r="AVH270" s="174"/>
      <c r="AVI270" s="174"/>
      <c r="AVJ270" s="174"/>
      <c r="AVK270" s="174"/>
      <c r="AVL270" s="174"/>
      <c r="AVM270" s="174"/>
      <c r="AVN270" s="174"/>
      <c r="AVO270" s="174"/>
      <c r="AVP270" s="174"/>
      <c r="AVQ270" s="174"/>
      <c r="AVR270" s="174"/>
      <c r="AVS270" s="174"/>
      <c r="AVT270" s="174"/>
      <c r="AVU270" s="174"/>
      <c r="AVV270" s="174"/>
      <c r="AVW270" s="174"/>
      <c r="AVX270" s="174"/>
      <c r="AVY270" s="174"/>
      <c r="AVZ270" s="174"/>
      <c r="AWA270" s="174"/>
      <c r="AWB270" s="174"/>
      <c r="AWC270" s="174"/>
      <c r="AWD270" s="174"/>
      <c r="AWE270" s="174"/>
      <c r="AWF270" s="174"/>
      <c r="AWG270" s="174"/>
      <c r="AWH270" s="174"/>
      <c r="AWI270" s="174"/>
      <c r="AWJ270" s="174"/>
      <c r="AWK270" s="174"/>
      <c r="AWL270" s="174"/>
      <c r="AWM270" s="174"/>
      <c r="AWN270" s="174"/>
      <c r="AWO270" s="174"/>
      <c r="AWP270" s="174"/>
      <c r="AWQ270" s="174"/>
      <c r="AWR270" s="174"/>
      <c r="AWS270" s="174"/>
      <c r="AWT270" s="174"/>
      <c r="AWU270" s="174"/>
      <c r="AWV270" s="174"/>
      <c r="AWW270" s="174"/>
      <c r="AWX270" s="174"/>
      <c r="AWY270" s="174"/>
      <c r="AWZ270" s="174"/>
      <c r="AXA270" s="174"/>
      <c r="AXB270" s="174"/>
      <c r="AXC270" s="174"/>
      <c r="AXD270" s="174"/>
      <c r="AXE270" s="174"/>
      <c r="AXF270" s="174"/>
      <c r="AXG270" s="174"/>
      <c r="AXH270" s="174"/>
      <c r="AXI270" s="174"/>
      <c r="AXJ270" s="174"/>
      <c r="AXK270" s="174"/>
      <c r="AXL270" s="174"/>
      <c r="AXM270" s="174"/>
      <c r="AXN270" s="174"/>
      <c r="AXO270" s="174"/>
      <c r="AXP270" s="174"/>
      <c r="AXQ270" s="174"/>
      <c r="AXR270" s="174"/>
      <c r="AXS270" s="174"/>
      <c r="AXT270" s="174"/>
      <c r="AXU270" s="174"/>
      <c r="AXV270" s="174"/>
      <c r="AXW270" s="174"/>
      <c r="AXX270" s="174"/>
      <c r="AXY270" s="174"/>
      <c r="AXZ270" s="174"/>
      <c r="AYA270" s="174"/>
      <c r="AYB270" s="174"/>
      <c r="AYC270" s="174"/>
      <c r="AYD270" s="174"/>
      <c r="AYE270" s="174"/>
      <c r="AYF270" s="174"/>
      <c r="AYG270" s="174"/>
      <c r="AYH270" s="174"/>
      <c r="AYI270" s="174"/>
      <c r="AYJ270" s="174"/>
      <c r="AYK270" s="174"/>
      <c r="AYL270" s="174"/>
      <c r="AYM270" s="174"/>
      <c r="AYN270" s="174"/>
      <c r="AYO270" s="174"/>
      <c r="AYP270" s="174"/>
      <c r="AYQ270" s="174"/>
      <c r="AYR270" s="174"/>
      <c r="AYS270" s="174"/>
      <c r="AYT270" s="174"/>
      <c r="AYU270" s="174"/>
      <c r="AYV270" s="174"/>
      <c r="AYW270" s="174"/>
      <c r="AYX270" s="174"/>
      <c r="AYY270" s="174"/>
      <c r="AYZ270" s="174"/>
      <c r="AZA270" s="174"/>
      <c r="AZB270" s="174"/>
      <c r="AZC270" s="174"/>
      <c r="AZD270" s="174"/>
      <c r="AZE270" s="174"/>
      <c r="AZF270" s="174"/>
      <c r="AZG270" s="174"/>
      <c r="AZH270" s="174"/>
      <c r="AZI270" s="174"/>
      <c r="AZJ270" s="174"/>
      <c r="AZK270" s="174"/>
      <c r="AZL270" s="174"/>
      <c r="AZM270" s="174"/>
      <c r="AZN270" s="174"/>
      <c r="AZO270" s="174"/>
      <c r="AZP270" s="174"/>
      <c r="AZQ270" s="174"/>
      <c r="AZR270" s="174"/>
      <c r="AZS270" s="174"/>
      <c r="AZT270" s="174"/>
      <c r="AZU270" s="174"/>
      <c r="AZV270" s="174"/>
      <c r="AZW270" s="174"/>
      <c r="AZX270" s="174"/>
      <c r="AZY270" s="174"/>
      <c r="AZZ270" s="174"/>
      <c r="BAA270" s="174"/>
      <c r="BAB270" s="174"/>
      <c r="BAC270" s="174"/>
      <c r="BAD270" s="174"/>
      <c r="BAE270" s="174"/>
      <c r="BAF270" s="174"/>
      <c r="BAG270" s="174"/>
      <c r="BAH270" s="174"/>
      <c r="BAI270" s="174"/>
      <c r="BAJ270" s="174"/>
      <c r="BAK270" s="174"/>
      <c r="BAL270" s="174"/>
      <c r="BAM270" s="174"/>
      <c r="BAN270" s="174"/>
      <c r="BAO270" s="174"/>
      <c r="BAP270" s="174"/>
      <c r="BAQ270" s="174"/>
      <c r="BAR270" s="174"/>
      <c r="BAS270" s="174"/>
      <c r="BAT270" s="174"/>
      <c r="BAU270" s="174"/>
      <c r="BAV270" s="174"/>
      <c r="BAW270" s="174"/>
      <c r="BAX270" s="174"/>
      <c r="BAY270" s="174"/>
      <c r="BAZ270" s="174"/>
      <c r="BBA270" s="174"/>
      <c r="BBB270" s="174"/>
      <c r="BBC270" s="174"/>
      <c r="BBD270" s="174"/>
      <c r="BBE270" s="174"/>
      <c r="BBF270" s="174"/>
      <c r="BBG270" s="174"/>
      <c r="BBH270" s="174"/>
      <c r="BBI270" s="174"/>
      <c r="BBJ270" s="174"/>
      <c r="BBK270" s="174"/>
      <c r="BBL270" s="174"/>
      <c r="BBM270" s="174"/>
      <c r="BBN270" s="174"/>
      <c r="BBO270" s="174"/>
      <c r="BBP270" s="174"/>
      <c r="BBQ270" s="174"/>
      <c r="BBR270" s="174"/>
      <c r="BBS270" s="174"/>
      <c r="BBT270" s="174"/>
      <c r="BBU270" s="174"/>
      <c r="BBV270" s="174"/>
      <c r="BBW270" s="174"/>
      <c r="BBX270" s="174"/>
      <c r="BBY270" s="174"/>
      <c r="BBZ270" s="174"/>
      <c r="BCA270" s="174"/>
      <c r="BCB270" s="174"/>
      <c r="BCC270" s="174"/>
      <c r="BCD270" s="174"/>
      <c r="BCE270" s="174"/>
      <c r="BCF270" s="174"/>
      <c r="BCG270" s="174"/>
      <c r="BCH270" s="174"/>
      <c r="BCI270" s="174"/>
      <c r="BCJ270" s="174"/>
      <c r="BCK270" s="174"/>
      <c r="BCL270" s="174"/>
      <c r="BCM270" s="174"/>
      <c r="BCN270" s="174"/>
      <c r="BCO270" s="174"/>
      <c r="BCP270" s="174"/>
      <c r="BCQ270" s="174"/>
      <c r="BCR270" s="174"/>
      <c r="BCS270" s="174"/>
      <c r="BCT270" s="174"/>
      <c r="BCU270" s="174"/>
      <c r="BCV270" s="174"/>
      <c r="BCW270" s="174"/>
      <c r="BCX270" s="174"/>
      <c r="BCY270" s="174"/>
      <c r="BCZ270" s="174"/>
      <c r="BDA270" s="174"/>
      <c r="BDB270" s="174"/>
      <c r="BDC270" s="174"/>
      <c r="BDD270" s="174"/>
      <c r="BDE270" s="174"/>
      <c r="BDF270" s="174"/>
      <c r="BDG270" s="174"/>
      <c r="BDH270" s="174"/>
      <c r="BDI270" s="174"/>
      <c r="BDJ270" s="174"/>
      <c r="BDK270" s="174"/>
      <c r="BDL270" s="174"/>
      <c r="BDM270" s="174"/>
      <c r="BDN270" s="174"/>
      <c r="BDO270" s="174"/>
      <c r="BDP270" s="174"/>
      <c r="BDQ270" s="174"/>
      <c r="BDR270" s="174"/>
      <c r="BDS270" s="174"/>
      <c r="BDT270" s="174"/>
      <c r="BDU270" s="174"/>
      <c r="BDV270" s="174"/>
      <c r="BDW270" s="174"/>
      <c r="BDX270" s="174"/>
      <c r="BDY270" s="174"/>
      <c r="BDZ270" s="174"/>
      <c r="BEA270" s="174"/>
      <c r="BEB270" s="174"/>
      <c r="BEC270" s="174"/>
      <c r="BED270" s="174"/>
      <c r="BEE270" s="174"/>
      <c r="BEF270" s="174"/>
      <c r="BEG270" s="174"/>
      <c r="BEH270" s="174"/>
      <c r="BEI270" s="174"/>
      <c r="BEJ270" s="174"/>
      <c r="BEK270" s="174"/>
      <c r="BEL270" s="174"/>
      <c r="BEM270" s="174"/>
      <c r="BEN270" s="174"/>
      <c r="BEO270" s="174"/>
      <c r="BEP270" s="174"/>
      <c r="BEQ270" s="174"/>
      <c r="BER270" s="174"/>
      <c r="BES270" s="174"/>
      <c r="BET270" s="174"/>
      <c r="BEU270" s="174"/>
      <c r="BEV270" s="174"/>
      <c r="BEW270" s="174"/>
      <c r="BEX270" s="174"/>
      <c r="BEY270" s="174"/>
      <c r="BEZ270" s="174"/>
      <c r="BFA270" s="174"/>
      <c r="BFB270" s="174"/>
      <c r="BFC270" s="174"/>
      <c r="BFD270" s="174"/>
      <c r="BFE270" s="174"/>
      <c r="BFF270" s="174"/>
      <c r="BFG270" s="174"/>
      <c r="BFH270" s="174"/>
      <c r="BFI270" s="174"/>
      <c r="BFJ270" s="174"/>
      <c r="BFK270" s="174"/>
      <c r="BFL270" s="174"/>
      <c r="BFM270" s="174"/>
      <c r="BFN270" s="174"/>
      <c r="BFO270" s="174"/>
      <c r="BFP270" s="174"/>
      <c r="BFQ270" s="174"/>
      <c r="BFR270" s="174"/>
      <c r="BFS270" s="174"/>
      <c r="BFT270" s="174"/>
      <c r="BFU270" s="174"/>
      <c r="BFV270" s="174"/>
      <c r="BFW270" s="174"/>
      <c r="BFX270" s="174"/>
      <c r="BFY270" s="174"/>
      <c r="BFZ270" s="174"/>
      <c r="BGA270" s="174"/>
      <c r="BGB270" s="174"/>
      <c r="BGC270" s="174"/>
      <c r="BGD270" s="174"/>
      <c r="BGE270" s="174"/>
      <c r="BGF270" s="174"/>
      <c r="BGG270" s="174"/>
      <c r="BGH270" s="174"/>
      <c r="BGI270" s="174"/>
      <c r="BGJ270" s="174"/>
      <c r="BGK270" s="174"/>
      <c r="BGL270" s="174"/>
      <c r="BGM270" s="174"/>
      <c r="BGN270" s="174"/>
      <c r="BGO270" s="174"/>
      <c r="BGP270" s="174"/>
      <c r="BGQ270" s="174"/>
      <c r="BGR270" s="174"/>
      <c r="BGS270" s="174"/>
      <c r="BGT270" s="174"/>
      <c r="BGU270" s="174"/>
      <c r="BGV270" s="174"/>
      <c r="BGW270" s="174"/>
      <c r="BGX270" s="174"/>
      <c r="BGY270" s="174"/>
      <c r="BGZ270" s="174"/>
      <c r="BHA270" s="174"/>
      <c r="BHB270" s="174"/>
      <c r="BHC270" s="174"/>
      <c r="BHD270" s="174"/>
      <c r="BHE270" s="174"/>
      <c r="BHF270" s="174"/>
      <c r="BHG270" s="174"/>
      <c r="BHH270" s="174"/>
      <c r="BHI270" s="174"/>
      <c r="BHJ270" s="174"/>
      <c r="BHK270" s="174"/>
      <c r="BHL270" s="174"/>
      <c r="BHM270" s="174"/>
      <c r="BHN270" s="174"/>
      <c r="BHO270" s="174"/>
      <c r="BHP270" s="174"/>
      <c r="BHQ270" s="174"/>
      <c r="BHR270" s="174"/>
      <c r="BHS270" s="174"/>
      <c r="BHT270" s="174"/>
      <c r="BHU270" s="174"/>
      <c r="BHV270" s="174"/>
      <c r="BHW270" s="174"/>
      <c r="BHX270" s="174"/>
      <c r="BHY270" s="174"/>
      <c r="BHZ270" s="174"/>
      <c r="BIA270" s="174"/>
      <c r="BIB270" s="174"/>
      <c r="BIC270" s="174"/>
      <c r="BID270" s="174"/>
      <c r="BIE270" s="174"/>
      <c r="BIF270" s="174"/>
      <c r="BIG270" s="174"/>
      <c r="BIH270" s="174"/>
      <c r="BII270" s="174"/>
      <c r="BIJ270" s="174"/>
      <c r="BIK270" s="174"/>
      <c r="BIL270" s="174"/>
      <c r="BIM270" s="174"/>
      <c r="BIN270" s="174"/>
      <c r="BIO270" s="174"/>
      <c r="BIP270" s="174"/>
      <c r="BIQ270" s="174"/>
      <c r="BIR270" s="174"/>
      <c r="BIS270" s="174"/>
      <c r="BIT270" s="174"/>
      <c r="BIU270" s="174"/>
      <c r="BIV270" s="174"/>
      <c r="BIW270" s="174"/>
      <c r="BIX270" s="174"/>
      <c r="BIY270" s="174"/>
      <c r="BIZ270" s="174"/>
      <c r="BJA270" s="174"/>
      <c r="BJB270" s="174"/>
      <c r="BJC270" s="174"/>
      <c r="BJD270" s="174"/>
      <c r="BJE270" s="174"/>
      <c r="BJF270" s="174"/>
      <c r="BJG270" s="174"/>
      <c r="BJH270" s="174"/>
      <c r="BJI270" s="174"/>
      <c r="BJJ270" s="174"/>
      <c r="BJK270" s="174"/>
      <c r="BJL270" s="174"/>
      <c r="BJM270" s="174"/>
      <c r="BJN270" s="174"/>
      <c r="BJO270" s="174"/>
      <c r="BJP270" s="174"/>
      <c r="BJQ270" s="174"/>
      <c r="BJR270" s="174"/>
      <c r="BJS270" s="174"/>
      <c r="BJT270" s="174"/>
      <c r="BJU270" s="174"/>
      <c r="BJV270" s="174"/>
      <c r="BJW270" s="174"/>
      <c r="BJX270" s="174"/>
      <c r="BJY270" s="174"/>
      <c r="BJZ270" s="174"/>
      <c r="BKA270" s="174"/>
      <c r="BKB270" s="174"/>
      <c r="BKC270" s="174"/>
      <c r="BKD270" s="174"/>
      <c r="BKE270" s="174"/>
      <c r="BKF270" s="174"/>
      <c r="BKG270" s="174"/>
      <c r="BKH270" s="174"/>
      <c r="BKI270" s="174"/>
      <c r="BKJ270" s="174"/>
      <c r="BKK270" s="174"/>
      <c r="BKL270" s="174"/>
      <c r="BKM270" s="174"/>
      <c r="BKN270" s="174"/>
      <c r="BKO270" s="174"/>
      <c r="BKP270" s="174"/>
      <c r="BKQ270" s="174"/>
      <c r="BKR270" s="174"/>
      <c r="BKS270" s="174"/>
      <c r="BKT270" s="174"/>
      <c r="BKU270" s="174"/>
      <c r="BKV270" s="174"/>
      <c r="BKW270" s="174"/>
      <c r="BKX270" s="174"/>
      <c r="BKY270" s="174"/>
      <c r="BKZ270" s="174"/>
      <c r="BLA270" s="174"/>
      <c r="BLB270" s="174"/>
      <c r="BLC270" s="174"/>
      <c r="BLD270" s="174"/>
      <c r="BLE270" s="174"/>
      <c r="BLF270" s="174"/>
      <c r="BLG270" s="174"/>
      <c r="BLH270" s="174"/>
      <c r="BLI270" s="174"/>
      <c r="BLJ270" s="174"/>
      <c r="BLK270" s="174"/>
      <c r="BLL270" s="174"/>
      <c r="BLM270" s="174"/>
      <c r="BLN270" s="174"/>
      <c r="BLO270" s="174"/>
      <c r="BLP270" s="174"/>
      <c r="BLQ270" s="174"/>
      <c r="BLR270" s="174"/>
      <c r="BLS270" s="174"/>
      <c r="BLT270" s="174"/>
      <c r="BLU270" s="174"/>
      <c r="BLV270" s="174"/>
      <c r="BLW270" s="174"/>
      <c r="BLX270" s="174"/>
      <c r="BLY270" s="174"/>
      <c r="BLZ270" s="174"/>
      <c r="BMA270" s="174"/>
      <c r="BMB270" s="174"/>
      <c r="BMC270" s="174"/>
      <c r="BMD270" s="174"/>
      <c r="BME270" s="174"/>
      <c r="BMF270" s="174"/>
      <c r="BMG270" s="174"/>
      <c r="BMH270" s="174"/>
      <c r="BMI270" s="174"/>
      <c r="BMJ270" s="174"/>
      <c r="BMK270" s="174"/>
      <c r="BML270" s="174"/>
      <c r="BMM270" s="174"/>
      <c r="BMN270" s="174"/>
      <c r="BMO270" s="174"/>
      <c r="BMP270" s="174"/>
      <c r="BMQ270" s="174"/>
      <c r="BMR270" s="174"/>
      <c r="BMS270" s="174"/>
      <c r="BMT270" s="174"/>
      <c r="BMU270" s="174"/>
      <c r="BMV270" s="174"/>
      <c r="BMW270" s="174"/>
      <c r="BMX270" s="174"/>
      <c r="BMY270" s="174"/>
      <c r="BMZ270" s="174"/>
      <c r="BNA270" s="174"/>
      <c r="BNB270" s="174"/>
      <c r="BNC270" s="174"/>
      <c r="BND270" s="174"/>
      <c r="BNE270" s="174"/>
      <c r="BNF270" s="174"/>
      <c r="BNG270" s="174"/>
      <c r="BNH270" s="174"/>
      <c r="BNI270" s="174"/>
      <c r="BNJ270" s="174"/>
      <c r="BNK270" s="174"/>
      <c r="BNL270" s="174"/>
      <c r="BNM270" s="174"/>
      <c r="BNN270" s="174"/>
      <c r="BNO270" s="174"/>
      <c r="BNP270" s="174"/>
      <c r="BNQ270" s="174"/>
      <c r="BNR270" s="174"/>
      <c r="BNS270" s="174"/>
      <c r="BNT270" s="174"/>
      <c r="BNU270" s="174"/>
      <c r="BNV270" s="174"/>
      <c r="BNW270" s="174"/>
      <c r="BNX270" s="174"/>
      <c r="BNY270" s="174"/>
      <c r="BNZ270" s="174"/>
      <c r="BOA270" s="174"/>
      <c r="BOB270" s="174"/>
      <c r="BOC270" s="174"/>
      <c r="BOD270" s="174"/>
      <c r="BOE270" s="174"/>
      <c r="BOF270" s="174"/>
      <c r="BOG270" s="174"/>
      <c r="BOH270" s="174"/>
      <c r="BOI270" s="174"/>
      <c r="BOJ270" s="174"/>
      <c r="BOK270" s="174"/>
      <c r="BOL270" s="174"/>
      <c r="BOM270" s="174"/>
      <c r="BON270" s="174"/>
      <c r="BOO270" s="174"/>
      <c r="BOP270" s="174"/>
      <c r="BOQ270" s="174"/>
      <c r="BOR270" s="174"/>
      <c r="BOS270" s="174"/>
      <c r="BOT270" s="174"/>
      <c r="BOU270" s="174"/>
      <c r="BOV270" s="174"/>
      <c r="BOW270" s="174"/>
      <c r="BOX270" s="174"/>
      <c r="BOY270" s="174"/>
      <c r="BOZ270" s="174"/>
      <c r="BPA270" s="174"/>
      <c r="BPB270" s="174"/>
      <c r="BPC270" s="174"/>
      <c r="BPD270" s="174"/>
      <c r="BPE270" s="174"/>
      <c r="BPF270" s="174"/>
      <c r="BPG270" s="174"/>
      <c r="BPH270" s="174"/>
      <c r="BPI270" s="174"/>
      <c r="BPJ270" s="174"/>
      <c r="BPK270" s="174"/>
      <c r="BPL270" s="174"/>
      <c r="BPM270" s="174"/>
      <c r="BPN270" s="174"/>
      <c r="BPO270" s="174"/>
      <c r="BPP270" s="174"/>
      <c r="BPQ270" s="174"/>
      <c r="BPR270" s="174"/>
      <c r="BPS270" s="174"/>
      <c r="BPT270" s="174"/>
      <c r="BPU270" s="174"/>
      <c r="BPV270" s="174"/>
      <c r="BPW270" s="174"/>
      <c r="BPX270" s="174"/>
      <c r="BPY270" s="174"/>
      <c r="BPZ270" s="174"/>
      <c r="BQA270" s="174"/>
      <c r="BQB270" s="174"/>
      <c r="BQC270" s="174"/>
      <c r="BQD270" s="174"/>
      <c r="BQE270" s="174"/>
      <c r="BQF270" s="174"/>
      <c r="BQG270" s="174"/>
      <c r="BQH270" s="174"/>
      <c r="BQI270" s="174"/>
      <c r="BQJ270" s="174"/>
      <c r="BQK270" s="174"/>
      <c r="BQL270" s="174"/>
      <c r="BQM270" s="174"/>
      <c r="BQN270" s="174"/>
      <c r="BQO270" s="174"/>
      <c r="BQP270" s="174"/>
      <c r="BQQ270" s="174"/>
      <c r="BQR270" s="174"/>
      <c r="BQS270" s="174"/>
      <c r="BQT270" s="174"/>
      <c r="BQU270" s="174"/>
      <c r="BQV270" s="174"/>
      <c r="BQW270" s="174"/>
      <c r="BQX270" s="174"/>
      <c r="BQY270" s="174"/>
      <c r="BQZ270" s="174"/>
      <c r="BRA270" s="174"/>
      <c r="BRB270" s="174"/>
      <c r="BRC270" s="174"/>
      <c r="BRD270" s="174"/>
      <c r="BRE270" s="174"/>
      <c r="BRF270" s="174"/>
      <c r="BRG270" s="174"/>
      <c r="BRH270" s="174"/>
      <c r="BRI270" s="174"/>
      <c r="BRJ270" s="174"/>
      <c r="BRK270" s="174"/>
      <c r="BRL270" s="174"/>
      <c r="BRM270" s="174"/>
      <c r="BRN270" s="174"/>
      <c r="BRO270" s="174"/>
      <c r="BRP270" s="174"/>
      <c r="BRQ270" s="174"/>
      <c r="BRR270" s="174"/>
      <c r="BRS270" s="174"/>
      <c r="BRT270" s="174"/>
      <c r="BRU270" s="174"/>
      <c r="BRV270" s="174"/>
      <c r="BRW270" s="174"/>
      <c r="BRX270" s="174"/>
      <c r="BRY270" s="174"/>
      <c r="BRZ270" s="174"/>
      <c r="BSA270" s="174"/>
      <c r="BSB270" s="174"/>
      <c r="BSC270" s="174"/>
      <c r="BSD270" s="174"/>
      <c r="BSE270" s="174"/>
      <c r="BSF270" s="174"/>
      <c r="BSG270" s="174"/>
      <c r="BSH270" s="174"/>
      <c r="BSI270" s="174"/>
      <c r="BSJ270" s="174"/>
      <c r="BSK270" s="174"/>
      <c r="BSL270" s="174"/>
      <c r="BSM270" s="174"/>
      <c r="BSN270" s="174"/>
      <c r="BSO270" s="174"/>
      <c r="BSP270" s="174"/>
      <c r="BSQ270" s="174"/>
      <c r="BSR270" s="174"/>
      <c r="BSS270" s="174"/>
      <c r="BST270" s="174"/>
      <c r="BSU270" s="174"/>
      <c r="BSV270" s="174"/>
      <c r="BSW270" s="174"/>
      <c r="BSX270" s="174"/>
      <c r="BSY270" s="174"/>
      <c r="BSZ270" s="174"/>
      <c r="BTA270" s="174"/>
      <c r="BTB270" s="174"/>
      <c r="BTC270" s="174"/>
      <c r="BTD270" s="174"/>
      <c r="BTE270" s="174"/>
      <c r="BTF270" s="174"/>
      <c r="BTG270" s="174"/>
      <c r="BTH270" s="174"/>
      <c r="BTI270" s="174"/>
      <c r="BTJ270" s="174"/>
      <c r="BTK270" s="174"/>
      <c r="BTL270" s="174"/>
      <c r="BTM270" s="174"/>
      <c r="BTN270" s="174"/>
      <c r="BTO270" s="174"/>
      <c r="BTP270" s="174"/>
      <c r="BTQ270" s="174"/>
      <c r="BTR270" s="174"/>
      <c r="BTS270" s="174"/>
      <c r="BTT270" s="174"/>
      <c r="BTU270" s="174"/>
      <c r="BTV270" s="174"/>
      <c r="BTW270" s="174"/>
      <c r="BTX270" s="174"/>
      <c r="BTY270" s="174"/>
      <c r="BTZ270" s="174"/>
      <c r="BUA270" s="174"/>
      <c r="BUB270" s="174"/>
      <c r="BUC270" s="174"/>
      <c r="BUD270" s="174"/>
      <c r="BUE270" s="174"/>
      <c r="BUF270" s="174"/>
      <c r="BUG270" s="174"/>
      <c r="BUH270" s="174"/>
      <c r="BUI270" s="174"/>
      <c r="BUJ270" s="174"/>
      <c r="BUK270" s="174"/>
      <c r="BUL270" s="174"/>
      <c r="BUM270" s="174"/>
      <c r="BUN270" s="174"/>
      <c r="BUO270" s="174"/>
      <c r="BUP270" s="174"/>
      <c r="BUQ270" s="174"/>
      <c r="BUR270" s="174"/>
      <c r="BUS270" s="174"/>
      <c r="BUT270" s="174"/>
      <c r="BUU270" s="174"/>
      <c r="BUV270" s="174"/>
      <c r="BUW270" s="174"/>
      <c r="BUX270" s="174"/>
      <c r="BUY270" s="174"/>
      <c r="BUZ270" s="174"/>
      <c r="BVA270" s="174"/>
      <c r="BVB270" s="174"/>
      <c r="BVC270" s="174"/>
      <c r="BVD270" s="174"/>
      <c r="BVE270" s="174"/>
      <c r="BVF270" s="174"/>
      <c r="BVG270" s="174"/>
      <c r="BVH270" s="174"/>
      <c r="BVI270" s="174"/>
      <c r="BVJ270" s="174"/>
      <c r="BVK270" s="174"/>
      <c r="BVL270" s="174"/>
      <c r="BVM270" s="174"/>
      <c r="BVN270" s="174"/>
      <c r="BVO270" s="174"/>
      <c r="BVP270" s="174"/>
      <c r="BVQ270" s="174"/>
      <c r="BVR270" s="174"/>
      <c r="BVS270" s="174"/>
      <c r="BVT270" s="174"/>
      <c r="BVU270" s="174"/>
      <c r="BVV270" s="174"/>
      <c r="BVW270" s="174"/>
      <c r="BVX270" s="174"/>
      <c r="BVY270" s="174"/>
      <c r="BVZ270" s="174"/>
      <c r="BWA270" s="174"/>
      <c r="BWB270" s="174"/>
      <c r="BWC270" s="174"/>
      <c r="BWD270" s="174"/>
      <c r="BWE270" s="174"/>
      <c r="BWF270" s="174"/>
      <c r="BWG270" s="174"/>
      <c r="BWH270" s="174"/>
      <c r="BWI270" s="174"/>
      <c r="BWJ270" s="174"/>
      <c r="BWK270" s="174"/>
      <c r="BWL270" s="174"/>
      <c r="BWM270" s="174"/>
      <c r="BWN270" s="174"/>
      <c r="BWO270" s="174"/>
      <c r="BWP270" s="174"/>
      <c r="BWQ270" s="174"/>
      <c r="BWR270" s="174"/>
      <c r="BWS270" s="174"/>
      <c r="BWT270" s="174"/>
      <c r="BWU270" s="174"/>
      <c r="BWV270" s="174"/>
      <c r="BWW270" s="174"/>
      <c r="BWX270" s="174"/>
      <c r="BWY270" s="174"/>
      <c r="BWZ270" s="174"/>
      <c r="BXA270" s="174"/>
      <c r="BXB270" s="174"/>
      <c r="BXC270" s="174"/>
      <c r="BXD270" s="174"/>
      <c r="BXE270" s="174"/>
      <c r="BXF270" s="174"/>
      <c r="BXG270" s="174"/>
      <c r="BXH270" s="174"/>
      <c r="BXI270" s="174"/>
      <c r="BXJ270" s="174"/>
      <c r="BXK270" s="174"/>
      <c r="BXL270" s="174"/>
      <c r="BXM270" s="174"/>
      <c r="BXN270" s="174"/>
      <c r="BXO270" s="174"/>
      <c r="BXP270" s="174"/>
      <c r="BXQ270" s="174"/>
      <c r="BXR270" s="174"/>
      <c r="BXS270" s="174"/>
      <c r="BXT270" s="174"/>
      <c r="BXU270" s="174"/>
      <c r="BXV270" s="174"/>
      <c r="BXW270" s="174"/>
      <c r="BXX270" s="174"/>
      <c r="BXY270" s="174"/>
      <c r="BXZ270" s="174"/>
      <c r="BYA270" s="174"/>
      <c r="BYB270" s="174"/>
      <c r="BYC270" s="174"/>
      <c r="BYD270" s="174"/>
      <c r="BYE270" s="174"/>
      <c r="BYF270" s="174"/>
      <c r="BYG270" s="174"/>
      <c r="BYH270" s="174"/>
      <c r="BYI270" s="174"/>
      <c r="BYJ270" s="174"/>
      <c r="BYK270" s="174"/>
      <c r="BYL270" s="174"/>
      <c r="BYM270" s="174"/>
      <c r="BYN270" s="174"/>
      <c r="BYO270" s="174"/>
      <c r="BYP270" s="174"/>
      <c r="BYQ270" s="174"/>
      <c r="BYR270" s="174"/>
      <c r="BYS270" s="174"/>
      <c r="BYT270" s="174"/>
      <c r="BYU270" s="174"/>
      <c r="BYV270" s="174"/>
      <c r="BYW270" s="174"/>
      <c r="BYX270" s="174"/>
      <c r="BYY270" s="174"/>
      <c r="BYZ270" s="174"/>
      <c r="BZA270" s="174"/>
      <c r="BZB270" s="174"/>
      <c r="BZC270" s="174"/>
      <c r="BZD270" s="174"/>
      <c r="BZE270" s="174"/>
      <c r="BZF270" s="174"/>
      <c r="BZG270" s="174"/>
      <c r="BZH270" s="174"/>
      <c r="BZI270" s="174"/>
      <c r="BZJ270" s="174"/>
      <c r="BZK270" s="174"/>
      <c r="BZL270" s="174"/>
      <c r="BZM270" s="174"/>
      <c r="BZN270" s="174"/>
      <c r="BZO270" s="174"/>
      <c r="BZP270" s="174"/>
      <c r="BZQ270" s="174"/>
      <c r="BZR270" s="174"/>
      <c r="BZS270" s="174"/>
      <c r="BZT270" s="174"/>
      <c r="BZU270" s="174"/>
      <c r="BZV270" s="174"/>
      <c r="BZW270" s="174"/>
      <c r="BZX270" s="174"/>
      <c r="BZY270" s="174"/>
      <c r="BZZ270" s="174"/>
      <c r="CAA270" s="174"/>
      <c r="CAB270" s="174"/>
      <c r="CAC270" s="174"/>
      <c r="CAD270" s="174"/>
      <c r="CAE270" s="174"/>
      <c r="CAF270" s="174"/>
      <c r="CAG270" s="174"/>
      <c r="CAH270" s="174"/>
      <c r="CAI270" s="174"/>
      <c r="CAJ270" s="174"/>
      <c r="CAK270" s="174"/>
      <c r="CAL270" s="174"/>
      <c r="CAM270" s="174"/>
      <c r="CAN270" s="174"/>
      <c r="CAO270" s="174"/>
      <c r="CAP270" s="174"/>
      <c r="CAQ270" s="174"/>
      <c r="CAR270" s="174"/>
      <c r="CAS270" s="174"/>
      <c r="CAT270" s="174"/>
      <c r="CAU270" s="174"/>
      <c r="CAV270" s="174"/>
      <c r="CAW270" s="174"/>
      <c r="CAX270" s="174"/>
      <c r="CAY270" s="174"/>
      <c r="CAZ270" s="174"/>
      <c r="CBA270" s="174"/>
      <c r="CBB270" s="174"/>
      <c r="CBC270" s="174"/>
      <c r="CBD270" s="174"/>
      <c r="CBE270" s="174"/>
      <c r="CBF270" s="174"/>
      <c r="CBG270" s="174"/>
      <c r="CBH270" s="174"/>
      <c r="CBI270" s="174"/>
      <c r="CBJ270" s="174"/>
      <c r="CBK270" s="174"/>
      <c r="CBL270" s="174"/>
      <c r="CBM270" s="174"/>
      <c r="CBN270" s="174"/>
      <c r="CBO270" s="174"/>
      <c r="CBP270" s="174"/>
      <c r="CBQ270" s="174"/>
      <c r="CBR270" s="174"/>
      <c r="CBS270" s="174"/>
      <c r="CBT270" s="174"/>
      <c r="CBU270" s="174"/>
      <c r="CBV270" s="174"/>
      <c r="CBW270" s="174"/>
      <c r="CBX270" s="174"/>
      <c r="CBY270" s="174"/>
      <c r="CBZ270" s="174"/>
      <c r="CCA270" s="174"/>
      <c r="CCB270" s="174"/>
      <c r="CCC270" s="174"/>
      <c r="CCD270" s="174"/>
      <c r="CCE270" s="174"/>
      <c r="CCF270" s="174"/>
      <c r="CCG270" s="174"/>
      <c r="CCH270" s="174"/>
      <c r="CCI270" s="174"/>
      <c r="CCJ270" s="174"/>
      <c r="CCK270" s="174"/>
      <c r="CCL270" s="174"/>
      <c r="CCM270" s="174"/>
      <c r="CCN270" s="174"/>
      <c r="CCO270" s="174"/>
      <c r="CCP270" s="174"/>
      <c r="CCQ270" s="174"/>
      <c r="CCR270" s="174"/>
      <c r="CCS270" s="174"/>
      <c r="CCT270" s="174"/>
      <c r="CCU270" s="174"/>
      <c r="CCV270" s="174"/>
      <c r="CCW270" s="174"/>
      <c r="CCX270" s="174"/>
      <c r="CCY270" s="174"/>
      <c r="CCZ270" s="174"/>
      <c r="CDA270" s="174"/>
      <c r="CDB270" s="174"/>
      <c r="CDC270" s="174"/>
      <c r="CDD270" s="174"/>
      <c r="CDE270" s="174"/>
      <c r="CDF270" s="174"/>
      <c r="CDG270" s="174"/>
      <c r="CDH270" s="174"/>
      <c r="CDI270" s="174"/>
      <c r="CDJ270" s="174"/>
      <c r="CDK270" s="174"/>
      <c r="CDL270" s="174"/>
      <c r="CDM270" s="174"/>
      <c r="CDN270" s="174"/>
      <c r="CDO270" s="174"/>
      <c r="CDP270" s="174"/>
      <c r="CDQ270" s="174"/>
      <c r="CDR270" s="174"/>
      <c r="CDS270" s="174"/>
      <c r="CDT270" s="174"/>
      <c r="CDU270" s="174"/>
      <c r="CDV270" s="174"/>
      <c r="CDW270" s="174"/>
      <c r="CDX270" s="174"/>
      <c r="CDY270" s="174"/>
      <c r="CDZ270" s="174"/>
      <c r="CEA270" s="174"/>
      <c r="CEB270" s="174"/>
      <c r="CEC270" s="174"/>
      <c r="CED270" s="174"/>
      <c r="CEE270" s="174"/>
      <c r="CEF270" s="174"/>
      <c r="CEG270" s="174"/>
      <c r="CEH270" s="174"/>
      <c r="CEI270" s="174"/>
      <c r="CEJ270" s="174"/>
      <c r="CEK270" s="174"/>
      <c r="CEL270" s="174"/>
      <c r="CEM270" s="174"/>
      <c r="CEN270" s="174"/>
      <c r="CEO270" s="174"/>
      <c r="CEP270" s="174"/>
      <c r="CEQ270" s="174"/>
      <c r="CER270" s="174"/>
      <c r="CES270" s="174"/>
      <c r="CET270" s="174"/>
      <c r="CEU270" s="174"/>
      <c r="CEV270" s="174"/>
      <c r="CEW270" s="174"/>
      <c r="CEX270" s="174"/>
      <c r="CEY270" s="174"/>
      <c r="CEZ270" s="174"/>
      <c r="CFA270" s="174"/>
      <c r="CFB270" s="174"/>
      <c r="CFC270" s="174"/>
      <c r="CFD270" s="174"/>
      <c r="CFE270" s="174"/>
      <c r="CFF270" s="174"/>
      <c r="CFG270" s="174"/>
      <c r="CFH270" s="174"/>
      <c r="CFI270" s="174"/>
      <c r="CFJ270" s="174"/>
      <c r="CFK270" s="174"/>
      <c r="CFL270" s="174"/>
      <c r="CFM270" s="174"/>
      <c r="CFN270" s="174"/>
      <c r="CFO270" s="174"/>
      <c r="CFP270" s="174"/>
      <c r="CFQ270" s="174"/>
      <c r="CFR270" s="174"/>
      <c r="CFS270" s="174"/>
      <c r="CFT270" s="174"/>
      <c r="CFU270" s="174"/>
      <c r="CFV270" s="174"/>
      <c r="CFW270" s="174"/>
      <c r="CFX270" s="174"/>
      <c r="CFY270" s="174"/>
      <c r="CFZ270" s="174"/>
      <c r="CGA270" s="174"/>
      <c r="CGB270" s="174"/>
      <c r="CGC270" s="174"/>
      <c r="CGD270" s="174"/>
      <c r="CGE270" s="174"/>
      <c r="CGF270" s="174"/>
      <c r="CGG270" s="174"/>
      <c r="CGH270" s="174"/>
      <c r="CGI270" s="174"/>
      <c r="CGJ270" s="174"/>
      <c r="CGK270" s="174"/>
      <c r="CGL270" s="174"/>
      <c r="CGM270" s="174"/>
      <c r="CGN270" s="174"/>
      <c r="CGO270" s="174"/>
      <c r="CGP270" s="174"/>
      <c r="CGQ270" s="174"/>
      <c r="CGR270" s="174"/>
      <c r="CGS270" s="174"/>
      <c r="CGT270" s="174"/>
      <c r="CGU270" s="174"/>
      <c r="CGV270" s="174"/>
      <c r="CGW270" s="174"/>
      <c r="CGX270" s="174"/>
      <c r="CGY270" s="174"/>
      <c r="CGZ270" s="174"/>
      <c r="CHA270" s="174"/>
      <c r="CHB270" s="174"/>
      <c r="CHC270" s="174"/>
      <c r="CHD270" s="174"/>
      <c r="CHE270" s="174"/>
      <c r="CHF270" s="174"/>
      <c r="CHG270" s="174"/>
      <c r="CHH270" s="174"/>
      <c r="CHI270" s="174"/>
      <c r="CHJ270" s="174"/>
      <c r="CHK270" s="174"/>
      <c r="CHL270" s="174"/>
      <c r="CHM270" s="174"/>
      <c r="CHN270" s="174"/>
      <c r="CHO270" s="174"/>
      <c r="CHP270" s="174"/>
      <c r="CHQ270" s="174"/>
      <c r="CHR270" s="174"/>
      <c r="CHS270" s="174"/>
      <c r="CHT270" s="174"/>
      <c r="CHU270" s="174"/>
      <c r="CHV270" s="174"/>
      <c r="CHW270" s="174"/>
      <c r="CHX270" s="174"/>
      <c r="CHY270" s="174"/>
      <c r="CHZ270" s="174"/>
      <c r="CIA270" s="174"/>
      <c r="CIB270" s="174"/>
      <c r="CIC270" s="174"/>
      <c r="CID270" s="174"/>
      <c r="CIE270" s="174"/>
      <c r="CIF270" s="174"/>
      <c r="CIG270" s="174"/>
      <c r="CIH270" s="174"/>
      <c r="CII270" s="174"/>
      <c r="CIJ270" s="174"/>
      <c r="CIK270" s="174"/>
      <c r="CIL270" s="174"/>
      <c r="CIM270" s="174"/>
      <c r="CIN270" s="174"/>
      <c r="CIO270" s="174"/>
      <c r="CIP270" s="174"/>
      <c r="CIQ270" s="174"/>
      <c r="CIR270" s="174"/>
      <c r="CIS270" s="174"/>
      <c r="CIT270" s="174"/>
      <c r="CIU270" s="174"/>
      <c r="CIV270" s="174"/>
      <c r="CIW270" s="174"/>
      <c r="CIX270" s="174"/>
      <c r="CIY270" s="174"/>
      <c r="CIZ270" s="174"/>
      <c r="CJA270" s="174"/>
      <c r="CJB270" s="174"/>
      <c r="CJC270" s="174"/>
      <c r="CJD270" s="174"/>
      <c r="CJE270" s="174"/>
      <c r="CJF270" s="174"/>
      <c r="CJG270" s="174"/>
      <c r="CJH270" s="174"/>
      <c r="CJI270" s="174"/>
      <c r="CJJ270" s="174"/>
      <c r="CJK270" s="174"/>
      <c r="CJL270" s="174"/>
      <c r="CJM270" s="174"/>
      <c r="CJN270" s="174"/>
      <c r="CJO270" s="174"/>
      <c r="CJP270" s="174"/>
      <c r="CJQ270" s="174"/>
      <c r="CJR270" s="174"/>
      <c r="CJS270" s="174"/>
      <c r="CJT270" s="174"/>
      <c r="CJU270" s="174"/>
      <c r="CJV270" s="174"/>
      <c r="CJW270" s="174"/>
      <c r="CJX270" s="174"/>
      <c r="CJY270" s="174"/>
      <c r="CJZ270" s="174"/>
      <c r="CKA270" s="174"/>
      <c r="CKB270" s="174"/>
      <c r="CKC270" s="174"/>
      <c r="CKD270" s="174"/>
      <c r="CKE270" s="174"/>
      <c r="CKF270" s="174"/>
      <c r="CKG270" s="174"/>
      <c r="CKH270" s="174"/>
      <c r="CKI270" s="174"/>
      <c r="CKJ270" s="174"/>
      <c r="CKK270" s="174"/>
      <c r="CKL270" s="174"/>
      <c r="CKM270" s="174"/>
      <c r="CKN270" s="174"/>
      <c r="CKO270" s="174"/>
      <c r="CKP270" s="174"/>
      <c r="CKQ270" s="174"/>
      <c r="CKR270" s="174"/>
      <c r="CKS270" s="174"/>
      <c r="CKT270" s="174"/>
      <c r="CKU270" s="174"/>
      <c r="CKV270" s="174"/>
      <c r="CKW270" s="174"/>
      <c r="CKX270" s="174"/>
      <c r="CKY270" s="174"/>
      <c r="CKZ270" s="174"/>
      <c r="CLA270" s="174"/>
      <c r="CLB270" s="174"/>
      <c r="CLC270" s="174"/>
      <c r="CLD270" s="174"/>
      <c r="CLE270" s="174"/>
      <c r="CLF270" s="174"/>
      <c r="CLG270" s="174"/>
      <c r="CLH270" s="174"/>
      <c r="CLI270" s="174"/>
      <c r="CLJ270" s="174"/>
      <c r="CLK270" s="174"/>
      <c r="CLL270" s="174"/>
      <c r="CLM270" s="174"/>
      <c r="CLN270" s="174"/>
      <c r="CLO270" s="174"/>
      <c r="CLP270" s="174"/>
      <c r="CLQ270" s="174"/>
      <c r="CLR270" s="174"/>
      <c r="CLS270" s="174"/>
      <c r="CLT270" s="174"/>
      <c r="CLU270" s="174"/>
      <c r="CLV270" s="174"/>
      <c r="CLW270" s="174"/>
      <c r="CLX270" s="174"/>
      <c r="CLY270" s="174"/>
      <c r="CLZ270" s="174"/>
      <c r="CMA270" s="174"/>
      <c r="CMB270" s="174"/>
      <c r="CMC270" s="174"/>
      <c r="CMD270" s="174"/>
      <c r="CME270" s="174"/>
      <c r="CMF270" s="174"/>
      <c r="CMG270" s="174"/>
      <c r="CMH270" s="174"/>
      <c r="CMI270" s="174"/>
      <c r="CMJ270" s="174"/>
      <c r="CMK270" s="174"/>
      <c r="CML270" s="174"/>
      <c r="CMM270" s="174"/>
      <c r="CMN270" s="174"/>
      <c r="CMO270" s="174"/>
      <c r="CMP270" s="174"/>
      <c r="CMQ270" s="174"/>
      <c r="CMR270" s="174"/>
      <c r="CMS270" s="174"/>
      <c r="CMT270" s="174"/>
      <c r="CMU270" s="174"/>
      <c r="CMV270" s="174"/>
      <c r="CMW270" s="174"/>
      <c r="CMX270" s="174"/>
      <c r="CMY270" s="174"/>
      <c r="CMZ270" s="174"/>
      <c r="CNA270" s="174"/>
      <c r="CNB270" s="174"/>
      <c r="CNC270" s="174"/>
      <c r="CND270" s="174"/>
      <c r="CNE270" s="174"/>
      <c r="CNF270" s="174"/>
      <c r="CNG270" s="174"/>
      <c r="CNH270" s="174"/>
      <c r="CNI270" s="174"/>
      <c r="CNJ270" s="174"/>
      <c r="CNK270" s="174"/>
      <c r="CNL270" s="174"/>
      <c r="CNM270" s="174"/>
      <c r="CNN270" s="174"/>
      <c r="CNO270" s="174"/>
      <c r="CNP270" s="174"/>
      <c r="CNQ270" s="174"/>
      <c r="CNR270" s="174"/>
      <c r="CNS270" s="174"/>
      <c r="CNT270" s="174"/>
      <c r="CNU270" s="174"/>
      <c r="CNV270" s="174"/>
      <c r="CNW270" s="174"/>
      <c r="CNX270" s="174"/>
      <c r="CNY270" s="174"/>
      <c r="CNZ270" s="174"/>
      <c r="COA270" s="174"/>
      <c r="COB270" s="174"/>
      <c r="COC270" s="174"/>
      <c r="COD270" s="174"/>
      <c r="COE270" s="174"/>
      <c r="COF270" s="174"/>
      <c r="COG270" s="174"/>
      <c r="COH270" s="174"/>
      <c r="COI270" s="174"/>
      <c r="COJ270" s="174"/>
      <c r="COK270" s="174"/>
      <c r="COL270" s="174"/>
      <c r="COM270" s="174"/>
      <c r="CON270" s="174"/>
      <c r="COO270" s="174"/>
      <c r="COP270" s="174"/>
      <c r="COQ270" s="174"/>
      <c r="COR270" s="174"/>
      <c r="COS270" s="174"/>
      <c r="COT270" s="174"/>
      <c r="COU270" s="174"/>
      <c r="COV270" s="174"/>
      <c r="COW270" s="174"/>
      <c r="COX270" s="174"/>
      <c r="COY270" s="174"/>
      <c r="COZ270" s="174"/>
      <c r="CPA270" s="174"/>
      <c r="CPB270" s="174"/>
      <c r="CPC270" s="174"/>
      <c r="CPD270" s="174"/>
      <c r="CPE270" s="174"/>
      <c r="CPF270" s="174"/>
      <c r="CPG270" s="174"/>
      <c r="CPH270" s="174"/>
      <c r="CPI270" s="174"/>
      <c r="CPJ270" s="174"/>
      <c r="CPK270" s="174"/>
      <c r="CPL270" s="174"/>
      <c r="CPM270" s="174"/>
      <c r="CPN270" s="174"/>
      <c r="CPO270" s="174"/>
      <c r="CPP270" s="174"/>
      <c r="CPQ270" s="174"/>
      <c r="CPR270" s="174"/>
      <c r="CPS270" s="174"/>
      <c r="CPT270" s="174"/>
      <c r="CPU270" s="174"/>
      <c r="CPV270" s="174"/>
      <c r="CPW270" s="174"/>
      <c r="CPX270" s="174"/>
      <c r="CPY270" s="174"/>
      <c r="CPZ270" s="174"/>
      <c r="CQA270" s="174"/>
      <c r="CQB270" s="174"/>
      <c r="CQC270" s="174"/>
      <c r="CQD270" s="174"/>
      <c r="CQE270" s="174"/>
      <c r="CQF270" s="174"/>
      <c r="CQG270" s="174"/>
      <c r="CQH270" s="174"/>
      <c r="CQI270" s="174"/>
      <c r="CQJ270" s="174"/>
      <c r="CQK270" s="174"/>
      <c r="CQL270" s="174"/>
      <c r="CQM270" s="174"/>
      <c r="CQN270" s="174"/>
      <c r="CQO270" s="174"/>
      <c r="CQP270" s="174"/>
      <c r="CQQ270" s="174"/>
      <c r="CQR270" s="174"/>
      <c r="CQS270" s="174"/>
      <c r="CQT270" s="174"/>
      <c r="CQU270" s="174"/>
      <c r="CQV270" s="174"/>
      <c r="CQW270" s="174"/>
      <c r="CQX270" s="174"/>
      <c r="CQY270" s="174"/>
      <c r="CQZ270" s="174"/>
      <c r="CRA270" s="174"/>
      <c r="CRB270" s="174"/>
      <c r="CRC270" s="174"/>
      <c r="CRD270" s="174"/>
      <c r="CRE270" s="174"/>
      <c r="CRF270" s="174"/>
      <c r="CRG270" s="174"/>
      <c r="CRH270" s="174"/>
      <c r="CRI270" s="174"/>
      <c r="CRJ270" s="174"/>
      <c r="CRK270" s="174"/>
      <c r="CRL270" s="174"/>
      <c r="CRM270" s="174"/>
      <c r="CRN270" s="174"/>
      <c r="CRO270" s="174"/>
      <c r="CRP270" s="174"/>
      <c r="CRQ270" s="174"/>
      <c r="CRR270" s="174"/>
      <c r="CRS270" s="174"/>
      <c r="CRT270" s="174"/>
      <c r="CRU270" s="174"/>
      <c r="CRV270" s="174"/>
      <c r="CRW270" s="174"/>
      <c r="CRX270" s="174"/>
      <c r="CRY270" s="174"/>
      <c r="CRZ270" s="174"/>
      <c r="CSA270" s="174"/>
      <c r="CSB270" s="174"/>
      <c r="CSC270" s="174"/>
      <c r="CSD270" s="174"/>
      <c r="CSE270" s="174"/>
      <c r="CSF270" s="174"/>
      <c r="CSG270" s="174"/>
      <c r="CSH270" s="174"/>
      <c r="CSI270" s="174"/>
      <c r="CSJ270" s="174"/>
      <c r="CSK270" s="174"/>
      <c r="CSL270" s="174"/>
      <c r="CSM270" s="174"/>
      <c r="CSN270" s="174"/>
      <c r="CSO270" s="174"/>
      <c r="CSP270" s="174"/>
      <c r="CSQ270" s="174"/>
      <c r="CSR270" s="174"/>
      <c r="CSS270" s="174"/>
      <c r="CST270" s="174"/>
      <c r="CSU270" s="174"/>
      <c r="CSV270" s="174"/>
      <c r="CSW270" s="174"/>
      <c r="CSX270" s="174"/>
      <c r="CSY270" s="174"/>
      <c r="CSZ270" s="174"/>
      <c r="CTA270" s="174"/>
      <c r="CTB270" s="174"/>
      <c r="CTC270" s="174"/>
      <c r="CTD270" s="174"/>
      <c r="CTE270" s="174"/>
      <c r="CTF270" s="174"/>
      <c r="CTG270" s="174"/>
      <c r="CTH270" s="174"/>
      <c r="CTI270" s="174"/>
      <c r="CTJ270" s="174"/>
      <c r="CTK270" s="174"/>
      <c r="CTL270" s="174"/>
      <c r="CTM270" s="174"/>
      <c r="CTN270" s="174"/>
      <c r="CTO270" s="174"/>
      <c r="CTP270" s="174"/>
      <c r="CTQ270" s="174"/>
      <c r="CTR270" s="174"/>
      <c r="CTS270" s="174"/>
      <c r="CTT270" s="174"/>
      <c r="CTU270" s="174"/>
      <c r="CTV270" s="174"/>
      <c r="CTW270" s="174"/>
      <c r="CTX270" s="174"/>
      <c r="CTY270" s="174"/>
      <c r="CTZ270" s="174"/>
      <c r="CUA270" s="174"/>
      <c r="CUB270" s="174"/>
      <c r="CUC270" s="174"/>
      <c r="CUD270" s="174"/>
      <c r="CUE270" s="174"/>
      <c r="CUF270" s="174"/>
      <c r="CUG270" s="174"/>
      <c r="CUH270" s="174"/>
      <c r="CUI270" s="174"/>
      <c r="CUJ270" s="174"/>
      <c r="CUK270" s="174"/>
      <c r="CUL270" s="174"/>
      <c r="CUM270" s="174"/>
      <c r="CUN270" s="174"/>
      <c r="CUO270" s="174"/>
      <c r="CUP270" s="174"/>
      <c r="CUQ270" s="174"/>
      <c r="CUR270" s="174"/>
      <c r="CUS270" s="174"/>
      <c r="CUT270" s="174"/>
      <c r="CUU270" s="174"/>
      <c r="CUV270" s="174"/>
      <c r="CUW270" s="174"/>
      <c r="CUX270" s="174"/>
      <c r="CUY270" s="174"/>
      <c r="CUZ270" s="174"/>
      <c r="CVA270" s="174"/>
      <c r="CVB270" s="174"/>
      <c r="CVC270" s="174"/>
      <c r="CVD270" s="174"/>
      <c r="CVE270" s="174"/>
      <c r="CVF270" s="174"/>
      <c r="CVG270" s="174"/>
      <c r="CVH270" s="174"/>
      <c r="CVI270" s="174"/>
      <c r="CVJ270" s="174"/>
      <c r="CVK270" s="174"/>
      <c r="CVL270" s="174"/>
      <c r="CVM270" s="174"/>
      <c r="CVN270" s="174"/>
      <c r="CVO270" s="174"/>
      <c r="CVP270" s="174"/>
      <c r="CVQ270" s="174"/>
      <c r="CVR270" s="174"/>
      <c r="CVS270" s="174"/>
      <c r="CVT270" s="174"/>
      <c r="CVU270" s="174"/>
      <c r="CVV270" s="174"/>
      <c r="CVW270" s="174"/>
      <c r="CVX270" s="174"/>
      <c r="CVY270" s="174"/>
      <c r="CVZ270" s="174"/>
      <c r="CWA270" s="174"/>
      <c r="CWB270" s="174"/>
      <c r="CWC270" s="174"/>
      <c r="CWD270" s="174"/>
      <c r="CWE270" s="174"/>
      <c r="CWF270" s="174"/>
      <c r="CWG270" s="174"/>
      <c r="CWH270" s="174"/>
      <c r="CWI270" s="174"/>
      <c r="CWJ270" s="174"/>
      <c r="CWK270" s="174"/>
      <c r="CWL270" s="174"/>
      <c r="CWM270" s="174"/>
      <c r="CWN270" s="174"/>
      <c r="CWO270" s="174"/>
      <c r="CWP270" s="174"/>
      <c r="CWQ270" s="174"/>
      <c r="CWR270" s="174"/>
      <c r="CWS270" s="174"/>
      <c r="CWT270" s="174"/>
      <c r="CWU270" s="174"/>
      <c r="CWV270" s="174"/>
      <c r="CWW270" s="174"/>
      <c r="CWX270" s="174"/>
      <c r="CWY270" s="174"/>
      <c r="CWZ270" s="174"/>
      <c r="CXA270" s="174"/>
      <c r="CXB270" s="174"/>
      <c r="CXC270" s="174"/>
      <c r="CXD270" s="174"/>
      <c r="CXE270" s="174"/>
      <c r="CXF270" s="174"/>
      <c r="CXG270" s="174"/>
      <c r="CXH270" s="174"/>
      <c r="CXI270" s="174"/>
      <c r="CXJ270" s="174"/>
      <c r="CXK270" s="174"/>
      <c r="CXL270" s="174"/>
      <c r="CXM270" s="174"/>
      <c r="CXN270" s="174"/>
      <c r="CXO270" s="174"/>
      <c r="CXP270" s="174"/>
      <c r="CXQ270" s="174"/>
      <c r="CXR270" s="174"/>
      <c r="CXS270" s="174"/>
      <c r="CXT270" s="174"/>
      <c r="CXU270" s="174"/>
      <c r="CXV270" s="174"/>
      <c r="CXW270" s="174"/>
      <c r="CXX270" s="174"/>
      <c r="CXY270" s="174"/>
      <c r="CXZ270" s="174"/>
      <c r="CYA270" s="174"/>
      <c r="CYB270" s="174"/>
      <c r="CYC270" s="174"/>
      <c r="CYD270" s="174"/>
      <c r="CYE270" s="174"/>
      <c r="CYF270" s="174"/>
      <c r="CYG270" s="174"/>
      <c r="CYH270" s="174"/>
      <c r="CYI270" s="174"/>
      <c r="CYJ270" s="174"/>
      <c r="CYK270" s="174"/>
      <c r="CYL270" s="174"/>
      <c r="CYM270" s="174"/>
      <c r="CYN270" s="174"/>
      <c r="CYO270" s="174"/>
      <c r="CYP270" s="174"/>
      <c r="CYQ270" s="174"/>
      <c r="CYR270" s="174"/>
      <c r="CYS270" s="174"/>
      <c r="CYT270" s="174"/>
      <c r="CYU270" s="174"/>
      <c r="CYV270" s="174"/>
      <c r="CYW270" s="174"/>
      <c r="CYX270" s="174"/>
      <c r="CYY270" s="174"/>
      <c r="CYZ270" s="174"/>
      <c r="CZA270" s="174"/>
      <c r="CZB270" s="174"/>
      <c r="CZC270" s="174"/>
      <c r="CZD270" s="174"/>
      <c r="CZE270" s="174"/>
      <c r="CZF270" s="174"/>
      <c r="CZG270" s="174"/>
      <c r="CZH270" s="174"/>
      <c r="CZI270" s="174"/>
      <c r="CZJ270" s="174"/>
      <c r="CZK270" s="174"/>
      <c r="CZL270" s="174"/>
      <c r="CZM270" s="174"/>
      <c r="CZN270" s="174"/>
      <c r="CZO270" s="174"/>
      <c r="CZP270" s="174"/>
      <c r="CZQ270" s="174"/>
      <c r="CZR270" s="174"/>
      <c r="CZS270" s="174"/>
      <c r="CZT270" s="174"/>
      <c r="CZU270" s="174"/>
      <c r="CZV270" s="174"/>
      <c r="CZW270" s="174"/>
      <c r="CZX270" s="174"/>
      <c r="CZY270" s="174"/>
      <c r="CZZ270" s="174"/>
      <c r="DAA270" s="174"/>
      <c r="DAB270" s="174"/>
      <c r="DAC270" s="174"/>
      <c r="DAD270" s="174"/>
      <c r="DAE270" s="174"/>
      <c r="DAF270" s="174"/>
      <c r="DAG270" s="174"/>
      <c r="DAH270" s="174"/>
      <c r="DAI270" s="174"/>
      <c r="DAJ270" s="174"/>
      <c r="DAK270" s="174"/>
      <c r="DAL270" s="174"/>
      <c r="DAM270" s="174"/>
      <c r="DAN270" s="174"/>
      <c r="DAO270" s="174"/>
      <c r="DAP270" s="174"/>
      <c r="DAQ270" s="174"/>
      <c r="DAR270" s="174"/>
      <c r="DAS270" s="174"/>
      <c r="DAT270" s="174"/>
      <c r="DAU270" s="174"/>
      <c r="DAV270" s="174"/>
      <c r="DAW270" s="174"/>
      <c r="DAX270" s="174"/>
      <c r="DAY270" s="174"/>
      <c r="DAZ270" s="174"/>
      <c r="DBA270" s="174"/>
      <c r="DBB270" s="174"/>
      <c r="DBC270" s="174"/>
      <c r="DBD270" s="174"/>
      <c r="DBE270" s="174"/>
      <c r="DBF270" s="174"/>
      <c r="DBG270" s="174"/>
      <c r="DBH270" s="174"/>
      <c r="DBI270" s="174"/>
      <c r="DBJ270" s="174"/>
      <c r="DBK270" s="174"/>
      <c r="DBL270" s="174"/>
      <c r="DBM270" s="174"/>
      <c r="DBN270" s="174"/>
      <c r="DBO270" s="174"/>
      <c r="DBP270" s="174"/>
      <c r="DBQ270" s="174"/>
      <c r="DBR270" s="174"/>
      <c r="DBS270" s="174"/>
      <c r="DBT270" s="174"/>
      <c r="DBU270" s="174"/>
      <c r="DBV270" s="174"/>
      <c r="DBW270" s="174"/>
      <c r="DBX270" s="174"/>
      <c r="DBY270" s="174"/>
      <c r="DBZ270" s="174"/>
      <c r="DCA270" s="174"/>
      <c r="DCB270" s="174"/>
      <c r="DCC270" s="174"/>
      <c r="DCD270" s="174"/>
      <c r="DCE270" s="174"/>
      <c r="DCF270" s="174"/>
      <c r="DCG270" s="174"/>
      <c r="DCH270" s="174"/>
      <c r="DCI270" s="174"/>
      <c r="DCJ270" s="174"/>
      <c r="DCK270" s="174"/>
      <c r="DCL270" s="174"/>
      <c r="DCM270" s="174"/>
      <c r="DCN270" s="174"/>
      <c r="DCO270" s="174"/>
      <c r="DCP270" s="174"/>
      <c r="DCQ270" s="174"/>
      <c r="DCR270" s="174"/>
      <c r="DCS270" s="174"/>
      <c r="DCT270" s="174"/>
      <c r="DCU270" s="174"/>
      <c r="DCV270" s="174"/>
      <c r="DCW270" s="174"/>
      <c r="DCX270" s="174"/>
      <c r="DCY270" s="174"/>
      <c r="DCZ270" s="174"/>
      <c r="DDA270" s="174"/>
      <c r="DDB270" s="174"/>
      <c r="DDC270" s="174"/>
      <c r="DDD270" s="174"/>
      <c r="DDE270" s="174"/>
      <c r="DDF270" s="174"/>
      <c r="DDG270" s="174"/>
      <c r="DDH270" s="174"/>
      <c r="DDI270" s="174"/>
      <c r="DDJ270" s="174"/>
      <c r="DDK270" s="174"/>
      <c r="DDL270" s="174"/>
      <c r="DDM270" s="174"/>
      <c r="DDN270" s="174"/>
      <c r="DDO270" s="174"/>
      <c r="DDP270" s="174"/>
      <c r="DDQ270" s="174"/>
      <c r="DDR270" s="174"/>
      <c r="DDS270" s="174"/>
      <c r="DDT270" s="174"/>
      <c r="DDU270" s="174"/>
      <c r="DDV270" s="174"/>
      <c r="DDW270" s="174"/>
      <c r="DDX270" s="174"/>
      <c r="DDY270" s="174"/>
      <c r="DDZ270" s="174"/>
      <c r="DEA270" s="174"/>
      <c r="DEB270" s="174"/>
      <c r="DEC270" s="174"/>
      <c r="DED270" s="174"/>
      <c r="DEE270" s="174"/>
      <c r="DEF270" s="174"/>
      <c r="DEG270" s="174"/>
      <c r="DEH270" s="174"/>
      <c r="DEI270" s="174"/>
      <c r="DEJ270" s="174"/>
      <c r="DEK270" s="174"/>
      <c r="DEL270" s="174"/>
      <c r="DEM270" s="174"/>
      <c r="DEN270" s="174"/>
      <c r="DEO270" s="174"/>
      <c r="DEP270" s="174"/>
      <c r="DEQ270" s="174"/>
      <c r="DER270" s="174"/>
      <c r="DES270" s="174"/>
      <c r="DET270" s="174"/>
      <c r="DEU270" s="174"/>
      <c r="DEV270" s="174"/>
      <c r="DEW270" s="174"/>
      <c r="DEX270" s="174"/>
      <c r="DEY270" s="174"/>
      <c r="DEZ270" s="174"/>
      <c r="DFA270" s="174"/>
      <c r="DFB270" s="174"/>
      <c r="DFC270" s="174"/>
      <c r="DFD270" s="174"/>
      <c r="DFE270" s="174"/>
      <c r="DFF270" s="174"/>
      <c r="DFG270" s="174"/>
      <c r="DFH270" s="174"/>
      <c r="DFI270" s="174"/>
      <c r="DFJ270" s="174"/>
      <c r="DFK270" s="174"/>
      <c r="DFL270" s="174"/>
      <c r="DFM270" s="174"/>
      <c r="DFN270" s="174"/>
      <c r="DFO270" s="174"/>
      <c r="DFP270" s="174"/>
      <c r="DFQ270" s="174"/>
      <c r="DFR270" s="174"/>
      <c r="DFS270" s="174"/>
      <c r="DFT270" s="174"/>
      <c r="DFU270" s="174"/>
      <c r="DFV270" s="174"/>
      <c r="DFW270" s="174"/>
      <c r="DFX270" s="174"/>
      <c r="DFY270" s="174"/>
      <c r="DFZ270" s="174"/>
      <c r="DGA270" s="174"/>
      <c r="DGB270" s="174"/>
      <c r="DGC270" s="174"/>
      <c r="DGD270" s="174"/>
      <c r="DGE270" s="174"/>
      <c r="DGF270" s="174"/>
      <c r="DGG270" s="174"/>
      <c r="DGH270" s="174"/>
      <c r="DGI270" s="174"/>
      <c r="DGJ270" s="174"/>
      <c r="DGK270" s="174"/>
      <c r="DGL270" s="174"/>
      <c r="DGM270" s="174"/>
      <c r="DGN270" s="174"/>
      <c r="DGO270" s="174"/>
      <c r="DGP270" s="174"/>
      <c r="DGQ270" s="174"/>
      <c r="DGR270" s="174"/>
      <c r="DGS270" s="174"/>
      <c r="DGT270" s="174"/>
      <c r="DGU270" s="174"/>
      <c r="DGV270" s="174"/>
      <c r="DGW270" s="174"/>
      <c r="DGX270" s="174"/>
      <c r="DGY270" s="174"/>
      <c r="DGZ270" s="174"/>
      <c r="DHA270" s="174"/>
      <c r="DHB270" s="174"/>
      <c r="DHC270" s="174"/>
      <c r="DHD270" s="174"/>
      <c r="DHE270" s="174"/>
      <c r="DHF270" s="174"/>
      <c r="DHG270" s="174"/>
      <c r="DHH270" s="174"/>
      <c r="DHI270" s="174"/>
      <c r="DHJ270" s="174"/>
      <c r="DHK270" s="174"/>
      <c r="DHL270" s="174"/>
      <c r="DHM270" s="174"/>
      <c r="DHN270" s="174"/>
      <c r="DHO270" s="174"/>
      <c r="DHP270" s="174"/>
      <c r="DHQ270" s="174"/>
      <c r="DHR270" s="174"/>
      <c r="DHS270" s="174"/>
      <c r="DHT270" s="174"/>
      <c r="DHU270" s="174"/>
      <c r="DHV270" s="174"/>
      <c r="DHW270" s="174"/>
      <c r="DHX270" s="174"/>
      <c r="DHY270" s="174"/>
      <c r="DHZ270" s="174"/>
      <c r="DIA270" s="174"/>
      <c r="DIB270" s="174"/>
      <c r="DIC270" s="174"/>
      <c r="DID270" s="174"/>
      <c r="DIE270" s="174"/>
      <c r="DIF270" s="174"/>
      <c r="DIG270" s="174"/>
      <c r="DIH270" s="174"/>
      <c r="DII270" s="174"/>
      <c r="DIJ270" s="174"/>
      <c r="DIK270" s="174"/>
      <c r="DIL270" s="174"/>
      <c r="DIM270" s="174"/>
      <c r="DIN270" s="174"/>
      <c r="DIO270" s="174"/>
      <c r="DIP270" s="174"/>
      <c r="DIQ270" s="174"/>
      <c r="DIR270" s="174"/>
      <c r="DIS270" s="174"/>
      <c r="DIT270" s="174"/>
      <c r="DIU270" s="174"/>
      <c r="DIV270" s="174"/>
      <c r="DIW270" s="174"/>
      <c r="DIX270" s="174"/>
      <c r="DIY270" s="174"/>
      <c r="DIZ270" s="174"/>
      <c r="DJA270" s="174"/>
      <c r="DJB270" s="174"/>
      <c r="DJC270" s="174"/>
      <c r="DJD270" s="174"/>
      <c r="DJE270" s="174"/>
      <c r="DJF270" s="174"/>
      <c r="DJG270" s="174"/>
      <c r="DJH270" s="174"/>
      <c r="DJI270" s="174"/>
      <c r="DJJ270" s="174"/>
      <c r="DJK270" s="174"/>
      <c r="DJL270" s="174"/>
      <c r="DJM270" s="174"/>
      <c r="DJN270" s="174"/>
      <c r="DJO270" s="174"/>
      <c r="DJP270" s="174"/>
      <c r="DJQ270" s="174"/>
      <c r="DJR270" s="174"/>
      <c r="DJS270" s="174"/>
      <c r="DJT270" s="174"/>
      <c r="DJU270" s="174"/>
      <c r="DJV270" s="174"/>
      <c r="DJW270" s="174"/>
      <c r="DJX270" s="174"/>
      <c r="DJY270" s="174"/>
      <c r="DJZ270" s="174"/>
      <c r="DKA270" s="174"/>
      <c r="DKB270" s="174"/>
      <c r="DKC270" s="174"/>
      <c r="DKD270" s="174"/>
      <c r="DKE270" s="174"/>
      <c r="DKF270" s="174"/>
      <c r="DKG270" s="174"/>
      <c r="DKH270" s="174"/>
      <c r="DKI270" s="174"/>
      <c r="DKJ270" s="174"/>
      <c r="DKK270" s="174"/>
      <c r="DKL270" s="174"/>
      <c r="DKM270" s="174"/>
      <c r="DKN270" s="174"/>
      <c r="DKO270" s="174"/>
      <c r="DKP270" s="174"/>
      <c r="DKQ270" s="174"/>
      <c r="DKR270" s="174"/>
      <c r="DKS270" s="174"/>
      <c r="DKT270" s="174"/>
      <c r="DKU270" s="174"/>
      <c r="DKV270" s="174"/>
      <c r="DKW270" s="174"/>
      <c r="DKX270" s="174"/>
      <c r="DKY270" s="174"/>
      <c r="DKZ270" s="174"/>
      <c r="DLA270" s="174"/>
      <c r="DLB270" s="174"/>
      <c r="DLC270" s="174"/>
      <c r="DLD270" s="174"/>
      <c r="DLE270" s="174"/>
      <c r="DLF270" s="174"/>
      <c r="DLG270" s="174"/>
      <c r="DLH270" s="174"/>
      <c r="DLI270" s="174"/>
      <c r="DLJ270" s="174"/>
      <c r="DLK270" s="174"/>
      <c r="DLL270" s="174"/>
      <c r="DLM270" s="174"/>
      <c r="DLN270" s="174"/>
      <c r="DLO270" s="174"/>
      <c r="DLP270" s="174"/>
      <c r="DLQ270" s="174"/>
      <c r="DLR270" s="174"/>
      <c r="DLS270" s="174"/>
      <c r="DLT270" s="174"/>
      <c r="DLU270" s="174"/>
      <c r="DLV270" s="174"/>
      <c r="DLW270" s="174"/>
      <c r="DLX270" s="174"/>
      <c r="DLY270" s="174"/>
      <c r="DLZ270" s="174"/>
      <c r="DMA270" s="174"/>
      <c r="DMB270" s="174"/>
      <c r="DMC270" s="174"/>
      <c r="DMD270" s="174"/>
      <c r="DME270" s="174"/>
      <c r="DMF270" s="174"/>
      <c r="DMG270" s="174"/>
      <c r="DMH270" s="174"/>
      <c r="DMI270" s="174"/>
      <c r="DMJ270" s="174"/>
      <c r="DMK270" s="174"/>
      <c r="DML270" s="174"/>
      <c r="DMM270" s="174"/>
      <c r="DMN270" s="174"/>
      <c r="DMO270" s="174"/>
      <c r="DMP270" s="174"/>
      <c r="DMQ270" s="174"/>
      <c r="DMR270" s="174"/>
      <c r="DMS270" s="174"/>
      <c r="DMT270" s="174"/>
      <c r="DMU270" s="174"/>
      <c r="DMV270" s="174"/>
      <c r="DMW270" s="174"/>
      <c r="DMX270" s="174"/>
      <c r="DMY270" s="174"/>
      <c r="DMZ270" s="174"/>
      <c r="DNA270" s="174"/>
      <c r="DNB270" s="174"/>
      <c r="DNC270" s="174"/>
      <c r="DND270" s="174"/>
      <c r="DNE270" s="174"/>
      <c r="DNF270" s="174"/>
      <c r="DNG270" s="174"/>
      <c r="DNH270" s="174"/>
      <c r="DNI270" s="174"/>
      <c r="DNJ270" s="174"/>
      <c r="DNK270" s="174"/>
      <c r="DNL270" s="174"/>
      <c r="DNM270" s="174"/>
      <c r="DNN270" s="174"/>
      <c r="DNO270" s="174"/>
      <c r="DNP270" s="174"/>
      <c r="DNQ270" s="174"/>
      <c r="DNR270" s="174"/>
      <c r="DNS270" s="174"/>
      <c r="DNT270" s="174"/>
      <c r="DNU270" s="174"/>
      <c r="DNV270" s="174"/>
      <c r="DNW270" s="174"/>
      <c r="DNX270" s="174"/>
      <c r="DNY270" s="174"/>
      <c r="DNZ270" s="174"/>
      <c r="DOA270" s="174"/>
      <c r="DOB270" s="174"/>
      <c r="DOC270" s="174"/>
      <c r="DOD270" s="174"/>
      <c r="DOE270" s="174"/>
      <c r="DOF270" s="174"/>
      <c r="DOG270" s="174"/>
      <c r="DOH270" s="174"/>
      <c r="DOI270" s="174"/>
      <c r="DOJ270" s="174"/>
      <c r="DOK270" s="174"/>
      <c r="DOL270" s="174"/>
      <c r="DOM270" s="174"/>
      <c r="DON270" s="174"/>
      <c r="DOO270" s="174"/>
      <c r="DOP270" s="174"/>
      <c r="DOQ270" s="174"/>
      <c r="DOR270" s="174"/>
      <c r="DOS270" s="174"/>
      <c r="DOT270" s="174"/>
      <c r="DOU270" s="174"/>
      <c r="DOV270" s="174"/>
      <c r="DOW270" s="174"/>
      <c r="DOX270" s="174"/>
      <c r="DOY270" s="174"/>
      <c r="DOZ270" s="174"/>
      <c r="DPA270" s="174"/>
      <c r="DPB270" s="174"/>
      <c r="DPC270" s="174"/>
      <c r="DPD270" s="174"/>
      <c r="DPE270" s="174"/>
      <c r="DPF270" s="174"/>
      <c r="DPG270" s="174"/>
      <c r="DPH270" s="174"/>
      <c r="DPI270" s="174"/>
      <c r="DPJ270" s="174"/>
      <c r="DPK270" s="174"/>
      <c r="DPL270" s="174"/>
      <c r="DPM270" s="174"/>
      <c r="DPN270" s="174"/>
      <c r="DPO270" s="174"/>
      <c r="DPP270" s="174"/>
      <c r="DPQ270" s="174"/>
      <c r="DPR270" s="174"/>
      <c r="DPS270" s="174"/>
      <c r="DPT270" s="174"/>
      <c r="DPU270" s="174"/>
      <c r="DPV270" s="174"/>
      <c r="DPW270" s="174"/>
      <c r="DPX270" s="174"/>
      <c r="DPY270" s="174"/>
      <c r="DPZ270" s="174"/>
      <c r="DQA270" s="174"/>
      <c r="DQB270" s="174"/>
      <c r="DQC270" s="174"/>
      <c r="DQD270" s="174"/>
      <c r="DQE270" s="174"/>
      <c r="DQF270" s="174"/>
      <c r="DQG270" s="174"/>
      <c r="DQH270" s="174"/>
      <c r="DQI270" s="174"/>
      <c r="DQJ270" s="174"/>
      <c r="DQK270" s="174"/>
      <c r="DQL270" s="174"/>
      <c r="DQM270" s="174"/>
      <c r="DQN270" s="174"/>
      <c r="DQO270" s="174"/>
      <c r="DQP270" s="174"/>
      <c r="DQQ270" s="174"/>
      <c r="DQR270" s="174"/>
      <c r="DQS270" s="174"/>
      <c r="DQT270" s="174"/>
      <c r="DQU270" s="174"/>
      <c r="DQV270" s="174"/>
      <c r="DQW270" s="174"/>
      <c r="DQX270" s="174"/>
      <c r="DQY270" s="174"/>
      <c r="DQZ270" s="174"/>
      <c r="DRA270" s="174"/>
      <c r="DRB270" s="174"/>
      <c r="DRC270" s="174"/>
      <c r="DRD270" s="174"/>
      <c r="DRE270" s="174"/>
      <c r="DRF270" s="174"/>
      <c r="DRG270" s="174"/>
      <c r="DRH270" s="174"/>
      <c r="DRI270" s="174"/>
      <c r="DRJ270" s="174"/>
      <c r="DRK270" s="174"/>
      <c r="DRL270" s="174"/>
      <c r="DRM270" s="174"/>
      <c r="DRN270" s="174"/>
      <c r="DRO270" s="174"/>
      <c r="DRP270" s="174"/>
      <c r="DRQ270" s="174"/>
      <c r="DRR270" s="174"/>
      <c r="DRS270" s="174"/>
      <c r="DRT270" s="174"/>
      <c r="DRU270" s="174"/>
      <c r="DRV270" s="174"/>
      <c r="DRW270" s="174"/>
      <c r="DRX270" s="174"/>
      <c r="DRY270" s="174"/>
      <c r="DRZ270" s="174"/>
      <c r="DSA270" s="174"/>
      <c r="DSB270" s="174"/>
      <c r="DSC270" s="174"/>
      <c r="DSD270" s="174"/>
      <c r="DSE270" s="174"/>
      <c r="DSF270" s="174"/>
      <c r="DSG270" s="174"/>
      <c r="DSH270" s="174"/>
      <c r="DSI270" s="174"/>
      <c r="DSJ270" s="174"/>
      <c r="DSK270" s="174"/>
      <c r="DSL270" s="174"/>
      <c r="DSM270" s="174"/>
      <c r="DSN270" s="174"/>
      <c r="DSO270" s="174"/>
      <c r="DSP270" s="174"/>
      <c r="DSQ270" s="174"/>
      <c r="DSR270" s="174"/>
      <c r="DSS270" s="174"/>
      <c r="DST270" s="174"/>
      <c r="DSU270" s="174"/>
      <c r="DSV270" s="174"/>
      <c r="DSW270" s="174"/>
      <c r="DSX270" s="174"/>
      <c r="DSY270" s="174"/>
      <c r="DSZ270" s="174"/>
      <c r="DTA270" s="174"/>
      <c r="DTB270" s="174"/>
      <c r="DTC270" s="174"/>
      <c r="DTD270" s="174"/>
      <c r="DTE270" s="174"/>
      <c r="DTF270" s="174"/>
      <c r="DTG270" s="174"/>
      <c r="DTH270" s="174"/>
      <c r="DTI270" s="174"/>
      <c r="DTJ270" s="174"/>
      <c r="DTK270" s="174"/>
      <c r="DTL270" s="174"/>
      <c r="DTM270" s="174"/>
      <c r="DTN270" s="174"/>
      <c r="DTO270" s="174"/>
      <c r="DTP270" s="174"/>
      <c r="DTQ270" s="174"/>
      <c r="DTR270" s="174"/>
      <c r="DTS270" s="174"/>
      <c r="DTT270" s="174"/>
      <c r="DTU270" s="174"/>
      <c r="DTV270" s="174"/>
      <c r="DTW270" s="174"/>
      <c r="DTX270" s="174"/>
      <c r="DTY270" s="174"/>
      <c r="DTZ270" s="174"/>
      <c r="DUA270" s="174"/>
      <c r="DUB270" s="174"/>
      <c r="DUC270" s="174"/>
      <c r="DUD270" s="174"/>
      <c r="DUE270" s="174"/>
      <c r="DUF270" s="174"/>
      <c r="DUG270" s="174"/>
      <c r="DUH270" s="174"/>
      <c r="DUI270" s="174"/>
      <c r="DUJ270" s="174"/>
      <c r="DUK270" s="174"/>
      <c r="DUL270" s="174"/>
      <c r="DUM270" s="174"/>
      <c r="DUN270" s="174"/>
      <c r="DUO270" s="174"/>
      <c r="DUP270" s="174"/>
      <c r="DUQ270" s="174"/>
      <c r="DUR270" s="174"/>
      <c r="DUS270" s="174"/>
      <c r="DUT270" s="174"/>
      <c r="DUU270" s="174"/>
      <c r="DUV270" s="174"/>
      <c r="DUW270" s="174"/>
      <c r="DUX270" s="174"/>
      <c r="DUY270" s="174"/>
      <c r="DUZ270" s="174"/>
      <c r="DVA270" s="174"/>
      <c r="DVB270" s="174"/>
      <c r="DVC270" s="174"/>
      <c r="DVD270" s="174"/>
      <c r="DVE270" s="174"/>
      <c r="DVF270" s="174"/>
      <c r="DVG270" s="174"/>
      <c r="DVH270" s="174"/>
      <c r="DVI270" s="174"/>
      <c r="DVJ270" s="174"/>
      <c r="DVK270" s="174"/>
      <c r="DVL270" s="174"/>
      <c r="DVM270" s="174"/>
      <c r="DVN270" s="174"/>
      <c r="DVO270" s="174"/>
      <c r="DVP270" s="174"/>
      <c r="DVQ270" s="174"/>
      <c r="DVR270" s="174"/>
      <c r="DVS270" s="174"/>
      <c r="DVT270" s="174"/>
      <c r="DVU270" s="174"/>
      <c r="DVV270" s="174"/>
      <c r="DVW270" s="174"/>
      <c r="DVX270" s="174"/>
      <c r="DVY270" s="174"/>
      <c r="DVZ270" s="174"/>
      <c r="DWA270" s="174"/>
      <c r="DWB270" s="174"/>
      <c r="DWC270" s="174"/>
      <c r="DWD270" s="174"/>
      <c r="DWE270" s="174"/>
      <c r="DWF270" s="174"/>
      <c r="DWG270" s="174"/>
      <c r="DWH270" s="174"/>
      <c r="DWI270" s="174"/>
      <c r="DWJ270" s="174"/>
      <c r="DWK270" s="174"/>
      <c r="DWL270" s="174"/>
      <c r="DWM270" s="174"/>
      <c r="DWN270" s="174"/>
      <c r="DWO270" s="174"/>
      <c r="DWP270" s="174"/>
      <c r="DWQ270" s="174"/>
      <c r="DWR270" s="174"/>
      <c r="DWS270" s="174"/>
      <c r="DWT270" s="174"/>
      <c r="DWU270" s="174"/>
      <c r="DWV270" s="174"/>
      <c r="DWW270" s="174"/>
      <c r="DWX270" s="174"/>
      <c r="DWY270" s="174"/>
      <c r="DWZ270" s="174"/>
      <c r="DXA270" s="174"/>
      <c r="DXB270" s="174"/>
      <c r="DXC270" s="174"/>
      <c r="DXD270" s="174"/>
      <c r="DXE270" s="174"/>
      <c r="DXF270" s="174"/>
      <c r="DXG270" s="174"/>
      <c r="DXH270" s="174"/>
      <c r="DXI270" s="174"/>
      <c r="DXJ270" s="174"/>
      <c r="DXK270" s="174"/>
      <c r="DXL270" s="174"/>
      <c r="DXM270" s="174"/>
      <c r="DXN270" s="174"/>
      <c r="DXO270" s="174"/>
      <c r="DXP270" s="174"/>
      <c r="DXQ270" s="174"/>
      <c r="DXR270" s="174"/>
      <c r="DXS270" s="174"/>
      <c r="DXT270" s="174"/>
      <c r="DXU270" s="174"/>
      <c r="DXV270" s="174"/>
      <c r="DXW270" s="174"/>
      <c r="DXX270" s="174"/>
      <c r="DXY270" s="174"/>
      <c r="DXZ270" s="174"/>
      <c r="DYA270" s="174"/>
      <c r="DYB270" s="174"/>
      <c r="DYC270" s="174"/>
      <c r="DYD270" s="174"/>
      <c r="DYE270" s="174"/>
      <c r="DYF270" s="174"/>
      <c r="DYG270" s="174"/>
      <c r="DYH270" s="174"/>
      <c r="DYI270" s="174"/>
      <c r="DYJ270" s="174"/>
      <c r="DYK270" s="174"/>
      <c r="DYL270" s="174"/>
      <c r="DYM270" s="174"/>
      <c r="DYN270" s="174"/>
      <c r="DYO270" s="174"/>
      <c r="DYP270" s="174"/>
      <c r="DYQ270" s="174"/>
      <c r="DYR270" s="174"/>
      <c r="DYS270" s="174"/>
      <c r="DYT270" s="174"/>
      <c r="DYU270" s="174"/>
      <c r="DYV270" s="174"/>
      <c r="DYW270" s="174"/>
      <c r="DYX270" s="174"/>
      <c r="DYY270" s="174"/>
      <c r="DYZ270" s="174"/>
      <c r="DZA270" s="174"/>
      <c r="DZB270" s="174"/>
      <c r="DZC270" s="174"/>
      <c r="DZD270" s="174"/>
      <c r="DZE270" s="174"/>
      <c r="DZF270" s="174"/>
      <c r="DZG270" s="174"/>
      <c r="DZH270" s="174"/>
      <c r="DZI270" s="174"/>
      <c r="DZJ270" s="174"/>
      <c r="DZK270" s="174"/>
      <c r="DZL270" s="174"/>
      <c r="DZM270" s="174"/>
      <c r="DZN270" s="174"/>
      <c r="DZO270" s="174"/>
      <c r="DZP270" s="174"/>
      <c r="DZQ270" s="174"/>
      <c r="DZR270" s="174"/>
      <c r="DZS270" s="174"/>
      <c r="DZT270" s="174"/>
      <c r="DZU270" s="174"/>
      <c r="DZV270" s="174"/>
      <c r="DZW270" s="174"/>
      <c r="DZX270" s="174"/>
      <c r="DZY270" s="174"/>
      <c r="DZZ270" s="174"/>
      <c r="EAA270" s="174"/>
      <c r="EAB270" s="174"/>
      <c r="EAC270" s="174"/>
      <c r="EAD270" s="174"/>
      <c r="EAE270" s="174"/>
      <c r="EAF270" s="174"/>
      <c r="EAG270" s="174"/>
      <c r="EAH270" s="174"/>
      <c r="EAI270" s="174"/>
      <c r="EAJ270" s="174"/>
      <c r="EAK270" s="174"/>
      <c r="EAL270" s="174"/>
      <c r="EAM270" s="174"/>
      <c r="EAN270" s="174"/>
      <c r="EAO270" s="174"/>
      <c r="EAP270" s="174"/>
      <c r="EAQ270" s="174"/>
      <c r="EAR270" s="174"/>
      <c r="EAS270" s="174"/>
      <c r="EAT270" s="174"/>
      <c r="EAU270" s="174"/>
      <c r="EAV270" s="174"/>
      <c r="EAW270" s="174"/>
      <c r="EAX270" s="174"/>
      <c r="EAY270" s="174"/>
      <c r="EAZ270" s="174"/>
      <c r="EBA270" s="174"/>
      <c r="EBB270" s="174"/>
      <c r="EBC270" s="174"/>
      <c r="EBD270" s="174"/>
      <c r="EBE270" s="174"/>
      <c r="EBF270" s="174"/>
      <c r="EBG270" s="174"/>
      <c r="EBH270" s="174"/>
      <c r="EBI270" s="174"/>
      <c r="EBJ270" s="174"/>
      <c r="EBK270" s="174"/>
      <c r="EBL270" s="174"/>
      <c r="EBM270" s="174"/>
      <c r="EBN270" s="174"/>
      <c r="EBO270" s="174"/>
      <c r="EBP270" s="174"/>
      <c r="EBQ270" s="174"/>
      <c r="EBR270" s="174"/>
      <c r="EBS270" s="174"/>
      <c r="EBT270" s="174"/>
      <c r="EBU270" s="174"/>
      <c r="EBV270" s="174"/>
      <c r="EBW270" s="174"/>
      <c r="EBX270" s="174"/>
      <c r="EBY270" s="174"/>
      <c r="EBZ270" s="174"/>
      <c r="ECA270" s="174"/>
      <c r="ECB270" s="174"/>
      <c r="ECC270" s="174"/>
      <c r="ECD270" s="174"/>
      <c r="ECE270" s="174"/>
      <c r="ECF270" s="174"/>
      <c r="ECG270" s="174"/>
      <c r="ECH270" s="174"/>
      <c r="ECI270" s="174"/>
      <c r="ECJ270" s="174"/>
      <c r="ECK270" s="174"/>
      <c r="ECL270" s="174"/>
      <c r="ECM270" s="174"/>
      <c r="ECN270" s="174"/>
      <c r="ECO270" s="174"/>
      <c r="ECP270" s="174"/>
      <c r="ECQ270" s="174"/>
      <c r="ECR270" s="174"/>
      <c r="ECS270" s="174"/>
      <c r="ECT270" s="174"/>
      <c r="ECU270" s="174"/>
      <c r="ECV270" s="174"/>
      <c r="ECW270" s="174"/>
      <c r="ECX270" s="174"/>
      <c r="ECY270" s="174"/>
      <c r="ECZ270" s="174"/>
      <c r="EDA270" s="174"/>
      <c r="EDB270" s="174"/>
      <c r="EDC270" s="174"/>
      <c r="EDD270" s="174"/>
      <c r="EDE270" s="174"/>
      <c r="EDF270" s="174"/>
      <c r="EDG270" s="174"/>
      <c r="EDH270" s="174"/>
      <c r="EDI270" s="174"/>
      <c r="EDJ270" s="174"/>
      <c r="EDK270" s="174"/>
      <c r="EDL270" s="174"/>
      <c r="EDM270" s="174"/>
      <c r="EDN270" s="174"/>
      <c r="EDO270" s="174"/>
      <c r="EDP270" s="174"/>
      <c r="EDQ270" s="174"/>
      <c r="EDR270" s="174"/>
      <c r="EDS270" s="174"/>
      <c r="EDT270" s="174"/>
      <c r="EDU270" s="174"/>
      <c r="EDV270" s="174"/>
      <c r="EDW270" s="174"/>
      <c r="EDX270" s="174"/>
      <c r="EDY270" s="174"/>
      <c r="EDZ270" s="174"/>
      <c r="EEA270" s="174"/>
      <c r="EEB270" s="174"/>
      <c r="EEC270" s="174"/>
      <c r="EED270" s="174"/>
      <c r="EEE270" s="174"/>
      <c r="EEF270" s="174"/>
      <c r="EEG270" s="174"/>
      <c r="EEH270" s="174"/>
      <c r="EEI270" s="174"/>
      <c r="EEJ270" s="174"/>
      <c r="EEK270" s="174"/>
      <c r="EEL270" s="174"/>
      <c r="EEM270" s="174"/>
      <c r="EEN270" s="174"/>
      <c r="EEO270" s="174"/>
      <c r="EEP270" s="174"/>
      <c r="EEQ270" s="174"/>
      <c r="EER270" s="174"/>
      <c r="EES270" s="174"/>
      <c r="EET270" s="174"/>
      <c r="EEU270" s="174"/>
      <c r="EEV270" s="174"/>
      <c r="EEW270" s="174"/>
      <c r="EEX270" s="174"/>
      <c r="EEY270" s="174"/>
      <c r="EEZ270" s="174"/>
      <c r="EFA270" s="174"/>
      <c r="EFB270" s="174"/>
      <c r="EFC270" s="174"/>
      <c r="EFD270" s="174"/>
      <c r="EFE270" s="174"/>
      <c r="EFF270" s="174"/>
      <c r="EFG270" s="174"/>
      <c r="EFH270" s="174"/>
      <c r="EFI270" s="174"/>
      <c r="EFJ270" s="174"/>
      <c r="EFK270" s="174"/>
      <c r="EFL270" s="174"/>
      <c r="EFM270" s="174"/>
      <c r="EFN270" s="174"/>
      <c r="EFO270" s="174"/>
      <c r="EFP270" s="174"/>
      <c r="EFQ270" s="174"/>
      <c r="EFR270" s="174"/>
      <c r="EFS270" s="174"/>
      <c r="EFT270" s="174"/>
      <c r="EFU270" s="174"/>
      <c r="EFV270" s="174"/>
      <c r="EFW270" s="174"/>
      <c r="EFX270" s="174"/>
      <c r="EFY270" s="174"/>
      <c r="EFZ270" s="174"/>
      <c r="EGA270" s="174"/>
      <c r="EGB270" s="174"/>
      <c r="EGC270" s="174"/>
      <c r="EGD270" s="174"/>
      <c r="EGE270" s="174"/>
      <c r="EGF270" s="174"/>
      <c r="EGG270" s="174"/>
      <c r="EGH270" s="174"/>
      <c r="EGI270" s="174"/>
      <c r="EGJ270" s="174"/>
      <c r="EGK270" s="174"/>
      <c r="EGL270" s="174"/>
      <c r="EGM270" s="174"/>
      <c r="EGN270" s="174"/>
      <c r="EGO270" s="174"/>
      <c r="EGP270" s="174"/>
      <c r="EGQ270" s="174"/>
      <c r="EGR270" s="174"/>
      <c r="EGS270" s="174"/>
      <c r="EGT270" s="174"/>
      <c r="EGU270" s="174"/>
      <c r="EGV270" s="174"/>
      <c r="EGW270" s="174"/>
      <c r="EGX270" s="174"/>
      <c r="EGY270" s="174"/>
      <c r="EGZ270" s="174"/>
      <c r="EHA270" s="174"/>
      <c r="EHB270" s="174"/>
      <c r="EHC270" s="174"/>
      <c r="EHD270" s="174"/>
      <c r="EHE270" s="174"/>
      <c r="EHF270" s="174"/>
      <c r="EHG270" s="174"/>
      <c r="EHH270" s="174"/>
      <c r="EHI270" s="174"/>
      <c r="EHJ270" s="174"/>
      <c r="EHK270" s="174"/>
      <c r="EHL270" s="174"/>
      <c r="EHM270" s="174"/>
      <c r="EHN270" s="174"/>
      <c r="EHO270" s="174"/>
      <c r="EHP270" s="174"/>
      <c r="EHQ270" s="174"/>
      <c r="EHR270" s="174"/>
      <c r="EHS270" s="174"/>
      <c r="EHT270" s="174"/>
      <c r="EHU270" s="174"/>
      <c r="EHV270" s="174"/>
      <c r="EHW270" s="174"/>
      <c r="EHX270" s="174"/>
      <c r="EHY270" s="174"/>
      <c r="EHZ270" s="174"/>
      <c r="EIA270" s="174"/>
      <c r="EIB270" s="174"/>
      <c r="EIC270" s="174"/>
      <c r="EID270" s="174"/>
      <c r="EIE270" s="174"/>
      <c r="EIF270" s="174"/>
      <c r="EIG270" s="174"/>
      <c r="EIH270" s="174"/>
      <c r="EII270" s="174"/>
      <c r="EIJ270" s="174"/>
      <c r="EIK270" s="174"/>
      <c r="EIL270" s="174"/>
      <c r="EIM270" s="174"/>
      <c r="EIN270" s="174"/>
      <c r="EIO270" s="174"/>
      <c r="EIP270" s="174"/>
      <c r="EIQ270" s="174"/>
      <c r="EIR270" s="174"/>
      <c r="EIS270" s="174"/>
      <c r="EIT270" s="174"/>
      <c r="EIU270" s="174"/>
      <c r="EIV270" s="174"/>
      <c r="EIW270" s="174"/>
      <c r="EIX270" s="174"/>
      <c r="EIY270" s="174"/>
      <c r="EIZ270" s="174"/>
      <c r="EJA270" s="174"/>
      <c r="EJB270" s="174"/>
      <c r="EJC270" s="174"/>
      <c r="EJD270" s="174"/>
      <c r="EJE270" s="174"/>
      <c r="EJF270" s="174"/>
      <c r="EJG270" s="174"/>
      <c r="EJH270" s="174"/>
      <c r="EJI270" s="174"/>
      <c r="EJJ270" s="174"/>
      <c r="EJK270" s="174"/>
      <c r="EJL270" s="174"/>
      <c r="EJM270" s="174"/>
      <c r="EJN270" s="174"/>
      <c r="EJO270" s="174"/>
      <c r="EJP270" s="174"/>
      <c r="EJQ270" s="174"/>
      <c r="EJR270" s="174"/>
      <c r="EJS270" s="174"/>
      <c r="EJT270" s="174"/>
      <c r="EJU270" s="174"/>
      <c r="EJV270" s="174"/>
      <c r="EJW270" s="174"/>
      <c r="EJX270" s="174"/>
      <c r="EJY270" s="174"/>
      <c r="EJZ270" s="174"/>
      <c r="EKA270" s="174"/>
      <c r="EKB270" s="174"/>
      <c r="EKC270" s="174"/>
      <c r="EKD270" s="174"/>
      <c r="EKE270" s="174"/>
      <c r="EKF270" s="174"/>
      <c r="EKG270" s="174"/>
      <c r="EKH270" s="174"/>
      <c r="EKI270" s="174"/>
      <c r="EKJ270" s="174"/>
      <c r="EKK270" s="174"/>
      <c r="EKL270" s="174"/>
      <c r="EKM270" s="174"/>
      <c r="EKN270" s="174"/>
      <c r="EKO270" s="174"/>
      <c r="EKP270" s="174"/>
      <c r="EKQ270" s="174"/>
      <c r="EKR270" s="174"/>
      <c r="EKS270" s="174"/>
      <c r="EKT270" s="174"/>
      <c r="EKU270" s="174"/>
      <c r="EKV270" s="174"/>
      <c r="EKW270" s="174"/>
      <c r="EKX270" s="174"/>
      <c r="EKY270" s="174"/>
      <c r="EKZ270" s="174"/>
      <c r="ELA270" s="174"/>
      <c r="ELB270" s="174"/>
      <c r="ELC270" s="174"/>
      <c r="ELD270" s="174"/>
      <c r="ELE270" s="174"/>
      <c r="ELF270" s="174"/>
      <c r="ELG270" s="174"/>
      <c r="ELH270" s="174"/>
      <c r="ELI270" s="174"/>
      <c r="ELJ270" s="174"/>
      <c r="ELK270" s="174"/>
      <c r="ELL270" s="174"/>
      <c r="ELM270" s="174"/>
      <c r="ELN270" s="174"/>
      <c r="ELO270" s="174"/>
      <c r="ELP270" s="174"/>
      <c r="ELQ270" s="174"/>
      <c r="ELR270" s="174"/>
      <c r="ELS270" s="174"/>
      <c r="ELT270" s="174"/>
      <c r="ELU270" s="174"/>
      <c r="ELV270" s="174"/>
      <c r="ELW270" s="174"/>
      <c r="ELX270" s="174"/>
      <c r="ELY270" s="174"/>
      <c r="ELZ270" s="174"/>
      <c r="EMA270" s="174"/>
      <c r="EMB270" s="174"/>
      <c r="EMC270" s="174"/>
      <c r="EMD270" s="174"/>
      <c r="EME270" s="174"/>
      <c r="EMF270" s="174"/>
      <c r="EMG270" s="174"/>
      <c r="EMH270" s="174"/>
      <c r="EMI270" s="174"/>
      <c r="EMJ270" s="174"/>
      <c r="EMK270" s="174"/>
      <c r="EML270" s="174"/>
      <c r="EMM270" s="174"/>
      <c r="EMN270" s="174"/>
      <c r="EMO270" s="174"/>
      <c r="EMP270" s="174"/>
      <c r="EMQ270" s="174"/>
      <c r="EMR270" s="174"/>
      <c r="EMS270" s="174"/>
      <c r="EMT270" s="174"/>
      <c r="EMU270" s="174"/>
      <c r="EMV270" s="174"/>
      <c r="EMW270" s="174"/>
      <c r="EMX270" s="174"/>
      <c r="EMY270" s="174"/>
      <c r="EMZ270" s="174"/>
      <c r="ENA270" s="174"/>
      <c r="ENB270" s="174"/>
      <c r="ENC270" s="174"/>
      <c r="END270" s="174"/>
      <c r="ENE270" s="174"/>
      <c r="ENF270" s="174"/>
      <c r="ENG270" s="174"/>
      <c r="ENH270" s="174"/>
      <c r="ENI270" s="174"/>
      <c r="ENJ270" s="174"/>
      <c r="ENK270" s="174"/>
      <c r="ENL270" s="174"/>
      <c r="ENM270" s="174"/>
      <c r="ENN270" s="174"/>
      <c r="ENO270" s="174"/>
      <c r="ENP270" s="174"/>
      <c r="ENQ270" s="174"/>
      <c r="ENR270" s="174"/>
      <c r="ENS270" s="174"/>
      <c r="ENT270" s="174"/>
      <c r="ENU270" s="174"/>
      <c r="ENV270" s="174"/>
      <c r="ENW270" s="174"/>
      <c r="ENX270" s="174"/>
      <c r="ENY270" s="174"/>
      <c r="ENZ270" s="174"/>
      <c r="EOA270" s="174"/>
      <c r="EOB270" s="174"/>
      <c r="EOC270" s="174"/>
      <c r="EOD270" s="174"/>
      <c r="EOE270" s="174"/>
      <c r="EOF270" s="174"/>
      <c r="EOG270" s="174"/>
      <c r="EOH270" s="174"/>
      <c r="EOI270" s="174"/>
      <c r="EOJ270" s="174"/>
      <c r="EOK270" s="174"/>
      <c r="EOL270" s="174"/>
      <c r="EOM270" s="174"/>
      <c r="EON270" s="174"/>
      <c r="EOO270" s="174"/>
      <c r="EOP270" s="174"/>
      <c r="EOQ270" s="174"/>
      <c r="EOR270" s="174"/>
      <c r="EOS270" s="174"/>
      <c r="EOT270" s="174"/>
      <c r="EOU270" s="174"/>
      <c r="EOV270" s="174"/>
      <c r="EOW270" s="174"/>
      <c r="EOX270" s="174"/>
      <c r="EOY270" s="174"/>
      <c r="EOZ270" s="174"/>
      <c r="EPA270" s="174"/>
      <c r="EPB270" s="174"/>
      <c r="EPC270" s="174"/>
      <c r="EPD270" s="174"/>
      <c r="EPE270" s="174"/>
      <c r="EPF270" s="174"/>
      <c r="EPG270" s="174"/>
      <c r="EPH270" s="174"/>
      <c r="EPI270" s="174"/>
      <c r="EPJ270" s="174"/>
      <c r="EPK270" s="174"/>
      <c r="EPL270" s="174"/>
      <c r="EPM270" s="174"/>
      <c r="EPN270" s="174"/>
      <c r="EPO270" s="174"/>
      <c r="EPP270" s="174"/>
      <c r="EPQ270" s="174"/>
      <c r="EPR270" s="174"/>
      <c r="EPS270" s="174"/>
      <c r="EPT270" s="174"/>
      <c r="EPU270" s="174"/>
      <c r="EPV270" s="174"/>
      <c r="EPW270" s="174"/>
      <c r="EPX270" s="174"/>
      <c r="EPY270" s="174"/>
      <c r="EPZ270" s="174"/>
      <c r="EQA270" s="174"/>
      <c r="EQB270" s="174"/>
      <c r="EQC270" s="174"/>
      <c r="EQD270" s="174"/>
      <c r="EQE270" s="174"/>
      <c r="EQF270" s="174"/>
      <c r="EQG270" s="174"/>
      <c r="EQH270" s="174"/>
      <c r="EQI270" s="174"/>
      <c r="EQJ270" s="174"/>
      <c r="EQK270" s="174"/>
      <c r="EQL270" s="174"/>
      <c r="EQM270" s="174"/>
      <c r="EQN270" s="174"/>
      <c r="EQO270" s="174"/>
      <c r="EQP270" s="174"/>
      <c r="EQQ270" s="174"/>
      <c r="EQR270" s="174"/>
      <c r="EQS270" s="174"/>
      <c r="EQT270" s="174"/>
      <c r="EQU270" s="174"/>
      <c r="EQV270" s="174"/>
      <c r="EQW270" s="174"/>
      <c r="EQX270" s="174"/>
      <c r="EQY270" s="174"/>
      <c r="EQZ270" s="174"/>
      <c r="ERA270" s="174"/>
      <c r="ERB270" s="174"/>
      <c r="ERC270" s="174"/>
      <c r="ERD270" s="174"/>
      <c r="ERE270" s="174"/>
      <c r="ERF270" s="174"/>
      <c r="ERG270" s="174"/>
      <c r="ERH270" s="174"/>
      <c r="ERI270" s="174"/>
      <c r="ERJ270" s="174"/>
      <c r="ERK270" s="174"/>
      <c r="ERL270" s="174"/>
      <c r="ERM270" s="174"/>
      <c r="ERN270" s="174"/>
      <c r="ERO270" s="174"/>
      <c r="ERP270" s="174"/>
      <c r="ERQ270" s="174"/>
      <c r="ERR270" s="174"/>
      <c r="ERS270" s="174"/>
      <c r="ERT270" s="174"/>
      <c r="ERU270" s="174"/>
      <c r="ERV270" s="174"/>
      <c r="ERW270" s="174"/>
      <c r="ERX270" s="174"/>
      <c r="ERY270" s="174"/>
      <c r="ERZ270" s="174"/>
      <c r="ESA270" s="174"/>
      <c r="ESB270" s="174"/>
      <c r="ESC270" s="174"/>
      <c r="ESD270" s="174"/>
      <c r="ESE270" s="174"/>
      <c r="ESF270" s="174"/>
      <c r="ESG270" s="174"/>
      <c r="ESH270" s="174"/>
      <c r="ESI270" s="174"/>
      <c r="ESJ270" s="174"/>
      <c r="ESK270" s="174"/>
      <c r="ESL270" s="174"/>
      <c r="ESM270" s="174"/>
      <c r="ESN270" s="174"/>
      <c r="ESO270" s="174"/>
      <c r="ESP270" s="174"/>
      <c r="ESQ270" s="174"/>
      <c r="ESR270" s="174"/>
      <c r="ESS270" s="174"/>
      <c r="EST270" s="174"/>
      <c r="ESU270" s="174"/>
      <c r="ESV270" s="174"/>
      <c r="ESW270" s="174"/>
      <c r="ESX270" s="174"/>
      <c r="ESY270" s="174"/>
      <c r="ESZ270" s="174"/>
      <c r="ETA270" s="174"/>
      <c r="ETB270" s="174"/>
      <c r="ETC270" s="174"/>
      <c r="ETD270" s="174"/>
      <c r="ETE270" s="174"/>
      <c r="ETF270" s="174"/>
      <c r="ETG270" s="174"/>
      <c r="ETH270" s="174"/>
      <c r="ETI270" s="174"/>
      <c r="ETJ270" s="174"/>
      <c r="ETK270" s="174"/>
      <c r="ETL270" s="174"/>
      <c r="ETM270" s="174"/>
      <c r="ETN270" s="174"/>
      <c r="ETO270" s="174"/>
      <c r="ETP270" s="174"/>
      <c r="ETQ270" s="174"/>
      <c r="ETR270" s="174"/>
      <c r="ETS270" s="174"/>
      <c r="ETT270" s="174"/>
      <c r="ETU270" s="174"/>
      <c r="ETV270" s="174"/>
      <c r="ETW270" s="174"/>
      <c r="ETX270" s="174"/>
      <c r="ETY270" s="174"/>
      <c r="ETZ270" s="174"/>
      <c r="EUA270" s="174"/>
      <c r="EUB270" s="174"/>
      <c r="EUC270" s="174"/>
      <c r="EUD270" s="174"/>
      <c r="EUE270" s="174"/>
      <c r="EUF270" s="174"/>
      <c r="EUG270" s="174"/>
      <c r="EUH270" s="174"/>
      <c r="EUI270" s="174"/>
      <c r="EUJ270" s="174"/>
      <c r="EUK270" s="174"/>
      <c r="EUL270" s="174"/>
      <c r="EUM270" s="174"/>
      <c r="EUN270" s="174"/>
      <c r="EUO270" s="174"/>
      <c r="EUP270" s="174"/>
      <c r="EUQ270" s="174"/>
      <c r="EUR270" s="174"/>
      <c r="EUS270" s="174"/>
      <c r="EUT270" s="174"/>
      <c r="EUU270" s="174"/>
      <c r="EUV270" s="174"/>
      <c r="EUW270" s="174"/>
      <c r="EUX270" s="174"/>
      <c r="EUY270" s="174"/>
      <c r="EUZ270" s="174"/>
      <c r="EVA270" s="174"/>
      <c r="EVB270" s="174"/>
      <c r="EVC270" s="174"/>
      <c r="EVD270" s="174"/>
      <c r="EVE270" s="174"/>
      <c r="EVF270" s="174"/>
      <c r="EVG270" s="174"/>
      <c r="EVH270" s="174"/>
      <c r="EVI270" s="174"/>
      <c r="EVJ270" s="174"/>
      <c r="EVK270" s="174"/>
      <c r="EVL270" s="174"/>
      <c r="EVM270" s="174"/>
      <c r="EVN270" s="174"/>
      <c r="EVO270" s="174"/>
      <c r="EVP270" s="174"/>
      <c r="EVQ270" s="174"/>
      <c r="EVR270" s="174"/>
      <c r="EVS270" s="174"/>
      <c r="EVT270" s="174"/>
      <c r="EVU270" s="174"/>
      <c r="EVV270" s="174"/>
      <c r="EVW270" s="174"/>
      <c r="EVX270" s="174"/>
      <c r="EVY270" s="174"/>
      <c r="EVZ270" s="174"/>
      <c r="EWA270" s="174"/>
      <c r="EWB270" s="174"/>
      <c r="EWC270" s="174"/>
      <c r="EWD270" s="174"/>
      <c r="EWE270" s="174"/>
      <c r="EWF270" s="174"/>
      <c r="EWG270" s="174"/>
      <c r="EWH270" s="174"/>
      <c r="EWI270" s="174"/>
      <c r="EWJ270" s="174"/>
      <c r="EWK270" s="174"/>
      <c r="EWL270" s="174"/>
      <c r="EWM270" s="174"/>
      <c r="EWN270" s="174"/>
      <c r="EWO270" s="174"/>
      <c r="EWP270" s="174"/>
      <c r="EWQ270" s="174"/>
      <c r="EWR270" s="174"/>
      <c r="EWS270" s="174"/>
      <c r="EWT270" s="174"/>
      <c r="EWU270" s="174"/>
      <c r="EWV270" s="174"/>
      <c r="EWW270" s="174"/>
      <c r="EWX270" s="174"/>
      <c r="EWY270" s="174"/>
      <c r="EWZ270" s="174"/>
      <c r="EXA270" s="174"/>
      <c r="EXB270" s="174"/>
      <c r="EXC270" s="174"/>
      <c r="EXD270" s="174"/>
      <c r="EXE270" s="174"/>
      <c r="EXF270" s="174"/>
      <c r="EXG270" s="174"/>
      <c r="EXH270" s="174"/>
      <c r="EXI270" s="174"/>
      <c r="EXJ270" s="174"/>
      <c r="EXK270" s="174"/>
      <c r="EXL270" s="174"/>
      <c r="EXM270" s="174"/>
      <c r="EXN270" s="174"/>
      <c r="EXO270" s="174"/>
      <c r="EXP270" s="174"/>
      <c r="EXQ270" s="174"/>
      <c r="EXR270" s="174"/>
      <c r="EXS270" s="174"/>
      <c r="EXT270" s="174"/>
      <c r="EXU270" s="174"/>
      <c r="EXV270" s="174"/>
      <c r="EXW270" s="174"/>
      <c r="EXX270" s="174"/>
      <c r="EXY270" s="174"/>
      <c r="EXZ270" s="174"/>
      <c r="EYA270" s="174"/>
      <c r="EYB270" s="174"/>
      <c r="EYC270" s="174"/>
      <c r="EYD270" s="174"/>
      <c r="EYE270" s="174"/>
      <c r="EYF270" s="174"/>
      <c r="EYG270" s="174"/>
      <c r="EYH270" s="174"/>
      <c r="EYI270" s="174"/>
      <c r="EYJ270" s="174"/>
      <c r="EYK270" s="174"/>
      <c r="EYL270" s="174"/>
      <c r="EYM270" s="174"/>
      <c r="EYN270" s="174"/>
      <c r="EYO270" s="174"/>
      <c r="EYP270" s="174"/>
      <c r="EYQ270" s="174"/>
      <c r="EYR270" s="174"/>
      <c r="EYS270" s="174"/>
      <c r="EYT270" s="174"/>
      <c r="EYU270" s="174"/>
      <c r="EYV270" s="174"/>
      <c r="EYW270" s="174"/>
      <c r="EYX270" s="174"/>
      <c r="EYY270" s="174"/>
      <c r="EYZ270" s="174"/>
      <c r="EZA270" s="174"/>
      <c r="EZB270" s="174"/>
      <c r="EZC270" s="174"/>
      <c r="EZD270" s="174"/>
      <c r="EZE270" s="174"/>
      <c r="EZF270" s="174"/>
      <c r="EZG270" s="174"/>
      <c r="EZH270" s="174"/>
      <c r="EZI270" s="174"/>
      <c r="EZJ270" s="174"/>
      <c r="EZK270" s="174"/>
      <c r="EZL270" s="174"/>
      <c r="EZM270" s="174"/>
      <c r="EZN270" s="174"/>
      <c r="EZO270" s="174"/>
      <c r="EZP270" s="174"/>
      <c r="EZQ270" s="174"/>
      <c r="EZR270" s="174"/>
      <c r="EZS270" s="174"/>
      <c r="EZT270" s="174"/>
      <c r="EZU270" s="174"/>
      <c r="EZV270" s="174"/>
      <c r="EZW270" s="174"/>
      <c r="EZX270" s="174"/>
      <c r="EZY270" s="174"/>
      <c r="EZZ270" s="174"/>
      <c r="FAA270" s="174"/>
      <c r="FAB270" s="174"/>
      <c r="FAC270" s="174"/>
      <c r="FAD270" s="174"/>
      <c r="FAE270" s="174"/>
      <c r="FAF270" s="174"/>
      <c r="FAG270" s="174"/>
      <c r="FAH270" s="174"/>
      <c r="FAI270" s="174"/>
      <c r="FAJ270" s="174"/>
      <c r="FAK270" s="174"/>
      <c r="FAL270" s="174"/>
      <c r="FAM270" s="174"/>
      <c r="FAN270" s="174"/>
      <c r="FAO270" s="174"/>
      <c r="FAP270" s="174"/>
      <c r="FAQ270" s="174"/>
      <c r="FAR270" s="174"/>
      <c r="FAS270" s="174"/>
      <c r="FAT270" s="174"/>
      <c r="FAU270" s="174"/>
      <c r="FAV270" s="174"/>
      <c r="FAW270" s="174"/>
      <c r="FAX270" s="174"/>
      <c r="FAY270" s="174"/>
      <c r="FAZ270" s="174"/>
      <c r="FBA270" s="174"/>
      <c r="FBB270" s="174"/>
      <c r="FBC270" s="174"/>
      <c r="FBD270" s="174"/>
      <c r="FBE270" s="174"/>
      <c r="FBF270" s="174"/>
      <c r="FBG270" s="174"/>
      <c r="FBH270" s="174"/>
      <c r="FBI270" s="174"/>
      <c r="FBJ270" s="174"/>
      <c r="FBK270" s="174"/>
      <c r="FBL270" s="174"/>
      <c r="FBM270" s="174"/>
      <c r="FBN270" s="174"/>
      <c r="FBO270" s="174"/>
      <c r="FBP270" s="174"/>
      <c r="FBQ270" s="174"/>
      <c r="FBR270" s="174"/>
      <c r="FBS270" s="174"/>
      <c r="FBT270" s="174"/>
      <c r="FBU270" s="174"/>
      <c r="FBV270" s="174"/>
      <c r="FBW270" s="174"/>
      <c r="FBX270" s="174"/>
      <c r="FBY270" s="174"/>
      <c r="FBZ270" s="174"/>
      <c r="FCA270" s="174"/>
      <c r="FCB270" s="174"/>
      <c r="FCC270" s="174"/>
      <c r="FCD270" s="174"/>
      <c r="FCE270" s="174"/>
      <c r="FCF270" s="174"/>
      <c r="FCG270" s="174"/>
      <c r="FCH270" s="174"/>
      <c r="FCI270" s="174"/>
      <c r="FCJ270" s="174"/>
      <c r="FCK270" s="174"/>
      <c r="FCL270" s="174"/>
      <c r="FCM270" s="174"/>
      <c r="FCN270" s="174"/>
      <c r="FCO270" s="174"/>
      <c r="FCP270" s="174"/>
      <c r="FCQ270" s="174"/>
      <c r="FCR270" s="174"/>
      <c r="FCS270" s="174"/>
      <c r="FCT270" s="174"/>
      <c r="FCU270" s="174"/>
      <c r="FCV270" s="174"/>
      <c r="FCW270" s="174"/>
      <c r="FCX270" s="174"/>
      <c r="FCY270" s="174"/>
      <c r="FCZ270" s="174"/>
      <c r="FDA270" s="174"/>
      <c r="FDB270" s="174"/>
      <c r="FDC270" s="174"/>
      <c r="FDD270" s="174"/>
      <c r="FDE270" s="174"/>
      <c r="FDF270" s="174"/>
      <c r="FDG270" s="174"/>
      <c r="FDH270" s="174"/>
      <c r="FDI270" s="174"/>
      <c r="FDJ270" s="174"/>
      <c r="FDK270" s="174"/>
      <c r="FDL270" s="174"/>
      <c r="FDM270" s="174"/>
      <c r="FDN270" s="174"/>
      <c r="FDO270" s="174"/>
      <c r="FDP270" s="174"/>
      <c r="FDQ270" s="174"/>
      <c r="FDR270" s="174"/>
      <c r="FDS270" s="174"/>
      <c r="FDT270" s="174"/>
      <c r="FDU270" s="174"/>
      <c r="FDV270" s="174"/>
      <c r="FDW270" s="174"/>
      <c r="FDX270" s="174"/>
      <c r="FDY270" s="174"/>
      <c r="FDZ270" s="174"/>
      <c r="FEA270" s="174"/>
      <c r="FEB270" s="174"/>
      <c r="FEC270" s="174"/>
      <c r="FED270" s="174"/>
      <c r="FEE270" s="174"/>
      <c r="FEF270" s="174"/>
      <c r="FEG270" s="174"/>
      <c r="FEH270" s="174"/>
      <c r="FEI270" s="174"/>
      <c r="FEJ270" s="174"/>
      <c r="FEK270" s="174"/>
      <c r="FEL270" s="174"/>
      <c r="FEM270" s="174"/>
      <c r="FEN270" s="174"/>
      <c r="FEO270" s="174"/>
      <c r="FEP270" s="174"/>
      <c r="FEQ270" s="174"/>
      <c r="FER270" s="174"/>
      <c r="FES270" s="174"/>
      <c r="FET270" s="174"/>
      <c r="FEU270" s="174"/>
      <c r="FEV270" s="174"/>
      <c r="FEW270" s="174"/>
      <c r="FEX270" s="174"/>
      <c r="FEY270" s="174"/>
      <c r="FEZ270" s="174"/>
      <c r="FFA270" s="174"/>
      <c r="FFB270" s="174"/>
      <c r="FFC270" s="174"/>
      <c r="FFD270" s="174"/>
      <c r="FFE270" s="174"/>
      <c r="FFF270" s="174"/>
      <c r="FFG270" s="174"/>
      <c r="FFH270" s="174"/>
      <c r="FFI270" s="174"/>
      <c r="FFJ270" s="174"/>
      <c r="FFK270" s="174"/>
      <c r="FFL270" s="174"/>
      <c r="FFM270" s="174"/>
      <c r="FFN270" s="174"/>
      <c r="FFO270" s="174"/>
      <c r="FFP270" s="174"/>
      <c r="FFQ270" s="174"/>
      <c r="FFR270" s="174"/>
      <c r="FFS270" s="174"/>
      <c r="FFT270" s="174"/>
      <c r="FFU270" s="174"/>
      <c r="FFV270" s="174"/>
      <c r="FFW270" s="174"/>
      <c r="FFX270" s="174"/>
      <c r="FFY270" s="174"/>
      <c r="FFZ270" s="174"/>
      <c r="FGA270" s="174"/>
      <c r="FGB270" s="174"/>
      <c r="FGC270" s="174"/>
      <c r="FGD270" s="174"/>
      <c r="FGE270" s="174"/>
      <c r="FGF270" s="174"/>
      <c r="FGG270" s="174"/>
      <c r="FGH270" s="174"/>
      <c r="FGI270" s="174"/>
      <c r="FGJ270" s="174"/>
      <c r="FGK270" s="174"/>
      <c r="FGL270" s="174"/>
      <c r="FGM270" s="174"/>
      <c r="FGN270" s="174"/>
      <c r="FGO270" s="174"/>
      <c r="FGP270" s="174"/>
      <c r="FGQ270" s="174"/>
      <c r="FGR270" s="174"/>
      <c r="FGS270" s="174"/>
      <c r="FGT270" s="174"/>
      <c r="FGU270" s="174"/>
      <c r="FGV270" s="174"/>
      <c r="FGW270" s="174"/>
      <c r="FGX270" s="174"/>
      <c r="FGY270" s="174"/>
      <c r="FGZ270" s="174"/>
      <c r="FHA270" s="174"/>
      <c r="FHB270" s="174"/>
      <c r="FHC270" s="174"/>
      <c r="FHD270" s="174"/>
      <c r="FHE270" s="174"/>
      <c r="FHF270" s="174"/>
      <c r="FHG270" s="174"/>
      <c r="FHH270" s="174"/>
      <c r="FHI270" s="174"/>
      <c r="FHJ270" s="174"/>
      <c r="FHK270" s="174"/>
      <c r="FHL270" s="174"/>
      <c r="FHM270" s="174"/>
      <c r="FHN270" s="174"/>
      <c r="FHO270" s="174"/>
      <c r="FHP270" s="174"/>
      <c r="FHQ270" s="174"/>
      <c r="FHR270" s="174"/>
      <c r="FHS270" s="174"/>
      <c r="FHT270" s="174"/>
      <c r="FHU270" s="174"/>
      <c r="FHV270" s="174"/>
      <c r="FHW270" s="174"/>
      <c r="FHX270" s="174"/>
      <c r="FHY270" s="174"/>
      <c r="FHZ270" s="174"/>
      <c r="FIA270" s="174"/>
      <c r="FIB270" s="174"/>
      <c r="FIC270" s="174"/>
      <c r="FID270" s="174"/>
      <c r="FIE270" s="174"/>
      <c r="FIF270" s="174"/>
      <c r="FIG270" s="174"/>
      <c r="FIH270" s="174"/>
      <c r="FII270" s="174"/>
      <c r="FIJ270" s="174"/>
      <c r="FIK270" s="174"/>
      <c r="FIL270" s="174"/>
      <c r="FIM270" s="174"/>
      <c r="FIN270" s="174"/>
      <c r="FIO270" s="174"/>
      <c r="FIP270" s="174"/>
      <c r="FIQ270" s="174"/>
      <c r="FIR270" s="174"/>
      <c r="FIS270" s="174"/>
      <c r="FIT270" s="174"/>
      <c r="FIU270" s="174"/>
      <c r="FIV270" s="174"/>
      <c r="FIW270" s="174"/>
      <c r="FIX270" s="174"/>
      <c r="FIY270" s="174"/>
      <c r="FIZ270" s="174"/>
      <c r="FJA270" s="174"/>
      <c r="FJB270" s="174"/>
      <c r="FJC270" s="174"/>
      <c r="FJD270" s="174"/>
      <c r="FJE270" s="174"/>
      <c r="FJF270" s="174"/>
      <c r="FJG270" s="174"/>
      <c r="FJH270" s="174"/>
      <c r="FJI270" s="174"/>
      <c r="FJJ270" s="174"/>
      <c r="FJK270" s="174"/>
      <c r="FJL270" s="174"/>
      <c r="FJM270" s="174"/>
      <c r="FJN270" s="174"/>
      <c r="FJO270" s="174"/>
      <c r="FJP270" s="174"/>
      <c r="FJQ270" s="174"/>
      <c r="FJR270" s="174"/>
      <c r="FJS270" s="174"/>
      <c r="FJT270" s="174"/>
      <c r="FJU270" s="174"/>
      <c r="FJV270" s="174"/>
      <c r="FJW270" s="174"/>
      <c r="FJX270" s="174"/>
      <c r="FJY270" s="174"/>
      <c r="FJZ270" s="174"/>
      <c r="FKA270" s="174"/>
      <c r="FKB270" s="174"/>
      <c r="FKC270" s="174"/>
      <c r="FKD270" s="174"/>
      <c r="FKE270" s="174"/>
      <c r="FKF270" s="174"/>
      <c r="FKG270" s="174"/>
      <c r="FKH270" s="174"/>
      <c r="FKI270" s="174"/>
      <c r="FKJ270" s="174"/>
      <c r="FKK270" s="174"/>
      <c r="FKL270" s="174"/>
      <c r="FKM270" s="174"/>
      <c r="FKN270" s="174"/>
      <c r="FKO270" s="174"/>
      <c r="FKP270" s="174"/>
      <c r="FKQ270" s="174"/>
      <c r="FKR270" s="174"/>
      <c r="FKS270" s="174"/>
      <c r="FKT270" s="174"/>
      <c r="FKU270" s="174"/>
      <c r="FKV270" s="174"/>
      <c r="FKW270" s="174"/>
      <c r="FKX270" s="174"/>
      <c r="FKY270" s="174"/>
      <c r="FKZ270" s="174"/>
      <c r="FLA270" s="174"/>
      <c r="FLB270" s="174"/>
      <c r="FLC270" s="174"/>
      <c r="FLD270" s="174"/>
      <c r="FLE270" s="174"/>
      <c r="FLF270" s="174"/>
      <c r="FLG270" s="174"/>
      <c r="FLH270" s="174"/>
      <c r="FLI270" s="174"/>
      <c r="FLJ270" s="174"/>
      <c r="FLK270" s="174"/>
      <c r="FLL270" s="174"/>
      <c r="FLM270" s="174"/>
      <c r="FLN270" s="174"/>
      <c r="FLO270" s="174"/>
      <c r="FLP270" s="174"/>
      <c r="FLQ270" s="174"/>
      <c r="FLR270" s="174"/>
      <c r="FLS270" s="174"/>
      <c r="FLT270" s="174"/>
      <c r="FLU270" s="174"/>
      <c r="FLV270" s="174"/>
      <c r="FLW270" s="174"/>
      <c r="FLX270" s="174"/>
      <c r="FLY270" s="174"/>
      <c r="FLZ270" s="174"/>
      <c r="FMA270" s="174"/>
      <c r="FMB270" s="174"/>
      <c r="FMC270" s="174"/>
      <c r="FMD270" s="174"/>
      <c r="FME270" s="174"/>
      <c r="FMF270" s="174"/>
      <c r="FMG270" s="174"/>
      <c r="FMH270" s="174"/>
      <c r="FMI270" s="174"/>
      <c r="FMJ270" s="174"/>
      <c r="FMK270" s="174"/>
      <c r="FML270" s="174"/>
      <c r="FMM270" s="174"/>
      <c r="FMN270" s="174"/>
      <c r="FMO270" s="174"/>
      <c r="FMP270" s="174"/>
      <c r="FMQ270" s="174"/>
      <c r="FMR270" s="174"/>
      <c r="FMS270" s="174"/>
      <c r="FMT270" s="174"/>
      <c r="FMU270" s="174"/>
      <c r="FMV270" s="174"/>
      <c r="FMW270" s="174"/>
      <c r="FMX270" s="174"/>
      <c r="FMY270" s="174"/>
      <c r="FMZ270" s="174"/>
      <c r="FNA270" s="174"/>
      <c r="FNB270" s="174"/>
      <c r="FNC270" s="174"/>
      <c r="FND270" s="174"/>
      <c r="FNE270" s="174"/>
      <c r="FNF270" s="174"/>
      <c r="FNG270" s="174"/>
      <c r="FNH270" s="174"/>
      <c r="FNI270" s="174"/>
      <c r="FNJ270" s="174"/>
      <c r="FNK270" s="174"/>
      <c r="FNL270" s="174"/>
      <c r="FNM270" s="174"/>
      <c r="FNN270" s="174"/>
      <c r="FNO270" s="174"/>
      <c r="FNP270" s="174"/>
      <c r="FNQ270" s="174"/>
      <c r="FNR270" s="174"/>
      <c r="FNS270" s="174"/>
      <c r="FNT270" s="174"/>
      <c r="FNU270" s="174"/>
      <c r="FNV270" s="174"/>
      <c r="FNW270" s="174"/>
      <c r="FNX270" s="174"/>
      <c r="FNY270" s="174"/>
      <c r="FNZ270" s="174"/>
      <c r="FOA270" s="174"/>
      <c r="FOB270" s="174"/>
      <c r="FOC270" s="174"/>
      <c r="FOD270" s="174"/>
      <c r="FOE270" s="174"/>
      <c r="FOF270" s="174"/>
      <c r="FOG270" s="174"/>
      <c r="FOH270" s="174"/>
      <c r="FOI270" s="174"/>
      <c r="FOJ270" s="174"/>
      <c r="FOK270" s="174"/>
      <c r="FOL270" s="174"/>
      <c r="FOM270" s="174"/>
      <c r="FON270" s="174"/>
      <c r="FOO270" s="174"/>
      <c r="FOP270" s="174"/>
      <c r="FOQ270" s="174"/>
      <c r="FOR270" s="174"/>
      <c r="FOS270" s="174"/>
      <c r="FOT270" s="174"/>
      <c r="FOU270" s="174"/>
      <c r="FOV270" s="174"/>
      <c r="FOW270" s="174"/>
      <c r="FOX270" s="174"/>
      <c r="FOY270" s="174"/>
      <c r="FOZ270" s="174"/>
      <c r="FPA270" s="174"/>
      <c r="FPB270" s="174"/>
      <c r="FPC270" s="174"/>
      <c r="FPD270" s="174"/>
      <c r="FPE270" s="174"/>
      <c r="FPF270" s="174"/>
      <c r="FPG270" s="174"/>
      <c r="FPH270" s="174"/>
      <c r="FPI270" s="174"/>
      <c r="FPJ270" s="174"/>
      <c r="FPK270" s="174"/>
      <c r="FPL270" s="174"/>
      <c r="FPM270" s="174"/>
      <c r="FPN270" s="174"/>
      <c r="FPO270" s="174"/>
      <c r="FPP270" s="174"/>
      <c r="FPQ270" s="174"/>
      <c r="FPR270" s="174"/>
      <c r="FPS270" s="174"/>
      <c r="FPT270" s="174"/>
      <c r="FPU270" s="174"/>
      <c r="FPV270" s="174"/>
      <c r="FPW270" s="174"/>
      <c r="FPX270" s="174"/>
      <c r="FPY270" s="174"/>
      <c r="FPZ270" s="174"/>
      <c r="FQA270" s="174"/>
      <c r="FQB270" s="174"/>
      <c r="FQC270" s="174"/>
      <c r="FQD270" s="174"/>
      <c r="FQE270" s="174"/>
      <c r="FQF270" s="174"/>
      <c r="FQG270" s="174"/>
      <c r="FQH270" s="174"/>
      <c r="FQI270" s="174"/>
      <c r="FQJ270" s="174"/>
      <c r="FQK270" s="174"/>
      <c r="FQL270" s="174"/>
      <c r="FQM270" s="174"/>
      <c r="FQN270" s="174"/>
      <c r="FQO270" s="174"/>
      <c r="FQP270" s="174"/>
      <c r="FQQ270" s="174"/>
      <c r="FQR270" s="174"/>
      <c r="FQS270" s="174"/>
      <c r="FQT270" s="174"/>
      <c r="FQU270" s="174"/>
      <c r="FQV270" s="174"/>
      <c r="FQW270" s="174"/>
      <c r="FQX270" s="174"/>
      <c r="FQY270" s="174"/>
      <c r="FQZ270" s="174"/>
      <c r="FRA270" s="174"/>
      <c r="FRB270" s="174"/>
      <c r="FRC270" s="174"/>
      <c r="FRD270" s="174"/>
      <c r="FRE270" s="174"/>
      <c r="FRF270" s="174"/>
      <c r="FRG270" s="174"/>
      <c r="FRH270" s="174"/>
      <c r="FRI270" s="174"/>
      <c r="FRJ270" s="174"/>
      <c r="FRK270" s="174"/>
      <c r="FRL270" s="174"/>
      <c r="FRM270" s="174"/>
      <c r="FRN270" s="174"/>
      <c r="FRO270" s="174"/>
      <c r="FRP270" s="174"/>
      <c r="FRQ270" s="174"/>
      <c r="FRR270" s="174"/>
      <c r="FRS270" s="174"/>
      <c r="FRT270" s="174"/>
      <c r="FRU270" s="174"/>
      <c r="FRV270" s="174"/>
      <c r="FRW270" s="174"/>
      <c r="FRX270" s="174"/>
      <c r="FRY270" s="174"/>
      <c r="FRZ270" s="174"/>
      <c r="FSA270" s="174"/>
      <c r="FSB270" s="174"/>
      <c r="FSC270" s="174"/>
      <c r="FSD270" s="174"/>
      <c r="FSE270" s="174"/>
      <c r="FSF270" s="174"/>
      <c r="FSG270" s="174"/>
      <c r="FSH270" s="174"/>
      <c r="FSI270" s="174"/>
      <c r="FSJ270" s="174"/>
      <c r="FSK270" s="174"/>
      <c r="FSL270" s="174"/>
      <c r="FSM270" s="174"/>
      <c r="FSN270" s="174"/>
      <c r="FSO270" s="174"/>
      <c r="FSP270" s="174"/>
      <c r="FSQ270" s="174"/>
      <c r="FSR270" s="174"/>
      <c r="FSS270" s="174"/>
      <c r="FST270" s="174"/>
      <c r="FSU270" s="174"/>
      <c r="FSV270" s="174"/>
      <c r="FSW270" s="174"/>
      <c r="FSX270" s="174"/>
      <c r="FSY270" s="174"/>
      <c r="FSZ270" s="174"/>
      <c r="FTA270" s="174"/>
      <c r="FTB270" s="174"/>
      <c r="FTC270" s="174"/>
      <c r="FTD270" s="174"/>
      <c r="FTE270" s="174"/>
      <c r="FTF270" s="174"/>
      <c r="FTG270" s="174"/>
      <c r="FTH270" s="174"/>
      <c r="FTI270" s="174"/>
      <c r="FTJ270" s="174"/>
      <c r="FTK270" s="174"/>
      <c r="FTL270" s="174"/>
      <c r="FTM270" s="174"/>
      <c r="FTN270" s="174"/>
      <c r="FTO270" s="174"/>
      <c r="FTP270" s="174"/>
      <c r="FTQ270" s="174"/>
      <c r="FTR270" s="174"/>
      <c r="FTS270" s="174"/>
      <c r="FTT270" s="174"/>
      <c r="FTU270" s="174"/>
      <c r="FTV270" s="174"/>
      <c r="FTW270" s="174"/>
      <c r="FTX270" s="174"/>
      <c r="FTY270" s="174"/>
      <c r="FTZ270" s="174"/>
      <c r="FUA270" s="174"/>
      <c r="FUB270" s="174"/>
      <c r="FUC270" s="174"/>
      <c r="FUD270" s="174"/>
      <c r="FUE270" s="174"/>
      <c r="FUF270" s="174"/>
      <c r="FUG270" s="174"/>
      <c r="FUH270" s="174"/>
      <c r="FUI270" s="174"/>
      <c r="FUJ270" s="174"/>
      <c r="FUK270" s="174"/>
      <c r="FUL270" s="174"/>
      <c r="FUM270" s="174"/>
      <c r="FUN270" s="174"/>
      <c r="FUO270" s="174"/>
      <c r="FUP270" s="174"/>
      <c r="FUQ270" s="174"/>
      <c r="FUR270" s="174"/>
      <c r="FUS270" s="174"/>
      <c r="FUT270" s="174"/>
      <c r="FUU270" s="174"/>
      <c r="FUV270" s="174"/>
      <c r="FUW270" s="174"/>
      <c r="FUX270" s="174"/>
      <c r="FUY270" s="174"/>
      <c r="FUZ270" s="174"/>
      <c r="FVA270" s="174"/>
      <c r="FVB270" s="174"/>
      <c r="FVC270" s="174"/>
      <c r="FVD270" s="174"/>
      <c r="FVE270" s="174"/>
      <c r="FVF270" s="174"/>
      <c r="FVG270" s="174"/>
      <c r="FVH270" s="174"/>
      <c r="FVI270" s="174"/>
      <c r="FVJ270" s="174"/>
      <c r="FVK270" s="174"/>
      <c r="FVL270" s="174"/>
      <c r="FVM270" s="174"/>
      <c r="FVN270" s="174"/>
      <c r="FVO270" s="174"/>
      <c r="FVP270" s="174"/>
      <c r="FVQ270" s="174"/>
      <c r="FVR270" s="174"/>
      <c r="FVS270" s="174"/>
      <c r="FVT270" s="174"/>
      <c r="FVU270" s="174"/>
      <c r="FVV270" s="174"/>
      <c r="FVW270" s="174"/>
      <c r="FVX270" s="174"/>
      <c r="FVY270" s="174"/>
      <c r="FVZ270" s="174"/>
      <c r="FWA270" s="174"/>
      <c r="FWB270" s="174"/>
      <c r="FWC270" s="174"/>
      <c r="FWD270" s="174"/>
      <c r="FWE270" s="174"/>
      <c r="FWF270" s="174"/>
      <c r="FWG270" s="174"/>
      <c r="FWH270" s="174"/>
      <c r="FWI270" s="174"/>
      <c r="FWJ270" s="174"/>
      <c r="FWK270" s="174"/>
      <c r="FWL270" s="174"/>
      <c r="FWM270" s="174"/>
      <c r="FWN270" s="174"/>
      <c r="FWO270" s="174"/>
      <c r="FWP270" s="174"/>
      <c r="FWQ270" s="174"/>
      <c r="FWR270" s="174"/>
      <c r="FWS270" s="174"/>
      <c r="FWT270" s="174"/>
      <c r="FWU270" s="174"/>
      <c r="FWV270" s="174"/>
      <c r="FWW270" s="174"/>
      <c r="FWX270" s="174"/>
      <c r="FWY270" s="174"/>
      <c r="FWZ270" s="174"/>
      <c r="FXA270" s="174"/>
      <c r="FXB270" s="174"/>
      <c r="FXC270" s="174"/>
      <c r="FXD270" s="174"/>
      <c r="FXE270" s="174"/>
      <c r="FXF270" s="174"/>
      <c r="FXG270" s="174"/>
      <c r="FXH270" s="174"/>
      <c r="FXI270" s="174"/>
      <c r="FXJ270" s="174"/>
      <c r="FXK270" s="174"/>
      <c r="FXL270" s="174"/>
      <c r="FXM270" s="174"/>
      <c r="FXN270" s="174"/>
      <c r="FXO270" s="174"/>
      <c r="FXP270" s="174"/>
      <c r="FXQ270" s="174"/>
      <c r="FXR270" s="174"/>
      <c r="FXS270" s="174"/>
      <c r="FXT270" s="174"/>
      <c r="FXU270" s="174"/>
      <c r="FXV270" s="174"/>
      <c r="FXW270" s="174"/>
      <c r="FXX270" s="174"/>
      <c r="FXY270" s="174"/>
      <c r="FXZ270" s="174"/>
      <c r="FYA270" s="174"/>
      <c r="FYB270" s="174"/>
      <c r="FYC270" s="174"/>
      <c r="FYD270" s="174"/>
      <c r="FYE270" s="174"/>
      <c r="FYF270" s="174"/>
      <c r="FYG270" s="174"/>
      <c r="FYH270" s="174"/>
      <c r="FYI270" s="174"/>
      <c r="FYJ270" s="174"/>
      <c r="FYK270" s="174"/>
      <c r="FYL270" s="174"/>
      <c r="FYM270" s="174"/>
      <c r="FYN270" s="174"/>
      <c r="FYO270" s="174"/>
      <c r="FYP270" s="174"/>
      <c r="FYQ270" s="174"/>
      <c r="FYR270" s="174"/>
      <c r="FYS270" s="174"/>
      <c r="FYT270" s="174"/>
      <c r="FYU270" s="174"/>
      <c r="FYV270" s="174"/>
      <c r="FYW270" s="174"/>
      <c r="FYX270" s="174"/>
      <c r="FYY270" s="174"/>
      <c r="FYZ270" s="174"/>
      <c r="FZA270" s="174"/>
      <c r="FZB270" s="174"/>
      <c r="FZC270" s="174"/>
      <c r="FZD270" s="174"/>
      <c r="FZE270" s="174"/>
      <c r="FZF270" s="174"/>
      <c r="FZG270" s="174"/>
      <c r="FZH270" s="174"/>
      <c r="FZI270" s="174"/>
      <c r="FZJ270" s="174"/>
      <c r="FZK270" s="174"/>
      <c r="FZL270" s="174"/>
      <c r="FZM270" s="174"/>
      <c r="FZN270" s="174"/>
      <c r="FZO270" s="174"/>
      <c r="FZP270" s="174"/>
      <c r="FZQ270" s="174"/>
      <c r="FZR270" s="174"/>
      <c r="FZS270" s="174"/>
      <c r="FZT270" s="174"/>
      <c r="FZU270" s="174"/>
      <c r="FZV270" s="174"/>
      <c r="FZW270" s="174"/>
      <c r="FZX270" s="174"/>
      <c r="FZY270" s="174"/>
      <c r="FZZ270" s="174"/>
      <c r="GAA270" s="174"/>
      <c r="GAB270" s="174"/>
      <c r="GAC270" s="174"/>
      <c r="GAD270" s="174"/>
      <c r="GAE270" s="174"/>
      <c r="GAF270" s="174"/>
      <c r="GAG270" s="174"/>
      <c r="GAH270" s="174"/>
      <c r="GAI270" s="174"/>
      <c r="GAJ270" s="174"/>
      <c r="GAK270" s="174"/>
      <c r="GAL270" s="174"/>
      <c r="GAM270" s="174"/>
      <c r="GAN270" s="174"/>
      <c r="GAO270" s="174"/>
      <c r="GAP270" s="174"/>
      <c r="GAQ270" s="174"/>
      <c r="GAR270" s="174"/>
      <c r="GAS270" s="174"/>
      <c r="GAT270" s="174"/>
      <c r="GAU270" s="174"/>
      <c r="GAV270" s="174"/>
      <c r="GAW270" s="174"/>
      <c r="GAX270" s="174"/>
      <c r="GAY270" s="174"/>
      <c r="GAZ270" s="174"/>
      <c r="GBA270" s="174"/>
      <c r="GBB270" s="174"/>
      <c r="GBC270" s="174"/>
      <c r="GBD270" s="174"/>
      <c r="GBE270" s="174"/>
      <c r="GBF270" s="174"/>
      <c r="GBG270" s="174"/>
      <c r="GBH270" s="174"/>
      <c r="GBI270" s="174"/>
      <c r="GBJ270" s="174"/>
      <c r="GBK270" s="174"/>
      <c r="GBL270" s="174"/>
      <c r="GBM270" s="174"/>
      <c r="GBN270" s="174"/>
      <c r="GBO270" s="174"/>
      <c r="GBP270" s="174"/>
      <c r="GBQ270" s="174"/>
      <c r="GBR270" s="174"/>
      <c r="GBS270" s="174"/>
      <c r="GBT270" s="174"/>
      <c r="GBU270" s="174"/>
      <c r="GBV270" s="174"/>
      <c r="GBW270" s="174"/>
      <c r="GBX270" s="174"/>
      <c r="GBY270" s="174"/>
      <c r="GBZ270" s="174"/>
      <c r="GCA270" s="174"/>
      <c r="GCB270" s="174"/>
      <c r="GCC270" s="174"/>
      <c r="GCD270" s="174"/>
      <c r="GCE270" s="174"/>
      <c r="GCF270" s="174"/>
      <c r="GCG270" s="174"/>
      <c r="GCH270" s="174"/>
      <c r="GCI270" s="174"/>
      <c r="GCJ270" s="174"/>
      <c r="GCK270" s="174"/>
      <c r="GCL270" s="174"/>
      <c r="GCM270" s="174"/>
      <c r="GCN270" s="174"/>
      <c r="GCO270" s="174"/>
      <c r="GCP270" s="174"/>
      <c r="GCQ270" s="174"/>
      <c r="GCR270" s="174"/>
      <c r="GCS270" s="174"/>
      <c r="GCT270" s="174"/>
      <c r="GCU270" s="174"/>
      <c r="GCV270" s="174"/>
      <c r="GCW270" s="174"/>
      <c r="GCX270" s="174"/>
      <c r="GCY270" s="174"/>
      <c r="GCZ270" s="174"/>
      <c r="GDA270" s="174"/>
      <c r="GDB270" s="174"/>
      <c r="GDC270" s="174"/>
      <c r="GDD270" s="174"/>
      <c r="GDE270" s="174"/>
      <c r="GDF270" s="174"/>
      <c r="GDG270" s="174"/>
      <c r="GDH270" s="174"/>
      <c r="GDI270" s="174"/>
      <c r="GDJ270" s="174"/>
      <c r="GDK270" s="174"/>
      <c r="GDL270" s="174"/>
      <c r="GDM270" s="174"/>
      <c r="GDN270" s="174"/>
      <c r="GDO270" s="174"/>
      <c r="GDP270" s="174"/>
      <c r="GDQ270" s="174"/>
      <c r="GDR270" s="174"/>
      <c r="GDS270" s="174"/>
      <c r="GDT270" s="174"/>
      <c r="GDU270" s="174"/>
      <c r="GDV270" s="174"/>
      <c r="GDW270" s="174"/>
      <c r="GDX270" s="174"/>
      <c r="GDY270" s="174"/>
      <c r="GDZ270" s="174"/>
      <c r="GEA270" s="174"/>
      <c r="GEB270" s="174"/>
      <c r="GEC270" s="174"/>
      <c r="GED270" s="174"/>
      <c r="GEE270" s="174"/>
      <c r="GEF270" s="174"/>
      <c r="GEG270" s="174"/>
      <c r="GEH270" s="174"/>
      <c r="GEI270" s="174"/>
      <c r="GEJ270" s="174"/>
      <c r="GEK270" s="174"/>
      <c r="GEL270" s="174"/>
      <c r="GEM270" s="174"/>
      <c r="GEN270" s="174"/>
      <c r="GEO270" s="174"/>
      <c r="GEP270" s="174"/>
      <c r="GEQ270" s="174"/>
      <c r="GER270" s="174"/>
      <c r="GES270" s="174"/>
      <c r="GET270" s="174"/>
      <c r="GEU270" s="174"/>
      <c r="GEV270" s="174"/>
      <c r="GEW270" s="174"/>
      <c r="GEX270" s="174"/>
      <c r="GEY270" s="174"/>
      <c r="GEZ270" s="174"/>
      <c r="GFA270" s="174"/>
      <c r="GFB270" s="174"/>
      <c r="GFC270" s="174"/>
      <c r="GFD270" s="174"/>
      <c r="GFE270" s="174"/>
      <c r="GFF270" s="174"/>
      <c r="GFG270" s="174"/>
      <c r="GFH270" s="174"/>
      <c r="GFI270" s="174"/>
      <c r="GFJ270" s="174"/>
      <c r="GFK270" s="174"/>
      <c r="GFL270" s="174"/>
      <c r="GFM270" s="174"/>
      <c r="GFN270" s="174"/>
      <c r="GFO270" s="174"/>
      <c r="GFP270" s="174"/>
      <c r="GFQ270" s="174"/>
      <c r="GFR270" s="174"/>
      <c r="GFS270" s="174"/>
      <c r="GFT270" s="174"/>
      <c r="GFU270" s="174"/>
      <c r="GFV270" s="174"/>
      <c r="GFW270" s="174"/>
      <c r="GFX270" s="174"/>
      <c r="GFY270" s="174"/>
      <c r="GFZ270" s="174"/>
      <c r="GGA270" s="174"/>
      <c r="GGB270" s="174"/>
      <c r="GGC270" s="174"/>
      <c r="GGD270" s="174"/>
      <c r="GGE270" s="174"/>
      <c r="GGF270" s="174"/>
      <c r="GGG270" s="174"/>
      <c r="GGH270" s="174"/>
      <c r="GGI270" s="174"/>
      <c r="GGJ270" s="174"/>
      <c r="GGK270" s="174"/>
      <c r="GGL270" s="174"/>
      <c r="GGM270" s="174"/>
      <c r="GGN270" s="174"/>
      <c r="GGO270" s="174"/>
      <c r="GGP270" s="174"/>
      <c r="GGQ270" s="174"/>
      <c r="GGR270" s="174"/>
      <c r="GGS270" s="174"/>
      <c r="GGT270" s="174"/>
      <c r="GGU270" s="174"/>
      <c r="GGV270" s="174"/>
      <c r="GGW270" s="174"/>
      <c r="GGX270" s="174"/>
      <c r="GGY270" s="174"/>
      <c r="GGZ270" s="174"/>
      <c r="GHA270" s="174"/>
      <c r="GHB270" s="174"/>
      <c r="GHC270" s="174"/>
      <c r="GHD270" s="174"/>
      <c r="GHE270" s="174"/>
      <c r="GHF270" s="174"/>
      <c r="GHG270" s="174"/>
      <c r="GHH270" s="174"/>
      <c r="GHI270" s="174"/>
      <c r="GHJ270" s="174"/>
      <c r="GHK270" s="174"/>
      <c r="GHL270" s="174"/>
      <c r="GHM270" s="174"/>
      <c r="GHN270" s="174"/>
      <c r="GHO270" s="174"/>
      <c r="GHP270" s="174"/>
      <c r="GHQ270" s="174"/>
      <c r="GHR270" s="174"/>
      <c r="GHS270" s="174"/>
      <c r="GHT270" s="174"/>
      <c r="GHU270" s="174"/>
      <c r="GHV270" s="174"/>
      <c r="GHW270" s="174"/>
      <c r="GHX270" s="174"/>
      <c r="GHY270" s="174"/>
      <c r="GHZ270" s="174"/>
      <c r="GIA270" s="174"/>
      <c r="GIB270" s="174"/>
      <c r="GIC270" s="174"/>
      <c r="GID270" s="174"/>
      <c r="GIE270" s="174"/>
      <c r="GIF270" s="174"/>
      <c r="GIG270" s="174"/>
      <c r="GIH270" s="174"/>
      <c r="GII270" s="174"/>
      <c r="GIJ270" s="174"/>
      <c r="GIK270" s="174"/>
      <c r="GIL270" s="174"/>
      <c r="GIM270" s="174"/>
      <c r="GIN270" s="174"/>
      <c r="GIO270" s="174"/>
      <c r="GIP270" s="174"/>
      <c r="GIQ270" s="174"/>
      <c r="GIR270" s="174"/>
      <c r="GIS270" s="174"/>
      <c r="GIT270" s="174"/>
      <c r="GIU270" s="174"/>
      <c r="GIV270" s="174"/>
      <c r="GIW270" s="174"/>
      <c r="GIX270" s="174"/>
      <c r="GIY270" s="174"/>
      <c r="GIZ270" s="174"/>
      <c r="GJA270" s="174"/>
      <c r="GJB270" s="174"/>
      <c r="GJC270" s="174"/>
      <c r="GJD270" s="174"/>
      <c r="GJE270" s="174"/>
      <c r="GJF270" s="174"/>
      <c r="GJG270" s="174"/>
      <c r="GJH270" s="174"/>
      <c r="GJI270" s="174"/>
      <c r="GJJ270" s="174"/>
      <c r="GJK270" s="174"/>
      <c r="GJL270" s="174"/>
      <c r="GJM270" s="174"/>
      <c r="GJN270" s="174"/>
      <c r="GJO270" s="174"/>
      <c r="GJP270" s="174"/>
      <c r="GJQ270" s="174"/>
      <c r="GJR270" s="174"/>
      <c r="GJS270" s="174"/>
      <c r="GJT270" s="174"/>
      <c r="GJU270" s="174"/>
      <c r="GJV270" s="174"/>
      <c r="GJW270" s="174"/>
      <c r="GJX270" s="174"/>
      <c r="GJY270" s="174"/>
      <c r="GJZ270" s="174"/>
      <c r="GKA270" s="174"/>
      <c r="GKB270" s="174"/>
      <c r="GKC270" s="174"/>
      <c r="GKD270" s="174"/>
      <c r="GKE270" s="174"/>
      <c r="GKF270" s="174"/>
      <c r="GKG270" s="174"/>
      <c r="GKH270" s="174"/>
      <c r="GKI270" s="174"/>
      <c r="GKJ270" s="174"/>
      <c r="GKK270" s="174"/>
      <c r="GKL270" s="174"/>
      <c r="GKM270" s="174"/>
      <c r="GKN270" s="174"/>
      <c r="GKO270" s="174"/>
      <c r="GKP270" s="174"/>
      <c r="GKQ270" s="174"/>
      <c r="GKR270" s="174"/>
      <c r="GKS270" s="174"/>
      <c r="GKT270" s="174"/>
      <c r="GKU270" s="174"/>
      <c r="GKV270" s="174"/>
      <c r="GKW270" s="174"/>
      <c r="GKX270" s="174"/>
      <c r="GKY270" s="174"/>
      <c r="GKZ270" s="174"/>
      <c r="GLA270" s="174"/>
      <c r="GLB270" s="174"/>
      <c r="GLC270" s="174"/>
      <c r="GLD270" s="174"/>
      <c r="GLE270" s="174"/>
      <c r="GLF270" s="174"/>
      <c r="GLG270" s="174"/>
      <c r="GLH270" s="174"/>
      <c r="GLI270" s="174"/>
      <c r="GLJ270" s="174"/>
      <c r="GLK270" s="174"/>
      <c r="GLL270" s="174"/>
      <c r="GLM270" s="174"/>
      <c r="GLN270" s="174"/>
      <c r="GLO270" s="174"/>
      <c r="GLP270" s="174"/>
      <c r="GLQ270" s="174"/>
      <c r="GLR270" s="174"/>
      <c r="GLS270" s="174"/>
      <c r="GLT270" s="174"/>
      <c r="GLU270" s="174"/>
      <c r="GLV270" s="174"/>
      <c r="GLW270" s="174"/>
      <c r="GLX270" s="174"/>
      <c r="GLY270" s="174"/>
      <c r="GLZ270" s="174"/>
      <c r="GMA270" s="174"/>
      <c r="GMB270" s="174"/>
      <c r="GMC270" s="174"/>
      <c r="GMD270" s="174"/>
      <c r="GME270" s="174"/>
      <c r="GMF270" s="174"/>
      <c r="GMG270" s="174"/>
      <c r="GMH270" s="174"/>
      <c r="GMI270" s="174"/>
      <c r="GMJ270" s="174"/>
      <c r="GMK270" s="174"/>
      <c r="GML270" s="174"/>
      <c r="GMM270" s="174"/>
      <c r="GMN270" s="174"/>
      <c r="GMO270" s="174"/>
      <c r="GMP270" s="174"/>
      <c r="GMQ270" s="174"/>
      <c r="GMR270" s="174"/>
      <c r="GMS270" s="174"/>
      <c r="GMT270" s="174"/>
      <c r="GMU270" s="174"/>
      <c r="GMV270" s="174"/>
      <c r="GMW270" s="174"/>
      <c r="GMX270" s="174"/>
      <c r="GMY270" s="174"/>
      <c r="GMZ270" s="174"/>
      <c r="GNA270" s="174"/>
      <c r="GNB270" s="174"/>
      <c r="GNC270" s="174"/>
      <c r="GND270" s="174"/>
      <c r="GNE270" s="174"/>
      <c r="GNF270" s="174"/>
      <c r="GNG270" s="174"/>
      <c r="GNH270" s="174"/>
      <c r="GNI270" s="174"/>
      <c r="GNJ270" s="174"/>
      <c r="GNK270" s="174"/>
      <c r="GNL270" s="174"/>
      <c r="GNM270" s="174"/>
      <c r="GNN270" s="174"/>
      <c r="GNO270" s="174"/>
      <c r="GNP270" s="174"/>
      <c r="GNQ270" s="174"/>
      <c r="GNR270" s="174"/>
      <c r="GNS270" s="174"/>
      <c r="GNT270" s="174"/>
      <c r="GNU270" s="174"/>
      <c r="GNV270" s="174"/>
      <c r="GNW270" s="174"/>
      <c r="GNX270" s="174"/>
      <c r="GNY270" s="174"/>
      <c r="GNZ270" s="174"/>
      <c r="GOA270" s="174"/>
      <c r="GOB270" s="174"/>
      <c r="GOC270" s="174"/>
      <c r="GOD270" s="174"/>
      <c r="GOE270" s="174"/>
      <c r="GOF270" s="174"/>
      <c r="GOG270" s="174"/>
      <c r="GOH270" s="174"/>
      <c r="GOI270" s="174"/>
      <c r="GOJ270" s="174"/>
      <c r="GOK270" s="174"/>
      <c r="GOL270" s="174"/>
      <c r="GOM270" s="174"/>
      <c r="GON270" s="174"/>
      <c r="GOO270" s="174"/>
      <c r="GOP270" s="174"/>
      <c r="GOQ270" s="174"/>
      <c r="GOR270" s="174"/>
      <c r="GOS270" s="174"/>
      <c r="GOT270" s="174"/>
      <c r="GOU270" s="174"/>
      <c r="GOV270" s="174"/>
      <c r="GOW270" s="174"/>
      <c r="GOX270" s="174"/>
      <c r="GOY270" s="174"/>
      <c r="GOZ270" s="174"/>
      <c r="GPA270" s="174"/>
      <c r="GPB270" s="174"/>
      <c r="GPC270" s="174"/>
      <c r="GPD270" s="174"/>
      <c r="GPE270" s="174"/>
      <c r="GPF270" s="174"/>
      <c r="GPG270" s="174"/>
      <c r="GPH270" s="174"/>
      <c r="GPI270" s="174"/>
      <c r="GPJ270" s="174"/>
      <c r="GPK270" s="174"/>
      <c r="GPL270" s="174"/>
      <c r="GPM270" s="174"/>
      <c r="GPN270" s="174"/>
      <c r="GPO270" s="174"/>
      <c r="GPP270" s="174"/>
      <c r="GPQ270" s="174"/>
      <c r="GPR270" s="174"/>
      <c r="GPS270" s="174"/>
      <c r="GPT270" s="174"/>
      <c r="GPU270" s="174"/>
      <c r="GPV270" s="174"/>
      <c r="GPW270" s="174"/>
      <c r="GPX270" s="174"/>
      <c r="GPY270" s="174"/>
      <c r="GPZ270" s="174"/>
      <c r="GQA270" s="174"/>
      <c r="GQB270" s="174"/>
      <c r="GQC270" s="174"/>
      <c r="GQD270" s="174"/>
      <c r="GQE270" s="174"/>
      <c r="GQF270" s="174"/>
      <c r="GQG270" s="174"/>
      <c r="GQH270" s="174"/>
      <c r="GQI270" s="174"/>
      <c r="GQJ270" s="174"/>
      <c r="GQK270" s="174"/>
      <c r="GQL270" s="174"/>
      <c r="GQM270" s="174"/>
      <c r="GQN270" s="174"/>
      <c r="GQO270" s="174"/>
      <c r="GQP270" s="174"/>
      <c r="GQQ270" s="174"/>
      <c r="GQR270" s="174"/>
      <c r="GQS270" s="174"/>
      <c r="GQT270" s="174"/>
      <c r="GQU270" s="174"/>
      <c r="GQV270" s="174"/>
      <c r="GQW270" s="174"/>
      <c r="GQX270" s="174"/>
      <c r="GQY270" s="174"/>
      <c r="GQZ270" s="174"/>
      <c r="GRA270" s="174"/>
      <c r="GRB270" s="174"/>
      <c r="GRC270" s="174"/>
      <c r="GRD270" s="174"/>
      <c r="GRE270" s="174"/>
      <c r="GRF270" s="174"/>
      <c r="GRG270" s="174"/>
      <c r="GRH270" s="174"/>
      <c r="GRI270" s="174"/>
      <c r="GRJ270" s="174"/>
      <c r="GRK270" s="174"/>
      <c r="GRL270" s="174"/>
      <c r="GRM270" s="174"/>
      <c r="GRN270" s="174"/>
      <c r="GRO270" s="174"/>
      <c r="GRP270" s="174"/>
      <c r="GRQ270" s="174"/>
      <c r="GRR270" s="174"/>
      <c r="GRS270" s="174"/>
      <c r="GRT270" s="174"/>
      <c r="GRU270" s="174"/>
      <c r="GRV270" s="174"/>
      <c r="GRW270" s="174"/>
      <c r="GRX270" s="174"/>
      <c r="GRY270" s="174"/>
      <c r="GRZ270" s="174"/>
      <c r="GSA270" s="174"/>
      <c r="GSB270" s="174"/>
      <c r="GSC270" s="174"/>
      <c r="GSD270" s="174"/>
      <c r="GSE270" s="174"/>
      <c r="GSF270" s="174"/>
      <c r="GSG270" s="174"/>
      <c r="GSH270" s="174"/>
      <c r="GSI270" s="174"/>
      <c r="GSJ270" s="174"/>
      <c r="GSK270" s="174"/>
      <c r="GSL270" s="174"/>
      <c r="GSM270" s="174"/>
      <c r="GSN270" s="174"/>
      <c r="GSO270" s="174"/>
      <c r="GSP270" s="174"/>
      <c r="GSQ270" s="174"/>
      <c r="GSR270" s="174"/>
      <c r="GSS270" s="174"/>
      <c r="GST270" s="174"/>
      <c r="GSU270" s="174"/>
      <c r="GSV270" s="174"/>
      <c r="GSW270" s="174"/>
      <c r="GSX270" s="174"/>
      <c r="GSY270" s="174"/>
      <c r="GSZ270" s="174"/>
      <c r="GTA270" s="174"/>
      <c r="GTB270" s="174"/>
      <c r="GTC270" s="174"/>
      <c r="GTD270" s="174"/>
      <c r="GTE270" s="174"/>
      <c r="GTF270" s="174"/>
      <c r="GTG270" s="174"/>
      <c r="GTH270" s="174"/>
      <c r="GTI270" s="174"/>
      <c r="GTJ270" s="174"/>
      <c r="GTK270" s="174"/>
      <c r="GTL270" s="174"/>
      <c r="GTM270" s="174"/>
      <c r="GTN270" s="174"/>
      <c r="GTO270" s="174"/>
      <c r="GTP270" s="174"/>
      <c r="GTQ270" s="174"/>
      <c r="GTR270" s="174"/>
      <c r="GTS270" s="174"/>
      <c r="GTT270" s="174"/>
      <c r="GTU270" s="174"/>
      <c r="GTV270" s="174"/>
      <c r="GTW270" s="174"/>
      <c r="GTX270" s="174"/>
      <c r="GTY270" s="174"/>
      <c r="GTZ270" s="174"/>
      <c r="GUA270" s="174"/>
      <c r="GUB270" s="174"/>
      <c r="GUC270" s="174"/>
      <c r="GUD270" s="174"/>
      <c r="GUE270" s="174"/>
      <c r="GUF270" s="174"/>
      <c r="GUG270" s="174"/>
      <c r="GUH270" s="174"/>
      <c r="GUI270" s="174"/>
      <c r="GUJ270" s="174"/>
      <c r="GUK270" s="174"/>
      <c r="GUL270" s="174"/>
      <c r="GUM270" s="174"/>
      <c r="GUN270" s="174"/>
      <c r="GUO270" s="174"/>
      <c r="GUP270" s="174"/>
      <c r="GUQ270" s="174"/>
      <c r="GUR270" s="174"/>
      <c r="GUS270" s="174"/>
      <c r="GUT270" s="174"/>
      <c r="GUU270" s="174"/>
      <c r="GUV270" s="174"/>
      <c r="GUW270" s="174"/>
      <c r="GUX270" s="174"/>
      <c r="GUY270" s="174"/>
      <c r="GUZ270" s="174"/>
      <c r="GVA270" s="174"/>
      <c r="GVB270" s="174"/>
      <c r="GVC270" s="174"/>
      <c r="GVD270" s="174"/>
      <c r="GVE270" s="174"/>
      <c r="GVF270" s="174"/>
      <c r="GVG270" s="174"/>
      <c r="GVH270" s="174"/>
      <c r="GVI270" s="174"/>
      <c r="GVJ270" s="174"/>
      <c r="GVK270" s="174"/>
      <c r="GVL270" s="174"/>
      <c r="GVM270" s="174"/>
      <c r="GVN270" s="174"/>
      <c r="GVO270" s="174"/>
      <c r="GVP270" s="174"/>
      <c r="GVQ270" s="174"/>
      <c r="GVR270" s="174"/>
      <c r="GVS270" s="174"/>
      <c r="GVT270" s="174"/>
      <c r="GVU270" s="174"/>
      <c r="GVV270" s="174"/>
      <c r="GVW270" s="174"/>
      <c r="GVX270" s="174"/>
      <c r="GVY270" s="174"/>
      <c r="GVZ270" s="174"/>
      <c r="GWA270" s="174"/>
      <c r="GWB270" s="174"/>
      <c r="GWC270" s="174"/>
      <c r="GWD270" s="174"/>
      <c r="GWE270" s="174"/>
      <c r="GWF270" s="174"/>
      <c r="GWG270" s="174"/>
      <c r="GWH270" s="174"/>
      <c r="GWI270" s="174"/>
      <c r="GWJ270" s="174"/>
      <c r="GWK270" s="174"/>
      <c r="GWL270" s="174"/>
      <c r="GWM270" s="174"/>
      <c r="GWN270" s="174"/>
      <c r="GWO270" s="174"/>
      <c r="GWP270" s="174"/>
      <c r="GWQ270" s="174"/>
      <c r="GWR270" s="174"/>
      <c r="GWS270" s="174"/>
      <c r="GWT270" s="174"/>
      <c r="GWU270" s="174"/>
      <c r="GWV270" s="174"/>
      <c r="GWW270" s="174"/>
      <c r="GWX270" s="174"/>
      <c r="GWY270" s="174"/>
      <c r="GWZ270" s="174"/>
      <c r="GXA270" s="174"/>
      <c r="GXB270" s="174"/>
      <c r="GXC270" s="174"/>
      <c r="GXD270" s="174"/>
      <c r="GXE270" s="174"/>
      <c r="GXF270" s="174"/>
      <c r="GXG270" s="174"/>
      <c r="GXH270" s="174"/>
      <c r="GXI270" s="174"/>
      <c r="GXJ270" s="174"/>
      <c r="GXK270" s="174"/>
      <c r="GXL270" s="174"/>
      <c r="GXM270" s="174"/>
      <c r="GXN270" s="174"/>
      <c r="GXO270" s="174"/>
      <c r="GXP270" s="174"/>
      <c r="GXQ270" s="174"/>
      <c r="GXR270" s="174"/>
      <c r="GXS270" s="174"/>
      <c r="GXT270" s="174"/>
      <c r="GXU270" s="174"/>
      <c r="GXV270" s="174"/>
      <c r="GXW270" s="174"/>
      <c r="GXX270" s="174"/>
      <c r="GXY270" s="174"/>
      <c r="GXZ270" s="174"/>
      <c r="GYA270" s="174"/>
      <c r="GYB270" s="174"/>
      <c r="GYC270" s="174"/>
      <c r="GYD270" s="174"/>
      <c r="GYE270" s="174"/>
      <c r="GYF270" s="174"/>
      <c r="GYG270" s="174"/>
      <c r="GYH270" s="174"/>
      <c r="GYI270" s="174"/>
      <c r="GYJ270" s="174"/>
      <c r="GYK270" s="174"/>
      <c r="GYL270" s="174"/>
      <c r="GYM270" s="174"/>
      <c r="GYN270" s="174"/>
      <c r="GYO270" s="174"/>
      <c r="GYP270" s="174"/>
      <c r="GYQ270" s="174"/>
      <c r="GYR270" s="174"/>
      <c r="GYS270" s="174"/>
      <c r="GYT270" s="174"/>
      <c r="GYU270" s="174"/>
      <c r="GYV270" s="174"/>
      <c r="GYW270" s="174"/>
      <c r="GYX270" s="174"/>
      <c r="GYY270" s="174"/>
      <c r="GYZ270" s="174"/>
      <c r="GZA270" s="174"/>
      <c r="GZB270" s="174"/>
      <c r="GZC270" s="174"/>
      <c r="GZD270" s="174"/>
      <c r="GZE270" s="174"/>
      <c r="GZF270" s="174"/>
      <c r="GZG270" s="174"/>
      <c r="GZH270" s="174"/>
      <c r="GZI270" s="174"/>
      <c r="GZJ270" s="174"/>
      <c r="GZK270" s="174"/>
      <c r="GZL270" s="174"/>
      <c r="GZM270" s="174"/>
      <c r="GZN270" s="174"/>
      <c r="GZO270" s="174"/>
      <c r="GZP270" s="174"/>
      <c r="GZQ270" s="174"/>
      <c r="GZR270" s="174"/>
      <c r="GZS270" s="174"/>
      <c r="GZT270" s="174"/>
      <c r="GZU270" s="174"/>
      <c r="GZV270" s="174"/>
      <c r="GZW270" s="174"/>
      <c r="GZX270" s="174"/>
      <c r="GZY270" s="174"/>
      <c r="GZZ270" s="174"/>
      <c r="HAA270" s="174"/>
      <c r="HAB270" s="174"/>
      <c r="HAC270" s="174"/>
      <c r="HAD270" s="174"/>
      <c r="HAE270" s="174"/>
      <c r="HAF270" s="174"/>
      <c r="HAG270" s="174"/>
      <c r="HAH270" s="174"/>
      <c r="HAI270" s="174"/>
      <c r="HAJ270" s="174"/>
      <c r="HAK270" s="174"/>
      <c r="HAL270" s="174"/>
      <c r="HAM270" s="174"/>
      <c r="HAN270" s="174"/>
      <c r="HAO270" s="174"/>
      <c r="HAP270" s="174"/>
      <c r="HAQ270" s="174"/>
      <c r="HAR270" s="174"/>
      <c r="HAS270" s="174"/>
      <c r="HAT270" s="174"/>
      <c r="HAU270" s="174"/>
      <c r="HAV270" s="174"/>
      <c r="HAW270" s="174"/>
      <c r="HAX270" s="174"/>
      <c r="HAY270" s="174"/>
      <c r="HAZ270" s="174"/>
      <c r="HBA270" s="174"/>
      <c r="HBB270" s="174"/>
      <c r="HBC270" s="174"/>
      <c r="HBD270" s="174"/>
      <c r="HBE270" s="174"/>
      <c r="HBF270" s="174"/>
      <c r="HBG270" s="174"/>
      <c r="HBH270" s="174"/>
      <c r="HBI270" s="174"/>
      <c r="HBJ270" s="174"/>
      <c r="HBK270" s="174"/>
      <c r="HBL270" s="174"/>
      <c r="HBM270" s="174"/>
      <c r="HBN270" s="174"/>
      <c r="HBO270" s="174"/>
      <c r="HBP270" s="174"/>
      <c r="HBQ270" s="174"/>
      <c r="HBR270" s="174"/>
      <c r="HBS270" s="174"/>
      <c r="HBT270" s="174"/>
      <c r="HBU270" s="174"/>
      <c r="HBV270" s="174"/>
      <c r="HBW270" s="174"/>
      <c r="HBX270" s="174"/>
      <c r="HBY270" s="174"/>
      <c r="HBZ270" s="174"/>
      <c r="HCA270" s="174"/>
      <c r="HCB270" s="174"/>
      <c r="HCC270" s="174"/>
      <c r="HCD270" s="174"/>
      <c r="HCE270" s="174"/>
      <c r="HCF270" s="174"/>
      <c r="HCG270" s="174"/>
      <c r="HCH270" s="174"/>
      <c r="HCI270" s="174"/>
      <c r="HCJ270" s="174"/>
      <c r="HCK270" s="174"/>
      <c r="HCL270" s="174"/>
      <c r="HCM270" s="174"/>
      <c r="HCN270" s="174"/>
      <c r="HCO270" s="174"/>
      <c r="HCP270" s="174"/>
      <c r="HCQ270" s="174"/>
      <c r="HCR270" s="174"/>
      <c r="HCS270" s="174"/>
      <c r="HCT270" s="174"/>
      <c r="HCU270" s="174"/>
      <c r="HCV270" s="174"/>
      <c r="HCW270" s="174"/>
      <c r="HCX270" s="174"/>
      <c r="HCY270" s="174"/>
      <c r="HCZ270" s="174"/>
      <c r="HDA270" s="174"/>
      <c r="HDB270" s="174"/>
      <c r="HDC270" s="174"/>
      <c r="HDD270" s="174"/>
      <c r="HDE270" s="174"/>
      <c r="HDF270" s="174"/>
      <c r="HDG270" s="174"/>
      <c r="HDH270" s="174"/>
      <c r="HDI270" s="174"/>
      <c r="HDJ270" s="174"/>
      <c r="HDK270" s="174"/>
      <c r="HDL270" s="174"/>
      <c r="HDM270" s="174"/>
      <c r="HDN270" s="174"/>
      <c r="HDO270" s="174"/>
      <c r="HDP270" s="174"/>
      <c r="HDQ270" s="174"/>
      <c r="HDR270" s="174"/>
      <c r="HDS270" s="174"/>
      <c r="HDT270" s="174"/>
      <c r="HDU270" s="174"/>
      <c r="HDV270" s="174"/>
      <c r="HDW270" s="174"/>
      <c r="HDX270" s="174"/>
      <c r="HDY270" s="174"/>
      <c r="HDZ270" s="174"/>
      <c r="HEA270" s="174"/>
      <c r="HEB270" s="174"/>
      <c r="HEC270" s="174"/>
      <c r="HED270" s="174"/>
      <c r="HEE270" s="174"/>
      <c r="HEF270" s="174"/>
      <c r="HEG270" s="174"/>
      <c r="HEH270" s="174"/>
      <c r="HEI270" s="174"/>
      <c r="HEJ270" s="174"/>
      <c r="HEK270" s="174"/>
      <c r="HEL270" s="174"/>
      <c r="HEM270" s="174"/>
      <c r="HEN270" s="174"/>
      <c r="HEO270" s="174"/>
      <c r="HEP270" s="174"/>
      <c r="HEQ270" s="174"/>
      <c r="HER270" s="174"/>
      <c r="HES270" s="174"/>
      <c r="HET270" s="174"/>
      <c r="HEU270" s="174"/>
      <c r="HEV270" s="174"/>
      <c r="HEW270" s="174"/>
      <c r="HEX270" s="174"/>
      <c r="HEY270" s="174"/>
      <c r="HEZ270" s="174"/>
      <c r="HFA270" s="174"/>
      <c r="HFB270" s="174"/>
      <c r="HFC270" s="174"/>
      <c r="HFD270" s="174"/>
      <c r="HFE270" s="174"/>
      <c r="HFF270" s="174"/>
      <c r="HFG270" s="174"/>
      <c r="HFH270" s="174"/>
      <c r="HFI270" s="174"/>
      <c r="HFJ270" s="174"/>
      <c r="HFK270" s="174"/>
      <c r="HFL270" s="174"/>
      <c r="HFM270" s="174"/>
      <c r="HFN270" s="174"/>
      <c r="HFO270" s="174"/>
      <c r="HFP270" s="174"/>
      <c r="HFQ270" s="174"/>
      <c r="HFR270" s="174"/>
      <c r="HFS270" s="174"/>
      <c r="HFT270" s="174"/>
      <c r="HFU270" s="174"/>
      <c r="HFV270" s="174"/>
      <c r="HFW270" s="174"/>
      <c r="HFX270" s="174"/>
      <c r="HFY270" s="174"/>
      <c r="HFZ270" s="174"/>
      <c r="HGA270" s="174"/>
      <c r="HGB270" s="174"/>
      <c r="HGC270" s="174"/>
      <c r="HGD270" s="174"/>
      <c r="HGE270" s="174"/>
      <c r="HGF270" s="174"/>
      <c r="HGG270" s="174"/>
      <c r="HGH270" s="174"/>
      <c r="HGI270" s="174"/>
      <c r="HGJ270" s="174"/>
      <c r="HGK270" s="174"/>
      <c r="HGL270" s="174"/>
      <c r="HGM270" s="174"/>
      <c r="HGN270" s="174"/>
      <c r="HGO270" s="174"/>
      <c r="HGP270" s="174"/>
      <c r="HGQ270" s="174"/>
      <c r="HGR270" s="174"/>
      <c r="HGS270" s="174"/>
      <c r="HGT270" s="174"/>
      <c r="HGU270" s="174"/>
      <c r="HGV270" s="174"/>
      <c r="HGW270" s="174"/>
      <c r="HGX270" s="174"/>
      <c r="HGY270" s="174"/>
      <c r="HGZ270" s="174"/>
      <c r="HHA270" s="174"/>
      <c r="HHB270" s="174"/>
      <c r="HHC270" s="174"/>
      <c r="HHD270" s="174"/>
      <c r="HHE270" s="174"/>
      <c r="HHF270" s="174"/>
      <c r="HHG270" s="174"/>
      <c r="HHH270" s="174"/>
      <c r="HHI270" s="174"/>
      <c r="HHJ270" s="174"/>
      <c r="HHK270" s="174"/>
      <c r="HHL270" s="174"/>
      <c r="HHM270" s="174"/>
      <c r="HHN270" s="174"/>
      <c r="HHO270" s="174"/>
      <c r="HHP270" s="174"/>
      <c r="HHQ270" s="174"/>
      <c r="HHR270" s="174"/>
      <c r="HHS270" s="174"/>
      <c r="HHT270" s="174"/>
      <c r="HHU270" s="174"/>
      <c r="HHV270" s="174"/>
      <c r="HHW270" s="174"/>
      <c r="HHX270" s="174"/>
      <c r="HHY270" s="174"/>
      <c r="HHZ270" s="174"/>
      <c r="HIA270" s="174"/>
      <c r="HIB270" s="174"/>
      <c r="HIC270" s="174"/>
      <c r="HID270" s="174"/>
      <c r="HIE270" s="174"/>
      <c r="HIF270" s="174"/>
      <c r="HIG270" s="174"/>
      <c r="HIH270" s="174"/>
      <c r="HII270" s="174"/>
      <c r="HIJ270" s="174"/>
      <c r="HIK270" s="174"/>
      <c r="HIL270" s="174"/>
      <c r="HIM270" s="174"/>
      <c r="HIN270" s="174"/>
      <c r="HIO270" s="174"/>
      <c r="HIP270" s="174"/>
      <c r="HIQ270" s="174"/>
      <c r="HIR270" s="174"/>
      <c r="HIS270" s="174"/>
      <c r="HIT270" s="174"/>
      <c r="HIU270" s="174"/>
      <c r="HIV270" s="174"/>
      <c r="HIW270" s="174"/>
      <c r="HIX270" s="174"/>
      <c r="HIY270" s="174"/>
      <c r="HIZ270" s="174"/>
      <c r="HJA270" s="174"/>
      <c r="HJB270" s="174"/>
      <c r="HJC270" s="174"/>
      <c r="HJD270" s="174"/>
      <c r="HJE270" s="174"/>
      <c r="HJF270" s="174"/>
      <c r="HJG270" s="174"/>
      <c r="HJH270" s="174"/>
      <c r="HJI270" s="174"/>
      <c r="HJJ270" s="174"/>
      <c r="HJK270" s="174"/>
      <c r="HJL270" s="174"/>
      <c r="HJM270" s="174"/>
      <c r="HJN270" s="174"/>
      <c r="HJO270" s="174"/>
      <c r="HJP270" s="174"/>
      <c r="HJQ270" s="174"/>
      <c r="HJR270" s="174"/>
      <c r="HJS270" s="174"/>
      <c r="HJT270" s="174"/>
      <c r="HJU270" s="174"/>
      <c r="HJV270" s="174"/>
      <c r="HJW270" s="174"/>
      <c r="HJX270" s="174"/>
      <c r="HJY270" s="174"/>
      <c r="HJZ270" s="174"/>
      <c r="HKA270" s="174"/>
      <c r="HKB270" s="174"/>
      <c r="HKC270" s="174"/>
      <c r="HKD270" s="174"/>
      <c r="HKE270" s="174"/>
      <c r="HKF270" s="174"/>
      <c r="HKG270" s="174"/>
      <c r="HKH270" s="174"/>
      <c r="HKI270" s="174"/>
      <c r="HKJ270" s="174"/>
      <c r="HKK270" s="174"/>
      <c r="HKL270" s="174"/>
      <c r="HKM270" s="174"/>
      <c r="HKN270" s="174"/>
      <c r="HKO270" s="174"/>
      <c r="HKP270" s="174"/>
      <c r="HKQ270" s="174"/>
      <c r="HKR270" s="174"/>
      <c r="HKS270" s="174"/>
      <c r="HKT270" s="174"/>
      <c r="HKU270" s="174"/>
      <c r="HKV270" s="174"/>
      <c r="HKW270" s="174"/>
      <c r="HKX270" s="174"/>
      <c r="HKY270" s="174"/>
      <c r="HKZ270" s="174"/>
      <c r="HLA270" s="174"/>
      <c r="HLB270" s="174"/>
      <c r="HLC270" s="174"/>
      <c r="HLD270" s="174"/>
      <c r="HLE270" s="174"/>
      <c r="HLF270" s="174"/>
      <c r="HLG270" s="174"/>
      <c r="HLH270" s="174"/>
      <c r="HLI270" s="174"/>
      <c r="HLJ270" s="174"/>
      <c r="HLK270" s="174"/>
      <c r="HLL270" s="174"/>
      <c r="HLM270" s="174"/>
      <c r="HLN270" s="174"/>
      <c r="HLO270" s="174"/>
      <c r="HLP270" s="174"/>
      <c r="HLQ270" s="174"/>
      <c r="HLR270" s="174"/>
      <c r="HLS270" s="174"/>
      <c r="HLT270" s="174"/>
      <c r="HLU270" s="174"/>
      <c r="HLV270" s="174"/>
      <c r="HLW270" s="174"/>
      <c r="HLX270" s="174"/>
      <c r="HLY270" s="174"/>
      <c r="HLZ270" s="174"/>
      <c r="HMA270" s="174"/>
      <c r="HMB270" s="174"/>
      <c r="HMC270" s="174"/>
      <c r="HMD270" s="174"/>
      <c r="HME270" s="174"/>
      <c r="HMF270" s="174"/>
      <c r="HMG270" s="174"/>
      <c r="HMH270" s="174"/>
      <c r="HMI270" s="174"/>
      <c r="HMJ270" s="174"/>
      <c r="HMK270" s="174"/>
      <c r="HML270" s="174"/>
      <c r="HMM270" s="174"/>
      <c r="HMN270" s="174"/>
      <c r="HMO270" s="174"/>
      <c r="HMP270" s="174"/>
      <c r="HMQ270" s="174"/>
      <c r="HMR270" s="174"/>
      <c r="HMS270" s="174"/>
      <c r="HMT270" s="174"/>
      <c r="HMU270" s="174"/>
      <c r="HMV270" s="174"/>
      <c r="HMW270" s="174"/>
      <c r="HMX270" s="174"/>
      <c r="HMY270" s="174"/>
      <c r="HMZ270" s="174"/>
      <c r="HNA270" s="174"/>
      <c r="HNB270" s="174"/>
      <c r="HNC270" s="174"/>
      <c r="HND270" s="174"/>
      <c r="HNE270" s="174"/>
      <c r="HNF270" s="174"/>
      <c r="HNG270" s="174"/>
      <c r="HNH270" s="174"/>
      <c r="HNI270" s="174"/>
      <c r="HNJ270" s="174"/>
      <c r="HNK270" s="174"/>
      <c r="HNL270" s="174"/>
      <c r="HNM270" s="174"/>
      <c r="HNN270" s="174"/>
      <c r="HNO270" s="174"/>
      <c r="HNP270" s="174"/>
      <c r="HNQ270" s="174"/>
      <c r="HNR270" s="174"/>
      <c r="HNS270" s="174"/>
      <c r="HNT270" s="174"/>
      <c r="HNU270" s="174"/>
      <c r="HNV270" s="174"/>
      <c r="HNW270" s="174"/>
      <c r="HNX270" s="174"/>
      <c r="HNY270" s="174"/>
      <c r="HNZ270" s="174"/>
      <c r="HOA270" s="174"/>
      <c r="HOB270" s="174"/>
      <c r="HOC270" s="174"/>
      <c r="HOD270" s="174"/>
      <c r="HOE270" s="174"/>
      <c r="HOF270" s="174"/>
      <c r="HOG270" s="174"/>
      <c r="HOH270" s="174"/>
      <c r="HOI270" s="174"/>
      <c r="HOJ270" s="174"/>
      <c r="HOK270" s="174"/>
      <c r="HOL270" s="174"/>
      <c r="HOM270" s="174"/>
      <c r="HON270" s="174"/>
      <c r="HOO270" s="174"/>
      <c r="HOP270" s="174"/>
      <c r="HOQ270" s="174"/>
      <c r="HOR270" s="174"/>
      <c r="HOS270" s="174"/>
      <c r="HOT270" s="174"/>
      <c r="HOU270" s="174"/>
      <c r="HOV270" s="174"/>
      <c r="HOW270" s="174"/>
      <c r="HOX270" s="174"/>
      <c r="HOY270" s="174"/>
      <c r="HOZ270" s="174"/>
      <c r="HPA270" s="174"/>
      <c r="HPB270" s="174"/>
      <c r="HPC270" s="174"/>
      <c r="HPD270" s="174"/>
      <c r="HPE270" s="174"/>
      <c r="HPF270" s="174"/>
      <c r="HPG270" s="174"/>
      <c r="HPH270" s="174"/>
      <c r="HPI270" s="174"/>
      <c r="HPJ270" s="174"/>
      <c r="HPK270" s="174"/>
      <c r="HPL270" s="174"/>
      <c r="HPM270" s="174"/>
      <c r="HPN270" s="174"/>
      <c r="HPO270" s="174"/>
      <c r="HPP270" s="174"/>
      <c r="HPQ270" s="174"/>
      <c r="HPR270" s="174"/>
      <c r="HPS270" s="174"/>
      <c r="HPT270" s="174"/>
      <c r="HPU270" s="174"/>
      <c r="HPV270" s="174"/>
      <c r="HPW270" s="174"/>
      <c r="HPX270" s="174"/>
      <c r="HPY270" s="174"/>
      <c r="HPZ270" s="174"/>
      <c r="HQA270" s="174"/>
      <c r="HQB270" s="174"/>
      <c r="HQC270" s="174"/>
      <c r="HQD270" s="174"/>
      <c r="HQE270" s="174"/>
      <c r="HQF270" s="174"/>
      <c r="HQG270" s="174"/>
      <c r="HQH270" s="174"/>
      <c r="HQI270" s="174"/>
      <c r="HQJ270" s="174"/>
      <c r="HQK270" s="174"/>
      <c r="HQL270" s="174"/>
      <c r="HQM270" s="174"/>
      <c r="HQN270" s="174"/>
      <c r="HQO270" s="174"/>
      <c r="HQP270" s="174"/>
      <c r="HQQ270" s="174"/>
      <c r="HQR270" s="174"/>
      <c r="HQS270" s="174"/>
      <c r="HQT270" s="174"/>
      <c r="HQU270" s="174"/>
      <c r="HQV270" s="174"/>
      <c r="HQW270" s="174"/>
      <c r="HQX270" s="174"/>
      <c r="HQY270" s="174"/>
      <c r="HQZ270" s="174"/>
      <c r="HRA270" s="174"/>
      <c r="HRB270" s="174"/>
      <c r="HRC270" s="174"/>
      <c r="HRD270" s="174"/>
      <c r="HRE270" s="174"/>
      <c r="HRF270" s="174"/>
      <c r="HRG270" s="174"/>
      <c r="HRH270" s="174"/>
      <c r="HRI270" s="174"/>
      <c r="HRJ270" s="174"/>
      <c r="HRK270" s="174"/>
      <c r="HRL270" s="174"/>
      <c r="HRM270" s="174"/>
      <c r="HRN270" s="174"/>
      <c r="HRO270" s="174"/>
      <c r="HRP270" s="174"/>
      <c r="HRQ270" s="174"/>
      <c r="HRR270" s="174"/>
      <c r="HRS270" s="174"/>
      <c r="HRT270" s="174"/>
      <c r="HRU270" s="174"/>
      <c r="HRV270" s="174"/>
      <c r="HRW270" s="174"/>
      <c r="HRX270" s="174"/>
      <c r="HRY270" s="174"/>
      <c r="HRZ270" s="174"/>
      <c r="HSA270" s="174"/>
      <c r="HSB270" s="174"/>
      <c r="HSC270" s="174"/>
      <c r="HSD270" s="174"/>
      <c r="HSE270" s="174"/>
      <c r="HSF270" s="174"/>
      <c r="HSG270" s="174"/>
      <c r="HSH270" s="174"/>
      <c r="HSI270" s="174"/>
      <c r="HSJ270" s="174"/>
      <c r="HSK270" s="174"/>
      <c r="HSL270" s="174"/>
      <c r="HSM270" s="174"/>
      <c r="HSN270" s="174"/>
      <c r="HSO270" s="174"/>
      <c r="HSP270" s="174"/>
      <c r="HSQ270" s="174"/>
      <c r="HSR270" s="174"/>
      <c r="HSS270" s="174"/>
      <c r="HST270" s="174"/>
      <c r="HSU270" s="174"/>
      <c r="HSV270" s="174"/>
      <c r="HSW270" s="174"/>
      <c r="HSX270" s="174"/>
      <c r="HSY270" s="174"/>
      <c r="HSZ270" s="174"/>
      <c r="HTA270" s="174"/>
      <c r="HTB270" s="174"/>
      <c r="HTC270" s="174"/>
      <c r="HTD270" s="174"/>
      <c r="HTE270" s="174"/>
      <c r="HTF270" s="174"/>
      <c r="HTG270" s="174"/>
      <c r="HTH270" s="174"/>
      <c r="HTI270" s="174"/>
      <c r="HTJ270" s="174"/>
      <c r="HTK270" s="174"/>
      <c r="HTL270" s="174"/>
      <c r="HTM270" s="174"/>
      <c r="HTN270" s="174"/>
      <c r="HTO270" s="174"/>
      <c r="HTP270" s="174"/>
      <c r="HTQ270" s="174"/>
      <c r="HTR270" s="174"/>
      <c r="HTS270" s="174"/>
      <c r="HTT270" s="174"/>
      <c r="HTU270" s="174"/>
      <c r="HTV270" s="174"/>
      <c r="HTW270" s="174"/>
      <c r="HTX270" s="174"/>
      <c r="HTY270" s="174"/>
      <c r="HTZ270" s="174"/>
      <c r="HUA270" s="174"/>
      <c r="HUB270" s="174"/>
      <c r="HUC270" s="174"/>
      <c r="HUD270" s="174"/>
      <c r="HUE270" s="174"/>
      <c r="HUF270" s="174"/>
      <c r="HUG270" s="174"/>
      <c r="HUH270" s="174"/>
      <c r="HUI270" s="174"/>
      <c r="HUJ270" s="174"/>
      <c r="HUK270" s="174"/>
      <c r="HUL270" s="174"/>
      <c r="HUM270" s="174"/>
      <c r="HUN270" s="174"/>
      <c r="HUO270" s="174"/>
      <c r="HUP270" s="174"/>
      <c r="HUQ270" s="174"/>
      <c r="HUR270" s="174"/>
      <c r="HUS270" s="174"/>
      <c r="HUT270" s="174"/>
      <c r="HUU270" s="174"/>
      <c r="HUV270" s="174"/>
      <c r="HUW270" s="174"/>
      <c r="HUX270" s="174"/>
      <c r="HUY270" s="174"/>
      <c r="HUZ270" s="174"/>
      <c r="HVA270" s="174"/>
      <c r="HVB270" s="174"/>
      <c r="HVC270" s="174"/>
      <c r="HVD270" s="174"/>
      <c r="HVE270" s="174"/>
      <c r="HVF270" s="174"/>
      <c r="HVG270" s="174"/>
      <c r="HVH270" s="174"/>
      <c r="HVI270" s="174"/>
      <c r="HVJ270" s="174"/>
      <c r="HVK270" s="174"/>
      <c r="HVL270" s="174"/>
      <c r="HVM270" s="174"/>
      <c r="HVN270" s="174"/>
      <c r="HVO270" s="174"/>
      <c r="HVP270" s="174"/>
      <c r="HVQ270" s="174"/>
      <c r="HVR270" s="174"/>
      <c r="HVS270" s="174"/>
      <c r="HVT270" s="174"/>
      <c r="HVU270" s="174"/>
      <c r="HVV270" s="174"/>
      <c r="HVW270" s="174"/>
      <c r="HVX270" s="174"/>
      <c r="HVY270" s="174"/>
      <c r="HVZ270" s="174"/>
      <c r="HWA270" s="174"/>
      <c r="HWB270" s="174"/>
      <c r="HWC270" s="174"/>
      <c r="HWD270" s="174"/>
      <c r="HWE270" s="174"/>
      <c r="HWF270" s="174"/>
      <c r="HWG270" s="174"/>
      <c r="HWH270" s="174"/>
      <c r="HWI270" s="174"/>
      <c r="HWJ270" s="174"/>
      <c r="HWK270" s="174"/>
      <c r="HWL270" s="174"/>
      <c r="HWM270" s="174"/>
      <c r="HWN270" s="174"/>
      <c r="HWO270" s="174"/>
      <c r="HWP270" s="174"/>
      <c r="HWQ270" s="174"/>
      <c r="HWR270" s="174"/>
      <c r="HWS270" s="174"/>
      <c r="HWT270" s="174"/>
      <c r="HWU270" s="174"/>
      <c r="HWV270" s="174"/>
      <c r="HWW270" s="174"/>
      <c r="HWX270" s="174"/>
      <c r="HWY270" s="174"/>
      <c r="HWZ270" s="174"/>
      <c r="HXA270" s="174"/>
      <c r="HXB270" s="174"/>
      <c r="HXC270" s="174"/>
      <c r="HXD270" s="174"/>
      <c r="HXE270" s="174"/>
      <c r="HXF270" s="174"/>
      <c r="HXG270" s="174"/>
      <c r="HXH270" s="174"/>
      <c r="HXI270" s="174"/>
      <c r="HXJ270" s="174"/>
      <c r="HXK270" s="174"/>
      <c r="HXL270" s="174"/>
      <c r="HXM270" s="174"/>
      <c r="HXN270" s="174"/>
      <c r="HXO270" s="174"/>
      <c r="HXP270" s="174"/>
      <c r="HXQ270" s="174"/>
      <c r="HXR270" s="174"/>
      <c r="HXS270" s="174"/>
      <c r="HXT270" s="174"/>
      <c r="HXU270" s="174"/>
      <c r="HXV270" s="174"/>
      <c r="HXW270" s="174"/>
      <c r="HXX270" s="174"/>
      <c r="HXY270" s="174"/>
      <c r="HXZ270" s="174"/>
      <c r="HYA270" s="174"/>
      <c r="HYB270" s="174"/>
      <c r="HYC270" s="174"/>
      <c r="HYD270" s="174"/>
      <c r="HYE270" s="174"/>
      <c r="HYF270" s="174"/>
      <c r="HYG270" s="174"/>
      <c r="HYH270" s="174"/>
      <c r="HYI270" s="174"/>
      <c r="HYJ270" s="174"/>
      <c r="HYK270" s="174"/>
      <c r="HYL270" s="174"/>
      <c r="HYM270" s="174"/>
      <c r="HYN270" s="174"/>
      <c r="HYO270" s="174"/>
      <c r="HYP270" s="174"/>
      <c r="HYQ270" s="174"/>
      <c r="HYR270" s="174"/>
      <c r="HYS270" s="174"/>
      <c r="HYT270" s="174"/>
      <c r="HYU270" s="174"/>
      <c r="HYV270" s="174"/>
      <c r="HYW270" s="174"/>
      <c r="HYX270" s="174"/>
      <c r="HYY270" s="174"/>
      <c r="HYZ270" s="174"/>
      <c r="HZA270" s="174"/>
      <c r="HZB270" s="174"/>
      <c r="HZC270" s="174"/>
      <c r="HZD270" s="174"/>
      <c r="HZE270" s="174"/>
      <c r="HZF270" s="174"/>
      <c r="HZG270" s="174"/>
      <c r="HZH270" s="174"/>
      <c r="HZI270" s="174"/>
      <c r="HZJ270" s="174"/>
      <c r="HZK270" s="174"/>
      <c r="HZL270" s="174"/>
      <c r="HZM270" s="174"/>
      <c r="HZN270" s="174"/>
      <c r="HZO270" s="174"/>
      <c r="HZP270" s="174"/>
      <c r="HZQ270" s="174"/>
      <c r="HZR270" s="174"/>
      <c r="HZS270" s="174"/>
      <c r="HZT270" s="174"/>
      <c r="HZU270" s="174"/>
      <c r="HZV270" s="174"/>
      <c r="HZW270" s="174"/>
      <c r="HZX270" s="174"/>
      <c r="HZY270" s="174"/>
      <c r="HZZ270" s="174"/>
      <c r="IAA270" s="174"/>
      <c r="IAB270" s="174"/>
      <c r="IAC270" s="174"/>
      <c r="IAD270" s="174"/>
      <c r="IAE270" s="174"/>
      <c r="IAF270" s="174"/>
      <c r="IAG270" s="174"/>
      <c r="IAH270" s="174"/>
      <c r="IAI270" s="174"/>
      <c r="IAJ270" s="174"/>
      <c r="IAK270" s="174"/>
      <c r="IAL270" s="174"/>
      <c r="IAM270" s="174"/>
      <c r="IAN270" s="174"/>
      <c r="IAO270" s="174"/>
      <c r="IAP270" s="174"/>
      <c r="IAQ270" s="174"/>
      <c r="IAR270" s="174"/>
      <c r="IAS270" s="174"/>
      <c r="IAT270" s="174"/>
      <c r="IAU270" s="174"/>
      <c r="IAV270" s="174"/>
      <c r="IAW270" s="174"/>
      <c r="IAX270" s="174"/>
      <c r="IAY270" s="174"/>
      <c r="IAZ270" s="174"/>
      <c r="IBA270" s="174"/>
      <c r="IBB270" s="174"/>
      <c r="IBC270" s="174"/>
      <c r="IBD270" s="174"/>
      <c r="IBE270" s="174"/>
      <c r="IBF270" s="174"/>
      <c r="IBG270" s="174"/>
      <c r="IBH270" s="174"/>
      <c r="IBI270" s="174"/>
      <c r="IBJ270" s="174"/>
      <c r="IBK270" s="174"/>
      <c r="IBL270" s="174"/>
      <c r="IBM270" s="174"/>
      <c r="IBN270" s="174"/>
      <c r="IBO270" s="174"/>
      <c r="IBP270" s="174"/>
      <c r="IBQ270" s="174"/>
      <c r="IBR270" s="174"/>
      <c r="IBS270" s="174"/>
      <c r="IBT270" s="174"/>
      <c r="IBU270" s="174"/>
      <c r="IBV270" s="174"/>
      <c r="IBW270" s="174"/>
      <c r="IBX270" s="174"/>
      <c r="IBY270" s="174"/>
      <c r="IBZ270" s="174"/>
      <c r="ICA270" s="174"/>
      <c r="ICB270" s="174"/>
      <c r="ICC270" s="174"/>
      <c r="ICD270" s="174"/>
      <c r="ICE270" s="174"/>
      <c r="ICF270" s="174"/>
      <c r="ICG270" s="174"/>
      <c r="ICH270" s="174"/>
      <c r="ICI270" s="174"/>
      <c r="ICJ270" s="174"/>
      <c r="ICK270" s="174"/>
      <c r="ICL270" s="174"/>
      <c r="ICM270" s="174"/>
      <c r="ICN270" s="174"/>
      <c r="ICO270" s="174"/>
      <c r="ICP270" s="174"/>
      <c r="ICQ270" s="174"/>
      <c r="ICR270" s="174"/>
      <c r="ICS270" s="174"/>
      <c r="ICT270" s="174"/>
      <c r="ICU270" s="174"/>
      <c r="ICV270" s="174"/>
      <c r="ICW270" s="174"/>
      <c r="ICX270" s="174"/>
      <c r="ICY270" s="174"/>
      <c r="ICZ270" s="174"/>
      <c r="IDA270" s="174"/>
      <c r="IDB270" s="174"/>
      <c r="IDC270" s="174"/>
      <c r="IDD270" s="174"/>
      <c r="IDE270" s="174"/>
      <c r="IDF270" s="174"/>
      <c r="IDG270" s="174"/>
      <c r="IDH270" s="174"/>
      <c r="IDI270" s="174"/>
      <c r="IDJ270" s="174"/>
      <c r="IDK270" s="174"/>
      <c r="IDL270" s="174"/>
      <c r="IDM270" s="174"/>
      <c r="IDN270" s="174"/>
      <c r="IDO270" s="174"/>
      <c r="IDP270" s="174"/>
      <c r="IDQ270" s="174"/>
      <c r="IDR270" s="174"/>
      <c r="IDS270" s="174"/>
      <c r="IDT270" s="174"/>
      <c r="IDU270" s="174"/>
      <c r="IDV270" s="174"/>
      <c r="IDW270" s="174"/>
      <c r="IDX270" s="174"/>
      <c r="IDY270" s="174"/>
      <c r="IDZ270" s="174"/>
      <c r="IEA270" s="174"/>
      <c r="IEB270" s="174"/>
      <c r="IEC270" s="174"/>
      <c r="IED270" s="174"/>
      <c r="IEE270" s="174"/>
      <c r="IEF270" s="174"/>
      <c r="IEG270" s="174"/>
      <c r="IEH270" s="174"/>
      <c r="IEI270" s="174"/>
      <c r="IEJ270" s="174"/>
      <c r="IEK270" s="174"/>
      <c r="IEL270" s="174"/>
      <c r="IEM270" s="174"/>
      <c r="IEN270" s="174"/>
      <c r="IEO270" s="174"/>
      <c r="IEP270" s="174"/>
      <c r="IEQ270" s="174"/>
      <c r="IER270" s="174"/>
      <c r="IES270" s="174"/>
      <c r="IET270" s="174"/>
      <c r="IEU270" s="174"/>
      <c r="IEV270" s="174"/>
      <c r="IEW270" s="174"/>
      <c r="IEX270" s="174"/>
      <c r="IEY270" s="174"/>
      <c r="IEZ270" s="174"/>
      <c r="IFA270" s="174"/>
      <c r="IFB270" s="174"/>
      <c r="IFC270" s="174"/>
      <c r="IFD270" s="174"/>
      <c r="IFE270" s="174"/>
      <c r="IFF270" s="174"/>
      <c r="IFG270" s="174"/>
      <c r="IFH270" s="174"/>
      <c r="IFI270" s="174"/>
      <c r="IFJ270" s="174"/>
      <c r="IFK270" s="174"/>
      <c r="IFL270" s="174"/>
      <c r="IFM270" s="174"/>
      <c r="IFN270" s="174"/>
      <c r="IFO270" s="174"/>
      <c r="IFP270" s="174"/>
      <c r="IFQ270" s="174"/>
      <c r="IFR270" s="174"/>
      <c r="IFS270" s="174"/>
      <c r="IFT270" s="174"/>
      <c r="IFU270" s="174"/>
      <c r="IFV270" s="174"/>
      <c r="IFW270" s="174"/>
      <c r="IFX270" s="174"/>
      <c r="IFY270" s="174"/>
      <c r="IFZ270" s="174"/>
      <c r="IGA270" s="174"/>
      <c r="IGB270" s="174"/>
      <c r="IGC270" s="174"/>
      <c r="IGD270" s="174"/>
      <c r="IGE270" s="174"/>
      <c r="IGF270" s="174"/>
      <c r="IGG270" s="174"/>
      <c r="IGH270" s="174"/>
      <c r="IGI270" s="174"/>
      <c r="IGJ270" s="174"/>
      <c r="IGK270" s="174"/>
      <c r="IGL270" s="174"/>
      <c r="IGM270" s="174"/>
      <c r="IGN270" s="174"/>
      <c r="IGO270" s="174"/>
      <c r="IGP270" s="174"/>
      <c r="IGQ270" s="174"/>
      <c r="IGR270" s="174"/>
      <c r="IGS270" s="174"/>
      <c r="IGT270" s="174"/>
      <c r="IGU270" s="174"/>
      <c r="IGV270" s="174"/>
      <c r="IGW270" s="174"/>
      <c r="IGX270" s="174"/>
      <c r="IGY270" s="174"/>
      <c r="IGZ270" s="174"/>
      <c r="IHA270" s="174"/>
      <c r="IHB270" s="174"/>
      <c r="IHC270" s="174"/>
      <c r="IHD270" s="174"/>
      <c r="IHE270" s="174"/>
      <c r="IHF270" s="174"/>
      <c r="IHG270" s="174"/>
      <c r="IHH270" s="174"/>
      <c r="IHI270" s="174"/>
      <c r="IHJ270" s="174"/>
      <c r="IHK270" s="174"/>
      <c r="IHL270" s="174"/>
      <c r="IHM270" s="174"/>
      <c r="IHN270" s="174"/>
      <c r="IHO270" s="174"/>
      <c r="IHP270" s="174"/>
      <c r="IHQ270" s="174"/>
      <c r="IHR270" s="174"/>
      <c r="IHS270" s="174"/>
      <c r="IHT270" s="174"/>
      <c r="IHU270" s="174"/>
      <c r="IHV270" s="174"/>
      <c r="IHW270" s="174"/>
      <c r="IHX270" s="174"/>
      <c r="IHY270" s="174"/>
      <c r="IHZ270" s="174"/>
      <c r="IIA270" s="174"/>
      <c r="IIB270" s="174"/>
      <c r="IIC270" s="174"/>
      <c r="IID270" s="174"/>
      <c r="IIE270" s="174"/>
      <c r="IIF270" s="174"/>
      <c r="IIG270" s="174"/>
      <c r="IIH270" s="174"/>
      <c r="III270" s="174"/>
      <c r="IIJ270" s="174"/>
      <c r="IIK270" s="174"/>
      <c r="IIL270" s="174"/>
      <c r="IIM270" s="174"/>
      <c r="IIN270" s="174"/>
      <c r="IIO270" s="174"/>
      <c r="IIP270" s="174"/>
      <c r="IIQ270" s="174"/>
      <c r="IIR270" s="174"/>
      <c r="IIS270" s="174"/>
      <c r="IIT270" s="174"/>
      <c r="IIU270" s="174"/>
      <c r="IIV270" s="174"/>
      <c r="IIW270" s="174"/>
      <c r="IIX270" s="174"/>
      <c r="IIY270" s="174"/>
      <c r="IIZ270" s="174"/>
      <c r="IJA270" s="174"/>
      <c r="IJB270" s="174"/>
      <c r="IJC270" s="174"/>
      <c r="IJD270" s="174"/>
      <c r="IJE270" s="174"/>
      <c r="IJF270" s="174"/>
      <c r="IJG270" s="174"/>
      <c r="IJH270" s="174"/>
      <c r="IJI270" s="174"/>
      <c r="IJJ270" s="174"/>
      <c r="IJK270" s="174"/>
      <c r="IJL270" s="174"/>
      <c r="IJM270" s="174"/>
      <c r="IJN270" s="174"/>
      <c r="IJO270" s="174"/>
      <c r="IJP270" s="174"/>
      <c r="IJQ270" s="174"/>
      <c r="IJR270" s="174"/>
      <c r="IJS270" s="174"/>
      <c r="IJT270" s="174"/>
      <c r="IJU270" s="174"/>
      <c r="IJV270" s="174"/>
      <c r="IJW270" s="174"/>
      <c r="IJX270" s="174"/>
      <c r="IJY270" s="174"/>
      <c r="IJZ270" s="174"/>
      <c r="IKA270" s="174"/>
      <c r="IKB270" s="174"/>
      <c r="IKC270" s="174"/>
      <c r="IKD270" s="174"/>
      <c r="IKE270" s="174"/>
      <c r="IKF270" s="174"/>
      <c r="IKG270" s="174"/>
      <c r="IKH270" s="174"/>
      <c r="IKI270" s="174"/>
      <c r="IKJ270" s="174"/>
      <c r="IKK270" s="174"/>
      <c r="IKL270" s="174"/>
      <c r="IKM270" s="174"/>
      <c r="IKN270" s="174"/>
      <c r="IKO270" s="174"/>
      <c r="IKP270" s="174"/>
      <c r="IKQ270" s="174"/>
      <c r="IKR270" s="174"/>
      <c r="IKS270" s="174"/>
      <c r="IKT270" s="174"/>
      <c r="IKU270" s="174"/>
      <c r="IKV270" s="174"/>
      <c r="IKW270" s="174"/>
      <c r="IKX270" s="174"/>
      <c r="IKY270" s="174"/>
      <c r="IKZ270" s="174"/>
      <c r="ILA270" s="174"/>
      <c r="ILB270" s="174"/>
      <c r="ILC270" s="174"/>
      <c r="ILD270" s="174"/>
      <c r="ILE270" s="174"/>
      <c r="ILF270" s="174"/>
      <c r="ILG270" s="174"/>
      <c r="ILH270" s="174"/>
      <c r="ILI270" s="174"/>
      <c r="ILJ270" s="174"/>
      <c r="ILK270" s="174"/>
      <c r="ILL270" s="174"/>
      <c r="ILM270" s="174"/>
      <c r="ILN270" s="174"/>
      <c r="ILO270" s="174"/>
      <c r="ILP270" s="174"/>
      <c r="ILQ270" s="174"/>
      <c r="ILR270" s="174"/>
      <c r="ILS270" s="174"/>
      <c r="ILT270" s="174"/>
      <c r="ILU270" s="174"/>
      <c r="ILV270" s="174"/>
      <c r="ILW270" s="174"/>
      <c r="ILX270" s="174"/>
      <c r="ILY270" s="174"/>
      <c r="ILZ270" s="174"/>
      <c r="IMA270" s="174"/>
      <c r="IMB270" s="174"/>
      <c r="IMC270" s="174"/>
      <c r="IMD270" s="174"/>
      <c r="IME270" s="174"/>
      <c r="IMF270" s="174"/>
      <c r="IMG270" s="174"/>
      <c r="IMH270" s="174"/>
      <c r="IMI270" s="174"/>
      <c r="IMJ270" s="174"/>
      <c r="IMK270" s="174"/>
      <c r="IML270" s="174"/>
      <c r="IMM270" s="174"/>
      <c r="IMN270" s="174"/>
      <c r="IMO270" s="174"/>
      <c r="IMP270" s="174"/>
      <c r="IMQ270" s="174"/>
      <c r="IMR270" s="174"/>
      <c r="IMS270" s="174"/>
      <c r="IMT270" s="174"/>
      <c r="IMU270" s="174"/>
      <c r="IMV270" s="174"/>
      <c r="IMW270" s="174"/>
      <c r="IMX270" s="174"/>
      <c r="IMY270" s="174"/>
      <c r="IMZ270" s="174"/>
      <c r="INA270" s="174"/>
      <c r="INB270" s="174"/>
      <c r="INC270" s="174"/>
      <c r="IND270" s="174"/>
      <c r="INE270" s="174"/>
      <c r="INF270" s="174"/>
      <c r="ING270" s="174"/>
      <c r="INH270" s="174"/>
      <c r="INI270" s="174"/>
      <c r="INJ270" s="174"/>
      <c r="INK270" s="174"/>
      <c r="INL270" s="174"/>
      <c r="INM270" s="174"/>
      <c r="INN270" s="174"/>
      <c r="INO270" s="174"/>
      <c r="INP270" s="174"/>
      <c r="INQ270" s="174"/>
      <c r="INR270" s="174"/>
      <c r="INS270" s="174"/>
      <c r="INT270" s="174"/>
      <c r="INU270" s="174"/>
      <c r="INV270" s="174"/>
      <c r="INW270" s="174"/>
      <c r="INX270" s="174"/>
      <c r="INY270" s="174"/>
      <c r="INZ270" s="174"/>
      <c r="IOA270" s="174"/>
      <c r="IOB270" s="174"/>
      <c r="IOC270" s="174"/>
      <c r="IOD270" s="174"/>
      <c r="IOE270" s="174"/>
      <c r="IOF270" s="174"/>
      <c r="IOG270" s="174"/>
      <c r="IOH270" s="174"/>
      <c r="IOI270" s="174"/>
      <c r="IOJ270" s="174"/>
      <c r="IOK270" s="174"/>
      <c r="IOL270" s="174"/>
      <c r="IOM270" s="174"/>
      <c r="ION270" s="174"/>
      <c r="IOO270" s="174"/>
      <c r="IOP270" s="174"/>
      <c r="IOQ270" s="174"/>
      <c r="IOR270" s="174"/>
      <c r="IOS270" s="174"/>
      <c r="IOT270" s="174"/>
      <c r="IOU270" s="174"/>
      <c r="IOV270" s="174"/>
      <c r="IOW270" s="174"/>
      <c r="IOX270" s="174"/>
      <c r="IOY270" s="174"/>
      <c r="IOZ270" s="174"/>
      <c r="IPA270" s="174"/>
      <c r="IPB270" s="174"/>
      <c r="IPC270" s="174"/>
      <c r="IPD270" s="174"/>
      <c r="IPE270" s="174"/>
      <c r="IPF270" s="174"/>
      <c r="IPG270" s="174"/>
      <c r="IPH270" s="174"/>
      <c r="IPI270" s="174"/>
      <c r="IPJ270" s="174"/>
      <c r="IPK270" s="174"/>
      <c r="IPL270" s="174"/>
      <c r="IPM270" s="174"/>
      <c r="IPN270" s="174"/>
      <c r="IPO270" s="174"/>
      <c r="IPP270" s="174"/>
      <c r="IPQ270" s="174"/>
      <c r="IPR270" s="174"/>
      <c r="IPS270" s="174"/>
      <c r="IPT270" s="174"/>
      <c r="IPU270" s="174"/>
      <c r="IPV270" s="174"/>
      <c r="IPW270" s="174"/>
      <c r="IPX270" s="174"/>
      <c r="IPY270" s="174"/>
      <c r="IPZ270" s="174"/>
      <c r="IQA270" s="174"/>
      <c r="IQB270" s="174"/>
      <c r="IQC270" s="174"/>
      <c r="IQD270" s="174"/>
      <c r="IQE270" s="174"/>
      <c r="IQF270" s="174"/>
      <c r="IQG270" s="174"/>
      <c r="IQH270" s="174"/>
      <c r="IQI270" s="174"/>
      <c r="IQJ270" s="174"/>
      <c r="IQK270" s="174"/>
      <c r="IQL270" s="174"/>
      <c r="IQM270" s="174"/>
      <c r="IQN270" s="174"/>
      <c r="IQO270" s="174"/>
      <c r="IQP270" s="174"/>
      <c r="IQQ270" s="174"/>
      <c r="IQR270" s="174"/>
      <c r="IQS270" s="174"/>
      <c r="IQT270" s="174"/>
      <c r="IQU270" s="174"/>
      <c r="IQV270" s="174"/>
      <c r="IQW270" s="174"/>
      <c r="IQX270" s="174"/>
      <c r="IQY270" s="174"/>
      <c r="IQZ270" s="174"/>
      <c r="IRA270" s="174"/>
      <c r="IRB270" s="174"/>
      <c r="IRC270" s="174"/>
      <c r="IRD270" s="174"/>
      <c r="IRE270" s="174"/>
      <c r="IRF270" s="174"/>
      <c r="IRG270" s="174"/>
      <c r="IRH270" s="174"/>
      <c r="IRI270" s="174"/>
      <c r="IRJ270" s="174"/>
      <c r="IRK270" s="174"/>
      <c r="IRL270" s="174"/>
      <c r="IRM270" s="174"/>
      <c r="IRN270" s="174"/>
      <c r="IRO270" s="174"/>
      <c r="IRP270" s="174"/>
      <c r="IRQ270" s="174"/>
      <c r="IRR270" s="174"/>
      <c r="IRS270" s="174"/>
      <c r="IRT270" s="174"/>
      <c r="IRU270" s="174"/>
      <c r="IRV270" s="174"/>
      <c r="IRW270" s="174"/>
      <c r="IRX270" s="174"/>
      <c r="IRY270" s="174"/>
      <c r="IRZ270" s="174"/>
      <c r="ISA270" s="174"/>
      <c r="ISB270" s="174"/>
      <c r="ISC270" s="174"/>
      <c r="ISD270" s="174"/>
      <c r="ISE270" s="174"/>
      <c r="ISF270" s="174"/>
      <c r="ISG270" s="174"/>
      <c r="ISH270" s="174"/>
      <c r="ISI270" s="174"/>
      <c r="ISJ270" s="174"/>
      <c r="ISK270" s="174"/>
      <c r="ISL270" s="174"/>
      <c r="ISM270" s="174"/>
      <c r="ISN270" s="174"/>
      <c r="ISO270" s="174"/>
      <c r="ISP270" s="174"/>
      <c r="ISQ270" s="174"/>
      <c r="ISR270" s="174"/>
      <c r="ISS270" s="174"/>
      <c r="IST270" s="174"/>
      <c r="ISU270" s="174"/>
      <c r="ISV270" s="174"/>
      <c r="ISW270" s="174"/>
      <c r="ISX270" s="174"/>
      <c r="ISY270" s="174"/>
      <c r="ISZ270" s="174"/>
      <c r="ITA270" s="174"/>
      <c r="ITB270" s="174"/>
      <c r="ITC270" s="174"/>
      <c r="ITD270" s="174"/>
      <c r="ITE270" s="174"/>
      <c r="ITF270" s="174"/>
      <c r="ITG270" s="174"/>
      <c r="ITH270" s="174"/>
      <c r="ITI270" s="174"/>
      <c r="ITJ270" s="174"/>
      <c r="ITK270" s="174"/>
      <c r="ITL270" s="174"/>
      <c r="ITM270" s="174"/>
      <c r="ITN270" s="174"/>
      <c r="ITO270" s="174"/>
      <c r="ITP270" s="174"/>
      <c r="ITQ270" s="174"/>
      <c r="ITR270" s="174"/>
      <c r="ITS270" s="174"/>
      <c r="ITT270" s="174"/>
      <c r="ITU270" s="174"/>
      <c r="ITV270" s="174"/>
      <c r="ITW270" s="174"/>
      <c r="ITX270" s="174"/>
      <c r="ITY270" s="174"/>
      <c r="ITZ270" s="174"/>
      <c r="IUA270" s="174"/>
      <c r="IUB270" s="174"/>
      <c r="IUC270" s="174"/>
      <c r="IUD270" s="174"/>
      <c r="IUE270" s="174"/>
      <c r="IUF270" s="174"/>
      <c r="IUG270" s="174"/>
      <c r="IUH270" s="174"/>
      <c r="IUI270" s="174"/>
      <c r="IUJ270" s="174"/>
      <c r="IUK270" s="174"/>
      <c r="IUL270" s="174"/>
      <c r="IUM270" s="174"/>
      <c r="IUN270" s="174"/>
      <c r="IUO270" s="174"/>
      <c r="IUP270" s="174"/>
      <c r="IUQ270" s="174"/>
      <c r="IUR270" s="174"/>
      <c r="IUS270" s="174"/>
      <c r="IUT270" s="174"/>
      <c r="IUU270" s="174"/>
      <c r="IUV270" s="174"/>
      <c r="IUW270" s="174"/>
      <c r="IUX270" s="174"/>
      <c r="IUY270" s="174"/>
      <c r="IUZ270" s="174"/>
      <c r="IVA270" s="174"/>
      <c r="IVB270" s="174"/>
      <c r="IVC270" s="174"/>
      <c r="IVD270" s="174"/>
      <c r="IVE270" s="174"/>
      <c r="IVF270" s="174"/>
      <c r="IVG270" s="174"/>
      <c r="IVH270" s="174"/>
      <c r="IVI270" s="174"/>
      <c r="IVJ270" s="174"/>
      <c r="IVK270" s="174"/>
      <c r="IVL270" s="174"/>
      <c r="IVM270" s="174"/>
      <c r="IVN270" s="174"/>
      <c r="IVO270" s="174"/>
      <c r="IVP270" s="174"/>
      <c r="IVQ270" s="174"/>
      <c r="IVR270" s="174"/>
      <c r="IVS270" s="174"/>
      <c r="IVT270" s="174"/>
      <c r="IVU270" s="174"/>
      <c r="IVV270" s="174"/>
      <c r="IVW270" s="174"/>
      <c r="IVX270" s="174"/>
      <c r="IVY270" s="174"/>
      <c r="IVZ270" s="174"/>
      <c r="IWA270" s="174"/>
      <c r="IWB270" s="174"/>
      <c r="IWC270" s="174"/>
      <c r="IWD270" s="174"/>
      <c r="IWE270" s="174"/>
      <c r="IWF270" s="174"/>
      <c r="IWG270" s="174"/>
      <c r="IWH270" s="174"/>
      <c r="IWI270" s="174"/>
      <c r="IWJ270" s="174"/>
      <c r="IWK270" s="174"/>
      <c r="IWL270" s="174"/>
      <c r="IWM270" s="174"/>
      <c r="IWN270" s="174"/>
      <c r="IWO270" s="174"/>
      <c r="IWP270" s="174"/>
      <c r="IWQ270" s="174"/>
      <c r="IWR270" s="174"/>
      <c r="IWS270" s="174"/>
      <c r="IWT270" s="174"/>
      <c r="IWU270" s="174"/>
      <c r="IWV270" s="174"/>
      <c r="IWW270" s="174"/>
      <c r="IWX270" s="174"/>
      <c r="IWY270" s="174"/>
      <c r="IWZ270" s="174"/>
      <c r="IXA270" s="174"/>
      <c r="IXB270" s="174"/>
      <c r="IXC270" s="174"/>
      <c r="IXD270" s="174"/>
      <c r="IXE270" s="174"/>
      <c r="IXF270" s="174"/>
      <c r="IXG270" s="174"/>
      <c r="IXH270" s="174"/>
      <c r="IXI270" s="174"/>
      <c r="IXJ270" s="174"/>
      <c r="IXK270" s="174"/>
      <c r="IXL270" s="174"/>
      <c r="IXM270" s="174"/>
      <c r="IXN270" s="174"/>
      <c r="IXO270" s="174"/>
      <c r="IXP270" s="174"/>
      <c r="IXQ270" s="174"/>
      <c r="IXR270" s="174"/>
      <c r="IXS270" s="174"/>
      <c r="IXT270" s="174"/>
      <c r="IXU270" s="174"/>
      <c r="IXV270" s="174"/>
      <c r="IXW270" s="174"/>
      <c r="IXX270" s="174"/>
      <c r="IXY270" s="174"/>
      <c r="IXZ270" s="174"/>
      <c r="IYA270" s="174"/>
      <c r="IYB270" s="174"/>
      <c r="IYC270" s="174"/>
      <c r="IYD270" s="174"/>
      <c r="IYE270" s="174"/>
      <c r="IYF270" s="174"/>
      <c r="IYG270" s="174"/>
      <c r="IYH270" s="174"/>
      <c r="IYI270" s="174"/>
      <c r="IYJ270" s="174"/>
      <c r="IYK270" s="174"/>
      <c r="IYL270" s="174"/>
      <c r="IYM270" s="174"/>
      <c r="IYN270" s="174"/>
      <c r="IYO270" s="174"/>
      <c r="IYP270" s="174"/>
      <c r="IYQ270" s="174"/>
      <c r="IYR270" s="174"/>
      <c r="IYS270" s="174"/>
      <c r="IYT270" s="174"/>
      <c r="IYU270" s="174"/>
      <c r="IYV270" s="174"/>
      <c r="IYW270" s="174"/>
      <c r="IYX270" s="174"/>
      <c r="IYY270" s="174"/>
      <c r="IYZ270" s="174"/>
      <c r="IZA270" s="174"/>
      <c r="IZB270" s="174"/>
      <c r="IZC270" s="174"/>
      <c r="IZD270" s="174"/>
      <c r="IZE270" s="174"/>
      <c r="IZF270" s="174"/>
      <c r="IZG270" s="174"/>
      <c r="IZH270" s="174"/>
      <c r="IZI270" s="174"/>
      <c r="IZJ270" s="174"/>
      <c r="IZK270" s="174"/>
      <c r="IZL270" s="174"/>
      <c r="IZM270" s="174"/>
      <c r="IZN270" s="174"/>
      <c r="IZO270" s="174"/>
      <c r="IZP270" s="174"/>
      <c r="IZQ270" s="174"/>
      <c r="IZR270" s="174"/>
      <c r="IZS270" s="174"/>
      <c r="IZT270" s="174"/>
      <c r="IZU270" s="174"/>
      <c r="IZV270" s="174"/>
      <c r="IZW270" s="174"/>
      <c r="IZX270" s="174"/>
      <c r="IZY270" s="174"/>
      <c r="IZZ270" s="174"/>
      <c r="JAA270" s="174"/>
      <c r="JAB270" s="174"/>
      <c r="JAC270" s="174"/>
      <c r="JAD270" s="174"/>
      <c r="JAE270" s="174"/>
      <c r="JAF270" s="174"/>
      <c r="JAG270" s="174"/>
      <c r="JAH270" s="174"/>
      <c r="JAI270" s="174"/>
      <c r="JAJ270" s="174"/>
      <c r="JAK270" s="174"/>
      <c r="JAL270" s="174"/>
      <c r="JAM270" s="174"/>
      <c r="JAN270" s="174"/>
      <c r="JAO270" s="174"/>
      <c r="JAP270" s="174"/>
      <c r="JAQ270" s="174"/>
      <c r="JAR270" s="174"/>
      <c r="JAS270" s="174"/>
      <c r="JAT270" s="174"/>
      <c r="JAU270" s="174"/>
      <c r="JAV270" s="174"/>
      <c r="JAW270" s="174"/>
      <c r="JAX270" s="174"/>
      <c r="JAY270" s="174"/>
      <c r="JAZ270" s="174"/>
      <c r="JBA270" s="174"/>
      <c r="JBB270" s="174"/>
      <c r="JBC270" s="174"/>
      <c r="JBD270" s="174"/>
      <c r="JBE270" s="174"/>
      <c r="JBF270" s="174"/>
      <c r="JBG270" s="174"/>
      <c r="JBH270" s="174"/>
      <c r="JBI270" s="174"/>
      <c r="JBJ270" s="174"/>
      <c r="JBK270" s="174"/>
      <c r="JBL270" s="174"/>
      <c r="JBM270" s="174"/>
      <c r="JBN270" s="174"/>
      <c r="JBO270" s="174"/>
      <c r="JBP270" s="174"/>
      <c r="JBQ270" s="174"/>
      <c r="JBR270" s="174"/>
      <c r="JBS270" s="174"/>
      <c r="JBT270" s="174"/>
      <c r="JBU270" s="174"/>
      <c r="JBV270" s="174"/>
      <c r="JBW270" s="174"/>
      <c r="JBX270" s="174"/>
      <c r="JBY270" s="174"/>
      <c r="JBZ270" s="174"/>
      <c r="JCA270" s="174"/>
      <c r="JCB270" s="174"/>
      <c r="JCC270" s="174"/>
      <c r="JCD270" s="174"/>
      <c r="JCE270" s="174"/>
      <c r="JCF270" s="174"/>
      <c r="JCG270" s="174"/>
      <c r="JCH270" s="174"/>
      <c r="JCI270" s="174"/>
      <c r="JCJ270" s="174"/>
      <c r="JCK270" s="174"/>
      <c r="JCL270" s="174"/>
      <c r="JCM270" s="174"/>
      <c r="JCN270" s="174"/>
      <c r="JCO270" s="174"/>
      <c r="JCP270" s="174"/>
      <c r="JCQ270" s="174"/>
      <c r="JCR270" s="174"/>
      <c r="JCS270" s="174"/>
      <c r="JCT270" s="174"/>
      <c r="JCU270" s="174"/>
      <c r="JCV270" s="174"/>
      <c r="JCW270" s="174"/>
      <c r="JCX270" s="174"/>
      <c r="JCY270" s="174"/>
      <c r="JCZ270" s="174"/>
      <c r="JDA270" s="174"/>
      <c r="JDB270" s="174"/>
      <c r="JDC270" s="174"/>
      <c r="JDD270" s="174"/>
      <c r="JDE270" s="174"/>
      <c r="JDF270" s="174"/>
      <c r="JDG270" s="174"/>
      <c r="JDH270" s="174"/>
      <c r="JDI270" s="174"/>
      <c r="JDJ270" s="174"/>
      <c r="JDK270" s="174"/>
      <c r="JDL270" s="174"/>
      <c r="JDM270" s="174"/>
      <c r="JDN270" s="174"/>
      <c r="JDO270" s="174"/>
      <c r="JDP270" s="174"/>
      <c r="JDQ270" s="174"/>
      <c r="JDR270" s="174"/>
      <c r="JDS270" s="174"/>
      <c r="JDT270" s="174"/>
      <c r="JDU270" s="174"/>
      <c r="JDV270" s="174"/>
      <c r="JDW270" s="174"/>
      <c r="JDX270" s="174"/>
      <c r="JDY270" s="174"/>
      <c r="JDZ270" s="174"/>
      <c r="JEA270" s="174"/>
      <c r="JEB270" s="174"/>
      <c r="JEC270" s="174"/>
      <c r="JED270" s="174"/>
      <c r="JEE270" s="174"/>
      <c r="JEF270" s="174"/>
      <c r="JEG270" s="174"/>
      <c r="JEH270" s="174"/>
      <c r="JEI270" s="174"/>
      <c r="JEJ270" s="174"/>
      <c r="JEK270" s="174"/>
      <c r="JEL270" s="174"/>
      <c r="JEM270" s="174"/>
      <c r="JEN270" s="174"/>
      <c r="JEO270" s="174"/>
      <c r="JEP270" s="174"/>
      <c r="JEQ270" s="174"/>
      <c r="JER270" s="174"/>
      <c r="JES270" s="174"/>
      <c r="JET270" s="174"/>
      <c r="JEU270" s="174"/>
      <c r="JEV270" s="174"/>
      <c r="JEW270" s="174"/>
      <c r="JEX270" s="174"/>
      <c r="JEY270" s="174"/>
      <c r="JEZ270" s="174"/>
      <c r="JFA270" s="174"/>
      <c r="JFB270" s="174"/>
      <c r="JFC270" s="174"/>
      <c r="JFD270" s="174"/>
      <c r="JFE270" s="174"/>
      <c r="JFF270" s="174"/>
      <c r="JFG270" s="174"/>
      <c r="JFH270" s="174"/>
      <c r="JFI270" s="174"/>
      <c r="JFJ270" s="174"/>
      <c r="JFK270" s="174"/>
      <c r="JFL270" s="174"/>
      <c r="JFM270" s="174"/>
      <c r="JFN270" s="174"/>
      <c r="JFO270" s="174"/>
      <c r="JFP270" s="174"/>
      <c r="JFQ270" s="174"/>
      <c r="JFR270" s="174"/>
      <c r="JFS270" s="174"/>
      <c r="JFT270" s="174"/>
      <c r="JFU270" s="174"/>
      <c r="JFV270" s="174"/>
      <c r="JFW270" s="174"/>
      <c r="JFX270" s="174"/>
      <c r="JFY270" s="174"/>
      <c r="JFZ270" s="174"/>
      <c r="JGA270" s="174"/>
      <c r="JGB270" s="174"/>
      <c r="JGC270" s="174"/>
      <c r="JGD270" s="174"/>
      <c r="JGE270" s="174"/>
      <c r="JGF270" s="174"/>
      <c r="JGG270" s="174"/>
      <c r="JGH270" s="174"/>
      <c r="JGI270" s="174"/>
      <c r="JGJ270" s="174"/>
      <c r="JGK270" s="174"/>
      <c r="JGL270" s="174"/>
      <c r="JGM270" s="174"/>
      <c r="JGN270" s="174"/>
      <c r="JGO270" s="174"/>
      <c r="JGP270" s="174"/>
      <c r="JGQ270" s="174"/>
      <c r="JGR270" s="174"/>
      <c r="JGS270" s="174"/>
      <c r="JGT270" s="174"/>
      <c r="JGU270" s="174"/>
      <c r="JGV270" s="174"/>
      <c r="JGW270" s="174"/>
      <c r="JGX270" s="174"/>
      <c r="JGY270" s="174"/>
      <c r="JGZ270" s="174"/>
      <c r="JHA270" s="174"/>
      <c r="JHB270" s="174"/>
      <c r="JHC270" s="174"/>
      <c r="JHD270" s="174"/>
      <c r="JHE270" s="174"/>
      <c r="JHF270" s="174"/>
      <c r="JHG270" s="174"/>
      <c r="JHH270" s="174"/>
      <c r="JHI270" s="174"/>
      <c r="JHJ270" s="174"/>
      <c r="JHK270" s="174"/>
      <c r="JHL270" s="174"/>
      <c r="JHM270" s="174"/>
      <c r="JHN270" s="174"/>
      <c r="JHO270" s="174"/>
      <c r="JHP270" s="174"/>
      <c r="JHQ270" s="174"/>
      <c r="JHR270" s="174"/>
      <c r="JHS270" s="174"/>
      <c r="JHT270" s="174"/>
      <c r="JHU270" s="174"/>
      <c r="JHV270" s="174"/>
      <c r="JHW270" s="174"/>
      <c r="JHX270" s="174"/>
      <c r="JHY270" s="174"/>
      <c r="JHZ270" s="174"/>
      <c r="JIA270" s="174"/>
      <c r="JIB270" s="174"/>
      <c r="JIC270" s="174"/>
      <c r="JID270" s="174"/>
      <c r="JIE270" s="174"/>
      <c r="JIF270" s="174"/>
      <c r="JIG270" s="174"/>
      <c r="JIH270" s="174"/>
      <c r="JII270" s="174"/>
      <c r="JIJ270" s="174"/>
      <c r="JIK270" s="174"/>
      <c r="JIL270" s="174"/>
      <c r="JIM270" s="174"/>
      <c r="JIN270" s="174"/>
      <c r="JIO270" s="174"/>
      <c r="JIP270" s="174"/>
      <c r="JIQ270" s="174"/>
      <c r="JIR270" s="174"/>
      <c r="JIS270" s="174"/>
      <c r="JIT270" s="174"/>
      <c r="JIU270" s="174"/>
      <c r="JIV270" s="174"/>
      <c r="JIW270" s="174"/>
      <c r="JIX270" s="174"/>
      <c r="JIY270" s="174"/>
      <c r="JIZ270" s="174"/>
      <c r="JJA270" s="174"/>
      <c r="JJB270" s="174"/>
      <c r="JJC270" s="174"/>
      <c r="JJD270" s="174"/>
      <c r="JJE270" s="174"/>
      <c r="JJF270" s="174"/>
      <c r="JJG270" s="174"/>
      <c r="JJH270" s="174"/>
      <c r="JJI270" s="174"/>
      <c r="JJJ270" s="174"/>
      <c r="JJK270" s="174"/>
      <c r="JJL270" s="174"/>
      <c r="JJM270" s="174"/>
      <c r="JJN270" s="174"/>
      <c r="JJO270" s="174"/>
      <c r="JJP270" s="174"/>
      <c r="JJQ270" s="174"/>
      <c r="JJR270" s="174"/>
      <c r="JJS270" s="174"/>
      <c r="JJT270" s="174"/>
      <c r="JJU270" s="174"/>
      <c r="JJV270" s="174"/>
      <c r="JJW270" s="174"/>
      <c r="JJX270" s="174"/>
      <c r="JJY270" s="174"/>
      <c r="JJZ270" s="174"/>
      <c r="JKA270" s="174"/>
      <c r="JKB270" s="174"/>
      <c r="JKC270" s="174"/>
      <c r="JKD270" s="174"/>
      <c r="JKE270" s="174"/>
      <c r="JKF270" s="174"/>
      <c r="JKG270" s="174"/>
      <c r="JKH270" s="174"/>
      <c r="JKI270" s="174"/>
      <c r="JKJ270" s="174"/>
      <c r="JKK270" s="174"/>
      <c r="JKL270" s="174"/>
      <c r="JKM270" s="174"/>
      <c r="JKN270" s="174"/>
      <c r="JKO270" s="174"/>
      <c r="JKP270" s="174"/>
      <c r="JKQ270" s="174"/>
      <c r="JKR270" s="174"/>
      <c r="JKS270" s="174"/>
      <c r="JKT270" s="174"/>
      <c r="JKU270" s="174"/>
      <c r="JKV270" s="174"/>
      <c r="JKW270" s="174"/>
      <c r="JKX270" s="174"/>
      <c r="JKY270" s="174"/>
      <c r="JKZ270" s="174"/>
      <c r="JLA270" s="174"/>
      <c r="JLB270" s="174"/>
      <c r="JLC270" s="174"/>
      <c r="JLD270" s="174"/>
      <c r="JLE270" s="174"/>
      <c r="JLF270" s="174"/>
      <c r="JLG270" s="174"/>
      <c r="JLH270" s="174"/>
      <c r="JLI270" s="174"/>
      <c r="JLJ270" s="174"/>
      <c r="JLK270" s="174"/>
      <c r="JLL270" s="174"/>
      <c r="JLM270" s="174"/>
      <c r="JLN270" s="174"/>
      <c r="JLO270" s="174"/>
      <c r="JLP270" s="174"/>
      <c r="JLQ270" s="174"/>
      <c r="JLR270" s="174"/>
      <c r="JLS270" s="174"/>
      <c r="JLT270" s="174"/>
      <c r="JLU270" s="174"/>
      <c r="JLV270" s="174"/>
      <c r="JLW270" s="174"/>
      <c r="JLX270" s="174"/>
      <c r="JLY270" s="174"/>
      <c r="JLZ270" s="174"/>
      <c r="JMA270" s="174"/>
      <c r="JMB270" s="174"/>
      <c r="JMC270" s="174"/>
      <c r="JMD270" s="174"/>
      <c r="JME270" s="174"/>
      <c r="JMF270" s="174"/>
      <c r="JMG270" s="174"/>
      <c r="JMH270" s="174"/>
      <c r="JMI270" s="174"/>
      <c r="JMJ270" s="174"/>
      <c r="JMK270" s="174"/>
      <c r="JML270" s="174"/>
      <c r="JMM270" s="174"/>
      <c r="JMN270" s="174"/>
      <c r="JMO270" s="174"/>
      <c r="JMP270" s="174"/>
      <c r="JMQ270" s="174"/>
      <c r="JMR270" s="174"/>
      <c r="JMS270" s="174"/>
      <c r="JMT270" s="174"/>
      <c r="JMU270" s="174"/>
      <c r="JMV270" s="174"/>
      <c r="JMW270" s="174"/>
      <c r="JMX270" s="174"/>
      <c r="JMY270" s="174"/>
      <c r="JMZ270" s="174"/>
      <c r="JNA270" s="174"/>
      <c r="JNB270" s="174"/>
      <c r="JNC270" s="174"/>
      <c r="JND270" s="174"/>
      <c r="JNE270" s="174"/>
      <c r="JNF270" s="174"/>
      <c r="JNG270" s="174"/>
      <c r="JNH270" s="174"/>
      <c r="JNI270" s="174"/>
      <c r="JNJ270" s="174"/>
      <c r="JNK270" s="174"/>
      <c r="JNL270" s="174"/>
      <c r="JNM270" s="174"/>
      <c r="JNN270" s="174"/>
      <c r="JNO270" s="174"/>
      <c r="JNP270" s="174"/>
      <c r="JNQ270" s="174"/>
      <c r="JNR270" s="174"/>
      <c r="JNS270" s="174"/>
      <c r="JNT270" s="174"/>
      <c r="JNU270" s="174"/>
      <c r="JNV270" s="174"/>
      <c r="JNW270" s="174"/>
      <c r="JNX270" s="174"/>
      <c r="JNY270" s="174"/>
      <c r="JNZ270" s="174"/>
      <c r="JOA270" s="174"/>
      <c r="JOB270" s="174"/>
      <c r="JOC270" s="174"/>
      <c r="JOD270" s="174"/>
      <c r="JOE270" s="174"/>
      <c r="JOF270" s="174"/>
      <c r="JOG270" s="174"/>
      <c r="JOH270" s="174"/>
      <c r="JOI270" s="174"/>
      <c r="JOJ270" s="174"/>
      <c r="JOK270" s="174"/>
      <c r="JOL270" s="174"/>
      <c r="JOM270" s="174"/>
      <c r="JON270" s="174"/>
      <c r="JOO270" s="174"/>
      <c r="JOP270" s="174"/>
      <c r="JOQ270" s="174"/>
      <c r="JOR270" s="174"/>
      <c r="JOS270" s="174"/>
      <c r="JOT270" s="174"/>
      <c r="JOU270" s="174"/>
      <c r="JOV270" s="174"/>
      <c r="JOW270" s="174"/>
      <c r="JOX270" s="174"/>
      <c r="JOY270" s="174"/>
      <c r="JOZ270" s="174"/>
      <c r="JPA270" s="174"/>
      <c r="JPB270" s="174"/>
      <c r="JPC270" s="174"/>
      <c r="JPD270" s="174"/>
      <c r="JPE270" s="174"/>
      <c r="JPF270" s="174"/>
      <c r="JPG270" s="174"/>
      <c r="JPH270" s="174"/>
      <c r="JPI270" s="174"/>
      <c r="JPJ270" s="174"/>
      <c r="JPK270" s="174"/>
      <c r="JPL270" s="174"/>
      <c r="JPM270" s="174"/>
      <c r="JPN270" s="174"/>
      <c r="JPO270" s="174"/>
      <c r="JPP270" s="174"/>
      <c r="JPQ270" s="174"/>
      <c r="JPR270" s="174"/>
      <c r="JPS270" s="174"/>
      <c r="JPT270" s="174"/>
      <c r="JPU270" s="174"/>
      <c r="JPV270" s="174"/>
      <c r="JPW270" s="174"/>
      <c r="JPX270" s="174"/>
      <c r="JPY270" s="174"/>
      <c r="JPZ270" s="174"/>
      <c r="JQA270" s="174"/>
      <c r="JQB270" s="174"/>
      <c r="JQC270" s="174"/>
      <c r="JQD270" s="174"/>
      <c r="JQE270" s="174"/>
      <c r="JQF270" s="174"/>
      <c r="JQG270" s="174"/>
      <c r="JQH270" s="174"/>
      <c r="JQI270" s="174"/>
      <c r="JQJ270" s="174"/>
      <c r="JQK270" s="174"/>
      <c r="JQL270" s="174"/>
      <c r="JQM270" s="174"/>
      <c r="JQN270" s="174"/>
      <c r="JQO270" s="174"/>
      <c r="JQP270" s="174"/>
      <c r="JQQ270" s="174"/>
      <c r="JQR270" s="174"/>
      <c r="JQS270" s="174"/>
      <c r="JQT270" s="174"/>
      <c r="JQU270" s="174"/>
      <c r="JQV270" s="174"/>
      <c r="JQW270" s="174"/>
      <c r="JQX270" s="174"/>
      <c r="JQY270" s="174"/>
      <c r="JQZ270" s="174"/>
      <c r="JRA270" s="174"/>
      <c r="JRB270" s="174"/>
      <c r="JRC270" s="174"/>
      <c r="JRD270" s="174"/>
      <c r="JRE270" s="174"/>
      <c r="JRF270" s="174"/>
      <c r="JRG270" s="174"/>
      <c r="JRH270" s="174"/>
      <c r="JRI270" s="174"/>
      <c r="JRJ270" s="174"/>
      <c r="JRK270" s="174"/>
      <c r="JRL270" s="174"/>
      <c r="JRM270" s="174"/>
      <c r="JRN270" s="174"/>
      <c r="JRO270" s="174"/>
      <c r="JRP270" s="174"/>
      <c r="JRQ270" s="174"/>
      <c r="JRR270" s="174"/>
      <c r="JRS270" s="174"/>
      <c r="JRT270" s="174"/>
      <c r="JRU270" s="174"/>
      <c r="JRV270" s="174"/>
      <c r="JRW270" s="174"/>
      <c r="JRX270" s="174"/>
      <c r="JRY270" s="174"/>
      <c r="JRZ270" s="174"/>
      <c r="JSA270" s="174"/>
      <c r="JSB270" s="174"/>
      <c r="JSC270" s="174"/>
      <c r="JSD270" s="174"/>
      <c r="JSE270" s="174"/>
      <c r="JSF270" s="174"/>
      <c r="JSG270" s="174"/>
      <c r="JSH270" s="174"/>
      <c r="JSI270" s="174"/>
      <c r="JSJ270" s="174"/>
      <c r="JSK270" s="174"/>
      <c r="JSL270" s="174"/>
      <c r="JSM270" s="174"/>
      <c r="JSN270" s="174"/>
      <c r="JSO270" s="174"/>
      <c r="JSP270" s="174"/>
      <c r="JSQ270" s="174"/>
      <c r="JSR270" s="174"/>
      <c r="JSS270" s="174"/>
      <c r="JST270" s="174"/>
      <c r="JSU270" s="174"/>
      <c r="JSV270" s="174"/>
      <c r="JSW270" s="174"/>
      <c r="JSX270" s="174"/>
      <c r="JSY270" s="174"/>
      <c r="JSZ270" s="174"/>
      <c r="JTA270" s="174"/>
      <c r="JTB270" s="174"/>
      <c r="JTC270" s="174"/>
      <c r="JTD270" s="174"/>
      <c r="JTE270" s="174"/>
      <c r="JTF270" s="174"/>
      <c r="JTG270" s="174"/>
      <c r="JTH270" s="174"/>
      <c r="JTI270" s="174"/>
      <c r="JTJ270" s="174"/>
      <c r="JTK270" s="174"/>
      <c r="JTL270" s="174"/>
      <c r="JTM270" s="174"/>
      <c r="JTN270" s="174"/>
      <c r="JTO270" s="174"/>
      <c r="JTP270" s="174"/>
      <c r="JTQ270" s="174"/>
      <c r="JTR270" s="174"/>
      <c r="JTS270" s="174"/>
      <c r="JTT270" s="174"/>
      <c r="JTU270" s="174"/>
      <c r="JTV270" s="174"/>
      <c r="JTW270" s="174"/>
      <c r="JTX270" s="174"/>
      <c r="JTY270" s="174"/>
      <c r="JTZ270" s="174"/>
      <c r="JUA270" s="174"/>
      <c r="JUB270" s="174"/>
      <c r="JUC270" s="174"/>
      <c r="JUD270" s="174"/>
      <c r="JUE270" s="174"/>
      <c r="JUF270" s="174"/>
      <c r="JUG270" s="174"/>
      <c r="JUH270" s="174"/>
      <c r="JUI270" s="174"/>
      <c r="JUJ270" s="174"/>
      <c r="JUK270" s="174"/>
      <c r="JUL270" s="174"/>
      <c r="JUM270" s="174"/>
      <c r="JUN270" s="174"/>
      <c r="JUO270" s="174"/>
      <c r="JUP270" s="174"/>
      <c r="JUQ270" s="174"/>
      <c r="JUR270" s="174"/>
      <c r="JUS270" s="174"/>
      <c r="JUT270" s="174"/>
      <c r="JUU270" s="174"/>
      <c r="JUV270" s="174"/>
      <c r="JUW270" s="174"/>
      <c r="JUX270" s="174"/>
      <c r="JUY270" s="174"/>
      <c r="JUZ270" s="174"/>
      <c r="JVA270" s="174"/>
      <c r="JVB270" s="174"/>
      <c r="JVC270" s="174"/>
      <c r="JVD270" s="174"/>
      <c r="JVE270" s="174"/>
      <c r="JVF270" s="174"/>
      <c r="JVG270" s="174"/>
      <c r="JVH270" s="174"/>
      <c r="JVI270" s="174"/>
      <c r="JVJ270" s="174"/>
      <c r="JVK270" s="174"/>
      <c r="JVL270" s="174"/>
      <c r="JVM270" s="174"/>
      <c r="JVN270" s="174"/>
      <c r="JVO270" s="174"/>
      <c r="JVP270" s="174"/>
      <c r="JVQ270" s="174"/>
      <c r="JVR270" s="174"/>
      <c r="JVS270" s="174"/>
      <c r="JVT270" s="174"/>
      <c r="JVU270" s="174"/>
      <c r="JVV270" s="174"/>
      <c r="JVW270" s="174"/>
      <c r="JVX270" s="174"/>
      <c r="JVY270" s="174"/>
      <c r="JVZ270" s="174"/>
      <c r="JWA270" s="174"/>
      <c r="JWB270" s="174"/>
      <c r="JWC270" s="174"/>
      <c r="JWD270" s="174"/>
      <c r="JWE270" s="174"/>
      <c r="JWF270" s="174"/>
      <c r="JWG270" s="174"/>
      <c r="JWH270" s="174"/>
      <c r="JWI270" s="174"/>
      <c r="JWJ270" s="174"/>
      <c r="JWK270" s="174"/>
      <c r="JWL270" s="174"/>
      <c r="JWM270" s="174"/>
      <c r="JWN270" s="174"/>
      <c r="JWO270" s="174"/>
      <c r="JWP270" s="174"/>
      <c r="JWQ270" s="174"/>
      <c r="JWR270" s="174"/>
      <c r="JWS270" s="174"/>
      <c r="JWT270" s="174"/>
      <c r="JWU270" s="174"/>
      <c r="JWV270" s="174"/>
      <c r="JWW270" s="174"/>
      <c r="JWX270" s="174"/>
      <c r="JWY270" s="174"/>
      <c r="JWZ270" s="174"/>
      <c r="JXA270" s="174"/>
      <c r="JXB270" s="174"/>
      <c r="JXC270" s="174"/>
      <c r="JXD270" s="174"/>
      <c r="JXE270" s="174"/>
      <c r="JXF270" s="174"/>
      <c r="JXG270" s="174"/>
      <c r="JXH270" s="174"/>
      <c r="JXI270" s="174"/>
      <c r="JXJ270" s="174"/>
      <c r="JXK270" s="174"/>
      <c r="JXL270" s="174"/>
      <c r="JXM270" s="174"/>
      <c r="JXN270" s="174"/>
      <c r="JXO270" s="174"/>
      <c r="JXP270" s="174"/>
      <c r="JXQ270" s="174"/>
      <c r="JXR270" s="174"/>
      <c r="JXS270" s="174"/>
      <c r="JXT270" s="174"/>
      <c r="JXU270" s="174"/>
      <c r="JXV270" s="174"/>
      <c r="JXW270" s="174"/>
      <c r="JXX270" s="174"/>
      <c r="JXY270" s="174"/>
      <c r="JXZ270" s="174"/>
      <c r="JYA270" s="174"/>
      <c r="JYB270" s="174"/>
      <c r="JYC270" s="174"/>
      <c r="JYD270" s="174"/>
      <c r="JYE270" s="174"/>
      <c r="JYF270" s="174"/>
      <c r="JYG270" s="174"/>
      <c r="JYH270" s="174"/>
      <c r="JYI270" s="174"/>
      <c r="JYJ270" s="174"/>
      <c r="JYK270" s="174"/>
      <c r="JYL270" s="174"/>
      <c r="JYM270" s="174"/>
      <c r="JYN270" s="174"/>
      <c r="JYO270" s="174"/>
      <c r="JYP270" s="174"/>
      <c r="JYQ270" s="174"/>
      <c r="JYR270" s="174"/>
      <c r="JYS270" s="174"/>
      <c r="JYT270" s="174"/>
      <c r="JYU270" s="174"/>
      <c r="JYV270" s="174"/>
      <c r="JYW270" s="174"/>
      <c r="JYX270" s="174"/>
      <c r="JYY270" s="174"/>
      <c r="JYZ270" s="174"/>
      <c r="JZA270" s="174"/>
      <c r="JZB270" s="174"/>
      <c r="JZC270" s="174"/>
      <c r="JZD270" s="174"/>
      <c r="JZE270" s="174"/>
      <c r="JZF270" s="174"/>
      <c r="JZG270" s="174"/>
      <c r="JZH270" s="174"/>
      <c r="JZI270" s="174"/>
      <c r="JZJ270" s="174"/>
      <c r="JZK270" s="174"/>
      <c r="JZL270" s="174"/>
      <c r="JZM270" s="174"/>
      <c r="JZN270" s="174"/>
      <c r="JZO270" s="174"/>
      <c r="JZP270" s="174"/>
      <c r="JZQ270" s="174"/>
      <c r="JZR270" s="174"/>
      <c r="JZS270" s="174"/>
      <c r="JZT270" s="174"/>
      <c r="JZU270" s="174"/>
      <c r="JZV270" s="174"/>
      <c r="JZW270" s="174"/>
      <c r="JZX270" s="174"/>
      <c r="JZY270" s="174"/>
      <c r="JZZ270" s="174"/>
      <c r="KAA270" s="174"/>
      <c r="KAB270" s="174"/>
      <c r="KAC270" s="174"/>
      <c r="KAD270" s="174"/>
      <c r="KAE270" s="174"/>
      <c r="KAF270" s="174"/>
      <c r="KAG270" s="174"/>
      <c r="KAH270" s="174"/>
      <c r="KAI270" s="174"/>
      <c r="KAJ270" s="174"/>
      <c r="KAK270" s="174"/>
      <c r="KAL270" s="174"/>
      <c r="KAM270" s="174"/>
      <c r="KAN270" s="174"/>
      <c r="KAO270" s="174"/>
      <c r="KAP270" s="174"/>
      <c r="KAQ270" s="174"/>
      <c r="KAR270" s="174"/>
      <c r="KAS270" s="174"/>
      <c r="KAT270" s="174"/>
      <c r="KAU270" s="174"/>
      <c r="KAV270" s="174"/>
      <c r="KAW270" s="174"/>
      <c r="KAX270" s="174"/>
      <c r="KAY270" s="174"/>
      <c r="KAZ270" s="174"/>
      <c r="KBA270" s="174"/>
      <c r="KBB270" s="174"/>
      <c r="KBC270" s="174"/>
      <c r="KBD270" s="174"/>
      <c r="KBE270" s="174"/>
      <c r="KBF270" s="174"/>
      <c r="KBG270" s="174"/>
      <c r="KBH270" s="174"/>
      <c r="KBI270" s="174"/>
      <c r="KBJ270" s="174"/>
      <c r="KBK270" s="174"/>
      <c r="KBL270" s="174"/>
      <c r="KBM270" s="174"/>
      <c r="KBN270" s="174"/>
      <c r="KBO270" s="174"/>
      <c r="KBP270" s="174"/>
      <c r="KBQ270" s="174"/>
      <c r="KBR270" s="174"/>
      <c r="KBS270" s="174"/>
      <c r="KBT270" s="174"/>
      <c r="KBU270" s="174"/>
      <c r="KBV270" s="174"/>
      <c r="KBW270" s="174"/>
      <c r="KBX270" s="174"/>
      <c r="KBY270" s="174"/>
      <c r="KBZ270" s="174"/>
      <c r="KCA270" s="174"/>
      <c r="KCB270" s="174"/>
      <c r="KCC270" s="174"/>
      <c r="KCD270" s="174"/>
      <c r="KCE270" s="174"/>
      <c r="KCF270" s="174"/>
      <c r="KCG270" s="174"/>
      <c r="KCH270" s="174"/>
      <c r="KCI270" s="174"/>
      <c r="KCJ270" s="174"/>
      <c r="KCK270" s="174"/>
      <c r="KCL270" s="174"/>
      <c r="KCM270" s="174"/>
      <c r="KCN270" s="174"/>
      <c r="KCO270" s="174"/>
      <c r="KCP270" s="174"/>
      <c r="KCQ270" s="174"/>
      <c r="KCR270" s="174"/>
      <c r="KCS270" s="174"/>
      <c r="KCT270" s="174"/>
      <c r="KCU270" s="174"/>
      <c r="KCV270" s="174"/>
      <c r="KCW270" s="174"/>
      <c r="KCX270" s="174"/>
      <c r="KCY270" s="174"/>
      <c r="KCZ270" s="174"/>
      <c r="KDA270" s="174"/>
      <c r="KDB270" s="174"/>
      <c r="KDC270" s="174"/>
      <c r="KDD270" s="174"/>
      <c r="KDE270" s="174"/>
      <c r="KDF270" s="174"/>
      <c r="KDG270" s="174"/>
      <c r="KDH270" s="174"/>
      <c r="KDI270" s="174"/>
      <c r="KDJ270" s="174"/>
      <c r="KDK270" s="174"/>
      <c r="KDL270" s="174"/>
      <c r="KDM270" s="174"/>
      <c r="KDN270" s="174"/>
      <c r="KDO270" s="174"/>
      <c r="KDP270" s="174"/>
      <c r="KDQ270" s="174"/>
      <c r="KDR270" s="174"/>
      <c r="KDS270" s="174"/>
      <c r="KDT270" s="174"/>
      <c r="KDU270" s="174"/>
      <c r="KDV270" s="174"/>
      <c r="KDW270" s="174"/>
      <c r="KDX270" s="174"/>
      <c r="KDY270" s="174"/>
      <c r="KDZ270" s="174"/>
      <c r="KEA270" s="174"/>
      <c r="KEB270" s="174"/>
      <c r="KEC270" s="174"/>
      <c r="KED270" s="174"/>
      <c r="KEE270" s="174"/>
      <c r="KEF270" s="174"/>
      <c r="KEG270" s="174"/>
      <c r="KEH270" s="174"/>
      <c r="KEI270" s="174"/>
      <c r="KEJ270" s="174"/>
      <c r="KEK270" s="174"/>
      <c r="KEL270" s="174"/>
      <c r="KEM270" s="174"/>
      <c r="KEN270" s="174"/>
      <c r="KEO270" s="174"/>
      <c r="KEP270" s="174"/>
      <c r="KEQ270" s="174"/>
      <c r="KER270" s="174"/>
      <c r="KES270" s="174"/>
      <c r="KET270" s="174"/>
      <c r="KEU270" s="174"/>
      <c r="KEV270" s="174"/>
      <c r="KEW270" s="174"/>
      <c r="KEX270" s="174"/>
      <c r="KEY270" s="174"/>
      <c r="KEZ270" s="174"/>
      <c r="KFA270" s="174"/>
      <c r="KFB270" s="174"/>
      <c r="KFC270" s="174"/>
      <c r="KFD270" s="174"/>
      <c r="KFE270" s="174"/>
      <c r="KFF270" s="174"/>
      <c r="KFG270" s="174"/>
      <c r="KFH270" s="174"/>
      <c r="KFI270" s="174"/>
      <c r="KFJ270" s="174"/>
      <c r="KFK270" s="174"/>
      <c r="KFL270" s="174"/>
      <c r="KFM270" s="174"/>
      <c r="KFN270" s="174"/>
      <c r="KFO270" s="174"/>
      <c r="KFP270" s="174"/>
      <c r="KFQ270" s="174"/>
      <c r="KFR270" s="174"/>
      <c r="KFS270" s="174"/>
      <c r="KFT270" s="174"/>
      <c r="KFU270" s="174"/>
      <c r="KFV270" s="174"/>
      <c r="KFW270" s="174"/>
      <c r="KFX270" s="174"/>
      <c r="KFY270" s="174"/>
      <c r="KFZ270" s="174"/>
      <c r="KGA270" s="174"/>
      <c r="KGB270" s="174"/>
      <c r="KGC270" s="174"/>
      <c r="KGD270" s="174"/>
      <c r="KGE270" s="174"/>
      <c r="KGF270" s="174"/>
      <c r="KGG270" s="174"/>
      <c r="KGH270" s="174"/>
      <c r="KGI270" s="174"/>
      <c r="KGJ270" s="174"/>
      <c r="KGK270" s="174"/>
      <c r="KGL270" s="174"/>
      <c r="KGM270" s="174"/>
      <c r="KGN270" s="174"/>
      <c r="KGO270" s="174"/>
      <c r="KGP270" s="174"/>
      <c r="KGQ270" s="174"/>
      <c r="KGR270" s="174"/>
      <c r="KGS270" s="174"/>
      <c r="KGT270" s="174"/>
      <c r="KGU270" s="174"/>
      <c r="KGV270" s="174"/>
      <c r="KGW270" s="174"/>
      <c r="KGX270" s="174"/>
      <c r="KGY270" s="174"/>
      <c r="KGZ270" s="174"/>
      <c r="KHA270" s="174"/>
      <c r="KHB270" s="174"/>
      <c r="KHC270" s="174"/>
      <c r="KHD270" s="174"/>
      <c r="KHE270" s="174"/>
      <c r="KHF270" s="174"/>
      <c r="KHG270" s="174"/>
      <c r="KHH270" s="174"/>
      <c r="KHI270" s="174"/>
      <c r="KHJ270" s="174"/>
      <c r="KHK270" s="174"/>
      <c r="KHL270" s="174"/>
      <c r="KHM270" s="174"/>
      <c r="KHN270" s="174"/>
      <c r="KHO270" s="174"/>
      <c r="KHP270" s="174"/>
      <c r="KHQ270" s="174"/>
      <c r="KHR270" s="174"/>
      <c r="KHS270" s="174"/>
      <c r="KHT270" s="174"/>
      <c r="KHU270" s="174"/>
      <c r="KHV270" s="174"/>
      <c r="KHW270" s="174"/>
      <c r="KHX270" s="174"/>
      <c r="KHY270" s="174"/>
      <c r="KHZ270" s="174"/>
      <c r="KIA270" s="174"/>
      <c r="KIB270" s="174"/>
      <c r="KIC270" s="174"/>
      <c r="KID270" s="174"/>
      <c r="KIE270" s="174"/>
      <c r="KIF270" s="174"/>
      <c r="KIG270" s="174"/>
      <c r="KIH270" s="174"/>
      <c r="KII270" s="174"/>
      <c r="KIJ270" s="174"/>
      <c r="KIK270" s="174"/>
      <c r="KIL270" s="174"/>
      <c r="KIM270" s="174"/>
      <c r="KIN270" s="174"/>
      <c r="KIO270" s="174"/>
      <c r="KIP270" s="174"/>
      <c r="KIQ270" s="174"/>
      <c r="KIR270" s="174"/>
      <c r="KIS270" s="174"/>
      <c r="KIT270" s="174"/>
      <c r="KIU270" s="174"/>
      <c r="KIV270" s="174"/>
      <c r="KIW270" s="174"/>
      <c r="KIX270" s="174"/>
      <c r="KIY270" s="174"/>
      <c r="KIZ270" s="174"/>
      <c r="KJA270" s="174"/>
      <c r="KJB270" s="174"/>
      <c r="KJC270" s="174"/>
      <c r="KJD270" s="174"/>
      <c r="KJE270" s="174"/>
      <c r="KJF270" s="174"/>
      <c r="KJG270" s="174"/>
      <c r="KJH270" s="174"/>
      <c r="KJI270" s="174"/>
      <c r="KJJ270" s="174"/>
      <c r="KJK270" s="174"/>
      <c r="KJL270" s="174"/>
      <c r="KJM270" s="174"/>
      <c r="KJN270" s="174"/>
      <c r="KJO270" s="174"/>
      <c r="KJP270" s="174"/>
      <c r="KJQ270" s="174"/>
      <c r="KJR270" s="174"/>
      <c r="KJS270" s="174"/>
      <c r="KJT270" s="174"/>
      <c r="KJU270" s="174"/>
      <c r="KJV270" s="174"/>
      <c r="KJW270" s="174"/>
      <c r="KJX270" s="174"/>
      <c r="KJY270" s="174"/>
      <c r="KJZ270" s="174"/>
      <c r="KKA270" s="174"/>
      <c r="KKB270" s="174"/>
      <c r="KKC270" s="174"/>
      <c r="KKD270" s="174"/>
      <c r="KKE270" s="174"/>
      <c r="KKF270" s="174"/>
      <c r="KKG270" s="174"/>
      <c r="KKH270" s="174"/>
      <c r="KKI270" s="174"/>
      <c r="KKJ270" s="174"/>
      <c r="KKK270" s="174"/>
      <c r="KKL270" s="174"/>
      <c r="KKM270" s="174"/>
      <c r="KKN270" s="174"/>
      <c r="KKO270" s="174"/>
      <c r="KKP270" s="174"/>
      <c r="KKQ270" s="174"/>
      <c r="KKR270" s="174"/>
      <c r="KKS270" s="174"/>
      <c r="KKT270" s="174"/>
      <c r="KKU270" s="174"/>
      <c r="KKV270" s="174"/>
      <c r="KKW270" s="174"/>
      <c r="KKX270" s="174"/>
      <c r="KKY270" s="174"/>
      <c r="KKZ270" s="174"/>
      <c r="KLA270" s="174"/>
      <c r="KLB270" s="174"/>
      <c r="KLC270" s="174"/>
      <c r="KLD270" s="174"/>
      <c r="KLE270" s="174"/>
      <c r="KLF270" s="174"/>
      <c r="KLG270" s="174"/>
      <c r="KLH270" s="174"/>
      <c r="KLI270" s="174"/>
      <c r="KLJ270" s="174"/>
      <c r="KLK270" s="174"/>
      <c r="KLL270" s="174"/>
      <c r="KLM270" s="174"/>
      <c r="KLN270" s="174"/>
      <c r="KLO270" s="174"/>
      <c r="KLP270" s="174"/>
      <c r="KLQ270" s="174"/>
      <c r="KLR270" s="174"/>
      <c r="KLS270" s="174"/>
      <c r="KLT270" s="174"/>
      <c r="KLU270" s="174"/>
      <c r="KLV270" s="174"/>
      <c r="KLW270" s="174"/>
      <c r="KLX270" s="174"/>
      <c r="KLY270" s="174"/>
      <c r="KLZ270" s="174"/>
      <c r="KMA270" s="174"/>
      <c r="KMB270" s="174"/>
      <c r="KMC270" s="174"/>
      <c r="KMD270" s="174"/>
      <c r="KME270" s="174"/>
      <c r="KMF270" s="174"/>
      <c r="KMG270" s="174"/>
      <c r="KMH270" s="174"/>
      <c r="KMI270" s="174"/>
      <c r="KMJ270" s="174"/>
      <c r="KMK270" s="174"/>
      <c r="KML270" s="174"/>
      <c r="KMM270" s="174"/>
      <c r="KMN270" s="174"/>
      <c r="KMO270" s="174"/>
      <c r="KMP270" s="174"/>
      <c r="KMQ270" s="174"/>
      <c r="KMR270" s="174"/>
      <c r="KMS270" s="174"/>
      <c r="KMT270" s="174"/>
      <c r="KMU270" s="174"/>
      <c r="KMV270" s="174"/>
      <c r="KMW270" s="174"/>
      <c r="KMX270" s="174"/>
      <c r="KMY270" s="174"/>
      <c r="KMZ270" s="174"/>
      <c r="KNA270" s="174"/>
      <c r="KNB270" s="174"/>
      <c r="KNC270" s="174"/>
      <c r="KND270" s="174"/>
      <c r="KNE270" s="174"/>
      <c r="KNF270" s="174"/>
      <c r="KNG270" s="174"/>
      <c r="KNH270" s="174"/>
      <c r="KNI270" s="174"/>
      <c r="KNJ270" s="174"/>
      <c r="KNK270" s="174"/>
      <c r="KNL270" s="174"/>
      <c r="KNM270" s="174"/>
      <c r="KNN270" s="174"/>
      <c r="KNO270" s="174"/>
      <c r="KNP270" s="174"/>
      <c r="KNQ270" s="174"/>
      <c r="KNR270" s="174"/>
      <c r="KNS270" s="174"/>
      <c r="KNT270" s="174"/>
      <c r="KNU270" s="174"/>
      <c r="KNV270" s="174"/>
      <c r="KNW270" s="174"/>
      <c r="KNX270" s="174"/>
      <c r="KNY270" s="174"/>
      <c r="KNZ270" s="174"/>
      <c r="KOA270" s="174"/>
      <c r="KOB270" s="174"/>
      <c r="KOC270" s="174"/>
      <c r="KOD270" s="174"/>
      <c r="KOE270" s="174"/>
      <c r="KOF270" s="174"/>
      <c r="KOG270" s="174"/>
      <c r="KOH270" s="174"/>
      <c r="KOI270" s="174"/>
      <c r="KOJ270" s="174"/>
      <c r="KOK270" s="174"/>
      <c r="KOL270" s="174"/>
      <c r="KOM270" s="174"/>
      <c r="KON270" s="174"/>
      <c r="KOO270" s="174"/>
      <c r="KOP270" s="174"/>
      <c r="KOQ270" s="174"/>
      <c r="KOR270" s="174"/>
      <c r="KOS270" s="174"/>
      <c r="KOT270" s="174"/>
      <c r="KOU270" s="174"/>
      <c r="KOV270" s="174"/>
      <c r="KOW270" s="174"/>
      <c r="KOX270" s="174"/>
      <c r="KOY270" s="174"/>
      <c r="KOZ270" s="174"/>
      <c r="KPA270" s="174"/>
      <c r="KPB270" s="174"/>
      <c r="KPC270" s="174"/>
      <c r="KPD270" s="174"/>
      <c r="KPE270" s="174"/>
      <c r="KPF270" s="174"/>
      <c r="KPG270" s="174"/>
      <c r="KPH270" s="174"/>
      <c r="KPI270" s="174"/>
      <c r="KPJ270" s="174"/>
      <c r="KPK270" s="174"/>
      <c r="KPL270" s="174"/>
      <c r="KPM270" s="174"/>
      <c r="KPN270" s="174"/>
      <c r="KPO270" s="174"/>
      <c r="KPP270" s="174"/>
      <c r="KPQ270" s="174"/>
      <c r="KPR270" s="174"/>
      <c r="KPS270" s="174"/>
      <c r="KPT270" s="174"/>
      <c r="KPU270" s="174"/>
      <c r="KPV270" s="174"/>
      <c r="KPW270" s="174"/>
      <c r="KPX270" s="174"/>
      <c r="KPY270" s="174"/>
      <c r="KPZ270" s="174"/>
      <c r="KQA270" s="174"/>
      <c r="KQB270" s="174"/>
      <c r="KQC270" s="174"/>
      <c r="KQD270" s="174"/>
      <c r="KQE270" s="174"/>
      <c r="KQF270" s="174"/>
      <c r="KQG270" s="174"/>
      <c r="KQH270" s="174"/>
      <c r="KQI270" s="174"/>
      <c r="KQJ270" s="174"/>
      <c r="KQK270" s="174"/>
      <c r="KQL270" s="174"/>
      <c r="KQM270" s="174"/>
      <c r="KQN270" s="174"/>
      <c r="KQO270" s="174"/>
      <c r="KQP270" s="174"/>
      <c r="KQQ270" s="174"/>
      <c r="KQR270" s="174"/>
      <c r="KQS270" s="174"/>
      <c r="KQT270" s="174"/>
      <c r="KQU270" s="174"/>
      <c r="KQV270" s="174"/>
      <c r="KQW270" s="174"/>
      <c r="KQX270" s="174"/>
      <c r="KQY270" s="174"/>
      <c r="KQZ270" s="174"/>
      <c r="KRA270" s="174"/>
      <c r="KRB270" s="174"/>
      <c r="KRC270" s="174"/>
      <c r="KRD270" s="174"/>
      <c r="KRE270" s="174"/>
      <c r="KRF270" s="174"/>
      <c r="KRG270" s="174"/>
      <c r="KRH270" s="174"/>
      <c r="KRI270" s="174"/>
      <c r="KRJ270" s="174"/>
      <c r="KRK270" s="174"/>
      <c r="KRL270" s="174"/>
      <c r="KRM270" s="174"/>
      <c r="KRN270" s="174"/>
      <c r="KRO270" s="174"/>
      <c r="KRP270" s="174"/>
      <c r="KRQ270" s="174"/>
      <c r="KRR270" s="174"/>
      <c r="KRS270" s="174"/>
      <c r="KRT270" s="174"/>
      <c r="KRU270" s="174"/>
      <c r="KRV270" s="174"/>
      <c r="KRW270" s="174"/>
      <c r="KRX270" s="174"/>
      <c r="KRY270" s="174"/>
      <c r="KRZ270" s="174"/>
      <c r="KSA270" s="174"/>
      <c r="KSB270" s="174"/>
      <c r="KSC270" s="174"/>
      <c r="KSD270" s="174"/>
      <c r="KSE270" s="174"/>
      <c r="KSF270" s="174"/>
      <c r="KSG270" s="174"/>
      <c r="KSH270" s="174"/>
      <c r="KSI270" s="174"/>
      <c r="KSJ270" s="174"/>
      <c r="KSK270" s="174"/>
      <c r="KSL270" s="174"/>
      <c r="KSM270" s="174"/>
      <c r="KSN270" s="174"/>
      <c r="KSO270" s="174"/>
      <c r="KSP270" s="174"/>
      <c r="KSQ270" s="174"/>
      <c r="KSR270" s="174"/>
      <c r="KSS270" s="174"/>
      <c r="KST270" s="174"/>
      <c r="KSU270" s="174"/>
      <c r="KSV270" s="174"/>
      <c r="KSW270" s="174"/>
      <c r="KSX270" s="174"/>
      <c r="KSY270" s="174"/>
      <c r="KSZ270" s="174"/>
      <c r="KTA270" s="174"/>
      <c r="KTB270" s="174"/>
      <c r="KTC270" s="174"/>
      <c r="KTD270" s="174"/>
      <c r="KTE270" s="174"/>
      <c r="KTF270" s="174"/>
      <c r="KTG270" s="174"/>
      <c r="KTH270" s="174"/>
      <c r="KTI270" s="174"/>
      <c r="KTJ270" s="174"/>
      <c r="KTK270" s="174"/>
      <c r="KTL270" s="174"/>
      <c r="KTM270" s="174"/>
      <c r="KTN270" s="174"/>
      <c r="KTO270" s="174"/>
      <c r="KTP270" s="174"/>
      <c r="KTQ270" s="174"/>
      <c r="KTR270" s="174"/>
      <c r="KTS270" s="174"/>
      <c r="KTT270" s="174"/>
      <c r="KTU270" s="174"/>
      <c r="KTV270" s="174"/>
      <c r="KTW270" s="174"/>
      <c r="KTX270" s="174"/>
      <c r="KTY270" s="174"/>
      <c r="KTZ270" s="174"/>
      <c r="KUA270" s="174"/>
      <c r="KUB270" s="174"/>
      <c r="KUC270" s="174"/>
      <c r="KUD270" s="174"/>
      <c r="KUE270" s="174"/>
      <c r="KUF270" s="174"/>
      <c r="KUG270" s="174"/>
      <c r="KUH270" s="174"/>
      <c r="KUI270" s="174"/>
      <c r="KUJ270" s="174"/>
      <c r="KUK270" s="174"/>
      <c r="KUL270" s="174"/>
      <c r="KUM270" s="174"/>
      <c r="KUN270" s="174"/>
      <c r="KUO270" s="174"/>
      <c r="KUP270" s="174"/>
      <c r="KUQ270" s="174"/>
      <c r="KUR270" s="174"/>
      <c r="KUS270" s="174"/>
      <c r="KUT270" s="174"/>
      <c r="KUU270" s="174"/>
      <c r="KUV270" s="174"/>
      <c r="KUW270" s="174"/>
      <c r="KUX270" s="174"/>
      <c r="KUY270" s="174"/>
      <c r="KUZ270" s="174"/>
      <c r="KVA270" s="174"/>
      <c r="KVB270" s="174"/>
      <c r="KVC270" s="174"/>
      <c r="KVD270" s="174"/>
      <c r="KVE270" s="174"/>
      <c r="KVF270" s="174"/>
      <c r="KVG270" s="174"/>
      <c r="KVH270" s="174"/>
      <c r="KVI270" s="174"/>
      <c r="KVJ270" s="174"/>
      <c r="KVK270" s="174"/>
      <c r="KVL270" s="174"/>
      <c r="KVM270" s="174"/>
      <c r="KVN270" s="174"/>
      <c r="KVO270" s="174"/>
      <c r="KVP270" s="174"/>
      <c r="KVQ270" s="174"/>
      <c r="KVR270" s="174"/>
      <c r="KVS270" s="174"/>
      <c r="KVT270" s="174"/>
      <c r="KVU270" s="174"/>
      <c r="KVV270" s="174"/>
      <c r="KVW270" s="174"/>
      <c r="KVX270" s="174"/>
      <c r="KVY270" s="174"/>
      <c r="KVZ270" s="174"/>
      <c r="KWA270" s="174"/>
      <c r="KWB270" s="174"/>
      <c r="KWC270" s="174"/>
      <c r="KWD270" s="174"/>
      <c r="KWE270" s="174"/>
      <c r="KWF270" s="174"/>
      <c r="KWG270" s="174"/>
      <c r="KWH270" s="174"/>
      <c r="KWI270" s="174"/>
      <c r="KWJ270" s="174"/>
      <c r="KWK270" s="174"/>
      <c r="KWL270" s="174"/>
      <c r="KWM270" s="174"/>
      <c r="KWN270" s="174"/>
      <c r="KWO270" s="174"/>
      <c r="KWP270" s="174"/>
      <c r="KWQ270" s="174"/>
      <c r="KWR270" s="174"/>
      <c r="KWS270" s="174"/>
      <c r="KWT270" s="174"/>
      <c r="KWU270" s="174"/>
      <c r="KWV270" s="174"/>
      <c r="KWW270" s="174"/>
      <c r="KWX270" s="174"/>
      <c r="KWY270" s="174"/>
      <c r="KWZ270" s="174"/>
      <c r="KXA270" s="174"/>
      <c r="KXB270" s="174"/>
      <c r="KXC270" s="174"/>
      <c r="KXD270" s="174"/>
      <c r="KXE270" s="174"/>
      <c r="KXF270" s="174"/>
      <c r="KXG270" s="174"/>
      <c r="KXH270" s="174"/>
      <c r="KXI270" s="174"/>
      <c r="KXJ270" s="174"/>
      <c r="KXK270" s="174"/>
      <c r="KXL270" s="174"/>
      <c r="KXM270" s="174"/>
      <c r="KXN270" s="174"/>
      <c r="KXO270" s="174"/>
      <c r="KXP270" s="174"/>
      <c r="KXQ270" s="174"/>
      <c r="KXR270" s="174"/>
      <c r="KXS270" s="174"/>
      <c r="KXT270" s="174"/>
      <c r="KXU270" s="174"/>
      <c r="KXV270" s="174"/>
      <c r="KXW270" s="174"/>
      <c r="KXX270" s="174"/>
      <c r="KXY270" s="174"/>
      <c r="KXZ270" s="174"/>
      <c r="KYA270" s="174"/>
      <c r="KYB270" s="174"/>
      <c r="KYC270" s="174"/>
      <c r="KYD270" s="174"/>
      <c r="KYE270" s="174"/>
      <c r="KYF270" s="174"/>
      <c r="KYG270" s="174"/>
      <c r="KYH270" s="174"/>
      <c r="KYI270" s="174"/>
      <c r="KYJ270" s="174"/>
      <c r="KYK270" s="174"/>
      <c r="KYL270" s="174"/>
      <c r="KYM270" s="174"/>
      <c r="KYN270" s="174"/>
      <c r="KYO270" s="174"/>
      <c r="KYP270" s="174"/>
      <c r="KYQ270" s="174"/>
      <c r="KYR270" s="174"/>
      <c r="KYS270" s="174"/>
      <c r="KYT270" s="174"/>
      <c r="KYU270" s="174"/>
      <c r="KYV270" s="174"/>
      <c r="KYW270" s="174"/>
      <c r="KYX270" s="174"/>
      <c r="KYY270" s="174"/>
      <c r="KYZ270" s="174"/>
      <c r="KZA270" s="174"/>
      <c r="KZB270" s="174"/>
      <c r="KZC270" s="174"/>
      <c r="KZD270" s="174"/>
      <c r="KZE270" s="174"/>
      <c r="KZF270" s="174"/>
      <c r="KZG270" s="174"/>
      <c r="KZH270" s="174"/>
      <c r="KZI270" s="174"/>
      <c r="KZJ270" s="174"/>
      <c r="KZK270" s="174"/>
      <c r="KZL270" s="174"/>
      <c r="KZM270" s="174"/>
      <c r="KZN270" s="174"/>
      <c r="KZO270" s="174"/>
      <c r="KZP270" s="174"/>
      <c r="KZQ270" s="174"/>
      <c r="KZR270" s="174"/>
      <c r="KZS270" s="174"/>
      <c r="KZT270" s="174"/>
      <c r="KZU270" s="174"/>
      <c r="KZV270" s="174"/>
      <c r="KZW270" s="174"/>
      <c r="KZX270" s="174"/>
      <c r="KZY270" s="174"/>
      <c r="KZZ270" s="174"/>
      <c r="LAA270" s="174"/>
      <c r="LAB270" s="174"/>
      <c r="LAC270" s="174"/>
      <c r="LAD270" s="174"/>
      <c r="LAE270" s="174"/>
      <c r="LAF270" s="174"/>
      <c r="LAG270" s="174"/>
      <c r="LAH270" s="174"/>
      <c r="LAI270" s="174"/>
      <c r="LAJ270" s="174"/>
      <c r="LAK270" s="174"/>
      <c r="LAL270" s="174"/>
      <c r="LAM270" s="174"/>
      <c r="LAN270" s="174"/>
      <c r="LAO270" s="174"/>
      <c r="LAP270" s="174"/>
      <c r="LAQ270" s="174"/>
      <c r="LAR270" s="174"/>
      <c r="LAS270" s="174"/>
      <c r="LAT270" s="174"/>
      <c r="LAU270" s="174"/>
      <c r="LAV270" s="174"/>
      <c r="LAW270" s="174"/>
      <c r="LAX270" s="174"/>
      <c r="LAY270" s="174"/>
      <c r="LAZ270" s="174"/>
      <c r="LBA270" s="174"/>
      <c r="LBB270" s="174"/>
      <c r="LBC270" s="174"/>
      <c r="LBD270" s="174"/>
      <c r="LBE270" s="174"/>
      <c r="LBF270" s="174"/>
      <c r="LBG270" s="174"/>
      <c r="LBH270" s="174"/>
      <c r="LBI270" s="174"/>
      <c r="LBJ270" s="174"/>
      <c r="LBK270" s="174"/>
      <c r="LBL270" s="174"/>
      <c r="LBM270" s="174"/>
      <c r="LBN270" s="174"/>
      <c r="LBO270" s="174"/>
      <c r="LBP270" s="174"/>
      <c r="LBQ270" s="174"/>
      <c r="LBR270" s="174"/>
      <c r="LBS270" s="174"/>
      <c r="LBT270" s="174"/>
      <c r="LBU270" s="174"/>
      <c r="LBV270" s="174"/>
      <c r="LBW270" s="174"/>
      <c r="LBX270" s="174"/>
      <c r="LBY270" s="174"/>
      <c r="LBZ270" s="174"/>
      <c r="LCA270" s="174"/>
      <c r="LCB270" s="174"/>
      <c r="LCC270" s="174"/>
      <c r="LCD270" s="174"/>
      <c r="LCE270" s="174"/>
      <c r="LCF270" s="174"/>
      <c r="LCG270" s="174"/>
      <c r="LCH270" s="174"/>
      <c r="LCI270" s="174"/>
      <c r="LCJ270" s="174"/>
      <c r="LCK270" s="174"/>
      <c r="LCL270" s="174"/>
      <c r="LCM270" s="174"/>
      <c r="LCN270" s="174"/>
      <c r="LCO270" s="174"/>
      <c r="LCP270" s="174"/>
      <c r="LCQ270" s="174"/>
      <c r="LCR270" s="174"/>
      <c r="LCS270" s="174"/>
      <c r="LCT270" s="174"/>
      <c r="LCU270" s="174"/>
      <c r="LCV270" s="174"/>
      <c r="LCW270" s="174"/>
      <c r="LCX270" s="174"/>
      <c r="LCY270" s="174"/>
      <c r="LCZ270" s="174"/>
      <c r="LDA270" s="174"/>
      <c r="LDB270" s="174"/>
      <c r="LDC270" s="174"/>
      <c r="LDD270" s="174"/>
      <c r="LDE270" s="174"/>
      <c r="LDF270" s="174"/>
      <c r="LDG270" s="174"/>
      <c r="LDH270" s="174"/>
      <c r="LDI270" s="174"/>
      <c r="LDJ270" s="174"/>
      <c r="LDK270" s="174"/>
      <c r="LDL270" s="174"/>
      <c r="LDM270" s="174"/>
      <c r="LDN270" s="174"/>
      <c r="LDO270" s="174"/>
      <c r="LDP270" s="174"/>
      <c r="LDQ270" s="174"/>
      <c r="LDR270" s="174"/>
      <c r="LDS270" s="174"/>
      <c r="LDT270" s="174"/>
      <c r="LDU270" s="174"/>
      <c r="LDV270" s="174"/>
      <c r="LDW270" s="174"/>
      <c r="LDX270" s="174"/>
      <c r="LDY270" s="174"/>
      <c r="LDZ270" s="174"/>
      <c r="LEA270" s="174"/>
      <c r="LEB270" s="174"/>
      <c r="LEC270" s="174"/>
      <c r="LED270" s="174"/>
      <c r="LEE270" s="174"/>
      <c r="LEF270" s="174"/>
      <c r="LEG270" s="174"/>
      <c r="LEH270" s="174"/>
      <c r="LEI270" s="174"/>
      <c r="LEJ270" s="174"/>
      <c r="LEK270" s="174"/>
      <c r="LEL270" s="174"/>
      <c r="LEM270" s="174"/>
      <c r="LEN270" s="174"/>
      <c r="LEO270" s="174"/>
      <c r="LEP270" s="174"/>
      <c r="LEQ270" s="174"/>
      <c r="LER270" s="174"/>
      <c r="LES270" s="174"/>
      <c r="LET270" s="174"/>
      <c r="LEU270" s="174"/>
      <c r="LEV270" s="174"/>
      <c r="LEW270" s="174"/>
      <c r="LEX270" s="174"/>
      <c r="LEY270" s="174"/>
      <c r="LEZ270" s="174"/>
      <c r="LFA270" s="174"/>
      <c r="LFB270" s="174"/>
      <c r="LFC270" s="174"/>
      <c r="LFD270" s="174"/>
      <c r="LFE270" s="174"/>
      <c r="LFF270" s="174"/>
      <c r="LFG270" s="174"/>
      <c r="LFH270" s="174"/>
      <c r="LFI270" s="174"/>
      <c r="LFJ270" s="174"/>
      <c r="LFK270" s="174"/>
      <c r="LFL270" s="174"/>
      <c r="LFM270" s="174"/>
      <c r="LFN270" s="174"/>
      <c r="LFO270" s="174"/>
      <c r="LFP270" s="174"/>
      <c r="LFQ270" s="174"/>
      <c r="LFR270" s="174"/>
      <c r="LFS270" s="174"/>
      <c r="LFT270" s="174"/>
      <c r="LFU270" s="174"/>
      <c r="LFV270" s="174"/>
      <c r="LFW270" s="174"/>
      <c r="LFX270" s="174"/>
      <c r="LFY270" s="174"/>
      <c r="LFZ270" s="174"/>
      <c r="LGA270" s="174"/>
      <c r="LGB270" s="174"/>
      <c r="LGC270" s="174"/>
      <c r="LGD270" s="174"/>
      <c r="LGE270" s="174"/>
      <c r="LGF270" s="174"/>
      <c r="LGG270" s="174"/>
      <c r="LGH270" s="174"/>
      <c r="LGI270" s="174"/>
      <c r="LGJ270" s="174"/>
      <c r="LGK270" s="174"/>
      <c r="LGL270" s="174"/>
      <c r="LGM270" s="174"/>
      <c r="LGN270" s="174"/>
      <c r="LGO270" s="174"/>
      <c r="LGP270" s="174"/>
      <c r="LGQ270" s="174"/>
      <c r="LGR270" s="174"/>
      <c r="LGS270" s="174"/>
      <c r="LGT270" s="174"/>
      <c r="LGU270" s="174"/>
      <c r="LGV270" s="174"/>
      <c r="LGW270" s="174"/>
      <c r="LGX270" s="174"/>
      <c r="LGY270" s="174"/>
      <c r="LGZ270" s="174"/>
      <c r="LHA270" s="174"/>
      <c r="LHB270" s="174"/>
      <c r="LHC270" s="174"/>
      <c r="LHD270" s="174"/>
      <c r="LHE270" s="174"/>
      <c r="LHF270" s="174"/>
      <c r="LHG270" s="174"/>
      <c r="LHH270" s="174"/>
      <c r="LHI270" s="174"/>
      <c r="LHJ270" s="174"/>
      <c r="LHK270" s="174"/>
      <c r="LHL270" s="174"/>
      <c r="LHM270" s="174"/>
      <c r="LHN270" s="174"/>
      <c r="LHO270" s="174"/>
      <c r="LHP270" s="174"/>
      <c r="LHQ270" s="174"/>
      <c r="LHR270" s="174"/>
      <c r="LHS270" s="174"/>
      <c r="LHT270" s="174"/>
      <c r="LHU270" s="174"/>
      <c r="LHV270" s="174"/>
      <c r="LHW270" s="174"/>
      <c r="LHX270" s="174"/>
      <c r="LHY270" s="174"/>
      <c r="LHZ270" s="174"/>
      <c r="LIA270" s="174"/>
      <c r="LIB270" s="174"/>
      <c r="LIC270" s="174"/>
      <c r="LID270" s="174"/>
      <c r="LIE270" s="174"/>
      <c r="LIF270" s="174"/>
      <c r="LIG270" s="174"/>
      <c r="LIH270" s="174"/>
      <c r="LII270" s="174"/>
      <c r="LIJ270" s="174"/>
      <c r="LIK270" s="174"/>
      <c r="LIL270" s="174"/>
      <c r="LIM270" s="174"/>
      <c r="LIN270" s="174"/>
      <c r="LIO270" s="174"/>
      <c r="LIP270" s="174"/>
      <c r="LIQ270" s="174"/>
      <c r="LIR270" s="174"/>
      <c r="LIS270" s="174"/>
      <c r="LIT270" s="174"/>
      <c r="LIU270" s="174"/>
      <c r="LIV270" s="174"/>
      <c r="LIW270" s="174"/>
      <c r="LIX270" s="174"/>
      <c r="LIY270" s="174"/>
      <c r="LIZ270" s="174"/>
      <c r="LJA270" s="174"/>
      <c r="LJB270" s="174"/>
      <c r="LJC270" s="174"/>
      <c r="LJD270" s="174"/>
      <c r="LJE270" s="174"/>
      <c r="LJF270" s="174"/>
      <c r="LJG270" s="174"/>
      <c r="LJH270" s="174"/>
      <c r="LJI270" s="174"/>
      <c r="LJJ270" s="174"/>
      <c r="LJK270" s="174"/>
      <c r="LJL270" s="174"/>
      <c r="LJM270" s="174"/>
      <c r="LJN270" s="174"/>
      <c r="LJO270" s="174"/>
      <c r="LJP270" s="174"/>
      <c r="LJQ270" s="174"/>
      <c r="LJR270" s="174"/>
      <c r="LJS270" s="174"/>
      <c r="LJT270" s="174"/>
      <c r="LJU270" s="174"/>
      <c r="LJV270" s="174"/>
      <c r="LJW270" s="174"/>
      <c r="LJX270" s="174"/>
      <c r="LJY270" s="174"/>
      <c r="LJZ270" s="174"/>
      <c r="LKA270" s="174"/>
      <c r="LKB270" s="174"/>
      <c r="LKC270" s="174"/>
      <c r="LKD270" s="174"/>
      <c r="LKE270" s="174"/>
      <c r="LKF270" s="174"/>
      <c r="LKG270" s="174"/>
      <c r="LKH270" s="174"/>
      <c r="LKI270" s="174"/>
      <c r="LKJ270" s="174"/>
      <c r="LKK270" s="174"/>
      <c r="LKL270" s="174"/>
      <c r="LKM270" s="174"/>
      <c r="LKN270" s="174"/>
      <c r="LKO270" s="174"/>
      <c r="LKP270" s="174"/>
      <c r="LKQ270" s="174"/>
      <c r="LKR270" s="174"/>
      <c r="LKS270" s="174"/>
      <c r="LKT270" s="174"/>
      <c r="LKU270" s="174"/>
      <c r="LKV270" s="174"/>
      <c r="LKW270" s="174"/>
      <c r="LKX270" s="174"/>
      <c r="LKY270" s="174"/>
      <c r="LKZ270" s="174"/>
      <c r="LLA270" s="174"/>
      <c r="LLB270" s="174"/>
      <c r="LLC270" s="174"/>
      <c r="LLD270" s="174"/>
      <c r="LLE270" s="174"/>
      <c r="LLF270" s="174"/>
      <c r="LLG270" s="174"/>
      <c r="LLH270" s="174"/>
      <c r="LLI270" s="174"/>
      <c r="LLJ270" s="174"/>
      <c r="LLK270" s="174"/>
      <c r="LLL270" s="174"/>
      <c r="LLM270" s="174"/>
      <c r="LLN270" s="174"/>
      <c r="LLO270" s="174"/>
      <c r="LLP270" s="174"/>
      <c r="LLQ270" s="174"/>
      <c r="LLR270" s="174"/>
      <c r="LLS270" s="174"/>
      <c r="LLT270" s="174"/>
      <c r="LLU270" s="174"/>
      <c r="LLV270" s="174"/>
      <c r="LLW270" s="174"/>
      <c r="LLX270" s="174"/>
      <c r="LLY270" s="174"/>
      <c r="LLZ270" s="174"/>
      <c r="LMA270" s="174"/>
      <c r="LMB270" s="174"/>
      <c r="LMC270" s="174"/>
      <c r="LMD270" s="174"/>
      <c r="LME270" s="174"/>
      <c r="LMF270" s="174"/>
      <c r="LMG270" s="174"/>
      <c r="LMH270" s="174"/>
      <c r="LMI270" s="174"/>
      <c r="LMJ270" s="174"/>
      <c r="LMK270" s="174"/>
      <c r="LML270" s="174"/>
      <c r="LMM270" s="174"/>
      <c r="LMN270" s="174"/>
      <c r="LMO270" s="174"/>
      <c r="LMP270" s="174"/>
      <c r="LMQ270" s="174"/>
      <c r="LMR270" s="174"/>
      <c r="LMS270" s="174"/>
      <c r="LMT270" s="174"/>
      <c r="LMU270" s="174"/>
      <c r="LMV270" s="174"/>
      <c r="LMW270" s="174"/>
      <c r="LMX270" s="174"/>
      <c r="LMY270" s="174"/>
      <c r="LMZ270" s="174"/>
      <c r="LNA270" s="174"/>
      <c r="LNB270" s="174"/>
      <c r="LNC270" s="174"/>
      <c r="LND270" s="174"/>
      <c r="LNE270" s="174"/>
      <c r="LNF270" s="174"/>
      <c r="LNG270" s="174"/>
      <c r="LNH270" s="174"/>
      <c r="LNI270" s="174"/>
      <c r="LNJ270" s="174"/>
      <c r="LNK270" s="174"/>
      <c r="LNL270" s="174"/>
      <c r="LNM270" s="174"/>
      <c r="LNN270" s="174"/>
      <c r="LNO270" s="174"/>
      <c r="LNP270" s="174"/>
      <c r="LNQ270" s="174"/>
      <c r="LNR270" s="174"/>
      <c r="LNS270" s="174"/>
      <c r="LNT270" s="174"/>
      <c r="LNU270" s="174"/>
      <c r="LNV270" s="174"/>
      <c r="LNW270" s="174"/>
      <c r="LNX270" s="174"/>
      <c r="LNY270" s="174"/>
      <c r="LNZ270" s="174"/>
      <c r="LOA270" s="174"/>
      <c r="LOB270" s="174"/>
      <c r="LOC270" s="174"/>
      <c r="LOD270" s="174"/>
      <c r="LOE270" s="174"/>
      <c r="LOF270" s="174"/>
      <c r="LOG270" s="174"/>
      <c r="LOH270" s="174"/>
      <c r="LOI270" s="174"/>
      <c r="LOJ270" s="174"/>
      <c r="LOK270" s="174"/>
      <c r="LOL270" s="174"/>
      <c r="LOM270" s="174"/>
      <c r="LON270" s="174"/>
      <c r="LOO270" s="174"/>
      <c r="LOP270" s="174"/>
      <c r="LOQ270" s="174"/>
      <c r="LOR270" s="174"/>
      <c r="LOS270" s="174"/>
      <c r="LOT270" s="174"/>
      <c r="LOU270" s="174"/>
      <c r="LOV270" s="174"/>
      <c r="LOW270" s="174"/>
      <c r="LOX270" s="174"/>
      <c r="LOY270" s="174"/>
      <c r="LOZ270" s="174"/>
      <c r="LPA270" s="174"/>
      <c r="LPB270" s="174"/>
      <c r="LPC270" s="174"/>
      <c r="LPD270" s="174"/>
      <c r="LPE270" s="174"/>
      <c r="LPF270" s="174"/>
      <c r="LPG270" s="174"/>
      <c r="LPH270" s="174"/>
      <c r="LPI270" s="174"/>
      <c r="LPJ270" s="174"/>
      <c r="LPK270" s="174"/>
      <c r="LPL270" s="174"/>
      <c r="LPM270" s="174"/>
      <c r="LPN270" s="174"/>
      <c r="LPO270" s="174"/>
      <c r="LPP270" s="174"/>
      <c r="LPQ270" s="174"/>
      <c r="LPR270" s="174"/>
      <c r="LPS270" s="174"/>
      <c r="LPT270" s="174"/>
      <c r="LPU270" s="174"/>
      <c r="LPV270" s="174"/>
      <c r="LPW270" s="174"/>
      <c r="LPX270" s="174"/>
      <c r="LPY270" s="174"/>
      <c r="LPZ270" s="174"/>
      <c r="LQA270" s="174"/>
      <c r="LQB270" s="174"/>
      <c r="LQC270" s="174"/>
      <c r="LQD270" s="174"/>
      <c r="LQE270" s="174"/>
      <c r="LQF270" s="174"/>
      <c r="LQG270" s="174"/>
      <c r="LQH270" s="174"/>
      <c r="LQI270" s="174"/>
      <c r="LQJ270" s="174"/>
      <c r="LQK270" s="174"/>
      <c r="LQL270" s="174"/>
      <c r="LQM270" s="174"/>
      <c r="LQN270" s="174"/>
      <c r="LQO270" s="174"/>
      <c r="LQP270" s="174"/>
      <c r="LQQ270" s="174"/>
      <c r="LQR270" s="174"/>
      <c r="LQS270" s="174"/>
      <c r="LQT270" s="174"/>
      <c r="LQU270" s="174"/>
      <c r="LQV270" s="174"/>
      <c r="LQW270" s="174"/>
      <c r="LQX270" s="174"/>
      <c r="LQY270" s="174"/>
      <c r="LQZ270" s="174"/>
      <c r="LRA270" s="174"/>
      <c r="LRB270" s="174"/>
      <c r="LRC270" s="174"/>
      <c r="LRD270" s="174"/>
      <c r="LRE270" s="174"/>
      <c r="LRF270" s="174"/>
      <c r="LRG270" s="174"/>
      <c r="LRH270" s="174"/>
      <c r="LRI270" s="174"/>
      <c r="LRJ270" s="174"/>
      <c r="LRK270" s="174"/>
      <c r="LRL270" s="174"/>
      <c r="LRM270" s="174"/>
      <c r="LRN270" s="174"/>
      <c r="LRO270" s="174"/>
      <c r="LRP270" s="174"/>
      <c r="LRQ270" s="174"/>
      <c r="LRR270" s="174"/>
      <c r="LRS270" s="174"/>
      <c r="LRT270" s="174"/>
      <c r="LRU270" s="174"/>
      <c r="LRV270" s="174"/>
      <c r="LRW270" s="174"/>
      <c r="LRX270" s="174"/>
      <c r="LRY270" s="174"/>
      <c r="LRZ270" s="174"/>
      <c r="LSA270" s="174"/>
      <c r="LSB270" s="174"/>
      <c r="LSC270" s="174"/>
      <c r="LSD270" s="174"/>
      <c r="LSE270" s="174"/>
      <c r="LSF270" s="174"/>
      <c r="LSG270" s="174"/>
      <c r="LSH270" s="174"/>
      <c r="LSI270" s="174"/>
      <c r="LSJ270" s="174"/>
      <c r="LSK270" s="174"/>
      <c r="LSL270" s="174"/>
      <c r="LSM270" s="174"/>
      <c r="LSN270" s="174"/>
      <c r="LSO270" s="174"/>
      <c r="LSP270" s="174"/>
      <c r="LSQ270" s="174"/>
      <c r="LSR270" s="174"/>
      <c r="LSS270" s="174"/>
      <c r="LST270" s="174"/>
      <c r="LSU270" s="174"/>
      <c r="LSV270" s="174"/>
      <c r="LSW270" s="174"/>
      <c r="LSX270" s="174"/>
      <c r="LSY270" s="174"/>
      <c r="LSZ270" s="174"/>
      <c r="LTA270" s="174"/>
      <c r="LTB270" s="174"/>
      <c r="LTC270" s="174"/>
      <c r="LTD270" s="174"/>
      <c r="LTE270" s="174"/>
      <c r="LTF270" s="174"/>
      <c r="LTG270" s="174"/>
      <c r="LTH270" s="174"/>
      <c r="LTI270" s="174"/>
      <c r="LTJ270" s="174"/>
      <c r="LTK270" s="174"/>
      <c r="LTL270" s="174"/>
      <c r="LTM270" s="174"/>
      <c r="LTN270" s="174"/>
      <c r="LTO270" s="174"/>
      <c r="LTP270" s="174"/>
      <c r="LTQ270" s="174"/>
      <c r="LTR270" s="174"/>
      <c r="LTS270" s="174"/>
      <c r="LTT270" s="174"/>
      <c r="LTU270" s="174"/>
      <c r="LTV270" s="174"/>
      <c r="LTW270" s="174"/>
      <c r="LTX270" s="174"/>
      <c r="LTY270" s="174"/>
      <c r="LTZ270" s="174"/>
      <c r="LUA270" s="174"/>
      <c r="LUB270" s="174"/>
      <c r="LUC270" s="174"/>
      <c r="LUD270" s="174"/>
      <c r="LUE270" s="174"/>
      <c r="LUF270" s="174"/>
      <c r="LUG270" s="174"/>
      <c r="LUH270" s="174"/>
      <c r="LUI270" s="174"/>
      <c r="LUJ270" s="174"/>
      <c r="LUK270" s="174"/>
      <c r="LUL270" s="174"/>
      <c r="LUM270" s="174"/>
      <c r="LUN270" s="174"/>
      <c r="LUO270" s="174"/>
      <c r="LUP270" s="174"/>
      <c r="LUQ270" s="174"/>
      <c r="LUR270" s="174"/>
      <c r="LUS270" s="174"/>
      <c r="LUT270" s="174"/>
      <c r="LUU270" s="174"/>
      <c r="LUV270" s="174"/>
      <c r="LUW270" s="174"/>
      <c r="LUX270" s="174"/>
      <c r="LUY270" s="174"/>
      <c r="LUZ270" s="174"/>
      <c r="LVA270" s="174"/>
      <c r="LVB270" s="174"/>
      <c r="LVC270" s="174"/>
      <c r="LVD270" s="174"/>
      <c r="LVE270" s="174"/>
      <c r="LVF270" s="174"/>
      <c r="LVG270" s="174"/>
      <c r="LVH270" s="174"/>
      <c r="LVI270" s="174"/>
      <c r="LVJ270" s="174"/>
      <c r="LVK270" s="174"/>
      <c r="LVL270" s="174"/>
      <c r="LVM270" s="174"/>
      <c r="LVN270" s="174"/>
      <c r="LVO270" s="174"/>
      <c r="LVP270" s="174"/>
      <c r="LVQ270" s="174"/>
      <c r="LVR270" s="174"/>
      <c r="LVS270" s="174"/>
      <c r="LVT270" s="174"/>
      <c r="LVU270" s="174"/>
      <c r="LVV270" s="174"/>
      <c r="LVW270" s="174"/>
      <c r="LVX270" s="174"/>
      <c r="LVY270" s="174"/>
      <c r="LVZ270" s="174"/>
      <c r="LWA270" s="174"/>
      <c r="LWB270" s="174"/>
      <c r="LWC270" s="174"/>
      <c r="LWD270" s="174"/>
      <c r="LWE270" s="174"/>
      <c r="LWF270" s="174"/>
      <c r="LWG270" s="174"/>
      <c r="LWH270" s="174"/>
      <c r="LWI270" s="174"/>
      <c r="LWJ270" s="174"/>
      <c r="LWK270" s="174"/>
      <c r="LWL270" s="174"/>
      <c r="LWM270" s="174"/>
      <c r="LWN270" s="174"/>
      <c r="LWO270" s="174"/>
      <c r="LWP270" s="174"/>
      <c r="LWQ270" s="174"/>
      <c r="LWR270" s="174"/>
      <c r="LWS270" s="174"/>
      <c r="LWT270" s="174"/>
      <c r="LWU270" s="174"/>
      <c r="LWV270" s="174"/>
      <c r="LWW270" s="174"/>
      <c r="LWX270" s="174"/>
      <c r="LWY270" s="174"/>
      <c r="LWZ270" s="174"/>
      <c r="LXA270" s="174"/>
      <c r="LXB270" s="174"/>
      <c r="LXC270" s="174"/>
      <c r="LXD270" s="174"/>
      <c r="LXE270" s="174"/>
      <c r="LXF270" s="174"/>
      <c r="LXG270" s="174"/>
      <c r="LXH270" s="174"/>
      <c r="LXI270" s="174"/>
      <c r="LXJ270" s="174"/>
      <c r="LXK270" s="174"/>
      <c r="LXL270" s="174"/>
      <c r="LXM270" s="174"/>
      <c r="LXN270" s="174"/>
      <c r="LXO270" s="174"/>
      <c r="LXP270" s="174"/>
      <c r="LXQ270" s="174"/>
      <c r="LXR270" s="174"/>
      <c r="LXS270" s="174"/>
      <c r="LXT270" s="174"/>
      <c r="LXU270" s="174"/>
      <c r="LXV270" s="174"/>
      <c r="LXW270" s="174"/>
      <c r="LXX270" s="174"/>
      <c r="LXY270" s="174"/>
      <c r="LXZ270" s="174"/>
      <c r="LYA270" s="174"/>
      <c r="LYB270" s="174"/>
      <c r="LYC270" s="174"/>
      <c r="LYD270" s="174"/>
      <c r="LYE270" s="174"/>
      <c r="LYF270" s="174"/>
      <c r="LYG270" s="174"/>
      <c r="LYH270" s="174"/>
      <c r="LYI270" s="174"/>
      <c r="LYJ270" s="174"/>
      <c r="LYK270" s="174"/>
      <c r="LYL270" s="174"/>
      <c r="LYM270" s="174"/>
      <c r="LYN270" s="174"/>
      <c r="LYO270" s="174"/>
      <c r="LYP270" s="174"/>
      <c r="LYQ270" s="174"/>
      <c r="LYR270" s="174"/>
      <c r="LYS270" s="174"/>
      <c r="LYT270" s="174"/>
      <c r="LYU270" s="174"/>
      <c r="LYV270" s="174"/>
      <c r="LYW270" s="174"/>
      <c r="LYX270" s="174"/>
      <c r="LYY270" s="174"/>
      <c r="LYZ270" s="174"/>
      <c r="LZA270" s="174"/>
      <c r="LZB270" s="174"/>
      <c r="LZC270" s="174"/>
      <c r="LZD270" s="174"/>
      <c r="LZE270" s="174"/>
      <c r="LZF270" s="174"/>
      <c r="LZG270" s="174"/>
      <c r="LZH270" s="174"/>
      <c r="LZI270" s="174"/>
      <c r="LZJ270" s="174"/>
      <c r="LZK270" s="174"/>
      <c r="LZL270" s="174"/>
      <c r="LZM270" s="174"/>
      <c r="LZN270" s="174"/>
      <c r="LZO270" s="174"/>
      <c r="LZP270" s="174"/>
      <c r="LZQ270" s="174"/>
      <c r="LZR270" s="174"/>
      <c r="LZS270" s="174"/>
      <c r="LZT270" s="174"/>
      <c r="LZU270" s="174"/>
      <c r="LZV270" s="174"/>
      <c r="LZW270" s="174"/>
      <c r="LZX270" s="174"/>
      <c r="LZY270" s="174"/>
      <c r="LZZ270" s="174"/>
      <c r="MAA270" s="174"/>
      <c r="MAB270" s="174"/>
      <c r="MAC270" s="174"/>
      <c r="MAD270" s="174"/>
      <c r="MAE270" s="174"/>
      <c r="MAF270" s="174"/>
      <c r="MAG270" s="174"/>
      <c r="MAH270" s="174"/>
      <c r="MAI270" s="174"/>
      <c r="MAJ270" s="174"/>
      <c r="MAK270" s="174"/>
      <c r="MAL270" s="174"/>
      <c r="MAM270" s="174"/>
      <c r="MAN270" s="174"/>
      <c r="MAO270" s="174"/>
      <c r="MAP270" s="174"/>
      <c r="MAQ270" s="174"/>
      <c r="MAR270" s="174"/>
      <c r="MAS270" s="174"/>
      <c r="MAT270" s="174"/>
      <c r="MAU270" s="174"/>
      <c r="MAV270" s="174"/>
      <c r="MAW270" s="174"/>
      <c r="MAX270" s="174"/>
      <c r="MAY270" s="174"/>
      <c r="MAZ270" s="174"/>
      <c r="MBA270" s="174"/>
      <c r="MBB270" s="174"/>
      <c r="MBC270" s="174"/>
      <c r="MBD270" s="174"/>
      <c r="MBE270" s="174"/>
      <c r="MBF270" s="174"/>
      <c r="MBG270" s="174"/>
      <c r="MBH270" s="174"/>
      <c r="MBI270" s="174"/>
      <c r="MBJ270" s="174"/>
      <c r="MBK270" s="174"/>
      <c r="MBL270" s="174"/>
      <c r="MBM270" s="174"/>
      <c r="MBN270" s="174"/>
      <c r="MBO270" s="174"/>
      <c r="MBP270" s="174"/>
      <c r="MBQ270" s="174"/>
      <c r="MBR270" s="174"/>
      <c r="MBS270" s="174"/>
      <c r="MBT270" s="174"/>
      <c r="MBU270" s="174"/>
      <c r="MBV270" s="174"/>
      <c r="MBW270" s="174"/>
      <c r="MBX270" s="174"/>
      <c r="MBY270" s="174"/>
      <c r="MBZ270" s="174"/>
      <c r="MCA270" s="174"/>
      <c r="MCB270" s="174"/>
      <c r="MCC270" s="174"/>
      <c r="MCD270" s="174"/>
      <c r="MCE270" s="174"/>
      <c r="MCF270" s="174"/>
      <c r="MCG270" s="174"/>
      <c r="MCH270" s="174"/>
      <c r="MCI270" s="174"/>
      <c r="MCJ270" s="174"/>
      <c r="MCK270" s="174"/>
      <c r="MCL270" s="174"/>
      <c r="MCM270" s="174"/>
      <c r="MCN270" s="174"/>
      <c r="MCO270" s="174"/>
      <c r="MCP270" s="174"/>
      <c r="MCQ270" s="174"/>
      <c r="MCR270" s="174"/>
      <c r="MCS270" s="174"/>
      <c r="MCT270" s="174"/>
      <c r="MCU270" s="174"/>
      <c r="MCV270" s="174"/>
      <c r="MCW270" s="174"/>
      <c r="MCX270" s="174"/>
      <c r="MCY270" s="174"/>
      <c r="MCZ270" s="174"/>
      <c r="MDA270" s="174"/>
      <c r="MDB270" s="174"/>
      <c r="MDC270" s="174"/>
      <c r="MDD270" s="174"/>
      <c r="MDE270" s="174"/>
      <c r="MDF270" s="174"/>
      <c r="MDG270" s="174"/>
      <c r="MDH270" s="174"/>
      <c r="MDI270" s="174"/>
      <c r="MDJ270" s="174"/>
      <c r="MDK270" s="174"/>
      <c r="MDL270" s="174"/>
      <c r="MDM270" s="174"/>
      <c r="MDN270" s="174"/>
      <c r="MDO270" s="174"/>
      <c r="MDP270" s="174"/>
      <c r="MDQ270" s="174"/>
      <c r="MDR270" s="174"/>
      <c r="MDS270" s="174"/>
      <c r="MDT270" s="174"/>
      <c r="MDU270" s="174"/>
      <c r="MDV270" s="174"/>
      <c r="MDW270" s="174"/>
      <c r="MDX270" s="174"/>
      <c r="MDY270" s="174"/>
      <c r="MDZ270" s="174"/>
      <c r="MEA270" s="174"/>
      <c r="MEB270" s="174"/>
      <c r="MEC270" s="174"/>
      <c r="MED270" s="174"/>
      <c r="MEE270" s="174"/>
      <c r="MEF270" s="174"/>
      <c r="MEG270" s="174"/>
      <c r="MEH270" s="174"/>
      <c r="MEI270" s="174"/>
      <c r="MEJ270" s="174"/>
      <c r="MEK270" s="174"/>
      <c r="MEL270" s="174"/>
      <c r="MEM270" s="174"/>
      <c r="MEN270" s="174"/>
      <c r="MEO270" s="174"/>
      <c r="MEP270" s="174"/>
      <c r="MEQ270" s="174"/>
      <c r="MER270" s="174"/>
      <c r="MES270" s="174"/>
      <c r="MET270" s="174"/>
      <c r="MEU270" s="174"/>
      <c r="MEV270" s="174"/>
      <c r="MEW270" s="174"/>
      <c r="MEX270" s="174"/>
      <c r="MEY270" s="174"/>
      <c r="MEZ270" s="174"/>
      <c r="MFA270" s="174"/>
      <c r="MFB270" s="174"/>
      <c r="MFC270" s="174"/>
      <c r="MFD270" s="174"/>
      <c r="MFE270" s="174"/>
      <c r="MFF270" s="174"/>
      <c r="MFG270" s="174"/>
      <c r="MFH270" s="174"/>
      <c r="MFI270" s="174"/>
      <c r="MFJ270" s="174"/>
      <c r="MFK270" s="174"/>
      <c r="MFL270" s="174"/>
      <c r="MFM270" s="174"/>
      <c r="MFN270" s="174"/>
      <c r="MFO270" s="174"/>
      <c r="MFP270" s="174"/>
      <c r="MFQ270" s="174"/>
      <c r="MFR270" s="174"/>
      <c r="MFS270" s="174"/>
      <c r="MFT270" s="174"/>
      <c r="MFU270" s="174"/>
      <c r="MFV270" s="174"/>
      <c r="MFW270" s="174"/>
      <c r="MFX270" s="174"/>
      <c r="MFY270" s="174"/>
      <c r="MFZ270" s="174"/>
      <c r="MGA270" s="174"/>
      <c r="MGB270" s="174"/>
      <c r="MGC270" s="174"/>
      <c r="MGD270" s="174"/>
      <c r="MGE270" s="174"/>
      <c r="MGF270" s="174"/>
      <c r="MGG270" s="174"/>
      <c r="MGH270" s="174"/>
      <c r="MGI270" s="174"/>
      <c r="MGJ270" s="174"/>
      <c r="MGK270" s="174"/>
      <c r="MGL270" s="174"/>
      <c r="MGM270" s="174"/>
      <c r="MGN270" s="174"/>
      <c r="MGO270" s="174"/>
      <c r="MGP270" s="174"/>
      <c r="MGQ270" s="174"/>
      <c r="MGR270" s="174"/>
      <c r="MGS270" s="174"/>
      <c r="MGT270" s="174"/>
      <c r="MGU270" s="174"/>
      <c r="MGV270" s="174"/>
      <c r="MGW270" s="174"/>
      <c r="MGX270" s="174"/>
      <c r="MGY270" s="174"/>
      <c r="MGZ270" s="174"/>
      <c r="MHA270" s="174"/>
      <c r="MHB270" s="174"/>
      <c r="MHC270" s="174"/>
      <c r="MHD270" s="174"/>
      <c r="MHE270" s="174"/>
      <c r="MHF270" s="174"/>
      <c r="MHG270" s="174"/>
      <c r="MHH270" s="174"/>
      <c r="MHI270" s="174"/>
      <c r="MHJ270" s="174"/>
      <c r="MHK270" s="174"/>
      <c r="MHL270" s="174"/>
      <c r="MHM270" s="174"/>
      <c r="MHN270" s="174"/>
      <c r="MHO270" s="174"/>
      <c r="MHP270" s="174"/>
      <c r="MHQ270" s="174"/>
      <c r="MHR270" s="174"/>
      <c r="MHS270" s="174"/>
      <c r="MHT270" s="174"/>
      <c r="MHU270" s="174"/>
      <c r="MHV270" s="174"/>
      <c r="MHW270" s="174"/>
      <c r="MHX270" s="174"/>
      <c r="MHY270" s="174"/>
      <c r="MHZ270" s="174"/>
      <c r="MIA270" s="174"/>
      <c r="MIB270" s="174"/>
      <c r="MIC270" s="174"/>
      <c r="MID270" s="174"/>
      <c r="MIE270" s="174"/>
      <c r="MIF270" s="174"/>
      <c r="MIG270" s="174"/>
      <c r="MIH270" s="174"/>
      <c r="MII270" s="174"/>
      <c r="MIJ270" s="174"/>
      <c r="MIK270" s="174"/>
      <c r="MIL270" s="174"/>
      <c r="MIM270" s="174"/>
      <c r="MIN270" s="174"/>
      <c r="MIO270" s="174"/>
      <c r="MIP270" s="174"/>
      <c r="MIQ270" s="174"/>
      <c r="MIR270" s="174"/>
      <c r="MIS270" s="174"/>
      <c r="MIT270" s="174"/>
      <c r="MIU270" s="174"/>
      <c r="MIV270" s="174"/>
      <c r="MIW270" s="174"/>
      <c r="MIX270" s="174"/>
      <c r="MIY270" s="174"/>
      <c r="MIZ270" s="174"/>
      <c r="MJA270" s="174"/>
      <c r="MJB270" s="174"/>
      <c r="MJC270" s="174"/>
      <c r="MJD270" s="174"/>
      <c r="MJE270" s="174"/>
      <c r="MJF270" s="174"/>
      <c r="MJG270" s="174"/>
      <c r="MJH270" s="174"/>
      <c r="MJI270" s="174"/>
      <c r="MJJ270" s="174"/>
      <c r="MJK270" s="174"/>
      <c r="MJL270" s="174"/>
      <c r="MJM270" s="174"/>
      <c r="MJN270" s="174"/>
      <c r="MJO270" s="174"/>
      <c r="MJP270" s="174"/>
      <c r="MJQ270" s="174"/>
      <c r="MJR270" s="174"/>
      <c r="MJS270" s="174"/>
      <c r="MJT270" s="174"/>
      <c r="MJU270" s="174"/>
      <c r="MJV270" s="174"/>
      <c r="MJW270" s="174"/>
      <c r="MJX270" s="174"/>
      <c r="MJY270" s="174"/>
      <c r="MJZ270" s="174"/>
      <c r="MKA270" s="174"/>
      <c r="MKB270" s="174"/>
      <c r="MKC270" s="174"/>
      <c r="MKD270" s="174"/>
      <c r="MKE270" s="174"/>
      <c r="MKF270" s="174"/>
      <c r="MKG270" s="174"/>
      <c r="MKH270" s="174"/>
      <c r="MKI270" s="174"/>
      <c r="MKJ270" s="174"/>
      <c r="MKK270" s="174"/>
      <c r="MKL270" s="174"/>
      <c r="MKM270" s="174"/>
      <c r="MKN270" s="174"/>
      <c r="MKO270" s="174"/>
      <c r="MKP270" s="174"/>
      <c r="MKQ270" s="174"/>
      <c r="MKR270" s="174"/>
      <c r="MKS270" s="174"/>
      <c r="MKT270" s="174"/>
      <c r="MKU270" s="174"/>
      <c r="MKV270" s="174"/>
      <c r="MKW270" s="174"/>
      <c r="MKX270" s="174"/>
      <c r="MKY270" s="174"/>
      <c r="MKZ270" s="174"/>
      <c r="MLA270" s="174"/>
      <c r="MLB270" s="174"/>
      <c r="MLC270" s="174"/>
      <c r="MLD270" s="174"/>
      <c r="MLE270" s="174"/>
      <c r="MLF270" s="174"/>
      <c r="MLG270" s="174"/>
      <c r="MLH270" s="174"/>
      <c r="MLI270" s="174"/>
      <c r="MLJ270" s="174"/>
      <c r="MLK270" s="174"/>
      <c r="MLL270" s="174"/>
      <c r="MLM270" s="174"/>
      <c r="MLN270" s="174"/>
      <c r="MLO270" s="174"/>
      <c r="MLP270" s="174"/>
      <c r="MLQ270" s="174"/>
      <c r="MLR270" s="174"/>
      <c r="MLS270" s="174"/>
      <c r="MLT270" s="174"/>
      <c r="MLU270" s="174"/>
      <c r="MLV270" s="174"/>
      <c r="MLW270" s="174"/>
      <c r="MLX270" s="174"/>
      <c r="MLY270" s="174"/>
      <c r="MLZ270" s="174"/>
      <c r="MMA270" s="174"/>
      <c r="MMB270" s="174"/>
      <c r="MMC270" s="174"/>
      <c r="MMD270" s="174"/>
      <c r="MME270" s="174"/>
      <c r="MMF270" s="174"/>
      <c r="MMG270" s="174"/>
      <c r="MMH270" s="174"/>
      <c r="MMI270" s="174"/>
      <c r="MMJ270" s="174"/>
      <c r="MMK270" s="174"/>
      <c r="MML270" s="174"/>
      <c r="MMM270" s="174"/>
      <c r="MMN270" s="174"/>
      <c r="MMO270" s="174"/>
      <c r="MMP270" s="174"/>
      <c r="MMQ270" s="174"/>
      <c r="MMR270" s="174"/>
      <c r="MMS270" s="174"/>
      <c r="MMT270" s="174"/>
      <c r="MMU270" s="174"/>
      <c r="MMV270" s="174"/>
      <c r="MMW270" s="174"/>
      <c r="MMX270" s="174"/>
      <c r="MMY270" s="174"/>
      <c r="MMZ270" s="174"/>
      <c r="MNA270" s="174"/>
      <c r="MNB270" s="174"/>
      <c r="MNC270" s="174"/>
      <c r="MND270" s="174"/>
      <c r="MNE270" s="174"/>
      <c r="MNF270" s="174"/>
      <c r="MNG270" s="174"/>
      <c r="MNH270" s="174"/>
      <c r="MNI270" s="174"/>
      <c r="MNJ270" s="174"/>
      <c r="MNK270" s="174"/>
      <c r="MNL270" s="174"/>
      <c r="MNM270" s="174"/>
      <c r="MNN270" s="174"/>
      <c r="MNO270" s="174"/>
      <c r="MNP270" s="174"/>
      <c r="MNQ270" s="174"/>
      <c r="MNR270" s="174"/>
      <c r="MNS270" s="174"/>
      <c r="MNT270" s="174"/>
      <c r="MNU270" s="174"/>
      <c r="MNV270" s="174"/>
      <c r="MNW270" s="174"/>
      <c r="MNX270" s="174"/>
      <c r="MNY270" s="174"/>
      <c r="MNZ270" s="174"/>
      <c r="MOA270" s="174"/>
      <c r="MOB270" s="174"/>
      <c r="MOC270" s="174"/>
      <c r="MOD270" s="174"/>
      <c r="MOE270" s="174"/>
      <c r="MOF270" s="174"/>
      <c r="MOG270" s="174"/>
      <c r="MOH270" s="174"/>
      <c r="MOI270" s="174"/>
      <c r="MOJ270" s="174"/>
      <c r="MOK270" s="174"/>
      <c r="MOL270" s="174"/>
      <c r="MOM270" s="174"/>
      <c r="MON270" s="174"/>
      <c r="MOO270" s="174"/>
      <c r="MOP270" s="174"/>
      <c r="MOQ270" s="174"/>
      <c r="MOR270" s="174"/>
      <c r="MOS270" s="174"/>
      <c r="MOT270" s="174"/>
      <c r="MOU270" s="174"/>
      <c r="MOV270" s="174"/>
      <c r="MOW270" s="174"/>
      <c r="MOX270" s="174"/>
      <c r="MOY270" s="174"/>
      <c r="MOZ270" s="174"/>
      <c r="MPA270" s="174"/>
      <c r="MPB270" s="174"/>
      <c r="MPC270" s="174"/>
      <c r="MPD270" s="174"/>
      <c r="MPE270" s="174"/>
      <c r="MPF270" s="174"/>
      <c r="MPG270" s="174"/>
      <c r="MPH270" s="174"/>
      <c r="MPI270" s="174"/>
      <c r="MPJ270" s="174"/>
      <c r="MPK270" s="174"/>
      <c r="MPL270" s="174"/>
      <c r="MPM270" s="174"/>
      <c r="MPN270" s="174"/>
      <c r="MPO270" s="174"/>
      <c r="MPP270" s="174"/>
      <c r="MPQ270" s="174"/>
      <c r="MPR270" s="174"/>
      <c r="MPS270" s="174"/>
      <c r="MPT270" s="174"/>
      <c r="MPU270" s="174"/>
      <c r="MPV270" s="174"/>
      <c r="MPW270" s="174"/>
      <c r="MPX270" s="174"/>
      <c r="MPY270" s="174"/>
      <c r="MPZ270" s="174"/>
      <c r="MQA270" s="174"/>
      <c r="MQB270" s="174"/>
      <c r="MQC270" s="174"/>
      <c r="MQD270" s="174"/>
      <c r="MQE270" s="174"/>
      <c r="MQF270" s="174"/>
      <c r="MQG270" s="174"/>
      <c r="MQH270" s="174"/>
      <c r="MQI270" s="174"/>
      <c r="MQJ270" s="174"/>
      <c r="MQK270" s="174"/>
      <c r="MQL270" s="174"/>
      <c r="MQM270" s="174"/>
      <c r="MQN270" s="174"/>
      <c r="MQO270" s="174"/>
      <c r="MQP270" s="174"/>
      <c r="MQQ270" s="174"/>
      <c r="MQR270" s="174"/>
      <c r="MQS270" s="174"/>
      <c r="MQT270" s="174"/>
      <c r="MQU270" s="174"/>
      <c r="MQV270" s="174"/>
      <c r="MQW270" s="174"/>
      <c r="MQX270" s="174"/>
      <c r="MQY270" s="174"/>
      <c r="MQZ270" s="174"/>
      <c r="MRA270" s="174"/>
      <c r="MRB270" s="174"/>
      <c r="MRC270" s="174"/>
      <c r="MRD270" s="174"/>
      <c r="MRE270" s="174"/>
      <c r="MRF270" s="174"/>
      <c r="MRG270" s="174"/>
      <c r="MRH270" s="174"/>
      <c r="MRI270" s="174"/>
      <c r="MRJ270" s="174"/>
      <c r="MRK270" s="174"/>
      <c r="MRL270" s="174"/>
      <c r="MRM270" s="174"/>
      <c r="MRN270" s="174"/>
      <c r="MRO270" s="174"/>
      <c r="MRP270" s="174"/>
      <c r="MRQ270" s="174"/>
      <c r="MRR270" s="174"/>
      <c r="MRS270" s="174"/>
      <c r="MRT270" s="174"/>
      <c r="MRU270" s="174"/>
      <c r="MRV270" s="174"/>
      <c r="MRW270" s="174"/>
      <c r="MRX270" s="174"/>
      <c r="MRY270" s="174"/>
      <c r="MRZ270" s="174"/>
      <c r="MSA270" s="174"/>
      <c r="MSB270" s="174"/>
      <c r="MSC270" s="174"/>
      <c r="MSD270" s="174"/>
      <c r="MSE270" s="174"/>
      <c r="MSF270" s="174"/>
      <c r="MSG270" s="174"/>
      <c r="MSH270" s="174"/>
      <c r="MSI270" s="174"/>
      <c r="MSJ270" s="174"/>
      <c r="MSK270" s="174"/>
      <c r="MSL270" s="174"/>
      <c r="MSM270" s="174"/>
      <c r="MSN270" s="174"/>
      <c r="MSO270" s="174"/>
      <c r="MSP270" s="174"/>
      <c r="MSQ270" s="174"/>
      <c r="MSR270" s="174"/>
      <c r="MSS270" s="174"/>
      <c r="MST270" s="174"/>
      <c r="MSU270" s="174"/>
      <c r="MSV270" s="174"/>
      <c r="MSW270" s="174"/>
      <c r="MSX270" s="174"/>
      <c r="MSY270" s="174"/>
      <c r="MSZ270" s="174"/>
      <c r="MTA270" s="174"/>
      <c r="MTB270" s="174"/>
      <c r="MTC270" s="174"/>
      <c r="MTD270" s="174"/>
      <c r="MTE270" s="174"/>
      <c r="MTF270" s="174"/>
      <c r="MTG270" s="174"/>
      <c r="MTH270" s="174"/>
      <c r="MTI270" s="174"/>
      <c r="MTJ270" s="174"/>
      <c r="MTK270" s="174"/>
      <c r="MTL270" s="174"/>
      <c r="MTM270" s="174"/>
      <c r="MTN270" s="174"/>
      <c r="MTO270" s="174"/>
      <c r="MTP270" s="174"/>
      <c r="MTQ270" s="174"/>
      <c r="MTR270" s="174"/>
      <c r="MTS270" s="174"/>
      <c r="MTT270" s="174"/>
      <c r="MTU270" s="174"/>
      <c r="MTV270" s="174"/>
      <c r="MTW270" s="174"/>
      <c r="MTX270" s="174"/>
      <c r="MTY270" s="174"/>
      <c r="MTZ270" s="174"/>
      <c r="MUA270" s="174"/>
      <c r="MUB270" s="174"/>
      <c r="MUC270" s="174"/>
      <c r="MUD270" s="174"/>
      <c r="MUE270" s="174"/>
      <c r="MUF270" s="174"/>
      <c r="MUG270" s="174"/>
      <c r="MUH270" s="174"/>
      <c r="MUI270" s="174"/>
      <c r="MUJ270" s="174"/>
      <c r="MUK270" s="174"/>
      <c r="MUL270" s="174"/>
      <c r="MUM270" s="174"/>
      <c r="MUN270" s="174"/>
      <c r="MUO270" s="174"/>
      <c r="MUP270" s="174"/>
      <c r="MUQ270" s="174"/>
      <c r="MUR270" s="174"/>
      <c r="MUS270" s="174"/>
      <c r="MUT270" s="174"/>
      <c r="MUU270" s="174"/>
      <c r="MUV270" s="174"/>
      <c r="MUW270" s="174"/>
      <c r="MUX270" s="174"/>
      <c r="MUY270" s="174"/>
      <c r="MUZ270" s="174"/>
      <c r="MVA270" s="174"/>
      <c r="MVB270" s="174"/>
      <c r="MVC270" s="174"/>
      <c r="MVD270" s="174"/>
      <c r="MVE270" s="174"/>
      <c r="MVF270" s="174"/>
      <c r="MVG270" s="174"/>
      <c r="MVH270" s="174"/>
      <c r="MVI270" s="174"/>
      <c r="MVJ270" s="174"/>
      <c r="MVK270" s="174"/>
      <c r="MVL270" s="174"/>
      <c r="MVM270" s="174"/>
      <c r="MVN270" s="174"/>
      <c r="MVO270" s="174"/>
      <c r="MVP270" s="174"/>
      <c r="MVQ270" s="174"/>
      <c r="MVR270" s="174"/>
      <c r="MVS270" s="174"/>
      <c r="MVT270" s="174"/>
      <c r="MVU270" s="174"/>
      <c r="MVV270" s="174"/>
      <c r="MVW270" s="174"/>
      <c r="MVX270" s="174"/>
      <c r="MVY270" s="174"/>
      <c r="MVZ270" s="174"/>
      <c r="MWA270" s="174"/>
      <c r="MWB270" s="174"/>
      <c r="MWC270" s="174"/>
      <c r="MWD270" s="174"/>
      <c r="MWE270" s="174"/>
      <c r="MWF270" s="174"/>
      <c r="MWG270" s="174"/>
      <c r="MWH270" s="174"/>
      <c r="MWI270" s="174"/>
      <c r="MWJ270" s="174"/>
      <c r="MWK270" s="174"/>
      <c r="MWL270" s="174"/>
      <c r="MWM270" s="174"/>
      <c r="MWN270" s="174"/>
      <c r="MWO270" s="174"/>
      <c r="MWP270" s="174"/>
      <c r="MWQ270" s="174"/>
      <c r="MWR270" s="174"/>
      <c r="MWS270" s="174"/>
      <c r="MWT270" s="174"/>
      <c r="MWU270" s="174"/>
      <c r="MWV270" s="174"/>
      <c r="MWW270" s="174"/>
      <c r="MWX270" s="174"/>
      <c r="MWY270" s="174"/>
      <c r="MWZ270" s="174"/>
      <c r="MXA270" s="174"/>
      <c r="MXB270" s="174"/>
      <c r="MXC270" s="174"/>
      <c r="MXD270" s="174"/>
      <c r="MXE270" s="174"/>
      <c r="MXF270" s="174"/>
      <c r="MXG270" s="174"/>
      <c r="MXH270" s="174"/>
      <c r="MXI270" s="174"/>
      <c r="MXJ270" s="174"/>
      <c r="MXK270" s="174"/>
      <c r="MXL270" s="174"/>
      <c r="MXM270" s="174"/>
      <c r="MXN270" s="174"/>
      <c r="MXO270" s="174"/>
      <c r="MXP270" s="174"/>
      <c r="MXQ270" s="174"/>
      <c r="MXR270" s="174"/>
      <c r="MXS270" s="174"/>
      <c r="MXT270" s="174"/>
      <c r="MXU270" s="174"/>
      <c r="MXV270" s="174"/>
      <c r="MXW270" s="174"/>
      <c r="MXX270" s="174"/>
      <c r="MXY270" s="174"/>
      <c r="MXZ270" s="174"/>
      <c r="MYA270" s="174"/>
      <c r="MYB270" s="174"/>
      <c r="MYC270" s="174"/>
      <c r="MYD270" s="174"/>
      <c r="MYE270" s="174"/>
      <c r="MYF270" s="174"/>
      <c r="MYG270" s="174"/>
      <c r="MYH270" s="174"/>
      <c r="MYI270" s="174"/>
      <c r="MYJ270" s="174"/>
      <c r="MYK270" s="174"/>
      <c r="MYL270" s="174"/>
      <c r="MYM270" s="174"/>
      <c r="MYN270" s="174"/>
      <c r="MYO270" s="174"/>
      <c r="MYP270" s="174"/>
      <c r="MYQ270" s="174"/>
      <c r="MYR270" s="174"/>
      <c r="MYS270" s="174"/>
      <c r="MYT270" s="174"/>
      <c r="MYU270" s="174"/>
      <c r="MYV270" s="174"/>
      <c r="MYW270" s="174"/>
      <c r="MYX270" s="174"/>
      <c r="MYY270" s="174"/>
      <c r="MYZ270" s="174"/>
      <c r="MZA270" s="174"/>
      <c r="MZB270" s="174"/>
      <c r="MZC270" s="174"/>
      <c r="MZD270" s="174"/>
      <c r="MZE270" s="174"/>
      <c r="MZF270" s="174"/>
      <c r="MZG270" s="174"/>
      <c r="MZH270" s="174"/>
      <c r="MZI270" s="174"/>
      <c r="MZJ270" s="174"/>
      <c r="MZK270" s="174"/>
      <c r="MZL270" s="174"/>
      <c r="MZM270" s="174"/>
      <c r="MZN270" s="174"/>
      <c r="MZO270" s="174"/>
      <c r="MZP270" s="174"/>
      <c r="MZQ270" s="174"/>
      <c r="MZR270" s="174"/>
      <c r="MZS270" s="174"/>
      <c r="MZT270" s="174"/>
      <c r="MZU270" s="174"/>
      <c r="MZV270" s="174"/>
      <c r="MZW270" s="174"/>
      <c r="MZX270" s="174"/>
      <c r="MZY270" s="174"/>
      <c r="MZZ270" s="174"/>
      <c r="NAA270" s="174"/>
      <c r="NAB270" s="174"/>
      <c r="NAC270" s="174"/>
      <c r="NAD270" s="174"/>
      <c r="NAE270" s="174"/>
      <c r="NAF270" s="174"/>
      <c r="NAG270" s="174"/>
      <c r="NAH270" s="174"/>
      <c r="NAI270" s="174"/>
      <c r="NAJ270" s="174"/>
      <c r="NAK270" s="174"/>
      <c r="NAL270" s="174"/>
      <c r="NAM270" s="174"/>
      <c r="NAN270" s="174"/>
      <c r="NAO270" s="174"/>
      <c r="NAP270" s="174"/>
      <c r="NAQ270" s="174"/>
      <c r="NAR270" s="174"/>
      <c r="NAS270" s="174"/>
      <c r="NAT270" s="174"/>
      <c r="NAU270" s="174"/>
      <c r="NAV270" s="174"/>
      <c r="NAW270" s="174"/>
      <c r="NAX270" s="174"/>
      <c r="NAY270" s="174"/>
      <c r="NAZ270" s="174"/>
      <c r="NBA270" s="174"/>
      <c r="NBB270" s="174"/>
      <c r="NBC270" s="174"/>
      <c r="NBD270" s="174"/>
      <c r="NBE270" s="174"/>
      <c r="NBF270" s="174"/>
      <c r="NBG270" s="174"/>
      <c r="NBH270" s="174"/>
      <c r="NBI270" s="174"/>
      <c r="NBJ270" s="174"/>
      <c r="NBK270" s="174"/>
      <c r="NBL270" s="174"/>
      <c r="NBM270" s="174"/>
      <c r="NBN270" s="174"/>
      <c r="NBO270" s="174"/>
      <c r="NBP270" s="174"/>
      <c r="NBQ270" s="174"/>
      <c r="NBR270" s="174"/>
      <c r="NBS270" s="174"/>
      <c r="NBT270" s="174"/>
      <c r="NBU270" s="174"/>
      <c r="NBV270" s="174"/>
      <c r="NBW270" s="174"/>
      <c r="NBX270" s="174"/>
      <c r="NBY270" s="174"/>
      <c r="NBZ270" s="174"/>
      <c r="NCA270" s="174"/>
      <c r="NCB270" s="174"/>
      <c r="NCC270" s="174"/>
      <c r="NCD270" s="174"/>
      <c r="NCE270" s="174"/>
      <c r="NCF270" s="174"/>
      <c r="NCG270" s="174"/>
      <c r="NCH270" s="174"/>
      <c r="NCI270" s="174"/>
      <c r="NCJ270" s="174"/>
      <c r="NCK270" s="174"/>
      <c r="NCL270" s="174"/>
      <c r="NCM270" s="174"/>
      <c r="NCN270" s="174"/>
      <c r="NCO270" s="174"/>
      <c r="NCP270" s="174"/>
      <c r="NCQ270" s="174"/>
      <c r="NCR270" s="174"/>
      <c r="NCS270" s="174"/>
      <c r="NCT270" s="174"/>
      <c r="NCU270" s="174"/>
      <c r="NCV270" s="174"/>
      <c r="NCW270" s="174"/>
      <c r="NCX270" s="174"/>
      <c r="NCY270" s="174"/>
      <c r="NCZ270" s="174"/>
      <c r="NDA270" s="174"/>
      <c r="NDB270" s="174"/>
      <c r="NDC270" s="174"/>
      <c r="NDD270" s="174"/>
      <c r="NDE270" s="174"/>
      <c r="NDF270" s="174"/>
      <c r="NDG270" s="174"/>
      <c r="NDH270" s="174"/>
      <c r="NDI270" s="174"/>
      <c r="NDJ270" s="174"/>
      <c r="NDK270" s="174"/>
      <c r="NDL270" s="174"/>
      <c r="NDM270" s="174"/>
      <c r="NDN270" s="174"/>
      <c r="NDO270" s="174"/>
      <c r="NDP270" s="174"/>
      <c r="NDQ270" s="174"/>
      <c r="NDR270" s="174"/>
      <c r="NDS270" s="174"/>
      <c r="NDT270" s="174"/>
      <c r="NDU270" s="174"/>
      <c r="NDV270" s="174"/>
      <c r="NDW270" s="174"/>
      <c r="NDX270" s="174"/>
      <c r="NDY270" s="174"/>
      <c r="NDZ270" s="174"/>
      <c r="NEA270" s="174"/>
      <c r="NEB270" s="174"/>
      <c r="NEC270" s="174"/>
      <c r="NED270" s="174"/>
      <c r="NEE270" s="174"/>
      <c r="NEF270" s="174"/>
      <c r="NEG270" s="174"/>
      <c r="NEH270" s="174"/>
      <c r="NEI270" s="174"/>
      <c r="NEJ270" s="174"/>
      <c r="NEK270" s="174"/>
      <c r="NEL270" s="174"/>
      <c r="NEM270" s="174"/>
      <c r="NEN270" s="174"/>
      <c r="NEO270" s="174"/>
      <c r="NEP270" s="174"/>
      <c r="NEQ270" s="174"/>
      <c r="NER270" s="174"/>
      <c r="NES270" s="174"/>
      <c r="NET270" s="174"/>
      <c r="NEU270" s="174"/>
      <c r="NEV270" s="174"/>
      <c r="NEW270" s="174"/>
      <c r="NEX270" s="174"/>
      <c r="NEY270" s="174"/>
      <c r="NEZ270" s="174"/>
      <c r="NFA270" s="174"/>
      <c r="NFB270" s="174"/>
      <c r="NFC270" s="174"/>
      <c r="NFD270" s="174"/>
      <c r="NFE270" s="174"/>
      <c r="NFF270" s="174"/>
      <c r="NFG270" s="174"/>
      <c r="NFH270" s="174"/>
      <c r="NFI270" s="174"/>
      <c r="NFJ270" s="174"/>
      <c r="NFK270" s="174"/>
      <c r="NFL270" s="174"/>
      <c r="NFM270" s="174"/>
      <c r="NFN270" s="174"/>
      <c r="NFO270" s="174"/>
      <c r="NFP270" s="174"/>
      <c r="NFQ270" s="174"/>
      <c r="NFR270" s="174"/>
      <c r="NFS270" s="174"/>
      <c r="NFT270" s="174"/>
      <c r="NFU270" s="174"/>
      <c r="NFV270" s="174"/>
      <c r="NFW270" s="174"/>
      <c r="NFX270" s="174"/>
      <c r="NFY270" s="174"/>
      <c r="NFZ270" s="174"/>
      <c r="NGA270" s="174"/>
      <c r="NGB270" s="174"/>
      <c r="NGC270" s="174"/>
      <c r="NGD270" s="174"/>
      <c r="NGE270" s="174"/>
      <c r="NGF270" s="174"/>
      <c r="NGG270" s="174"/>
      <c r="NGH270" s="174"/>
      <c r="NGI270" s="174"/>
      <c r="NGJ270" s="174"/>
      <c r="NGK270" s="174"/>
      <c r="NGL270" s="174"/>
      <c r="NGM270" s="174"/>
      <c r="NGN270" s="174"/>
      <c r="NGO270" s="174"/>
      <c r="NGP270" s="174"/>
      <c r="NGQ270" s="174"/>
      <c r="NGR270" s="174"/>
      <c r="NGS270" s="174"/>
      <c r="NGT270" s="174"/>
      <c r="NGU270" s="174"/>
      <c r="NGV270" s="174"/>
      <c r="NGW270" s="174"/>
      <c r="NGX270" s="174"/>
      <c r="NGY270" s="174"/>
      <c r="NGZ270" s="174"/>
      <c r="NHA270" s="174"/>
      <c r="NHB270" s="174"/>
      <c r="NHC270" s="174"/>
      <c r="NHD270" s="174"/>
      <c r="NHE270" s="174"/>
      <c r="NHF270" s="174"/>
      <c r="NHG270" s="174"/>
      <c r="NHH270" s="174"/>
      <c r="NHI270" s="174"/>
      <c r="NHJ270" s="174"/>
      <c r="NHK270" s="174"/>
      <c r="NHL270" s="174"/>
      <c r="NHM270" s="174"/>
      <c r="NHN270" s="174"/>
      <c r="NHO270" s="174"/>
      <c r="NHP270" s="174"/>
      <c r="NHQ270" s="174"/>
      <c r="NHR270" s="174"/>
      <c r="NHS270" s="174"/>
      <c r="NHT270" s="174"/>
      <c r="NHU270" s="174"/>
      <c r="NHV270" s="174"/>
      <c r="NHW270" s="174"/>
      <c r="NHX270" s="174"/>
      <c r="NHY270" s="174"/>
      <c r="NHZ270" s="174"/>
      <c r="NIA270" s="174"/>
      <c r="NIB270" s="174"/>
      <c r="NIC270" s="174"/>
      <c r="NID270" s="174"/>
      <c r="NIE270" s="174"/>
      <c r="NIF270" s="174"/>
      <c r="NIG270" s="174"/>
      <c r="NIH270" s="174"/>
      <c r="NII270" s="174"/>
      <c r="NIJ270" s="174"/>
      <c r="NIK270" s="174"/>
      <c r="NIL270" s="174"/>
      <c r="NIM270" s="174"/>
      <c r="NIN270" s="174"/>
      <c r="NIO270" s="174"/>
      <c r="NIP270" s="174"/>
      <c r="NIQ270" s="174"/>
      <c r="NIR270" s="174"/>
      <c r="NIS270" s="174"/>
      <c r="NIT270" s="174"/>
      <c r="NIU270" s="174"/>
      <c r="NIV270" s="174"/>
      <c r="NIW270" s="174"/>
      <c r="NIX270" s="174"/>
      <c r="NIY270" s="174"/>
      <c r="NIZ270" s="174"/>
      <c r="NJA270" s="174"/>
      <c r="NJB270" s="174"/>
      <c r="NJC270" s="174"/>
      <c r="NJD270" s="174"/>
      <c r="NJE270" s="174"/>
      <c r="NJF270" s="174"/>
      <c r="NJG270" s="174"/>
      <c r="NJH270" s="174"/>
      <c r="NJI270" s="174"/>
      <c r="NJJ270" s="174"/>
      <c r="NJK270" s="174"/>
      <c r="NJL270" s="174"/>
      <c r="NJM270" s="174"/>
      <c r="NJN270" s="174"/>
      <c r="NJO270" s="174"/>
      <c r="NJP270" s="174"/>
      <c r="NJQ270" s="174"/>
      <c r="NJR270" s="174"/>
      <c r="NJS270" s="174"/>
      <c r="NJT270" s="174"/>
      <c r="NJU270" s="174"/>
      <c r="NJV270" s="174"/>
      <c r="NJW270" s="174"/>
      <c r="NJX270" s="174"/>
      <c r="NJY270" s="174"/>
      <c r="NJZ270" s="174"/>
      <c r="NKA270" s="174"/>
      <c r="NKB270" s="174"/>
      <c r="NKC270" s="174"/>
      <c r="NKD270" s="174"/>
      <c r="NKE270" s="174"/>
      <c r="NKF270" s="174"/>
      <c r="NKG270" s="174"/>
      <c r="NKH270" s="174"/>
      <c r="NKI270" s="174"/>
      <c r="NKJ270" s="174"/>
      <c r="NKK270" s="174"/>
      <c r="NKL270" s="174"/>
      <c r="NKM270" s="174"/>
      <c r="NKN270" s="174"/>
      <c r="NKO270" s="174"/>
      <c r="NKP270" s="174"/>
      <c r="NKQ270" s="174"/>
      <c r="NKR270" s="174"/>
      <c r="NKS270" s="174"/>
      <c r="NKT270" s="174"/>
      <c r="NKU270" s="174"/>
      <c r="NKV270" s="174"/>
      <c r="NKW270" s="174"/>
      <c r="NKX270" s="174"/>
      <c r="NKY270" s="174"/>
      <c r="NKZ270" s="174"/>
      <c r="NLA270" s="174"/>
      <c r="NLB270" s="174"/>
      <c r="NLC270" s="174"/>
      <c r="NLD270" s="174"/>
      <c r="NLE270" s="174"/>
      <c r="NLF270" s="174"/>
      <c r="NLG270" s="174"/>
      <c r="NLH270" s="174"/>
      <c r="NLI270" s="174"/>
      <c r="NLJ270" s="174"/>
      <c r="NLK270" s="174"/>
      <c r="NLL270" s="174"/>
      <c r="NLM270" s="174"/>
      <c r="NLN270" s="174"/>
      <c r="NLO270" s="174"/>
      <c r="NLP270" s="174"/>
      <c r="NLQ270" s="174"/>
      <c r="NLR270" s="174"/>
      <c r="NLS270" s="174"/>
      <c r="NLT270" s="174"/>
      <c r="NLU270" s="174"/>
      <c r="NLV270" s="174"/>
      <c r="NLW270" s="174"/>
      <c r="NLX270" s="174"/>
      <c r="NLY270" s="174"/>
      <c r="NLZ270" s="174"/>
      <c r="NMA270" s="174"/>
      <c r="NMB270" s="174"/>
      <c r="NMC270" s="174"/>
      <c r="NMD270" s="174"/>
      <c r="NME270" s="174"/>
      <c r="NMF270" s="174"/>
      <c r="NMG270" s="174"/>
      <c r="NMH270" s="174"/>
      <c r="NMI270" s="174"/>
      <c r="NMJ270" s="174"/>
      <c r="NMK270" s="174"/>
      <c r="NML270" s="174"/>
      <c r="NMM270" s="174"/>
      <c r="NMN270" s="174"/>
      <c r="NMO270" s="174"/>
      <c r="NMP270" s="174"/>
      <c r="NMQ270" s="174"/>
      <c r="NMR270" s="174"/>
      <c r="NMS270" s="174"/>
      <c r="NMT270" s="174"/>
      <c r="NMU270" s="174"/>
      <c r="NMV270" s="174"/>
      <c r="NMW270" s="174"/>
      <c r="NMX270" s="174"/>
      <c r="NMY270" s="174"/>
      <c r="NMZ270" s="174"/>
      <c r="NNA270" s="174"/>
      <c r="NNB270" s="174"/>
      <c r="NNC270" s="174"/>
      <c r="NND270" s="174"/>
      <c r="NNE270" s="174"/>
      <c r="NNF270" s="174"/>
      <c r="NNG270" s="174"/>
      <c r="NNH270" s="174"/>
      <c r="NNI270" s="174"/>
      <c r="NNJ270" s="174"/>
      <c r="NNK270" s="174"/>
      <c r="NNL270" s="174"/>
      <c r="NNM270" s="174"/>
      <c r="NNN270" s="174"/>
      <c r="NNO270" s="174"/>
      <c r="NNP270" s="174"/>
      <c r="NNQ270" s="174"/>
      <c r="NNR270" s="174"/>
      <c r="NNS270" s="174"/>
      <c r="NNT270" s="174"/>
      <c r="NNU270" s="174"/>
      <c r="NNV270" s="174"/>
      <c r="NNW270" s="174"/>
      <c r="NNX270" s="174"/>
      <c r="NNY270" s="174"/>
      <c r="NNZ270" s="174"/>
      <c r="NOA270" s="174"/>
      <c r="NOB270" s="174"/>
      <c r="NOC270" s="174"/>
      <c r="NOD270" s="174"/>
      <c r="NOE270" s="174"/>
      <c r="NOF270" s="174"/>
      <c r="NOG270" s="174"/>
      <c r="NOH270" s="174"/>
      <c r="NOI270" s="174"/>
      <c r="NOJ270" s="174"/>
      <c r="NOK270" s="174"/>
      <c r="NOL270" s="174"/>
      <c r="NOM270" s="174"/>
      <c r="NON270" s="174"/>
      <c r="NOO270" s="174"/>
      <c r="NOP270" s="174"/>
      <c r="NOQ270" s="174"/>
      <c r="NOR270" s="174"/>
      <c r="NOS270" s="174"/>
      <c r="NOT270" s="174"/>
      <c r="NOU270" s="174"/>
      <c r="NOV270" s="174"/>
      <c r="NOW270" s="174"/>
      <c r="NOX270" s="174"/>
      <c r="NOY270" s="174"/>
      <c r="NOZ270" s="174"/>
      <c r="NPA270" s="174"/>
      <c r="NPB270" s="174"/>
      <c r="NPC270" s="174"/>
      <c r="NPD270" s="174"/>
      <c r="NPE270" s="174"/>
      <c r="NPF270" s="174"/>
      <c r="NPG270" s="174"/>
      <c r="NPH270" s="174"/>
      <c r="NPI270" s="174"/>
      <c r="NPJ270" s="174"/>
      <c r="NPK270" s="174"/>
      <c r="NPL270" s="174"/>
      <c r="NPM270" s="174"/>
      <c r="NPN270" s="174"/>
      <c r="NPO270" s="174"/>
      <c r="NPP270" s="174"/>
      <c r="NPQ270" s="174"/>
      <c r="NPR270" s="174"/>
      <c r="NPS270" s="174"/>
      <c r="NPT270" s="174"/>
      <c r="NPU270" s="174"/>
      <c r="NPV270" s="174"/>
      <c r="NPW270" s="174"/>
      <c r="NPX270" s="174"/>
      <c r="NPY270" s="174"/>
      <c r="NPZ270" s="174"/>
      <c r="NQA270" s="174"/>
      <c r="NQB270" s="174"/>
      <c r="NQC270" s="174"/>
      <c r="NQD270" s="174"/>
      <c r="NQE270" s="174"/>
      <c r="NQF270" s="174"/>
      <c r="NQG270" s="174"/>
      <c r="NQH270" s="174"/>
      <c r="NQI270" s="174"/>
      <c r="NQJ270" s="174"/>
      <c r="NQK270" s="174"/>
      <c r="NQL270" s="174"/>
      <c r="NQM270" s="174"/>
      <c r="NQN270" s="174"/>
      <c r="NQO270" s="174"/>
      <c r="NQP270" s="174"/>
      <c r="NQQ270" s="174"/>
      <c r="NQR270" s="174"/>
      <c r="NQS270" s="174"/>
      <c r="NQT270" s="174"/>
      <c r="NQU270" s="174"/>
      <c r="NQV270" s="174"/>
      <c r="NQW270" s="174"/>
      <c r="NQX270" s="174"/>
      <c r="NQY270" s="174"/>
      <c r="NQZ270" s="174"/>
      <c r="NRA270" s="174"/>
      <c r="NRB270" s="174"/>
      <c r="NRC270" s="174"/>
      <c r="NRD270" s="174"/>
      <c r="NRE270" s="174"/>
      <c r="NRF270" s="174"/>
      <c r="NRG270" s="174"/>
      <c r="NRH270" s="174"/>
      <c r="NRI270" s="174"/>
      <c r="NRJ270" s="174"/>
      <c r="NRK270" s="174"/>
      <c r="NRL270" s="174"/>
      <c r="NRM270" s="174"/>
      <c r="NRN270" s="174"/>
      <c r="NRO270" s="174"/>
      <c r="NRP270" s="174"/>
      <c r="NRQ270" s="174"/>
      <c r="NRR270" s="174"/>
      <c r="NRS270" s="174"/>
      <c r="NRT270" s="174"/>
      <c r="NRU270" s="174"/>
      <c r="NRV270" s="174"/>
      <c r="NRW270" s="174"/>
      <c r="NRX270" s="174"/>
      <c r="NRY270" s="174"/>
      <c r="NRZ270" s="174"/>
      <c r="NSA270" s="174"/>
      <c r="NSB270" s="174"/>
      <c r="NSC270" s="174"/>
      <c r="NSD270" s="174"/>
      <c r="NSE270" s="174"/>
      <c r="NSF270" s="174"/>
      <c r="NSG270" s="174"/>
      <c r="NSH270" s="174"/>
      <c r="NSI270" s="174"/>
      <c r="NSJ270" s="174"/>
      <c r="NSK270" s="174"/>
      <c r="NSL270" s="174"/>
      <c r="NSM270" s="174"/>
      <c r="NSN270" s="174"/>
      <c r="NSO270" s="174"/>
      <c r="NSP270" s="174"/>
      <c r="NSQ270" s="174"/>
      <c r="NSR270" s="174"/>
      <c r="NSS270" s="174"/>
      <c r="NST270" s="174"/>
      <c r="NSU270" s="174"/>
      <c r="NSV270" s="174"/>
      <c r="NSW270" s="174"/>
      <c r="NSX270" s="174"/>
      <c r="NSY270" s="174"/>
      <c r="NSZ270" s="174"/>
      <c r="NTA270" s="174"/>
      <c r="NTB270" s="174"/>
      <c r="NTC270" s="174"/>
      <c r="NTD270" s="174"/>
      <c r="NTE270" s="174"/>
      <c r="NTF270" s="174"/>
      <c r="NTG270" s="174"/>
      <c r="NTH270" s="174"/>
      <c r="NTI270" s="174"/>
      <c r="NTJ270" s="174"/>
      <c r="NTK270" s="174"/>
      <c r="NTL270" s="174"/>
      <c r="NTM270" s="174"/>
      <c r="NTN270" s="174"/>
      <c r="NTO270" s="174"/>
      <c r="NTP270" s="174"/>
      <c r="NTQ270" s="174"/>
      <c r="NTR270" s="174"/>
      <c r="NTS270" s="174"/>
      <c r="NTT270" s="174"/>
      <c r="NTU270" s="174"/>
      <c r="NTV270" s="174"/>
      <c r="NTW270" s="174"/>
      <c r="NTX270" s="174"/>
      <c r="NTY270" s="174"/>
      <c r="NTZ270" s="174"/>
      <c r="NUA270" s="174"/>
      <c r="NUB270" s="174"/>
      <c r="NUC270" s="174"/>
      <c r="NUD270" s="174"/>
      <c r="NUE270" s="174"/>
      <c r="NUF270" s="174"/>
      <c r="NUG270" s="174"/>
      <c r="NUH270" s="174"/>
      <c r="NUI270" s="174"/>
      <c r="NUJ270" s="174"/>
      <c r="NUK270" s="174"/>
      <c r="NUL270" s="174"/>
      <c r="NUM270" s="174"/>
      <c r="NUN270" s="174"/>
      <c r="NUO270" s="174"/>
      <c r="NUP270" s="174"/>
      <c r="NUQ270" s="174"/>
      <c r="NUR270" s="174"/>
      <c r="NUS270" s="174"/>
      <c r="NUT270" s="174"/>
      <c r="NUU270" s="174"/>
      <c r="NUV270" s="174"/>
      <c r="NUW270" s="174"/>
      <c r="NUX270" s="174"/>
      <c r="NUY270" s="174"/>
      <c r="NUZ270" s="174"/>
      <c r="NVA270" s="174"/>
      <c r="NVB270" s="174"/>
      <c r="NVC270" s="174"/>
      <c r="NVD270" s="174"/>
      <c r="NVE270" s="174"/>
      <c r="NVF270" s="174"/>
      <c r="NVG270" s="174"/>
      <c r="NVH270" s="174"/>
      <c r="NVI270" s="174"/>
      <c r="NVJ270" s="174"/>
      <c r="NVK270" s="174"/>
      <c r="NVL270" s="174"/>
      <c r="NVM270" s="174"/>
      <c r="NVN270" s="174"/>
      <c r="NVO270" s="174"/>
      <c r="NVP270" s="174"/>
      <c r="NVQ270" s="174"/>
      <c r="NVR270" s="174"/>
      <c r="NVS270" s="174"/>
      <c r="NVT270" s="174"/>
      <c r="NVU270" s="174"/>
      <c r="NVV270" s="174"/>
      <c r="NVW270" s="174"/>
      <c r="NVX270" s="174"/>
      <c r="NVY270" s="174"/>
      <c r="NVZ270" s="174"/>
      <c r="NWA270" s="174"/>
      <c r="NWB270" s="174"/>
      <c r="NWC270" s="174"/>
      <c r="NWD270" s="174"/>
      <c r="NWE270" s="174"/>
      <c r="NWF270" s="174"/>
      <c r="NWG270" s="174"/>
      <c r="NWH270" s="174"/>
      <c r="NWI270" s="174"/>
      <c r="NWJ270" s="174"/>
      <c r="NWK270" s="174"/>
      <c r="NWL270" s="174"/>
      <c r="NWM270" s="174"/>
      <c r="NWN270" s="174"/>
      <c r="NWO270" s="174"/>
      <c r="NWP270" s="174"/>
      <c r="NWQ270" s="174"/>
      <c r="NWR270" s="174"/>
      <c r="NWS270" s="174"/>
      <c r="NWT270" s="174"/>
      <c r="NWU270" s="174"/>
      <c r="NWV270" s="174"/>
      <c r="NWW270" s="174"/>
      <c r="NWX270" s="174"/>
      <c r="NWY270" s="174"/>
      <c r="NWZ270" s="174"/>
      <c r="NXA270" s="174"/>
      <c r="NXB270" s="174"/>
      <c r="NXC270" s="174"/>
      <c r="NXD270" s="174"/>
      <c r="NXE270" s="174"/>
      <c r="NXF270" s="174"/>
      <c r="NXG270" s="174"/>
      <c r="NXH270" s="174"/>
      <c r="NXI270" s="174"/>
      <c r="NXJ270" s="174"/>
      <c r="NXK270" s="174"/>
      <c r="NXL270" s="174"/>
      <c r="NXM270" s="174"/>
      <c r="NXN270" s="174"/>
      <c r="NXO270" s="174"/>
      <c r="NXP270" s="174"/>
      <c r="NXQ270" s="174"/>
      <c r="NXR270" s="174"/>
      <c r="NXS270" s="174"/>
      <c r="NXT270" s="174"/>
      <c r="NXU270" s="174"/>
      <c r="NXV270" s="174"/>
      <c r="NXW270" s="174"/>
      <c r="NXX270" s="174"/>
      <c r="NXY270" s="174"/>
      <c r="NXZ270" s="174"/>
      <c r="NYA270" s="174"/>
      <c r="NYB270" s="174"/>
      <c r="NYC270" s="174"/>
      <c r="NYD270" s="174"/>
      <c r="NYE270" s="174"/>
      <c r="NYF270" s="174"/>
      <c r="NYG270" s="174"/>
      <c r="NYH270" s="174"/>
      <c r="NYI270" s="174"/>
      <c r="NYJ270" s="174"/>
      <c r="NYK270" s="174"/>
      <c r="NYL270" s="174"/>
      <c r="NYM270" s="174"/>
      <c r="NYN270" s="174"/>
      <c r="NYO270" s="174"/>
      <c r="NYP270" s="174"/>
      <c r="NYQ270" s="174"/>
      <c r="NYR270" s="174"/>
      <c r="NYS270" s="174"/>
      <c r="NYT270" s="174"/>
      <c r="NYU270" s="174"/>
      <c r="NYV270" s="174"/>
      <c r="NYW270" s="174"/>
      <c r="NYX270" s="174"/>
      <c r="NYY270" s="174"/>
      <c r="NYZ270" s="174"/>
      <c r="NZA270" s="174"/>
      <c r="NZB270" s="174"/>
      <c r="NZC270" s="174"/>
      <c r="NZD270" s="174"/>
      <c r="NZE270" s="174"/>
      <c r="NZF270" s="174"/>
      <c r="NZG270" s="174"/>
      <c r="NZH270" s="174"/>
      <c r="NZI270" s="174"/>
      <c r="NZJ270" s="174"/>
      <c r="NZK270" s="174"/>
      <c r="NZL270" s="174"/>
      <c r="NZM270" s="174"/>
      <c r="NZN270" s="174"/>
      <c r="NZO270" s="174"/>
      <c r="NZP270" s="174"/>
      <c r="NZQ270" s="174"/>
      <c r="NZR270" s="174"/>
      <c r="NZS270" s="174"/>
      <c r="NZT270" s="174"/>
      <c r="NZU270" s="174"/>
      <c r="NZV270" s="174"/>
      <c r="NZW270" s="174"/>
      <c r="NZX270" s="174"/>
      <c r="NZY270" s="174"/>
      <c r="NZZ270" s="174"/>
      <c r="OAA270" s="174"/>
      <c r="OAB270" s="174"/>
      <c r="OAC270" s="174"/>
      <c r="OAD270" s="174"/>
      <c r="OAE270" s="174"/>
      <c r="OAF270" s="174"/>
      <c r="OAG270" s="174"/>
      <c r="OAH270" s="174"/>
      <c r="OAI270" s="174"/>
      <c r="OAJ270" s="174"/>
      <c r="OAK270" s="174"/>
      <c r="OAL270" s="174"/>
      <c r="OAM270" s="174"/>
      <c r="OAN270" s="174"/>
      <c r="OAO270" s="174"/>
      <c r="OAP270" s="174"/>
      <c r="OAQ270" s="174"/>
      <c r="OAR270" s="174"/>
      <c r="OAS270" s="174"/>
      <c r="OAT270" s="174"/>
      <c r="OAU270" s="174"/>
      <c r="OAV270" s="174"/>
      <c r="OAW270" s="174"/>
      <c r="OAX270" s="174"/>
      <c r="OAY270" s="174"/>
      <c r="OAZ270" s="174"/>
      <c r="OBA270" s="174"/>
      <c r="OBB270" s="174"/>
      <c r="OBC270" s="174"/>
      <c r="OBD270" s="174"/>
      <c r="OBE270" s="174"/>
      <c r="OBF270" s="174"/>
      <c r="OBG270" s="174"/>
      <c r="OBH270" s="174"/>
      <c r="OBI270" s="174"/>
      <c r="OBJ270" s="174"/>
      <c r="OBK270" s="174"/>
      <c r="OBL270" s="174"/>
      <c r="OBM270" s="174"/>
      <c r="OBN270" s="174"/>
      <c r="OBO270" s="174"/>
      <c r="OBP270" s="174"/>
      <c r="OBQ270" s="174"/>
      <c r="OBR270" s="174"/>
      <c r="OBS270" s="174"/>
      <c r="OBT270" s="174"/>
      <c r="OBU270" s="174"/>
      <c r="OBV270" s="174"/>
      <c r="OBW270" s="174"/>
      <c r="OBX270" s="174"/>
      <c r="OBY270" s="174"/>
      <c r="OBZ270" s="174"/>
      <c r="OCA270" s="174"/>
      <c r="OCB270" s="174"/>
      <c r="OCC270" s="174"/>
      <c r="OCD270" s="174"/>
      <c r="OCE270" s="174"/>
      <c r="OCF270" s="174"/>
      <c r="OCG270" s="174"/>
      <c r="OCH270" s="174"/>
      <c r="OCI270" s="174"/>
      <c r="OCJ270" s="174"/>
      <c r="OCK270" s="174"/>
      <c r="OCL270" s="174"/>
      <c r="OCM270" s="174"/>
      <c r="OCN270" s="174"/>
      <c r="OCO270" s="174"/>
      <c r="OCP270" s="174"/>
      <c r="OCQ270" s="174"/>
      <c r="OCR270" s="174"/>
      <c r="OCS270" s="174"/>
      <c r="OCT270" s="174"/>
      <c r="OCU270" s="174"/>
      <c r="OCV270" s="174"/>
      <c r="OCW270" s="174"/>
      <c r="OCX270" s="174"/>
      <c r="OCY270" s="174"/>
      <c r="OCZ270" s="174"/>
      <c r="ODA270" s="174"/>
      <c r="ODB270" s="174"/>
      <c r="ODC270" s="174"/>
      <c r="ODD270" s="174"/>
      <c r="ODE270" s="174"/>
      <c r="ODF270" s="174"/>
      <c r="ODG270" s="174"/>
      <c r="ODH270" s="174"/>
      <c r="ODI270" s="174"/>
      <c r="ODJ270" s="174"/>
      <c r="ODK270" s="174"/>
      <c r="ODL270" s="174"/>
      <c r="ODM270" s="174"/>
      <c r="ODN270" s="174"/>
      <c r="ODO270" s="174"/>
      <c r="ODP270" s="174"/>
      <c r="ODQ270" s="174"/>
      <c r="ODR270" s="174"/>
      <c r="ODS270" s="174"/>
      <c r="ODT270" s="174"/>
      <c r="ODU270" s="174"/>
      <c r="ODV270" s="174"/>
      <c r="ODW270" s="174"/>
      <c r="ODX270" s="174"/>
      <c r="ODY270" s="174"/>
      <c r="ODZ270" s="174"/>
      <c r="OEA270" s="174"/>
      <c r="OEB270" s="174"/>
      <c r="OEC270" s="174"/>
      <c r="OED270" s="174"/>
      <c r="OEE270" s="174"/>
      <c r="OEF270" s="174"/>
      <c r="OEG270" s="174"/>
      <c r="OEH270" s="174"/>
      <c r="OEI270" s="174"/>
      <c r="OEJ270" s="174"/>
      <c r="OEK270" s="174"/>
      <c r="OEL270" s="174"/>
      <c r="OEM270" s="174"/>
      <c r="OEN270" s="174"/>
      <c r="OEO270" s="174"/>
      <c r="OEP270" s="174"/>
      <c r="OEQ270" s="174"/>
      <c r="OER270" s="174"/>
      <c r="OES270" s="174"/>
      <c r="OET270" s="174"/>
      <c r="OEU270" s="174"/>
      <c r="OEV270" s="174"/>
      <c r="OEW270" s="174"/>
      <c r="OEX270" s="174"/>
      <c r="OEY270" s="174"/>
      <c r="OEZ270" s="174"/>
      <c r="OFA270" s="174"/>
      <c r="OFB270" s="174"/>
      <c r="OFC270" s="174"/>
      <c r="OFD270" s="174"/>
      <c r="OFE270" s="174"/>
      <c r="OFF270" s="174"/>
      <c r="OFG270" s="174"/>
      <c r="OFH270" s="174"/>
      <c r="OFI270" s="174"/>
      <c r="OFJ270" s="174"/>
      <c r="OFK270" s="174"/>
      <c r="OFL270" s="174"/>
      <c r="OFM270" s="174"/>
      <c r="OFN270" s="174"/>
      <c r="OFO270" s="174"/>
      <c r="OFP270" s="174"/>
      <c r="OFQ270" s="174"/>
      <c r="OFR270" s="174"/>
      <c r="OFS270" s="174"/>
      <c r="OFT270" s="174"/>
      <c r="OFU270" s="174"/>
      <c r="OFV270" s="174"/>
      <c r="OFW270" s="174"/>
      <c r="OFX270" s="174"/>
      <c r="OFY270" s="174"/>
      <c r="OFZ270" s="174"/>
      <c r="OGA270" s="174"/>
      <c r="OGB270" s="174"/>
      <c r="OGC270" s="174"/>
      <c r="OGD270" s="174"/>
      <c r="OGE270" s="174"/>
      <c r="OGF270" s="174"/>
      <c r="OGG270" s="174"/>
      <c r="OGH270" s="174"/>
      <c r="OGI270" s="174"/>
      <c r="OGJ270" s="174"/>
      <c r="OGK270" s="174"/>
      <c r="OGL270" s="174"/>
      <c r="OGM270" s="174"/>
      <c r="OGN270" s="174"/>
      <c r="OGO270" s="174"/>
      <c r="OGP270" s="174"/>
      <c r="OGQ270" s="174"/>
      <c r="OGR270" s="174"/>
      <c r="OGS270" s="174"/>
      <c r="OGT270" s="174"/>
      <c r="OGU270" s="174"/>
      <c r="OGV270" s="174"/>
      <c r="OGW270" s="174"/>
      <c r="OGX270" s="174"/>
      <c r="OGY270" s="174"/>
      <c r="OGZ270" s="174"/>
      <c r="OHA270" s="174"/>
      <c r="OHB270" s="174"/>
      <c r="OHC270" s="174"/>
      <c r="OHD270" s="174"/>
      <c r="OHE270" s="174"/>
      <c r="OHF270" s="174"/>
      <c r="OHG270" s="174"/>
      <c r="OHH270" s="174"/>
      <c r="OHI270" s="174"/>
      <c r="OHJ270" s="174"/>
      <c r="OHK270" s="174"/>
      <c r="OHL270" s="174"/>
      <c r="OHM270" s="174"/>
      <c r="OHN270" s="174"/>
      <c r="OHO270" s="174"/>
      <c r="OHP270" s="174"/>
      <c r="OHQ270" s="174"/>
      <c r="OHR270" s="174"/>
      <c r="OHS270" s="174"/>
      <c r="OHT270" s="174"/>
      <c r="OHU270" s="174"/>
      <c r="OHV270" s="174"/>
      <c r="OHW270" s="174"/>
      <c r="OHX270" s="174"/>
      <c r="OHY270" s="174"/>
      <c r="OHZ270" s="174"/>
      <c r="OIA270" s="174"/>
      <c r="OIB270" s="174"/>
      <c r="OIC270" s="174"/>
      <c r="OID270" s="174"/>
      <c r="OIE270" s="174"/>
      <c r="OIF270" s="174"/>
      <c r="OIG270" s="174"/>
      <c r="OIH270" s="174"/>
      <c r="OII270" s="174"/>
      <c r="OIJ270" s="174"/>
      <c r="OIK270" s="174"/>
      <c r="OIL270" s="174"/>
      <c r="OIM270" s="174"/>
      <c r="OIN270" s="174"/>
      <c r="OIO270" s="174"/>
      <c r="OIP270" s="174"/>
      <c r="OIQ270" s="174"/>
      <c r="OIR270" s="174"/>
      <c r="OIS270" s="174"/>
      <c r="OIT270" s="174"/>
      <c r="OIU270" s="174"/>
      <c r="OIV270" s="174"/>
      <c r="OIW270" s="174"/>
      <c r="OIX270" s="174"/>
      <c r="OIY270" s="174"/>
      <c r="OIZ270" s="174"/>
      <c r="OJA270" s="174"/>
      <c r="OJB270" s="174"/>
      <c r="OJC270" s="174"/>
      <c r="OJD270" s="174"/>
      <c r="OJE270" s="174"/>
      <c r="OJF270" s="174"/>
      <c r="OJG270" s="174"/>
      <c r="OJH270" s="174"/>
      <c r="OJI270" s="174"/>
      <c r="OJJ270" s="174"/>
      <c r="OJK270" s="174"/>
      <c r="OJL270" s="174"/>
      <c r="OJM270" s="174"/>
      <c r="OJN270" s="174"/>
      <c r="OJO270" s="174"/>
      <c r="OJP270" s="174"/>
      <c r="OJQ270" s="174"/>
      <c r="OJR270" s="174"/>
      <c r="OJS270" s="174"/>
      <c r="OJT270" s="174"/>
      <c r="OJU270" s="174"/>
      <c r="OJV270" s="174"/>
      <c r="OJW270" s="174"/>
      <c r="OJX270" s="174"/>
      <c r="OJY270" s="174"/>
      <c r="OJZ270" s="174"/>
      <c r="OKA270" s="174"/>
      <c r="OKB270" s="174"/>
      <c r="OKC270" s="174"/>
      <c r="OKD270" s="174"/>
      <c r="OKE270" s="174"/>
      <c r="OKF270" s="174"/>
      <c r="OKG270" s="174"/>
      <c r="OKH270" s="174"/>
      <c r="OKI270" s="174"/>
      <c r="OKJ270" s="174"/>
      <c r="OKK270" s="174"/>
      <c r="OKL270" s="174"/>
      <c r="OKM270" s="174"/>
      <c r="OKN270" s="174"/>
      <c r="OKO270" s="174"/>
      <c r="OKP270" s="174"/>
      <c r="OKQ270" s="174"/>
      <c r="OKR270" s="174"/>
      <c r="OKS270" s="174"/>
      <c r="OKT270" s="174"/>
      <c r="OKU270" s="174"/>
      <c r="OKV270" s="174"/>
      <c r="OKW270" s="174"/>
      <c r="OKX270" s="174"/>
      <c r="OKY270" s="174"/>
      <c r="OKZ270" s="174"/>
      <c r="OLA270" s="174"/>
      <c r="OLB270" s="174"/>
      <c r="OLC270" s="174"/>
      <c r="OLD270" s="174"/>
      <c r="OLE270" s="174"/>
      <c r="OLF270" s="174"/>
      <c r="OLG270" s="174"/>
      <c r="OLH270" s="174"/>
      <c r="OLI270" s="174"/>
      <c r="OLJ270" s="174"/>
      <c r="OLK270" s="174"/>
      <c r="OLL270" s="174"/>
      <c r="OLM270" s="174"/>
      <c r="OLN270" s="174"/>
      <c r="OLO270" s="174"/>
      <c r="OLP270" s="174"/>
      <c r="OLQ270" s="174"/>
      <c r="OLR270" s="174"/>
      <c r="OLS270" s="174"/>
      <c r="OLT270" s="174"/>
      <c r="OLU270" s="174"/>
      <c r="OLV270" s="174"/>
      <c r="OLW270" s="174"/>
      <c r="OLX270" s="174"/>
      <c r="OLY270" s="174"/>
      <c r="OLZ270" s="174"/>
      <c r="OMA270" s="174"/>
      <c r="OMB270" s="174"/>
      <c r="OMC270" s="174"/>
      <c r="OMD270" s="174"/>
      <c r="OME270" s="174"/>
      <c r="OMF270" s="174"/>
      <c r="OMG270" s="174"/>
      <c r="OMH270" s="174"/>
      <c r="OMI270" s="174"/>
      <c r="OMJ270" s="174"/>
      <c r="OMK270" s="174"/>
      <c r="OML270" s="174"/>
      <c r="OMM270" s="174"/>
      <c r="OMN270" s="174"/>
      <c r="OMO270" s="174"/>
      <c r="OMP270" s="174"/>
      <c r="OMQ270" s="174"/>
      <c r="OMR270" s="174"/>
      <c r="OMS270" s="174"/>
      <c r="OMT270" s="174"/>
      <c r="OMU270" s="174"/>
      <c r="OMV270" s="174"/>
      <c r="OMW270" s="174"/>
      <c r="OMX270" s="174"/>
      <c r="OMY270" s="174"/>
      <c r="OMZ270" s="174"/>
      <c r="ONA270" s="174"/>
      <c r="ONB270" s="174"/>
      <c r="ONC270" s="174"/>
      <c r="OND270" s="174"/>
      <c r="ONE270" s="174"/>
      <c r="ONF270" s="174"/>
      <c r="ONG270" s="174"/>
      <c r="ONH270" s="174"/>
      <c r="ONI270" s="174"/>
      <c r="ONJ270" s="174"/>
      <c r="ONK270" s="174"/>
      <c r="ONL270" s="174"/>
      <c r="ONM270" s="174"/>
      <c r="ONN270" s="174"/>
      <c r="ONO270" s="174"/>
      <c r="ONP270" s="174"/>
      <c r="ONQ270" s="174"/>
      <c r="ONR270" s="174"/>
      <c r="ONS270" s="174"/>
      <c r="ONT270" s="174"/>
      <c r="ONU270" s="174"/>
      <c r="ONV270" s="174"/>
      <c r="ONW270" s="174"/>
      <c r="ONX270" s="174"/>
      <c r="ONY270" s="174"/>
      <c r="ONZ270" s="174"/>
      <c r="OOA270" s="174"/>
      <c r="OOB270" s="174"/>
      <c r="OOC270" s="174"/>
      <c r="OOD270" s="174"/>
      <c r="OOE270" s="174"/>
      <c r="OOF270" s="174"/>
      <c r="OOG270" s="174"/>
      <c r="OOH270" s="174"/>
      <c r="OOI270" s="174"/>
      <c r="OOJ270" s="174"/>
      <c r="OOK270" s="174"/>
      <c r="OOL270" s="174"/>
      <c r="OOM270" s="174"/>
      <c r="OON270" s="174"/>
      <c r="OOO270" s="174"/>
      <c r="OOP270" s="174"/>
      <c r="OOQ270" s="174"/>
      <c r="OOR270" s="174"/>
      <c r="OOS270" s="174"/>
      <c r="OOT270" s="174"/>
      <c r="OOU270" s="174"/>
      <c r="OOV270" s="174"/>
      <c r="OOW270" s="174"/>
      <c r="OOX270" s="174"/>
      <c r="OOY270" s="174"/>
      <c r="OOZ270" s="174"/>
      <c r="OPA270" s="174"/>
      <c r="OPB270" s="174"/>
      <c r="OPC270" s="174"/>
      <c r="OPD270" s="174"/>
      <c r="OPE270" s="174"/>
      <c r="OPF270" s="174"/>
      <c r="OPG270" s="174"/>
      <c r="OPH270" s="174"/>
      <c r="OPI270" s="174"/>
      <c r="OPJ270" s="174"/>
      <c r="OPK270" s="174"/>
      <c r="OPL270" s="174"/>
      <c r="OPM270" s="174"/>
      <c r="OPN270" s="174"/>
      <c r="OPO270" s="174"/>
      <c r="OPP270" s="174"/>
      <c r="OPQ270" s="174"/>
      <c r="OPR270" s="174"/>
      <c r="OPS270" s="174"/>
      <c r="OPT270" s="174"/>
      <c r="OPU270" s="174"/>
      <c r="OPV270" s="174"/>
      <c r="OPW270" s="174"/>
      <c r="OPX270" s="174"/>
      <c r="OPY270" s="174"/>
      <c r="OPZ270" s="174"/>
      <c r="OQA270" s="174"/>
      <c r="OQB270" s="174"/>
      <c r="OQC270" s="174"/>
      <c r="OQD270" s="174"/>
      <c r="OQE270" s="174"/>
      <c r="OQF270" s="174"/>
      <c r="OQG270" s="174"/>
      <c r="OQH270" s="174"/>
      <c r="OQI270" s="174"/>
      <c r="OQJ270" s="174"/>
      <c r="OQK270" s="174"/>
      <c r="OQL270" s="174"/>
      <c r="OQM270" s="174"/>
      <c r="OQN270" s="174"/>
      <c r="OQO270" s="174"/>
      <c r="OQP270" s="174"/>
      <c r="OQQ270" s="174"/>
      <c r="OQR270" s="174"/>
      <c r="OQS270" s="174"/>
      <c r="OQT270" s="174"/>
      <c r="OQU270" s="174"/>
      <c r="OQV270" s="174"/>
      <c r="OQW270" s="174"/>
      <c r="OQX270" s="174"/>
      <c r="OQY270" s="174"/>
      <c r="OQZ270" s="174"/>
      <c r="ORA270" s="174"/>
      <c r="ORB270" s="174"/>
      <c r="ORC270" s="174"/>
      <c r="ORD270" s="174"/>
      <c r="ORE270" s="174"/>
      <c r="ORF270" s="174"/>
      <c r="ORG270" s="174"/>
      <c r="ORH270" s="174"/>
      <c r="ORI270" s="174"/>
      <c r="ORJ270" s="174"/>
      <c r="ORK270" s="174"/>
      <c r="ORL270" s="174"/>
      <c r="ORM270" s="174"/>
      <c r="ORN270" s="174"/>
      <c r="ORO270" s="174"/>
      <c r="ORP270" s="174"/>
      <c r="ORQ270" s="174"/>
      <c r="ORR270" s="174"/>
      <c r="ORS270" s="174"/>
      <c r="ORT270" s="174"/>
      <c r="ORU270" s="174"/>
      <c r="ORV270" s="174"/>
      <c r="ORW270" s="174"/>
      <c r="ORX270" s="174"/>
      <c r="ORY270" s="174"/>
      <c r="ORZ270" s="174"/>
      <c r="OSA270" s="174"/>
      <c r="OSB270" s="174"/>
      <c r="OSC270" s="174"/>
      <c r="OSD270" s="174"/>
      <c r="OSE270" s="174"/>
      <c r="OSF270" s="174"/>
      <c r="OSG270" s="174"/>
      <c r="OSH270" s="174"/>
      <c r="OSI270" s="174"/>
      <c r="OSJ270" s="174"/>
      <c r="OSK270" s="174"/>
      <c r="OSL270" s="174"/>
      <c r="OSM270" s="174"/>
      <c r="OSN270" s="174"/>
      <c r="OSO270" s="174"/>
      <c r="OSP270" s="174"/>
      <c r="OSQ270" s="174"/>
      <c r="OSR270" s="174"/>
      <c r="OSS270" s="174"/>
      <c r="OST270" s="174"/>
      <c r="OSU270" s="174"/>
      <c r="OSV270" s="174"/>
      <c r="OSW270" s="174"/>
      <c r="OSX270" s="174"/>
      <c r="OSY270" s="174"/>
      <c r="OSZ270" s="174"/>
      <c r="OTA270" s="174"/>
      <c r="OTB270" s="174"/>
      <c r="OTC270" s="174"/>
      <c r="OTD270" s="174"/>
      <c r="OTE270" s="174"/>
      <c r="OTF270" s="174"/>
      <c r="OTG270" s="174"/>
      <c r="OTH270" s="174"/>
      <c r="OTI270" s="174"/>
      <c r="OTJ270" s="174"/>
      <c r="OTK270" s="174"/>
      <c r="OTL270" s="174"/>
      <c r="OTM270" s="174"/>
      <c r="OTN270" s="174"/>
      <c r="OTO270" s="174"/>
      <c r="OTP270" s="174"/>
      <c r="OTQ270" s="174"/>
      <c r="OTR270" s="174"/>
      <c r="OTS270" s="174"/>
      <c r="OTT270" s="174"/>
      <c r="OTU270" s="174"/>
      <c r="OTV270" s="174"/>
      <c r="OTW270" s="174"/>
      <c r="OTX270" s="174"/>
      <c r="OTY270" s="174"/>
      <c r="OTZ270" s="174"/>
      <c r="OUA270" s="174"/>
      <c r="OUB270" s="174"/>
      <c r="OUC270" s="174"/>
      <c r="OUD270" s="174"/>
      <c r="OUE270" s="174"/>
      <c r="OUF270" s="174"/>
      <c r="OUG270" s="174"/>
      <c r="OUH270" s="174"/>
      <c r="OUI270" s="174"/>
      <c r="OUJ270" s="174"/>
      <c r="OUK270" s="174"/>
      <c r="OUL270" s="174"/>
      <c r="OUM270" s="174"/>
      <c r="OUN270" s="174"/>
      <c r="OUO270" s="174"/>
      <c r="OUP270" s="174"/>
      <c r="OUQ270" s="174"/>
      <c r="OUR270" s="174"/>
      <c r="OUS270" s="174"/>
      <c r="OUT270" s="174"/>
      <c r="OUU270" s="174"/>
      <c r="OUV270" s="174"/>
      <c r="OUW270" s="174"/>
      <c r="OUX270" s="174"/>
      <c r="OUY270" s="174"/>
      <c r="OUZ270" s="174"/>
      <c r="OVA270" s="174"/>
      <c r="OVB270" s="174"/>
      <c r="OVC270" s="174"/>
      <c r="OVD270" s="174"/>
      <c r="OVE270" s="174"/>
      <c r="OVF270" s="174"/>
      <c r="OVG270" s="174"/>
      <c r="OVH270" s="174"/>
      <c r="OVI270" s="174"/>
      <c r="OVJ270" s="174"/>
      <c r="OVK270" s="174"/>
      <c r="OVL270" s="174"/>
      <c r="OVM270" s="174"/>
      <c r="OVN270" s="174"/>
      <c r="OVO270" s="174"/>
      <c r="OVP270" s="174"/>
      <c r="OVQ270" s="174"/>
      <c r="OVR270" s="174"/>
      <c r="OVS270" s="174"/>
      <c r="OVT270" s="174"/>
      <c r="OVU270" s="174"/>
      <c r="OVV270" s="174"/>
      <c r="OVW270" s="174"/>
      <c r="OVX270" s="174"/>
      <c r="OVY270" s="174"/>
      <c r="OVZ270" s="174"/>
      <c r="OWA270" s="174"/>
      <c r="OWB270" s="174"/>
      <c r="OWC270" s="174"/>
      <c r="OWD270" s="174"/>
      <c r="OWE270" s="174"/>
      <c r="OWF270" s="174"/>
      <c r="OWG270" s="174"/>
      <c r="OWH270" s="174"/>
      <c r="OWI270" s="174"/>
      <c r="OWJ270" s="174"/>
      <c r="OWK270" s="174"/>
      <c r="OWL270" s="174"/>
      <c r="OWM270" s="174"/>
      <c r="OWN270" s="174"/>
      <c r="OWO270" s="174"/>
      <c r="OWP270" s="174"/>
      <c r="OWQ270" s="174"/>
      <c r="OWR270" s="174"/>
      <c r="OWS270" s="174"/>
      <c r="OWT270" s="174"/>
      <c r="OWU270" s="174"/>
      <c r="OWV270" s="174"/>
      <c r="OWW270" s="174"/>
      <c r="OWX270" s="174"/>
      <c r="OWY270" s="174"/>
      <c r="OWZ270" s="174"/>
      <c r="OXA270" s="174"/>
      <c r="OXB270" s="174"/>
      <c r="OXC270" s="174"/>
      <c r="OXD270" s="174"/>
      <c r="OXE270" s="174"/>
      <c r="OXF270" s="174"/>
      <c r="OXG270" s="174"/>
      <c r="OXH270" s="174"/>
      <c r="OXI270" s="174"/>
      <c r="OXJ270" s="174"/>
      <c r="OXK270" s="174"/>
      <c r="OXL270" s="174"/>
      <c r="OXM270" s="174"/>
      <c r="OXN270" s="174"/>
      <c r="OXO270" s="174"/>
      <c r="OXP270" s="174"/>
      <c r="OXQ270" s="174"/>
      <c r="OXR270" s="174"/>
      <c r="OXS270" s="174"/>
      <c r="OXT270" s="174"/>
      <c r="OXU270" s="174"/>
      <c r="OXV270" s="174"/>
      <c r="OXW270" s="174"/>
      <c r="OXX270" s="174"/>
      <c r="OXY270" s="174"/>
      <c r="OXZ270" s="174"/>
      <c r="OYA270" s="174"/>
      <c r="OYB270" s="174"/>
      <c r="OYC270" s="174"/>
      <c r="OYD270" s="174"/>
      <c r="OYE270" s="174"/>
      <c r="OYF270" s="174"/>
      <c r="OYG270" s="174"/>
      <c r="OYH270" s="174"/>
      <c r="OYI270" s="174"/>
      <c r="OYJ270" s="174"/>
      <c r="OYK270" s="174"/>
      <c r="OYL270" s="174"/>
      <c r="OYM270" s="174"/>
      <c r="OYN270" s="174"/>
      <c r="OYO270" s="174"/>
      <c r="OYP270" s="174"/>
      <c r="OYQ270" s="174"/>
      <c r="OYR270" s="174"/>
      <c r="OYS270" s="174"/>
      <c r="OYT270" s="174"/>
      <c r="OYU270" s="174"/>
      <c r="OYV270" s="174"/>
      <c r="OYW270" s="174"/>
      <c r="OYX270" s="174"/>
      <c r="OYY270" s="174"/>
      <c r="OYZ270" s="174"/>
      <c r="OZA270" s="174"/>
      <c r="OZB270" s="174"/>
      <c r="OZC270" s="174"/>
      <c r="OZD270" s="174"/>
      <c r="OZE270" s="174"/>
      <c r="OZF270" s="174"/>
      <c r="OZG270" s="174"/>
      <c r="OZH270" s="174"/>
      <c r="OZI270" s="174"/>
      <c r="OZJ270" s="174"/>
      <c r="OZK270" s="174"/>
      <c r="OZL270" s="174"/>
      <c r="OZM270" s="174"/>
      <c r="OZN270" s="174"/>
      <c r="OZO270" s="174"/>
      <c r="OZP270" s="174"/>
      <c r="OZQ270" s="174"/>
      <c r="OZR270" s="174"/>
      <c r="OZS270" s="174"/>
      <c r="OZT270" s="174"/>
      <c r="OZU270" s="174"/>
      <c r="OZV270" s="174"/>
      <c r="OZW270" s="174"/>
      <c r="OZX270" s="174"/>
      <c r="OZY270" s="174"/>
      <c r="OZZ270" s="174"/>
      <c r="PAA270" s="174"/>
      <c r="PAB270" s="174"/>
      <c r="PAC270" s="174"/>
      <c r="PAD270" s="174"/>
      <c r="PAE270" s="174"/>
      <c r="PAF270" s="174"/>
      <c r="PAG270" s="174"/>
      <c r="PAH270" s="174"/>
      <c r="PAI270" s="174"/>
      <c r="PAJ270" s="174"/>
      <c r="PAK270" s="174"/>
      <c r="PAL270" s="174"/>
      <c r="PAM270" s="174"/>
      <c r="PAN270" s="174"/>
      <c r="PAO270" s="174"/>
      <c r="PAP270" s="174"/>
      <c r="PAQ270" s="174"/>
      <c r="PAR270" s="174"/>
      <c r="PAS270" s="174"/>
      <c r="PAT270" s="174"/>
      <c r="PAU270" s="174"/>
      <c r="PAV270" s="174"/>
      <c r="PAW270" s="174"/>
      <c r="PAX270" s="174"/>
      <c r="PAY270" s="174"/>
      <c r="PAZ270" s="174"/>
      <c r="PBA270" s="174"/>
      <c r="PBB270" s="174"/>
      <c r="PBC270" s="174"/>
      <c r="PBD270" s="174"/>
      <c r="PBE270" s="174"/>
      <c r="PBF270" s="174"/>
      <c r="PBG270" s="174"/>
      <c r="PBH270" s="174"/>
      <c r="PBI270" s="174"/>
      <c r="PBJ270" s="174"/>
      <c r="PBK270" s="174"/>
      <c r="PBL270" s="174"/>
      <c r="PBM270" s="174"/>
      <c r="PBN270" s="174"/>
      <c r="PBO270" s="174"/>
      <c r="PBP270" s="174"/>
      <c r="PBQ270" s="174"/>
      <c r="PBR270" s="174"/>
      <c r="PBS270" s="174"/>
      <c r="PBT270" s="174"/>
      <c r="PBU270" s="174"/>
      <c r="PBV270" s="174"/>
      <c r="PBW270" s="174"/>
      <c r="PBX270" s="174"/>
      <c r="PBY270" s="174"/>
      <c r="PBZ270" s="174"/>
      <c r="PCA270" s="174"/>
      <c r="PCB270" s="174"/>
      <c r="PCC270" s="174"/>
      <c r="PCD270" s="174"/>
      <c r="PCE270" s="174"/>
      <c r="PCF270" s="174"/>
      <c r="PCG270" s="174"/>
      <c r="PCH270" s="174"/>
      <c r="PCI270" s="174"/>
      <c r="PCJ270" s="174"/>
      <c r="PCK270" s="174"/>
      <c r="PCL270" s="174"/>
      <c r="PCM270" s="174"/>
      <c r="PCN270" s="174"/>
      <c r="PCO270" s="174"/>
      <c r="PCP270" s="174"/>
      <c r="PCQ270" s="174"/>
      <c r="PCR270" s="174"/>
      <c r="PCS270" s="174"/>
      <c r="PCT270" s="174"/>
      <c r="PCU270" s="174"/>
      <c r="PCV270" s="174"/>
      <c r="PCW270" s="174"/>
      <c r="PCX270" s="174"/>
      <c r="PCY270" s="174"/>
      <c r="PCZ270" s="174"/>
      <c r="PDA270" s="174"/>
      <c r="PDB270" s="174"/>
      <c r="PDC270" s="174"/>
      <c r="PDD270" s="174"/>
      <c r="PDE270" s="174"/>
      <c r="PDF270" s="174"/>
      <c r="PDG270" s="174"/>
      <c r="PDH270" s="174"/>
      <c r="PDI270" s="174"/>
      <c r="PDJ270" s="174"/>
      <c r="PDK270" s="174"/>
      <c r="PDL270" s="174"/>
      <c r="PDM270" s="174"/>
      <c r="PDN270" s="174"/>
      <c r="PDO270" s="174"/>
      <c r="PDP270" s="174"/>
      <c r="PDQ270" s="174"/>
      <c r="PDR270" s="174"/>
      <c r="PDS270" s="174"/>
      <c r="PDT270" s="174"/>
      <c r="PDU270" s="174"/>
      <c r="PDV270" s="174"/>
      <c r="PDW270" s="174"/>
      <c r="PDX270" s="174"/>
      <c r="PDY270" s="174"/>
      <c r="PDZ270" s="174"/>
      <c r="PEA270" s="174"/>
      <c r="PEB270" s="174"/>
      <c r="PEC270" s="174"/>
      <c r="PED270" s="174"/>
      <c r="PEE270" s="174"/>
      <c r="PEF270" s="174"/>
      <c r="PEG270" s="174"/>
      <c r="PEH270" s="174"/>
      <c r="PEI270" s="174"/>
      <c r="PEJ270" s="174"/>
      <c r="PEK270" s="174"/>
      <c r="PEL270" s="174"/>
      <c r="PEM270" s="174"/>
      <c r="PEN270" s="174"/>
      <c r="PEO270" s="174"/>
      <c r="PEP270" s="174"/>
      <c r="PEQ270" s="174"/>
      <c r="PER270" s="174"/>
      <c r="PES270" s="174"/>
      <c r="PET270" s="174"/>
      <c r="PEU270" s="174"/>
      <c r="PEV270" s="174"/>
      <c r="PEW270" s="174"/>
      <c r="PEX270" s="174"/>
      <c r="PEY270" s="174"/>
      <c r="PEZ270" s="174"/>
      <c r="PFA270" s="174"/>
      <c r="PFB270" s="174"/>
      <c r="PFC270" s="174"/>
      <c r="PFD270" s="174"/>
      <c r="PFE270" s="174"/>
      <c r="PFF270" s="174"/>
      <c r="PFG270" s="174"/>
      <c r="PFH270" s="174"/>
      <c r="PFI270" s="174"/>
      <c r="PFJ270" s="174"/>
      <c r="PFK270" s="174"/>
      <c r="PFL270" s="174"/>
      <c r="PFM270" s="174"/>
      <c r="PFN270" s="174"/>
      <c r="PFO270" s="174"/>
      <c r="PFP270" s="174"/>
      <c r="PFQ270" s="174"/>
      <c r="PFR270" s="174"/>
      <c r="PFS270" s="174"/>
      <c r="PFT270" s="174"/>
      <c r="PFU270" s="174"/>
      <c r="PFV270" s="174"/>
      <c r="PFW270" s="174"/>
      <c r="PFX270" s="174"/>
      <c r="PFY270" s="174"/>
      <c r="PFZ270" s="174"/>
      <c r="PGA270" s="174"/>
      <c r="PGB270" s="174"/>
      <c r="PGC270" s="174"/>
      <c r="PGD270" s="174"/>
      <c r="PGE270" s="174"/>
      <c r="PGF270" s="174"/>
      <c r="PGG270" s="174"/>
      <c r="PGH270" s="174"/>
      <c r="PGI270" s="174"/>
      <c r="PGJ270" s="174"/>
      <c r="PGK270" s="174"/>
      <c r="PGL270" s="174"/>
      <c r="PGM270" s="174"/>
      <c r="PGN270" s="174"/>
      <c r="PGO270" s="174"/>
      <c r="PGP270" s="174"/>
      <c r="PGQ270" s="174"/>
      <c r="PGR270" s="174"/>
      <c r="PGS270" s="174"/>
      <c r="PGT270" s="174"/>
      <c r="PGU270" s="174"/>
      <c r="PGV270" s="174"/>
      <c r="PGW270" s="174"/>
      <c r="PGX270" s="174"/>
      <c r="PGY270" s="174"/>
      <c r="PGZ270" s="174"/>
      <c r="PHA270" s="174"/>
      <c r="PHB270" s="174"/>
      <c r="PHC270" s="174"/>
      <c r="PHD270" s="174"/>
      <c r="PHE270" s="174"/>
      <c r="PHF270" s="174"/>
      <c r="PHG270" s="174"/>
      <c r="PHH270" s="174"/>
      <c r="PHI270" s="174"/>
      <c r="PHJ270" s="174"/>
      <c r="PHK270" s="174"/>
      <c r="PHL270" s="174"/>
      <c r="PHM270" s="174"/>
      <c r="PHN270" s="174"/>
      <c r="PHO270" s="174"/>
      <c r="PHP270" s="174"/>
      <c r="PHQ270" s="174"/>
      <c r="PHR270" s="174"/>
      <c r="PHS270" s="174"/>
      <c r="PHT270" s="174"/>
      <c r="PHU270" s="174"/>
      <c r="PHV270" s="174"/>
      <c r="PHW270" s="174"/>
      <c r="PHX270" s="174"/>
      <c r="PHY270" s="174"/>
      <c r="PHZ270" s="174"/>
      <c r="PIA270" s="174"/>
      <c r="PIB270" s="174"/>
      <c r="PIC270" s="174"/>
      <c r="PID270" s="174"/>
      <c r="PIE270" s="174"/>
      <c r="PIF270" s="174"/>
      <c r="PIG270" s="174"/>
      <c r="PIH270" s="174"/>
      <c r="PII270" s="174"/>
      <c r="PIJ270" s="174"/>
      <c r="PIK270" s="174"/>
      <c r="PIL270" s="174"/>
      <c r="PIM270" s="174"/>
      <c r="PIN270" s="174"/>
      <c r="PIO270" s="174"/>
      <c r="PIP270" s="174"/>
      <c r="PIQ270" s="174"/>
      <c r="PIR270" s="174"/>
      <c r="PIS270" s="174"/>
      <c r="PIT270" s="174"/>
      <c r="PIU270" s="174"/>
      <c r="PIV270" s="174"/>
      <c r="PIW270" s="174"/>
      <c r="PIX270" s="174"/>
      <c r="PIY270" s="174"/>
      <c r="PIZ270" s="174"/>
      <c r="PJA270" s="174"/>
      <c r="PJB270" s="174"/>
      <c r="PJC270" s="174"/>
      <c r="PJD270" s="174"/>
      <c r="PJE270" s="174"/>
      <c r="PJF270" s="174"/>
      <c r="PJG270" s="174"/>
      <c r="PJH270" s="174"/>
      <c r="PJI270" s="174"/>
      <c r="PJJ270" s="174"/>
      <c r="PJK270" s="174"/>
      <c r="PJL270" s="174"/>
      <c r="PJM270" s="174"/>
      <c r="PJN270" s="174"/>
      <c r="PJO270" s="174"/>
      <c r="PJP270" s="174"/>
      <c r="PJQ270" s="174"/>
      <c r="PJR270" s="174"/>
      <c r="PJS270" s="174"/>
      <c r="PJT270" s="174"/>
      <c r="PJU270" s="174"/>
      <c r="PJV270" s="174"/>
      <c r="PJW270" s="174"/>
      <c r="PJX270" s="174"/>
      <c r="PJY270" s="174"/>
      <c r="PJZ270" s="174"/>
      <c r="PKA270" s="174"/>
      <c r="PKB270" s="174"/>
      <c r="PKC270" s="174"/>
      <c r="PKD270" s="174"/>
      <c r="PKE270" s="174"/>
      <c r="PKF270" s="174"/>
      <c r="PKG270" s="174"/>
      <c r="PKH270" s="174"/>
      <c r="PKI270" s="174"/>
      <c r="PKJ270" s="174"/>
      <c r="PKK270" s="174"/>
      <c r="PKL270" s="174"/>
      <c r="PKM270" s="174"/>
      <c r="PKN270" s="174"/>
      <c r="PKO270" s="174"/>
      <c r="PKP270" s="174"/>
      <c r="PKQ270" s="174"/>
      <c r="PKR270" s="174"/>
      <c r="PKS270" s="174"/>
      <c r="PKT270" s="174"/>
      <c r="PKU270" s="174"/>
      <c r="PKV270" s="174"/>
      <c r="PKW270" s="174"/>
      <c r="PKX270" s="174"/>
      <c r="PKY270" s="174"/>
      <c r="PKZ270" s="174"/>
      <c r="PLA270" s="174"/>
      <c r="PLB270" s="174"/>
      <c r="PLC270" s="174"/>
      <c r="PLD270" s="174"/>
      <c r="PLE270" s="174"/>
      <c r="PLF270" s="174"/>
      <c r="PLG270" s="174"/>
      <c r="PLH270" s="174"/>
      <c r="PLI270" s="174"/>
      <c r="PLJ270" s="174"/>
      <c r="PLK270" s="174"/>
      <c r="PLL270" s="174"/>
      <c r="PLM270" s="174"/>
      <c r="PLN270" s="174"/>
      <c r="PLO270" s="174"/>
      <c r="PLP270" s="174"/>
      <c r="PLQ270" s="174"/>
      <c r="PLR270" s="174"/>
      <c r="PLS270" s="174"/>
      <c r="PLT270" s="174"/>
      <c r="PLU270" s="174"/>
      <c r="PLV270" s="174"/>
      <c r="PLW270" s="174"/>
      <c r="PLX270" s="174"/>
      <c r="PLY270" s="174"/>
      <c r="PLZ270" s="174"/>
      <c r="PMA270" s="174"/>
      <c r="PMB270" s="174"/>
      <c r="PMC270" s="174"/>
      <c r="PMD270" s="174"/>
      <c r="PME270" s="174"/>
      <c r="PMF270" s="174"/>
      <c r="PMG270" s="174"/>
      <c r="PMH270" s="174"/>
      <c r="PMI270" s="174"/>
      <c r="PMJ270" s="174"/>
      <c r="PMK270" s="174"/>
      <c r="PML270" s="174"/>
      <c r="PMM270" s="174"/>
      <c r="PMN270" s="174"/>
      <c r="PMO270" s="174"/>
      <c r="PMP270" s="174"/>
      <c r="PMQ270" s="174"/>
      <c r="PMR270" s="174"/>
      <c r="PMS270" s="174"/>
      <c r="PMT270" s="174"/>
      <c r="PMU270" s="174"/>
      <c r="PMV270" s="174"/>
      <c r="PMW270" s="174"/>
      <c r="PMX270" s="174"/>
      <c r="PMY270" s="174"/>
      <c r="PMZ270" s="174"/>
      <c r="PNA270" s="174"/>
      <c r="PNB270" s="174"/>
      <c r="PNC270" s="174"/>
      <c r="PND270" s="174"/>
      <c r="PNE270" s="174"/>
      <c r="PNF270" s="174"/>
      <c r="PNG270" s="174"/>
      <c r="PNH270" s="174"/>
      <c r="PNI270" s="174"/>
      <c r="PNJ270" s="174"/>
      <c r="PNK270" s="174"/>
      <c r="PNL270" s="174"/>
      <c r="PNM270" s="174"/>
      <c r="PNN270" s="174"/>
      <c r="PNO270" s="174"/>
      <c r="PNP270" s="174"/>
      <c r="PNQ270" s="174"/>
      <c r="PNR270" s="174"/>
      <c r="PNS270" s="174"/>
      <c r="PNT270" s="174"/>
      <c r="PNU270" s="174"/>
      <c r="PNV270" s="174"/>
      <c r="PNW270" s="174"/>
      <c r="PNX270" s="174"/>
      <c r="PNY270" s="174"/>
      <c r="PNZ270" s="174"/>
      <c r="POA270" s="174"/>
      <c r="POB270" s="174"/>
      <c r="POC270" s="174"/>
      <c r="POD270" s="174"/>
      <c r="POE270" s="174"/>
      <c r="POF270" s="174"/>
      <c r="POG270" s="174"/>
      <c r="POH270" s="174"/>
      <c r="POI270" s="174"/>
      <c r="POJ270" s="174"/>
      <c r="POK270" s="174"/>
      <c r="POL270" s="174"/>
      <c r="POM270" s="174"/>
      <c r="PON270" s="174"/>
      <c r="POO270" s="174"/>
      <c r="POP270" s="174"/>
      <c r="POQ270" s="174"/>
      <c r="POR270" s="174"/>
      <c r="POS270" s="174"/>
      <c r="POT270" s="174"/>
      <c r="POU270" s="174"/>
      <c r="POV270" s="174"/>
      <c r="POW270" s="174"/>
      <c r="POX270" s="174"/>
      <c r="POY270" s="174"/>
      <c r="POZ270" s="174"/>
      <c r="PPA270" s="174"/>
      <c r="PPB270" s="174"/>
      <c r="PPC270" s="174"/>
      <c r="PPD270" s="174"/>
      <c r="PPE270" s="174"/>
      <c r="PPF270" s="174"/>
      <c r="PPG270" s="174"/>
      <c r="PPH270" s="174"/>
      <c r="PPI270" s="174"/>
      <c r="PPJ270" s="174"/>
      <c r="PPK270" s="174"/>
      <c r="PPL270" s="174"/>
      <c r="PPM270" s="174"/>
      <c r="PPN270" s="174"/>
      <c r="PPO270" s="174"/>
      <c r="PPP270" s="174"/>
      <c r="PPQ270" s="174"/>
      <c r="PPR270" s="174"/>
      <c r="PPS270" s="174"/>
      <c r="PPT270" s="174"/>
      <c r="PPU270" s="174"/>
      <c r="PPV270" s="174"/>
      <c r="PPW270" s="174"/>
      <c r="PPX270" s="174"/>
      <c r="PPY270" s="174"/>
      <c r="PPZ270" s="174"/>
      <c r="PQA270" s="174"/>
      <c r="PQB270" s="174"/>
      <c r="PQC270" s="174"/>
      <c r="PQD270" s="174"/>
      <c r="PQE270" s="174"/>
      <c r="PQF270" s="174"/>
      <c r="PQG270" s="174"/>
      <c r="PQH270" s="174"/>
      <c r="PQI270" s="174"/>
      <c r="PQJ270" s="174"/>
      <c r="PQK270" s="174"/>
      <c r="PQL270" s="174"/>
      <c r="PQM270" s="174"/>
      <c r="PQN270" s="174"/>
      <c r="PQO270" s="174"/>
      <c r="PQP270" s="174"/>
      <c r="PQQ270" s="174"/>
      <c r="PQR270" s="174"/>
      <c r="PQS270" s="174"/>
      <c r="PQT270" s="174"/>
      <c r="PQU270" s="174"/>
      <c r="PQV270" s="174"/>
      <c r="PQW270" s="174"/>
      <c r="PQX270" s="174"/>
      <c r="PQY270" s="174"/>
      <c r="PQZ270" s="174"/>
      <c r="PRA270" s="174"/>
      <c r="PRB270" s="174"/>
      <c r="PRC270" s="174"/>
      <c r="PRD270" s="174"/>
      <c r="PRE270" s="174"/>
      <c r="PRF270" s="174"/>
      <c r="PRG270" s="174"/>
      <c r="PRH270" s="174"/>
      <c r="PRI270" s="174"/>
      <c r="PRJ270" s="174"/>
      <c r="PRK270" s="174"/>
      <c r="PRL270" s="174"/>
      <c r="PRM270" s="174"/>
      <c r="PRN270" s="174"/>
      <c r="PRO270" s="174"/>
      <c r="PRP270" s="174"/>
      <c r="PRQ270" s="174"/>
      <c r="PRR270" s="174"/>
      <c r="PRS270" s="174"/>
      <c r="PRT270" s="174"/>
      <c r="PRU270" s="174"/>
      <c r="PRV270" s="174"/>
      <c r="PRW270" s="174"/>
      <c r="PRX270" s="174"/>
      <c r="PRY270" s="174"/>
      <c r="PRZ270" s="174"/>
      <c r="PSA270" s="174"/>
      <c r="PSB270" s="174"/>
      <c r="PSC270" s="174"/>
      <c r="PSD270" s="174"/>
      <c r="PSE270" s="174"/>
      <c r="PSF270" s="174"/>
      <c r="PSG270" s="174"/>
      <c r="PSH270" s="174"/>
      <c r="PSI270" s="174"/>
      <c r="PSJ270" s="174"/>
      <c r="PSK270" s="174"/>
      <c r="PSL270" s="174"/>
      <c r="PSM270" s="174"/>
      <c r="PSN270" s="174"/>
      <c r="PSO270" s="174"/>
      <c r="PSP270" s="174"/>
      <c r="PSQ270" s="174"/>
      <c r="PSR270" s="174"/>
      <c r="PSS270" s="174"/>
      <c r="PST270" s="174"/>
      <c r="PSU270" s="174"/>
      <c r="PSV270" s="174"/>
      <c r="PSW270" s="174"/>
      <c r="PSX270" s="174"/>
      <c r="PSY270" s="174"/>
      <c r="PSZ270" s="174"/>
      <c r="PTA270" s="174"/>
      <c r="PTB270" s="174"/>
      <c r="PTC270" s="174"/>
      <c r="PTD270" s="174"/>
      <c r="PTE270" s="174"/>
      <c r="PTF270" s="174"/>
      <c r="PTG270" s="174"/>
      <c r="PTH270" s="174"/>
      <c r="PTI270" s="174"/>
      <c r="PTJ270" s="174"/>
      <c r="PTK270" s="174"/>
      <c r="PTL270" s="174"/>
      <c r="PTM270" s="174"/>
      <c r="PTN270" s="174"/>
      <c r="PTO270" s="174"/>
      <c r="PTP270" s="174"/>
      <c r="PTQ270" s="174"/>
      <c r="PTR270" s="174"/>
      <c r="PTS270" s="174"/>
      <c r="PTT270" s="174"/>
      <c r="PTU270" s="174"/>
      <c r="PTV270" s="174"/>
      <c r="PTW270" s="174"/>
      <c r="PTX270" s="174"/>
      <c r="PTY270" s="174"/>
      <c r="PTZ270" s="174"/>
      <c r="PUA270" s="174"/>
      <c r="PUB270" s="174"/>
      <c r="PUC270" s="174"/>
      <c r="PUD270" s="174"/>
      <c r="PUE270" s="174"/>
      <c r="PUF270" s="174"/>
      <c r="PUG270" s="174"/>
      <c r="PUH270" s="174"/>
      <c r="PUI270" s="174"/>
      <c r="PUJ270" s="174"/>
      <c r="PUK270" s="174"/>
      <c r="PUL270" s="174"/>
      <c r="PUM270" s="174"/>
      <c r="PUN270" s="174"/>
      <c r="PUO270" s="174"/>
      <c r="PUP270" s="174"/>
      <c r="PUQ270" s="174"/>
      <c r="PUR270" s="174"/>
      <c r="PUS270" s="174"/>
      <c r="PUT270" s="174"/>
      <c r="PUU270" s="174"/>
      <c r="PUV270" s="174"/>
      <c r="PUW270" s="174"/>
      <c r="PUX270" s="174"/>
      <c r="PUY270" s="174"/>
      <c r="PUZ270" s="174"/>
      <c r="PVA270" s="174"/>
      <c r="PVB270" s="174"/>
      <c r="PVC270" s="174"/>
      <c r="PVD270" s="174"/>
      <c r="PVE270" s="174"/>
      <c r="PVF270" s="174"/>
      <c r="PVG270" s="174"/>
      <c r="PVH270" s="174"/>
      <c r="PVI270" s="174"/>
      <c r="PVJ270" s="174"/>
      <c r="PVK270" s="174"/>
      <c r="PVL270" s="174"/>
      <c r="PVM270" s="174"/>
      <c r="PVN270" s="174"/>
      <c r="PVO270" s="174"/>
      <c r="PVP270" s="174"/>
      <c r="PVQ270" s="174"/>
      <c r="PVR270" s="174"/>
      <c r="PVS270" s="174"/>
      <c r="PVT270" s="174"/>
      <c r="PVU270" s="174"/>
      <c r="PVV270" s="174"/>
      <c r="PVW270" s="174"/>
      <c r="PVX270" s="174"/>
      <c r="PVY270" s="174"/>
      <c r="PVZ270" s="174"/>
      <c r="PWA270" s="174"/>
      <c r="PWB270" s="174"/>
      <c r="PWC270" s="174"/>
      <c r="PWD270" s="174"/>
      <c r="PWE270" s="174"/>
      <c r="PWF270" s="174"/>
      <c r="PWG270" s="174"/>
      <c r="PWH270" s="174"/>
      <c r="PWI270" s="174"/>
      <c r="PWJ270" s="174"/>
      <c r="PWK270" s="174"/>
      <c r="PWL270" s="174"/>
      <c r="PWM270" s="174"/>
      <c r="PWN270" s="174"/>
      <c r="PWO270" s="174"/>
      <c r="PWP270" s="174"/>
      <c r="PWQ270" s="174"/>
      <c r="PWR270" s="174"/>
      <c r="PWS270" s="174"/>
      <c r="PWT270" s="174"/>
      <c r="PWU270" s="174"/>
      <c r="PWV270" s="174"/>
      <c r="PWW270" s="174"/>
      <c r="PWX270" s="174"/>
      <c r="PWY270" s="174"/>
      <c r="PWZ270" s="174"/>
      <c r="PXA270" s="174"/>
      <c r="PXB270" s="174"/>
      <c r="PXC270" s="174"/>
      <c r="PXD270" s="174"/>
      <c r="PXE270" s="174"/>
      <c r="PXF270" s="174"/>
      <c r="PXG270" s="174"/>
      <c r="PXH270" s="174"/>
      <c r="PXI270" s="174"/>
      <c r="PXJ270" s="174"/>
      <c r="PXK270" s="174"/>
      <c r="PXL270" s="174"/>
      <c r="PXM270" s="174"/>
      <c r="PXN270" s="174"/>
      <c r="PXO270" s="174"/>
      <c r="PXP270" s="174"/>
      <c r="PXQ270" s="174"/>
      <c r="PXR270" s="174"/>
      <c r="PXS270" s="174"/>
      <c r="PXT270" s="174"/>
      <c r="PXU270" s="174"/>
      <c r="PXV270" s="174"/>
      <c r="PXW270" s="174"/>
      <c r="PXX270" s="174"/>
      <c r="PXY270" s="174"/>
      <c r="PXZ270" s="174"/>
      <c r="PYA270" s="174"/>
      <c r="PYB270" s="174"/>
      <c r="PYC270" s="174"/>
      <c r="PYD270" s="174"/>
      <c r="PYE270" s="174"/>
      <c r="PYF270" s="174"/>
      <c r="PYG270" s="174"/>
      <c r="PYH270" s="174"/>
      <c r="PYI270" s="174"/>
      <c r="PYJ270" s="174"/>
      <c r="PYK270" s="174"/>
      <c r="PYL270" s="174"/>
      <c r="PYM270" s="174"/>
      <c r="PYN270" s="174"/>
      <c r="PYO270" s="174"/>
      <c r="PYP270" s="174"/>
      <c r="PYQ270" s="174"/>
      <c r="PYR270" s="174"/>
      <c r="PYS270" s="174"/>
      <c r="PYT270" s="174"/>
      <c r="PYU270" s="174"/>
      <c r="PYV270" s="174"/>
      <c r="PYW270" s="174"/>
      <c r="PYX270" s="174"/>
      <c r="PYY270" s="174"/>
      <c r="PYZ270" s="174"/>
      <c r="PZA270" s="174"/>
      <c r="PZB270" s="174"/>
      <c r="PZC270" s="174"/>
      <c r="PZD270" s="174"/>
      <c r="PZE270" s="174"/>
      <c r="PZF270" s="174"/>
      <c r="PZG270" s="174"/>
      <c r="PZH270" s="174"/>
      <c r="PZI270" s="174"/>
      <c r="PZJ270" s="174"/>
      <c r="PZK270" s="174"/>
      <c r="PZL270" s="174"/>
      <c r="PZM270" s="174"/>
      <c r="PZN270" s="174"/>
      <c r="PZO270" s="174"/>
      <c r="PZP270" s="174"/>
      <c r="PZQ270" s="174"/>
      <c r="PZR270" s="174"/>
      <c r="PZS270" s="174"/>
      <c r="PZT270" s="174"/>
      <c r="PZU270" s="174"/>
      <c r="PZV270" s="174"/>
      <c r="PZW270" s="174"/>
      <c r="PZX270" s="174"/>
      <c r="PZY270" s="174"/>
      <c r="PZZ270" s="174"/>
      <c r="QAA270" s="174"/>
      <c r="QAB270" s="174"/>
      <c r="QAC270" s="174"/>
      <c r="QAD270" s="174"/>
      <c r="QAE270" s="174"/>
      <c r="QAF270" s="174"/>
      <c r="QAG270" s="174"/>
      <c r="QAH270" s="174"/>
      <c r="QAI270" s="174"/>
      <c r="QAJ270" s="174"/>
      <c r="QAK270" s="174"/>
      <c r="QAL270" s="174"/>
      <c r="QAM270" s="174"/>
      <c r="QAN270" s="174"/>
      <c r="QAO270" s="174"/>
      <c r="QAP270" s="174"/>
      <c r="QAQ270" s="174"/>
      <c r="QAR270" s="174"/>
      <c r="QAS270" s="174"/>
      <c r="QAT270" s="174"/>
      <c r="QAU270" s="174"/>
      <c r="QAV270" s="174"/>
      <c r="QAW270" s="174"/>
      <c r="QAX270" s="174"/>
      <c r="QAY270" s="174"/>
      <c r="QAZ270" s="174"/>
      <c r="QBA270" s="174"/>
      <c r="QBB270" s="174"/>
      <c r="QBC270" s="174"/>
      <c r="QBD270" s="174"/>
      <c r="QBE270" s="174"/>
      <c r="QBF270" s="174"/>
      <c r="QBG270" s="174"/>
      <c r="QBH270" s="174"/>
      <c r="QBI270" s="174"/>
      <c r="QBJ270" s="174"/>
      <c r="QBK270" s="174"/>
      <c r="QBL270" s="174"/>
      <c r="QBM270" s="174"/>
      <c r="QBN270" s="174"/>
      <c r="QBO270" s="174"/>
      <c r="QBP270" s="174"/>
      <c r="QBQ270" s="174"/>
      <c r="QBR270" s="174"/>
      <c r="QBS270" s="174"/>
      <c r="QBT270" s="174"/>
      <c r="QBU270" s="174"/>
      <c r="QBV270" s="174"/>
      <c r="QBW270" s="174"/>
      <c r="QBX270" s="174"/>
      <c r="QBY270" s="174"/>
      <c r="QBZ270" s="174"/>
      <c r="QCA270" s="174"/>
      <c r="QCB270" s="174"/>
      <c r="QCC270" s="174"/>
      <c r="QCD270" s="174"/>
      <c r="QCE270" s="174"/>
      <c r="QCF270" s="174"/>
      <c r="QCG270" s="174"/>
      <c r="QCH270" s="174"/>
      <c r="QCI270" s="174"/>
      <c r="QCJ270" s="174"/>
      <c r="QCK270" s="174"/>
      <c r="QCL270" s="174"/>
      <c r="QCM270" s="174"/>
      <c r="QCN270" s="174"/>
      <c r="QCO270" s="174"/>
      <c r="QCP270" s="174"/>
      <c r="QCQ270" s="174"/>
      <c r="QCR270" s="174"/>
      <c r="QCS270" s="174"/>
      <c r="QCT270" s="174"/>
      <c r="QCU270" s="174"/>
      <c r="QCV270" s="174"/>
      <c r="QCW270" s="174"/>
      <c r="QCX270" s="174"/>
      <c r="QCY270" s="174"/>
      <c r="QCZ270" s="174"/>
      <c r="QDA270" s="174"/>
      <c r="QDB270" s="174"/>
      <c r="QDC270" s="174"/>
      <c r="QDD270" s="174"/>
      <c r="QDE270" s="174"/>
      <c r="QDF270" s="174"/>
      <c r="QDG270" s="174"/>
      <c r="QDH270" s="174"/>
      <c r="QDI270" s="174"/>
      <c r="QDJ270" s="174"/>
      <c r="QDK270" s="174"/>
      <c r="QDL270" s="174"/>
      <c r="QDM270" s="174"/>
      <c r="QDN270" s="174"/>
      <c r="QDO270" s="174"/>
      <c r="QDP270" s="174"/>
      <c r="QDQ270" s="174"/>
      <c r="QDR270" s="174"/>
      <c r="QDS270" s="174"/>
      <c r="QDT270" s="174"/>
      <c r="QDU270" s="174"/>
      <c r="QDV270" s="174"/>
      <c r="QDW270" s="174"/>
      <c r="QDX270" s="174"/>
      <c r="QDY270" s="174"/>
      <c r="QDZ270" s="174"/>
      <c r="QEA270" s="174"/>
      <c r="QEB270" s="174"/>
      <c r="QEC270" s="174"/>
      <c r="QED270" s="174"/>
      <c r="QEE270" s="174"/>
      <c r="QEF270" s="174"/>
      <c r="QEG270" s="174"/>
      <c r="QEH270" s="174"/>
      <c r="QEI270" s="174"/>
      <c r="QEJ270" s="174"/>
      <c r="QEK270" s="174"/>
      <c r="QEL270" s="174"/>
      <c r="QEM270" s="174"/>
      <c r="QEN270" s="174"/>
      <c r="QEO270" s="174"/>
      <c r="QEP270" s="174"/>
      <c r="QEQ270" s="174"/>
      <c r="QER270" s="174"/>
      <c r="QES270" s="174"/>
      <c r="QET270" s="174"/>
      <c r="QEU270" s="174"/>
      <c r="QEV270" s="174"/>
      <c r="QEW270" s="174"/>
      <c r="QEX270" s="174"/>
      <c r="QEY270" s="174"/>
      <c r="QEZ270" s="174"/>
      <c r="QFA270" s="174"/>
      <c r="QFB270" s="174"/>
      <c r="QFC270" s="174"/>
      <c r="QFD270" s="174"/>
      <c r="QFE270" s="174"/>
      <c r="QFF270" s="174"/>
      <c r="QFG270" s="174"/>
      <c r="QFH270" s="174"/>
      <c r="QFI270" s="174"/>
      <c r="QFJ270" s="174"/>
      <c r="QFK270" s="174"/>
      <c r="QFL270" s="174"/>
      <c r="QFM270" s="174"/>
      <c r="QFN270" s="174"/>
      <c r="QFO270" s="174"/>
      <c r="QFP270" s="174"/>
      <c r="QFQ270" s="174"/>
      <c r="QFR270" s="174"/>
      <c r="QFS270" s="174"/>
      <c r="QFT270" s="174"/>
      <c r="QFU270" s="174"/>
      <c r="QFV270" s="174"/>
      <c r="QFW270" s="174"/>
      <c r="QFX270" s="174"/>
      <c r="QFY270" s="174"/>
      <c r="QFZ270" s="174"/>
      <c r="QGA270" s="174"/>
      <c r="QGB270" s="174"/>
      <c r="QGC270" s="174"/>
      <c r="QGD270" s="174"/>
      <c r="QGE270" s="174"/>
      <c r="QGF270" s="174"/>
      <c r="QGG270" s="174"/>
      <c r="QGH270" s="174"/>
      <c r="QGI270" s="174"/>
      <c r="QGJ270" s="174"/>
      <c r="QGK270" s="174"/>
      <c r="QGL270" s="174"/>
      <c r="QGM270" s="174"/>
      <c r="QGN270" s="174"/>
      <c r="QGO270" s="174"/>
      <c r="QGP270" s="174"/>
      <c r="QGQ270" s="174"/>
      <c r="QGR270" s="174"/>
      <c r="QGS270" s="174"/>
      <c r="QGT270" s="174"/>
      <c r="QGU270" s="174"/>
      <c r="QGV270" s="174"/>
      <c r="QGW270" s="174"/>
      <c r="QGX270" s="174"/>
      <c r="QGY270" s="174"/>
      <c r="QGZ270" s="174"/>
      <c r="QHA270" s="174"/>
      <c r="QHB270" s="174"/>
      <c r="QHC270" s="174"/>
      <c r="QHD270" s="174"/>
      <c r="QHE270" s="174"/>
      <c r="QHF270" s="174"/>
      <c r="QHG270" s="174"/>
      <c r="QHH270" s="174"/>
      <c r="QHI270" s="174"/>
      <c r="QHJ270" s="174"/>
      <c r="QHK270" s="174"/>
      <c r="QHL270" s="174"/>
      <c r="QHM270" s="174"/>
      <c r="QHN270" s="174"/>
      <c r="QHO270" s="174"/>
      <c r="QHP270" s="174"/>
      <c r="QHQ270" s="174"/>
      <c r="QHR270" s="174"/>
      <c r="QHS270" s="174"/>
      <c r="QHT270" s="174"/>
      <c r="QHU270" s="174"/>
      <c r="QHV270" s="174"/>
      <c r="QHW270" s="174"/>
      <c r="QHX270" s="174"/>
      <c r="QHY270" s="174"/>
      <c r="QHZ270" s="174"/>
      <c r="QIA270" s="174"/>
      <c r="QIB270" s="174"/>
      <c r="QIC270" s="174"/>
      <c r="QID270" s="174"/>
      <c r="QIE270" s="174"/>
      <c r="QIF270" s="174"/>
      <c r="QIG270" s="174"/>
      <c r="QIH270" s="174"/>
      <c r="QII270" s="174"/>
      <c r="QIJ270" s="174"/>
      <c r="QIK270" s="174"/>
      <c r="QIL270" s="174"/>
      <c r="QIM270" s="174"/>
      <c r="QIN270" s="174"/>
      <c r="QIO270" s="174"/>
      <c r="QIP270" s="174"/>
      <c r="QIQ270" s="174"/>
      <c r="QIR270" s="174"/>
      <c r="QIS270" s="174"/>
      <c r="QIT270" s="174"/>
      <c r="QIU270" s="174"/>
      <c r="QIV270" s="174"/>
      <c r="QIW270" s="174"/>
      <c r="QIX270" s="174"/>
      <c r="QIY270" s="174"/>
      <c r="QIZ270" s="174"/>
      <c r="QJA270" s="174"/>
      <c r="QJB270" s="174"/>
      <c r="QJC270" s="174"/>
      <c r="QJD270" s="174"/>
      <c r="QJE270" s="174"/>
      <c r="QJF270" s="174"/>
      <c r="QJG270" s="174"/>
      <c r="QJH270" s="174"/>
      <c r="QJI270" s="174"/>
      <c r="QJJ270" s="174"/>
      <c r="QJK270" s="174"/>
      <c r="QJL270" s="174"/>
      <c r="QJM270" s="174"/>
      <c r="QJN270" s="174"/>
      <c r="QJO270" s="174"/>
      <c r="QJP270" s="174"/>
      <c r="QJQ270" s="174"/>
      <c r="QJR270" s="174"/>
      <c r="QJS270" s="174"/>
      <c r="QJT270" s="174"/>
      <c r="QJU270" s="174"/>
      <c r="QJV270" s="174"/>
      <c r="QJW270" s="174"/>
      <c r="QJX270" s="174"/>
      <c r="QJY270" s="174"/>
      <c r="QJZ270" s="174"/>
      <c r="QKA270" s="174"/>
      <c r="QKB270" s="174"/>
      <c r="QKC270" s="174"/>
      <c r="QKD270" s="174"/>
      <c r="QKE270" s="174"/>
      <c r="QKF270" s="174"/>
      <c r="QKG270" s="174"/>
      <c r="QKH270" s="174"/>
      <c r="QKI270" s="174"/>
      <c r="QKJ270" s="174"/>
      <c r="QKK270" s="174"/>
      <c r="QKL270" s="174"/>
      <c r="QKM270" s="174"/>
      <c r="QKN270" s="174"/>
      <c r="QKO270" s="174"/>
      <c r="QKP270" s="174"/>
      <c r="QKQ270" s="174"/>
      <c r="QKR270" s="174"/>
      <c r="QKS270" s="174"/>
      <c r="QKT270" s="174"/>
      <c r="QKU270" s="174"/>
      <c r="QKV270" s="174"/>
      <c r="QKW270" s="174"/>
      <c r="QKX270" s="174"/>
      <c r="QKY270" s="174"/>
      <c r="QKZ270" s="174"/>
      <c r="QLA270" s="174"/>
      <c r="QLB270" s="174"/>
      <c r="QLC270" s="174"/>
      <c r="QLD270" s="174"/>
      <c r="QLE270" s="174"/>
      <c r="QLF270" s="174"/>
      <c r="QLG270" s="174"/>
      <c r="QLH270" s="174"/>
      <c r="QLI270" s="174"/>
      <c r="QLJ270" s="174"/>
      <c r="QLK270" s="174"/>
      <c r="QLL270" s="174"/>
      <c r="QLM270" s="174"/>
      <c r="QLN270" s="174"/>
      <c r="QLO270" s="174"/>
      <c r="QLP270" s="174"/>
      <c r="QLQ270" s="174"/>
      <c r="QLR270" s="174"/>
      <c r="QLS270" s="174"/>
      <c r="QLT270" s="174"/>
      <c r="QLU270" s="174"/>
      <c r="QLV270" s="174"/>
      <c r="QLW270" s="174"/>
      <c r="QLX270" s="174"/>
      <c r="QLY270" s="174"/>
      <c r="QLZ270" s="174"/>
      <c r="QMA270" s="174"/>
      <c r="QMB270" s="174"/>
      <c r="QMC270" s="174"/>
      <c r="QMD270" s="174"/>
      <c r="QME270" s="174"/>
      <c r="QMF270" s="174"/>
      <c r="QMG270" s="174"/>
      <c r="QMH270" s="174"/>
      <c r="QMI270" s="174"/>
      <c r="QMJ270" s="174"/>
      <c r="QMK270" s="174"/>
      <c r="QML270" s="174"/>
      <c r="QMM270" s="174"/>
      <c r="QMN270" s="174"/>
      <c r="QMO270" s="174"/>
      <c r="QMP270" s="174"/>
      <c r="QMQ270" s="174"/>
      <c r="QMR270" s="174"/>
      <c r="QMS270" s="174"/>
      <c r="QMT270" s="174"/>
      <c r="QMU270" s="174"/>
      <c r="QMV270" s="174"/>
      <c r="QMW270" s="174"/>
      <c r="QMX270" s="174"/>
      <c r="QMY270" s="174"/>
      <c r="QMZ270" s="174"/>
      <c r="QNA270" s="174"/>
      <c r="QNB270" s="174"/>
      <c r="QNC270" s="174"/>
      <c r="QND270" s="174"/>
      <c r="QNE270" s="174"/>
      <c r="QNF270" s="174"/>
      <c r="QNG270" s="174"/>
      <c r="QNH270" s="174"/>
      <c r="QNI270" s="174"/>
      <c r="QNJ270" s="174"/>
      <c r="QNK270" s="174"/>
      <c r="QNL270" s="174"/>
      <c r="QNM270" s="174"/>
      <c r="QNN270" s="174"/>
      <c r="QNO270" s="174"/>
      <c r="QNP270" s="174"/>
      <c r="QNQ270" s="174"/>
      <c r="QNR270" s="174"/>
      <c r="QNS270" s="174"/>
      <c r="QNT270" s="174"/>
      <c r="QNU270" s="174"/>
      <c r="QNV270" s="174"/>
      <c r="QNW270" s="174"/>
      <c r="QNX270" s="174"/>
      <c r="QNY270" s="174"/>
      <c r="QNZ270" s="174"/>
      <c r="QOA270" s="174"/>
      <c r="QOB270" s="174"/>
      <c r="QOC270" s="174"/>
      <c r="QOD270" s="174"/>
      <c r="QOE270" s="174"/>
      <c r="QOF270" s="174"/>
      <c r="QOG270" s="174"/>
      <c r="QOH270" s="174"/>
      <c r="QOI270" s="174"/>
      <c r="QOJ270" s="174"/>
      <c r="QOK270" s="174"/>
      <c r="QOL270" s="174"/>
      <c r="QOM270" s="174"/>
      <c r="QON270" s="174"/>
      <c r="QOO270" s="174"/>
      <c r="QOP270" s="174"/>
      <c r="QOQ270" s="174"/>
      <c r="QOR270" s="174"/>
      <c r="QOS270" s="174"/>
      <c r="QOT270" s="174"/>
      <c r="QOU270" s="174"/>
      <c r="QOV270" s="174"/>
      <c r="QOW270" s="174"/>
      <c r="QOX270" s="174"/>
      <c r="QOY270" s="174"/>
      <c r="QOZ270" s="174"/>
      <c r="QPA270" s="174"/>
      <c r="QPB270" s="174"/>
      <c r="QPC270" s="174"/>
      <c r="QPD270" s="174"/>
      <c r="QPE270" s="174"/>
      <c r="QPF270" s="174"/>
      <c r="QPG270" s="174"/>
      <c r="QPH270" s="174"/>
      <c r="QPI270" s="174"/>
      <c r="QPJ270" s="174"/>
      <c r="QPK270" s="174"/>
      <c r="QPL270" s="174"/>
      <c r="QPM270" s="174"/>
      <c r="QPN270" s="174"/>
      <c r="QPO270" s="174"/>
      <c r="QPP270" s="174"/>
      <c r="QPQ270" s="174"/>
      <c r="QPR270" s="174"/>
      <c r="QPS270" s="174"/>
      <c r="QPT270" s="174"/>
      <c r="QPU270" s="174"/>
      <c r="QPV270" s="174"/>
      <c r="QPW270" s="174"/>
      <c r="QPX270" s="174"/>
      <c r="QPY270" s="174"/>
      <c r="QPZ270" s="174"/>
      <c r="QQA270" s="174"/>
      <c r="QQB270" s="174"/>
      <c r="QQC270" s="174"/>
      <c r="QQD270" s="174"/>
      <c r="QQE270" s="174"/>
      <c r="QQF270" s="174"/>
      <c r="QQG270" s="174"/>
      <c r="QQH270" s="174"/>
      <c r="QQI270" s="174"/>
      <c r="QQJ270" s="174"/>
      <c r="QQK270" s="174"/>
      <c r="QQL270" s="174"/>
      <c r="QQM270" s="174"/>
      <c r="QQN270" s="174"/>
      <c r="QQO270" s="174"/>
      <c r="QQP270" s="174"/>
      <c r="QQQ270" s="174"/>
      <c r="QQR270" s="174"/>
      <c r="QQS270" s="174"/>
      <c r="QQT270" s="174"/>
      <c r="QQU270" s="174"/>
      <c r="QQV270" s="174"/>
      <c r="QQW270" s="174"/>
      <c r="QQX270" s="174"/>
      <c r="QQY270" s="174"/>
      <c r="QQZ270" s="174"/>
      <c r="QRA270" s="174"/>
      <c r="QRB270" s="174"/>
      <c r="QRC270" s="174"/>
      <c r="QRD270" s="174"/>
      <c r="QRE270" s="174"/>
      <c r="QRF270" s="174"/>
      <c r="QRG270" s="174"/>
      <c r="QRH270" s="174"/>
      <c r="QRI270" s="174"/>
      <c r="QRJ270" s="174"/>
      <c r="QRK270" s="174"/>
      <c r="QRL270" s="174"/>
      <c r="QRM270" s="174"/>
      <c r="QRN270" s="174"/>
      <c r="QRO270" s="174"/>
      <c r="QRP270" s="174"/>
      <c r="QRQ270" s="174"/>
      <c r="QRR270" s="174"/>
      <c r="QRS270" s="174"/>
      <c r="QRT270" s="174"/>
      <c r="QRU270" s="174"/>
      <c r="QRV270" s="174"/>
      <c r="QRW270" s="174"/>
      <c r="QRX270" s="174"/>
      <c r="QRY270" s="174"/>
      <c r="QRZ270" s="174"/>
      <c r="QSA270" s="174"/>
      <c r="QSB270" s="174"/>
      <c r="QSC270" s="174"/>
      <c r="QSD270" s="174"/>
      <c r="QSE270" s="174"/>
      <c r="QSF270" s="174"/>
      <c r="QSG270" s="174"/>
      <c r="QSH270" s="174"/>
      <c r="QSI270" s="174"/>
      <c r="QSJ270" s="174"/>
      <c r="QSK270" s="174"/>
      <c r="QSL270" s="174"/>
      <c r="QSM270" s="174"/>
      <c r="QSN270" s="174"/>
      <c r="QSO270" s="174"/>
      <c r="QSP270" s="174"/>
      <c r="QSQ270" s="174"/>
      <c r="QSR270" s="174"/>
      <c r="QSS270" s="174"/>
      <c r="QST270" s="174"/>
      <c r="QSU270" s="174"/>
      <c r="QSV270" s="174"/>
      <c r="QSW270" s="174"/>
      <c r="QSX270" s="174"/>
      <c r="QSY270" s="174"/>
      <c r="QSZ270" s="174"/>
      <c r="QTA270" s="174"/>
      <c r="QTB270" s="174"/>
      <c r="QTC270" s="174"/>
      <c r="QTD270" s="174"/>
      <c r="QTE270" s="174"/>
      <c r="QTF270" s="174"/>
      <c r="QTG270" s="174"/>
      <c r="QTH270" s="174"/>
      <c r="QTI270" s="174"/>
      <c r="QTJ270" s="174"/>
      <c r="QTK270" s="174"/>
      <c r="QTL270" s="174"/>
      <c r="QTM270" s="174"/>
      <c r="QTN270" s="174"/>
      <c r="QTO270" s="174"/>
      <c r="QTP270" s="174"/>
      <c r="QTQ270" s="174"/>
      <c r="QTR270" s="174"/>
      <c r="QTS270" s="174"/>
      <c r="QTT270" s="174"/>
      <c r="QTU270" s="174"/>
      <c r="QTV270" s="174"/>
      <c r="QTW270" s="174"/>
      <c r="QTX270" s="174"/>
      <c r="QTY270" s="174"/>
      <c r="QTZ270" s="174"/>
      <c r="QUA270" s="174"/>
      <c r="QUB270" s="174"/>
      <c r="QUC270" s="174"/>
      <c r="QUD270" s="174"/>
      <c r="QUE270" s="174"/>
      <c r="QUF270" s="174"/>
      <c r="QUG270" s="174"/>
      <c r="QUH270" s="174"/>
      <c r="QUI270" s="174"/>
      <c r="QUJ270" s="174"/>
      <c r="QUK270" s="174"/>
      <c r="QUL270" s="174"/>
      <c r="QUM270" s="174"/>
      <c r="QUN270" s="174"/>
      <c r="QUO270" s="174"/>
      <c r="QUP270" s="174"/>
      <c r="QUQ270" s="174"/>
      <c r="QUR270" s="174"/>
      <c r="QUS270" s="174"/>
      <c r="QUT270" s="174"/>
      <c r="QUU270" s="174"/>
      <c r="QUV270" s="174"/>
      <c r="QUW270" s="174"/>
      <c r="QUX270" s="174"/>
      <c r="QUY270" s="174"/>
      <c r="QUZ270" s="174"/>
      <c r="QVA270" s="174"/>
      <c r="QVB270" s="174"/>
      <c r="QVC270" s="174"/>
      <c r="QVD270" s="174"/>
      <c r="QVE270" s="174"/>
      <c r="QVF270" s="174"/>
      <c r="QVG270" s="174"/>
      <c r="QVH270" s="174"/>
      <c r="QVI270" s="174"/>
      <c r="QVJ270" s="174"/>
      <c r="QVK270" s="174"/>
      <c r="QVL270" s="174"/>
      <c r="QVM270" s="174"/>
      <c r="QVN270" s="174"/>
      <c r="QVO270" s="174"/>
      <c r="QVP270" s="174"/>
      <c r="QVQ270" s="174"/>
      <c r="QVR270" s="174"/>
      <c r="QVS270" s="174"/>
      <c r="QVT270" s="174"/>
      <c r="QVU270" s="174"/>
      <c r="QVV270" s="174"/>
      <c r="QVW270" s="174"/>
      <c r="QVX270" s="174"/>
      <c r="QVY270" s="174"/>
      <c r="QVZ270" s="174"/>
      <c r="QWA270" s="174"/>
      <c r="QWB270" s="174"/>
      <c r="QWC270" s="174"/>
      <c r="QWD270" s="174"/>
      <c r="QWE270" s="174"/>
      <c r="QWF270" s="174"/>
      <c r="QWG270" s="174"/>
      <c r="QWH270" s="174"/>
      <c r="QWI270" s="174"/>
      <c r="QWJ270" s="174"/>
      <c r="QWK270" s="174"/>
      <c r="QWL270" s="174"/>
      <c r="QWM270" s="174"/>
      <c r="QWN270" s="174"/>
      <c r="QWO270" s="174"/>
      <c r="QWP270" s="174"/>
      <c r="QWQ270" s="174"/>
      <c r="QWR270" s="174"/>
      <c r="QWS270" s="174"/>
      <c r="QWT270" s="174"/>
      <c r="QWU270" s="174"/>
      <c r="QWV270" s="174"/>
      <c r="QWW270" s="174"/>
      <c r="QWX270" s="174"/>
      <c r="QWY270" s="174"/>
      <c r="QWZ270" s="174"/>
      <c r="QXA270" s="174"/>
      <c r="QXB270" s="174"/>
      <c r="QXC270" s="174"/>
      <c r="QXD270" s="174"/>
      <c r="QXE270" s="174"/>
      <c r="QXF270" s="174"/>
      <c r="QXG270" s="174"/>
      <c r="QXH270" s="174"/>
      <c r="QXI270" s="174"/>
      <c r="QXJ270" s="174"/>
      <c r="QXK270" s="174"/>
      <c r="QXL270" s="174"/>
      <c r="QXM270" s="174"/>
      <c r="QXN270" s="174"/>
      <c r="QXO270" s="174"/>
      <c r="QXP270" s="174"/>
      <c r="QXQ270" s="174"/>
      <c r="QXR270" s="174"/>
      <c r="QXS270" s="174"/>
      <c r="QXT270" s="174"/>
      <c r="QXU270" s="174"/>
      <c r="QXV270" s="174"/>
      <c r="QXW270" s="174"/>
      <c r="QXX270" s="174"/>
      <c r="QXY270" s="174"/>
      <c r="QXZ270" s="174"/>
      <c r="QYA270" s="174"/>
      <c r="QYB270" s="174"/>
      <c r="QYC270" s="174"/>
      <c r="QYD270" s="174"/>
      <c r="QYE270" s="174"/>
      <c r="QYF270" s="174"/>
      <c r="QYG270" s="174"/>
      <c r="QYH270" s="174"/>
      <c r="QYI270" s="174"/>
      <c r="QYJ270" s="174"/>
      <c r="QYK270" s="174"/>
      <c r="QYL270" s="174"/>
      <c r="QYM270" s="174"/>
      <c r="QYN270" s="174"/>
      <c r="QYO270" s="174"/>
      <c r="QYP270" s="174"/>
      <c r="QYQ270" s="174"/>
      <c r="QYR270" s="174"/>
      <c r="QYS270" s="174"/>
      <c r="QYT270" s="174"/>
      <c r="QYU270" s="174"/>
      <c r="QYV270" s="174"/>
      <c r="QYW270" s="174"/>
      <c r="QYX270" s="174"/>
      <c r="QYY270" s="174"/>
      <c r="QYZ270" s="174"/>
      <c r="QZA270" s="174"/>
      <c r="QZB270" s="174"/>
      <c r="QZC270" s="174"/>
      <c r="QZD270" s="174"/>
      <c r="QZE270" s="174"/>
      <c r="QZF270" s="174"/>
      <c r="QZG270" s="174"/>
      <c r="QZH270" s="174"/>
      <c r="QZI270" s="174"/>
      <c r="QZJ270" s="174"/>
      <c r="QZK270" s="174"/>
      <c r="QZL270" s="174"/>
      <c r="QZM270" s="174"/>
      <c r="QZN270" s="174"/>
      <c r="QZO270" s="174"/>
      <c r="QZP270" s="174"/>
      <c r="QZQ270" s="174"/>
      <c r="QZR270" s="174"/>
      <c r="QZS270" s="174"/>
      <c r="QZT270" s="174"/>
      <c r="QZU270" s="174"/>
      <c r="QZV270" s="174"/>
      <c r="QZW270" s="174"/>
      <c r="QZX270" s="174"/>
      <c r="QZY270" s="174"/>
      <c r="QZZ270" s="174"/>
      <c r="RAA270" s="174"/>
      <c r="RAB270" s="174"/>
      <c r="RAC270" s="174"/>
      <c r="RAD270" s="174"/>
      <c r="RAE270" s="174"/>
      <c r="RAF270" s="174"/>
      <c r="RAG270" s="174"/>
      <c r="RAH270" s="174"/>
      <c r="RAI270" s="174"/>
      <c r="RAJ270" s="174"/>
      <c r="RAK270" s="174"/>
      <c r="RAL270" s="174"/>
      <c r="RAM270" s="174"/>
      <c r="RAN270" s="174"/>
      <c r="RAO270" s="174"/>
      <c r="RAP270" s="174"/>
      <c r="RAQ270" s="174"/>
      <c r="RAR270" s="174"/>
      <c r="RAS270" s="174"/>
      <c r="RAT270" s="174"/>
      <c r="RAU270" s="174"/>
      <c r="RAV270" s="174"/>
      <c r="RAW270" s="174"/>
      <c r="RAX270" s="174"/>
      <c r="RAY270" s="174"/>
      <c r="RAZ270" s="174"/>
      <c r="RBA270" s="174"/>
      <c r="RBB270" s="174"/>
      <c r="RBC270" s="174"/>
      <c r="RBD270" s="174"/>
      <c r="RBE270" s="174"/>
      <c r="RBF270" s="174"/>
      <c r="RBG270" s="174"/>
      <c r="RBH270" s="174"/>
      <c r="RBI270" s="174"/>
      <c r="RBJ270" s="174"/>
      <c r="RBK270" s="174"/>
      <c r="RBL270" s="174"/>
      <c r="RBM270" s="174"/>
      <c r="RBN270" s="174"/>
      <c r="RBO270" s="174"/>
      <c r="RBP270" s="174"/>
      <c r="RBQ270" s="174"/>
      <c r="RBR270" s="174"/>
      <c r="RBS270" s="174"/>
      <c r="RBT270" s="174"/>
      <c r="RBU270" s="174"/>
      <c r="RBV270" s="174"/>
      <c r="RBW270" s="174"/>
      <c r="RBX270" s="174"/>
      <c r="RBY270" s="174"/>
      <c r="RBZ270" s="174"/>
      <c r="RCA270" s="174"/>
      <c r="RCB270" s="174"/>
      <c r="RCC270" s="174"/>
      <c r="RCD270" s="174"/>
      <c r="RCE270" s="174"/>
      <c r="RCF270" s="174"/>
      <c r="RCG270" s="174"/>
      <c r="RCH270" s="174"/>
      <c r="RCI270" s="174"/>
      <c r="RCJ270" s="174"/>
      <c r="RCK270" s="174"/>
      <c r="RCL270" s="174"/>
      <c r="RCM270" s="174"/>
      <c r="RCN270" s="174"/>
      <c r="RCO270" s="174"/>
      <c r="RCP270" s="174"/>
      <c r="RCQ270" s="174"/>
      <c r="RCR270" s="174"/>
      <c r="RCS270" s="174"/>
      <c r="RCT270" s="174"/>
      <c r="RCU270" s="174"/>
      <c r="RCV270" s="174"/>
      <c r="RCW270" s="174"/>
      <c r="RCX270" s="174"/>
      <c r="RCY270" s="174"/>
      <c r="RCZ270" s="174"/>
      <c r="RDA270" s="174"/>
      <c r="RDB270" s="174"/>
      <c r="RDC270" s="174"/>
      <c r="RDD270" s="174"/>
      <c r="RDE270" s="174"/>
      <c r="RDF270" s="174"/>
      <c r="RDG270" s="174"/>
      <c r="RDH270" s="174"/>
      <c r="RDI270" s="174"/>
      <c r="RDJ270" s="174"/>
      <c r="RDK270" s="174"/>
      <c r="RDL270" s="174"/>
      <c r="RDM270" s="174"/>
      <c r="RDN270" s="174"/>
      <c r="RDO270" s="174"/>
      <c r="RDP270" s="174"/>
      <c r="RDQ270" s="174"/>
      <c r="RDR270" s="174"/>
      <c r="RDS270" s="174"/>
      <c r="RDT270" s="174"/>
      <c r="RDU270" s="174"/>
      <c r="RDV270" s="174"/>
      <c r="RDW270" s="174"/>
      <c r="RDX270" s="174"/>
      <c r="RDY270" s="174"/>
      <c r="RDZ270" s="174"/>
      <c r="REA270" s="174"/>
      <c r="REB270" s="174"/>
      <c r="REC270" s="174"/>
      <c r="RED270" s="174"/>
      <c r="REE270" s="174"/>
      <c r="REF270" s="174"/>
      <c r="REG270" s="174"/>
      <c r="REH270" s="174"/>
      <c r="REI270" s="174"/>
      <c r="REJ270" s="174"/>
      <c r="REK270" s="174"/>
      <c r="REL270" s="174"/>
      <c r="REM270" s="174"/>
      <c r="REN270" s="174"/>
      <c r="REO270" s="174"/>
      <c r="REP270" s="174"/>
      <c r="REQ270" s="174"/>
      <c r="RER270" s="174"/>
      <c r="RES270" s="174"/>
      <c r="RET270" s="174"/>
      <c r="REU270" s="174"/>
      <c r="REV270" s="174"/>
      <c r="REW270" s="174"/>
      <c r="REX270" s="174"/>
      <c r="REY270" s="174"/>
      <c r="REZ270" s="174"/>
      <c r="RFA270" s="174"/>
      <c r="RFB270" s="174"/>
      <c r="RFC270" s="174"/>
      <c r="RFD270" s="174"/>
      <c r="RFE270" s="174"/>
      <c r="RFF270" s="174"/>
      <c r="RFG270" s="174"/>
      <c r="RFH270" s="174"/>
      <c r="RFI270" s="174"/>
      <c r="RFJ270" s="174"/>
      <c r="RFK270" s="174"/>
      <c r="RFL270" s="174"/>
      <c r="RFM270" s="174"/>
      <c r="RFN270" s="174"/>
      <c r="RFO270" s="174"/>
      <c r="RFP270" s="174"/>
      <c r="RFQ270" s="174"/>
      <c r="RFR270" s="174"/>
      <c r="RFS270" s="174"/>
      <c r="RFT270" s="174"/>
      <c r="RFU270" s="174"/>
      <c r="RFV270" s="174"/>
      <c r="RFW270" s="174"/>
      <c r="RFX270" s="174"/>
      <c r="RFY270" s="174"/>
      <c r="RFZ270" s="174"/>
      <c r="RGA270" s="174"/>
      <c r="RGB270" s="174"/>
      <c r="RGC270" s="174"/>
      <c r="RGD270" s="174"/>
      <c r="RGE270" s="174"/>
      <c r="RGF270" s="174"/>
      <c r="RGG270" s="174"/>
      <c r="RGH270" s="174"/>
      <c r="RGI270" s="174"/>
      <c r="RGJ270" s="174"/>
      <c r="RGK270" s="174"/>
      <c r="RGL270" s="174"/>
      <c r="RGM270" s="174"/>
      <c r="RGN270" s="174"/>
      <c r="RGO270" s="174"/>
      <c r="RGP270" s="174"/>
      <c r="RGQ270" s="174"/>
      <c r="RGR270" s="174"/>
      <c r="RGS270" s="174"/>
      <c r="RGT270" s="174"/>
      <c r="RGU270" s="174"/>
      <c r="RGV270" s="174"/>
      <c r="RGW270" s="174"/>
      <c r="RGX270" s="174"/>
      <c r="RGY270" s="174"/>
      <c r="RGZ270" s="174"/>
      <c r="RHA270" s="174"/>
      <c r="RHB270" s="174"/>
      <c r="RHC270" s="174"/>
      <c r="RHD270" s="174"/>
      <c r="RHE270" s="174"/>
      <c r="RHF270" s="174"/>
      <c r="RHG270" s="174"/>
      <c r="RHH270" s="174"/>
      <c r="RHI270" s="174"/>
      <c r="RHJ270" s="174"/>
      <c r="RHK270" s="174"/>
      <c r="RHL270" s="174"/>
      <c r="RHM270" s="174"/>
      <c r="RHN270" s="174"/>
      <c r="RHO270" s="174"/>
      <c r="RHP270" s="174"/>
      <c r="RHQ270" s="174"/>
      <c r="RHR270" s="174"/>
      <c r="RHS270" s="174"/>
      <c r="RHT270" s="174"/>
      <c r="RHU270" s="174"/>
      <c r="RHV270" s="174"/>
      <c r="RHW270" s="174"/>
      <c r="RHX270" s="174"/>
      <c r="RHY270" s="174"/>
      <c r="RHZ270" s="174"/>
      <c r="RIA270" s="174"/>
      <c r="RIB270" s="174"/>
      <c r="RIC270" s="174"/>
      <c r="RID270" s="174"/>
      <c r="RIE270" s="174"/>
      <c r="RIF270" s="174"/>
      <c r="RIG270" s="174"/>
      <c r="RIH270" s="174"/>
      <c r="RII270" s="174"/>
      <c r="RIJ270" s="174"/>
      <c r="RIK270" s="174"/>
      <c r="RIL270" s="174"/>
      <c r="RIM270" s="174"/>
      <c r="RIN270" s="174"/>
      <c r="RIO270" s="174"/>
      <c r="RIP270" s="174"/>
      <c r="RIQ270" s="174"/>
      <c r="RIR270" s="174"/>
      <c r="RIS270" s="174"/>
      <c r="RIT270" s="174"/>
      <c r="RIU270" s="174"/>
      <c r="RIV270" s="174"/>
      <c r="RIW270" s="174"/>
      <c r="RIX270" s="174"/>
      <c r="RIY270" s="174"/>
      <c r="RIZ270" s="174"/>
      <c r="RJA270" s="174"/>
      <c r="RJB270" s="174"/>
      <c r="RJC270" s="174"/>
      <c r="RJD270" s="174"/>
      <c r="RJE270" s="174"/>
      <c r="RJF270" s="174"/>
      <c r="RJG270" s="174"/>
      <c r="RJH270" s="174"/>
      <c r="RJI270" s="174"/>
      <c r="RJJ270" s="174"/>
      <c r="RJK270" s="174"/>
      <c r="RJL270" s="174"/>
      <c r="RJM270" s="174"/>
      <c r="RJN270" s="174"/>
      <c r="RJO270" s="174"/>
      <c r="RJP270" s="174"/>
      <c r="RJQ270" s="174"/>
      <c r="RJR270" s="174"/>
      <c r="RJS270" s="174"/>
      <c r="RJT270" s="174"/>
      <c r="RJU270" s="174"/>
      <c r="RJV270" s="174"/>
      <c r="RJW270" s="174"/>
      <c r="RJX270" s="174"/>
      <c r="RJY270" s="174"/>
      <c r="RJZ270" s="174"/>
      <c r="RKA270" s="174"/>
      <c r="RKB270" s="174"/>
      <c r="RKC270" s="174"/>
      <c r="RKD270" s="174"/>
      <c r="RKE270" s="174"/>
      <c r="RKF270" s="174"/>
      <c r="RKG270" s="174"/>
      <c r="RKH270" s="174"/>
      <c r="RKI270" s="174"/>
      <c r="RKJ270" s="174"/>
      <c r="RKK270" s="174"/>
      <c r="RKL270" s="174"/>
      <c r="RKM270" s="174"/>
      <c r="RKN270" s="174"/>
      <c r="RKO270" s="174"/>
      <c r="RKP270" s="174"/>
      <c r="RKQ270" s="174"/>
      <c r="RKR270" s="174"/>
      <c r="RKS270" s="174"/>
      <c r="RKT270" s="174"/>
      <c r="RKU270" s="174"/>
      <c r="RKV270" s="174"/>
      <c r="RKW270" s="174"/>
      <c r="RKX270" s="174"/>
      <c r="RKY270" s="174"/>
      <c r="RKZ270" s="174"/>
      <c r="RLA270" s="174"/>
      <c r="RLB270" s="174"/>
      <c r="RLC270" s="174"/>
      <c r="RLD270" s="174"/>
      <c r="RLE270" s="174"/>
      <c r="RLF270" s="174"/>
      <c r="RLG270" s="174"/>
      <c r="RLH270" s="174"/>
      <c r="RLI270" s="174"/>
      <c r="RLJ270" s="174"/>
      <c r="RLK270" s="174"/>
      <c r="RLL270" s="174"/>
      <c r="RLM270" s="174"/>
      <c r="RLN270" s="174"/>
      <c r="RLO270" s="174"/>
      <c r="RLP270" s="174"/>
      <c r="RLQ270" s="174"/>
      <c r="RLR270" s="174"/>
      <c r="RLS270" s="174"/>
      <c r="RLT270" s="174"/>
      <c r="RLU270" s="174"/>
      <c r="RLV270" s="174"/>
      <c r="RLW270" s="174"/>
      <c r="RLX270" s="174"/>
      <c r="RLY270" s="174"/>
      <c r="RLZ270" s="174"/>
      <c r="RMA270" s="174"/>
      <c r="RMB270" s="174"/>
      <c r="RMC270" s="174"/>
      <c r="RMD270" s="174"/>
      <c r="RME270" s="174"/>
      <c r="RMF270" s="174"/>
      <c r="RMG270" s="174"/>
      <c r="RMH270" s="174"/>
      <c r="RMI270" s="174"/>
      <c r="RMJ270" s="174"/>
      <c r="RMK270" s="174"/>
      <c r="RML270" s="174"/>
      <c r="RMM270" s="174"/>
      <c r="RMN270" s="174"/>
      <c r="RMO270" s="174"/>
      <c r="RMP270" s="174"/>
      <c r="RMQ270" s="174"/>
      <c r="RMR270" s="174"/>
      <c r="RMS270" s="174"/>
      <c r="RMT270" s="174"/>
      <c r="RMU270" s="174"/>
      <c r="RMV270" s="174"/>
      <c r="RMW270" s="174"/>
      <c r="RMX270" s="174"/>
      <c r="RMY270" s="174"/>
      <c r="RMZ270" s="174"/>
      <c r="RNA270" s="174"/>
      <c r="RNB270" s="174"/>
      <c r="RNC270" s="174"/>
      <c r="RND270" s="174"/>
      <c r="RNE270" s="174"/>
      <c r="RNF270" s="174"/>
      <c r="RNG270" s="174"/>
      <c r="RNH270" s="174"/>
      <c r="RNI270" s="174"/>
      <c r="RNJ270" s="174"/>
      <c r="RNK270" s="174"/>
      <c r="RNL270" s="174"/>
      <c r="RNM270" s="174"/>
      <c r="RNN270" s="174"/>
      <c r="RNO270" s="174"/>
      <c r="RNP270" s="174"/>
      <c r="RNQ270" s="174"/>
      <c r="RNR270" s="174"/>
      <c r="RNS270" s="174"/>
      <c r="RNT270" s="174"/>
      <c r="RNU270" s="174"/>
      <c r="RNV270" s="174"/>
      <c r="RNW270" s="174"/>
      <c r="RNX270" s="174"/>
      <c r="RNY270" s="174"/>
      <c r="RNZ270" s="174"/>
      <c r="ROA270" s="174"/>
      <c r="ROB270" s="174"/>
      <c r="ROC270" s="174"/>
      <c r="ROD270" s="174"/>
      <c r="ROE270" s="174"/>
      <c r="ROF270" s="174"/>
      <c r="ROG270" s="174"/>
      <c r="ROH270" s="174"/>
      <c r="ROI270" s="174"/>
      <c r="ROJ270" s="174"/>
      <c r="ROK270" s="174"/>
      <c r="ROL270" s="174"/>
      <c r="ROM270" s="174"/>
      <c r="RON270" s="174"/>
      <c r="ROO270" s="174"/>
      <c r="ROP270" s="174"/>
      <c r="ROQ270" s="174"/>
      <c r="ROR270" s="174"/>
      <c r="ROS270" s="174"/>
      <c r="ROT270" s="174"/>
      <c r="ROU270" s="174"/>
      <c r="ROV270" s="174"/>
      <c r="ROW270" s="174"/>
      <c r="ROX270" s="174"/>
      <c r="ROY270" s="174"/>
      <c r="ROZ270" s="174"/>
      <c r="RPA270" s="174"/>
      <c r="RPB270" s="174"/>
      <c r="RPC270" s="174"/>
      <c r="RPD270" s="174"/>
      <c r="RPE270" s="174"/>
      <c r="RPF270" s="174"/>
      <c r="RPG270" s="174"/>
      <c r="RPH270" s="174"/>
      <c r="RPI270" s="174"/>
      <c r="RPJ270" s="174"/>
      <c r="RPK270" s="174"/>
      <c r="RPL270" s="174"/>
      <c r="RPM270" s="174"/>
      <c r="RPN270" s="174"/>
      <c r="RPO270" s="174"/>
      <c r="RPP270" s="174"/>
      <c r="RPQ270" s="174"/>
      <c r="RPR270" s="174"/>
      <c r="RPS270" s="174"/>
      <c r="RPT270" s="174"/>
      <c r="RPU270" s="174"/>
      <c r="RPV270" s="174"/>
      <c r="RPW270" s="174"/>
      <c r="RPX270" s="174"/>
      <c r="RPY270" s="174"/>
      <c r="RPZ270" s="174"/>
      <c r="RQA270" s="174"/>
      <c r="RQB270" s="174"/>
      <c r="RQC270" s="174"/>
      <c r="RQD270" s="174"/>
      <c r="RQE270" s="174"/>
      <c r="RQF270" s="174"/>
      <c r="RQG270" s="174"/>
      <c r="RQH270" s="174"/>
      <c r="RQI270" s="174"/>
      <c r="RQJ270" s="174"/>
      <c r="RQK270" s="174"/>
      <c r="RQL270" s="174"/>
      <c r="RQM270" s="174"/>
      <c r="RQN270" s="174"/>
      <c r="RQO270" s="174"/>
      <c r="RQP270" s="174"/>
      <c r="RQQ270" s="174"/>
      <c r="RQR270" s="174"/>
      <c r="RQS270" s="174"/>
      <c r="RQT270" s="174"/>
      <c r="RQU270" s="174"/>
      <c r="RQV270" s="174"/>
      <c r="RQW270" s="174"/>
      <c r="RQX270" s="174"/>
      <c r="RQY270" s="174"/>
      <c r="RQZ270" s="174"/>
      <c r="RRA270" s="174"/>
      <c r="RRB270" s="174"/>
      <c r="RRC270" s="174"/>
      <c r="RRD270" s="174"/>
      <c r="RRE270" s="174"/>
      <c r="RRF270" s="174"/>
      <c r="RRG270" s="174"/>
      <c r="RRH270" s="174"/>
      <c r="RRI270" s="174"/>
      <c r="RRJ270" s="174"/>
      <c r="RRK270" s="174"/>
      <c r="RRL270" s="174"/>
      <c r="RRM270" s="174"/>
      <c r="RRN270" s="174"/>
      <c r="RRO270" s="174"/>
      <c r="RRP270" s="174"/>
      <c r="RRQ270" s="174"/>
      <c r="RRR270" s="174"/>
      <c r="RRS270" s="174"/>
      <c r="RRT270" s="174"/>
      <c r="RRU270" s="174"/>
      <c r="RRV270" s="174"/>
      <c r="RRW270" s="174"/>
      <c r="RRX270" s="174"/>
      <c r="RRY270" s="174"/>
      <c r="RRZ270" s="174"/>
      <c r="RSA270" s="174"/>
      <c r="RSB270" s="174"/>
      <c r="RSC270" s="174"/>
      <c r="RSD270" s="174"/>
      <c r="RSE270" s="174"/>
      <c r="RSF270" s="174"/>
      <c r="RSG270" s="174"/>
      <c r="RSH270" s="174"/>
      <c r="RSI270" s="174"/>
      <c r="RSJ270" s="174"/>
      <c r="RSK270" s="174"/>
      <c r="RSL270" s="174"/>
      <c r="RSM270" s="174"/>
      <c r="RSN270" s="174"/>
      <c r="RSO270" s="174"/>
      <c r="RSP270" s="174"/>
      <c r="RSQ270" s="174"/>
      <c r="RSR270" s="174"/>
      <c r="RSS270" s="174"/>
      <c r="RST270" s="174"/>
      <c r="RSU270" s="174"/>
      <c r="RSV270" s="174"/>
      <c r="RSW270" s="174"/>
      <c r="RSX270" s="174"/>
      <c r="RSY270" s="174"/>
      <c r="RSZ270" s="174"/>
      <c r="RTA270" s="174"/>
      <c r="RTB270" s="174"/>
      <c r="RTC270" s="174"/>
      <c r="RTD270" s="174"/>
      <c r="RTE270" s="174"/>
      <c r="RTF270" s="174"/>
      <c r="RTG270" s="174"/>
      <c r="RTH270" s="174"/>
      <c r="RTI270" s="174"/>
      <c r="RTJ270" s="174"/>
      <c r="RTK270" s="174"/>
      <c r="RTL270" s="174"/>
      <c r="RTM270" s="174"/>
      <c r="RTN270" s="174"/>
      <c r="RTO270" s="174"/>
      <c r="RTP270" s="174"/>
      <c r="RTQ270" s="174"/>
      <c r="RTR270" s="174"/>
      <c r="RTS270" s="174"/>
      <c r="RTT270" s="174"/>
      <c r="RTU270" s="174"/>
      <c r="RTV270" s="174"/>
      <c r="RTW270" s="174"/>
      <c r="RTX270" s="174"/>
      <c r="RTY270" s="174"/>
      <c r="RTZ270" s="174"/>
      <c r="RUA270" s="174"/>
      <c r="RUB270" s="174"/>
      <c r="RUC270" s="174"/>
      <c r="RUD270" s="174"/>
      <c r="RUE270" s="174"/>
      <c r="RUF270" s="174"/>
      <c r="RUG270" s="174"/>
      <c r="RUH270" s="174"/>
      <c r="RUI270" s="174"/>
      <c r="RUJ270" s="174"/>
      <c r="RUK270" s="174"/>
      <c r="RUL270" s="174"/>
      <c r="RUM270" s="174"/>
      <c r="RUN270" s="174"/>
      <c r="RUO270" s="174"/>
      <c r="RUP270" s="174"/>
      <c r="RUQ270" s="174"/>
      <c r="RUR270" s="174"/>
      <c r="RUS270" s="174"/>
      <c r="RUT270" s="174"/>
      <c r="RUU270" s="174"/>
      <c r="RUV270" s="174"/>
      <c r="RUW270" s="174"/>
      <c r="RUX270" s="174"/>
      <c r="RUY270" s="174"/>
      <c r="RUZ270" s="174"/>
      <c r="RVA270" s="174"/>
      <c r="RVB270" s="174"/>
      <c r="RVC270" s="174"/>
      <c r="RVD270" s="174"/>
      <c r="RVE270" s="174"/>
      <c r="RVF270" s="174"/>
      <c r="RVG270" s="174"/>
      <c r="RVH270" s="174"/>
      <c r="RVI270" s="174"/>
      <c r="RVJ270" s="174"/>
      <c r="RVK270" s="174"/>
      <c r="RVL270" s="174"/>
      <c r="RVM270" s="174"/>
      <c r="RVN270" s="174"/>
      <c r="RVO270" s="174"/>
      <c r="RVP270" s="174"/>
      <c r="RVQ270" s="174"/>
      <c r="RVR270" s="174"/>
      <c r="RVS270" s="174"/>
      <c r="RVT270" s="174"/>
      <c r="RVU270" s="174"/>
      <c r="RVV270" s="174"/>
      <c r="RVW270" s="174"/>
      <c r="RVX270" s="174"/>
      <c r="RVY270" s="174"/>
      <c r="RVZ270" s="174"/>
      <c r="RWA270" s="174"/>
      <c r="RWB270" s="174"/>
      <c r="RWC270" s="174"/>
      <c r="RWD270" s="174"/>
      <c r="RWE270" s="174"/>
      <c r="RWF270" s="174"/>
      <c r="RWG270" s="174"/>
      <c r="RWH270" s="174"/>
      <c r="RWI270" s="174"/>
      <c r="RWJ270" s="174"/>
      <c r="RWK270" s="174"/>
      <c r="RWL270" s="174"/>
      <c r="RWM270" s="174"/>
      <c r="RWN270" s="174"/>
      <c r="RWO270" s="174"/>
      <c r="RWP270" s="174"/>
      <c r="RWQ270" s="174"/>
      <c r="RWR270" s="174"/>
      <c r="RWS270" s="174"/>
      <c r="RWT270" s="174"/>
      <c r="RWU270" s="174"/>
      <c r="RWV270" s="174"/>
      <c r="RWW270" s="174"/>
      <c r="RWX270" s="174"/>
      <c r="RWY270" s="174"/>
      <c r="RWZ270" s="174"/>
      <c r="RXA270" s="174"/>
      <c r="RXB270" s="174"/>
      <c r="RXC270" s="174"/>
      <c r="RXD270" s="174"/>
      <c r="RXE270" s="174"/>
      <c r="RXF270" s="174"/>
      <c r="RXG270" s="174"/>
      <c r="RXH270" s="174"/>
      <c r="RXI270" s="174"/>
      <c r="RXJ270" s="174"/>
      <c r="RXK270" s="174"/>
      <c r="RXL270" s="174"/>
      <c r="RXM270" s="174"/>
      <c r="RXN270" s="174"/>
      <c r="RXO270" s="174"/>
      <c r="RXP270" s="174"/>
      <c r="RXQ270" s="174"/>
      <c r="RXR270" s="174"/>
      <c r="RXS270" s="174"/>
      <c r="RXT270" s="174"/>
      <c r="RXU270" s="174"/>
      <c r="RXV270" s="174"/>
      <c r="RXW270" s="174"/>
      <c r="RXX270" s="174"/>
      <c r="RXY270" s="174"/>
      <c r="RXZ270" s="174"/>
      <c r="RYA270" s="174"/>
      <c r="RYB270" s="174"/>
      <c r="RYC270" s="174"/>
      <c r="RYD270" s="174"/>
      <c r="RYE270" s="174"/>
      <c r="RYF270" s="174"/>
      <c r="RYG270" s="174"/>
      <c r="RYH270" s="174"/>
      <c r="RYI270" s="174"/>
      <c r="RYJ270" s="174"/>
      <c r="RYK270" s="174"/>
      <c r="RYL270" s="174"/>
      <c r="RYM270" s="174"/>
      <c r="RYN270" s="174"/>
      <c r="RYO270" s="174"/>
      <c r="RYP270" s="174"/>
      <c r="RYQ270" s="174"/>
      <c r="RYR270" s="174"/>
      <c r="RYS270" s="174"/>
      <c r="RYT270" s="174"/>
      <c r="RYU270" s="174"/>
      <c r="RYV270" s="174"/>
      <c r="RYW270" s="174"/>
      <c r="RYX270" s="174"/>
      <c r="RYY270" s="174"/>
      <c r="RYZ270" s="174"/>
      <c r="RZA270" s="174"/>
      <c r="RZB270" s="174"/>
      <c r="RZC270" s="174"/>
      <c r="RZD270" s="174"/>
      <c r="RZE270" s="174"/>
      <c r="RZF270" s="174"/>
      <c r="RZG270" s="174"/>
      <c r="RZH270" s="174"/>
      <c r="RZI270" s="174"/>
      <c r="RZJ270" s="174"/>
      <c r="RZK270" s="174"/>
      <c r="RZL270" s="174"/>
      <c r="RZM270" s="174"/>
      <c r="RZN270" s="174"/>
      <c r="RZO270" s="174"/>
      <c r="RZP270" s="174"/>
      <c r="RZQ270" s="174"/>
      <c r="RZR270" s="174"/>
      <c r="RZS270" s="174"/>
      <c r="RZT270" s="174"/>
      <c r="RZU270" s="174"/>
      <c r="RZV270" s="174"/>
      <c r="RZW270" s="174"/>
      <c r="RZX270" s="174"/>
      <c r="RZY270" s="174"/>
      <c r="RZZ270" s="174"/>
      <c r="SAA270" s="174"/>
      <c r="SAB270" s="174"/>
      <c r="SAC270" s="174"/>
      <c r="SAD270" s="174"/>
      <c r="SAE270" s="174"/>
      <c r="SAF270" s="174"/>
      <c r="SAG270" s="174"/>
      <c r="SAH270" s="174"/>
      <c r="SAI270" s="174"/>
      <c r="SAJ270" s="174"/>
      <c r="SAK270" s="174"/>
      <c r="SAL270" s="174"/>
      <c r="SAM270" s="174"/>
      <c r="SAN270" s="174"/>
      <c r="SAO270" s="174"/>
      <c r="SAP270" s="174"/>
      <c r="SAQ270" s="174"/>
      <c r="SAR270" s="174"/>
      <c r="SAS270" s="174"/>
      <c r="SAT270" s="174"/>
      <c r="SAU270" s="174"/>
      <c r="SAV270" s="174"/>
      <c r="SAW270" s="174"/>
      <c r="SAX270" s="174"/>
      <c r="SAY270" s="174"/>
      <c r="SAZ270" s="174"/>
      <c r="SBA270" s="174"/>
      <c r="SBB270" s="174"/>
      <c r="SBC270" s="174"/>
      <c r="SBD270" s="174"/>
      <c r="SBE270" s="174"/>
      <c r="SBF270" s="174"/>
      <c r="SBG270" s="174"/>
      <c r="SBH270" s="174"/>
      <c r="SBI270" s="174"/>
      <c r="SBJ270" s="174"/>
      <c r="SBK270" s="174"/>
      <c r="SBL270" s="174"/>
      <c r="SBM270" s="174"/>
      <c r="SBN270" s="174"/>
      <c r="SBO270" s="174"/>
      <c r="SBP270" s="174"/>
      <c r="SBQ270" s="174"/>
      <c r="SBR270" s="174"/>
      <c r="SBS270" s="174"/>
      <c r="SBT270" s="174"/>
      <c r="SBU270" s="174"/>
      <c r="SBV270" s="174"/>
      <c r="SBW270" s="174"/>
      <c r="SBX270" s="174"/>
      <c r="SBY270" s="174"/>
      <c r="SBZ270" s="174"/>
      <c r="SCA270" s="174"/>
      <c r="SCB270" s="174"/>
      <c r="SCC270" s="174"/>
      <c r="SCD270" s="174"/>
      <c r="SCE270" s="174"/>
      <c r="SCF270" s="174"/>
      <c r="SCG270" s="174"/>
      <c r="SCH270" s="174"/>
      <c r="SCI270" s="174"/>
      <c r="SCJ270" s="174"/>
      <c r="SCK270" s="174"/>
      <c r="SCL270" s="174"/>
      <c r="SCM270" s="174"/>
      <c r="SCN270" s="174"/>
      <c r="SCO270" s="174"/>
      <c r="SCP270" s="174"/>
      <c r="SCQ270" s="174"/>
      <c r="SCR270" s="174"/>
      <c r="SCS270" s="174"/>
      <c r="SCT270" s="174"/>
      <c r="SCU270" s="174"/>
      <c r="SCV270" s="174"/>
      <c r="SCW270" s="174"/>
      <c r="SCX270" s="174"/>
      <c r="SCY270" s="174"/>
      <c r="SCZ270" s="174"/>
      <c r="SDA270" s="174"/>
      <c r="SDB270" s="174"/>
      <c r="SDC270" s="174"/>
      <c r="SDD270" s="174"/>
      <c r="SDE270" s="174"/>
      <c r="SDF270" s="174"/>
      <c r="SDG270" s="174"/>
      <c r="SDH270" s="174"/>
      <c r="SDI270" s="174"/>
      <c r="SDJ270" s="174"/>
      <c r="SDK270" s="174"/>
      <c r="SDL270" s="174"/>
      <c r="SDM270" s="174"/>
      <c r="SDN270" s="174"/>
      <c r="SDO270" s="174"/>
      <c r="SDP270" s="174"/>
      <c r="SDQ270" s="174"/>
      <c r="SDR270" s="174"/>
      <c r="SDS270" s="174"/>
      <c r="SDT270" s="174"/>
      <c r="SDU270" s="174"/>
      <c r="SDV270" s="174"/>
      <c r="SDW270" s="174"/>
      <c r="SDX270" s="174"/>
      <c r="SDY270" s="174"/>
      <c r="SDZ270" s="174"/>
      <c r="SEA270" s="174"/>
      <c r="SEB270" s="174"/>
      <c r="SEC270" s="174"/>
      <c r="SED270" s="174"/>
      <c r="SEE270" s="174"/>
      <c r="SEF270" s="174"/>
      <c r="SEG270" s="174"/>
      <c r="SEH270" s="174"/>
      <c r="SEI270" s="174"/>
      <c r="SEJ270" s="174"/>
      <c r="SEK270" s="174"/>
      <c r="SEL270" s="174"/>
      <c r="SEM270" s="174"/>
      <c r="SEN270" s="174"/>
      <c r="SEO270" s="174"/>
      <c r="SEP270" s="174"/>
      <c r="SEQ270" s="174"/>
      <c r="SER270" s="174"/>
      <c r="SES270" s="174"/>
      <c r="SET270" s="174"/>
      <c r="SEU270" s="174"/>
      <c r="SEV270" s="174"/>
      <c r="SEW270" s="174"/>
      <c r="SEX270" s="174"/>
      <c r="SEY270" s="174"/>
      <c r="SEZ270" s="174"/>
      <c r="SFA270" s="174"/>
      <c r="SFB270" s="174"/>
      <c r="SFC270" s="174"/>
      <c r="SFD270" s="174"/>
      <c r="SFE270" s="174"/>
      <c r="SFF270" s="174"/>
      <c r="SFG270" s="174"/>
      <c r="SFH270" s="174"/>
      <c r="SFI270" s="174"/>
      <c r="SFJ270" s="174"/>
      <c r="SFK270" s="174"/>
      <c r="SFL270" s="174"/>
      <c r="SFM270" s="174"/>
      <c r="SFN270" s="174"/>
      <c r="SFO270" s="174"/>
      <c r="SFP270" s="174"/>
      <c r="SFQ270" s="174"/>
      <c r="SFR270" s="174"/>
      <c r="SFS270" s="174"/>
      <c r="SFT270" s="174"/>
      <c r="SFU270" s="174"/>
      <c r="SFV270" s="174"/>
      <c r="SFW270" s="174"/>
      <c r="SFX270" s="174"/>
      <c r="SFY270" s="174"/>
      <c r="SFZ270" s="174"/>
      <c r="SGA270" s="174"/>
      <c r="SGB270" s="174"/>
      <c r="SGC270" s="174"/>
      <c r="SGD270" s="174"/>
      <c r="SGE270" s="174"/>
      <c r="SGF270" s="174"/>
      <c r="SGG270" s="174"/>
      <c r="SGH270" s="174"/>
      <c r="SGI270" s="174"/>
      <c r="SGJ270" s="174"/>
      <c r="SGK270" s="174"/>
      <c r="SGL270" s="174"/>
      <c r="SGM270" s="174"/>
      <c r="SGN270" s="174"/>
      <c r="SGO270" s="174"/>
      <c r="SGP270" s="174"/>
      <c r="SGQ270" s="174"/>
      <c r="SGR270" s="174"/>
      <c r="SGS270" s="174"/>
      <c r="SGT270" s="174"/>
      <c r="SGU270" s="174"/>
      <c r="SGV270" s="174"/>
      <c r="SGW270" s="174"/>
      <c r="SGX270" s="174"/>
      <c r="SGY270" s="174"/>
      <c r="SGZ270" s="174"/>
      <c r="SHA270" s="174"/>
      <c r="SHB270" s="174"/>
      <c r="SHC270" s="174"/>
      <c r="SHD270" s="174"/>
      <c r="SHE270" s="174"/>
      <c r="SHF270" s="174"/>
      <c r="SHG270" s="174"/>
      <c r="SHH270" s="174"/>
      <c r="SHI270" s="174"/>
      <c r="SHJ270" s="174"/>
      <c r="SHK270" s="174"/>
      <c r="SHL270" s="174"/>
      <c r="SHM270" s="174"/>
      <c r="SHN270" s="174"/>
      <c r="SHO270" s="174"/>
      <c r="SHP270" s="174"/>
      <c r="SHQ270" s="174"/>
      <c r="SHR270" s="174"/>
      <c r="SHS270" s="174"/>
      <c r="SHT270" s="174"/>
      <c r="SHU270" s="174"/>
      <c r="SHV270" s="174"/>
      <c r="SHW270" s="174"/>
      <c r="SHX270" s="174"/>
      <c r="SHY270" s="174"/>
      <c r="SHZ270" s="174"/>
      <c r="SIA270" s="174"/>
      <c r="SIB270" s="174"/>
      <c r="SIC270" s="174"/>
      <c r="SID270" s="174"/>
      <c r="SIE270" s="174"/>
      <c r="SIF270" s="174"/>
      <c r="SIG270" s="174"/>
      <c r="SIH270" s="174"/>
      <c r="SII270" s="174"/>
      <c r="SIJ270" s="174"/>
      <c r="SIK270" s="174"/>
      <c r="SIL270" s="174"/>
      <c r="SIM270" s="174"/>
      <c r="SIN270" s="174"/>
      <c r="SIO270" s="174"/>
      <c r="SIP270" s="174"/>
      <c r="SIQ270" s="174"/>
      <c r="SIR270" s="174"/>
      <c r="SIS270" s="174"/>
      <c r="SIT270" s="174"/>
      <c r="SIU270" s="174"/>
      <c r="SIV270" s="174"/>
      <c r="SIW270" s="174"/>
      <c r="SIX270" s="174"/>
      <c r="SIY270" s="174"/>
      <c r="SIZ270" s="174"/>
      <c r="SJA270" s="174"/>
      <c r="SJB270" s="174"/>
      <c r="SJC270" s="174"/>
      <c r="SJD270" s="174"/>
      <c r="SJE270" s="174"/>
      <c r="SJF270" s="174"/>
      <c r="SJG270" s="174"/>
      <c r="SJH270" s="174"/>
      <c r="SJI270" s="174"/>
      <c r="SJJ270" s="174"/>
      <c r="SJK270" s="174"/>
      <c r="SJL270" s="174"/>
      <c r="SJM270" s="174"/>
      <c r="SJN270" s="174"/>
      <c r="SJO270" s="174"/>
      <c r="SJP270" s="174"/>
      <c r="SJQ270" s="174"/>
      <c r="SJR270" s="174"/>
      <c r="SJS270" s="174"/>
      <c r="SJT270" s="174"/>
      <c r="SJU270" s="174"/>
      <c r="SJV270" s="174"/>
      <c r="SJW270" s="174"/>
      <c r="SJX270" s="174"/>
      <c r="SJY270" s="174"/>
      <c r="SJZ270" s="174"/>
      <c r="SKA270" s="174"/>
      <c r="SKB270" s="174"/>
      <c r="SKC270" s="174"/>
      <c r="SKD270" s="174"/>
      <c r="SKE270" s="174"/>
      <c r="SKF270" s="174"/>
      <c r="SKG270" s="174"/>
      <c r="SKH270" s="174"/>
      <c r="SKI270" s="174"/>
      <c r="SKJ270" s="174"/>
      <c r="SKK270" s="174"/>
      <c r="SKL270" s="174"/>
      <c r="SKM270" s="174"/>
      <c r="SKN270" s="174"/>
      <c r="SKO270" s="174"/>
      <c r="SKP270" s="174"/>
      <c r="SKQ270" s="174"/>
      <c r="SKR270" s="174"/>
      <c r="SKS270" s="174"/>
      <c r="SKT270" s="174"/>
      <c r="SKU270" s="174"/>
      <c r="SKV270" s="174"/>
      <c r="SKW270" s="174"/>
      <c r="SKX270" s="174"/>
      <c r="SKY270" s="174"/>
      <c r="SKZ270" s="174"/>
      <c r="SLA270" s="174"/>
      <c r="SLB270" s="174"/>
      <c r="SLC270" s="174"/>
      <c r="SLD270" s="174"/>
      <c r="SLE270" s="174"/>
      <c r="SLF270" s="174"/>
      <c r="SLG270" s="174"/>
      <c r="SLH270" s="174"/>
      <c r="SLI270" s="174"/>
      <c r="SLJ270" s="174"/>
      <c r="SLK270" s="174"/>
      <c r="SLL270" s="174"/>
      <c r="SLM270" s="174"/>
      <c r="SLN270" s="174"/>
      <c r="SLO270" s="174"/>
      <c r="SLP270" s="174"/>
      <c r="SLQ270" s="174"/>
      <c r="SLR270" s="174"/>
      <c r="SLS270" s="174"/>
      <c r="SLT270" s="174"/>
      <c r="SLU270" s="174"/>
      <c r="SLV270" s="174"/>
      <c r="SLW270" s="174"/>
      <c r="SLX270" s="174"/>
      <c r="SLY270" s="174"/>
      <c r="SLZ270" s="174"/>
      <c r="SMA270" s="174"/>
      <c r="SMB270" s="174"/>
      <c r="SMC270" s="174"/>
      <c r="SMD270" s="174"/>
      <c r="SME270" s="174"/>
      <c r="SMF270" s="174"/>
      <c r="SMG270" s="174"/>
      <c r="SMH270" s="174"/>
      <c r="SMI270" s="174"/>
      <c r="SMJ270" s="174"/>
      <c r="SMK270" s="174"/>
      <c r="SML270" s="174"/>
      <c r="SMM270" s="174"/>
      <c r="SMN270" s="174"/>
      <c r="SMO270" s="174"/>
      <c r="SMP270" s="174"/>
      <c r="SMQ270" s="174"/>
      <c r="SMR270" s="174"/>
      <c r="SMS270" s="174"/>
      <c r="SMT270" s="174"/>
      <c r="SMU270" s="174"/>
      <c r="SMV270" s="174"/>
      <c r="SMW270" s="174"/>
      <c r="SMX270" s="174"/>
      <c r="SMY270" s="174"/>
      <c r="SMZ270" s="174"/>
      <c r="SNA270" s="174"/>
      <c r="SNB270" s="174"/>
      <c r="SNC270" s="174"/>
      <c r="SND270" s="174"/>
      <c r="SNE270" s="174"/>
      <c r="SNF270" s="174"/>
      <c r="SNG270" s="174"/>
      <c r="SNH270" s="174"/>
      <c r="SNI270" s="174"/>
      <c r="SNJ270" s="174"/>
      <c r="SNK270" s="174"/>
      <c r="SNL270" s="174"/>
      <c r="SNM270" s="174"/>
      <c r="SNN270" s="174"/>
      <c r="SNO270" s="174"/>
      <c r="SNP270" s="174"/>
      <c r="SNQ270" s="174"/>
      <c r="SNR270" s="174"/>
      <c r="SNS270" s="174"/>
      <c r="SNT270" s="174"/>
      <c r="SNU270" s="174"/>
      <c r="SNV270" s="174"/>
      <c r="SNW270" s="174"/>
      <c r="SNX270" s="174"/>
      <c r="SNY270" s="174"/>
      <c r="SNZ270" s="174"/>
      <c r="SOA270" s="174"/>
      <c r="SOB270" s="174"/>
      <c r="SOC270" s="174"/>
      <c r="SOD270" s="174"/>
      <c r="SOE270" s="174"/>
      <c r="SOF270" s="174"/>
      <c r="SOG270" s="174"/>
      <c r="SOH270" s="174"/>
      <c r="SOI270" s="174"/>
      <c r="SOJ270" s="174"/>
      <c r="SOK270" s="174"/>
      <c r="SOL270" s="174"/>
      <c r="SOM270" s="174"/>
      <c r="SON270" s="174"/>
      <c r="SOO270" s="174"/>
      <c r="SOP270" s="174"/>
      <c r="SOQ270" s="174"/>
      <c r="SOR270" s="174"/>
      <c r="SOS270" s="174"/>
      <c r="SOT270" s="174"/>
      <c r="SOU270" s="174"/>
      <c r="SOV270" s="174"/>
      <c r="SOW270" s="174"/>
      <c r="SOX270" s="174"/>
      <c r="SOY270" s="174"/>
      <c r="SOZ270" s="174"/>
      <c r="SPA270" s="174"/>
      <c r="SPB270" s="174"/>
      <c r="SPC270" s="174"/>
      <c r="SPD270" s="174"/>
      <c r="SPE270" s="174"/>
      <c r="SPF270" s="174"/>
      <c r="SPG270" s="174"/>
      <c r="SPH270" s="174"/>
      <c r="SPI270" s="174"/>
      <c r="SPJ270" s="174"/>
      <c r="SPK270" s="174"/>
      <c r="SPL270" s="174"/>
      <c r="SPM270" s="174"/>
      <c r="SPN270" s="174"/>
      <c r="SPO270" s="174"/>
      <c r="SPP270" s="174"/>
      <c r="SPQ270" s="174"/>
      <c r="SPR270" s="174"/>
      <c r="SPS270" s="174"/>
      <c r="SPT270" s="174"/>
      <c r="SPU270" s="174"/>
      <c r="SPV270" s="174"/>
      <c r="SPW270" s="174"/>
      <c r="SPX270" s="174"/>
      <c r="SPY270" s="174"/>
      <c r="SPZ270" s="174"/>
      <c r="SQA270" s="174"/>
      <c r="SQB270" s="174"/>
      <c r="SQC270" s="174"/>
      <c r="SQD270" s="174"/>
      <c r="SQE270" s="174"/>
      <c r="SQF270" s="174"/>
      <c r="SQG270" s="174"/>
      <c r="SQH270" s="174"/>
      <c r="SQI270" s="174"/>
      <c r="SQJ270" s="174"/>
      <c r="SQK270" s="174"/>
      <c r="SQL270" s="174"/>
      <c r="SQM270" s="174"/>
      <c r="SQN270" s="174"/>
      <c r="SQO270" s="174"/>
      <c r="SQP270" s="174"/>
      <c r="SQQ270" s="174"/>
      <c r="SQR270" s="174"/>
      <c r="SQS270" s="174"/>
      <c r="SQT270" s="174"/>
      <c r="SQU270" s="174"/>
      <c r="SQV270" s="174"/>
      <c r="SQW270" s="174"/>
      <c r="SQX270" s="174"/>
      <c r="SQY270" s="174"/>
      <c r="SQZ270" s="174"/>
      <c r="SRA270" s="174"/>
      <c r="SRB270" s="174"/>
      <c r="SRC270" s="174"/>
      <c r="SRD270" s="174"/>
      <c r="SRE270" s="174"/>
      <c r="SRF270" s="174"/>
      <c r="SRG270" s="174"/>
      <c r="SRH270" s="174"/>
      <c r="SRI270" s="174"/>
      <c r="SRJ270" s="174"/>
      <c r="SRK270" s="174"/>
      <c r="SRL270" s="174"/>
      <c r="SRM270" s="174"/>
      <c r="SRN270" s="174"/>
      <c r="SRO270" s="174"/>
      <c r="SRP270" s="174"/>
      <c r="SRQ270" s="174"/>
      <c r="SRR270" s="174"/>
      <c r="SRS270" s="174"/>
      <c r="SRT270" s="174"/>
      <c r="SRU270" s="174"/>
      <c r="SRV270" s="174"/>
      <c r="SRW270" s="174"/>
      <c r="SRX270" s="174"/>
      <c r="SRY270" s="174"/>
      <c r="SRZ270" s="174"/>
      <c r="SSA270" s="174"/>
      <c r="SSB270" s="174"/>
      <c r="SSC270" s="174"/>
      <c r="SSD270" s="174"/>
      <c r="SSE270" s="174"/>
      <c r="SSF270" s="174"/>
      <c r="SSG270" s="174"/>
      <c r="SSH270" s="174"/>
      <c r="SSI270" s="174"/>
      <c r="SSJ270" s="174"/>
      <c r="SSK270" s="174"/>
      <c r="SSL270" s="174"/>
      <c r="SSM270" s="174"/>
      <c r="SSN270" s="174"/>
      <c r="SSO270" s="174"/>
      <c r="SSP270" s="174"/>
      <c r="SSQ270" s="174"/>
      <c r="SSR270" s="174"/>
      <c r="SSS270" s="174"/>
      <c r="SST270" s="174"/>
      <c r="SSU270" s="174"/>
      <c r="SSV270" s="174"/>
      <c r="SSW270" s="174"/>
      <c r="SSX270" s="174"/>
      <c r="SSY270" s="174"/>
      <c r="SSZ270" s="174"/>
      <c r="STA270" s="174"/>
      <c r="STB270" s="174"/>
      <c r="STC270" s="174"/>
      <c r="STD270" s="174"/>
      <c r="STE270" s="174"/>
      <c r="STF270" s="174"/>
      <c r="STG270" s="174"/>
      <c r="STH270" s="174"/>
      <c r="STI270" s="174"/>
      <c r="STJ270" s="174"/>
      <c r="STK270" s="174"/>
      <c r="STL270" s="174"/>
      <c r="STM270" s="174"/>
      <c r="STN270" s="174"/>
      <c r="STO270" s="174"/>
      <c r="STP270" s="174"/>
      <c r="STQ270" s="174"/>
      <c r="STR270" s="174"/>
      <c r="STS270" s="174"/>
      <c r="STT270" s="174"/>
      <c r="STU270" s="174"/>
      <c r="STV270" s="174"/>
      <c r="STW270" s="174"/>
      <c r="STX270" s="174"/>
      <c r="STY270" s="174"/>
      <c r="STZ270" s="174"/>
      <c r="SUA270" s="174"/>
      <c r="SUB270" s="174"/>
      <c r="SUC270" s="174"/>
      <c r="SUD270" s="174"/>
      <c r="SUE270" s="174"/>
      <c r="SUF270" s="174"/>
      <c r="SUG270" s="174"/>
      <c r="SUH270" s="174"/>
      <c r="SUI270" s="174"/>
      <c r="SUJ270" s="174"/>
      <c r="SUK270" s="174"/>
      <c r="SUL270" s="174"/>
      <c r="SUM270" s="174"/>
      <c r="SUN270" s="174"/>
      <c r="SUO270" s="174"/>
      <c r="SUP270" s="174"/>
      <c r="SUQ270" s="174"/>
      <c r="SUR270" s="174"/>
      <c r="SUS270" s="174"/>
      <c r="SUT270" s="174"/>
      <c r="SUU270" s="174"/>
      <c r="SUV270" s="174"/>
      <c r="SUW270" s="174"/>
      <c r="SUX270" s="174"/>
      <c r="SUY270" s="174"/>
      <c r="SUZ270" s="174"/>
      <c r="SVA270" s="174"/>
      <c r="SVB270" s="174"/>
      <c r="SVC270" s="174"/>
      <c r="SVD270" s="174"/>
      <c r="SVE270" s="174"/>
      <c r="SVF270" s="174"/>
      <c r="SVG270" s="174"/>
      <c r="SVH270" s="174"/>
      <c r="SVI270" s="174"/>
      <c r="SVJ270" s="174"/>
      <c r="SVK270" s="174"/>
      <c r="SVL270" s="174"/>
      <c r="SVM270" s="174"/>
      <c r="SVN270" s="174"/>
      <c r="SVO270" s="174"/>
      <c r="SVP270" s="174"/>
      <c r="SVQ270" s="174"/>
      <c r="SVR270" s="174"/>
      <c r="SVS270" s="174"/>
      <c r="SVT270" s="174"/>
      <c r="SVU270" s="174"/>
      <c r="SVV270" s="174"/>
      <c r="SVW270" s="174"/>
      <c r="SVX270" s="174"/>
      <c r="SVY270" s="174"/>
      <c r="SVZ270" s="174"/>
      <c r="SWA270" s="174"/>
      <c r="SWB270" s="174"/>
      <c r="SWC270" s="174"/>
      <c r="SWD270" s="174"/>
      <c r="SWE270" s="174"/>
      <c r="SWF270" s="174"/>
      <c r="SWG270" s="174"/>
      <c r="SWH270" s="174"/>
      <c r="SWI270" s="174"/>
      <c r="SWJ270" s="174"/>
      <c r="SWK270" s="174"/>
      <c r="SWL270" s="174"/>
      <c r="SWM270" s="174"/>
      <c r="SWN270" s="174"/>
      <c r="SWO270" s="174"/>
      <c r="SWP270" s="174"/>
      <c r="SWQ270" s="174"/>
      <c r="SWR270" s="174"/>
      <c r="SWS270" s="174"/>
      <c r="SWT270" s="174"/>
      <c r="SWU270" s="174"/>
      <c r="SWV270" s="174"/>
      <c r="SWW270" s="174"/>
      <c r="SWX270" s="174"/>
      <c r="SWY270" s="174"/>
      <c r="SWZ270" s="174"/>
      <c r="SXA270" s="174"/>
      <c r="SXB270" s="174"/>
      <c r="SXC270" s="174"/>
      <c r="SXD270" s="174"/>
      <c r="SXE270" s="174"/>
      <c r="SXF270" s="174"/>
      <c r="SXG270" s="174"/>
      <c r="SXH270" s="174"/>
      <c r="SXI270" s="174"/>
      <c r="SXJ270" s="174"/>
      <c r="SXK270" s="174"/>
      <c r="SXL270" s="174"/>
      <c r="SXM270" s="174"/>
      <c r="SXN270" s="174"/>
      <c r="SXO270" s="174"/>
      <c r="SXP270" s="174"/>
      <c r="SXQ270" s="174"/>
      <c r="SXR270" s="174"/>
      <c r="SXS270" s="174"/>
      <c r="SXT270" s="174"/>
      <c r="SXU270" s="174"/>
      <c r="SXV270" s="174"/>
      <c r="SXW270" s="174"/>
      <c r="SXX270" s="174"/>
      <c r="SXY270" s="174"/>
      <c r="SXZ270" s="174"/>
      <c r="SYA270" s="174"/>
      <c r="SYB270" s="174"/>
      <c r="SYC270" s="174"/>
      <c r="SYD270" s="174"/>
      <c r="SYE270" s="174"/>
      <c r="SYF270" s="174"/>
      <c r="SYG270" s="174"/>
      <c r="SYH270" s="174"/>
      <c r="SYI270" s="174"/>
      <c r="SYJ270" s="174"/>
      <c r="SYK270" s="174"/>
      <c r="SYL270" s="174"/>
      <c r="SYM270" s="174"/>
      <c r="SYN270" s="174"/>
      <c r="SYO270" s="174"/>
      <c r="SYP270" s="174"/>
      <c r="SYQ270" s="174"/>
      <c r="SYR270" s="174"/>
      <c r="SYS270" s="174"/>
      <c r="SYT270" s="174"/>
      <c r="SYU270" s="174"/>
      <c r="SYV270" s="174"/>
      <c r="SYW270" s="174"/>
      <c r="SYX270" s="174"/>
      <c r="SYY270" s="174"/>
      <c r="SYZ270" s="174"/>
      <c r="SZA270" s="174"/>
      <c r="SZB270" s="174"/>
      <c r="SZC270" s="174"/>
      <c r="SZD270" s="174"/>
      <c r="SZE270" s="174"/>
      <c r="SZF270" s="174"/>
      <c r="SZG270" s="174"/>
      <c r="SZH270" s="174"/>
      <c r="SZI270" s="174"/>
      <c r="SZJ270" s="174"/>
      <c r="SZK270" s="174"/>
      <c r="SZL270" s="174"/>
      <c r="SZM270" s="174"/>
      <c r="SZN270" s="174"/>
      <c r="SZO270" s="174"/>
      <c r="SZP270" s="174"/>
      <c r="SZQ270" s="174"/>
      <c r="SZR270" s="174"/>
      <c r="SZS270" s="174"/>
      <c r="SZT270" s="174"/>
      <c r="SZU270" s="174"/>
      <c r="SZV270" s="174"/>
      <c r="SZW270" s="174"/>
      <c r="SZX270" s="174"/>
      <c r="SZY270" s="174"/>
      <c r="SZZ270" s="174"/>
      <c r="TAA270" s="174"/>
      <c r="TAB270" s="174"/>
      <c r="TAC270" s="174"/>
      <c r="TAD270" s="174"/>
      <c r="TAE270" s="174"/>
      <c r="TAF270" s="174"/>
      <c r="TAG270" s="174"/>
      <c r="TAH270" s="174"/>
      <c r="TAI270" s="174"/>
      <c r="TAJ270" s="174"/>
      <c r="TAK270" s="174"/>
      <c r="TAL270" s="174"/>
      <c r="TAM270" s="174"/>
      <c r="TAN270" s="174"/>
      <c r="TAO270" s="174"/>
      <c r="TAP270" s="174"/>
      <c r="TAQ270" s="174"/>
      <c r="TAR270" s="174"/>
      <c r="TAS270" s="174"/>
      <c r="TAT270" s="174"/>
      <c r="TAU270" s="174"/>
      <c r="TAV270" s="174"/>
      <c r="TAW270" s="174"/>
      <c r="TAX270" s="174"/>
      <c r="TAY270" s="174"/>
      <c r="TAZ270" s="174"/>
      <c r="TBA270" s="174"/>
      <c r="TBB270" s="174"/>
      <c r="TBC270" s="174"/>
      <c r="TBD270" s="174"/>
      <c r="TBE270" s="174"/>
      <c r="TBF270" s="174"/>
      <c r="TBG270" s="174"/>
      <c r="TBH270" s="174"/>
      <c r="TBI270" s="174"/>
      <c r="TBJ270" s="174"/>
      <c r="TBK270" s="174"/>
      <c r="TBL270" s="174"/>
      <c r="TBM270" s="174"/>
      <c r="TBN270" s="174"/>
      <c r="TBO270" s="174"/>
      <c r="TBP270" s="174"/>
      <c r="TBQ270" s="174"/>
      <c r="TBR270" s="174"/>
      <c r="TBS270" s="174"/>
      <c r="TBT270" s="174"/>
      <c r="TBU270" s="174"/>
      <c r="TBV270" s="174"/>
      <c r="TBW270" s="174"/>
      <c r="TBX270" s="174"/>
      <c r="TBY270" s="174"/>
      <c r="TBZ270" s="174"/>
      <c r="TCA270" s="174"/>
      <c r="TCB270" s="174"/>
      <c r="TCC270" s="174"/>
      <c r="TCD270" s="174"/>
      <c r="TCE270" s="174"/>
      <c r="TCF270" s="174"/>
      <c r="TCG270" s="174"/>
      <c r="TCH270" s="174"/>
      <c r="TCI270" s="174"/>
      <c r="TCJ270" s="174"/>
      <c r="TCK270" s="174"/>
      <c r="TCL270" s="174"/>
      <c r="TCM270" s="174"/>
      <c r="TCN270" s="174"/>
      <c r="TCO270" s="174"/>
      <c r="TCP270" s="174"/>
      <c r="TCQ270" s="174"/>
      <c r="TCR270" s="174"/>
      <c r="TCS270" s="174"/>
      <c r="TCT270" s="174"/>
      <c r="TCU270" s="174"/>
      <c r="TCV270" s="174"/>
      <c r="TCW270" s="174"/>
      <c r="TCX270" s="174"/>
      <c r="TCY270" s="174"/>
      <c r="TCZ270" s="174"/>
      <c r="TDA270" s="174"/>
      <c r="TDB270" s="174"/>
      <c r="TDC270" s="174"/>
      <c r="TDD270" s="174"/>
      <c r="TDE270" s="174"/>
      <c r="TDF270" s="174"/>
      <c r="TDG270" s="174"/>
      <c r="TDH270" s="174"/>
      <c r="TDI270" s="174"/>
      <c r="TDJ270" s="174"/>
      <c r="TDK270" s="174"/>
      <c r="TDL270" s="174"/>
      <c r="TDM270" s="174"/>
      <c r="TDN270" s="174"/>
      <c r="TDO270" s="174"/>
      <c r="TDP270" s="174"/>
      <c r="TDQ270" s="174"/>
      <c r="TDR270" s="174"/>
      <c r="TDS270" s="174"/>
      <c r="TDT270" s="174"/>
      <c r="TDU270" s="174"/>
      <c r="TDV270" s="174"/>
      <c r="TDW270" s="174"/>
      <c r="TDX270" s="174"/>
      <c r="TDY270" s="174"/>
      <c r="TDZ270" s="174"/>
      <c r="TEA270" s="174"/>
      <c r="TEB270" s="174"/>
      <c r="TEC270" s="174"/>
      <c r="TED270" s="174"/>
      <c r="TEE270" s="174"/>
      <c r="TEF270" s="174"/>
      <c r="TEG270" s="174"/>
      <c r="TEH270" s="174"/>
      <c r="TEI270" s="174"/>
      <c r="TEJ270" s="174"/>
      <c r="TEK270" s="174"/>
      <c r="TEL270" s="174"/>
      <c r="TEM270" s="174"/>
      <c r="TEN270" s="174"/>
      <c r="TEO270" s="174"/>
      <c r="TEP270" s="174"/>
      <c r="TEQ270" s="174"/>
      <c r="TER270" s="174"/>
      <c r="TES270" s="174"/>
      <c r="TET270" s="174"/>
      <c r="TEU270" s="174"/>
      <c r="TEV270" s="174"/>
      <c r="TEW270" s="174"/>
      <c r="TEX270" s="174"/>
      <c r="TEY270" s="174"/>
      <c r="TEZ270" s="174"/>
      <c r="TFA270" s="174"/>
      <c r="TFB270" s="174"/>
      <c r="TFC270" s="174"/>
      <c r="TFD270" s="174"/>
      <c r="TFE270" s="174"/>
      <c r="TFF270" s="174"/>
      <c r="TFG270" s="174"/>
      <c r="TFH270" s="174"/>
      <c r="TFI270" s="174"/>
      <c r="TFJ270" s="174"/>
      <c r="TFK270" s="174"/>
      <c r="TFL270" s="174"/>
      <c r="TFM270" s="174"/>
      <c r="TFN270" s="174"/>
      <c r="TFO270" s="174"/>
      <c r="TFP270" s="174"/>
      <c r="TFQ270" s="174"/>
      <c r="TFR270" s="174"/>
      <c r="TFS270" s="174"/>
      <c r="TFT270" s="174"/>
      <c r="TFU270" s="174"/>
      <c r="TFV270" s="174"/>
      <c r="TFW270" s="174"/>
      <c r="TFX270" s="174"/>
      <c r="TFY270" s="174"/>
      <c r="TFZ270" s="174"/>
      <c r="TGA270" s="174"/>
      <c r="TGB270" s="174"/>
      <c r="TGC270" s="174"/>
      <c r="TGD270" s="174"/>
      <c r="TGE270" s="174"/>
      <c r="TGF270" s="174"/>
      <c r="TGG270" s="174"/>
      <c r="TGH270" s="174"/>
      <c r="TGI270" s="174"/>
      <c r="TGJ270" s="174"/>
      <c r="TGK270" s="174"/>
      <c r="TGL270" s="174"/>
      <c r="TGM270" s="174"/>
      <c r="TGN270" s="174"/>
      <c r="TGO270" s="174"/>
      <c r="TGP270" s="174"/>
      <c r="TGQ270" s="174"/>
      <c r="TGR270" s="174"/>
      <c r="TGS270" s="174"/>
      <c r="TGT270" s="174"/>
      <c r="TGU270" s="174"/>
      <c r="TGV270" s="174"/>
      <c r="TGW270" s="174"/>
      <c r="TGX270" s="174"/>
      <c r="TGY270" s="174"/>
      <c r="TGZ270" s="174"/>
      <c r="THA270" s="174"/>
      <c r="THB270" s="174"/>
      <c r="THC270" s="174"/>
      <c r="THD270" s="174"/>
      <c r="THE270" s="174"/>
      <c r="THF270" s="174"/>
      <c r="THG270" s="174"/>
      <c r="THH270" s="174"/>
      <c r="THI270" s="174"/>
      <c r="THJ270" s="174"/>
      <c r="THK270" s="174"/>
      <c r="THL270" s="174"/>
      <c r="THM270" s="174"/>
      <c r="THN270" s="174"/>
      <c r="THO270" s="174"/>
      <c r="THP270" s="174"/>
      <c r="THQ270" s="174"/>
      <c r="THR270" s="174"/>
      <c r="THS270" s="174"/>
      <c r="THT270" s="174"/>
      <c r="THU270" s="174"/>
      <c r="THV270" s="174"/>
      <c r="THW270" s="174"/>
      <c r="THX270" s="174"/>
      <c r="THY270" s="174"/>
      <c r="THZ270" s="174"/>
      <c r="TIA270" s="174"/>
      <c r="TIB270" s="174"/>
      <c r="TIC270" s="174"/>
      <c r="TID270" s="174"/>
      <c r="TIE270" s="174"/>
      <c r="TIF270" s="174"/>
      <c r="TIG270" s="174"/>
      <c r="TIH270" s="174"/>
      <c r="TII270" s="174"/>
      <c r="TIJ270" s="174"/>
      <c r="TIK270" s="174"/>
      <c r="TIL270" s="174"/>
      <c r="TIM270" s="174"/>
      <c r="TIN270" s="174"/>
      <c r="TIO270" s="174"/>
      <c r="TIP270" s="174"/>
      <c r="TIQ270" s="174"/>
      <c r="TIR270" s="174"/>
      <c r="TIS270" s="174"/>
      <c r="TIT270" s="174"/>
      <c r="TIU270" s="174"/>
      <c r="TIV270" s="174"/>
      <c r="TIW270" s="174"/>
      <c r="TIX270" s="174"/>
      <c r="TIY270" s="174"/>
      <c r="TIZ270" s="174"/>
      <c r="TJA270" s="174"/>
      <c r="TJB270" s="174"/>
      <c r="TJC270" s="174"/>
      <c r="TJD270" s="174"/>
      <c r="TJE270" s="174"/>
      <c r="TJF270" s="174"/>
      <c r="TJG270" s="174"/>
      <c r="TJH270" s="174"/>
      <c r="TJI270" s="174"/>
      <c r="TJJ270" s="174"/>
      <c r="TJK270" s="174"/>
      <c r="TJL270" s="174"/>
      <c r="TJM270" s="174"/>
      <c r="TJN270" s="174"/>
      <c r="TJO270" s="174"/>
      <c r="TJP270" s="174"/>
      <c r="TJQ270" s="174"/>
      <c r="TJR270" s="174"/>
      <c r="TJS270" s="174"/>
      <c r="TJT270" s="174"/>
      <c r="TJU270" s="174"/>
      <c r="TJV270" s="174"/>
      <c r="TJW270" s="174"/>
      <c r="TJX270" s="174"/>
      <c r="TJY270" s="174"/>
      <c r="TJZ270" s="174"/>
      <c r="TKA270" s="174"/>
      <c r="TKB270" s="174"/>
      <c r="TKC270" s="174"/>
      <c r="TKD270" s="174"/>
      <c r="TKE270" s="174"/>
      <c r="TKF270" s="174"/>
      <c r="TKG270" s="174"/>
      <c r="TKH270" s="174"/>
      <c r="TKI270" s="174"/>
      <c r="TKJ270" s="174"/>
      <c r="TKK270" s="174"/>
      <c r="TKL270" s="174"/>
      <c r="TKM270" s="174"/>
      <c r="TKN270" s="174"/>
      <c r="TKO270" s="174"/>
      <c r="TKP270" s="174"/>
      <c r="TKQ270" s="174"/>
      <c r="TKR270" s="174"/>
      <c r="TKS270" s="174"/>
      <c r="TKT270" s="174"/>
      <c r="TKU270" s="174"/>
      <c r="TKV270" s="174"/>
      <c r="TKW270" s="174"/>
      <c r="TKX270" s="174"/>
      <c r="TKY270" s="174"/>
      <c r="TKZ270" s="174"/>
      <c r="TLA270" s="174"/>
      <c r="TLB270" s="174"/>
      <c r="TLC270" s="174"/>
      <c r="TLD270" s="174"/>
      <c r="TLE270" s="174"/>
      <c r="TLF270" s="174"/>
      <c r="TLG270" s="174"/>
      <c r="TLH270" s="174"/>
      <c r="TLI270" s="174"/>
      <c r="TLJ270" s="174"/>
      <c r="TLK270" s="174"/>
      <c r="TLL270" s="174"/>
      <c r="TLM270" s="174"/>
      <c r="TLN270" s="174"/>
      <c r="TLO270" s="174"/>
      <c r="TLP270" s="174"/>
      <c r="TLQ270" s="174"/>
      <c r="TLR270" s="174"/>
      <c r="TLS270" s="174"/>
      <c r="TLT270" s="174"/>
      <c r="TLU270" s="174"/>
      <c r="TLV270" s="174"/>
      <c r="TLW270" s="174"/>
      <c r="TLX270" s="174"/>
      <c r="TLY270" s="174"/>
      <c r="TLZ270" s="174"/>
      <c r="TMA270" s="174"/>
      <c r="TMB270" s="174"/>
      <c r="TMC270" s="174"/>
      <c r="TMD270" s="174"/>
      <c r="TME270" s="174"/>
      <c r="TMF270" s="174"/>
      <c r="TMG270" s="174"/>
      <c r="TMH270" s="174"/>
      <c r="TMI270" s="174"/>
      <c r="TMJ270" s="174"/>
      <c r="TMK270" s="174"/>
      <c r="TML270" s="174"/>
      <c r="TMM270" s="174"/>
      <c r="TMN270" s="174"/>
      <c r="TMO270" s="174"/>
      <c r="TMP270" s="174"/>
      <c r="TMQ270" s="174"/>
      <c r="TMR270" s="174"/>
      <c r="TMS270" s="174"/>
      <c r="TMT270" s="174"/>
      <c r="TMU270" s="174"/>
      <c r="TMV270" s="174"/>
      <c r="TMW270" s="174"/>
      <c r="TMX270" s="174"/>
      <c r="TMY270" s="174"/>
      <c r="TMZ270" s="174"/>
      <c r="TNA270" s="174"/>
      <c r="TNB270" s="174"/>
      <c r="TNC270" s="174"/>
      <c r="TND270" s="174"/>
      <c r="TNE270" s="174"/>
      <c r="TNF270" s="174"/>
      <c r="TNG270" s="174"/>
      <c r="TNH270" s="174"/>
      <c r="TNI270" s="174"/>
      <c r="TNJ270" s="174"/>
      <c r="TNK270" s="174"/>
      <c r="TNL270" s="174"/>
      <c r="TNM270" s="174"/>
      <c r="TNN270" s="174"/>
      <c r="TNO270" s="174"/>
      <c r="TNP270" s="174"/>
      <c r="TNQ270" s="174"/>
      <c r="TNR270" s="174"/>
      <c r="TNS270" s="174"/>
      <c r="TNT270" s="174"/>
      <c r="TNU270" s="174"/>
      <c r="TNV270" s="174"/>
      <c r="TNW270" s="174"/>
      <c r="TNX270" s="174"/>
      <c r="TNY270" s="174"/>
      <c r="TNZ270" s="174"/>
      <c r="TOA270" s="174"/>
      <c r="TOB270" s="174"/>
      <c r="TOC270" s="174"/>
      <c r="TOD270" s="174"/>
      <c r="TOE270" s="174"/>
      <c r="TOF270" s="174"/>
      <c r="TOG270" s="174"/>
      <c r="TOH270" s="174"/>
      <c r="TOI270" s="174"/>
      <c r="TOJ270" s="174"/>
      <c r="TOK270" s="174"/>
      <c r="TOL270" s="174"/>
      <c r="TOM270" s="174"/>
      <c r="TON270" s="174"/>
      <c r="TOO270" s="174"/>
      <c r="TOP270" s="174"/>
      <c r="TOQ270" s="174"/>
      <c r="TOR270" s="174"/>
      <c r="TOS270" s="174"/>
      <c r="TOT270" s="174"/>
      <c r="TOU270" s="174"/>
      <c r="TOV270" s="174"/>
      <c r="TOW270" s="174"/>
      <c r="TOX270" s="174"/>
      <c r="TOY270" s="174"/>
      <c r="TOZ270" s="174"/>
      <c r="TPA270" s="174"/>
      <c r="TPB270" s="174"/>
      <c r="TPC270" s="174"/>
      <c r="TPD270" s="174"/>
      <c r="TPE270" s="174"/>
      <c r="TPF270" s="174"/>
      <c r="TPG270" s="174"/>
      <c r="TPH270" s="174"/>
      <c r="TPI270" s="174"/>
      <c r="TPJ270" s="174"/>
      <c r="TPK270" s="174"/>
      <c r="TPL270" s="174"/>
      <c r="TPM270" s="174"/>
      <c r="TPN270" s="174"/>
      <c r="TPO270" s="174"/>
      <c r="TPP270" s="174"/>
      <c r="TPQ270" s="174"/>
      <c r="TPR270" s="174"/>
      <c r="TPS270" s="174"/>
      <c r="TPT270" s="174"/>
      <c r="TPU270" s="174"/>
      <c r="TPV270" s="174"/>
      <c r="TPW270" s="174"/>
      <c r="TPX270" s="174"/>
      <c r="TPY270" s="174"/>
      <c r="TPZ270" s="174"/>
      <c r="TQA270" s="174"/>
      <c r="TQB270" s="174"/>
      <c r="TQC270" s="174"/>
      <c r="TQD270" s="174"/>
      <c r="TQE270" s="174"/>
      <c r="TQF270" s="174"/>
      <c r="TQG270" s="174"/>
      <c r="TQH270" s="174"/>
      <c r="TQI270" s="174"/>
      <c r="TQJ270" s="174"/>
      <c r="TQK270" s="174"/>
      <c r="TQL270" s="174"/>
      <c r="TQM270" s="174"/>
      <c r="TQN270" s="174"/>
      <c r="TQO270" s="174"/>
      <c r="TQP270" s="174"/>
      <c r="TQQ270" s="174"/>
      <c r="TQR270" s="174"/>
      <c r="TQS270" s="174"/>
      <c r="TQT270" s="174"/>
      <c r="TQU270" s="174"/>
      <c r="TQV270" s="174"/>
      <c r="TQW270" s="174"/>
      <c r="TQX270" s="174"/>
      <c r="TQY270" s="174"/>
      <c r="TQZ270" s="174"/>
      <c r="TRA270" s="174"/>
      <c r="TRB270" s="174"/>
      <c r="TRC270" s="174"/>
      <c r="TRD270" s="174"/>
      <c r="TRE270" s="174"/>
      <c r="TRF270" s="174"/>
      <c r="TRG270" s="174"/>
      <c r="TRH270" s="174"/>
      <c r="TRI270" s="174"/>
      <c r="TRJ270" s="174"/>
      <c r="TRK270" s="174"/>
      <c r="TRL270" s="174"/>
      <c r="TRM270" s="174"/>
      <c r="TRN270" s="174"/>
      <c r="TRO270" s="174"/>
      <c r="TRP270" s="174"/>
      <c r="TRQ270" s="174"/>
      <c r="TRR270" s="174"/>
      <c r="TRS270" s="174"/>
      <c r="TRT270" s="174"/>
      <c r="TRU270" s="174"/>
      <c r="TRV270" s="174"/>
      <c r="TRW270" s="174"/>
      <c r="TRX270" s="174"/>
      <c r="TRY270" s="174"/>
      <c r="TRZ270" s="174"/>
      <c r="TSA270" s="174"/>
      <c r="TSB270" s="174"/>
      <c r="TSC270" s="174"/>
      <c r="TSD270" s="174"/>
      <c r="TSE270" s="174"/>
      <c r="TSF270" s="174"/>
      <c r="TSG270" s="174"/>
      <c r="TSH270" s="174"/>
      <c r="TSI270" s="174"/>
      <c r="TSJ270" s="174"/>
      <c r="TSK270" s="174"/>
      <c r="TSL270" s="174"/>
      <c r="TSM270" s="174"/>
      <c r="TSN270" s="174"/>
      <c r="TSO270" s="174"/>
      <c r="TSP270" s="174"/>
      <c r="TSQ270" s="174"/>
      <c r="TSR270" s="174"/>
      <c r="TSS270" s="174"/>
      <c r="TST270" s="174"/>
      <c r="TSU270" s="174"/>
      <c r="TSV270" s="174"/>
      <c r="TSW270" s="174"/>
      <c r="TSX270" s="174"/>
      <c r="TSY270" s="174"/>
      <c r="TSZ270" s="174"/>
      <c r="TTA270" s="174"/>
      <c r="TTB270" s="174"/>
      <c r="TTC270" s="174"/>
      <c r="TTD270" s="174"/>
      <c r="TTE270" s="174"/>
      <c r="TTF270" s="174"/>
      <c r="TTG270" s="174"/>
      <c r="TTH270" s="174"/>
      <c r="TTI270" s="174"/>
      <c r="TTJ270" s="174"/>
      <c r="TTK270" s="174"/>
      <c r="TTL270" s="174"/>
      <c r="TTM270" s="174"/>
      <c r="TTN270" s="174"/>
      <c r="TTO270" s="174"/>
      <c r="TTP270" s="174"/>
      <c r="TTQ270" s="174"/>
      <c r="TTR270" s="174"/>
      <c r="TTS270" s="174"/>
      <c r="TTT270" s="174"/>
      <c r="TTU270" s="174"/>
      <c r="TTV270" s="174"/>
      <c r="TTW270" s="174"/>
      <c r="TTX270" s="174"/>
      <c r="TTY270" s="174"/>
      <c r="TTZ270" s="174"/>
      <c r="TUA270" s="174"/>
      <c r="TUB270" s="174"/>
      <c r="TUC270" s="174"/>
      <c r="TUD270" s="174"/>
      <c r="TUE270" s="174"/>
      <c r="TUF270" s="174"/>
      <c r="TUG270" s="174"/>
      <c r="TUH270" s="174"/>
      <c r="TUI270" s="174"/>
      <c r="TUJ270" s="174"/>
      <c r="TUK270" s="174"/>
      <c r="TUL270" s="174"/>
      <c r="TUM270" s="174"/>
      <c r="TUN270" s="174"/>
      <c r="TUO270" s="174"/>
      <c r="TUP270" s="174"/>
      <c r="TUQ270" s="174"/>
      <c r="TUR270" s="174"/>
      <c r="TUS270" s="174"/>
      <c r="TUT270" s="174"/>
      <c r="TUU270" s="174"/>
      <c r="TUV270" s="174"/>
      <c r="TUW270" s="174"/>
      <c r="TUX270" s="174"/>
      <c r="TUY270" s="174"/>
      <c r="TUZ270" s="174"/>
      <c r="TVA270" s="174"/>
      <c r="TVB270" s="174"/>
      <c r="TVC270" s="174"/>
      <c r="TVD270" s="174"/>
      <c r="TVE270" s="174"/>
      <c r="TVF270" s="174"/>
      <c r="TVG270" s="174"/>
      <c r="TVH270" s="174"/>
      <c r="TVI270" s="174"/>
      <c r="TVJ270" s="174"/>
      <c r="TVK270" s="174"/>
      <c r="TVL270" s="174"/>
      <c r="TVM270" s="174"/>
      <c r="TVN270" s="174"/>
      <c r="TVO270" s="174"/>
      <c r="TVP270" s="174"/>
      <c r="TVQ270" s="174"/>
      <c r="TVR270" s="174"/>
      <c r="TVS270" s="174"/>
      <c r="TVT270" s="174"/>
      <c r="TVU270" s="174"/>
      <c r="TVV270" s="174"/>
      <c r="TVW270" s="174"/>
      <c r="TVX270" s="174"/>
      <c r="TVY270" s="174"/>
      <c r="TVZ270" s="174"/>
      <c r="TWA270" s="174"/>
      <c r="TWB270" s="174"/>
      <c r="TWC270" s="174"/>
      <c r="TWD270" s="174"/>
      <c r="TWE270" s="174"/>
      <c r="TWF270" s="174"/>
      <c r="TWG270" s="174"/>
      <c r="TWH270" s="174"/>
      <c r="TWI270" s="174"/>
      <c r="TWJ270" s="174"/>
      <c r="TWK270" s="174"/>
      <c r="TWL270" s="174"/>
      <c r="TWM270" s="174"/>
      <c r="TWN270" s="174"/>
      <c r="TWO270" s="174"/>
      <c r="TWP270" s="174"/>
      <c r="TWQ270" s="174"/>
      <c r="TWR270" s="174"/>
      <c r="TWS270" s="174"/>
      <c r="TWT270" s="174"/>
      <c r="TWU270" s="174"/>
      <c r="TWV270" s="174"/>
      <c r="TWW270" s="174"/>
      <c r="TWX270" s="174"/>
      <c r="TWY270" s="174"/>
      <c r="TWZ270" s="174"/>
      <c r="TXA270" s="174"/>
      <c r="TXB270" s="174"/>
      <c r="TXC270" s="174"/>
      <c r="TXD270" s="174"/>
      <c r="TXE270" s="174"/>
      <c r="TXF270" s="174"/>
      <c r="TXG270" s="174"/>
      <c r="TXH270" s="174"/>
      <c r="TXI270" s="174"/>
      <c r="TXJ270" s="174"/>
      <c r="TXK270" s="174"/>
      <c r="TXL270" s="174"/>
      <c r="TXM270" s="174"/>
      <c r="TXN270" s="174"/>
      <c r="TXO270" s="174"/>
      <c r="TXP270" s="174"/>
      <c r="TXQ270" s="174"/>
      <c r="TXR270" s="174"/>
      <c r="TXS270" s="174"/>
      <c r="TXT270" s="174"/>
      <c r="TXU270" s="174"/>
      <c r="TXV270" s="174"/>
      <c r="TXW270" s="174"/>
      <c r="TXX270" s="174"/>
      <c r="TXY270" s="174"/>
      <c r="TXZ270" s="174"/>
      <c r="TYA270" s="174"/>
      <c r="TYB270" s="174"/>
      <c r="TYC270" s="174"/>
      <c r="TYD270" s="174"/>
      <c r="TYE270" s="174"/>
      <c r="TYF270" s="174"/>
      <c r="TYG270" s="174"/>
      <c r="TYH270" s="174"/>
      <c r="TYI270" s="174"/>
      <c r="TYJ270" s="174"/>
      <c r="TYK270" s="174"/>
      <c r="TYL270" s="174"/>
      <c r="TYM270" s="174"/>
      <c r="TYN270" s="174"/>
      <c r="TYO270" s="174"/>
      <c r="TYP270" s="174"/>
      <c r="TYQ270" s="174"/>
      <c r="TYR270" s="174"/>
      <c r="TYS270" s="174"/>
      <c r="TYT270" s="174"/>
      <c r="TYU270" s="174"/>
      <c r="TYV270" s="174"/>
      <c r="TYW270" s="174"/>
      <c r="TYX270" s="174"/>
      <c r="TYY270" s="174"/>
      <c r="TYZ270" s="174"/>
      <c r="TZA270" s="174"/>
      <c r="TZB270" s="174"/>
      <c r="TZC270" s="174"/>
      <c r="TZD270" s="174"/>
      <c r="TZE270" s="174"/>
      <c r="TZF270" s="174"/>
      <c r="TZG270" s="174"/>
      <c r="TZH270" s="174"/>
      <c r="TZI270" s="174"/>
      <c r="TZJ270" s="174"/>
      <c r="TZK270" s="174"/>
      <c r="TZL270" s="174"/>
      <c r="TZM270" s="174"/>
      <c r="TZN270" s="174"/>
      <c r="TZO270" s="174"/>
      <c r="TZP270" s="174"/>
      <c r="TZQ270" s="174"/>
      <c r="TZR270" s="174"/>
      <c r="TZS270" s="174"/>
      <c r="TZT270" s="174"/>
      <c r="TZU270" s="174"/>
      <c r="TZV270" s="174"/>
      <c r="TZW270" s="174"/>
      <c r="TZX270" s="174"/>
      <c r="TZY270" s="174"/>
      <c r="TZZ270" s="174"/>
      <c r="UAA270" s="174"/>
      <c r="UAB270" s="174"/>
      <c r="UAC270" s="174"/>
      <c r="UAD270" s="174"/>
      <c r="UAE270" s="174"/>
      <c r="UAF270" s="174"/>
      <c r="UAG270" s="174"/>
      <c r="UAH270" s="174"/>
      <c r="UAI270" s="174"/>
      <c r="UAJ270" s="174"/>
      <c r="UAK270" s="174"/>
      <c r="UAL270" s="174"/>
      <c r="UAM270" s="174"/>
      <c r="UAN270" s="174"/>
      <c r="UAO270" s="174"/>
      <c r="UAP270" s="174"/>
      <c r="UAQ270" s="174"/>
      <c r="UAR270" s="174"/>
      <c r="UAS270" s="174"/>
      <c r="UAT270" s="174"/>
      <c r="UAU270" s="174"/>
      <c r="UAV270" s="174"/>
      <c r="UAW270" s="174"/>
      <c r="UAX270" s="174"/>
      <c r="UAY270" s="174"/>
      <c r="UAZ270" s="174"/>
      <c r="UBA270" s="174"/>
      <c r="UBB270" s="174"/>
      <c r="UBC270" s="174"/>
      <c r="UBD270" s="174"/>
      <c r="UBE270" s="174"/>
      <c r="UBF270" s="174"/>
      <c r="UBG270" s="174"/>
      <c r="UBH270" s="174"/>
      <c r="UBI270" s="174"/>
      <c r="UBJ270" s="174"/>
      <c r="UBK270" s="174"/>
      <c r="UBL270" s="174"/>
      <c r="UBM270" s="174"/>
      <c r="UBN270" s="174"/>
      <c r="UBO270" s="174"/>
      <c r="UBP270" s="174"/>
      <c r="UBQ270" s="174"/>
      <c r="UBR270" s="174"/>
      <c r="UBS270" s="174"/>
      <c r="UBT270" s="174"/>
      <c r="UBU270" s="174"/>
      <c r="UBV270" s="174"/>
      <c r="UBW270" s="174"/>
      <c r="UBX270" s="174"/>
      <c r="UBY270" s="174"/>
      <c r="UBZ270" s="174"/>
      <c r="UCA270" s="174"/>
      <c r="UCB270" s="174"/>
      <c r="UCC270" s="174"/>
      <c r="UCD270" s="174"/>
      <c r="UCE270" s="174"/>
      <c r="UCF270" s="174"/>
      <c r="UCG270" s="174"/>
      <c r="UCH270" s="174"/>
      <c r="UCI270" s="174"/>
      <c r="UCJ270" s="174"/>
      <c r="UCK270" s="174"/>
      <c r="UCL270" s="174"/>
      <c r="UCM270" s="174"/>
      <c r="UCN270" s="174"/>
      <c r="UCO270" s="174"/>
      <c r="UCP270" s="174"/>
      <c r="UCQ270" s="174"/>
      <c r="UCR270" s="174"/>
      <c r="UCS270" s="174"/>
      <c r="UCT270" s="174"/>
      <c r="UCU270" s="174"/>
      <c r="UCV270" s="174"/>
      <c r="UCW270" s="174"/>
      <c r="UCX270" s="174"/>
      <c r="UCY270" s="174"/>
      <c r="UCZ270" s="174"/>
      <c r="UDA270" s="174"/>
      <c r="UDB270" s="174"/>
      <c r="UDC270" s="174"/>
      <c r="UDD270" s="174"/>
      <c r="UDE270" s="174"/>
      <c r="UDF270" s="174"/>
      <c r="UDG270" s="174"/>
      <c r="UDH270" s="174"/>
      <c r="UDI270" s="174"/>
      <c r="UDJ270" s="174"/>
      <c r="UDK270" s="174"/>
      <c r="UDL270" s="174"/>
      <c r="UDM270" s="174"/>
      <c r="UDN270" s="174"/>
      <c r="UDO270" s="174"/>
      <c r="UDP270" s="174"/>
      <c r="UDQ270" s="174"/>
      <c r="UDR270" s="174"/>
      <c r="UDS270" s="174"/>
      <c r="UDT270" s="174"/>
      <c r="UDU270" s="174"/>
      <c r="UDV270" s="174"/>
      <c r="UDW270" s="174"/>
      <c r="UDX270" s="174"/>
      <c r="UDY270" s="174"/>
      <c r="UDZ270" s="174"/>
      <c r="UEA270" s="174"/>
      <c r="UEB270" s="174"/>
      <c r="UEC270" s="174"/>
      <c r="UED270" s="174"/>
      <c r="UEE270" s="174"/>
      <c r="UEF270" s="174"/>
      <c r="UEG270" s="174"/>
      <c r="UEH270" s="174"/>
      <c r="UEI270" s="174"/>
      <c r="UEJ270" s="174"/>
      <c r="UEK270" s="174"/>
      <c r="UEL270" s="174"/>
      <c r="UEM270" s="174"/>
      <c r="UEN270" s="174"/>
      <c r="UEO270" s="174"/>
      <c r="UEP270" s="174"/>
      <c r="UEQ270" s="174"/>
      <c r="UER270" s="174"/>
      <c r="UES270" s="174"/>
      <c r="UET270" s="174"/>
      <c r="UEU270" s="174"/>
      <c r="UEV270" s="174"/>
      <c r="UEW270" s="174"/>
      <c r="UEX270" s="174"/>
      <c r="UEY270" s="174"/>
      <c r="UEZ270" s="174"/>
      <c r="UFA270" s="174"/>
      <c r="UFB270" s="174"/>
      <c r="UFC270" s="174"/>
      <c r="UFD270" s="174"/>
      <c r="UFE270" s="174"/>
      <c r="UFF270" s="174"/>
      <c r="UFG270" s="174"/>
      <c r="UFH270" s="174"/>
      <c r="UFI270" s="174"/>
      <c r="UFJ270" s="174"/>
      <c r="UFK270" s="174"/>
      <c r="UFL270" s="174"/>
      <c r="UFM270" s="174"/>
      <c r="UFN270" s="174"/>
      <c r="UFO270" s="174"/>
      <c r="UFP270" s="174"/>
      <c r="UFQ270" s="174"/>
      <c r="UFR270" s="174"/>
      <c r="UFS270" s="174"/>
      <c r="UFT270" s="174"/>
      <c r="UFU270" s="174"/>
      <c r="UFV270" s="174"/>
      <c r="UFW270" s="174"/>
      <c r="UFX270" s="174"/>
      <c r="UFY270" s="174"/>
      <c r="UFZ270" s="174"/>
      <c r="UGA270" s="174"/>
      <c r="UGB270" s="174"/>
      <c r="UGC270" s="174"/>
      <c r="UGD270" s="174"/>
      <c r="UGE270" s="174"/>
      <c r="UGF270" s="174"/>
      <c r="UGG270" s="174"/>
      <c r="UGH270" s="174"/>
      <c r="UGI270" s="174"/>
      <c r="UGJ270" s="174"/>
      <c r="UGK270" s="174"/>
      <c r="UGL270" s="174"/>
      <c r="UGM270" s="174"/>
      <c r="UGN270" s="174"/>
      <c r="UGO270" s="174"/>
      <c r="UGP270" s="174"/>
      <c r="UGQ270" s="174"/>
      <c r="UGR270" s="174"/>
      <c r="UGS270" s="174"/>
      <c r="UGT270" s="174"/>
      <c r="UGU270" s="174"/>
      <c r="UGV270" s="174"/>
      <c r="UGW270" s="174"/>
      <c r="UGX270" s="174"/>
      <c r="UGY270" s="174"/>
      <c r="UGZ270" s="174"/>
      <c r="UHA270" s="174"/>
      <c r="UHB270" s="174"/>
      <c r="UHC270" s="174"/>
      <c r="UHD270" s="174"/>
      <c r="UHE270" s="174"/>
      <c r="UHF270" s="174"/>
      <c r="UHG270" s="174"/>
      <c r="UHH270" s="174"/>
      <c r="UHI270" s="174"/>
      <c r="UHJ270" s="174"/>
      <c r="UHK270" s="174"/>
      <c r="UHL270" s="174"/>
      <c r="UHM270" s="174"/>
      <c r="UHN270" s="174"/>
      <c r="UHO270" s="174"/>
      <c r="UHP270" s="174"/>
      <c r="UHQ270" s="174"/>
      <c r="UHR270" s="174"/>
      <c r="UHS270" s="174"/>
      <c r="UHT270" s="174"/>
      <c r="UHU270" s="174"/>
      <c r="UHV270" s="174"/>
      <c r="UHW270" s="174"/>
      <c r="UHX270" s="174"/>
      <c r="UHY270" s="174"/>
      <c r="UHZ270" s="174"/>
      <c r="UIA270" s="174"/>
      <c r="UIB270" s="174"/>
      <c r="UIC270" s="174"/>
      <c r="UID270" s="174"/>
      <c r="UIE270" s="174"/>
      <c r="UIF270" s="174"/>
      <c r="UIG270" s="174"/>
      <c r="UIH270" s="174"/>
      <c r="UII270" s="174"/>
      <c r="UIJ270" s="174"/>
      <c r="UIK270" s="174"/>
      <c r="UIL270" s="174"/>
      <c r="UIM270" s="174"/>
      <c r="UIN270" s="174"/>
      <c r="UIO270" s="174"/>
      <c r="UIP270" s="174"/>
      <c r="UIQ270" s="174"/>
      <c r="UIR270" s="174"/>
      <c r="UIS270" s="174"/>
      <c r="UIT270" s="174"/>
      <c r="UIU270" s="174"/>
      <c r="UIV270" s="174"/>
      <c r="UIW270" s="174"/>
      <c r="UIX270" s="174"/>
      <c r="UIY270" s="174"/>
      <c r="UIZ270" s="174"/>
      <c r="UJA270" s="174"/>
      <c r="UJB270" s="174"/>
      <c r="UJC270" s="174"/>
      <c r="UJD270" s="174"/>
      <c r="UJE270" s="174"/>
      <c r="UJF270" s="174"/>
      <c r="UJG270" s="174"/>
      <c r="UJH270" s="174"/>
      <c r="UJI270" s="174"/>
      <c r="UJJ270" s="174"/>
      <c r="UJK270" s="174"/>
      <c r="UJL270" s="174"/>
      <c r="UJM270" s="174"/>
      <c r="UJN270" s="174"/>
      <c r="UJO270" s="174"/>
      <c r="UJP270" s="174"/>
      <c r="UJQ270" s="174"/>
      <c r="UJR270" s="174"/>
      <c r="UJS270" s="174"/>
      <c r="UJT270" s="174"/>
      <c r="UJU270" s="174"/>
      <c r="UJV270" s="174"/>
      <c r="UJW270" s="174"/>
      <c r="UJX270" s="174"/>
      <c r="UJY270" s="174"/>
      <c r="UJZ270" s="174"/>
      <c r="UKA270" s="174"/>
      <c r="UKB270" s="174"/>
      <c r="UKC270" s="174"/>
      <c r="UKD270" s="174"/>
      <c r="UKE270" s="174"/>
      <c r="UKF270" s="174"/>
      <c r="UKG270" s="174"/>
      <c r="UKH270" s="174"/>
      <c r="UKI270" s="174"/>
      <c r="UKJ270" s="174"/>
      <c r="UKK270" s="174"/>
      <c r="UKL270" s="174"/>
      <c r="UKM270" s="174"/>
      <c r="UKN270" s="174"/>
      <c r="UKO270" s="174"/>
      <c r="UKP270" s="174"/>
      <c r="UKQ270" s="174"/>
      <c r="UKR270" s="174"/>
      <c r="UKS270" s="174"/>
      <c r="UKT270" s="174"/>
      <c r="UKU270" s="174"/>
      <c r="UKV270" s="174"/>
      <c r="UKW270" s="174"/>
      <c r="UKX270" s="174"/>
      <c r="UKY270" s="174"/>
      <c r="UKZ270" s="174"/>
      <c r="ULA270" s="174"/>
      <c r="ULB270" s="174"/>
      <c r="ULC270" s="174"/>
      <c r="ULD270" s="174"/>
      <c r="ULE270" s="174"/>
      <c r="ULF270" s="174"/>
      <c r="ULG270" s="174"/>
      <c r="ULH270" s="174"/>
      <c r="ULI270" s="174"/>
      <c r="ULJ270" s="174"/>
      <c r="ULK270" s="174"/>
      <c r="ULL270" s="174"/>
      <c r="ULM270" s="174"/>
      <c r="ULN270" s="174"/>
      <c r="ULO270" s="174"/>
      <c r="ULP270" s="174"/>
      <c r="ULQ270" s="174"/>
      <c r="ULR270" s="174"/>
      <c r="ULS270" s="174"/>
      <c r="ULT270" s="174"/>
      <c r="ULU270" s="174"/>
      <c r="ULV270" s="174"/>
      <c r="ULW270" s="174"/>
      <c r="ULX270" s="174"/>
      <c r="ULY270" s="174"/>
      <c r="ULZ270" s="174"/>
      <c r="UMA270" s="174"/>
      <c r="UMB270" s="174"/>
      <c r="UMC270" s="174"/>
      <c r="UMD270" s="174"/>
      <c r="UME270" s="174"/>
      <c r="UMF270" s="174"/>
      <c r="UMG270" s="174"/>
      <c r="UMH270" s="174"/>
      <c r="UMI270" s="174"/>
      <c r="UMJ270" s="174"/>
      <c r="UMK270" s="174"/>
      <c r="UML270" s="174"/>
      <c r="UMM270" s="174"/>
      <c r="UMN270" s="174"/>
      <c r="UMO270" s="174"/>
      <c r="UMP270" s="174"/>
      <c r="UMQ270" s="174"/>
      <c r="UMR270" s="174"/>
      <c r="UMS270" s="174"/>
      <c r="UMT270" s="174"/>
      <c r="UMU270" s="174"/>
      <c r="UMV270" s="174"/>
      <c r="UMW270" s="174"/>
      <c r="UMX270" s="174"/>
      <c r="UMY270" s="174"/>
      <c r="UMZ270" s="174"/>
      <c r="UNA270" s="174"/>
      <c r="UNB270" s="174"/>
      <c r="UNC270" s="174"/>
      <c r="UND270" s="174"/>
      <c r="UNE270" s="174"/>
      <c r="UNF270" s="174"/>
      <c r="UNG270" s="174"/>
      <c r="UNH270" s="174"/>
      <c r="UNI270" s="174"/>
      <c r="UNJ270" s="174"/>
      <c r="UNK270" s="174"/>
      <c r="UNL270" s="174"/>
      <c r="UNM270" s="174"/>
      <c r="UNN270" s="174"/>
      <c r="UNO270" s="174"/>
      <c r="UNP270" s="174"/>
      <c r="UNQ270" s="174"/>
      <c r="UNR270" s="174"/>
      <c r="UNS270" s="174"/>
      <c r="UNT270" s="174"/>
      <c r="UNU270" s="174"/>
      <c r="UNV270" s="174"/>
      <c r="UNW270" s="174"/>
      <c r="UNX270" s="174"/>
      <c r="UNY270" s="174"/>
      <c r="UNZ270" s="174"/>
      <c r="UOA270" s="174"/>
      <c r="UOB270" s="174"/>
      <c r="UOC270" s="174"/>
      <c r="UOD270" s="174"/>
      <c r="UOE270" s="174"/>
      <c r="UOF270" s="174"/>
      <c r="UOG270" s="174"/>
      <c r="UOH270" s="174"/>
      <c r="UOI270" s="174"/>
      <c r="UOJ270" s="174"/>
      <c r="UOK270" s="174"/>
      <c r="UOL270" s="174"/>
      <c r="UOM270" s="174"/>
      <c r="UON270" s="174"/>
      <c r="UOO270" s="174"/>
      <c r="UOP270" s="174"/>
      <c r="UOQ270" s="174"/>
      <c r="UOR270" s="174"/>
      <c r="UOS270" s="174"/>
      <c r="UOT270" s="174"/>
      <c r="UOU270" s="174"/>
      <c r="UOV270" s="174"/>
      <c r="UOW270" s="174"/>
      <c r="UOX270" s="174"/>
      <c r="UOY270" s="174"/>
      <c r="UOZ270" s="174"/>
      <c r="UPA270" s="174"/>
      <c r="UPB270" s="174"/>
      <c r="UPC270" s="174"/>
      <c r="UPD270" s="174"/>
      <c r="UPE270" s="174"/>
      <c r="UPF270" s="174"/>
      <c r="UPG270" s="174"/>
      <c r="UPH270" s="174"/>
      <c r="UPI270" s="174"/>
      <c r="UPJ270" s="174"/>
      <c r="UPK270" s="174"/>
      <c r="UPL270" s="174"/>
      <c r="UPM270" s="174"/>
      <c r="UPN270" s="174"/>
      <c r="UPO270" s="174"/>
      <c r="UPP270" s="174"/>
      <c r="UPQ270" s="174"/>
      <c r="UPR270" s="174"/>
      <c r="UPS270" s="174"/>
      <c r="UPT270" s="174"/>
      <c r="UPU270" s="174"/>
      <c r="UPV270" s="174"/>
      <c r="UPW270" s="174"/>
      <c r="UPX270" s="174"/>
      <c r="UPY270" s="174"/>
      <c r="UPZ270" s="174"/>
      <c r="UQA270" s="174"/>
      <c r="UQB270" s="174"/>
      <c r="UQC270" s="174"/>
      <c r="UQD270" s="174"/>
      <c r="UQE270" s="174"/>
      <c r="UQF270" s="174"/>
      <c r="UQG270" s="174"/>
      <c r="UQH270" s="174"/>
      <c r="UQI270" s="174"/>
      <c r="UQJ270" s="174"/>
      <c r="UQK270" s="174"/>
      <c r="UQL270" s="174"/>
      <c r="UQM270" s="174"/>
      <c r="UQN270" s="174"/>
      <c r="UQO270" s="174"/>
      <c r="UQP270" s="174"/>
      <c r="UQQ270" s="174"/>
      <c r="UQR270" s="174"/>
      <c r="UQS270" s="174"/>
      <c r="UQT270" s="174"/>
      <c r="UQU270" s="174"/>
      <c r="UQV270" s="174"/>
      <c r="UQW270" s="174"/>
      <c r="UQX270" s="174"/>
      <c r="UQY270" s="174"/>
      <c r="UQZ270" s="174"/>
      <c r="URA270" s="174"/>
      <c r="URB270" s="174"/>
      <c r="URC270" s="174"/>
      <c r="URD270" s="174"/>
      <c r="URE270" s="174"/>
      <c r="URF270" s="174"/>
      <c r="URG270" s="174"/>
      <c r="URH270" s="174"/>
      <c r="URI270" s="174"/>
      <c r="URJ270" s="174"/>
      <c r="URK270" s="174"/>
      <c r="URL270" s="174"/>
      <c r="URM270" s="174"/>
      <c r="URN270" s="174"/>
      <c r="URO270" s="174"/>
      <c r="URP270" s="174"/>
      <c r="URQ270" s="174"/>
      <c r="URR270" s="174"/>
      <c r="URS270" s="174"/>
      <c r="URT270" s="174"/>
      <c r="URU270" s="174"/>
      <c r="URV270" s="174"/>
      <c r="URW270" s="174"/>
      <c r="URX270" s="174"/>
      <c r="URY270" s="174"/>
      <c r="URZ270" s="174"/>
      <c r="USA270" s="174"/>
      <c r="USB270" s="174"/>
      <c r="USC270" s="174"/>
      <c r="USD270" s="174"/>
      <c r="USE270" s="174"/>
      <c r="USF270" s="174"/>
      <c r="USG270" s="174"/>
      <c r="USH270" s="174"/>
      <c r="USI270" s="174"/>
      <c r="USJ270" s="174"/>
      <c r="USK270" s="174"/>
      <c r="USL270" s="174"/>
      <c r="USM270" s="174"/>
      <c r="USN270" s="174"/>
      <c r="USO270" s="174"/>
      <c r="USP270" s="174"/>
      <c r="USQ270" s="174"/>
      <c r="USR270" s="174"/>
      <c r="USS270" s="174"/>
      <c r="UST270" s="174"/>
      <c r="USU270" s="174"/>
      <c r="USV270" s="174"/>
      <c r="USW270" s="174"/>
      <c r="USX270" s="174"/>
      <c r="USY270" s="174"/>
      <c r="USZ270" s="174"/>
      <c r="UTA270" s="174"/>
      <c r="UTB270" s="174"/>
      <c r="UTC270" s="174"/>
      <c r="UTD270" s="174"/>
      <c r="UTE270" s="174"/>
      <c r="UTF270" s="174"/>
      <c r="UTG270" s="174"/>
      <c r="UTH270" s="174"/>
      <c r="UTI270" s="174"/>
      <c r="UTJ270" s="174"/>
      <c r="UTK270" s="174"/>
      <c r="UTL270" s="174"/>
      <c r="UTM270" s="174"/>
      <c r="UTN270" s="174"/>
      <c r="UTO270" s="174"/>
      <c r="UTP270" s="174"/>
      <c r="UTQ270" s="174"/>
      <c r="UTR270" s="174"/>
      <c r="UTS270" s="174"/>
      <c r="UTT270" s="174"/>
      <c r="UTU270" s="174"/>
      <c r="UTV270" s="174"/>
      <c r="UTW270" s="174"/>
      <c r="UTX270" s="174"/>
      <c r="UTY270" s="174"/>
      <c r="UTZ270" s="174"/>
      <c r="UUA270" s="174"/>
      <c r="UUB270" s="174"/>
      <c r="UUC270" s="174"/>
      <c r="UUD270" s="174"/>
      <c r="UUE270" s="174"/>
      <c r="UUF270" s="174"/>
      <c r="UUG270" s="174"/>
      <c r="UUH270" s="174"/>
      <c r="UUI270" s="174"/>
      <c r="UUJ270" s="174"/>
      <c r="UUK270" s="174"/>
      <c r="UUL270" s="174"/>
      <c r="UUM270" s="174"/>
      <c r="UUN270" s="174"/>
      <c r="UUO270" s="174"/>
      <c r="UUP270" s="174"/>
      <c r="UUQ270" s="174"/>
      <c r="UUR270" s="174"/>
      <c r="UUS270" s="174"/>
      <c r="UUT270" s="174"/>
      <c r="UUU270" s="174"/>
      <c r="UUV270" s="174"/>
      <c r="UUW270" s="174"/>
      <c r="UUX270" s="174"/>
      <c r="UUY270" s="174"/>
      <c r="UUZ270" s="174"/>
      <c r="UVA270" s="174"/>
      <c r="UVB270" s="174"/>
      <c r="UVC270" s="174"/>
      <c r="UVD270" s="174"/>
      <c r="UVE270" s="174"/>
      <c r="UVF270" s="174"/>
      <c r="UVG270" s="174"/>
      <c r="UVH270" s="174"/>
      <c r="UVI270" s="174"/>
      <c r="UVJ270" s="174"/>
      <c r="UVK270" s="174"/>
      <c r="UVL270" s="174"/>
      <c r="UVM270" s="174"/>
      <c r="UVN270" s="174"/>
      <c r="UVO270" s="174"/>
      <c r="UVP270" s="174"/>
      <c r="UVQ270" s="174"/>
      <c r="UVR270" s="174"/>
      <c r="UVS270" s="174"/>
      <c r="UVT270" s="174"/>
      <c r="UVU270" s="174"/>
      <c r="UVV270" s="174"/>
      <c r="UVW270" s="174"/>
      <c r="UVX270" s="174"/>
      <c r="UVY270" s="174"/>
      <c r="UVZ270" s="174"/>
      <c r="UWA270" s="174"/>
      <c r="UWB270" s="174"/>
      <c r="UWC270" s="174"/>
      <c r="UWD270" s="174"/>
      <c r="UWE270" s="174"/>
      <c r="UWF270" s="174"/>
      <c r="UWG270" s="174"/>
      <c r="UWH270" s="174"/>
      <c r="UWI270" s="174"/>
      <c r="UWJ270" s="174"/>
      <c r="UWK270" s="174"/>
      <c r="UWL270" s="174"/>
      <c r="UWM270" s="174"/>
      <c r="UWN270" s="174"/>
      <c r="UWO270" s="174"/>
      <c r="UWP270" s="174"/>
      <c r="UWQ270" s="174"/>
      <c r="UWR270" s="174"/>
      <c r="UWS270" s="174"/>
      <c r="UWT270" s="174"/>
      <c r="UWU270" s="174"/>
      <c r="UWV270" s="174"/>
      <c r="UWW270" s="174"/>
      <c r="UWX270" s="174"/>
      <c r="UWY270" s="174"/>
      <c r="UWZ270" s="174"/>
      <c r="UXA270" s="174"/>
      <c r="UXB270" s="174"/>
      <c r="UXC270" s="174"/>
      <c r="UXD270" s="174"/>
      <c r="UXE270" s="174"/>
      <c r="UXF270" s="174"/>
      <c r="UXG270" s="174"/>
      <c r="UXH270" s="174"/>
      <c r="UXI270" s="174"/>
      <c r="UXJ270" s="174"/>
      <c r="UXK270" s="174"/>
      <c r="UXL270" s="174"/>
      <c r="UXM270" s="174"/>
      <c r="UXN270" s="174"/>
      <c r="UXO270" s="174"/>
      <c r="UXP270" s="174"/>
      <c r="UXQ270" s="174"/>
      <c r="UXR270" s="174"/>
      <c r="UXS270" s="174"/>
      <c r="UXT270" s="174"/>
      <c r="UXU270" s="174"/>
      <c r="UXV270" s="174"/>
      <c r="UXW270" s="174"/>
      <c r="UXX270" s="174"/>
      <c r="UXY270" s="174"/>
      <c r="UXZ270" s="174"/>
      <c r="UYA270" s="174"/>
      <c r="UYB270" s="174"/>
      <c r="UYC270" s="174"/>
      <c r="UYD270" s="174"/>
      <c r="UYE270" s="174"/>
      <c r="UYF270" s="174"/>
      <c r="UYG270" s="174"/>
      <c r="UYH270" s="174"/>
      <c r="UYI270" s="174"/>
      <c r="UYJ270" s="174"/>
      <c r="UYK270" s="174"/>
      <c r="UYL270" s="174"/>
      <c r="UYM270" s="174"/>
      <c r="UYN270" s="174"/>
      <c r="UYO270" s="174"/>
      <c r="UYP270" s="174"/>
      <c r="UYQ270" s="174"/>
      <c r="UYR270" s="174"/>
      <c r="UYS270" s="174"/>
      <c r="UYT270" s="174"/>
      <c r="UYU270" s="174"/>
      <c r="UYV270" s="174"/>
      <c r="UYW270" s="174"/>
      <c r="UYX270" s="174"/>
      <c r="UYY270" s="174"/>
      <c r="UYZ270" s="174"/>
      <c r="UZA270" s="174"/>
      <c r="UZB270" s="174"/>
      <c r="UZC270" s="174"/>
      <c r="UZD270" s="174"/>
      <c r="UZE270" s="174"/>
      <c r="UZF270" s="174"/>
      <c r="UZG270" s="174"/>
      <c r="UZH270" s="174"/>
      <c r="UZI270" s="174"/>
      <c r="UZJ270" s="174"/>
      <c r="UZK270" s="174"/>
      <c r="UZL270" s="174"/>
      <c r="UZM270" s="174"/>
      <c r="UZN270" s="174"/>
      <c r="UZO270" s="174"/>
      <c r="UZP270" s="174"/>
      <c r="UZQ270" s="174"/>
      <c r="UZR270" s="174"/>
      <c r="UZS270" s="174"/>
      <c r="UZT270" s="174"/>
      <c r="UZU270" s="174"/>
      <c r="UZV270" s="174"/>
      <c r="UZW270" s="174"/>
      <c r="UZX270" s="174"/>
      <c r="UZY270" s="174"/>
      <c r="UZZ270" s="174"/>
      <c r="VAA270" s="174"/>
      <c r="VAB270" s="174"/>
      <c r="VAC270" s="174"/>
      <c r="VAD270" s="174"/>
      <c r="VAE270" s="174"/>
      <c r="VAF270" s="174"/>
      <c r="VAG270" s="174"/>
      <c r="VAH270" s="174"/>
      <c r="VAI270" s="174"/>
      <c r="VAJ270" s="174"/>
      <c r="VAK270" s="174"/>
      <c r="VAL270" s="174"/>
      <c r="VAM270" s="174"/>
      <c r="VAN270" s="174"/>
      <c r="VAO270" s="174"/>
      <c r="VAP270" s="174"/>
      <c r="VAQ270" s="174"/>
      <c r="VAR270" s="174"/>
      <c r="VAS270" s="174"/>
      <c r="VAT270" s="174"/>
      <c r="VAU270" s="174"/>
      <c r="VAV270" s="174"/>
      <c r="VAW270" s="174"/>
      <c r="VAX270" s="174"/>
      <c r="VAY270" s="174"/>
      <c r="VAZ270" s="174"/>
      <c r="VBA270" s="174"/>
      <c r="VBB270" s="174"/>
      <c r="VBC270" s="174"/>
      <c r="VBD270" s="174"/>
      <c r="VBE270" s="174"/>
      <c r="VBF270" s="174"/>
      <c r="VBG270" s="174"/>
      <c r="VBH270" s="174"/>
      <c r="VBI270" s="174"/>
      <c r="VBJ270" s="174"/>
      <c r="VBK270" s="174"/>
      <c r="VBL270" s="174"/>
      <c r="VBM270" s="174"/>
      <c r="VBN270" s="174"/>
      <c r="VBO270" s="174"/>
      <c r="VBP270" s="174"/>
      <c r="VBQ270" s="174"/>
      <c r="VBR270" s="174"/>
      <c r="VBS270" s="174"/>
      <c r="VBT270" s="174"/>
      <c r="VBU270" s="174"/>
      <c r="VBV270" s="174"/>
      <c r="VBW270" s="174"/>
      <c r="VBX270" s="174"/>
      <c r="VBY270" s="174"/>
      <c r="VBZ270" s="174"/>
      <c r="VCA270" s="174"/>
      <c r="VCB270" s="174"/>
      <c r="VCC270" s="174"/>
      <c r="VCD270" s="174"/>
      <c r="VCE270" s="174"/>
      <c r="VCF270" s="174"/>
      <c r="VCG270" s="174"/>
      <c r="VCH270" s="174"/>
      <c r="VCI270" s="174"/>
      <c r="VCJ270" s="174"/>
      <c r="VCK270" s="174"/>
      <c r="VCL270" s="174"/>
      <c r="VCM270" s="174"/>
      <c r="VCN270" s="174"/>
      <c r="VCO270" s="174"/>
      <c r="VCP270" s="174"/>
      <c r="VCQ270" s="174"/>
      <c r="VCR270" s="174"/>
      <c r="VCS270" s="174"/>
      <c r="VCT270" s="174"/>
      <c r="VCU270" s="174"/>
      <c r="VCV270" s="174"/>
      <c r="VCW270" s="174"/>
      <c r="VCX270" s="174"/>
      <c r="VCY270" s="174"/>
      <c r="VCZ270" s="174"/>
      <c r="VDA270" s="174"/>
      <c r="VDB270" s="174"/>
      <c r="VDC270" s="174"/>
      <c r="VDD270" s="174"/>
      <c r="VDE270" s="174"/>
      <c r="VDF270" s="174"/>
      <c r="VDG270" s="174"/>
      <c r="VDH270" s="174"/>
      <c r="VDI270" s="174"/>
      <c r="VDJ270" s="174"/>
      <c r="VDK270" s="174"/>
      <c r="VDL270" s="174"/>
      <c r="VDM270" s="174"/>
      <c r="VDN270" s="174"/>
      <c r="VDO270" s="174"/>
      <c r="VDP270" s="174"/>
      <c r="VDQ270" s="174"/>
      <c r="VDR270" s="174"/>
      <c r="VDS270" s="174"/>
      <c r="VDT270" s="174"/>
      <c r="VDU270" s="174"/>
      <c r="VDV270" s="174"/>
      <c r="VDW270" s="174"/>
      <c r="VDX270" s="174"/>
      <c r="VDY270" s="174"/>
      <c r="VDZ270" s="174"/>
      <c r="VEA270" s="174"/>
      <c r="VEB270" s="174"/>
      <c r="VEC270" s="174"/>
      <c r="VED270" s="174"/>
      <c r="VEE270" s="174"/>
      <c r="VEF270" s="174"/>
      <c r="VEG270" s="174"/>
      <c r="VEH270" s="174"/>
      <c r="VEI270" s="174"/>
      <c r="VEJ270" s="174"/>
      <c r="VEK270" s="174"/>
      <c r="VEL270" s="174"/>
      <c r="VEM270" s="174"/>
      <c r="VEN270" s="174"/>
      <c r="VEO270" s="174"/>
      <c r="VEP270" s="174"/>
      <c r="VEQ270" s="174"/>
      <c r="VER270" s="174"/>
      <c r="VES270" s="174"/>
      <c r="VET270" s="174"/>
      <c r="VEU270" s="174"/>
      <c r="VEV270" s="174"/>
      <c r="VEW270" s="174"/>
      <c r="VEX270" s="174"/>
      <c r="VEY270" s="174"/>
      <c r="VEZ270" s="174"/>
      <c r="VFA270" s="174"/>
      <c r="VFB270" s="174"/>
      <c r="VFC270" s="174"/>
      <c r="VFD270" s="174"/>
      <c r="VFE270" s="174"/>
      <c r="VFF270" s="174"/>
      <c r="VFG270" s="174"/>
      <c r="VFH270" s="174"/>
      <c r="VFI270" s="174"/>
      <c r="VFJ270" s="174"/>
      <c r="VFK270" s="174"/>
      <c r="VFL270" s="174"/>
      <c r="VFM270" s="174"/>
      <c r="VFN270" s="174"/>
      <c r="VFO270" s="174"/>
      <c r="VFP270" s="174"/>
      <c r="VFQ270" s="174"/>
      <c r="VFR270" s="174"/>
      <c r="VFS270" s="174"/>
      <c r="VFT270" s="174"/>
      <c r="VFU270" s="174"/>
      <c r="VFV270" s="174"/>
      <c r="VFW270" s="174"/>
      <c r="VFX270" s="174"/>
      <c r="VFY270" s="174"/>
      <c r="VFZ270" s="174"/>
      <c r="VGA270" s="174"/>
      <c r="VGB270" s="174"/>
      <c r="VGC270" s="174"/>
      <c r="VGD270" s="174"/>
      <c r="VGE270" s="174"/>
      <c r="VGF270" s="174"/>
      <c r="VGG270" s="174"/>
      <c r="VGH270" s="174"/>
      <c r="VGI270" s="174"/>
      <c r="VGJ270" s="174"/>
      <c r="VGK270" s="174"/>
      <c r="VGL270" s="174"/>
      <c r="VGM270" s="174"/>
      <c r="VGN270" s="174"/>
      <c r="VGO270" s="174"/>
      <c r="VGP270" s="174"/>
      <c r="VGQ270" s="174"/>
      <c r="VGR270" s="174"/>
      <c r="VGS270" s="174"/>
      <c r="VGT270" s="174"/>
      <c r="VGU270" s="174"/>
      <c r="VGV270" s="174"/>
      <c r="VGW270" s="174"/>
      <c r="VGX270" s="174"/>
      <c r="VGY270" s="174"/>
      <c r="VGZ270" s="174"/>
      <c r="VHA270" s="174"/>
      <c r="VHB270" s="174"/>
      <c r="VHC270" s="174"/>
      <c r="VHD270" s="174"/>
      <c r="VHE270" s="174"/>
      <c r="VHF270" s="174"/>
      <c r="VHG270" s="174"/>
      <c r="VHH270" s="174"/>
      <c r="VHI270" s="174"/>
      <c r="VHJ270" s="174"/>
      <c r="VHK270" s="174"/>
      <c r="VHL270" s="174"/>
      <c r="VHM270" s="174"/>
      <c r="VHN270" s="174"/>
      <c r="VHO270" s="174"/>
      <c r="VHP270" s="174"/>
      <c r="VHQ270" s="174"/>
      <c r="VHR270" s="174"/>
      <c r="VHS270" s="174"/>
      <c r="VHT270" s="174"/>
      <c r="VHU270" s="174"/>
      <c r="VHV270" s="174"/>
      <c r="VHW270" s="174"/>
      <c r="VHX270" s="174"/>
      <c r="VHY270" s="174"/>
      <c r="VHZ270" s="174"/>
      <c r="VIA270" s="174"/>
      <c r="VIB270" s="174"/>
      <c r="VIC270" s="174"/>
      <c r="VID270" s="174"/>
      <c r="VIE270" s="174"/>
      <c r="VIF270" s="174"/>
      <c r="VIG270" s="174"/>
      <c r="VIH270" s="174"/>
      <c r="VII270" s="174"/>
      <c r="VIJ270" s="174"/>
      <c r="VIK270" s="174"/>
      <c r="VIL270" s="174"/>
      <c r="VIM270" s="174"/>
      <c r="VIN270" s="174"/>
      <c r="VIO270" s="174"/>
      <c r="VIP270" s="174"/>
      <c r="VIQ270" s="174"/>
      <c r="VIR270" s="174"/>
      <c r="VIS270" s="174"/>
      <c r="VIT270" s="174"/>
      <c r="VIU270" s="174"/>
      <c r="VIV270" s="174"/>
      <c r="VIW270" s="174"/>
      <c r="VIX270" s="174"/>
      <c r="VIY270" s="174"/>
      <c r="VIZ270" s="174"/>
      <c r="VJA270" s="174"/>
      <c r="VJB270" s="174"/>
      <c r="VJC270" s="174"/>
      <c r="VJD270" s="174"/>
      <c r="VJE270" s="174"/>
      <c r="VJF270" s="174"/>
      <c r="VJG270" s="174"/>
      <c r="VJH270" s="174"/>
      <c r="VJI270" s="174"/>
      <c r="VJJ270" s="174"/>
      <c r="VJK270" s="174"/>
      <c r="VJL270" s="174"/>
      <c r="VJM270" s="174"/>
      <c r="VJN270" s="174"/>
      <c r="VJO270" s="174"/>
      <c r="VJP270" s="174"/>
      <c r="VJQ270" s="174"/>
      <c r="VJR270" s="174"/>
      <c r="VJS270" s="174"/>
      <c r="VJT270" s="174"/>
      <c r="VJU270" s="174"/>
      <c r="VJV270" s="174"/>
      <c r="VJW270" s="174"/>
      <c r="VJX270" s="174"/>
      <c r="VJY270" s="174"/>
      <c r="VJZ270" s="174"/>
      <c r="VKA270" s="174"/>
      <c r="VKB270" s="174"/>
      <c r="VKC270" s="174"/>
      <c r="VKD270" s="174"/>
      <c r="VKE270" s="174"/>
      <c r="VKF270" s="174"/>
      <c r="VKG270" s="174"/>
      <c r="VKH270" s="174"/>
      <c r="VKI270" s="174"/>
      <c r="VKJ270" s="174"/>
      <c r="VKK270" s="174"/>
      <c r="VKL270" s="174"/>
      <c r="VKM270" s="174"/>
      <c r="VKN270" s="174"/>
      <c r="VKO270" s="174"/>
      <c r="VKP270" s="174"/>
      <c r="VKQ270" s="174"/>
      <c r="VKR270" s="174"/>
      <c r="VKS270" s="174"/>
      <c r="VKT270" s="174"/>
      <c r="VKU270" s="174"/>
      <c r="VKV270" s="174"/>
      <c r="VKW270" s="174"/>
      <c r="VKX270" s="174"/>
      <c r="VKY270" s="174"/>
      <c r="VKZ270" s="174"/>
      <c r="VLA270" s="174"/>
      <c r="VLB270" s="174"/>
      <c r="VLC270" s="174"/>
      <c r="VLD270" s="174"/>
      <c r="VLE270" s="174"/>
      <c r="VLF270" s="174"/>
      <c r="VLG270" s="174"/>
      <c r="VLH270" s="174"/>
      <c r="VLI270" s="174"/>
      <c r="VLJ270" s="174"/>
      <c r="VLK270" s="174"/>
      <c r="VLL270" s="174"/>
      <c r="VLM270" s="174"/>
      <c r="VLN270" s="174"/>
      <c r="VLO270" s="174"/>
      <c r="VLP270" s="174"/>
      <c r="VLQ270" s="174"/>
      <c r="VLR270" s="174"/>
      <c r="VLS270" s="174"/>
      <c r="VLT270" s="174"/>
      <c r="VLU270" s="174"/>
      <c r="VLV270" s="174"/>
      <c r="VLW270" s="174"/>
      <c r="VLX270" s="174"/>
      <c r="VLY270" s="174"/>
      <c r="VLZ270" s="174"/>
      <c r="VMA270" s="174"/>
      <c r="VMB270" s="174"/>
      <c r="VMC270" s="174"/>
      <c r="VMD270" s="174"/>
      <c r="VME270" s="174"/>
      <c r="VMF270" s="174"/>
      <c r="VMG270" s="174"/>
      <c r="VMH270" s="174"/>
      <c r="VMI270" s="174"/>
      <c r="VMJ270" s="174"/>
      <c r="VMK270" s="174"/>
      <c r="VML270" s="174"/>
      <c r="VMM270" s="174"/>
      <c r="VMN270" s="174"/>
      <c r="VMO270" s="174"/>
      <c r="VMP270" s="174"/>
      <c r="VMQ270" s="174"/>
      <c r="VMR270" s="174"/>
      <c r="VMS270" s="174"/>
      <c r="VMT270" s="174"/>
      <c r="VMU270" s="174"/>
      <c r="VMV270" s="174"/>
      <c r="VMW270" s="174"/>
      <c r="VMX270" s="174"/>
      <c r="VMY270" s="174"/>
      <c r="VMZ270" s="174"/>
      <c r="VNA270" s="174"/>
      <c r="VNB270" s="174"/>
      <c r="VNC270" s="174"/>
      <c r="VND270" s="174"/>
      <c r="VNE270" s="174"/>
      <c r="VNF270" s="174"/>
      <c r="VNG270" s="174"/>
      <c r="VNH270" s="174"/>
      <c r="VNI270" s="174"/>
      <c r="VNJ270" s="174"/>
      <c r="VNK270" s="174"/>
      <c r="VNL270" s="174"/>
      <c r="VNM270" s="174"/>
      <c r="VNN270" s="174"/>
      <c r="VNO270" s="174"/>
      <c r="VNP270" s="174"/>
      <c r="VNQ270" s="174"/>
      <c r="VNR270" s="174"/>
      <c r="VNS270" s="174"/>
      <c r="VNT270" s="174"/>
      <c r="VNU270" s="174"/>
      <c r="VNV270" s="174"/>
      <c r="VNW270" s="174"/>
      <c r="VNX270" s="174"/>
      <c r="VNY270" s="174"/>
      <c r="VNZ270" s="174"/>
      <c r="VOA270" s="174"/>
      <c r="VOB270" s="174"/>
      <c r="VOC270" s="174"/>
      <c r="VOD270" s="174"/>
      <c r="VOE270" s="174"/>
      <c r="VOF270" s="174"/>
      <c r="VOG270" s="174"/>
      <c r="VOH270" s="174"/>
      <c r="VOI270" s="174"/>
      <c r="VOJ270" s="174"/>
      <c r="VOK270" s="174"/>
      <c r="VOL270" s="174"/>
      <c r="VOM270" s="174"/>
      <c r="VON270" s="174"/>
      <c r="VOO270" s="174"/>
      <c r="VOP270" s="174"/>
      <c r="VOQ270" s="174"/>
      <c r="VOR270" s="174"/>
      <c r="VOS270" s="174"/>
      <c r="VOT270" s="174"/>
      <c r="VOU270" s="174"/>
      <c r="VOV270" s="174"/>
      <c r="VOW270" s="174"/>
      <c r="VOX270" s="174"/>
      <c r="VOY270" s="174"/>
      <c r="VOZ270" s="174"/>
      <c r="VPA270" s="174"/>
      <c r="VPB270" s="174"/>
      <c r="VPC270" s="174"/>
      <c r="VPD270" s="174"/>
      <c r="VPE270" s="174"/>
      <c r="VPF270" s="174"/>
      <c r="VPG270" s="174"/>
      <c r="VPH270" s="174"/>
      <c r="VPI270" s="174"/>
      <c r="VPJ270" s="174"/>
      <c r="VPK270" s="174"/>
      <c r="VPL270" s="174"/>
      <c r="VPM270" s="174"/>
      <c r="VPN270" s="174"/>
      <c r="VPO270" s="174"/>
      <c r="VPP270" s="174"/>
      <c r="VPQ270" s="174"/>
      <c r="VPR270" s="174"/>
      <c r="VPS270" s="174"/>
      <c r="VPT270" s="174"/>
      <c r="VPU270" s="174"/>
      <c r="VPV270" s="174"/>
      <c r="VPW270" s="174"/>
      <c r="VPX270" s="174"/>
      <c r="VPY270" s="174"/>
      <c r="VPZ270" s="174"/>
      <c r="VQA270" s="174"/>
      <c r="VQB270" s="174"/>
      <c r="VQC270" s="174"/>
      <c r="VQD270" s="174"/>
      <c r="VQE270" s="174"/>
      <c r="VQF270" s="174"/>
      <c r="VQG270" s="174"/>
      <c r="VQH270" s="174"/>
      <c r="VQI270" s="174"/>
      <c r="VQJ270" s="174"/>
      <c r="VQK270" s="174"/>
      <c r="VQL270" s="174"/>
      <c r="VQM270" s="174"/>
      <c r="VQN270" s="174"/>
      <c r="VQO270" s="174"/>
      <c r="VQP270" s="174"/>
      <c r="VQQ270" s="174"/>
      <c r="VQR270" s="174"/>
      <c r="VQS270" s="174"/>
      <c r="VQT270" s="174"/>
      <c r="VQU270" s="174"/>
      <c r="VQV270" s="174"/>
      <c r="VQW270" s="174"/>
      <c r="VQX270" s="174"/>
      <c r="VQY270" s="174"/>
      <c r="VQZ270" s="174"/>
      <c r="VRA270" s="174"/>
      <c r="VRB270" s="174"/>
      <c r="VRC270" s="174"/>
      <c r="VRD270" s="174"/>
      <c r="VRE270" s="174"/>
      <c r="VRF270" s="174"/>
      <c r="VRG270" s="174"/>
      <c r="VRH270" s="174"/>
      <c r="VRI270" s="174"/>
      <c r="VRJ270" s="174"/>
      <c r="VRK270" s="174"/>
      <c r="VRL270" s="174"/>
      <c r="VRM270" s="174"/>
      <c r="VRN270" s="174"/>
      <c r="VRO270" s="174"/>
      <c r="VRP270" s="174"/>
      <c r="VRQ270" s="174"/>
      <c r="VRR270" s="174"/>
      <c r="VRS270" s="174"/>
      <c r="VRT270" s="174"/>
      <c r="VRU270" s="174"/>
      <c r="VRV270" s="174"/>
      <c r="VRW270" s="174"/>
      <c r="VRX270" s="174"/>
      <c r="VRY270" s="174"/>
      <c r="VRZ270" s="174"/>
      <c r="VSA270" s="174"/>
      <c r="VSB270" s="174"/>
      <c r="VSC270" s="174"/>
      <c r="VSD270" s="174"/>
      <c r="VSE270" s="174"/>
      <c r="VSF270" s="174"/>
      <c r="VSG270" s="174"/>
      <c r="VSH270" s="174"/>
      <c r="VSI270" s="174"/>
      <c r="VSJ270" s="174"/>
      <c r="VSK270" s="174"/>
      <c r="VSL270" s="174"/>
      <c r="VSM270" s="174"/>
      <c r="VSN270" s="174"/>
      <c r="VSO270" s="174"/>
      <c r="VSP270" s="174"/>
      <c r="VSQ270" s="174"/>
      <c r="VSR270" s="174"/>
      <c r="VSS270" s="174"/>
      <c r="VST270" s="174"/>
      <c r="VSU270" s="174"/>
      <c r="VSV270" s="174"/>
      <c r="VSW270" s="174"/>
      <c r="VSX270" s="174"/>
      <c r="VSY270" s="174"/>
      <c r="VSZ270" s="174"/>
      <c r="VTA270" s="174"/>
      <c r="VTB270" s="174"/>
      <c r="VTC270" s="174"/>
      <c r="VTD270" s="174"/>
      <c r="VTE270" s="174"/>
      <c r="VTF270" s="174"/>
      <c r="VTG270" s="174"/>
      <c r="VTH270" s="174"/>
      <c r="VTI270" s="174"/>
      <c r="VTJ270" s="174"/>
      <c r="VTK270" s="174"/>
      <c r="VTL270" s="174"/>
      <c r="VTM270" s="174"/>
      <c r="VTN270" s="174"/>
      <c r="VTO270" s="174"/>
      <c r="VTP270" s="174"/>
      <c r="VTQ270" s="174"/>
      <c r="VTR270" s="174"/>
      <c r="VTS270" s="174"/>
      <c r="VTT270" s="174"/>
      <c r="VTU270" s="174"/>
      <c r="VTV270" s="174"/>
      <c r="VTW270" s="174"/>
      <c r="VTX270" s="174"/>
      <c r="VTY270" s="174"/>
      <c r="VTZ270" s="174"/>
      <c r="VUA270" s="174"/>
      <c r="VUB270" s="174"/>
      <c r="VUC270" s="174"/>
      <c r="VUD270" s="174"/>
      <c r="VUE270" s="174"/>
      <c r="VUF270" s="174"/>
      <c r="VUG270" s="174"/>
      <c r="VUH270" s="174"/>
      <c r="VUI270" s="174"/>
      <c r="VUJ270" s="174"/>
      <c r="VUK270" s="174"/>
      <c r="VUL270" s="174"/>
      <c r="VUM270" s="174"/>
      <c r="VUN270" s="174"/>
      <c r="VUO270" s="174"/>
      <c r="VUP270" s="174"/>
      <c r="VUQ270" s="174"/>
      <c r="VUR270" s="174"/>
      <c r="VUS270" s="174"/>
      <c r="VUT270" s="174"/>
      <c r="VUU270" s="174"/>
      <c r="VUV270" s="174"/>
      <c r="VUW270" s="174"/>
      <c r="VUX270" s="174"/>
      <c r="VUY270" s="174"/>
      <c r="VUZ270" s="174"/>
      <c r="VVA270" s="174"/>
      <c r="VVB270" s="174"/>
      <c r="VVC270" s="174"/>
      <c r="VVD270" s="174"/>
      <c r="VVE270" s="174"/>
      <c r="VVF270" s="174"/>
      <c r="VVG270" s="174"/>
      <c r="VVH270" s="174"/>
      <c r="VVI270" s="174"/>
      <c r="VVJ270" s="174"/>
      <c r="VVK270" s="174"/>
      <c r="VVL270" s="174"/>
      <c r="VVM270" s="174"/>
      <c r="VVN270" s="174"/>
      <c r="VVO270" s="174"/>
      <c r="VVP270" s="174"/>
      <c r="VVQ270" s="174"/>
      <c r="VVR270" s="174"/>
      <c r="VVS270" s="174"/>
      <c r="VVT270" s="174"/>
      <c r="VVU270" s="174"/>
      <c r="VVV270" s="174"/>
      <c r="VVW270" s="174"/>
      <c r="VVX270" s="174"/>
      <c r="VVY270" s="174"/>
      <c r="VVZ270" s="174"/>
      <c r="VWA270" s="174"/>
      <c r="VWB270" s="174"/>
      <c r="VWC270" s="174"/>
      <c r="VWD270" s="174"/>
      <c r="VWE270" s="174"/>
      <c r="VWF270" s="174"/>
      <c r="VWG270" s="174"/>
      <c r="VWH270" s="174"/>
      <c r="VWI270" s="174"/>
      <c r="VWJ270" s="174"/>
      <c r="VWK270" s="174"/>
      <c r="VWL270" s="174"/>
      <c r="VWM270" s="174"/>
      <c r="VWN270" s="174"/>
      <c r="VWO270" s="174"/>
      <c r="VWP270" s="174"/>
      <c r="VWQ270" s="174"/>
      <c r="VWR270" s="174"/>
      <c r="VWS270" s="174"/>
      <c r="VWT270" s="174"/>
      <c r="VWU270" s="174"/>
      <c r="VWV270" s="174"/>
      <c r="VWW270" s="174"/>
      <c r="VWX270" s="174"/>
      <c r="VWY270" s="174"/>
      <c r="VWZ270" s="174"/>
      <c r="VXA270" s="174"/>
      <c r="VXB270" s="174"/>
      <c r="VXC270" s="174"/>
      <c r="VXD270" s="174"/>
      <c r="VXE270" s="174"/>
      <c r="VXF270" s="174"/>
      <c r="VXG270" s="174"/>
      <c r="VXH270" s="174"/>
      <c r="VXI270" s="174"/>
      <c r="VXJ270" s="174"/>
      <c r="VXK270" s="174"/>
      <c r="VXL270" s="174"/>
      <c r="VXM270" s="174"/>
      <c r="VXN270" s="174"/>
      <c r="VXO270" s="174"/>
      <c r="VXP270" s="174"/>
      <c r="VXQ270" s="174"/>
      <c r="VXR270" s="174"/>
      <c r="VXS270" s="174"/>
      <c r="VXT270" s="174"/>
      <c r="VXU270" s="174"/>
      <c r="VXV270" s="174"/>
      <c r="VXW270" s="174"/>
      <c r="VXX270" s="174"/>
      <c r="VXY270" s="174"/>
      <c r="VXZ270" s="174"/>
      <c r="VYA270" s="174"/>
      <c r="VYB270" s="174"/>
      <c r="VYC270" s="174"/>
      <c r="VYD270" s="174"/>
      <c r="VYE270" s="174"/>
      <c r="VYF270" s="174"/>
      <c r="VYG270" s="174"/>
      <c r="VYH270" s="174"/>
      <c r="VYI270" s="174"/>
      <c r="VYJ270" s="174"/>
      <c r="VYK270" s="174"/>
      <c r="VYL270" s="174"/>
      <c r="VYM270" s="174"/>
      <c r="VYN270" s="174"/>
      <c r="VYO270" s="174"/>
      <c r="VYP270" s="174"/>
      <c r="VYQ270" s="174"/>
      <c r="VYR270" s="174"/>
      <c r="VYS270" s="174"/>
      <c r="VYT270" s="174"/>
      <c r="VYU270" s="174"/>
      <c r="VYV270" s="174"/>
      <c r="VYW270" s="174"/>
      <c r="VYX270" s="174"/>
      <c r="VYY270" s="174"/>
      <c r="VYZ270" s="174"/>
      <c r="VZA270" s="174"/>
      <c r="VZB270" s="174"/>
      <c r="VZC270" s="174"/>
      <c r="VZD270" s="174"/>
      <c r="VZE270" s="174"/>
      <c r="VZF270" s="174"/>
      <c r="VZG270" s="174"/>
      <c r="VZH270" s="174"/>
      <c r="VZI270" s="174"/>
      <c r="VZJ270" s="174"/>
      <c r="VZK270" s="174"/>
      <c r="VZL270" s="174"/>
      <c r="VZM270" s="174"/>
      <c r="VZN270" s="174"/>
      <c r="VZO270" s="174"/>
      <c r="VZP270" s="174"/>
      <c r="VZQ270" s="174"/>
      <c r="VZR270" s="174"/>
      <c r="VZS270" s="174"/>
      <c r="VZT270" s="174"/>
      <c r="VZU270" s="174"/>
      <c r="VZV270" s="174"/>
      <c r="VZW270" s="174"/>
      <c r="VZX270" s="174"/>
      <c r="VZY270" s="174"/>
      <c r="VZZ270" s="174"/>
      <c r="WAA270" s="174"/>
      <c r="WAB270" s="174"/>
      <c r="WAC270" s="174"/>
      <c r="WAD270" s="174"/>
      <c r="WAE270" s="174"/>
      <c r="WAF270" s="174"/>
      <c r="WAG270" s="174"/>
      <c r="WAH270" s="174"/>
      <c r="WAI270" s="174"/>
      <c r="WAJ270" s="174"/>
      <c r="WAK270" s="174"/>
      <c r="WAL270" s="174"/>
      <c r="WAM270" s="174"/>
      <c r="WAN270" s="174"/>
      <c r="WAO270" s="174"/>
      <c r="WAP270" s="174"/>
      <c r="WAQ270" s="174"/>
      <c r="WAR270" s="174"/>
      <c r="WAS270" s="174"/>
      <c r="WAT270" s="174"/>
      <c r="WAU270" s="174"/>
      <c r="WAV270" s="174"/>
      <c r="WAW270" s="174"/>
      <c r="WAX270" s="174"/>
      <c r="WAY270" s="174"/>
      <c r="WAZ270" s="174"/>
      <c r="WBA270" s="174"/>
      <c r="WBB270" s="174"/>
      <c r="WBC270" s="174"/>
      <c r="WBD270" s="174"/>
      <c r="WBE270" s="174"/>
      <c r="WBF270" s="174"/>
      <c r="WBG270" s="174"/>
      <c r="WBH270" s="174"/>
      <c r="WBI270" s="174"/>
      <c r="WBJ270" s="174"/>
      <c r="WBK270" s="174"/>
      <c r="WBL270" s="174"/>
      <c r="WBM270" s="174"/>
      <c r="WBN270" s="174"/>
      <c r="WBO270" s="174"/>
      <c r="WBP270" s="174"/>
      <c r="WBQ270" s="174"/>
      <c r="WBR270" s="174"/>
      <c r="WBS270" s="174"/>
      <c r="WBT270" s="174"/>
      <c r="WBU270" s="174"/>
      <c r="WBV270" s="174"/>
      <c r="WBW270" s="174"/>
      <c r="WBX270" s="174"/>
      <c r="WBY270" s="174"/>
      <c r="WBZ270" s="174"/>
      <c r="WCA270" s="174"/>
      <c r="WCB270" s="174"/>
      <c r="WCC270" s="174"/>
      <c r="WCD270" s="174"/>
      <c r="WCE270" s="174"/>
      <c r="WCF270" s="174"/>
      <c r="WCG270" s="174"/>
      <c r="WCH270" s="174"/>
      <c r="WCI270" s="174"/>
      <c r="WCJ270" s="174"/>
      <c r="WCK270" s="174"/>
      <c r="WCL270" s="174"/>
      <c r="WCM270" s="174"/>
      <c r="WCN270" s="174"/>
      <c r="WCO270" s="174"/>
      <c r="WCP270" s="174"/>
      <c r="WCQ270" s="174"/>
      <c r="WCR270" s="174"/>
      <c r="WCS270" s="174"/>
      <c r="WCT270" s="174"/>
      <c r="WCU270" s="174"/>
      <c r="WCV270" s="174"/>
      <c r="WCW270" s="174"/>
      <c r="WCX270" s="174"/>
      <c r="WCY270" s="174"/>
      <c r="WCZ270" s="174"/>
      <c r="WDA270" s="174"/>
      <c r="WDB270" s="174"/>
      <c r="WDC270" s="174"/>
      <c r="WDD270" s="174"/>
      <c r="WDE270" s="174"/>
      <c r="WDF270" s="174"/>
      <c r="WDG270" s="174"/>
      <c r="WDH270" s="174"/>
      <c r="WDI270" s="174"/>
      <c r="WDJ270" s="174"/>
      <c r="WDK270" s="174"/>
      <c r="WDL270" s="174"/>
      <c r="WDM270" s="174"/>
      <c r="WDN270" s="174"/>
      <c r="WDO270" s="174"/>
      <c r="WDP270" s="174"/>
      <c r="WDQ270" s="174"/>
      <c r="WDR270" s="174"/>
      <c r="WDS270" s="174"/>
      <c r="WDT270" s="174"/>
      <c r="WDU270" s="174"/>
      <c r="WDV270" s="174"/>
      <c r="WDW270" s="174"/>
      <c r="WDX270" s="174"/>
      <c r="WDY270" s="174"/>
      <c r="WDZ270" s="174"/>
      <c r="WEA270" s="174"/>
      <c r="WEB270" s="174"/>
      <c r="WEC270" s="174"/>
      <c r="WED270" s="174"/>
      <c r="WEE270" s="174"/>
      <c r="WEF270" s="174"/>
      <c r="WEG270" s="174"/>
      <c r="WEH270" s="174"/>
      <c r="WEI270" s="174"/>
      <c r="WEJ270" s="174"/>
      <c r="WEK270" s="174"/>
      <c r="WEL270" s="174"/>
      <c r="WEM270" s="174"/>
      <c r="WEN270" s="174"/>
      <c r="WEO270" s="174"/>
      <c r="WEP270" s="174"/>
      <c r="WEQ270" s="174"/>
      <c r="WER270" s="174"/>
      <c r="WES270" s="174"/>
      <c r="WET270" s="174"/>
      <c r="WEU270" s="174"/>
      <c r="WEV270" s="174"/>
      <c r="WEW270" s="174"/>
      <c r="WEX270" s="174"/>
      <c r="WEY270" s="174"/>
      <c r="WEZ270" s="174"/>
      <c r="WFA270" s="174"/>
      <c r="WFB270" s="174"/>
      <c r="WFC270" s="174"/>
      <c r="WFD270" s="174"/>
      <c r="WFE270" s="174"/>
      <c r="WFF270" s="174"/>
      <c r="WFG270" s="174"/>
      <c r="WFH270" s="174"/>
      <c r="WFI270" s="174"/>
      <c r="WFJ270" s="174"/>
      <c r="WFK270" s="174"/>
      <c r="WFL270" s="174"/>
      <c r="WFM270" s="174"/>
      <c r="WFN270" s="174"/>
      <c r="WFO270" s="174"/>
      <c r="WFP270" s="174"/>
      <c r="WFQ270" s="174"/>
      <c r="WFR270" s="174"/>
      <c r="WFS270" s="174"/>
      <c r="WFT270" s="174"/>
      <c r="WFU270" s="174"/>
      <c r="WFV270" s="174"/>
      <c r="WFW270" s="174"/>
      <c r="WFX270" s="174"/>
      <c r="WFY270" s="174"/>
      <c r="WFZ270" s="174"/>
      <c r="WGA270" s="174"/>
      <c r="WGB270" s="174"/>
      <c r="WGC270" s="174"/>
      <c r="WGD270" s="174"/>
      <c r="WGE270" s="174"/>
      <c r="WGF270" s="174"/>
      <c r="WGG270" s="174"/>
      <c r="WGH270" s="174"/>
      <c r="WGI270" s="174"/>
      <c r="WGJ270" s="174"/>
      <c r="WGK270" s="174"/>
      <c r="WGL270" s="174"/>
      <c r="WGM270" s="174"/>
      <c r="WGN270" s="174"/>
      <c r="WGO270" s="174"/>
      <c r="WGP270" s="174"/>
      <c r="WGQ270" s="174"/>
      <c r="WGR270" s="174"/>
      <c r="WGS270" s="174"/>
      <c r="WGT270" s="174"/>
      <c r="WGU270" s="174"/>
      <c r="WGV270" s="174"/>
      <c r="WGW270" s="174"/>
      <c r="WGX270" s="174"/>
      <c r="WGY270" s="174"/>
      <c r="WGZ270" s="174"/>
      <c r="WHA270" s="174"/>
      <c r="WHB270" s="174"/>
      <c r="WHC270" s="174"/>
      <c r="WHD270" s="174"/>
      <c r="WHE270" s="174"/>
      <c r="WHF270" s="174"/>
      <c r="WHG270" s="174"/>
      <c r="WHH270" s="174"/>
      <c r="WHI270" s="174"/>
      <c r="WHJ270" s="174"/>
      <c r="WHK270" s="174"/>
      <c r="WHL270" s="174"/>
      <c r="WHM270" s="174"/>
      <c r="WHN270" s="174"/>
      <c r="WHO270" s="174"/>
      <c r="WHP270" s="174"/>
      <c r="WHQ270" s="174"/>
      <c r="WHR270" s="174"/>
      <c r="WHS270" s="174"/>
      <c r="WHT270" s="174"/>
      <c r="WHU270" s="174"/>
      <c r="WHV270" s="174"/>
      <c r="WHW270" s="174"/>
      <c r="WHX270" s="174"/>
      <c r="WHY270" s="174"/>
      <c r="WHZ270" s="174"/>
      <c r="WIA270" s="174"/>
      <c r="WIB270" s="174"/>
      <c r="WIC270" s="174"/>
      <c r="WID270" s="174"/>
      <c r="WIE270" s="174"/>
      <c r="WIF270" s="174"/>
      <c r="WIG270" s="174"/>
      <c r="WIH270" s="174"/>
      <c r="WII270" s="174"/>
      <c r="WIJ270" s="174"/>
      <c r="WIK270" s="174"/>
      <c r="WIL270" s="174"/>
      <c r="WIM270" s="174"/>
      <c r="WIN270" s="174"/>
      <c r="WIO270" s="174"/>
      <c r="WIP270" s="174"/>
      <c r="WIQ270" s="174"/>
      <c r="WIR270" s="174"/>
      <c r="WIS270" s="174"/>
      <c r="WIT270" s="174"/>
      <c r="WIU270" s="174"/>
      <c r="WIV270" s="174"/>
      <c r="WIW270" s="174"/>
      <c r="WIX270" s="174"/>
      <c r="WIY270" s="174"/>
      <c r="WIZ270" s="174"/>
      <c r="WJA270" s="174"/>
      <c r="WJB270" s="174"/>
      <c r="WJC270" s="174"/>
      <c r="WJD270" s="174"/>
      <c r="WJE270" s="174"/>
      <c r="WJF270" s="174"/>
      <c r="WJG270" s="174"/>
      <c r="WJH270" s="174"/>
      <c r="WJI270" s="174"/>
      <c r="WJJ270" s="174"/>
      <c r="WJK270" s="174"/>
      <c r="WJL270" s="174"/>
      <c r="WJM270" s="174"/>
      <c r="WJN270" s="174"/>
      <c r="WJO270" s="174"/>
      <c r="WJP270" s="174"/>
      <c r="WJQ270" s="174"/>
      <c r="WJR270" s="174"/>
      <c r="WJS270" s="174"/>
      <c r="WJT270" s="174"/>
      <c r="WJU270" s="174"/>
      <c r="WJV270" s="174"/>
      <c r="WJW270" s="174"/>
      <c r="WJX270" s="174"/>
      <c r="WJY270" s="174"/>
      <c r="WJZ270" s="174"/>
      <c r="WKA270" s="174"/>
      <c r="WKB270" s="174"/>
      <c r="WKC270" s="174"/>
      <c r="WKD270" s="174"/>
      <c r="WKE270" s="174"/>
      <c r="WKF270" s="174"/>
      <c r="WKG270" s="174"/>
      <c r="WKH270" s="174"/>
      <c r="WKI270" s="174"/>
      <c r="WKJ270" s="174"/>
      <c r="WKK270" s="174"/>
      <c r="WKL270" s="174"/>
      <c r="WKM270" s="174"/>
      <c r="WKN270" s="174"/>
      <c r="WKO270" s="174"/>
      <c r="WKP270" s="174"/>
      <c r="WKQ270" s="174"/>
      <c r="WKR270" s="174"/>
      <c r="WKS270" s="174"/>
      <c r="WKT270" s="174"/>
      <c r="WKU270" s="174"/>
      <c r="WKV270" s="174"/>
      <c r="WKW270" s="174"/>
      <c r="WKX270" s="174"/>
      <c r="WKY270" s="174"/>
      <c r="WKZ270" s="174"/>
      <c r="WLA270" s="174"/>
      <c r="WLB270" s="174"/>
      <c r="WLC270" s="174"/>
      <c r="WLD270" s="174"/>
      <c r="WLE270" s="174"/>
      <c r="WLF270" s="174"/>
      <c r="WLG270" s="174"/>
      <c r="WLH270" s="174"/>
      <c r="WLI270" s="174"/>
      <c r="WLJ270" s="174"/>
      <c r="WLK270" s="174"/>
      <c r="WLL270" s="174"/>
      <c r="WLM270" s="174"/>
      <c r="WLN270" s="174"/>
      <c r="WLO270" s="174"/>
      <c r="WLP270" s="174"/>
      <c r="WLQ270" s="174"/>
      <c r="WLR270" s="174"/>
      <c r="WLS270" s="174"/>
      <c r="WLT270" s="174"/>
      <c r="WLU270" s="174"/>
      <c r="WLV270" s="174"/>
      <c r="WLW270" s="174"/>
      <c r="WLX270" s="174"/>
      <c r="WLY270" s="174"/>
      <c r="WLZ270" s="174"/>
      <c r="WMA270" s="174"/>
      <c r="WMB270" s="174"/>
      <c r="WMC270" s="174"/>
      <c r="WMD270" s="174"/>
      <c r="WME270" s="174"/>
      <c r="WMF270" s="174"/>
      <c r="WMG270" s="174"/>
      <c r="WMH270" s="174"/>
      <c r="WMI270" s="174"/>
      <c r="WMJ270" s="174"/>
      <c r="WMK270" s="174"/>
      <c r="WML270" s="174"/>
      <c r="WMM270" s="174"/>
      <c r="WMN270" s="174"/>
      <c r="WMO270" s="174"/>
      <c r="WMP270" s="174"/>
      <c r="WMQ270" s="174"/>
      <c r="WMR270" s="174"/>
      <c r="WMS270" s="174"/>
      <c r="WMT270" s="174"/>
      <c r="WMU270" s="174"/>
      <c r="WMV270" s="174"/>
      <c r="WMW270" s="174"/>
      <c r="WMX270" s="174"/>
      <c r="WMY270" s="174"/>
      <c r="WMZ270" s="174"/>
      <c r="WNA270" s="174"/>
      <c r="WNB270" s="174"/>
      <c r="WNC270" s="174"/>
      <c r="WND270" s="174"/>
      <c r="WNE270" s="174"/>
      <c r="WNF270" s="174"/>
      <c r="WNG270" s="174"/>
      <c r="WNH270" s="174"/>
      <c r="WNI270" s="174"/>
      <c r="WNJ270" s="174"/>
      <c r="WNK270" s="174"/>
      <c r="WNL270" s="174"/>
      <c r="WNM270" s="174"/>
      <c r="WNN270" s="174"/>
      <c r="WNO270" s="174"/>
      <c r="WNP270" s="174"/>
      <c r="WNQ270" s="174"/>
      <c r="WNR270" s="174"/>
      <c r="WNS270" s="174"/>
      <c r="WNT270" s="174"/>
      <c r="WNU270" s="174"/>
      <c r="WNV270" s="174"/>
      <c r="WNW270" s="174"/>
      <c r="WNX270" s="174"/>
      <c r="WNY270" s="174"/>
      <c r="WNZ270" s="174"/>
      <c r="WOA270" s="174"/>
      <c r="WOB270" s="174"/>
      <c r="WOC270" s="174"/>
      <c r="WOD270" s="174"/>
      <c r="WOE270" s="174"/>
      <c r="WOF270" s="174"/>
      <c r="WOG270" s="174"/>
      <c r="WOH270" s="174"/>
      <c r="WOI270" s="174"/>
      <c r="WOJ270" s="174"/>
      <c r="WOK270" s="174"/>
      <c r="WOL270" s="174"/>
      <c r="WOM270" s="174"/>
      <c r="WON270" s="174"/>
      <c r="WOO270" s="174"/>
      <c r="WOP270" s="174"/>
      <c r="WOQ270" s="174"/>
      <c r="WOR270" s="174"/>
      <c r="WOS270" s="174"/>
      <c r="WOT270" s="174"/>
      <c r="WOU270" s="174"/>
      <c r="WOV270" s="174"/>
      <c r="WOW270" s="174"/>
      <c r="WOX270" s="174"/>
      <c r="WOY270" s="174"/>
      <c r="WOZ270" s="174"/>
      <c r="WPA270" s="174"/>
      <c r="WPB270" s="174"/>
      <c r="WPC270" s="174"/>
      <c r="WPD270" s="174"/>
      <c r="WPE270" s="174"/>
      <c r="WPF270" s="174"/>
      <c r="WPG270" s="174"/>
      <c r="WPH270" s="174"/>
      <c r="WPI270" s="174"/>
      <c r="WPJ270" s="174"/>
      <c r="WPK270" s="174"/>
      <c r="WPL270" s="174"/>
      <c r="WPM270" s="174"/>
      <c r="WPN270" s="174"/>
      <c r="WPO270" s="174"/>
      <c r="WPP270" s="174"/>
      <c r="WPQ270" s="174"/>
      <c r="WPR270" s="174"/>
      <c r="WPS270" s="174"/>
      <c r="WPT270" s="174"/>
      <c r="WPU270" s="174"/>
      <c r="WPV270" s="174"/>
      <c r="WPW270" s="174"/>
      <c r="WPX270" s="174"/>
      <c r="WPY270" s="174"/>
      <c r="WPZ270" s="174"/>
      <c r="WQA270" s="174"/>
      <c r="WQB270" s="174"/>
      <c r="WQC270" s="174"/>
      <c r="WQD270" s="174"/>
      <c r="WQE270" s="174"/>
      <c r="WQF270" s="174"/>
      <c r="WQG270" s="174"/>
      <c r="WQH270" s="174"/>
      <c r="WQI270" s="174"/>
      <c r="WQJ270" s="174"/>
      <c r="WQK270" s="174"/>
      <c r="WQL270" s="174"/>
      <c r="WQM270" s="174"/>
      <c r="WQN270" s="174"/>
      <c r="WQO270" s="174"/>
      <c r="WQP270" s="174"/>
      <c r="WQQ270" s="174"/>
      <c r="WQR270" s="174"/>
      <c r="WQS270" s="174"/>
      <c r="WQT270" s="174"/>
      <c r="WQU270" s="174"/>
      <c r="WQV270" s="174"/>
      <c r="WQW270" s="174"/>
      <c r="WQX270" s="174"/>
      <c r="WQY270" s="174"/>
      <c r="WQZ270" s="174"/>
      <c r="WRA270" s="174"/>
      <c r="WRB270" s="174"/>
      <c r="WRC270" s="174"/>
      <c r="WRD270" s="174"/>
      <c r="WRE270" s="174"/>
      <c r="WRF270" s="174"/>
      <c r="WRG270" s="174"/>
      <c r="WRH270" s="174"/>
      <c r="WRI270" s="174"/>
      <c r="WRJ270" s="174"/>
      <c r="WRK270" s="174"/>
      <c r="WRL270" s="174"/>
      <c r="WRM270" s="174"/>
      <c r="WRN270" s="174"/>
      <c r="WRO270" s="174"/>
      <c r="WRP270" s="174"/>
      <c r="WRQ270" s="174"/>
      <c r="WRR270" s="174"/>
      <c r="WRS270" s="174"/>
      <c r="WRT270" s="174"/>
      <c r="WRU270" s="174"/>
      <c r="WRV270" s="174"/>
      <c r="WRW270" s="174"/>
      <c r="WRX270" s="174"/>
      <c r="WRY270" s="174"/>
      <c r="WRZ270" s="174"/>
      <c r="WSA270" s="174"/>
      <c r="WSB270" s="174"/>
      <c r="WSC270" s="174"/>
      <c r="WSD270" s="174"/>
      <c r="WSE270" s="174"/>
      <c r="WSF270" s="174"/>
      <c r="WSG270" s="174"/>
      <c r="WSH270" s="174"/>
      <c r="WSI270" s="174"/>
      <c r="WSJ270" s="174"/>
      <c r="WSK270" s="174"/>
      <c r="WSL270" s="174"/>
      <c r="WSM270" s="174"/>
      <c r="WSN270" s="174"/>
      <c r="WSO270" s="174"/>
      <c r="WSP270" s="174"/>
      <c r="WSQ270" s="174"/>
      <c r="WSR270" s="174"/>
      <c r="WSS270" s="174"/>
      <c r="WST270" s="174"/>
      <c r="WSU270" s="174"/>
      <c r="WSV270" s="174"/>
      <c r="WSW270" s="174"/>
      <c r="WSX270" s="174"/>
      <c r="WSY270" s="174"/>
      <c r="WSZ270" s="174"/>
      <c r="WTA270" s="174"/>
      <c r="WTB270" s="174"/>
      <c r="WTC270" s="174"/>
      <c r="WTD270" s="174"/>
      <c r="WTE270" s="174"/>
      <c r="WTF270" s="174"/>
      <c r="WTG270" s="174"/>
      <c r="WTH270" s="174"/>
      <c r="WTI270" s="174"/>
      <c r="WTJ270" s="174"/>
      <c r="WTK270" s="174"/>
      <c r="WTL270" s="174"/>
      <c r="WTM270" s="174"/>
      <c r="WTN270" s="174"/>
      <c r="WTO270" s="174"/>
      <c r="WTP270" s="174"/>
      <c r="WTQ270" s="174"/>
      <c r="WTR270" s="174"/>
      <c r="WTS270" s="174"/>
      <c r="WTT270" s="174"/>
      <c r="WTU270" s="174"/>
      <c r="WTV270" s="174"/>
      <c r="WTW270" s="174"/>
      <c r="WTX270" s="174"/>
      <c r="WTY270" s="174"/>
      <c r="WTZ270" s="174"/>
      <c r="WUA270" s="174"/>
      <c r="WUB270" s="174"/>
      <c r="WUC270" s="174"/>
      <c r="WUD270" s="174"/>
      <c r="WUE270" s="174"/>
      <c r="WUF270" s="174"/>
      <c r="WUG270" s="174"/>
      <c r="WUH270" s="174"/>
      <c r="WUI270" s="174"/>
      <c r="WUJ270" s="174"/>
      <c r="WUK270" s="174"/>
      <c r="WUL270" s="174"/>
      <c r="WUM270" s="174"/>
      <c r="WUN270" s="174"/>
      <c r="WUO270" s="174"/>
      <c r="WUP270" s="174"/>
      <c r="WUQ270" s="174"/>
      <c r="WUR270" s="174"/>
      <c r="WUS270" s="174"/>
      <c r="WUT270" s="174"/>
      <c r="WUU270" s="174"/>
      <c r="WUV270" s="174"/>
      <c r="WUW270" s="174"/>
      <c r="WUX270" s="174"/>
      <c r="WUY270" s="174"/>
      <c r="WUZ270" s="174"/>
      <c r="WVA270" s="174"/>
      <c r="WVB270" s="174"/>
      <c r="WVC270" s="174"/>
      <c r="WVD270" s="174"/>
      <c r="WVE270" s="174"/>
      <c r="WVF270" s="174"/>
      <c r="WVG270" s="174"/>
      <c r="WVH270" s="174"/>
      <c r="WVI270" s="174"/>
      <c r="WVJ270" s="174"/>
      <c r="WVK270" s="174"/>
      <c r="WVL270" s="174"/>
      <c r="WVM270" s="174"/>
      <c r="WVN270" s="174"/>
      <c r="WVO270" s="174"/>
      <c r="WVP270" s="174"/>
      <c r="WVQ270" s="174"/>
      <c r="WVR270" s="174"/>
      <c r="WVS270" s="174"/>
      <c r="WVT270" s="174"/>
      <c r="WVU270" s="174"/>
      <c r="WVV270" s="174"/>
      <c r="WVW270" s="174"/>
      <c r="WVX270" s="174"/>
      <c r="WVY270" s="174"/>
      <c r="WVZ270" s="174"/>
      <c r="WWA270" s="174"/>
      <c r="WWB270" s="174"/>
      <c r="WWC270" s="174"/>
      <c r="WWD270" s="174"/>
      <c r="WWE270" s="174"/>
      <c r="WWF270" s="174"/>
      <c r="WWG270" s="174"/>
      <c r="WWH270" s="174"/>
      <c r="WWI270" s="174"/>
      <c r="WWJ270" s="174"/>
      <c r="WWK270" s="174"/>
      <c r="WWL270" s="174"/>
      <c r="WWM270" s="174"/>
      <c r="WWN270" s="174"/>
      <c r="WWO270" s="174"/>
      <c r="WWP270" s="174"/>
      <c r="WWQ270" s="174"/>
      <c r="WWR270" s="174"/>
      <c r="WWS270" s="174"/>
      <c r="WWT270" s="174"/>
      <c r="WWU270" s="174"/>
      <c r="WWV270" s="174"/>
      <c r="WWW270" s="174"/>
      <c r="WWX270" s="174"/>
      <c r="WWY270" s="174"/>
      <c r="WWZ270" s="174"/>
      <c r="WXA270" s="174"/>
      <c r="WXB270" s="174"/>
      <c r="WXC270" s="174"/>
      <c r="WXD270" s="174"/>
      <c r="WXE270" s="174"/>
      <c r="WXF270" s="174"/>
      <c r="WXG270" s="174"/>
      <c r="WXH270" s="174"/>
      <c r="WXI270" s="174"/>
      <c r="WXJ270" s="174"/>
      <c r="WXK270" s="174"/>
      <c r="WXL270" s="174"/>
      <c r="WXM270" s="174"/>
      <c r="WXN270" s="174"/>
      <c r="WXO270" s="174"/>
      <c r="WXP270" s="174"/>
      <c r="WXQ270" s="174"/>
      <c r="WXR270" s="174"/>
      <c r="WXS270" s="174"/>
      <c r="WXT270" s="174"/>
      <c r="WXU270" s="174"/>
      <c r="WXV270" s="174"/>
      <c r="WXW270" s="174"/>
      <c r="WXX270" s="174"/>
      <c r="WXY270" s="174"/>
      <c r="WXZ270" s="174"/>
      <c r="WYA270" s="174"/>
      <c r="WYB270" s="174"/>
      <c r="WYC270" s="174"/>
      <c r="WYD270" s="174"/>
      <c r="WYE270" s="174"/>
      <c r="WYF270" s="174"/>
      <c r="WYG270" s="174"/>
      <c r="WYH270" s="174"/>
      <c r="WYI270" s="174"/>
      <c r="WYJ270" s="174"/>
      <c r="WYK270" s="174"/>
      <c r="WYL270" s="174"/>
      <c r="WYM270" s="174"/>
      <c r="WYN270" s="174"/>
      <c r="WYO270" s="174"/>
      <c r="WYP270" s="174"/>
      <c r="WYQ270" s="174"/>
      <c r="WYR270" s="174"/>
      <c r="WYS270" s="174"/>
      <c r="WYT270" s="174"/>
      <c r="WYU270" s="174"/>
      <c r="WYV270" s="174"/>
      <c r="WYW270" s="174"/>
      <c r="WYX270" s="174"/>
      <c r="WYY270" s="174"/>
      <c r="WYZ270" s="174"/>
      <c r="WZA270" s="174"/>
      <c r="WZB270" s="174"/>
      <c r="WZC270" s="174"/>
      <c r="WZD270" s="174"/>
      <c r="WZE270" s="174"/>
      <c r="WZF270" s="174"/>
      <c r="WZG270" s="174"/>
      <c r="WZH270" s="174"/>
      <c r="WZI270" s="174"/>
      <c r="WZJ270" s="174"/>
      <c r="WZK270" s="174"/>
      <c r="WZL270" s="174"/>
      <c r="WZM270" s="174"/>
      <c r="WZN270" s="174"/>
      <c r="WZO270" s="174"/>
      <c r="WZP270" s="174"/>
      <c r="WZQ270" s="174"/>
      <c r="WZR270" s="174"/>
      <c r="WZS270" s="174"/>
      <c r="WZT270" s="174"/>
      <c r="WZU270" s="174"/>
      <c r="WZV270" s="174"/>
      <c r="WZW270" s="174"/>
      <c r="WZX270" s="174"/>
      <c r="WZY270" s="174"/>
      <c r="WZZ270" s="174"/>
      <c r="XAA270" s="174"/>
      <c r="XAB270" s="174"/>
      <c r="XAC270" s="174"/>
      <c r="XAD270" s="174"/>
      <c r="XAE270" s="174"/>
      <c r="XAF270" s="174"/>
      <c r="XAG270" s="174"/>
      <c r="XAH270" s="174"/>
      <c r="XAI270" s="174"/>
      <c r="XAJ270" s="174"/>
      <c r="XAK270" s="174"/>
      <c r="XAL270" s="174"/>
      <c r="XAM270" s="174"/>
      <c r="XAN270" s="174"/>
      <c r="XAO270" s="174"/>
      <c r="XAP270" s="174"/>
      <c r="XAQ270" s="174"/>
      <c r="XAR270" s="174"/>
      <c r="XAS270" s="174"/>
      <c r="XAT270" s="174"/>
      <c r="XAU270" s="174"/>
      <c r="XAV270" s="174"/>
      <c r="XAW270" s="174"/>
      <c r="XAX270" s="174"/>
      <c r="XAY270" s="174"/>
      <c r="XAZ270" s="174"/>
      <c r="XBA270" s="174"/>
      <c r="XBB270" s="174"/>
      <c r="XBC270" s="174"/>
      <c r="XBD270" s="174"/>
      <c r="XBE270" s="174"/>
      <c r="XBF270" s="174"/>
      <c r="XBG270" s="174"/>
      <c r="XBH270" s="174"/>
      <c r="XBI270" s="174"/>
      <c r="XBJ270" s="174"/>
      <c r="XBK270" s="174"/>
      <c r="XBL270" s="174"/>
      <c r="XBM270" s="174"/>
      <c r="XBN270" s="174"/>
      <c r="XBO270" s="174"/>
      <c r="XBP270" s="174"/>
      <c r="XBQ270" s="174"/>
      <c r="XBR270" s="174"/>
      <c r="XBS270" s="174"/>
      <c r="XBT270" s="174"/>
      <c r="XBU270" s="174"/>
      <c r="XBV270" s="174"/>
      <c r="XBW270" s="174"/>
      <c r="XBX270" s="174"/>
      <c r="XBY270" s="174"/>
      <c r="XBZ270" s="174"/>
      <c r="XCA270" s="174"/>
      <c r="XCB270" s="174"/>
      <c r="XCC270" s="174"/>
      <c r="XCD270" s="174"/>
      <c r="XCE270" s="174"/>
      <c r="XCF270" s="174"/>
      <c r="XCG270" s="174"/>
      <c r="XCH270" s="174"/>
      <c r="XCI270" s="174"/>
      <c r="XCJ270" s="174"/>
      <c r="XCK270" s="174"/>
      <c r="XCL270" s="174"/>
      <c r="XCM270" s="174"/>
      <c r="XCN270" s="174"/>
      <c r="XCO270" s="174"/>
      <c r="XCP270" s="174"/>
      <c r="XCQ270" s="174"/>
      <c r="XCR270" s="174"/>
      <c r="XCS270" s="174"/>
      <c r="XCT270" s="174"/>
      <c r="XCU270" s="174"/>
      <c r="XCV270" s="174"/>
      <c r="XCW270" s="174"/>
      <c r="XCX270" s="174"/>
      <c r="XCY270" s="174"/>
      <c r="XCZ270" s="174"/>
      <c r="XDA270" s="174"/>
      <c r="XDB270" s="174"/>
      <c r="XDC270" s="174"/>
      <c r="XDD270" s="174"/>
      <c r="XDE270" s="174"/>
      <c r="XDF270" s="174"/>
      <c r="XDG270" s="174"/>
      <c r="XDH270" s="174"/>
      <c r="XDI270" s="174"/>
      <c r="XDJ270" s="174"/>
      <c r="XDK270" s="174"/>
      <c r="XDL270" s="174"/>
      <c r="XDM270" s="174"/>
      <c r="XDN270" s="174"/>
      <c r="XDO270" s="174"/>
      <c r="XDP270" s="174"/>
      <c r="XDQ270" s="174"/>
      <c r="XDR270" s="174"/>
      <c r="XDS270" s="174"/>
      <c r="XDT270" s="174"/>
      <c r="XDU270" s="174"/>
      <c r="XDV270" s="174"/>
      <c r="XDW270" s="174"/>
      <c r="XDX270" s="174"/>
      <c r="XDY270" s="174"/>
      <c r="XDZ270" s="174"/>
      <c r="XEA270" s="174"/>
      <c r="XEB270" s="174"/>
      <c r="XEC270" s="174"/>
      <c r="XED270" s="174"/>
      <c r="XEE270" s="174"/>
      <c r="XEF270" s="174"/>
      <c r="XEG270" s="174"/>
      <c r="XEH270" s="174"/>
      <c r="XEI270" s="174"/>
      <c r="XEJ270" s="174"/>
      <c r="XEK270" s="174"/>
      <c r="XEL270" s="174"/>
      <c r="XEM270" s="174"/>
      <c r="XEN270" s="174"/>
      <c r="XEO270" s="174"/>
      <c r="XEP270" s="174"/>
      <c r="XEQ270" s="174"/>
      <c r="XER270" s="174"/>
      <c r="XES270" s="174"/>
      <c r="XET270" s="174"/>
      <c r="XEU270" s="174"/>
      <c r="XEV270" s="174"/>
      <c r="XEW270" s="174"/>
      <c r="XEX270" s="174"/>
      <c r="XEY270" s="174"/>
      <c r="XEZ270" s="174"/>
      <c r="XFA270" s="174"/>
      <c r="XFB270" s="174"/>
      <c r="XFC270" s="174"/>
      <c r="XFD270" s="174"/>
    </row>
    <row r="271" spans="1:16384" s="165" customFormat="1">
      <c r="A271" s="136" t="s">
        <v>281</v>
      </c>
      <c r="B271" s="136" t="s">
        <v>299</v>
      </c>
      <c r="C271" s="136" t="s">
        <v>299</v>
      </c>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6"/>
      <c r="AS271" s="166"/>
      <c r="AT271" s="166"/>
      <c r="AU271" s="166"/>
      <c r="AV271" s="166"/>
      <c r="AW271" s="166"/>
      <c r="AX271" s="166"/>
      <c r="AY271" s="166"/>
      <c r="AZ271" s="166"/>
      <c r="BA271" s="166"/>
      <c r="BB271" s="166"/>
      <c r="BC271" s="166"/>
      <c r="BD271" s="166"/>
      <c r="BE271" s="166"/>
      <c r="BF271" s="166"/>
      <c r="BG271" s="166"/>
      <c r="BH271" s="166"/>
      <c r="BI271" s="166"/>
      <c r="BJ271" s="166"/>
      <c r="BK271" s="166"/>
      <c r="BL271" s="166"/>
      <c r="BM271" s="166"/>
      <c r="BN271" s="166"/>
      <c r="BO271" s="166"/>
      <c r="BP271" s="166"/>
      <c r="BQ271" s="166"/>
      <c r="BR271" s="166"/>
      <c r="BS271" s="166"/>
      <c r="BT271" s="166"/>
      <c r="BU271" s="166"/>
      <c r="BV271" s="166"/>
      <c r="BW271" s="166"/>
      <c r="BX271" s="166"/>
      <c r="BY271" s="166"/>
      <c r="BZ271" s="166"/>
      <c r="CA271" s="166"/>
      <c r="CB271" s="166"/>
      <c r="CC271" s="166"/>
      <c r="CD271" s="166"/>
      <c r="CE271" s="166"/>
      <c r="CF271" s="166"/>
      <c r="CG271" s="166"/>
      <c r="CH271" s="166"/>
      <c r="CI271" s="166"/>
      <c r="CJ271" s="166"/>
      <c r="CK271" s="166"/>
      <c r="CL271" s="166"/>
      <c r="CM271" s="166"/>
      <c r="CN271" s="166"/>
      <c r="CO271" s="166"/>
      <c r="CP271" s="166"/>
      <c r="CQ271" s="166"/>
      <c r="CR271" s="166"/>
      <c r="CS271" s="166"/>
      <c r="CT271" s="166"/>
      <c r="CU271" s="166"/>
      <c r="CV271" s="166"/>
      <c r="CW271" s="166"/>
      <c r="CX271" s="166"/>
      <c r="CY271" s="166"/>
      <c r="CZ271" s="166"/>
      <c r="DA271" s="166"/>
      <c r="DB271" s="166"/>
      <c r="DC271" s="166"/>
      <c r="DD271" s="166"/>
      <c r="DE271" s="166"/>
      <c r="DF271" s="166"/>
      <c r="DG271" s="166"/>
      <c r="DH271" s="166"/>
      <c r="DI271" s="166"/>
      <c r="DJ271" s="166"/>
      <c r="DK271" s="166"/>
      <c r="DL271" s="166"/>
      <c r="DM271" s="166"/>
      <c r="DN271" s="166"/>
      <c r="DO271" s="166"/>
      <c r="DP271" s="166"/>
      <c r="DQ271" s="166"/>
      <c r="DR271" s="166"/>
      <c r="DS271" s="166"/>
      <c r="DT271" s="166"/>
      <c r="DU271" s="166"/>
      <c r="DV271" s="166"/>
      <c r="DW271" s="166"/>
      <c r="DX271" s="166"/>
      <c r="DY271" s="166"/>
      <c r="DZ271" s="166"/>
      <c r="EA271" s="166"/>
      <c r="EB271" s="166"/>
      <c r="EC271" s="166"/>
      <c r="ED271" s="166"/>
      <c r="EE271" s="166"/>
      <c r="EF271" s="166"/>
      <c r="EG271" s="166"/>
      <c r="EH271" s="166"/>
      <c r="EI271" s="166"/>
      <c r="EJ271" s="166"/>
      <c r="EK271" s="166"/>
      <c r="EL271" s="166"/>
      <c r="EM271" s="166"/>
      <c r="EN271" s="166"/>
      <c r="EO271" s="166"/>
      <c r="EP271" s="166"/>
      <c r="EQ271" s="166"/>
      <c r="ER271" s="166"/>
      <c r="ES271" s="166"/>
      <c r="ET271" s="166"/>
      <c r="EU271" s="166"/>
      <c r="EV271" s="166"/>
      <c r="EW271" s="166"/>
      <c r="EX271" s="166"/>
      <c r="EY271" s="166"/>
      <c r="EZ271" s="166"/>
      <c r="FA271" s="166"/>
      <c r="FB271" s="166"/>
      <c r="FC271" s="166"/>
      <c r="FD271" s="166"/>
      <c r="FE271" s="166"/>
      <c r="FF271" s="166"/>
      <c r="FG271" s="166"/>
      <c r="FH271" s="166"/>
      <c r="FI271" s="166"/>
      <c r="FJ271" s="166"/>
      <c r="FK271" s="166"/>
      <c r="FL271" s="166"/>
      <c r="FM271" s="166"/>
      <c r="FN271" s="166"/>
      <c r="FO271" s="166"/>
      <c r="FP271" s="166"/>
      <c r="FQ271" s="166"/>
      <c r="FR271" s="166"/>
      <c r="FS271" s="166"/>
      <c r="FT271" s="166"/>
      <c r="FU271" s="166"/>
      <c r="FV271" s="166"/>
      <c r="FW271" s="166"/>
      <c r="FX271" s="166"/>
      <c r="FY271" s="166"/>
      <c r="FZ271" s="166"/>
      <c r="GA271" s="166"/>
      <c r="GB271" s="166"/>
      <c r="GC271" s="166"/>
      <c r="GD271" s="166"/>
      <c r="GE271" s="166"/>
      <c r="GF271" s="166"/>
      <c r="GG271" s="166"/>
      <c r="GH271" s="166"/>
      <c r="GI271" s="166"/>
      <c r="GJ271" s="166"/>
      <c r="GK271" s="166"/>
      <c r="GL271" s="166"/>
      <c r="GM271" s="166"/>
      <c r="GN271" s="166"/>
      <c r="GO271" s="166"/>
      <c r="GP271" s="166"/>
      <c r="GQ271" s="166"/>
      <c r="GR271" s="166"/>
      <c r="GS271" s="166"/>
      <c r="GT271" s="166"/>
      <c r="GU271" s="166"/>
      <c r="GV271" s="166"/>
      <c r="GW271" s="166"/>
      <c r="GX271" s="166"/>
      <c r="GY271" s="166"/>
      <c r="GZ271" s="166"/>
      <c r="HA271" s="166"/>
      <c r="HB271" s="166"/>
      <c r="HC271" s="166"/>
      <c r="HD271" s="166"/>
      <c r="HE271" s="166"/>
      <c r="HF271" s="166"/>
      <c r="HG271" s="166"/>
      <c r="HH271" s="166"/>
    </row>
    <row r="272" spans="1:16384" s="165" customFormat="1">
      <c r="A272" s="136" t="s">
        <v>281</v>
      </c>
      <c r="B272" s="136" t="s">
        <v>981</v>
      </c>
      <c r="C272" s="136" t="s">
        <v>981</v>
      </c>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c r="AB272" s="173"/>
      <c r="AC272" s="173"/>
      <c r="AD272" s="173"/>
      <c r="AE272" s="173"/>
      <c r="AF272" s="173"/>
      <c r="AG272" s="173"/>
      <c r="AH272" s="173"/>
      <c r="AI272" s="173"/>
      <c r="AJ272" s="173"/>
      <c r="AK272" s="173"/>
      <c r="AL272" s="173"/>
      <c r="AM272" s="173"/>
      <c r="AN272" s="173"/>
      <c r="AO272" s="173"/>
      <c r="AP272" s="173"/>
      <c r="AQ272" s="173"/>
      <c r="AR272" s="173"/>
      <c r="AS272" s="173"/>
      <c r="AT272" s="173"/>
      <c r="AU272" s="173"/>
      <c r="AV272" s="173"/>
      <c r="AW272" s="173"/>
      <c r="AX272" s="173"/>
      <c r="AY272" s="173"/>
      <c r="AZ272" s="173"/>
      <c r="BA272" s="173"/>
      <c r="BB272" s="173"/>
      <c r="BC272" s="173"/>
      <c r="BD272" s="173"/>
      <c r="BE272" s="173"/>
      <c r="BF272" s="173"/>
      <c r="BG272" s="173"/>
      <c r="BH272" s="173"/>
      <c r="BI272" s="173"/>
      <c r="BJ272" s="173"/>
      <c r="BK272" s="173"/>
      <c r="BL272" s="173"/>
      <c r="BM272" s="173"/>
      <c r="BN272" s="173"/>
      <c r="BO272" s="173"/>
      <c r="BP272" s="173"/>
      <c r="BQ272" s="173"/>
      <c r="BR272" s="173"/>
      <c r="BS272" s="173"/>
      <c r="BT272" s="173"/>
      <c r="BU272" s="173"/>
      <c r="BV272" s="173"/>
      <c r="BW272" s="173"/>
      <c r="BX272" s="173"/>
      <c r="BY272" s="173"/>
      <c r="BZ272" s="173"/>
      <c r="CA272" s="173"/>
      <c r="CB272" s="173"/>
      <c r="CC272" s="173"/>
      <c r="CD272" s="173"/>
      <c r="CE272" s="173"/>
      <c r="CF272" s="173"/>
      <c r="CG272" s="173"/>
      <c r="CH272" s="173"/>
      <c r="CI272" s="173"/>
      <c r="CJ272" s="173"/>
      <c r="CK272" s="173"/>
      <c r="CL272" s="173"/>
      <c r="CM272" s="173"/>
      <c r="CN272" s="173"/>
      <c r="CO272" s="173"/>
      <c r="CP272" s="173"/>
      <c r="CQ272" s="173"/>
      <c r="CR272" s="173"/>
      <c r="CS272" s="173"/>
      <c r="CT272" s="173"/>
      <c r="CU272" s="173"/>
      <c r="CV272" s="173"/>
      <c r="CW272" s="173"/>
      <c r="CX272" s="173"/>
      <c r="CY272" s="173"/>
      <c r="CZ272" s="173"/>
      <c r="DA272" s="173"/>
      <c r="DB272" s="173"/>
      <c r="DC272" s="173"/>
      <c r="DD272" s="173"/>
      <c r="DE272" s="173"/>
      <c r="DF272" s="173"/>
      <c r="DG272" s="173"/>
      <c r="DH272" s="173"/>
      <c r="DI272" s="173"/>
      <c r="DJ272" s="173"/>
      <c r="DK272" s="173"/>
      <c r="DL272" s="173"/>
      <c r="DM272" s="173"/>
      <c r="DN272" s="173"/>
      <c r="DO272" s="173"/>
      <c r="DP272" s="173"/>
      <c r="DQ272" s="173"/>
      <c r="DR272" s="173"/>
      <c r="DS272" s="173"/>
      <c r="DT272" s="173"/>
      <c r="DU272" s="173"/>
      <c r="DV272" s="173"/>
      <c r="DW272" s="173"/>
      <c r="DX272" s="173"/>
      <c r="DY272" s="173"/>
      <c r="DZ272" s="173"/>
      <c r="EA272" s="173"/>
      <c r="EB272" s="173"/>
      <c r="EC272" s="173"/>
      <c r="ED272" s="173"/>
      <c r="EE272" s="173"/>
      <c r="EF272" s="173"/>
      <c r="EG272" s="173"/>
      <c r="EH272" s="173"/>
      <c r="EI272" s="173"/>
      <c r="EJ272" s="173"/>
      <c r="EK272" s="173"/>
      <c r="EL272" s="173"/>
      <c r="EM272" s="173"/>
      <c r="EN272" s="173"/>
      <c r="EO272" s="173"/>
      <c r="EP272" s="173"/>
      <c r="EQ272" s="173"/>
      <c r="ER272" s="173"/>
      <c r="ES272" s="173"/>
      <c r="ET272" s="173"/>
      <c r="EU272" s="173"/>
      <c r="EV272" s="173"/>
      <c r="EW272" s="173"/>
      <c r="EX272" s="173"/>
      <c r="EY272" s="173"/>
      <c r="EZ272" s="173"/>
      <c r="FA272" s="173"/>
      <c r="FB272" s="173"/>
      <c r="FC272" s="173"/>
      <c r="FD272" s="173"/>
      <c r="FE272" s="173"/>
      <c r="FF272" s="173"/>
      <c r="FG272" s="173"/>
      <c r="FH272" s="173"/>
      <c r="FI272" s="173"/>
      <c r="FJ272" s="173"/>
      <c r="FK272" s="173"/>
      <c r="FL272" s="173"/>
      <c r="FM272" s="173"/>
      <c r="FN272" s="173"/>
      <c r="FO272" s="173"/>
      <c r="FP272" s="173"/>
      <c r="FQ272" s="173"/>
      <c r="FR272" s="173"/>
      <c r="FS272" s="173"/>
      <c r="FT272" s="173"/>
      <c r="FU272" s="173"/>
      <c r="FV272" s="173"/>
      <c r="FW272" s="173"/>
      <c r="FX272" s="173"/>
      <c r="FY272" s="173"/>
      <c r="FZ272" s="173"/>
      <c r="GA272" s="173"/>
      <c r="GB272" s="173"/>
      <c r="GC272" s="173"/>
      <c r="GD272" s="173"/>
      <c r="GE272" s="173"/>
      <c r="GF272" s="173"/>
      <c r="GG272" s="173"/>
      <c r="GH272" s="173"/>
      <c r="GI272" s="173"/>
      <c r="GJ272" s="173"/>
      <c r="GK272" s="173"/>
      <c r="GL272" s="173"/>
      <c r="GM272" s="173"/>
      <c r="GN272" s="173"/>
      <c r="GO272" s="173"/>
      <c r="GP272" s="173"/>
      <c r="GQ272" s="173"/>
      <c r="GR272" s="173"/>
      <c r="GS272" s="173"/>
      <c r="GT272" s="173"/>
      <c r="GU272" s="173"/>
      <c r="GV272" s="173"/>
      <c r="GW272" s="173"/>
      <c r="GX272" s="173"/>
      <c r="GY272" s="173"/>
      <c r="GZ272" s="173"/>
      <c r="HA272" s="173"/>
      <c r="HB272" s="173"/>
      <c r="HC272" s="173"/>
      <c r="HD272" s="173"/>
      <c r="HE272" s="173"/>
      <c r="HF272" s="173"/>
      <c r="HG272" s="173"/>
      <c r="HH272" s="173"/>
    </row>
    <row r="273" spans="1:216" s="165" customFormat="1">
      <c r="A273" s="173" t="s">
        <v>281</v>
      </c>
      <c r="B273" s="136" t="s">
        <v>1053</v>
      </c>
      <c r="C273" s="173" t="s">
        <v>312</v>
      </c>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6"/>
      <c r="BF273" s="166"/>
      <c r="BG273" s="166"/>
      <c r="BH273" s="166"/>
      <c r="BI273" s="166"/>
      <c r="BJ273" s="166"/>
      <c r="BK273" s="166"/>
      <c r="BL273" s="166"/>
      <c r="BM273" s="166"/>
      <c r="BN273" s="166"/>
      <c r="BO273" s="166"/>
      <c r="BP273" s="166"/>
      <c r="BQ273" s="166"/>
      <c r="BR273" s="166"/>
      <c r="BS273" s="166"/>
      <c r="BT273" s="166"/>
      <c r="BU273" s="166"/>
      <c r="BV273" s="166"/>
      <c r="BW273" s="166"/>
      <c r="BX273" s="166"/>
      <c r="BY273" s="166"/>
      <c r="BZ273" s="166"/>
      <c r="CA273" s="166"/>
      <c r="CB273" s="166"/>
      <c r="CC273" s="166"/>
      <c r="CD273" s="166"/>
      <c r="CE273" s="166"/>
      <c r="CF273" s="166"/>
      <c r="CG273" s="166"/>
      <c r="CH273" s="166"/>
      <c r="CI273" s="166"/>
      <c r="CJ273" s="166"/>
      <c r="CK273" s="166"/>
      <c r="CL273" s="166"/>
      <c r="CM273" s="166"/>
      <c r="CN273" s="166"/>
      <c r="CO273" s="166"/>
      <c r="CP273" s="166"/>
      <c r="CQ273" s="166"/>
      <c r="CR273" s="166"/>
      <c r="CS273" s="166"/>
      <c r="CT273" s="166"/>
      <c r="CU273" s="166"/>
      <c r="CV273" s="166"/>
      <c r="CW273" s="166"/>
      <c r="CX273" s="166"/>
      <c r="CY273" s="166"/>
      <c r="CZ273" s="166"/>
      <c r="DA273" s="166"/>
      <c r="DB273" s="166"/>
      <c r="DC273" s="166"/>
      <c r="DD273" s="166"/>
      <c r="DE273" s="166"/>
      <c r="DF273" s="166"/>
      <c r="DG273" s="166"/>
      <c r="DH273" s="166"/>
      <c r="DI273" s="166"/>
      <c r="DJ273" s="166"/>
      <c r="DK273" s="166"/>
      <c r="DL273" s="166"/>
      <c r="DM273" s="166"/>
      <c r="DN273" s="166"/>
      <c r="DO273" s="166"/>
      <c r="DP273" s="166"/>
      <c r="DQ273" s="166"/>
      <c r="DR273" s="166"/>
      <c r="DS273" s="166"/>
      <c r="DT273" s="166"/>
      <c r="DU273" s="166"/>
      <c r="DV273" s="166"/>
      <c r="DW273" s="166"/>
      <c r="DX273" s="166"/>
      <c r="DY273" s="166"/>
      <c r="DZ273" s="166"/>
      <c r="EA273" s="166"/>
      <c r="EB273" s="166"/>
      <c r="EC273" s="166"/>
      <c r="ED273" s="166"/>
      <c r="EE273" s="166"/>
      <c r="EF273" s="166"/>
      <c r="EG273" s="166"/>
      <c r="EH273" s="166"/>
      <c r="EI273" s="166"/>
      <c r="EJ273" s="166"/>
      <c r="EK273" s="166"/>
      <c r="EL273" s="166"/>
      <c r="EM273" s="166"/>
      <c r="EN273" s="166"/>
      <c r="EO273" s="166"/>
      <c r="EP273" s="166"/>
      <c r="EQ273" s="166"/>
      <c r="ER273" s="166"/>
      <c r="ES273" s="166"/>
      <c r="ET273" s="166"/>
      <c r="EU273" s="166"/>
      <c r="EV273" s="166"/>
      <c r="EW273" s="166"/>
      <c r="EX273" s="166"/>
      <c r="EY273" s="166"/>
      <c r="EZ273" s="166"/>
      <c r="FA273" s="166"/>
      <c r="FB273" s="166"/>
      <c r="FC273" s="166"/>
      <c r="FD273" s="166"/>
      <c r="FE273" s="166"/>
      <c r="FF273" s="166"/>
      <c r="FG273" s="166"/>
      <c r="FH273" s="166"/>
      <c r="FI273" s="166"/>
      <c r="FJ273" s="166"/>
      <c r="FK273" s="166"/>
      <c r="FL273" s="166"/>
      <c r="FM273" s="166"/>
      <c r="FN273" s="166"/>
      <c r="FO273" s="166"/>
      <c r="FP273" s="166"/>
      <c r="FQ273" s="166"/>
      <c r="FR273" s="166"/>
      <c r="FS273" s="166"/>
      <c r="FT273" s="166"/>
      <c r="FU273" s="166"/>
      <c r="FV273" s="166"/>
      <c r="FW273" s="166"/>
      <c r="FX273" s="166"/>
      <c r="FY273" s="166"/>
      <c r="FZ273" s="166"/>
      <c r="GA273" s="166"/>
      <c r="GB273" s="166"/>
      <c r="GC273" s="166"/>
      <c r="GD273" s="166"/>
      <c r="GE273" s="166"/>
      <c r="GF273" s="166"/>
      <c r="GG273" s="166"/>
      <c r="GH273" s="166"/>
      <c r="GI273" s="166"/>
      <c r="GJ273" s="166"/>
      <c r="GK273" s="166"/>
      <c r="GL273" s="166"/>
      <c r="GM273" s="166"/>
      <c r="GN273" s="166"/>
      <c r="GO273" s="166"/>
      <c r="GP273" s="166"/>
      <c r="GQ273" s="166"/>
      <c r="GR273" s="166"/>
      <c r="GS273" s="166"/>
      <c r="GT273" s="166"/>
      <c r="GU273" s="166"/>
      <c r="GV273" s="166"/>
      <c r="GW273" s="166"/>
      <c r="GX273" s="166"/>
      <c r="GY273" s="166"/>
      <c r="GZ273" s="166"/>
      <c r="HA273" s="166"/>
      <c r="HB273" s="166"/>
      <c r="HC273" s="166"/>
      <c r="HD273" s="166"/>
      <c r="HE273" s="166"/>
      <c r="HF273" s="166"/>
      <c r="HG273" s="166"/>
      <c r="HH273" s="166"/>
    </row>
    <row r="274" spans="1:216" s="165" customFormat="1">
      <c r="A274" s="136" t="s">
        <v>281</v>
      </c>
      <c r="B274" s="136" t="s">
        <v>1054</v>
      </c>
      <c r="C274" s="136" t="s">
        <v>313</v>
      </c>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c r="AV274" s="166"/>
      <c r="AW274" s="166"/>
      <c r="AX274" s="166"/>
      <c r="AY274" s="166"/>
      <c r="AZ274" s="166"/>
      <c r="BA274" s="166"/>
      <c r="BB274" s="166"/>
      <c r="BC274" s="166"/>
      <c r="BD274" s="166"/>
      <c r="BE274" s="166"/>
      <c r="BF274" s="166"/>
      <c r="BG274" s="166"/>
      <c r="BH274" s="166"/>
      <c r="BI274" s="166"/>
      <c r="BJ274" s="166"/>
      <c r="BK274" s="166"/>
      <c r="BL274" s="166"/>
      <c r="BM274" s="166"/>
      <c r="BN274" s="166"/>
      <c r="BO274" s="166"/>
      <c r="BP274" s="166"/>
      <c r="BQ274" s="166"/>
      <c r="BR274" s="166"/>
      <c r="BS274" s="166"/>
      <c r="BT274" s="166"/>
      <c r="BU274" s="166"/>
      <c r="BV274" s="166"/>
      <c r="BW274" s="166"/>
      <c r="BX274" s="166"/>
      <c r="BY274" s="166"/>
      <c r="BZ274" s="166"/>
      <c r="CA274" s="166"/>
      <c r="CB274" s="166"/>
      <c r="CC274" s="166"/>
      <c r="CD274" s="166"/>
      <c r="CE274" s="166"/>
      <c r="CF274" s="166"/>
      <c r="CG274" s="166"/>
      <c r="CH274" s="166"/>
      <c r="CI274" s="166"/>
      <c r="CJ274" s="166"/>
      <c r="CK274" s="166"/>
      <c r="CL274" s="166"/>
      <c r="CM274" s="166"/>
      <c r="CN274" s="166"/>
      <c r="CO274" s="166"/>
      <c r="CP274" s="166"/>
      <c r="CQ274" s="166"/>
      <c r="CR274" s="166"/>
      <c r="CS274" s="166"/>
      <c r="CT274" s="166"/>
      <c r="CU274" s="166"/>
      <c r="CV274" s="166"/>
      <c r="CW274" s="166"/>
      <c r="CX274" s="166"/>
      <c r="CY274" s="166"/>
      <c r="CZ274" s="166"/>
      <c r="DA274" s="166"/>
      <c r="DB274" s="166"/>
      <c r="DC274" s="166"/>
      <c r="DD274" s="166"/>
      <c r="DE274" s="166"/>
      <c r="DF274" s="166"/>
      <c r="DG274" s="166"/>
      <c r="DH274" s="166"/>
      <c r="DI274" s="166"/>
      <c r="DJ274" s="166"/>
      <c r="DK274" s="166"/>
      <c r="DL274" s="166"/>
      <c r="DM274" s="166"/>
      <c r="DN274" s="166"/>
      <c r="DO274" s="166"/>
      <c r="DP274" s="166"/>
      <c r="DQ274" s="166"/>
      <c r="DR274" s="166"/>
      <c r="DS274" s="166"/>
      <c r="DT274" s="166"/>
      <c r="DU274" s="166"/>
      <c r="DV274" s="166"/>
      <c r="DW274" s="166"/>
      <c r="DX274" s="166"/>
      <c r="DY274" s="166"/>
      <c r="DZ274" s="166"/>
      <c r="EA274" s="166"/>
      <c r="EB274" s="166"/>
      <c r="EC274" s="166"/>
      <c r="ED274" s="166"/>
      <c r="EE274" s="166"/>
      <c r="EF274" s="166"/>
      <c r="EG274" s="166"/>
      <c r="EH274" s="166"/>
      <c r="EI274" s="166"/>
      <c r="EJ274" s="166"/>
      <c r="EK274" s="166"/>
      <c r="EL274" s="166"/>
      <c r="EM274" s="166"/>
      <c r="EN274" s="166"/>
      <c r="EO274" s="166"/>
      <c r="EP274" s="166"/>
      <c r="EQ274" s="166"/>
      <c r="ER274" s="166"/>
      <c r="ES274" s="166"/>
      <c r="ET274" s="166"/>
      <c r="EU274" s="166"/>
      <c r="EV274" s="166"/>
      <c r="EW274" s="166"/>
      <c r="EX274" s="166"/>
      <c r="EY274" s="166"/>
      <c r="EZ274" s="166"/>
      <c r="FA274" s="166"/>
      <c r="FB274" s="166"/>
      <c r="FC274" s="166"/>
      <c r="FD274" s="166"/>
      <c r="FE274" s="166"/>
      <c r="FF274" s="166"/>
      <c r="FG274" s="166"/>
      <c r="FH274" s="166"/>
      <c r="FI274" s="166"/>
      <c r="FJ274" s="166"/>
      <c r="FK274" s="166"/>
      <c r="FL274" s="166"/>
      <c r="FM274" s="166"/>
      <c r="FN274" s="166"/>
      <c r="FO274" s="166"/>
      <c r="FP274" s="166"/>
      <c r="FQ274" s="166"/>
      <c r="FR274" s="166"/>
      <c r="FS274" s="166"/>
      <c r="FT274" s="166"/>
      <c r="FU274" s="166"/>
      <c r="FV274" s="166"/>
      <c r="FW274" s="166"/>
      <c r="FX274" s="166"/>
      <c r="FY274" s="166"/>
      <c r="FZ274" s="166"/>
      <c r="GA274" s="166"/>
      <c r="GB274" s="166"/>
      <c r="GC274" s="166"/>
      <c r="GD274" s="166"/>
      <c r="GE274" s="166"/>
      <c r="GF274" s="166"/>
      <c r="GG274" s="166"/>
      <c r="GH274" s="166"/>
      <c r="GI274" s="166"/>
      <c r="GJ274" s="166"/>
      <c r="GK274" s="166"/>
      <c r="GL274" s="166"/>
      <c r="GM274" s="166"/>
      <c r="GN274" s="166"/>
      <c r="GO274" s="166"/>
      <c r="GP274" s="166"/>
      <c r="GQ274" s="166"/>
      <c r="GR274" s="166"/>
      <c r="GS274" s="166"/>
      <c r="GT274" s="166"/>
      <c r="GU274" s="166"/>
      <c r="GV274" s="166"/>
      <c r="GW274" s="166"/>
      <c r="GX274" s="166"/>
      <c r="GY274" s="166"/>
      <c r="GZ274" s="166"/>
      <c r="HA274" s="166"/>
      <c r="HB274" s="166"/>
      <c r="HC274" s="166"/>
      <c r="HD274" s="166"/>
      <c r="HE274" s="166"/>
      <c r="HF274" s="166"/>
      <c r="HG274" s="166"/>
      <c r="HH274" s="166"/>
    </row>
    <row r="275" spans="1:216" s="165" customFormat="1">
      <c r="A275" s="136" t="s">
        <v>281</v>
      </c>
      <c r="B275" s="136" t="s">
        <v>314</v>
      </c>
      <c r="C275" s="136" t="s">
        <v>314</v>
      </c>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c r="AV275" s="166"/>
      <c r="AW275" s="166"/>
      <c r="AX275" s="166"/>
      <c r="AY275" s="166"/>
      <c r="AZ275" s="166"/>
      <c r="BA275" s="166"/>
      <c r="BB275" s="166"/>
      <c r="BC275" s="166"/>
      <c r="BD275" s="166"/>
      <c r="BE275" s="166"/>
      <c r="BF275" s="166"/>
      <c r="BG275" s="166"/>
      <c r="BH275" s="166"/>
      <c r="BI275" s="166"/>
      <c r="BJ275" s="166"/>
      <c r="BK275" s="166"/>
      <c r="BL275" s="166"/>
      <c r="BM275" s="166"/>
      <c r="BN275" s="166"/>
      <c r="BO275" s="166"/>
      <c r="BP275" s="166"/>
      <c r="BQ275" s="166"/>
      <c r="BR275" s="166"/>
      <c r="BS275" s="166"/>
      <c r="BT275" s="166"/>
      <c r="BU275" s="166"/>
      <c r="BV275" s="166"/>
      <c r="BW275" s="166"/>
      <c r="BX275" s="166"/>
      <c r="BY275" s="166"/>
      <c r="BZ275" s="166"/>
      <c r="CA275" s="166"/>
      <c r="CB275" s="166"/>
      <c r="CC275" s="166"/>
      <c r="CD275" s="166"/>
      <c r="CE275" s="166"/>
      <c r="CF275" s="166"/>
      <c r="CG275" s="166"/>
      <c r="CH275" s="166"/>
      <c r="CI275" s="166"/>
      <c r="CJ275" s="166"/>
      <c r="CK275" s="166"/>
      <c r="CL275" s="166"/>
      <c r="CM275" s="166"/>
      <c r="CN275" s="166"/>
      <c r="CO275" s="166"/>
      <c r="CP275" s="166"/>
      <c r="CQ275" s="166"/>
      <c r="CR275" s="166"/>
      <c r="CS275" s="166"/>
      <c r="CT275" s="166"/>
      <c r="CU275" s="166"/>
      <c r="CV275" s="166"/>
      <c r="CW275" s="166"/>
      <c r="CX275" s="166"/>
      <c r="CY275" s="166"/>
      <c r="CZ275" s="166"/>
      <c r="DA275" s="166"/>
      <c r="DB275" s="166"/>
      <c r="DC275" s="166"/>
      <c r="DD275" s="166"/>
      <c r="DE275" s="166"/>
      <c r="DF275" s="166"/>
      <c r="DG275" s="166"/>
      <c r="DH275" s="166"/>
      <c r="DI275" s="166"/>
      <c r="DJ275" s="166"/>
      <c r="DK275" s="166"/>
      <c r="DL275" s="166"/>
      <c r="DM275" s="166"/>
      <c r="DN275" s="166"/>
      <c r="DO275" s="166"/>
      <c r="DP275" s="166"/>
      <c r="DQ275" s="166"/>
      <c r="DR275" s="166"/>
      <c r="DS275" s="166"/>
      <c r="DT275" s="166"/>
      <c r="DU275" s="166"/>
      <c r="DV275" s="166"/>
      <c r="DW275" s="166"/>
      <c r="DX275" s="166"/>
      <c r="DY275" s="166"/>
      <c r="DZ275" s="166"/>
      <c r="EA275" s="166"/>
      <c r="EB275" s="166"/>
      <c r="EC275" s="166"/>
      <c r="ED275" s="166"/>
      <c r="EE275" s="166"/>
      <c r="EF275" s="166"/>
      <c r="EG275" s="166"/>
      <c r="EH275" s="166"/>
      <c r="EI275" s="166"/>
      <c r="EJ275" s="166"/>
      <c r="EK275" s="166"/>
      <c r="EL275" s="166"/>
      <c r="EM275" s="166"/>
      <c r="EN275" s="166"/>
      <c r="EO275" s="166"/>
      <c r="EP275" s="166"/>
      <c r="EQ275" s="166"/>
      <c r="ER275" s="166"/>
      <c r="ES275" s="166"/>
      <c r="ET275" s="166"/>
      <c r="EU275" s="166"/>
      <c r="EV275" s="166"/>
      <c r="EW275" s="166"/>
      <c r="EX275" s="166"/>
      <c r="EY275" s="166"/>
      <c r="EZ275" s="166"/>
      <c r="FA275" s="166"/>
      <c r="FB275" s="166"/>
      <c r="FC275" s="166"/>
      <c r="FD275" s="166"/>
      <c r="FE275" s="166"/>
      <c r="FF275" s="166"/>
      <c r="FG275" s="166"/>
      <c r="FH275" s="166"/>
      <c r="FI275" s="166"/>
      <c r="FJ275" s="166"/>
      <c r="FK275" s="166"/>
      <c r="FL275" s="166"/>
      <c r="FM275" s="166"/>
      <c r="FN275" s="166"/>
      <c r="FO275" s="166"/>
      <c r="FP275" s="166"/>
      <c r="FQ275" s="166"/>
      <c r="FR275" s="166"/>
      <c r="FS275" s="166"/>
      <c r="FT275" s="166"/>
      <c r="FU275" s="166"/>
      <c r="FV275" s="166"/>
      <c r="FW275" s="166"/>
      <c r="FX275" s="166"/>
      <c r="FY275" s="166"/>
      <c r="FZ275" s="166"/>
      <c r="GA275" s="166"/>
      <c r="GB275" s="166"/>
      <c r="GC275" s="166"/>
      <c r="GD275" s="166"/>
      <c r="GE275" s="166"/>
      <c r="GF275" s="166"/>
      <c r="GG275" s="166"/>
      <c r="GH275" s="166"/>
      <c r="GI275" s="166"/>
      <c r="GJ275" s="166"/>
      <c r="GK275" s="166"/>
      <c r="GL275" s="166"/>
      <c r="GM275" s="166"/>
      <c r="GN275" s="166"/>
      <c r="GO275" s="166"/>
      <c r="GP275" s="166"/>
      <c r="GQ275" s="166"/>
      <c r="GR275" s="166"/>
      <c r="GS275" s="166"/>
      <c r="GT275" s="166"/>
      <c r="GU275" s="166"/>
      <c r="GV275" s="166"/>
      <c r="GW275" s="166"/>
      <c r="GX275" s="166"/>
      <c r="GY275" s="166"/>
      <c r="GZ275" s="166"/>
      <c r="HA275" s="166"/>
      <c r="HB275" s="166"/>
      <c r="HC275" s="166"/>
      <c r="HD275" s="166"/>
      <c r="HE275" s="166"/>
      <c r="HF275" s="166"/>
      <c r="HG275" s="166"/>
      <c r="HH275" s="166"/>
    </row>
    <row r="276" spans="1:216" s="165" customFormat="1">
      <c r="A276" s="136" t="s">
        <v>281</v>
      </c>
      <c r="B276" s="157" t="s">
        <v>862</v>
      </c>
      <c r="C276" s="157" t="s">
        <v>447</v>
      </c>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6"/>
      <c r="BF276" s="166"/>
      <c r="BG276" s="166"/>
      <c r="BH276" s="166"/>
      <c r="BI276" s="166"/>
      <c r="BJ276" s="166"/>
      <c r="BK276" s="166"/>
      <c r="BL276" s="166"/>
      <c r="BM276" s="166"/>
      <c r="BN276" s="166"/>
      <c r="BO276" s="166"/>
      <c r="BP276" s="166"/>
      <c r="BQ276" s="166"/>
      <c r="BR276" s="166"/>
      <c r="BS276" s="166"/>
      <c r="BT276" s="166"/>
      <c r="BU276" s="166"/>
      <c r="BV276" s="166"/>
      <c r="BW276" s="166"/>
      <c r="BX276" s="166"/>
      <c r="BY276" s="166"/>
      <c r="BZ276" s="166"/>
      <c r="CA276" s="166"/>
      <c r="CB276" s="166"/>
      <c r="CC276" s="166"/>
      <c r="CD276" s="166"/>
      <c r="CE276" s="166"/>
      <c r="CF276" s="166"/>
      <c r="CG276" s="166"/>
      <c r="CH276" s="166"/>
      <c r="CI276" s="166"/>
      <c r="CJ276" s="166"/>
      <c r="CK276" s="166"/>
      <c r="CL276" s="166"/>
      <c r="CM276" s="166"/>
      <c r="CN276" s="166"/>
      <c r="CO276" s="166"/>
      <c r="CP276" s="166"/>
      <c r="CQ276" s="166"/>
      <c r="CR276" s="166"/>
      <c r="CS276" s="166"/>
      <c r="CT276" s="166"/>
      <c r="CU276" s="166"/>
      <c r="CV276" s="166"/>
      <c r="CW276" s="166"/>
      <c r="CX276" s="166"/>
      <c r="CY276" s="166"/>
      <c r="CZ276" s="166"/>
      <c r="DA276" s="166"/>
      <c r="DB276" s="166"/>
      <c r="DC276" s="166"/>
      <c r="DD276" s="166"/>
      <c r="DE276" s="166"/>
      <c r="DF276" s="166"/>
      <c r="DG276" s="166"/>
      <c r="DH276" s="166"/>
      <c r="DI276" s="166"/>
      <c r="DJ276" s="166"/>
      <c r="DK276" s="166"/>
      <c r="DL276" s="166"/>
      <c r="DM276" s="166"/>
      <c r="DN276" s="166"/>
      <c r="DO276" s="166"/>
      <c r="DP276" s="166"/>
      <c r="DQ276" s="166"/>
      <c r="DR276" s="166"/>
      <c r="DS276" s="166"/>
      <c r="DT276" s="166"/>
      <c r="DU276" s="166"/>
      <c r="DV276" s="166"/>
      <c r="DW276" s="166"/>
      <c r="DX276" s="166"/>
      <c r="DY276" s="166"/>
      <c r="DZ276" s="166"/>
      <c r="EA276" s="166"/>
      <c r="EB276" s="166"/>
      <c r="EC276" s="166"/>
      <c r="ED276" s="166"/>
      <c r="EE276" s="166"/>
      <c r="EF276" s="166"/>
      <c r="EG276" s="166"/>
      <c r="EH276" s="166"/>
      <c r="EI276" s="166"/>
      <c r="EJ276" s="166"/>
      <c r="EK276" s="166"/>
      <c r="EL276" s="166"/>
      <c r="EM276" s="166"/>
      <c r="EN276" s="166"/>
      <c r="EO276" s="166"/>
      <c r="EP276" s="166"/>
      <c r="EQ276" s="166"/>
      <c r="ER276" s="166"/>
      <c r="ES276" s="166"/>
      <c r="ET276" s="166"/>
      <c r="EU276" s="166"/>
      <c r="EV276" s="166"/>
      <c r="EW276" s="166"/>
      <c r="EX276" s="166"/>
      <c r="EY276" s="166"/>
      <c r="EZ276" s="166"/>
      <c r="FA276" s="166"/>
      <c r="FB276" s="166"/>
      <c r="FC276" s="166"/>
      <c r="FD276" s="166"/>
      <c r="FE276" s="166"/>
      <c r="FF276" s="166"/>
      <c r="FG276" s="166"/>
      <c r="FH276" s="166"/>
      <c r="FI276" s="166"/>
      <c r="FJ276" s="166"/>
      <c r="FK276" s="166"/>
      <c r="FL276" s="166"/>
      <c r="FM276" s="166"/>
      <c r="FN276" s="166"/>
      <c r="FO276" s="166"/>
      <c r="FP276" s="166"/>
      <c r="FQ276" s="166"/>
      <c r="FR276" s="166"/>
      <c r="FS276" s="166"/>
      <c r="FT276" s="166"/>
      <c r="FU276" s="166"/>
      <c r="FV276" s="166"/>
      <c r="FW276" s="166"/>
      <c r="FX276" s="166"/>
      <c r="FY276" s="166"/>
      <c r="FZ276" s="166"/>
      <c r="GA276" s="166"/>
      <c r="GB276" s="166"/>
      <c r="GC276" s="166"/>
      <c r="GD276" s="166"/>
      <c r="GE276" s="166"/>
      <c r="GF276" s="166"/>
      <c r="GG276" s="166"/>
      <c r="GH276" s="166"/>
      <c r="GI276" s="166"/>
      <c r="GJ276" s="166"/>
      <c r="GK276" s="166"/>
      <c r="GL276" s="166"/>
      <c r="GM276" s="166"/>
      <c r="GN276" s="166"/>
      <c r="GO276" s="166"/>
      <c r="GP276" s="166"/>
      <c r="GQ276" s="166"/>
      <c r="GR276" s="166"/>
      <c r="GS276" s="166"/>
      <c r="GT276" s="166"/>
      <c r="GU276" s="166"/>
      <c r="GV276" s="166"/>
      <c r="GW276" s="166"/>
      <c r="GX276" s="166"/>
      <c r="GY276" s="166"/>
      <c r="GZ276" s="166"/>
      <c r="HA276" s="166"/>
      <c r="HB276" s="166"/>
      <c r="HC276" s="166"/>
      <c r="HD276" s="166"/>
      <c r="HE276" s="166"/>
      <c r="HF276" s="166"/>
      <c r="HG276" s="166"/>
      <c r="HH276" s="166"/>
    </row>
    <row r="277" spans="1:216" s="165" customFormat="1">
      <c r="A277" s="136" t="s">
        <v>281</v>
      </c>
      <c r="B277" s="136" t="s">
        <v>982</v>
      </c>
      <c r="C277" s="136" t="s">
        <v>982</v>
      </c>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166"/>
      <c r="AP277" s="166"/>
      <c r="AQ277" s="166"/>
      <c r="AR277" s="166"/>
      <c r="AS277" s="166"/>
      <c r="AT277" s="166"/>
      <c r="AU277" s="166"/>
      <c r="AV277" s="166"/>
      <c r="AW277" s="166"/>
      <c r="AX277" s="166"/>
      <c r="AY277" s="166"/>
      <c r="AZ277" s="166"/>
      <c r="BA277" s="166"/>
      <c r="BB277" s="166"/>
      <c r="BC277" s="166"/>
      <c r="BD277" s="166"/>
      <c r="BE277" s="166"/>
      <c r="BF277" s="166"/>
      <c r="BG277" s="166"/>
      <c r="BH277" s="166"/>
      <c r="BI277" s="166"/>
      <c r="BJ277" s="166"/>
      <c r="BK277" s="166"/>
      <c r="BL277" s="166"/>
      <c r="BM277" s="166"/>
      <c r="BN277" s="166"/>
      <c r="BO277" s="166"/>
      <c r="BP277" s="166"/>
      <c r="BQ277" s="166"/>
      <c r="BR277" s="166"/>
      <c r="BS277" s="166"/>
      <c r="BT277" s="166"/>
      <c r="BU277" s="166"/>
      <c r="BV277" s="166"/>
      <c r="BW277" s="166"/>
      <c r="BX277" s="166"/>
      <c r="BY277" s="166"/>
      <c r="BZ277" s="166"/>
      <c r="CA277" s="166"/>
      <c r="CB277" s="166"/>
      <c r="CC277" s="166"/>
      <c r="CD277" s="166"/>
      <c r="CE277" s="166"/>
      <c r="CF277" s="166"/>
      <c r="CG277" s="166"/>
      <c r="CH277" s="166"/>
      <c r="CI277" s="166"/>
      <c r="CJ277" s="166"/>
      <c r="CK277" s="166"/>
      <c r="CL277" s="166"/>
      <c r="CM277" s="166"/>
      <c r="CN277" s="166"/>
      <c r="CO277" s="166"/>
      <c r="CP277" s="166"/>
      <c r="CQ277" s="166"/>
      <c r="CR277" s="166"/>
      <c r="CS277" s="166"/>
      <c r="CT277" s="166"/>
      <c r="CU277" s="166"/>
      <c r="CV277" s="166"/>
      <c r="CW277" s="166"/>
      <c r="CX277" s="166"/>
      <c r="CY277" s="166"/>
      <c r="CZ277" s="166"/>
      <c r="DA277" s="166"/>
      <c r="DB277" s="166"/>
      <c r="DC277" s="166"/>
      <c r="DD277" s="166"/>
      <c r="DE277" s="166"/>
      <c r="DF277" s="166"/>
      <c r="DG277" s="166"/>
      <c r="DH277" s="166"/>
      <c r="DI277" s="166"/>
      <c r="DJ277" s="166"/>
      <c r="DK277" s="166"/>
      <c r="DL277" s="166"/>
      <c r="DM277" s="166"/>
      <c r="DN277" s="166"/>
      <c r="DO277" s="166"/>
      <c r="DP277" s="166"/>
      <c r="DQ277" s="166"/>
      <c r="DR277" s="166"/>
      <c r="DS277" s="166"/>
      <c r="DT277" s="166"/>
      <c r="DU277" s="166"/>
      <c r="DV277" s="166"/>
      <c r="DW277" s="166"/>
      <c r="DX277" s="166"/>
      <c r="DY277" s="166"/>
      <c r="DZ277" s="166"/>
      <c r="EA277" s="166"/>
      <c r="EB277" s="166"/>
      <c r="EC277" s="166"/>
      <c r="ED277" s="166"/>
      <c r="EE277" s="166"/>
      <c r="EF277" s="166"/>
      <c r="EG277" s="166"/>
      <c r="EH277" s="166"/>
      <c r="EI277" s="166"/>
      <c r="EJ277" s="166"/>
      <c r="EK277" s="166"/>
      <c r="EL277" s="166"/>
      <c r="EM277" s="166"/>
      <c r="EN277" s="166"/>
      <c r="EO277" s="166"/>
      <c r="EP277" s="166"/>
      <c r="EQ277" s="166"/>
      <c r="ER277" s="166"/>
      <c r="ES277" s="166"/>
      <c r="ET277" s="166"/>
      <c r="EU277" s="166"/>
      <c r="EV277" s="166"/>
      <c r="EW277" s="166"/>
      <c r="EX277" s="166"/>
      <c r="EY277" s="166"/>
      <c r="EZ277" s="166"/>
      <c r="FA277" s="166"/>
      <c r="FB277" s="166"/>
      <c r="FC277" s="166"/>
      <c r="FD277" s="166"/>
      <c r="FE277" s="166"/>
      <c r="FF277" s="166"/>
      <c r="FG277" s="166"/>
      <c r="FH277" s="166"/>
      <c r="FI277" s="166"/>
      <c r="FJ277" s="166"/>
      <c r="FK277" s="166"/>
      <c r="FL277" s="166"/>
      <c r="FM277" s="166"/>
      <c r="FN277" s="166"/>
      <c r="FO277" s="166"/>
      <c r="FP277" s="166"/>
      <c r="FQ277" s="166"/>
      <c r="FR277" s="166"/>
      <c r="FS277" s="166"/>
      <c r="FT277" s="166"/>
      <c r="FU277" s="166"/>
      <c r="FV277" s="166"/>
      <c r="FW277" s="166"/>
      <c r="FX277" s="166"/>
      <c r="FY277" s="166"/>
      <c r="FZ277" s="166"/>
      <c r="GA277" s="166"/>
      <c r="GB277" s="166"/>
      <c r="GC277" s="166"/>
      <c r="GD277" s="166"/>
      <c r="GE277" s="166"/>
      <c r="GF277" s="166"/>
      <c r="GG277" s="166"/>
      <c r="GH277" s="166"/>
      <c r="GI277" s="166"/>
      <c r="GJ277" s="166"/>
      <c r="GK277" s="166"/>
      <c r="GL277" s="166"/>
      <c r="GM277" s="166"/>
      <c r="GN277" s="166"/>
      <c r="GO277" s="166"/>
      <c r="GP277" s="166"/>
      <c r="GQ277" s="166"/>
      <c r="GR277" s="166"/>
      <c r="GS277" s="166"/>
      <c r="GT277" s="166"/>
      <c r="GU277" s="166"/>
      <c r="GV277" s="166"/>
      <c r="GW277" s="166"/>
      <c r="GX277" s="166"/>
      <c r="GY277" s="166"/>
      <c r="GZ277" s="166"/>
      <c r="HA277" s="166"/>
      <c r="HB277" s="166"/>
      <c r="HC277" s="166"/>
      <c r="HD277" s="166"/>
      <c r="HE277" s="166"/>
      <c r="HF277" s="166"/>
      <c r="HG277" s="166"/>
      <c r="HH277" s="166"/>
    </row>
    <row r="278" spans="1:216" s="165" customFormat="1">
      <c r="A278" s="136" t="s">
        <v>281</v>
      </c>
      <c r="B278" s="136" t="s">
        <v>983</v>
      </c>
      <c r="C278" s="136" t="s">
        <v>983</v>
      </c>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166"/>
      <c r="AP278" s="166"/>
      <c r="AQ278" s="166"/>
      <c r="AR278" s="166"/>
      <c r="AS278" s="166"/>
      <c r="AT278" s="166"/>
      <c r="AU278" s="166"/>
      <c r="AV278" s="166"/>
      <c r="AW278" s="166"/>
      <c r="AX278" s="166"/>
      <c r="AY278" s="166"/>
      <c r="AZ278" s="166"/>
      <c r="BA278" s="166"/>
      <c r="BB278" s="166"/>
      <c r="BC278" s="166"/>
      <c r="BD278" s="166"/>
      <c r="BE278" s="166"/>
      <c r="BF278" s="166"/>
      <c r="BG278" s="166"/>
      <c r="BH278" s="166"/>
      <c r="BI278" s="166"/>
      <c r="BJ278" s="166"/>
      <c r="BK278" s="166"/>
      <c r="BL278" s="166"/>
      <c r="BM278" s="166"/>
      <c r="BN278" s="166"/>
      <c r="BO278" s="166"/>
      <c r="BP278" s="166"/>
      <c r="BQ278" s="166"/>
      <c r="BR278" s="166"/>
      <c r="BS278" s="166"/>
      <c r="BT278" s="166"/>
      <c r="BU278" s="166"/>
      <c r="BV278" s="166"/>
      <c r="BW278" s="166"/>
      <c r="BX278" s="166"/>
      <c r="BY278" s="166"/>
      <c r="BZ278" s="166"/>
      <c r="CA278" s="166"/>
      <c r="CB278" s="166"/>
      <c r="CC278" s="166"/>
      <c r="CD278" s="166"/>
      <c r="CE278" s="166"/>
      <c r="CF278" s="166"/>
      <c r="CG278" s="166"/>
      <c r="CH278" s="166"/>
      <c r="CI278" s="166"/>
      <c r="CJ278" s="166"/>
      <c r="CK278" s="166"/>
      <c r="CL278" s="166"/>
      <c r="CM278" s="166"/>
      <c r="CN278" s="166"/>
      <c r="CO278" s="166"/>
      <c r="CP278" s="166"/>
      <c r="CQ278" s="166"/>
      <c r="CR278" s="166"/>
      <c r="CS278" s="166"/>
      <c r="CT278" s="166"/>
      <c r="CU278" s="166"/>
      <c r="CV278" s="166"/>
      <c r="CW278" s="166"/>
      <c r="CX278" s="166"/>
      <c r="CY278" s="166"/>
      <c r="CZ278" s="166"/>
      <c r="DA278" s="166"/>
      <c r="DB278" s="166"/>
      <c r="DC278" s="166"/>
      <c r="DD278" s="166"/>
      <c r="DE278" s="166"/>
      <c r="DF278" s="166"/>
      <c r="DG278" s="166"/>
      <c r="DH278" s="166"/>
      <c r="DI278" s="166"/>
      <c r="DJ278" s="166"/>
      <c r="DK278" s="166"/>
      <c r="DL278" s="166"/>
      <c r="DM278" s="166"/>
      <c r="DN278" s="166"/>
      <c r="DO278" s="166"/>
      <c r="DP278" s="166"/>
      <c r="DQ278" s="166"/>
      <c r="DR278" s="166"/>
      <c r="DS278" s="166"/>
      <c r="DT278" s="166"/>
      <c r="DU278" s="166"/>
      <c r="DV278" s="166"/>
      <c r="DW278" s="166"/>
      <c r="DX278" s="166"/>
      <c r="DY278" s="166"/>
      <c r="DZ278" s="166"/>
      <c r="EA278" s="166"/>
      <c r="EB278" s="166"/>
      <c r="EC278" s="166"/>
      <c r="ED278" s="166"/>
      <c r="EE278" s="166"/>
      <c r="EF278" s="166"/>
      <c r="EG278" s="166"/>
      <c r="EH278" s="166"/>
      <c r="EI278" s="166"/>
      <c r="EJ278" s="166"/>
      <c r="EK278" s="166"/>
      <c r="EL278" s="166"/>
      <c r="EM278" s="166"/>
      <c r="EN278" s="166"/>
      <c r="EO278" s="166"/>
      <c r="EP278" s="166"/>
      <c r="EQ278" s="166"/>
      <c r="ER278" s="166"/>
      <c r="ES278" s="166"/>
      <c r="ET278" s="166"/>
      <c r="EU278" s="166"/>
      <c r="EV278" s="166"/>
      <c r="EW278" s="166"/>
      <c r="EX278" s="166"/>
      <c r="EY278" s="166"/>
      <c r="EZ278" s="166"/>
      <c r="FA278" s="166"/>
      <c r="FB278" s="166"/>
      <c r="FC278" s="166"/>
      <c r="FD278" s="166"/>
      <c r="FE278" s="166"/>
      <c r="FF278" s="166"/>
      <c r="FG278" s="166"/>
      <c r="FH278" s="166"/>
      <c r="FI278" s="166"/>
      <c r="FJ278" s="166"/>
      <c r="FK278" s="166"/>
      <c r="FL278" s="166"/>
      <c r="FM278" s="166"/>
      <c r="FN278" s="166"/>
      <c r="FO278" s="166"/>
      <c r="FP278" s="166"/>
      <c r="FQ278" s="166"/>
      <c r="FR278" s="166"/>
      <c r="FS278" s="166"/>
      <c r="FT278" s="166"/>
      <c r="FU278" s="166"/>
      <c r="FV278" s="166"/>
      <c r="FW278" s="166"/>
      <c r="FX278" s="166"/>
      <c r="FY278" s="166"/>
      <c r="FZ278" s="166"/>
      <c r="GA278" s="166"/>
      <c r="GB278" s="166"/>
      <c r="GC278" s="166"/>
      <c r="GD278" s="166"/>
      <c r="GE278" s="166"/>
      <c r="GF278" s="166"/>
      <c r="GG278" s="166"/>
      <c r="GH278" s="166"/>
      <c r="GI278" s="166"/>
      <c r="GJ278" s="166"/>
      <c r="GK278" s="166"/>
      <c r="GL278" s="166"/>
      <c r="GM278" s="166"/>
      <c r="GN278" s="166"/>
      <c r="GO278" s="166"/>
      <c r="GP278" s="166"/>
      <c r="GQ278" s="166"/>
      <c r="GR278" s="166"/>
      <c r="GS278" s="166"/>
      <c r="GT278" s="166"/>
      <c r="GU278" s="166"/>
      <c r="GV278" s="166"/>
      <c r="GW278" s="166"/>
      <c r="GX278" s="166"/>
      <c r="GY278" s="166"/>
      <c r="GZ278" s="166"/>
      <c r="HA278" s="166"/>
      <c r="HB278" s="166"/>
      <c r="HC278" s="166"/>
      <c r="HD278" s="166"/>
      <c r="HE278" s="166"/>
      <c r="HF278" s="166"/>
      <c r="HG278" s="166"/>
      <c r="HH278" s="166"/>
    </row>
    <row r="279" spans="1:216" s="165" customFormat="1">
      <c r="A279" s="156" t="s">
        <v>281</v>
      </c>
      <c r="B279" s="156" t="s">
        <v>1055</v>
      </c>
      <c r="C279" s="156" t="s">
        <v>428</v>
      </c>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6"/>
      <c r="BF279" s="166"/>
      <c r="BG279" s="166"/>
      <c r="BH279" s="166"/>
      <c r="BI279" s="166"/>
      <c r="BJ279" s="166"/>
      <c r="BK279" s="166"/>
      <c r="BL279" s="166"/>
      <c r="BM279" s="166"/>
      <c r="BN279" s="166"/>
      <c r="BO279" s="166"/>
      <c r="BP279" s="166"/>
      <c r="BQ279" s="166"/>
      <c r="BR279" s="166"/>
      <c r="BS279" s="166"/>
      <c r="BT279" s="166"/>
      <c r="BU279" s="166"/>
      <c r="BV279" s="166"/>
      <c r="BW279" s="166"/>
      <c r="BX279" s="166"/>
      <c r="BY279" s="166"/>
      <c r="BZ279" s="166"/>
      <c r="CA279" s="166"/>
      <c r="CB279" s="166"/>
      <c r="CC279" s="166"/>
      <c r="CD279" s="166"/>
      <c r="CE279" s="166"/>
      <c r="CF279" s="166"/>
      <c r="CG279" s="166"/>
      <c r="CH279" s="166"/>
      <c r="CI279" s="166"/>
      <c r="CJ279" s="166"/>
      <c r="CK279" s="166"/>
      <c r="CL279" s="166"/>
      <c r="CM279" s="166"/>
      <c r="CN279" s="166"/>
      <c r="CO279" s="166"/>
      <c r="CP279" s="166"/>
      <c r="CQ279" s="166"/>
      <c r="CR279" s="166"/>
      <c r="CS279" s="166"/>
      <c r="CT279" s="166"/>
      <c r="CU279" s="166"/>
      <c r="CV279" s="166"/>
      <c r="CW279" s="166"/>
      <c r="CX279" s="166"/>
      <c r="CY279" s="166"/>
      <c r="CZ279" s="166"/>
      <c r="DA279" s="166"/>
      <c r="DB279" s="166"/>
      <c r="DC279" s="166"/>
      <c r="DD279" s="166"/>
      <c r="DE279" s="166"/>
      <c r="DF279" s="166"/>
      <c r="DG279" s="166"/>
      <c r="DH279" s="166"/>
      <c r="DI279" s="166"/>
      <c r="DJ279" s="166"/>
      <c r="DK279" s="166"/>
      <c r="DL279" s="166"/>
      <c r="DM279" s="166"/>
      <c r="DN279" s="166"/>
      <c r="DO279" s="166"/>
      <c r="DP279" s="166"/>
      <c r="DQ279" s="166"/>
      <c r="DR279" s="166"/>
      <c r="DS279" s="166"/>
      <c r="DT279" s="166"/>
      <c r="DU279" s="166"/>
      <c r="DV279" s="166"/>
      <c r="DW279" s="166"/>
      <c r="DX279" s="166"/>
      <c r="DY279" s="166"/>
      <c r="DZ279" s="166"/>
      <c r="EA279" s="166"/>
      <c r="EB279" s="166"/>
      <c r="EC279" s="166"/>
      <c r="ED279" s="166"/>
      <c r="EE279" s="166"/>
      <c r="EF279" s="166"/>
      <c r="EG279" s="166"/>
      <c r="EH279" s="166"/>
      <c r="EI279" s="166"/>
      <c r="EJ279" s="166"/>
      <c r="EK279" s="166"/>
      <c r="EL279" s="166"/>
      <c r="EM279" s="166"/>
      <c r="EN279" s="166"/>
      <c r="EO279" s="166"/>
      <c r="EP279" s="166"/>
      <c r="EQ279" s="166"/>
      <c r="ER279" s="166"/>
      <c r="ES279" s="166"/>
      <c r="ET279" s="166"/>
      <c r="EU279" s="166"/>
      <c r="EV279" s="166"/>
      <c r="EW279" s="166"/>
      <c r="EX279" s="166"/>
      <c r="EY279" s="166"/>
      <c r="EZ279" s="166"/>
      <c r="FA279" s="166"/>
      <c r="FB279" s="166"/>
      <c r="FC279" s="166"/>
      <c r="FD279" s="166"/>
      <c r="FE279" s="166"/>
      <c r="FF279" s="166"/>
      <c r="FG279" s="166"/>
      <c r="FH279" s="166"/>
      <c r="FI279" s="166"/>
      <c r="FJ279" s="166"/>
      <c r="FK279" s="166"/>
      <c r="FL279" s="166"/>
      <c r="FM279" s="166"/>
      <c r="FN279" s="166"/>
      <c r="FO279" s="166"/>
      <c r="FP279" s="166"/>
      <c r="FQ279" s="166"/>
      <c r="FR279" s="166"/>
      <c r="FS279" s="166"/>
      <c r="FT279" s="166"/>
      <c r="FU279" s="166"/>
      <c r="FV279" s="166"/>
      <c r="FW279" s="166"/>
      <c r="FX279" s="166"/>
      <c r="FY279" s="166"/>
      <c r="FZ279" s="166"/>
      <c r="GA279" s="166"/>
      <c r="GB279" s="166"/>
      <c r="GC279" s="166"/>
      <c r="GD279" s="166"/>
      <c r="GE279" s="166"/>
      <c r="GF279" s="166"/>
      <c r="GG279" s="166"/>
      <c r="GH279" s="166"/>
      <c r="GI279" s="166"/>
      <c r="GJ279" s="166"/>
      <c r="GK279" s="166"/>
      <c r="GL279" s="166"/>
      <c r="GM279" s="166"/>
      <c r="GN279" s="166"/>
      <c r="GO279" s="166"/>
      <c r="GP279" s="166"/>
      <c r="GQ279" s="166"/>
      <c r="GR279" s="166"/>
      <c r="GS279" s="166"/>
      <c r="GT279" s="166"/>
      <c r="GU279" s="166"/>
      <c r="GV279" s="166"/>
      <c r="GW279" s="166"/>
      <c r="GX279" s="166"/>
      <c r="GY279" s="166"/>
      <c r="GZ279" s="166"/>
      <c r="HA279" s="166"/>
      <c r="HB279" s="166"/>
      <c r="HC279" s="166"/>
      <c r="HD279" s="166"/>
      <c r="HE279" s="166"/>
      <c r="HF279" s="166"/>
      <c r="HG279" s="166"/>
      <c r="HH279" s="166"/>
    </row>
    <row r="280" spans="1:216" s="165" customFormat="1">
      <c r="A280" s="136" t="s">
        <v>281</v>
      </c>
      <c r="B280" s="136" t="s">
        <v>1056</v>
      </c>
      <c r="C280" s="136" t="s">
        <v>327</v>
      </c>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c r="AL280" s="166"/>
      <c r="AM280" s="166"/>
      <c r="AN280" s="166"/>
      <c r="AO280" s="166"/>
      <c r="AP280" s="166"/>
      <c r="AQ280" s="166"/>
      <c r="AR280" s="166"/>
      <c r="AS280" s="166"/>
      <c r="AT280" s="166"/>
      <c r="AU280" s="166"/>
      <c r="AV280" s="166"/>
      <c r="AW280" s="166"/>
      <c r="AX280" s="166"/>
      <c r="AY280" s="166"/>
      <c r="AZ280" s="166"/>
      <c r="BA280" s="166"/>
      <c r="BB280" s="166"/>
      <c r="BC280" s="166"/>
      <c r="BD280" s="166"/>
      <c r="BE280" s="166"/>
      <c r="BF280" s="166"/>
      <c r="BG280" s="166"/>
      <c r="BH280" s="166"/>
      <c r="BI280" s="166"/>
      <c r="BJ280" s="166"/>
      <c r="BK280" s="166"/>
      <c r="BL280" s="166"/>
      <c r="BM280" s="166"/>
      <c r="BN280" s="166"/>
      <c r="BO280" s="166"/>
      <c r="BP280" s="166"/>
      <c r="BQ280" s="166"/>
      <c r="BR280" s="166"/>
      <c r="BS280" s="166"/>
      <c r="BT280" s="166"/>
      <c r="BU280" s="166"/>
      <c r="BV280" s="166"/>
      <c r="BW280" s="166"/>
      <c r="BX280" s="166"/>
      <c r="BY280" s="166"/>
      <c r="BZ280" s="166"/>
      <c r="CA280" s="166"/>
      <c r="CB280" s="166"/>
      <c r="CC280" s="166"/>
      <c r="CD280" s="166"/>
      <c r="CE280" s="166"/>
      <c r="CF280" s="166"/>
      <c r="CG280" s="166"/>
      <c r="CH280" s="166"/>
      <c r="CI280" s="166"/>
      <c r="CJ280" s="166"/>
      <c r="CK280" s="166"/>
      <c r="CL280" s="166"/>
      <c r="CM280" s="166"/>
      <c r="CN280" s="166"/>
      <c r="CO280" s="166"/>
      <c r="CP280" s="166"/>
      <c r="CQ280" s="166"/>
      <c r="CR280" s="166"/>
      <c r="CS280" s="166"/>
      <c r="CT280" s="166"/>
      <c r="CU280" s="166"/>
      <c r="CV280" s="166"/>
      <c r="CW280" s="166"/>
      <c r="CX280" s="166"/>
      <c r="CY280" s="166"/>
      <c r="CZ280" s="166"/>
      <c r="DA280" s="166"/>
      <c r="DB280" s="166"/>
      <c r="DC280" s="166"/>
      <c r="DD280" s="166"/>
      <c r="DE280" s="166"/>
      <c r="DF280" s="166"/>
      <c r="DG280" s="166"/>
      <c r="DH280" s="166"/>
      <c r="DI280" s="166"/>
      <c r="DJ280" s="166"/>
      <c r="DK280" s="166"/>
      <c r="DL280" s="166"/>
      <c r="DM280" s="166"/>
      <c r="DN280" s="166"/>
      <c r="DO280" s="166"/>
      <c r="DP280" s="166"/>
      <c r="DQ280" s="166"/>
      <c r="DR280" s="166"/>
      <c r="DS280" s="166"/>
      <c r="DT280" s="166"/>
      <c r="DU280" s="166"/>
      <c r="DV280" s="166"/>
      <c r="DW280" s="166"/>
      <c r="DX280" s="166"/>
      <c r="DY280" s="166"/>
      <c r="DZ280" s="166"/>
      <c r="EA280" s="166"/>
      <c r="EB280" s="166"/>
      <c r="EC280" s="166"/>
      <c r="ED280" s="166"/>
      <c r="EE280" s="166"/>
      <c r="EF280" s="166"/>
      <c r="EG280" s="166"/>
      <c r="EH280" s="166"/>
      <c r="EI280" s="166"/>
      <c r="EJ280" s="166"/>
      <c r="EK280" s="166"/>
      <c r="EL280" s="166"/>
      <c r="EM280" s="166"/>
      <c r="EN280" s="166"/>
      <c r="EO280" s="166"/>
      <c r="EP280" s="166"/>
      <c r="EQ280" s="166"/>
      <c r="ER280" s="166"/>
      <c r="ES280" s="166"/>
      <c r="ET280" s="166"/>
      <c r="EU280" s="166"/>
      <c r="EV280" s="166"/>
      <c r="EW280" s="166"/>
      <c r="EX280" s="166"/>
      <c r="EY280" s="166"/>
      <c r="EZ280" s="166"/>
      <c r="FA280" s="166"/>
      <c r="FB280" s="166"/>
      <c r="FC280" s="166"/>
      <c r="FD280" s="166"/>
      <c r="FE280" s="166"/>
      <c r="FF280" s="166"/>
      <c r="FG280" s="166"/>
      <c r="FH280" s="166"/>
      <c r="FI280" s="166"/>
      <c r="FJ280" s="166"/>
      <c r="FK280" s="166"/>
      <c r="FL280" s="166"/>
      <c r="FM280" s="166"/>
      <c r="FN280" s="166"/>
      <c r="FO280" s="166"/>
      <c r="FP280" s="166"/>
      <c r="FQ280" s="166"/>
      <c r="FR280" s="166"/>
      <c r="FS280" s="166"/>
      <c r="FT280" s="166"/>
      <c r="FU280" s="166"/>
      <c r="FV280" s="166"/>
      <c r="FW280" s="166"/>
      <c r="FX280" s="166"/>
      <c r="FY280" s="166"/>
      <c r="FZ280" s="166"/>
      <c r="GA280" s="166"/>
      <c r="GB280" s="166"/>
      <c r="GC280" s="166"/>
      <c r="GD280" s="166"/>
      <c r="GE280" s="166"/>
      <c r="GF280" s="166"/>
      <c r="GG280" s="166"/>
      <c r="GH280" s="166"/>
      <c r="GI280" s="166"/>
      <c r="GJ280" s="166"/>
      <c r="GK280" s="166"/>
      <c r="GL280" s="166"/>
      <c r="GM280" s="166"/>
      <c r="GN280" s="166"/>
      <c r="GO280" s="166"/>
      <c r="GP280" s="166"/>
      <c r="GQ280" s="166"/>
      <c r="GR280" s="166"/>
      <c r="GS280" s="166"/>
      <c r="GT280" s="166"/>
      <c r="GU280" s="166"/>
      <c r="GV280" s="166"/>
      <c r="GW280" s="166"/>
      <c r="GX280" s="166"/>
      <c r="GY280" s="166"/>
      <c r="GZ280" s="166"/>
      <c r="HA280" s="166"/>
      <c r="HB280" s="166"/>
      <c r="HC280" s="166"/>
      <c r="HD280" s="166"/>
      <c r="HE280" s="166"/>
      <c r="HF280" s="166"/>
      <c r="HG280" s="166"/>
      <c r="HH280" s="166"/>
    </row>
    <row r="281" spans="1:216" s="165" customFormat="1">
      <c r="A281" s="136" t="s">
        <v>281</v>
      </c>
      <c r="B281" s="136" t="s">
        <v>1057</v>
      </c>
      <c r="C281" s="136" t="s">
        <v>328</v>
      </c>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166"/>
      <c r="AQ281" s="166"/>
      <c r="AR281" s="166"/>
      <c r="AS281" s="166"/>
      <c r="AT281" s="166"/>
      <c r="AU281" s="166"/>
      <c r="AV281" s="166"/>
      <c r="AW281" s="166"/>
      <c r="AX281" s="166"/>
      <c r="AY281" s="166"/>
      <c r="AZ281" s="166"/>
      <c r="BA281" s="166"/>
      <c r="BB281" s="166"/>
      <c r="BC281" s="166"/>
      <c r="BD281" s="166"/>
      <c r="BE281" s="166"/>
      <c r="BF281" s="166"/>
      <c r="BG281" s="166"/>
      <c r="BH281" s="166"/>
      <c r="BI281" s="166"/>
      <c r="BJ281" s="166"/>
      <c r="BK281" s="166"/>
      <c r="BL281" s="166"/>
      <c r="BM281" s="166"/>
      <c r="BN281" s="166"/>
      <c r="BO281" s="166"/>
      <c r="BP281" s="166"/>
      <c r="BQ281" s="166"/>
      <c r="BR281" s="166"/>
      <c r="BS281" s="166"/>
      <c r="BT281" s="166"/>
      <c r="BU281" s="166"/>
      <c r="BV281" s="166"/>
      <c r="BW281" s="166"/>
      <c r="BX281" s="166"/>
      <c r="BY281" s="166"/>
      <c r="BZ281" s="166"/>
      <c r="CA281" s="166"/>
      <c r="CB281" s="166"/>
      <c r="CC281" s="166"/>
      <c r="CD281" s="166"/>
      <c r="CE281" s="166"/>
      <c r="CF281" s="166"/>
      <c r="CG281" s="166"/>
      <c r="CH281" s="166"/>
      <c r="CI281" s="166"/>
      <c r="CJ281" s="166"/>
      <c r="CK281" s="166"/>
      <c r="CL281" s="166"/>
      <c r="CM281" s="166"/>
      <c r="CN281" s="166"/>
      <c r="CO281" s="166"/>
      <c r="CP281" s="166"/>
      <c r="CQ281" s="166"/>
      <c r="CR281" s="166"/>
      <c r="CS281" s="166"/>
      <c r="CT281" s="166"/>
      <c r="CU281" s="166"/>
      <c r="CV281" s="166"/>
      <c r="CW281" s="166"/>
      <c r="CX281" s="166"/>
      <c r="CY281" s="166"/>
      <c r="CZ281" s="166"/>
      <c r="DA281" s="166"/>
      <c r="DB281" s="166"/>
      <c r="DC281" s="166"/>
      <c r="DD281" s="166"/>
      <c r="DE281" s="166"/>
      <c r="DF281" s="166"/>
      <c r="DG281" s="166"/>
      <c r="DH281" s="166"/>
      <c r="DI281" s="166"/>
      <c r="DJ281" s="166"/>
      <c r="DK281" s="166"/>
      <c r="DL281" s="166"/>
      <c r="DM281" s="166"/>
      <c r="DN281" s="166"/>
      <c r="DO281" s="166"/>
      <c r="DP281" s="166"/>
      <c r="DQ281" s="166"/>
      <c r="DR281" s="166"/>
      <c r="DS281" s="166"/>
      <c r="DT281" s="166"/>
      <c r="DU281" s="166"/>
      <c r="DV281" s="166"/>
      <c r="DW281" s="166"/>
      <c r="DX281" s="166"/>
      <c r="DY281" s="166"/>
      <c r="DZ281" s="166"/>
      <c r="EA281" s="166"/>
      <c r="EB281" s="166"/>
      <c r="EC281" s="166"/>
      <c r="ED281" s="166"/>
      <c r="EE281" s="166"/>
      <c r="EF281" s="166"/>
      <c r="EG281" s="166"/>
      <c r="EH281" s="166"/>
      <c r="EI281" s="166"/>
      <c r="EJ281" s="166"/>
      <c r="EK281" s="166"/>
      <c r="EL281" s="166"/>
      <c r="EM281" s="166"/>
      <c r="EN281" s="166"/>
      <c r="EO281" s="166"/>
      <c r="EP281" s="166"/>
      <c r="EQ281" s="166"/>
      <c r="ER281" s="166"/>
      <c r="ES281" s="166"/>
      <c r="ET281" s="166"/>
      <c r="EU281" s="166"/>
      <c r="EV281" s="166"/>
      <c r="EW281" s="166"/>
      <c r="EX281" s="166"/>
      <c r="EY281" s="166"/>
      <c r="EZ281" s="166"/>
      <c r="FA281" s="166"/>
      <c r="FB281" s="166"/>
      <c r="FC281" s="166"/>
      <c r="FD281" s="166"/>
      <c r="FE281" s="166"/>
      <c r="FF281" s="166"/>
      <c r="FG281" s="166"/>
      <c r="FH281" s="166"/>
      <c r="FI281" s="166"/>
      <c r="FJ281" s="166"/>
      <c r="FK281" s="166"/>
      <c r="FL281" s="166"/>
      <c r="FM281" s="166"/>
      <c r="FN281" s="166"/>
      <c r="FO281" s="166"/>
      <c r="FP281" s="166"/>
      <c r="FQ281" s="166"/>
      <c r="FR281" s="166"/>
      <c r="FS281" s="166"/>
      <c r="FT281" s="166"/>
      <c r="FU281" s="166"/>
      <c r="FV281" s="166"/>
      <c r="FW281" s="166"/>
      <c r="FX281" s="166"/>
      <c r="FY281" s="166"/>
      <c r="FZ281" s="166"/>
      <c r="GA281" s="166"/>
      <c r="GB281" s="166"/>
      <c r="GC281" s="166"/>
      <c r="GD281" s="166"/>
      <c r="GE281" s="166"/>
      <c r="GF281" s="166"/>
      <c r="GG281" s="166"/>
      <c r="GH281" s="166"/>
      <c r="GI281" s="166"/>
      <c r="GJ281" s="166"/>
      <c r="GK281" s="166"/>
      <c r="GL281" s="166"/>
      <c r="GM281" s="166"/>
      <c r="GN281" s="166"/>
      <c r="GO281" s="166"/>
      <c r="GP281" s="166"/>
      <c r="GQ281" s="166"/>
      <c r="GR281" s="166"/>
      <c r="GS281" s="166"/>
      <c r="GT281" s="166"/>
      <c r="GU281" s="166"/>
      <c r="GV281" s="166"/>
      <c r="GW281" s="166"/>
      <c r="GX281" s="166"/>
      <c r="GY281" s="166"/>
      <c r="GZ281" s="166"/>
      <c r="HA281" s="166"/>
      <c r="HB281" s="166"/>
      <c r="HC281" s="166"/>
      <c r="HD281" s="166"/>
      <c r="HE281" s="166"/>
      <c r="HF281" s="166"/>
      <c r="HG281" s="166"/>
      <c r="HH281" s="166"/>
    </row>
    <row r="282" spans="1:216" s="165" customFormat="1">
      <c r="A282" s="136" t="s">
        <v>281</v>
      </c>
      <c r="B282" s="136" t="s">
        <v>1058</v>
      </c>
      <c r="C282" s="136" t="s">
        <v>300</v>
      </c>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6"/>
      <c r="BF282" s="166"/>
      <c r="BG282" s="166"/>
      <c r="BH282" s="166"/>
      <c r="BI282" s="166"/>
      <c r="BJ282" s="166"/>
      <c r="BK282" s="166"/>
      <c r="BL282" s="166"/>
      <c r="BM282" s="166"/>
      <c r="BN282" s="166"/>
      <c r="BO282" s="166"/>
      <c r="BP282" s="166"/>
      <c r="BQ282" s="166"/>
      <c r="BR282" s="166"/>
      <c r="BS282" s="166"/>
      <c r="BT282" s="166"/>
      <c r="BU282" s="166"/>
      <c r="BV282" s="166"/>
      <c r="BW282" s="166"/>
      <c r="BX282" s="166"/>
      <c r="BY282" s="166"/>
      <c r="BZ282" s="166"/>
      <c r="CA282" s="166"/>
      <c r="CB282" s="166"/>
      <c r="CC282" s="166"/>
      <c r="CD282" s="166"/>
      <c r="CE282" s="166"/>
      <c r="CF282" s="166"/>
      <c r="CG282" s="166"/>
      <c r="CH282" s="166"/>
      <c r="CI282" s="166"/>
      <c r="CJ282" s="166"/>
      <c r="CK282" s="166"/>
      <c r="CL282" s="166"/>
      <c r="CM282" s="166"/>
      <c r="CN282" s="166"/>
      <c r="CO282" s="166"/>
      <c r="CP282" s="166"/>
      <c r="CQ282" s="166"/>
      <c r="CR282" s="166"/>
      <c r="CS282" s="166"/>
      <c r="CT282" s="166"/>
      <c r="CU282" s="166"/>
      <c r="CV282" s="166"/>
      <c r="CW282" s="166"/>
      <c r="CX282" s="166"/>
      <c r="CY282" s="166"/>
      <c r="CZ282" s="166"/>
      <c r="DA282" s="166"/>
      <c r="DB282" s="166"/>
      <c r="DC282" s="166"/>
      <c r="DD282" s="166"/>
      <c r="DE282" s="166"/>
      <c r="DF282" s="166"/>
      <c r="DG282" s="166"/>
      <c r="DH282" s="166"/>
      <c r="DI282" s="166"/>
      <c r="DJ282" s="166"/>
      <c r="DK282" s="166"/>
      <c r="DL282" s="166"/>
      <c r="DM282" s="166"/>
      <c r="DN282" s="166"/>
      <c r="DO282" s="166"/>
      <c r="DP282" s="166"/>
      <c r="DQ282" s="166"/>
      <c r="DR282" s="166"/>
      <c r="DS282" s="166"/>
      <c r="DT282" s="166"/>
      <c r="DU282" s="166"/>
      <c r="DV282" s="166"/>
      <c r="DW282" s="166"/>
      <c r="DX282" s="166"/>
      <c r="DY282" s="166"/>
      <c r="DZ282" s="166"/>
      <c r="EA282" s="166"/>
      <c r="EB282" s="166"/>
      <c r="EC282" s="166"/>
      <c r="ED282" s="166"/>
      <c r="EE282" s="166"/>
      <c r="EF282" s="166"/>
      <c r="EG282" s="166"/>
      <c r="EH282" s="166"/>
      <c r="EI282" s="166"/>
      <c r="EJ282" s="166"/>
      <c r="EK282" s="166"/>
      <c r="EL282" s="166"/>
      <c r="EM282" s="166"/>
      <c r="EN282" s="166"/>
      <c r="EO282" s="166"/>
      <c r="EP282" s="166"/>
      <c r="EQ282" s="166"/>
      <c r="ER282" s="166"/>
      <c r="ES282" s="166"/>
      <c r="ET282" s="166"/>
      <c r="EU282" s="166"/>
      <c r="EV282" s="166"/>
      <c r="EW282" s="166"/>
      <c r="EX282" s="166"/>
      <c r="EY282" s="166"/>
      <c r="EZ282" s="166"/>
      <c r="FA282" s="166"/>
      <c r="FB282" s="166"/>
      <c r="FC282" s="166"/>
      <c r="FD282" s="166"/>
      <c r="FE282" s="166"/>
      <c r="FF282" s="166"/>
      <c r="FG282" s="166"/>
      <c r="FH282" s="166"/>
      <c r="FI282" s="166"/>
      <c r="FJ282" s="166"/>
      <c r="FK282" s="166"/>
      <c r="FL282" s="166"/>
      <c r="FM282" s="166"/>
      <c r="FN282" s="166"/>
      <c r="FO282" s="166"/>
      <c r="FP282" s="166"/>
      <c r="FQ282" s="166"/>
      <c r="FR282" s="166"/>
      <c r="FS282" s="166"/>
      <c r="FT282" s="166"/>
      <c r="FU282" s="166"/>
      <c r="FV282" s="166"/>
      <c r="FW282" s="166"/>
      <c r="FX282" s="166"/>
      <c r="FY282" s="166"/>
      <c r="FZ282" s="166"/>
      <c r="GA282" s="166"/>
      <c r="GB282" s="166"/>
      <c r="GC282" s="166"/>
      <c r="GD282" s="166"/>
      <c r="GE282" s="166"/>
      <c r="GF282" s="166"/>
      <c r="GG282" s="166"/>
      <c r="GH282" s="166"/>
      <c r="GI282" s="166"/>
      <c r="GJ282" s="166"/>
      <c r="GK282" s="166"/>
      <c r="GL282" s="166"/>
      <c r="GM282" s="166"/>
      <c r="GN282" s="166"/>
      <c r="GO282" s="166"/>
      <c r="GP282" s="166"/>
      <c r="GQ282" s="166"/>
      <c r="GR282" s="166"/>
      <c r="GS282" s="166"/>
      <c r="GT282" s="166"/>
      <c r="GU282" s="166"/>
      <c r="GV282" s="166"/>
      <c r="GW282" s="166"/>
      <c r="GX282" s="166"/>
      <c r="GY282" s="166"/>
      <c r="GZ282" s="166"/>
      <c r="HA282" s="166"/>
      <c r="HB282" s="166"/>
      <c r="HC282" s="166"/>
      <c r="HD282" s="166"/>
      <c r="HE282" s="166"/>
      <c r="HF282" s="166"/>
      <c r="HG282" s="166"/>
      <c r="HH282" s="166"/>
    </row>
    <row r="283" spans="1:216" s="165" customFormat="1">
      <c r="A283" s="136" t="s">
        <v>281</v>
      </c>
      <c r="B283" s="136" t="s">
        <v>1059</v>
      </c>
      <c r="C283" s="136" t="s">
        <v>429</v>
      </c>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166"/>
      <c r="AL283" s="166"/>
      <c r="AM283" s="166"/>
      <c r="AN283" s="166"/>
      <c r="AO283" s="166"/>
      <c r="AP283" s="166"/>
      <c r="AQ283" s="166"/>
      <c r="AR283" s="166"/>
      <c r="AS283" s="166"/>
      <c r="AT283" s="166"/>
      <c r="AU283" s="166"/>
      <c r="AV283" s="166"/>
      <c r="AW283" s="166"/>
      <c r="AX283" s="166"/>
      <c r="AY283" s="166"/>
      <c r="AZ283" s="166"/>
      <c r="BA283" s="166"/>
      <c r="BB283" s="166"/>
      <c r="BC283" s="166"/>
      <c r="BD283" s="166"/>
      <c r="BE283" s="166"/>
      <c r="BF283" s="166"/>
      <c r="BG283" s="166"/>
      <c r="BH283" s="166"/>
      <c r="BI283" s="166"/>
      <c r="BJ283" s="166"/>
      <c r="BK283" s="166"/>
      <c r="BL283" s="166"/>
      <c r="BM283" s="166"/>
      <c r="BN283" s="166"/>
      <c r="BO283" s="166"/>
      <c r="BP283" s="166"/>
      <c r="BQ283" s="166"/>
      <c r="BR283" s="166"/>
      <c r="BS283" s="166"/>
      <c r="BT283" s="166"/>
      <c r="BU283" s="166"/>
      <c r="BV283" s="166"/>
      <c r="BW283" s="166"/>
      <c r="BX283" s="166"/>
      <c r="BY283" s="166"/>
      <c r="BZ283" s="166"/>
      <c r="CA283" s="166"/>
      <c r="CB283" s="166"/>
      <c r="CC283" s="166"/>
      <c r="CD283" s="166"/>
      <c r="CE283" s="166"/>
      <c r="CF283" s="166"/>
      <c r="CG283" s="166"/>
      <c r="CH283" s="166"/>
      <c r="CI283" s="166"/>
      <c r="CJ283" s="166"/>
      <c r="CK283" s="166"/>
      <c r="CL283" s="166"/>
      <c r="CM283" s="166"/>
      <c r="CN283" s="166"/>
      <c r="CO283" s="166"/>
      <c r="CP283" s="166"/>
      <c r="CQ283" s="166"/>
      <c r="CR283" s="166"/>
      <c r="CS283" s="166"/>
      <c r="CT283" s="166"/>
      <c r="CU283" s="166"/>
      <c r="CV283" s="166"/>
      <c r="CW283" s="166"/>
      <c r="CX283" s="166"/>
      <c r="CY283" s="166"/>
      <c r="CZ283" s="166"/>
      <c r="DA283" s="166"/>
      <c r="DB283" s="166"/>
      <c r="DC283" s="166"/>
      <c r="DD283" s="166"/>
      <c r="DE283" s="166"/>
      <c r="DF283" s="166"/>
      <c r="DG283" s="166"/>
      <c r="DH283" s="166"/>
      <c r="DI283" s="166"/>
      <c r="DJ283" s="166"/>
      <c r="DK283" s="166"/>
      <c r="DL283" s="166"/>
      <c r="DM283" s="166"/>
      <c r="DN283" s="166"/>
      <c r="DO283" s="166"/>
      <c r="DP283" s="166"/>
      <c r="DQ283" s="166"/>
      <c r="DR283" s="166"/>
      <c r="DS283" s="166"/>
      <c r="DT283" s="166"/>
      <c r="DU283" s="166"/>
      <c r="DV283" s="166"/>
      <c r="DW283" s="166"/>
      <c r="DX283" s="166"/>
      <c r="DY283" s="166"/>
      <c r="DZ283" s="166"/>
      <c r="EA283" s="166"/>
      <c r="EB283" s="166"/>
      <c r="EC283" s="166"/>
      <c r="ED283" s="166"/>
      <c r="EE283" s="166"/>
      <c r="EF283" s="166"/>
      <c r="EG283" s="166"/>
      <c r="EH283" s="166"/>
      <c r="EI283" s="166"/>
      <c r="EJ283" s="166"/>
      <c r="EK283" s="166"/>
      <c r="EL283" s="166"/>
      <c r="EM283" s="166"/>
      <c r="EN283" s="166"/>
      <c r="EO283" s="166"/>
      <c r="EP283" s="166"/>
      <c r="EQ283" s="166"/>
      <c r="ER283" s="166"/>
      <c r="ES283" s="166"/>
      <c r="ET283" s="166"/>
      <c r="EU283" s="166"/>
      <c r="EV283" s="166"/>
      <c r="EW283" s="166"/>
      <c r="EX283" s="166"/>
      <c r="EY283" s="166"/>
      <c r="EZ283" s="166"/>
      <c r="FA283" s="166"/>
      <c r="FB283" s="166"/>
      <c r="FC283" s="166"/>
      <c r="FD283" s="166"/>
      <c r="FE283" s="166"/>
      <c r="FF283" s="166"/>
      <c r="FG283" s="166"/>
      <c r="FH283" s="166"/>
      <c r="FI283" s="166"/>
      <c r="FJ283" s="166"/>
      <c r="FK283" s="166"/>
      <c r="FL283" s="166"/>
      <c r="FM283" s="166"/>
      <c r="FN283" s="166"/>
      <c r="FO283" s="166"/>
      <c r="FP283" s="166"/>
      <c r="FQ283" s="166"/>
      <c r="FR283" s="166"/>
      <c r="FS283" s="166"/>
      <c r="FT283" s="166"/>
      <c r="FU283" s="166"/>
      <c r="FV283" s="166"/>
      <c r="FW283" s="166"/>
      <c r="FX283" s="166"/>
      <c r="FY283" s="166"/>
      <c r="FZ283" s="166"/>
      <c r="GA283" s="166"/>
      <c r="GB283" s="166"/>
      <c r="GC283" s="166"/>
      <c r="GD283" s="166"/>
      <c r="GE283" s="166"/>
      <c r="GF283" s="166"/>
      <c r="GG283" s="166"/>
      <c r="GH283" s="166"/>
      <c r="GI283" s="166"/>
      <c r="GJ283" s="166"/>
      <c r="GK283" s="166"/>
      <c r="GL283" s="166"/>
      <c r="GM283" s="166"/>
      <c r="GN283" s="166"/>
      <c r="GO283" s="166"/>
      <c r="GP283" s="166"/>
      <c r="GQ283" s="166"/>
      <c r="GR283" s="166"/>
      <c r="GS283" s="166"/>
      <c r="GT283" s="166"/>
      <c r="GU283" s="166"/>
      <c r="GV283" s="166"/>
      <c r="GW283" s="166"/>
      <c r="GX283" s="166"/>
      <c r="GY283" s="166"/>
      <c r="GZ283" s="166"/>
      <c r="HA283" s="166"/>
      <c r="HB283" s="166"/>
      <c r="HC283" s="166"/>
      <c r="HD283" s="166"/>
      <c r="HE283" s="166"/>
      <c r="HF283" s="166"/>
      <c r="HG283" s="166"/>
      <c r="HH283" s="166"/>
    </row>
    <row r="284" spans="1:216" s="165" customFormat="1">
      <c r="A284" s="136" t="s">
        <v>281</v>
      </c>
      <c r="B284" s="136" t="s">
        <v>1061</v>
      </c>
      <c r="C284" s="136" t="s">
        <v>315</v>
      </c>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173"/>
      <c r="AW284" s="173"/>
      <c r="AX284" s="173"/>
      <c r="AY284" s="173"/>
      <c r="AZ284" s="173"/>
      <c r="BA284" s="173"/>
      <c r="BB284" s="173"/>
      <c r="BC284" s="173"/>
      <c r="BD284" s="173"/>
      <c r="BE284" s="173"/>
      <c r="BF284" s="173"/>
      <c r="BG284" s="173"/>
      <c r="BH284" s="173"/>
      <c r="BI284" s="173"/>
      <c r="BJ284" s="173"/>
      <c r="BK284" s="17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c r="CY284" s="173"/>
      <c r="CZ284" s="173"/>
      <c r="DA284" s="173"/>
      <c r="DB284" s="173"/>
      <c r="DC284" s="173"/>
      <c r="DD284" s="173"/>
      <c r="DE284" s="173"/>
      <c r="DF284" s="173"/>
      <c r="DG284" s="173"/>
      <c r="DH284" s="173"/>
      <c r="DI284" s="173"/>
      <c r="DJ284" s="173"/>
      <c r="DK284" s="173"/>
      <c r="DL284" s="173"/>
      <c r="DM284" s="173"/>
      <c r="DN284" s="173"/>
      <c r="DO284" s="173"/>
      <c r="DP284" s="173"/>
      <c r="DQ284" s="173"/>
      <c r="DR284" s="173"/>
      <c r="DS284" s="173"/>
      <c r="DT284" s="173"/>
      <c r="DU284" s="173"/>
      <c r="DV284" s="173"/>
      <c r="DW284" s="173"/>
      <c r="DX284" s="173"/>
      <c r="DY284" s="173"/>
      <c r="DZ284" s="173"/>
      <c r="EA284" s="173"/>
      <c r="EB284" s="173"/>
      <c r="EC284" s="173"/>
      <c r="ED284" s="173"/>
      <c r="EE284" s="173"/>
      <c r="EF284" s="173"/>
      <c r="EG284" s="173"/>
      <c r="EH284" s="173"/>
      <c r="EI284" s="173"/>
      <c r="EJ284" s="173"/>
      <c r="EK284" s="173"/>
      <c r="EL284" s="173"/>
      <c r="EM284" s="173"/>
      <c r="EN284" s="173"/>
      <c r="EO284" s="173"/>
      <c r="EP284" s="173"/>
      <c r="EQ284" s="173"/>
      <c r="ER284" s="173"/>
      <c r="ES284" s="173"/>
      <c r="ET284" s="173"/>
      <c r="EU284" s="173"/>
      <c r="EV284" s="173"/>
      <c r="EW284" s="173"/>
      <c r="EX284" s="173"/>
      <c r="EY284" s="173"/>
      <c r="EZ284" s="173"/>
      <c r="FA284" s="173"/>
      <c r="FB284" s="173"/>
      <c r="FC284" s="173"/>
      <c r="FD284" s="173"/>
      <c r="FE284" s="173"/>
      <c r="FF284" s="173"/>
      <c r="FG284" s="173"/>
      <c r="FH284" s="173"/>
      <c r="FI284" s="173"/>
      <c r="FJ284" s="173"/>
      <c r="FK284" s="173"/>
      <c r="FL284" s="173"/>
      <c r="FM284" s="173"/>
      <c r="FN284" s="173"/>
      <c r="FO284" s="173"/>
      <c r="FP284" s="173"/>
      <c r="FQ284" s="173"/>
      <c r="FR284" s="173"/>
      <c r="FS284" s="173"/>
      <c r="FT284" s="173"/>
      <c r="FU284" s="173"/>
      <c r="FV284" s="173"/>
      <c r="FW284" s="173"/>
      <c r="FX284" s="173"/>
      <c r="FY284" s="173"/>
      <c r="FZ284" s="173"/>
      <c r="GA284" s="173"/>
      <c r="GB284" s="173"/>
      <c r="GC284" s="173"/>
      <c r="GD284" s="173"/>
      <c r="GE284" s="173"/>
      <c r="GF284" s="173"/>
      <c r="GG284" s="173"/>
      <c r="GH284" s="173"/>
      <c r="GI284" s="173"/>
      <c r="GJ284" s="173"/>
      <c r="GK284" s="173"/>
      <c r="GL284" s="173"/>
      <c r="GM284" s="173"/>
      <c r="GN284" s="173"/>
      <c r="GO284" s="173"/>
      <c r="GP284" s="173"/>
      <c r="GQ284" s="173"/>
      <c r="GR284" s="173"/>
      <c r="GS284" s="173"/>
      <c r="GT284" s="173"/>
      <c r="GU284" s="173"/>
      <c r="GV284" s="173"/>
      <c r="GW284" s="173"/>
      <c r="GX284" s="173"/>
      <c r="GY284" s="173"/>
      <c r="GZ284" s="173"/>
      <c r="HA284" s="173"/>
      <c r="HB284" s="173"/>
      <c r="HC284" s="173"/>
      <c r="HD284" s="173"/>
      <c r="HE284" s="173"/>
      <c r="HF284" s="173"/>
      <c r="HG284" s="173"/>
      <c r="HH284" s="173"/>
    </row>
    <row r="285" spans="1:216" s="165" customFormat="1">
      <c r="A285" s="173" t="s">
        <v>281</v>
      </c>
      <c r="B285" s="173" t="s">
        <v>316</v>
      </c>
      <c r="C285" s="173" t="s">
        <v>316</v>
      </c>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166"/>
      <c r="AP285" s="166"/>
      <c r="AQ285" s="166"/>
      <c r="AR285" s="166"/>
      <c r="AS285" s="166"/>
      <c r="AT285" s="166"/>
      <c r="AU285" s="166"/>
      <c r="AV285" s="166"/>
      <c r="AW285" s="166"/>
      <c r="AX285" s="166"/>
      <c r="AY285" s="166"/>
      <c r="AZ285" s="166"/>
      <c r="BA285" s="166"/>
      <c r="BB285" s="166"/>
      <c r="BC285" s="166"/>
      <c r="BD285" s="166"/>
      <c r="BE285" s="166"/>
      <c r="BF285" s="166"/>
      <c r="BG285" s="166"/>
      <c r="BH285" s="166"/>
      <c r="BI285" s="166"/>
      <c r="BJ285" s="166"/>
      <c r="BK285" s="166"/>
      <c r="BL285" s="166"/>
      <c r="BM285" s="166"/>
      <c r="BN285" s="166"/>
      <c r="BO285" s="166"/>
      <c r="BP285" s="166"/>
      <c r="BQ285" s="166"/>
      <c r="BR285" s="166"/>
      <c r="BS285" s="166"/>
      <c r="BT285" s="166"/>
      <c r="BU285" s="166"/>
      <c r="BV285" s="166"/>
      <c r="BW285" s="166"/>
      <c r="BX285" s="166"/>
      <c r="BY285" s="166"/>
      <c r="BZ285" s="166"/>
      <c r="CA285" s="166"/>
      <c r="CB285" s="166"/>
      <c r="CC285" s="166"/>
      <c r="CD285" s="166"/>
      <c r="CE285" s="166"/>
      <c r="CF285" s="166"/>
      <c r="CG285" s="166"/>
      <c r="CH285" s="166"/>
      <c r="CI285" s="166"/>
      <c r="CJ285" s="166"/>
      <c r="CK285" s="166"/>
      <c r="CL285" s="166"/>
      <c r="CM285" s="166"/>
      <c r="CN285" s="166"/>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66"/>
      <c r="DL285" s="166"/>
      <c r="DM285" s="166"/>
      <c r="DN285" s="166"/>
      <c r="DO285" s="166"/>
      <c r="DP285" s="166"/>
      <c r="DQ285" s="166"/>
      <c r="DR285" s="166"/>
      <c r="DS285" s="166"/>
      <c r="DT285" s="166"/>
      <c r="DU285" s="166"/>
      <c r="DV285" s="166"/>
      <c r="DW285" s="166"/>
      <c r="DX285" s="166"/>
      <c r="DY285" s="166"/>
      <c r="DZ285" s="166"/>
      <c r="EA285" s="166"/>
      <c r="EB285" s="166"/>
      <c r="EC285" s="166"/>
      <c r="ED285" s="166"/>
      <c r="EE285" s="166"/>
      <c r="EF285" s="166"/>
      <c r="EG285" s="166"/>
      <c r="EH285" s="166"/>
      <c r="EI285" s="166"/>
      <c r="EJ285" s="166"/>
      <c r="EK285" s="166"/>
      <c r="EL285" s="166"/>
      <c r="EM285" s="166"/>
      <c r="EN285" s="166"/>
      <c r="EO285" s="166"/>
      <c r="EP285" s="166"/>
      <c r="EQ285" s="166"/>
      <c r="ER285" s="166"/>
      <c r="ES285" s="166"/>
      <c r="ET285" s="166"/>
      <c r="EU285" s="166"/>
      <c r="EV285" s="166"/>
      <c r="EW285" s="166"/>
      <c r="EX285" s="166"/>
      <c r="EY285" s="166"/>
      <c r="EZ285" s="166"/>
      <c r="FA285" s="166"/>
      <c r="FB285" s="166"/>
      <c r="FC285" s="166"/>
      <c r="FD285" s="166"/>
      <c r="FE285" s="166"/>
      <c r="FF285" s="166"/>
      <c r="FG285" s="166"/>
      <c r="FH285" s="166"/>
      <c r="FI285" s="166"/>
      <c r="FJ285" s="166"/>
      <c r="FK285" s="166"/>
      <c r="FL285" s="166"/>
      <c r="FM285" s="166"/>
      <c r="FN285" s="166"/>
      <c r="FO285" s="166"/>
      <c r="FP285" s="166"/>
      <c r="FQ285" s="166"/>
      <c r="FR285" s="166"/>
      <c r="FS285" s="166"/>
      <c r="FT285" s="166"/>
      <c r="FU285" s="166"/>
      <c r="FV285" s="166"/>
      <c r="FW285" s="166"/>
      <c r="FX285" s="166"/>
      <c r="FY285" s="166"/>
      <c r="FZ285" s="166"/>
      <c r="GA285" s="166"/>
      <c r="GB285" s="166"/>
      <c r="GC285" s="166"/>
      <c r="GD285" s="166"/>
      <c r="GE285" s="166"/>
      <c r="GF285" s="166"/>
      <c r="GG285" s="166"/>
      <c r="GH285" s="166"/>
      <c r="GI285" s="166"/>
      <c r="GJ285" s="166"/>
      <c r="GK285" s="166"/>
      <c r="GL285" s="166"/>
      <c r="GM285" s="166"/>
      <c r="GN285" s="166"/>
      <c r="GO285" s="166"/>
      <c r="GP285" s="166"/>
      <c r="GQ285" s="166"/>
      <c r="GR285" s="166"/>
      <c r="GS285" s="166"/>
      <c r="GT285" s="166"/>
      <c r="GU285" s="166"/>
      <c r="GV285" s="166"/>
      <c r="GW285" s="166"/>
      <c r="GX285" s="166"/>
      <c r="GY285" s="166"/>
      <c r="GZ285" s="166"/>
      <c r="HA285" s="166"/>
      <c r="HB285" s="166"/>
      <c r="HC285" s="166"/>
      <c r="HD285" s="166"/>
      <c r="HE285" s="166"/>
      <c r="HF285" s="166"/>
      <c r="HG285" s="166"/>
      <c r="HH285" s="166"/>
    </row>
    <row r="286" spans="1:216" s="165" customFormat="1">
      <c r="A286" s="136" t="s">
        <v>281</v>
      </c>
      <c r="B286" s="136" t="s">
        <v>332</v>
      </c>
      <c r="C286" s="136" t="s">
        <v>332</v>
      </c>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c r="AV286" s="166"/>
      <c r="AW286" s="166"/>
      <c r="AX286" s="166"/>
      <c r="AY286" s="166"/>
      <c r="AZ286" s="166"/>
      <c r="BA286" s="166"/>
      <c r="BB286" s="166"/>
      <c r="BC286" s="166"/>
      <c r="BD286" s="166"/>
      <c r="BE286" s="166"/>
      <c r="BF286" s="166"/>
      <c r="BG286" s="166"/>
      <c r="BH286" s="166"/>
      <c r="BI286" s="166"/>
      <c r="BJ286" s="166"/>
      <c r="BK286" s="166"/>
      <c r="BL286" s="166"/>
      <c r="BM286" s="166"/>
      <c r="BN286" s="166"/>
      <c r="BO286" s="166"/>
      <c r="BP286" s="166"/>
      <c r="BQ286" s="166"/>
      <c r="BR286" s="166"/>
      <c r="BS286" s="166"/>
      <c r="BT286" s="166"/>
      <c r="BU286" s="166"/>
      <c r="BV286" s="166"/>
      <c r="BW286" s="166"/>
      <c r="BX286" s="166"/>
      <c r="BY286" s="166"/>
      <c r="BZ286" s="166"/>
      <c r="CA286" s="166"/>
      <c r="CB286" s="166"/>
      <c r="CC286" s="166"/>
      <c r="CD286" s="166"/>
      <c r="CE286" s="166"/>
      <c r="CF286" s="166"/>
      <c r="CG286" s="166"/>
      <c r="CH286" s="166"/>
      <c r="CI286" s="166"/>
      <c r="CJ286" s="166"/>
      <c r="CK286" s="166"/>
      <c r="CL286" s="166"/>
      <c r="CM286" s="166"/>
      <c r="CN286" s="166"/>
      <c r="CO286" s="166"/>
      <c r="CP286" s="166"/>
      <c r="CQ286" s="166"/>
      <c r="CR286" s="166"/>
      <c r="CS286" s="166"/>
      <c r="CT286" s="166"/>
      <c r="CU286" s="166"/>
      <c r="CV286" s="166"/>
      <c r="CW286" s="166"/>
      <c r="CX286" s="166"/>
      <c r="CY286" s="166"/>
      <c r="CZ286" s="166"/>
      <c r="DA286" s="166"/>
      <c r="DB286" s="166"/>
      <c r="DC286" s="166"/>
      <c r="DD286" s="166"/>
      <c r="DE286" s="166"/>
      <c r="DF286" s="166"/>
      <c r="DG286" s="166"/>
      <c r="DH286" s="166"/>
      <c r="DI286" s="166"/>
      <c r="DJ286" s="166"/>
      <c r="DK286" s="166"/>
      <c r="DL286" s="166"/>
      <c r="DM286" s="166"/>
      <c r="DN286" s="166"/>
      <c r="DO286" s="166"/>
      <c r="DP286" s="166"/>
      <c r="DQ286" s="166"/>
      <c r="DR286" s="166"/>
      <c r="DS286" s="166"/>
      <c r="DT286" s="166"/>
      <c r="DU286" s="166"/>
      <c r="DV286" s="166"/>
      <c r="DW286" s="166"/>
      <c r="DX286" s="166"/>
      <c r="DY286" s="166"/>
      <c r="DZ286" s="166"/>
      <c r="EA286" s="166"/>
      <c r="EB286" s="166"/>
      <c r="EC286" s="166"/>
      <c r="ED286" s="166"/>
      <c r="EE286" s="166"/>
      <c r="EF286" s="166"/>
      <c r="EG286" s="166"/>
      <c r="EH286" s="166"/>
      <c r="EI286" s="166"/>
      <c r="EJ286" s="166"/>
      <c r="EK286" s="166"/>
      <c r="EL286" s="166"/>
      <c r="EM286" s="166"/>
      <c r="EN286" s="166"/>
      <c r="EO286" s="166"/>
      <c r="EP286" s="166"/>
      <c r="EQ286" s="166"/>
      <c r="ER286" s="166"/>
      <c r="ES286" s="166"/>
      <c r="ET286" s="166"/>
      <c r="EU286" s="166"/>
      <c r="EV286" s="166"/>
      <c r="EW286" s="166"/>
      <c r="EX286" s="166"/>
      <c r="EY286" s="166"/>
      <c r="EZ286" s="166"/>
      <c r="FA286" s="166"/>
      <c r="FB286" s="166"/>
      <c r="FC286" s="166"/>
      <c r="FD286" s="166"/>
      <c r="FE286" s="166"/>
      <c r="FF286" s="166"/>
      <c r="FG286" s="166"/>
      <c r="FH286" s="166"/>
      <c r="FI286" s="166"/>
      <c r="FJ286" s="166"/>
      <c r="FK286" s="166"/>
      <c r="FL286" s="166"/>
      <c r="FM286" s="166"/>
      <c r="FN286" s="166"/>
      <c r="FO286" s="166"/>
      <c r="FP286" s="166"/>
      <c r="FQ286" s="166"/>
      <c r="FR286" s="166"/>
      <c r="FS286" s="166"/>
      <c r="FT286" s="166"/>
      <c r="FU286" s="166"/>
      <c r="FV286" s="166"/>
      <c r="FW286" s="166"/>
      <c r="FX286" s="166"/>
      <c r="FY286" s="166"/>
      <c r="FZ286" s="166"/>
      <c r="GA286" s="166"/>
      <c r="GB286" s="166"/>
      <c r="GC286" s="166"/>
      <c r="GD286" s="166"/>
      <c r="GE286" s="166"/>
      <c r="GF286" s="166"/>
      <c r="GG286" s="166"/>
      <c r="GH286" s="166"/>
      <c r="GI286" s="166"/>
      <c r="GJ286" s="166"/>
      <c r="GK286" s="166"/>
      <c r="GL286" s="166"/>
      <c r="GM286" s="166"/>
      <c r="GN286" s="166"/>
      <c r="GO286" s="166"/>
      <c r="GP286" s="166"/>
      <c r="GQ286" s="166"/>
      <c r="GR286" s="166"/>
      <c r="GS286" s="166"/>
      <c r="GT286" s="166"/>
      <c r="GU286" s="166"/>
      <c r="GV286" s="166"/>
      <c r="GW286" s="166"/>
      <c r="GX286" s="166"/>
      <c r="GY286" s="166"/>
      <c r="GZ286" s="166"/>
      <c r="HA286" s="166"/>
      <c r="HB286" s="166"/>
      <c r="HC286" s="166"/>
      <c r="HD286" s="166"/>
      <c r="HE286" s="166"/>
      <c r="HF286" s="166"/>
      <c r="HG286" s="166"/>
      <c r="HH286" s="166"/>
    </row>
    <row r="287" spans="1:216" s="165" customFormat="1">
      <c r="A287" s="136" t="s">
        <v>281</v>
      </c>
      <c r="B287" s="136" t="s">
        <v>335</v>
      </c>
      <c r="C287" s="136" t="s">
        <v>335</v>
      </c>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166"/>
      <c r="AP287" s="166"/>
      <c r="AQ287" s="166"/>
      <c r="AR287" s="166"/>
      <c r="AS287" s="166"/>
      <c r="AT287" s="166"/>
      <c r="AU287" s="166"/>
      <c r="AV287" s="166"/>
      <c r="AW287" s="166"/>
      <c r="AX287" s="166"/>
      <c r="AY287" s="166"/>
      <c r="AZ287" s="166"/>
      <c r="BA287" s="166"/>
      <c r="BB287" s="166"/>
      <c r="BC287" s="166"/>
      <c r="BD287" s="166"/>
      <c r="BE287" s="166"/>
      <c r="BF287" s="166"/>
      <c r="BG287" s="166"/>
      <c r="BH287" s="166"/>
      <c r="BI287" s="166"/>
      <c r="BJ287" s="166"/>
      <c r="BK287" s="166"/>
      <c r="BL287" s="166"/>
      <c r="BM287" s="166"/>
      <c r="BN287" s="166"/>
      <c r="BO287" s="166"/>
      <c r="BP287" s="166"/>
      <c r="BQ287" s="166"/>
      <c r="BR287" s="166"/>
      <c r="BS287" s="166"/>
      <c r="BT287" s="166"/>
      <c r="BU287" s="166"/>
      <c r="BV287" s="166"/>
      <c r="BW287" s="166"/>
      <c r="BX287" s="166"/>
      <c r="BY287" s="166"/>
      <c r="BZ287" s="166"/>
      <c r="CA287" s="166"/>
      <c r="CB287" s="166"/>
      <c r="CC287" s="166"/>
      <c r="CD287" s="166"/>
      <c r="CE287" s="166"/>
      <c r="CF287" s="166"/>
      <c r="CG287" s="166"/>
      <c r="CH287" s="166"/>
      <c r="CI287" s="166"/>
      <c r="CJ287" s="166"/>
      <c r="CK287" s="166"/>
      <c r="CL287" s="166"/>
      <c r="CM287" s="166"/>
      <c r="CN287" s="166"/>
      <c r="CO287" s="166"/>
      <c r="CP287" s="166"/>
      <c r="CQ287" s="166"/>
      <c r="CR287" s="166"/>
      <c r="CS287" s="166"/>
      <c r="CT287" s="166"/>
      <c r="CU287" s="166"/>
      <c r="CV287" s="166"/>
      <c r="CW287" s="166"/>
      <c r="CX287" s="166"/>
      <c r="CY287" s="166"/>
      <c r="CZ287" s="166"/>
      <c r="DA287" s="166"/>
      <c r="DB287" s="166"/>
      <c r="DC287" s="166"/>
      <c r="DD287" s="166"/>
      <c r="DE287" s="166"/>
      <c r="DF287" s="166"/>
      <c r="DG287" s="166"/>
      <c r="DH287" s="166"/>
      <c r="DI287" s="166"/>
      <c r="DJ287" s="166"/>
      <c r="DK287" s="166"/>
      <c r="DL287" s="166"/>
      <c r="DM287" s="166"/>
      <c r="DN287" s="166"/>
      <c r="DO287" s="166"/>
      <c r="DP287" s="166"/>
      <c r="DQ287" s="166"/>
      <c r="DR287" s="166"/>
      <c r="DS287" s="166"/>
      <c r="DT287" s="166"/>
      <c r="DU287" s="166"/>
      <c r="DV287" s="166"/>
      <c r="DW287" s="166"/>
      <c r="DX287" s="166"/>
      <c r="DY287" s="166"/>
      <c r="DZ287" s="166"/>
      <c r="EA287" s="166"/>
      <c r="EB287" s="166"/>
      <c r="EC287" s="166"/>
      <c r="ED287" s="166"/>
      <c r="EE287" s="166"/>
      <c r="EF287" s="166"/>
      <c r="EG287" s="166"/>
      <c r="EH287" s="166"/>
      <c r="EI287" s="166"/>
      <c r="EJ287" s="166"/>
      <c r="EK287" s="166"/>
      <c r="EL287" s="166"/>
      <c r="EM287" s="166"/>
      <c r="EN287" s="166"/>
      <c r="EO287" s="166"/>
      <c r="EP287" s="166"/>
      <c r="EQ287" s="166"/>
      <c r="ER287" s="166"/>
      <c r="ES287" s="166"/>
      <c r="ET287" s="166"/>
      <c r="EU287" s="166"/>
      <c r="EV287" s="166"/>
      <c r="EW287" s="166"/>
      <c r="EX287" s="166"/>
      <c r="EY287" s="166"/>
      <c r="EZ287" s="166"/>
      <c r="FA287" s="166"/>
      <c r="FB287" s="166"/>
      <c r="FC287" s="166"/>
      <c r="FD287" s="166"/>
      <c r="FE287" s="166"/>
      <c r="FF287" s="166"/>
      <c r="FG287" s="166"/>
      <c r="FH287" s="166"/>
      <c r="FI287" s="166"/>
      <c r="FJ287" s="166"/>
      <c r="FK287" s="166"/>
      <c r="FL287" s="166"/>
      <c r="FM287" s="166"/>
      <c r="FN287" s="166"/>
      <c r="FO287" s="166"/>
      <c r="FP287" s="166"/>
      <c r="FQ287" s="166"/>
      <c r="FR287" s="166"/>
      <c r="FS287" s="166"/>
      <c r="FT287" s="166"/>
      <c r="FU287" s="166"/>
      <c r="FV287" s="166"/>
      <c r="FW287" s="166"/>
      <c r="FX287" s="166"/>
      <c r="FY287" s="166"/>
      <c r="FZ287" s="166"/>
      <c r="GA287" s="166"/>
      <c r="GB287" s="166"/>
      <c r="GC287" s="166"/>
      <c r="GD287" s="166"/>
      <c r="GE287" s="166"/>
      <c r="GF287" s="166"/>
      <c r="GG287" s="166"/>
      <c r="GH287" s="166"/>
      <c r="GI287" s="166"/>
      <c r="GJ287" s="166"/>
      <c r="GK287" s="166"/>
      <c r="GL287" s="166"/>
      <c r="GM287" s="166"/>
      <c r="GN287" s="166"/>
      <c r="GO287" s="166"/>
      <c r="GP287" s="166"/>
      <c r="GQ287" s="166"/>
      <c r="GR287" s="166"/>
      <c r="GS287" s="166"/>
      <c r="GT287" s="166"/>
      <c r="GU287" s="166"/>
      <c r="GV287" s="166"/>
      <c r="GW287" s="166"/>
      <c r="GX287" s="166"/>
      <c r="GY287" s="166"/>
      <c r="GZ287" s="166"/>
      <c r="HA287" s="166"/>
      <c r="HB287" s="166"/>
      <c r="HC287" s="166"/>
      <c r="HD287" s="166"/>
      <c r="HE287" s="166"/>
      <c r="HF287" s="166"/>
      <c r="HG287" s="166"/>
      <c r="HH287" s="166"/>
    </row>
    <row r="288" spans="1:216" s="165" customFormat="1">
      <c r="A288" s="136" t="s">
        <v>281</v>
      </c>
      <c r="B288" s="136" t="s">
        <v>1062</v>
      </c>
      <c r="C288" s="136" t="s">
        <v>330</v>
      </c>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166"/>
      <c r="AP288" s="166"/>
      <c r="AQ288" s="166"/>
      <c r="AR288" s="166"/>
      <c r="AS288" s="166"/>
      <c r="AT288" s="166"/>
      <c r="AU288" s="166"/>
      <c r="AV288" s="166"/>
      <c r="AW288" s="166"/>
      <c r="AX288" s="166"/>
      <c r="AY288" s="166"/>
      <c r="AZ288" s="166"/>
      <c r="BA288" s="166"/>
      <c r="BB288" s="166"/>
      <c r="BC288" s="166"/>
      <c r="BD288" s="166"/>
      <c r="BE288" s="166"/>
      <c r="BF288" s="166"/>
      <c r="BG288" s="166"/>
      <c r="BH288" s="166"/>
      <c r="BI288" s="166"/>
      <c r="BJ288" s="166"/>
      <c r="BK288" s="166"/>
      <c r="BL288" s="166"/>
      <c r="BM288" s="166"/>
      <c r="BN288" s="166"/>
      <c r="BO288" s="166"/>
      <c r="BP288" s="166"/>
      <c r="BQ288" s="166"/>
      <c r="BR288" s="166"/>
      <c r="BS288" s="166"/>
      <c r="BT288" s="166"/>
      <c r="BU288" s="166"/>
      <c r="BV288" s="166"/>
      <c r="BW288" s="166"/>
      <c r="BX288" s="166"/>
      <c r="BY288" s="166"/>
      <c r="BZ288" s="166"/>
      <c r="CA288" s="166"/>
      <c r="CB288" s="166"/>
      <c r="CC288" s="166"/>
      <c r="CD288" s="166"/>
      <c r="CE288" s="166"/>
      <c r="CF288" s="166"/>
      <c r="CG288" s="166"/>
      <c r="CH288" s="166"/>
      <c r="CI288" s="166"/>
      <c r="CJ288" s="166"/>
      <c r="CK288" s="166"/>
      <c r="CL288" s="166"/>
      <c r="CM288" s="166"/>
      <c r="CN288" s="166"/>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66"/>
      <c r="DL288" s="166"/>
      <c r="DM288" s="166"/>
      <c r="DN288" s="166"/>
      <c r="DO288" s="166"/>
      <c r="DP288" s="166"/>
      <c r="DQ288" s="166"/>
      <c r="DR288" s="166"/>
      <c r="DS288" s="166"/>
      <c r="DT288" s="166"/>
      <c r="DU288" s="166"/>
      <c r="DV288" s="166"/>
      <c r="DW288" s="166"/>
      <c r="DX288" s="166"/>
      <c r="DY288" s="166"/>
      <c r="DZ288" s="166"/>
      <c r="EA288" s="166"/>
      <c r="EB288" s="166"/>
      <c r="EC288" s="166"/>
      <c r="ED288" s="166"/>
      <c r="EE288" s="166"/>
      <c r="EF288" s="166"/>
      <c r="EG288" s="166"/>
      <c r="EH288" s="166"/>
      <c r="EI288" s="166"/>
      <c r="EJ288" s="166"/>
      <c r="EK288" s="166"/>
      <c r="EL288" s="166"/>
      <c r="EM288" s="166"/>
      <c r="EN288" s="166"/>
      <c r="EO288" s="166"/>
      <c r="EP288" s="166"/>
      <c r="EQ288" s="166"/>
      <c r="ER288" s="166"/>
      <c r="ES288" s="166"/>
      <c r="ET288" s="166"/>
      <c r="EU288" s="166"/>
      <c r="EV288" s="166"/>
      <c r="EW288" s="166"/>
      <c r="EX288" s="166"/>
      <c r="EY288" s="166"/>
      <c r="EZ288" s="166"/>
      <c r="FA288" s="166"/>
      <c r="FB288" s="166"/>
      <c r="FC288" s="166"/>
      <c r="FD288" s="166"/>
      <c r="FE288" s="166"/>
      <c r="FF288" s="166"/>
      <c r="FG288" s="166"/>
      <c r="FH288" s="166"/>
      <c r="FI288" s="166"/>
      <c r="FJ288" s="166"/>
      <c r="FK288" s="166"/>
      <c r="FL288" s="166"/>
      <c r="FM288" s="166"/>
      <c r="FN288" s="166"/>
      <c r="FO288" s="166"/>
      <c r="FP288" s="166"/>
      <c r="FQ288" s="166"/>
      <c r="FR288" s="166"/>
      <c r="FS288" s="166"/>
      <c r="FT288" s="166"/>
      <c r="FU288" s="166"/>
      <c r="FV288" s="166"/>
      <c r="FW288" s="166"/>
      <c r="FX288" s="166"/>
      <c r="FY288" s="166"/>
      <c r="FZ288" s="166"/>
      <c r="GA288" s="166"/>
      <c r="GB288" s="166"/>
      <c r="GC288" s="166"/>
      <c r="GD288" s="166"/>
      <c r="GE288" s="166"/>
      <c r="GF288" s="166"/>
      <c r="GG288" s="166"/>
      <c r="GH288" s="166"/>
      <c r="GI288" s="166"/>
      <c r="GJ288" s="166"/>
      <c r="GK288" s="166"/>
      <c r="GL288" s="166"/>
      <c r="GM288" s="166"/>
      <c r="GN288" s="166"/>
      <c r="GO288" s="166"/>
      <c r="GP288" s="166"/>
      <c r="GQ288" s="166"/>
      <c r="GR288" s="166"/>
      <c r="GS288" s="166"/>
      <c r="GT288" s="166"/>
      <c r="GU288" s="166"/>
      <c r="GV288" s="166"/>
      <c r="GW288" s="166"/>
      <c r="GX288" s="166"/>
      <c r="GY288" s="166"/>
      <c r="GZ288" s="166"/>
      <c r="HA288" s="166"/>
      <c r="HB288" s="166"/>
      <c r="HC288" s="166"/>
      <c r="HD288" s="166"/>
      <c r="HE288" s="166"/>
      <c r="HF288" s="166"/>
      <c r="HG288" s="166"/>
      <c r="HH288" s="166"/>
    </row>
    <row r="289" spans="1:216" s="165" customFormat="1">
      <c r="A289" s="136" t="s">
        <v>281</v>
      </c>
      <c r="B289" s="136" t="s">
        <v>1063</v>
      </c>
      <c r="C289" s="136" t="s">
        <v>416</v>
      </c>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c r="AS289" s="166"/>
      <c r="AT289" s="166"/>
      <c r="AU289" s="166"/>
      <c r="AV289" s="166"/>
      <c r="AW289" s="166"/>
      <c r="AX289" s="166"/>
      <c r="AY289" s="166"/>
      <c r="AZ289" s="166"/>
      <c r="BA289" s="166"/>
      <c r="BB289" s="166"/>
      <c r="BC289" s="166"/>
      <c r="BD289" s="166"/>
      <c r="BE289" s="166"/>
      <c r="BF289" s="166"/>
      <c r="BG289" s="166"/>
      <c r="BH289" s="166"/>
      <c r="BI289" s="166"/>
      <c r="BJ289" s="166"/>
      <c r="BK289" s="166"/>
      <c r="BL289" s="166"/>
      <c r="BM289" s="166"/>
      <c r="BN289" s="166"/>
      <c r="BO289" s="166"/>
      <c r="BP289" s="166"/>
      <c r="BQ289" s="166"/>
      <c r="BR289" s="166"/>
      <c r="BS289" s="166"/>
      <c r="BT289" s="166"/>
      <c r="BU289" s="166"/>
      <c r="BV289" s="166"/>
      <c r="BW289" s="166"/>
      <c r="BX289" s="166"/>
      <c r="BY289" s="166"/>
      <c r="BZ289" s="166"/>
      <c r="CA289" s="166"/>
      <c r="CB289" s="166"/>
      <c r="CC289" s="166"/>
      <c r="CD289" s="166"/>
      <c r="CE289" s="166"/>
      <c r="CF289" s="166"/>
      <c r="CG289" s="166"/>
      <c r="CH289" s="166"/>
      <c r="CI289" s="166"/>
      <c r="CJ289" s="166"/>
      <c r="CK289" s="166"/>
      <c r="CL289" s="166"/>
      <c r="CM289" s="166"/>
      <c r="CN289" s="166"/>
      <c r="CO289" s="166"/>
      <c r="CP289" s="166"/>
      <c r="CQ289" s="166"/>
      <c r="CR289" s="166"/>
      <c r="CS289" s="166"/>
      <c r="CT289" s="166"/>
      <c r="CU289" s="166"/>
      <c r="CV289" s="166"/>
      <c r="CW289" s="166"/>
      <c r="CX289" s="166"/>
      <c r="CY289" s="166"/>
      <c r="CZ289" s="166"/>
      <c r="DA289" s="166"/>
      <c r="DB289" s="166"/>
      <c r="DC289" s="166"/>
      <c r="DD289" s="166"/>
      <c r="DE289" s="166"/>
      <c r="DF289" s="166"/>
      <c r="DG289" s="166"/>
      <c r="DH289" s="166"/>
      <c r="DI289" s="166"/>
      <c r="DJ289" s="166"/>
      <c r="DK289" s="166"/>
      <c r="DL289" s="166"/>
      <c r="DM289" s="166"/>
      <c r="DN289" s="166"/>
      <c r="DO289" s="166"/>
      <c r="DP289" s="166"/>
      <c r="DQ289" s="166"/>
      <c r="DR289" s="166"/>
      <c r="DS289" s="166"/>
      <c r="DT289" s="166"/>
      <c r="DU289" s="166"/>
      <c r="DV289" s="166"/>
      <c r="DW289" s="166"/>
      <c r="DX289" s="166"/>
      <c r="DY289" s="166"/>
      <c r="DZ289" s="166"/>
      <c r="EA289" s="166"/>
      <c r="EB289" s="166"/>
      <c r="EC289" s="166"/>
      <c r="ED289" s="166"/>
      <c r="EE289" s="166"/>
      <c r="EF289" s="166"/>
      <c r="EG289" s="166"/>
      <c r="EH289" s="166"/>
      <c r="EI289" s="166"/>
      <c r="EJ289" s="166"/>
      <c r="EK289" s="166"/>
      <c r="EL289" s="166"/>
      <c r="EM289" s="166"/>
      <c r="EN289" s="166"/>
      <c r="EO289" s="166"/>
      <c r="EP289" s="166"/>
      <c r="EQ289" s="166"/>
      <c r="ER289" s="166"/>
      <c r="ES289" s="166"/>
      <c r="ET289" s="166"/>
      <c r="EU289" s="166"/>
      <c r="EV289" s="166"/>
      <c r="EW289" s="166"/>
      <c r="EX289" s="166"/>
      <c r="EY289" s="166"/>
      <c r="EZ289" s="166"/>
      <c r="FA289" s="166"/>
      <c r="FB289" s="166"/>
      <c r="FC289" s="166"/>
      <c r="FD289" s="166"/>
      <c r="FE289" s="166"/>
      <c r="FF289" s="166"/>
      <c r="FG289" s="166"/>
      <c r="FH289" s="166"/>
      <c r="FI289" s="166"/>
      <c r="FJ289" s="166"/>
      <c r="FK289" s="166"/>
      <c r="FL289" s="166"/>
      <c r="FM289" s="166"/>
      <c r="FN289" s="166"/>
      <c r="FO289" s="166"/>
      <c r="FP289" s="166"/>
      <c r="FQ289" s="166"/>
      <c r="FR289" s="166"/>
      <c r="FS289" s="166"/>
      <c r="FT289" s="166"/>
      <c r="FU289" s="166"/>
      <c r="FV289" s="166"/>
      <c r="FW289" s="166"/>
      <c r="FX289" s="166"/>
      <c r="FY289" s="166"/>
      <c r="FZ289" s="166"/>
      <c r="GA289" s="166"/>
      <c r="GB289" s="166"/>
      <c r="GC289" s="166"/>
      <c r="GD289" s="166"/>
      <c r="GE289" s="166"/>
      <c r="GF289" s="166"/>
      <c r="GG289" s="166"/>
      <c r="GH289" s="166"/>
      <c r="GI289" s="166"/>
      <c r="GJ289" s="166"/>
      <c r="GK289" s="166"/>
      <c r="GL289" s="166"/>
      <c r="GM289" s="166"/>
      <c r="GN289" s="166"/>
      <c r="GO289" s="166"/>
      <c r="GP289" s="166"/>
      <c r="GQ289" s="166"/>
      <c r="GR289" s="166"/>
      <c r="GS289" s="166"/>
      <c r="GT289" s="166"/>
      <c r="GU289" s="166"/>
      <c r="GV289" s="166"/>
      <c r="GW289" s="166"/>
      <c r="GX289" s="166"/>
      <c r="GY289" s="166"/>
      <c r="GZ289" s="166"/>
      <c r="HA289" s="166"/>
      <c r="HB289" s="166"/>
      <c r="HC289" s="166"/>
      <c r="HD289" s="166"/>
      <c r="HE289" s="166"/>
      <c r="HF289" s="166"/>
      <c r="HG289" s="166"/>
      <c r="HH289" s="166"/>
    </row>
    <row r="290" spans="1:216" s="165" customFormat="1">
      <c r="A290" s="136" t="s">
        <v>281</v>
      </c>
      <c r="B290" s="136" t="s">
        <v>333</v>
      </c>
      <c r="C290" s="136" t="s">
        <v>333</v>
      </c>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c r="AL290" s="166"/>
      <c r="AM290" s="166"/>
      <c r="AN290" s="166"/>
      <c r="AO290" s="166"/>
      <c r="AP290" s="166"/>
      <c r="AQ290" s="166"/>
      <c r="AR290" s="166"/>
      <c r="AS290" s="166"/>
      <c r="AT290" s="166"/>
      <c r="AU290" s="166"/>
      <c r="AV290" s="166"/>
      <c r="AW290" s="166"/>
      <c r="AX290" s="166"/>
      <c r="AY290" s="166"/>
      <c r="AZ290" s="166"/>
      <c r="BA290" s="166"/>
      <c r="BB290" s="166"/>
      <c r="BC290" s="166"/>
      <c r="BD290" s="166"/>
      <c r="BE290" s="166"/>
      <c r="BF290" s="166"/>
      <c r="BG290" s="166"/>
      <c r="BH290" s="166"/>
      <c r="BI290" s="166"/>
      <c r="BJ290" s="166"/>
      <c r="BK290" s="166"/>
      <c r="BL290" s="166"/>
      <c r="BM290" s="166"/>
      <c r="BN290" s="166"/>
      <c r="BO290" s="166"/>
      <c r="BP290" s="166"/>
      <c r="BQ290" s="166"/>
      <c r="BR290" s="166"/>
      <c r="BS290" s="166"/>
      <c r="BT290" s="166"/>
      <c r="BU290" s="166"/>
      <c r="BV290" s="166"/>
      <c r="BW290" s="166"/>
      <c r="BX290" s="166"/>
      <c r="BY290" s="166"/>
      <c r="BZ290" s="166"/>
      <c r="CA290" s="166"/>
      <c r="CB290" s="166"/>
      <c r="CC290" s="166"/>
      <c r="CD290" s="166"/>
      <c r="CE290" s="166"/>
      <c r="CF290" s="166"/>
      <c r="CG290" s="166"/>
      <c r="CH290" s="166"/>
      <c r="CI290" s="166"/>
      <c r="CJ290" s="166"/>
      <c r="CK290" s="166"/>
      <c r="CL290" s="166"/>
      <c r="CM290" s="166"/>
      <c r="CN290" s="166"/>
      <c r="CO290" s="166"/>
      <c r="CP290" s="166"/>
      <c r="CQ290" s="166"/>
      <c r="CR290" s="166"/>
      <c r="CS290" s="166"/>
      <c r="CT290" s="166"/>
      <c r="CU290" s="166"/>
      <c r="CV290" s="166"/>
      <c r="CW290" s="166"/>
      <c r="CX290" s="166"/>
      <c r="CY290" s="166"/>
      <c r="CZ290" s="166"/>
      <c r="DA290" s="166"/>
      <c r="DB290" s="166"/>
      <c r="DC290" s="166"/>
      <c r="DD290" s="166"/>
      <c r="DE290" s="166"/>
      <c r="DF290" s="166"/>
      <c r="DG290" s="166"/>
      <c r="DH290" s="166"/>
      <c r="DI290" s="166"/>
      <c r="DJ290" s="166"/>
      <c r="DK290" s="166"/>
      <c r="DL290" s="166"/>
      <c r="DM290" s="166"/>
      <c r="DN290" s="166"/>
      <c r="DO290" s="166"/>
      <c r="DP290" s="166"/>
      <c r="DQ290" s="166"/>
      <c r="DR290" s="166"/>
      <c r="DS290" s="166"/>
      <c r="DT290" s="166"/>
      <c r="DU290" s="166"/>
      <c r="DV290" s="166"/>
      <c r="DW290" s="166"/>
      <c r="DX290" s="166"/>
      <c r="DY290" s="166"/>
      <c r="DZ290" s="166"/>
      <c r="EA290" s="166"/>
      <c r="EB290" s="166"/>
      <c r="EC290" s="166"/>
      <c r="ED290" s="166"/>
      <c r="EE290" s="166"/>
      <c r="EF290" s="166"/>
      <c r="EG290" s="166"/>
      <c r="EH290" s="166"/>
      <c r="EI290" s="166"/>
      <c r="EJ290" s="166"/>
      <c r="EK290" s="166"/>
      <c r="EL290" s="166"/>
      <c r="EM290" s="166"/>
      <c r="EN290" s="166"/>
      <c r="EO290" s="166"/>
      <c r="EP290" s="166"/>
      <c r="EQ290" s="166"/>
      <c r="ER290" s="166"/>
      <c r="ES290" s="166"/>
      <c r="ET290" s="166"/>
      <c r="EU290" s="166"/>
      <c r="EV290" s="166"/>
      <c r="EW290" s="166"/>
      <c r="EX290" s="166"/>
      <c r="EY290" s="166"/>
      <c r="EZ290" s="166"/>
      <c r="FA290" s="166"/>
      <c r="FB290" s="166"/>
      <c r="FC290" s="166"/>
      <c r="FD290" s="166"/>
      <c r="FE290" s="166"/>
      <c r="FF290" s="166"/>
      <c r="FG290" s="166"/>
      <c r="FH290" s="166"/>
      <c r="FI290" s="166"/>
      <c r="FJ290" s="166"/>
      <c r="FK290" s="166"/>
      <c r="FL290" s="166"/>
      <c r="FM290" s="166"/>
      <c r="FN290" s="166"/>
      <c r="FO290" s="166"/>
      <c r="FP290" s="166"/>
      <c r="FQ290" s="166"/>
      <c r="FR290" s="166"/>
      <c r="FS290" s="166"/>
      <c r="FT290" s="166"/>
      <c r="FU290" s="166"/>
      <c r="FV290" s="166"/>
      <c r="FW290" s="166"/>
      <c r="FX290" s="166"/>
      <c r="FY290" s="166"/>
      <c r="FZ290" s="166"/>
      <c r="GA290" s="166"/>
      <c r="GB290" s="166"/>
      <c r="GC290" s="166"/>
      <c r="GD290" s="166"/>
      <c r="GE290" s="166"/>
      <c r="GF290" s="166"/>
      <c r="GG290" s="166"/>
      <c r="GH290" s="166"/>
      <c r="GI290" s="166"/>
      <c r="GJ290" s="166"/>
      <c r="GK290" s="166"/>
      <c r="GL290" s="166"/>
      <c r="GM290" s="166"/>
      <c r="GN290" s="166"/>
      <c r="GO290" s="166"/>
      <c r="GP290" s="166"/>
      <c r="GQ290" s="166"/>
      <c r="GR290" s="166"/>
      <c r="GS290" s="166"/>
      <c r="GT290" s="166"/>
      <c r="GU290" s="166"/>
      <c r="GV290" s="166"/>
      <c r="GW290" s="166"/>
      <c r="GX290" s="166"/>
      <c r="GY290" s="166"/>
      <c r="GZ290" s="166"/>
      <c r="HA290" s="166"/>
      <c r="HB290" s="166"/>
      <c r="HC290" s="166"/>
      <c r="HD290" s="166"/>
      <c r="HE290" s="166"/>
      <c r="HF290" s="166"/>
      <c r="HG290" s="166"/>
      <c r="HH290" s="166"/>
    </row>
    <row r="291" spans="1:216" s="165" customFormat="1">
      <c r="A291" s="136" t="s">
        <v>281</v>
      </c>
      <c r="B291" s="136" t="s">
        <v>336</v>
      </c>
      <c r="C291" s="136" t="s">
        <v>336</v>
      </c>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A291" s="166"/>
      <c r="BB291" s="166"/>
      <c r="BC291" s="166"/>
      <c r="BD291" s="166"/>
      <c r="BE291" s="166"/>
      <c r="BF291" s="166"/>
      <c r="BG291" s="166"/>
      <c r="BH291" s="166"/>
      <c r="BI291" s="166"/>
      <c r="BJ291" s="166"/>
      <c r="BK291" s="166"/>
      <c r="BL291" s="166"/>
      <c r="BM291" s="166"/>
      <c r="BN291" s="166"/>
      <c r="BO291" s="166"/>
      <c r="BP291" s="166"/>
      <c r="BQ291" s="166"/>
      <c r="BR291" s="166"/>
      <c r="BS291" s="166"/>
      <c r="BT291" s="166"/>
      <c r="BU291" s="166"/>
      <c r="BV291" s="166"/>
      <c r="BW291" s="166"/>
      <c r="BX291" s="166"/>
      <c r="BY291" s="166"/>
      <c r="BZ291" s="166"/>
      <c r="CA291" s="166"/>
      <c r="CB291" s="166"/>
      <c r="CC291" s="166"/>
      <c r="CD291" s="166"/>
      <c r="CE291" s="166"/>
      <c r="CF291" s="166"/>
      <c r="CG291" s="166"/>
      <c r="CH291" s="166"/>
      <c r="CI291" s="166"/>
      <c r="CJ291" s="166"/>
      <c r="CK291" s="166"/>
      <c r="CL291" s="166"/>
      <c r="CM291" s="166"/>
      <c r="CN291" s="166"/>
      <c r="CO291" s="166"/>
      <c r="CP291" s="166"/>
      <c r="CQ291" s="166"/>
      <c r="CR291" s="166"/>
      <c r="CS291" s="166"/>
      <c r="CT291" s="166"/>
      <c r="CU291" s="166"/>
      <c r="CV291" s="166"/>
      <c r="CW291" s="166"/>
      <c r="CX291" s="166"/>
      <c r="CY291" s="166"/>
      <c r="CZ291" s="166"/>
      <c r="DA291" s="166"/>
      <c r="DB291" s="166"/>
      <c r="DC291" s="166"/>
      <c r="DD291" s="166"/>
      <c r="DE291" s="166"/>
      <c r="DF291" s="166"/>
      <c r="DG291" s="166"/>
      <c r="DH291" s="166"/>
      <c r="DI291" s="166"/>
      <c r="DJ291" s="166"/>
      <c r="DK291" s="166"/>
      <c r="DL291" s="166"/>
      <c r="DM291" s="166"/>
      <c r="DN291" s="166"/>
      <c r="DO291" s="166"/>
      <c r="DP291" s="166"/>
      <c r="DQ291" s="166"/>
      <c r="DR291" s="166"/>
      <c r="DS291" s="166"/>
      <c r="DT291" s="166"/>
      <c r="DU291" s="166"/>
      <c r="DV291" s="166"/>
      <c r="DW291" s="166"/>
      <c r="DX291" s="166"/>
      <c r="DY291" s="166"/>
      <c r="DZ291" s="166"/>
      <c r="EA291" s="166"/>
      <c r="EB291" s="166"/>
      <c r="EC291" s="166"/>
      <c r="ED291" s="166"/>
      <c r="EE291" s="166"/>
      <c r="EF291" s="166"/>
      <c r="EG291" s="166"/>
      <c r="EH291" s="166"/>
      <c r="EI291" s="166"/>
      <c r="EJ291" s="166"/>
      <c r="EK291" s="166"/>
      <c r="EL291" s="166"/>
      <c r="EM291" s="166"/>
      <c r="EN291" s="166"/>
      <c r="EO291" s="166"/>
      <c r="EP291" s="166"/>
      <c r="EQ291" s="166"/>
      <c r="ER291" s="166"/>
      <c r="ES291" s="166"/>
      <c r="ET291" s="166"/>
      <c r="EU291" s="166"/>
      <c r="EV291" s="166"/>
      <c r="EW291" s="166"/>
      <c r="EX291" s="166"/>
      <c r="EY291" s="166"/>
      <c r="EZ291" s="166"/>
      <c r="FA291" s="166"/>
      <c r="FB291" s="166"/>
      <c r="FC291" s="166"/>
      <c r="FD291" s="166"/>
      <c r="FE291" s="166"/>
      <c r="FF291" s="166"/>
      <c r="FG291" s="166"/>
      <c r="FH291" s="166"/>
      <c r="FI291" s="166"/>
      <c r="FJ291" s="166"/>
      <c r="FK291" s="166"/>
      <c r="FL291" s="166"/>
      <c r="FM291" s="166"/>
      <c r="FN291" s="166"/>
      <c r="FO291" s="166"/>
      <c r="FP291" s="166"/>
      <c r="FQ291" s="166"/>
      <c r="FR291" s="166"/>
      <c r="FS291" s="166"/>
      <c r="FT291" s="166"/>
      <c r="FU291" s="166"/>
      <c r="FV291" s="166"/>
      <c r="FW291" s="166"/>
      <c r="FX291" s="166"/>
      <c r="FY291" s="166"/>
      <c r="FZ291" s="166"/>
      <c r="GA291" s="166"/>
      <c r="GB291" s="166"/>
      <c r="GC291" s="166"/>
      <c r="GD291" s="166"/>
      <c r="GE291" s="166"/>
      <c r="GF291" s="166"/>
      <c r="GG291" s="166"/>
      <c r="GH291" s="166"/>
      <c r="GI291" s="166"/>
      <c r="GJ291" s="166"/>
      <c r="GK291" s="166"/>
      <c r="GL291" s="166"/>
      <c r="GM291" s="166"/>
      <c r="GN291" s="166"/>
      <c r="GO291" s="166"/>
      <c r="GP291" s="166"/>
      <c r="GQ291" s="166"/>
      <c r="GR291" s="166"/>
      <c r="GS291" s="166"/>
      <c r="GT291" s="166"/>
      <c r="GU291" s="166"/>
      <c r="GV291" s="166"/>
      <c r="GW291" s="166"/>
      <c r="GX291" s="166"/>
      <c r="GY291" s="166"/>
      <c r="GZ291" s="166"/>
      <c r="HA291" s="166"/>
      <c r="HB291" s="166"/>
      <c r="HC291" s="166"/>
      <c r="HD291" s="166"/>
      <c r="HE291" s="166"/>
      <c r="HF291" s="166"/>
      <c r="HG291" s="166"/>
      <c r="HH291" s="166"/>
    </row>
    <row r="292" spans="1:216" s="165" customFormat="1">
      <c r="A292" s="136" t="s">
        <v>413</v>
      </c>
      <c r="B292" s="136" t="s">
        <v>293</v>
      </c>
      <c r="C292" s="136" t="s">
        <v>293</v>
      </c>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c r="AL292" s="166"/>
      <c r="AM292" s="166"/>
      <c r="AN292" s="166"/>
      <c r="AO292" s="166"/>
      <c r="AP292" s="166"/>
      <c r="AQ292" s="166"/>
      <c r="AR292" s="166"/>
      <c r="AS292" s="166"/>
      <c r="AT292" s="166"/>
      <c r="AU292" s="166"/>
      <c r="AV292" s="166"/>
      <c r="AW292" s="166"/>
      <c r="AX292" s="166"/>
      <c r="AY292" s="166"/>
      <c r="AZ292" s="166"/>
      <c r="BA292" s="166"/>
      <c r="BB292" s="166"/>
      <c r="BC292" s="166"/>
      <c r="BD292" s="166"/>
      <c r="BE292" s="166"/>
      <c r="BF292" s="166"/>
      <c r="BG292" s="166"/>
      <c r="BH292" s="166"/>
      <c r="BI292" s="166"/>
      <c r="BJ292" s="166"/>
      <c r="BK292" s="166"/>
      <c r="BL292" s="166"/>
      <c r="BM292" s="166"/>
      <c r="BN292" s="166"/>
      <c r="BO292" s="166"/>
      <c r="BP292" s="166"/>
      <c r="BQ292" s="166"/>
      <c r="BR292" s="166"/>
      <c r="BS292" s="166"/>
      <c r="BT292" s="166"/>
      <c r="BU292" s="166"/>
      <c r="BV292" s="166"/>
      <c r="BW292" s="166"/>
      <c r="BX292" s="166"/>
      <c r="BY292" s="166"/>
      <c r="BZ292" s="166"/>
      <c r="CA292" s="166"/>
      <c r="CB292" s="166"/>
      <c r="CC292" s="166"/>
      <c r="CD292" s="166"/>
      <c r="CE292" s="166"/>
      <c r="CF292" s="166"/>
      <c r="CG292" s="166"/>
      <c r="CH292" s="166"/>
      <c r="CI292" s="166"/>
      <c r="CJ292" s="166"/>
      <c r="CK292" s="166"/>
      <c r="CL292" s="166"/>
      <c r="CM292" s="166"/>
      <c r="CN292" s="166"/>
      <c r="CO292" s="166"/>
      <c r="CP292" s="166"/>
      <c r="CQ292" s="166"/>
      <c r="CR292" s="166"/>
      <c r="CS292" s="166"/>
      <c r="CT292" s="166"/>
      <c r="CU292" s="166"/>
      <c r="CV292" s="166"/>
      <c r="CW292" s="166"/>
      <c r="CX292" s="166"/>
      <c r="CY292" s="166"/>
      <c r="CZ292" s="166"/>
      <c r="DA292" s="166"/>
      <c r="DB292" s="166"/>
      <c r="DC292" s="166"/>
      <c r="DD292" s="166"/>
      <c r="DE292" s="166"/>
      <c r="DF292" s="166"/>
      <c r="DG292" s="166"/>
      <c r="DH292" s="166"/>
      <c r="DI292" s="166"/>
      <c r="DJ292" s="166"/>
      <c r="DK292" s="166"/>
      <c r="DL292" s="166"/>
      <c r="DM292" s="166"/>
      <c r="DN292" s="166"/>
      <c r="DO292" s="166"/>
      <c r="DP292" s="166"/>
      <c r="DQ292" s="166"/>
      <c r="DR292" s="166"/>
      <c r="DS292" s="166"/>
      <c r="DT292" s="166"/>
      <c r="DU292" s="166"/>
      <c r="DV292" s="166"/>
      <c r="DW292" s="166"/>
      <c r="DX292" s="166"/>
      <c r="DY292" s="166"/>
      <c r="DZ292" s="166"/>
      <c r="EA292" s="166"/>
      <c r="EB292" s="166"/>
      <c r="EC292" s="166"/>
      <c r="ED292" s="166"/>
      <c r="EE292" s="166"/>
      <c r="EF292" s="166"/>
      <c r="EG292" s="166"/>
      <c r="EH292" s="166"/>
      <c r="EI292" s="166"/>
      <c r="EJ292" s="166"/>
      <c r="EK292" s="166"/>
      <c r="EL292" s="166"/>
      <c r="EM292" s="166"/>
      <c r="EN292" s="166"/>
      <c r="EO292" s="166"/>
      <c r="EP292" s="166"/>
      <c r="EQ292" s="166"/>
      <c r="ER292" s="166"/>
      <c r="ES292" s="166"/>
      <c r="ET292" s="166"/>
      <c r="EU292" s="166"/>
      <c r="EV292" s="166"/>
      <c r="EW292" s="166"/>
      <c r="EX292" s="166"/>
      <c r="EY292" s="166"/>
      <c r="EZ292" s="166"/>
      <c r="FA292" s="166"/>
      <c r="FB292" s="166"/>
      <c r="FC292" s="166"/>
      <c r="FD292" s="166"/>
      <c r="FE292" s="166"/>
      <c r="FF292" s="166"/>
      <c r="FG292" s="166"/>
      <c r="FH292" s="166"/>
      <c r="FI292" s="166"/>
      <c r="FJ292" s="166"/>
      <c r="FK292" s="166"/>
      <c r="FL292" s="166"/>
      <c r="FM292" s="166"/>
      <c r="FN292" s="166"/>
      <c r="FO292" s="166"/>
      <c r="FP292" s="166"/>
      <c r="FQ292" s="166"/>
      <c r="FR292" s="166"/>
      <c r="FS292" s="166"/>
      <c r="FT292" s="166"/>
      <c r="FU292" s="166"/>
      <c r="FV292" s="166"/>
      <c r="FW292" s="166"/>
      <c r="FX292" s="166"/>
      <c r="FY292" s="166"/>
      <c r="FZ292" s="166"/>
      <c r="GA292" s="166"/>
      <c r="GB292" s="166"/>
      <c r="GC292" s="166"/>
      <c r="GD292" s="166"/>
      <c r="GE292" s="166"/>
      <c r="GF292" s="166"/>
      <c r="GG292" s="166"/>
      <c r="GH292" s="166"/>
      <c r="GI292" s="166"/>
      <c r="GJ292" s="166"/>
      <c r="GK292" s="166"/>
      <c r="GL292" s="166"/>
      <c r="GM292" s="166"/>
      <c r="GN292" s="166"/>
      <c r="GO292" s="166"/>
      <c r="GP292" s="166"/>
      <c r="GQ292" s="166"/>
      <c r="GR292" s="166"/>
      <c r="GS292" s="166"/>
      <c r="GT292" s="166"/>
      <c r="GU292" s="166"/>
      <c r="GV292" s="166"/>
      <c r="GW292" s="166"/>
      <c r="GX292" s="166"/>
      <c r="GY292" s="166"/>
      <c r="GZ292" s="166"/>
      <c r="HA292" s="166"/>
      <c r="HB292" s="166"/>
      <c r="HC292" s="166"/>
      <c r="HD292" s="166"/>
      <c r="HE292" s="166"/>
      <c r="HF292" s="166"/>
      <c r="HG292" s="166"/>
      <c r="HH292" s="166"/>
    </row>
    <row r="293" spans="1:216" s="165" customFormat="1">
      <c r="A293" s="136" t="s">
        <v>413</v>
      </c>
      <c r="B293" s="136" t="s">
        <v>301</v>
      </c>
      <c r="C293" s="136" t="s">
        <v>301</v>
      </c>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166"/>
      <c r="AO293" s="166"/>
      <c r="AP293" s="166"/>
      <c r="AQ293" s="166"/>
      <c r="AR293" s="166"/>
      <c r="AS293" s="166"/>
      <c r="AT293" s="166"/>
      <c r="AU293" s="166"/>
      <c r="AV293" s="166"/>
      <c r="AW293" s="166"/>
      <c r="AX293" s="166"/>
      <c r="AY293" s="166"/>
      <c r="AZ293" s="166"/>
      <c r="BA293" s="166"/>
      <c r="BB293" s="166"/>
      <c r="BC293" s="166"/>
      <c r="BD293" s="166"/>
      <c r="BE293" s="166"/>
      <c r="BF293" s="166"/>
      <c r="BG293" s="166"/>
      <c r="BH293" s="166"/>
      <c r="BI293" s="166"/>
      <c r="BJ293" s="166"/>
      <c r="BK293" s="166"/>
      <c r="BL293" s="166"/>
      <c r="BM293" s="166"/>
      <c r="BN293" s="166"/>
      <c r="BO293" s="166"/>
      <c r="BP293" s="166"/>
      <c r="BQ293" s="166"/>
      <c r="BR293" s="166"/>
      <c r="BS293" s="166"/>
      <c r="BT293" s="166"/>
      <c r="BU293" s="166"/>
      <c r="BV293" s="166"/>
      <c r="BW293" s="166"/>
      <c r="BX293" s="166"/>
      <c r="BY293" s="166"/>
      <c r="BZ293" s="166"/>
      <c r="CA293" s="166"/>
      <c r="CB293" s="166"/>
      <c r="CC293" s="166"/>
      <c r="CD293" s="166"/>
      <c r="CE293" s="166"/>
      <c r="CF293" s="166"/>
      <c r="CG293" s="166"/>
      <c r="CH293" s="166"/>
      <c r="CI293" s="166"/>
      <c r="CJ293" s="166"/>
      <c r="CK293" s="166"/>
      <c r="CL293" s="166"/>
      <c r="CM293" s="166"/>
      <c r="CN293" s="166"/>
      <c r="CO293" s="166"/>
      <c r="CP293" s="166"/>
      <c r="CQ293" s="166"/>
      <c r="CR293" s="166"/>
      <c r="CS293" s="166"/>
      <c r="CT293" s="166"/>
      <c r="CU293" s="166"/>
      <c r="CV293" s="166"/>
      <c r="CW293" s="166"/>
      <c r="CX293" s="166"/>
      <c r="CY293" s="166"/>
      <c r="CZ293" s="166"/>
      <c r="DA293" s="166"/>
      <c r="DB293" s="166"/>
      <c r="DC293" s="166"/>
      <c r="DD293" s="166"/>
      <c r="DE293" s="166"/>
      <c r="DF293" s="166"/>
      <c r="DG293" s="166"/>
      <c r="DH293" s="166"/>
      <c r="DI293" s="166"/>
      <c r="DJ293" s="166"/>
      <c r="DK293" s="166"/>
      <c r="DL293" s="166"/>
      <c r="DM293" s="166"/>
      <c r="DN293" s="166"/>
      <c r="DO293" s="166"/>
      <c r="DP293" s="166"/>
      <c r="DQ293" s="166"/>
      <c r="DR293" s="166"/>
      <c r="DS293" s="166"/>
      <c r="DT293" s="166"/>
      <c r="DU293" s="166"/>
      <c r="DV293" s="166"/>
      <c r="DW293" s="166"/>
      <c r="DX293" s="166"/>
      <c r="DY293" s="166"/>
      <c r="DZ293" s="166"/>
      <c r="EA293" s="166"/>
      <c r="EB293" s="166"/>
      <c r="EC293" s="166"/>
      <c r="ED293" s="166"/>
      <c r="EE293" s="166"/>
      <c r="EF293" s="166"/>
      <c r="EG293" s="166"/>
      <c r="EH293" s="166"/>
      <c r="EI293" s="166"/>
      <c r="EJ293" s="166"/>
      <c r="EK293" s="166"/>
      <c r="EL293" s="166"/>
      <c r="EM293" s="166"/>
      <c r="EN293" s="166"/>
      <c r="EO293" s="166"/>
      <c r="EP293" s="166"/>
      <c r="EQ293" s="166"/>
      <c r="ER293" s="166"/>
      <c r="ES293" s="166"/>
      <c r="ET293" s="166"/>
      <c r="EU293" s="166"/>
      <c r="EV293" s="166"/>
      <c r="EW293" s="166"/>
      <c r="EX293" s="166"/>
      <c r="EY293" s="166"/>
      <c r="EZ293" s="166"/>
      <c r="FA293" s="166"/>
      <c r="FB293" s="166"/>
      <c r="FC293" s="166"/>
      <c r="FD293" s="166"/>
      <c r="FE293" s="166"/>
      <c r="FF293" s="166"/>
      <c r="FG293" s="166"/>
      <c r="FH293" s="166"/>
      <c r="FI293" s="166"/>
      <c r="FJ293" s="166"/>
      <c r="FK293" s="166"/>
      <c r="FL293" s="166"/>
      <c r="FM293" s="166"/>
      <c r="FN293" s="166"/>
      <c r="FO293" s="166"/>
      <c r="FP293" s="166"/>
      <c r="FQ293" s="166"/>
      <c r="FR293" s="166"/>
      <c r="FS293" s="166"/>
      <c r="FT293" s="166"/>
      <c r="FU293" s="166"/>
      <c r="FV293" s="166"/>
      <c r="FW293" s="166"/>
      <c r="FX293" s="166"/>
      <c r="FY293" s="166"/>
      <c r="FZ293" s="166"/>
      <c r="GA293" s="166"/>
      <c r="GB293" s="166"/>
      <c r="GC293" s="166"/>
      <c r="GD293" s="166"/>
      <c r="GE293" s="166"/>
      <c r="GF293" s="166"/>
      <c r="GG293" s="166"/>
      <c r="GH293" s="166"/>
      <c r="GI293" s="166"/>
      <c r="GJ293" s="166"/>
      <c r="GK293" s="166"/>
      <c r="GL293" s="166"/>
      <c r="GM293" s="166"/>
      <c r="GN293" s="166"/>
      <c r="GO293" s="166"/>
      <c r="GP293" s="166"/>
      <c r="GQ293" s="166"/>
      <c r="GR293" s="166"/>
      <c r="GS293" s="166"/>
      <c r="GT293" s="166"/>
      <c r="GU293" s="166"/>
      <c r="GV293" s="166"/>
      <c r="GW293" s="166"/>
      <c r="GX293" s="166"/>
      <c r="GY293" s="166"/>
      <c r="GZ293" s="166"/>
      <c r="HA293" s="166"/>
      <c r="HB293" s="166"/>
      <c r="HC293" s="166"/>
      <c r="HD293" s="166"/>
      <c r="HE293" s="166"/>
      <c r="HF293" s="166"/>
      <c r="HG293" s="166"/>
      <c r="HH293" s="166"/>
    </row>
    <row r="294" spans="1:216" s="165" customFormat="1">
      <c r="A294" s="136" t="s">
        <v>413</v>
      </c>
      <c r="B294" s="136" t="s">
        <v>295</v>
      </c>
      <c r="C294" s="136" t="s">
        <v>295</v>
      </c>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c r="AB294" s="166"/>
      <c r="AC294" s="166"/>
      <c r="AD294" s="166"/>
      <c r="AE294" s="166"/>
      <c r="AF294" s="166"/>
      <c r="AG294" s="166"/>
      <c r="AH294" s="166"/>
      <c r="AI294" s="166"/>
      <c r="AJ294" s="166"/>
      <c r="AK294" s="166"/>
      <c r="AL294" s="166"/>
      <c r="AM294" s="166"/>
      <c r="AN294" s="166"/>
      <c r="AO294" s="166"/>
      <c r="AP294" s="166"/>
      <c r="AQ294" s="166"/>
      <c r="AR294" s="166"/>
      <c r="AS294" s="166"/>
      <c r="AT294" s="166"/>
      <c r="AU294" s="166"/>
      <c r="AV294" s="166"/>
      <c r="AW294" s="166"/>
      <c r="AX294" s="166"/>
      <c r="AY294" s="166"/>
      <c r="AZ294" s="166"/>
      <c r="BA294" s="166"/>
      <c r="BB294" s="166"/>
      <c r="BC294" s="166"/>
      <c r="BD294" s="166"/>
      <c r="BE294" s="166"/>
      <c r="BF294" s="166"/>
      <c r="BG294" s="166"/>
      <c r="BH294" s="166"/>
      <c r="BI294" s="166"/>
      <c r="BJ294" s="166"/>
      <c r="BK294" s="166"/>
      <c r="BL294" s="166"/>
      <c r="BM294" s="166"/>
      <c r="BN294" s="166"/>
      <c r="BO294" s="166"/>
      <c r="BP294" s="166"/>
      <c r="BQ294" s="166"/>
      <c r="BR294" s="166"/>
      <c r="BS294" s="166"/>
      <c r="BT294" s="166"/>
      <c r="BU294" s="166"/>
      <c r="BV294" s="166"/>
      <c r="BW294" s="166"/>
      <c r="BX294" s="166"/>
      <c r="BY294" s="166"/>
      <c r="BZ294" s="166"/>
      <c r="CA294" s="166"/>
      <c r="CB294" s="166"/>
      <c r="CC294" s="166"/>
      <c r="CD294" s="166"/>
      <c r="CE294" s="166"/>
      <c r="CF294" s="166"/>
      <c r="CG294" s="166"/>
      <c r="CH294" s="166"/>
      <c r="CI294" s="166"/>
      <c r="CJ294" s="166"/>
      <c r="CK294" s="166"/>
      <c r="CL294" s="166"/>
      <c r="CM294" s="166"/>
      <c r="CN294" s="166"/>
      <c r="CO294" s="166"/>
      <c r="CP294" s="166"/>
      <c r="CQ294" s="166"/>
      <c r="CR294" s="166"/>
      <c r="CS294" s="166"/>
      <c r="CT294" s="166"/>
      <c r="CU294" s="166"/>
      <c r="CV294" s="166"/>
      <c r="CW294" s="166"/>
      <c r="CX294" s="166"/>
      <c r="CY294" s="166"/>
      <c r="CZ294" s="166"/>
      <c r="DA294" s="166"/>
      <c r="DB294" s="166"/>
      <c r="DC294" s="166"/>
      <c r="DD294" s="166"/>
      <c r="DE294" s="166"/>
      <c r="DF294" s="166"/>
      <c r="DG294" s="166"/>
      <c r="DH294" s="166"/>
      <c r="DI294" s="166"/>
      <c r="DJ294" s="166"/>
      <c r="DK294" s="166"/>
      <c r="DL294" s="166"/>
      <c r="DM294" s="166"/>
      <c r="DN294" s="166"/>
      <c r="DO294" s="166"/>
      <c r="DP294" s="166"/>
      <c r="DQ294" s="166"/>
      <c r="DR294" s="166"/>
      <c r="DS294" s="166"/>
      <c r="DT294" s="166"/>
      <c r="DU294" s="166"/>
      <c r="DV294" s="166"/>
      <c r="DW294" s="166"/>
      <c r="DX294" s="166"/>
      <c r="DY294" s="166"/>
      <c r="DZ294" s="166"/>
      <c r="EA294" s="166"/>
      <c r="EB294" s="166"/>
      <c r="EC294" s="166"/>
      <c r="ED294" s="166"/>
      <c r="EE294" s="166"/>
      <c r="EF294" s="166"/>
      <c r="EG294" s="166"/>
      <c r="EH294" s="166"/>
      <c r="EI294" s="166"/>
      <c r="EJ294" s="166"/>
      <c r="EK294" s="166"/>
      <c r="EL294" s="166"/>
      <c r="EM294" s="166"/>
      <c r="EN294" s="166"/>
      <c r="EO294" s="166"/>
      <c r="EP294" s="166"/>
      <c r="EQ294" s="166"/>
      <c r="ER294" s="166"/>
      <c r="ES294" s="166"/>
      <c r="ET294" s="166"/>
      <c r="EU294" s="166"/>
      <c r="EV294" s="166"/>
      <c r="EW294" s="166"/>
      <c r="EX294" s="166"/>
      <c r="EY294" s="166"/>
      <c r="EZ294" s="166"/>
      <c r="FA294" s="166"/>
      <c r="FB294" s="166"/>
      <c r="FC294" s="166"/>
      <c r="FD294" s="166"/>
      <c r="FE294" s="166"/>
      <c r="FF294" s="166"/>
      <c r="FG294" s="166"/>
      <c r="FH294" s="166"/>
      <c r="FI294" s="166"/>
      <c r="FJ294" s="166"/>
      <c r="FK294" s="166"/>
      <c r="FL294" s="166"/>
      <c r="FM294" s="166"/>
      <c r="FN294" s="166"/>
      <c r="FO294" s="166"/>
      <c r="FP294" s="166"/>
      <c r="FQ294" s="166"/>
      <c r="FR294" s="166"/>
      <c r="FS294" s="166"/>
      <c r="FT294" s="166"/>
      <c r="FU294" s="166"/>
      <c r="FV294" s="166"/>
      <c r="FW294" s="166"/>
      <c r="FX294" s="166"/>
      <c r="FY294" s="166"/>
      <c r="FZ294" s="166"/>
      <c r="GA294" s="166"/>
      <c r="GB294" s="166"/>
      <c r="GC294" s="166"/>
      <c r="GD294" s="166"/>
      <c r="GE294" s="166"/>
      <c r="GF294" s="166"/>
      <c r="GG294" s="166"/>
      <c r="GH294" s="166"/>
      <c r="GI294" s="166"/>
      <c r="GJ294" s="166"/>
      <c r="GK294" s="166"/>
      <c r="GL294" s="166"/>
      <c r="GM294" s="166"/>
      <c r="GN294" s="166"/>
      <c r="GO294" s="166"/>
      <c r="GP294" s="166"/>
      <c r="GQ294" s="166"/>
      <c r="GR294" s="166"/>
      <c r="GS294" s="166"/>
      <c r="GT294" s="166"/>
      <c r="GU294" s="166"/>
      <c r="GV294" s="166"/>
      <c r="GW294" s="166"/>
      <c r="GX294" s="166"/>
      <c r="GY294" s="166"/>
      <c r="GZ294" s="166"/>
      <c r="HA294" s="166"/>
      <c r="HB294" s="166"/>
      <c r="HC294" s="166"/>
      <c r="HD294" s="166"/>
      <c r="HE294" s="166"/>
      <c r="HF294" s="166"/>
      <c r="HG294" s="166"/>
      <c r="HH294" s="166"/>
    </row>
    <row r="295" spans="1:216" s="165" customFormat="1">
      <c r="A295" s="136" t="s">
        <v>413</v>
      </c>
      <c r="B295" s="136" t="s">
        <v>302</v>
      </c>
      <c r="C295" s="136" t="s">
        <v>302</v>
      </c>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c r="AB295" s="172"/>
      <c r="AC295" s="172"/>
      <c r="AD295" s="172"/>
      <c r="AE295" s="172"/>
      <c r="AF295" s="172"/>
      <c r="AG295" s="172"/>
      <c r="AH295" s="172"/>
      <c r="AI295" s="172"/>
      <c r="AJ295" s="172"/>
      <c r="AK295" s="172"/>
      <c r="AL295" s="172"/>
      <c r="AM295" s="172"/>
      <c r="AN295" s="172"/>
      <c r="AO295" s="172"/>
      <c r="AP295" s="172"/>
      <c r="AQ295" s="172"/>
      <c r="AR295" s="172"/>
      <c r="AS295" s="172"/>
      <c r="AT295" s="172"/>
      <c r="AU295" s="172"/>
      <c r="AV295" s="172"/>
      <c r="AW295" s="172"/>
      <c r="AX295" s="172"/>
      <c r="AY295" s="172"/>
      <c r="AZ295" s="172"/>
      <c r="BA295" s="172"/>
      <c r="BB295" s="172"/>
      <c r="BC295" s="172"/>
      <c r="BD295" s="172"/>
      <c r="BE295" s="172"/>
      <c r="BF295" s="172"/>
      <c r="BG295" s="172"/>
      <c r="BH295" s="172"/>
      <c r="BI295" s="172"/>
      <c r="BJ295" s="172"/>
      <c r="BK295" s="172"/>
      <c r="BL295" s="172"/>
      <c r="BM295" s="172"/>
      <c r="BN295" s="172"/>
      <c r="BO295" s="172"/>
      <c r="BP295" s="172"/>
      <c r="BQ295" s="172"/>
      <c r="BR295" s="172"/>
      <c r="BS295" s="172"/>
      <c r="BT295" s="172"/>
      <c r="BU295" s="172"/>
      <c r="BV295" s="172"/>
      <c r="BW295" s="172"/>
      <c r="BX295" s="172"/>
      <c r="BY295" s="172"/>
      <c r="BZ295" s="172"/>
      <c r="CA295" s="172"/>
      <c r="CB295" s="172"/>
      <c r="CC295" s="172"/>
      <c r="CD295" s="172"/>
      <c r="CE295" s="172"/>
      <c r="CF295" s="172"/>
      <c r="CG295" s="172"/>
      <c r="CH295" s="172"/>
      <c r="CI295" s="172"/>
      <c r="CJ295" s="172"/>
      <c r="CK295" s="172"/>
      <c r="CL295" s="172"/>
      <c r="CM295" s="172"/>
      <c r="CN295" s="172"/>
      <c r="CO295" s="172"/>
      <c r="CP295" s="172"/>
      <c r="CQ295" s="172"/>
      <c r="CR295" s="172"/>
      <c r="CS295" s="172"/>
      <c r="CT295" s="172"/>
      <c r="CU295" s="172"/>
      <c r="CV295" s="172"/>
      <c r="CW295" s="172"/>
      <c r="CX295" s="172"/>
      <c r="CY295" s="172"/>
      <c r="CZ295" s="172"/>
      <c r="DA295" s="172"/>
      <c r="DB295" s="172"/>
      <c r="DC295" s="172"/>
      <c r="DD295" s="172"/>
      <c r="DE295" s="172"/>
      <c r="DF295" s="172"/>
      <c r="DG295" s="172"/>
      <c r="DH295" s="172"/>
      <c r="DI295" s="172"/>
      <c r="DJ295" s="172"/>
      <c r="DK295" s="172"/>
      <c r="DL295" s="172"/>
      <c r="DM295" s="172"/>
      <c r="DN295" s="172"/>
      <c r="DO295" s="172"/>
      <c r="DP295" s="172"/>
      <c r="DQ295" s="172"/>
      <c r="DR295" s="172"/>
      <c r="DS295" s="172"/>
      <c r="DT295" s="172"/>
      <c r="DU295" s="172"/>
      <c r="DV295" s="172"/>
      <c r="DW295" s="172"/>
      <c r="DX295" s="172"/>
      <c r="DY295" s="172"/>
      <c r="DZ295" s="172"/>
      <c r="EA295" s="172"/>
      <c r="EB295" s="172"/>
      <c r="EC295" s="172"/>
      <c r="ED295" s="172"/>
      <c r="EE295" s="172"/>
      <c r="EF295" s="172"/>
      <c r="EG295" s="172"/>
      <c r="EH295" s="172"/>
      <c r="EI295" s="172"/>
      <c r="EJ295" s="172"/>
      <c r="EK295" s="172"/>
      <c r="EL295" s="172"/>
      <c r="EM295" s="172"/>
      <c r="EN295" s="172"/>
      <c r="EO295" s="172"/>
      <c r="EP295" s="172"/>
      <c r="EQ295" s="172"/>
      <c r="ER295" s="172"/>
      <c r="ES295" s="172"/>
      <c r="ET295" s="172"/>
      <c r="EU295" s="172"/>
      <c r="EV295" s="172"/>
      <c r="EW295" s="172"/>
      <c r="EX295" s="172"/>
      <c r="EY295" s="172"/>
      <c r="EZ295" s="172"/>
      <c r="FA295" s="172"/>
      <c r="FB295" s="172"/>
      <c r="FC295" s="172"/>
      <c r="FD295" s="172"/>
      <c r="FE295" s="172"/>
      <c r="FF295" s="172"/>
      <c r="FG295" s="172"/>
      <c r="FH295" s="172"/>
      <c r="FI295" s="172"/>
      <c r="FJ295" s="172"/>
      <c r="FK295" s="172"/>
      <c r="FL295" s="172"/>
      <c r="FM295" s="172"/>
      <c r="FN295" s="172"/>
      <c r="FO295" s="172"/>
      <c r="FP295" s="172"/>
      <c r="FQ295" s="172"/>
      <c r="FR295" s="172"/>
      <c r="FS295" s="172"/>
      <c r="FT295" s="172"/>
      <c r="FU295" s="172"/>
      <c r="FV295" s="172"/>
      <c r="FW295" s="172"/>
      <c r="FX295" s="172"/>
      <c r="FY295" s="172"/>
      <c r="FZ295" s="172"/>
      <c r="GA295" s="172"/>
      <c r="GB295" s="172"/>
      <c r="GC295" s="172"/>
      <c r="GD295" s="172"/>
      <c r="GE295" s="172"/>
      <c r="GF295" s="172"/>
      <c r="GG295" s="172"/>
      <c r="GH295" s="172"/>
      <c r="GI295" s="172"/>
      <c r="GJ295" s="172"/>
      <c r="GK295" s="172"/>
      <c r="GL295" s="172"/>
      <c r="GM295" s="172"/>
      <c r="GN295" s="172"/>
      <c r="GO295" s="172"/>
      <c r="GP295" s="172"/>
      <c r="GQ295" s="172"/>
      <c r="GR295" s="172"/>
      <c r="GS295" s="172"/>
      <c r="GT295" s="172"/>
      <c r="GU295" s="172"/>
      <c r="GV295" s="172"/>
      <c r="GW295" s="172"/>
      <c r="GX295" s="172"/>
      <c r="GY295" s="172"/>
      <c r="GZ295" s="172"/>
      <c r="HA295" s="172"/>
      <c r="HB295" s="172"/>
      <c r="HC295" s="172"/>
      <c r="HD295" s="172"/>
      <c r="HE295" s="172"/>
      <c r="HF295" s="172"/>
      <c r="HG295" s="172"/>
      <c r="HH295" s="172"/>
    </row>
    <row r="296" spans="1:216" s="165" customFormat="1">
      <c r="A296" s="135" t="s">
        <v>413</v>
      </c>
      <c r="B296" s="136" t="s">
        <v>1036</v>
      </c>
      <c r="C296" s="135" t="s">
        <v>303</v>
      </c>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c r="AA296" s="172"/>
      <c r="AB296" s="172"/>
      <c r="AC296" s="172"/>
      <c r="AD296" s="172"/>
      <c r="AE296" s="172"/>
      <c r="AF296" s="172"/>
      <c r="AG296" s="172"/>
      <c r="AH296" s="172"/>
      <c r="AI296" s="172"/>
      <c r="AJ296" s="172"/>
      <c r="AK296" s="172"/>
      <c r="AL296" s="172"/>
      <c r="AM296" s="172"/>
      <c r="AN296" s="172"/>
      <c r="AO296" s="172"/>
      <c r="AP296" s="172"/>
      <c r="AQ296" s="172"/>
      <c r="AR296" s="172"/>
      <c r="AS296" s="172"/>
      <c r="AT296" s="172"/>
      <c r="AU296" s="172"/>
      <c r="AV296" s="172"/>
      <c r="AW296" s="172"/>
      <c r="AX296" s="172"/>
      <c r="AY296" s="172"/>
      <c r="AZ296" s="172"/>
      <c r="BA296" s="172"/>
      <c r="BB296" s="172"/>
      <c r="BC296" s="172"/>
      <c r="BD296" s="172"/>
      <c r="BE296" s="172"/>
      <c r="BF296" s="172"/>
      <c r="BG296" s="172"/>
      <c r="BH296" s="172"/>
      <c r="BI296" s="172"/>
      <c r="BJ296" s="172"/>
      <c r="BK296" s="172"/>
      <c r="BL296" s="172"/>
      <c r="BM296" s="172"/>
      <c r="BN296" s="172"/>
      <c r="BO296" s="172"/>
      <c r="BP296" s="172"/>
      <c r="BQ296" s="172"/>
      <c r="BR296" s="172"/>
      <c r="BS296" s="172"/>
      <c r="BT296" s="172"/>
      <c r="BU296" s="172"/>
      <c r="BV296" s="172"/>
      <c r="BW296" s="172"/>
      <c r="BX296" s="172"/>
      <c r="BY296" s="172"/>
      <c r="BZ296" s="172"/>
      <c r="CA296" s="172"/>
      <c r="CB296" s="172"/>
      <c r="CC296" s="172"/>
      <c r="CD296" s="172"/>
      <c r="CE296" s="172"/>
      <c r="CF296" s="172"/>
      <c r="CG296" s="172"/>
      <c r="CH296" s="172"/>
      <c r="CI296" s="172"/>
      <c r="CJ296" s="172"/>
      <c r="CK296" s="172"/>
      <c r="CL296" s="172"/>
      <c r="CM296" s="172"/>
      <c r="CN296" s="172"/>
      <c r="CO296" s="172"/>
      <c r="CP296" s="172"/>
      <c r="CQ296" s="172"/>
      <c r="CR296" s="172"/>
      <c r="CS296" s="172"/>
      <c r="CT296" s="172"/>
      <c r="CU296" s="172"/>
      <c r="CV296" s="172"/>
      <c r="CW296" s="172"/>
      <c r="CX296" s="172"/>
      <c r="CY296" s="172"/>
      <c r="CZ296" s="172"/>
      <c r="DA296" s="172"/>
      <c r="DB296" s="172"/>
      <c r="DC296" s="172"/>
      <c r="DD296" s="172"/>
      <c r="DE296" s="172"/>
      <c r="DF296" s="172"/>
      <c r="DG296" s="172"/>
      <c r="DH296" s="172"/>
      <c r="DI296" s="172"/>
      <c r="DJ296" s="172"/>
      <c r="DK296" s="172"/>
      <c r="DL296" s="172"/>
      <c r="DM296" s="172"/>
      <c r="DN296" s="172"/>
      <c r="DO296" s="172"/>
      <c r="DP296" s="172"/>
      <c r="DQ296" s="172"/>
      <c r="DR296" s="172"/>
      <c r="DS296" s="172"/>
      <c r="DT296" s="172"/>
      <c r="DU296" s="172"/>
      <c r="DV296" s="172"/>
      <c r="DW296" s="172"/>
      <c r="DX296" s="172"/>
      <c r="DY296" s="172"/>
      <c r="DZ296" s="172"/>
      <c r="EA296" s="172"/>
      <c r="EB296" s="172"/>
      <c r="EC296" s="172"/>
      <c r="ED296" s="172"/>
      <c r="EE296" s="172"/>
      <c r="EF296" s="172"/>
      <c r="EG296" s="172"/>
      <c r="EH296" s="172"/>
      <c r="EI296" s="172"/>
      <c r="EJ296" s="172"/>
      <c r="EK296" s="172"/>
      <c r="EL296" s="172"/>
      <c r="EM296" s="172"/>
      <c r="EN296" s="172"/>
      <c r="EO296" s="172"/>
      <c r="EP296" s="172"/>
      <c r="EQ296" s="172"/>
      <c r="ER296" s="172"/>
      <c r="ES296" s="172"/>
      <c r="ET296" s="172"/>
      <c r="EU296" s="172"/>
      <c r="EV296" s="172"/>
      <c r="EW296" s="172"/>
      <c r="EX296" s="172"/>
      <c r="EY296" s="172"/>
      <c r="EZ296" s="172"/>
      <c r="FA296" s="172"/>
      <c r="FB296" s="172"/>
      <c r="FC296" s="172"/>
      <c r="FD296" s="172"/>
      <c r="FE296" s="172"/>
      <c r="FF296" s="172"/>
      <c r="FG296" s="172"/>
      <c r="FH296" s="172"/>
      <c r="FI296" s="172"/>
      <c r="FJ296" s="172"/>
      <c r="FK296" s="172"/>
      <c r="FL296" s="172"/>
      <c r="FM296" s="172"/>
      <c r="FN296" s="172"/>
      <c r="FO296" s="172"/>
      <c r="FP296" s="172"/>
      <c r="FQ296" s="172"/>
      <c r="FR296" s="172"/>
      <c r="FS296" s="172"/>
      <c r="FT296" s="172"/>
      <c r="FU296" s="172"/>
      <c r="FV296" s="172"/>
      <c r="FW296" s="172"/>
      <c r="FX296" s="172"/>
      <c r="FY296" s="172"/>
      <c r="FZ296" s="172"/>
      <c r="GA296" s="172"/>
      <c r="GB296" s="172"/>
      <c r="GC296" s="172"/>
      <c r="GD296" s="172"/>
      <c r="GE296" s="172"/>
      <c r="GF296" s="172"/>
      <c r="GG296" s="172"/>
      <c r="GH296" s="172"/>
      <c r="GI296" s="172"/>
      <c r="GJ296" s="172"/>
      <c r="GK296" s="172"/>
      <c r="GL296" s="172"/>
      <c r="GM296" s="172"/>
      <c r="GN296" s="172"/>
      <c r="GO296" s="172"/>
      <c r="GP296" s="172"/>
      <c r="GQ296" s="172"/>
      <c r="GR296" s="172"/>
      <c r="GS296" s="172"/>
      <c r="GT296" s="172"/>
      <c r="GU296" s="172"/>
      <c r="GV296" s="172"/>
      <c r="GW296" s="172"/>
      <c r="GX296" s="172"/>
      <c r="GY296" s="172"/>
      <c r="GZ296" s="172"/>
      <c r="HA296" s="172"/>
      <c r="HB296" s="172"/>
      <c r="HC296" s="172"/>
      <c r="HD296" s="172"/>
      <c r="HE296" s="172"/>
      <c r="HF296" s="172"/>
      <c r="HG296" s="172"/>
      <c r="HH296" s="172"/>
    </row>
    <row r="297" spans="1:216" s="165" customFormat="1">
      <c r="A297" s="136" t="s">
        <v>413</v>
      </c>
      <c r="B297" s="136" t="s">
        <v>1037</v>
      </c>
      <c r="C297" s="136" t="s">
        <v>304</v>
      </c>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66"/>
      <c r="AQ297" s="166"/>
      <c r="AR297" s="166"/>
      <c r="AS297" s="166"/>
      <c r="AT297" s="166"/>
      <c r="AU297" s="166"/>
      <c r="AV297" s="166"/>
      <c r="AW297" s="166"/>
      <c r="AX297" s="166"/>
      <c r="AY297" s="166"/>
      <c r="AZ297" s="166"/>
      <c r="BA297" s="166"/>
      <c r="BB297" s="166"/>
      <c r="BC297" s="166"/>
      <c r="BD297" s="166"/>
      <c r="BE297" s="166"/>
      <c r="BF297" s="166"/>
      <c r="BG297" s="166"/>
      <c r="BH297" s="166"/>
      <c r="BI297" s="166"/>
      <c r="BJ297" s="166"/>
      <c r="BK297" s="166"/>
      <c r="BL297" s="166"/>
      <c r="BM297" s="166"/>
      <c r="BN297" s="166"/>
      <c r="BO297" s="166"/>
      <c r="BP297" s="166"/>
      <c r="BQ297" s="166"/>
      <c r="BR297" s="166"/>
      <c r="BS297" s="166"/>
      <c r="BT297" s="166"/>
      <c r="BU297" s="166"/>
      <c r="BV297" s="166"/>
      <c r="BW297" s="166"/>
      <c r="BX297" s="166"/>
      <c r="BY297" s="166"/>
      <c r="BZ297" s="166"/>
      <c r="CA297" s="166"/>
      <c r="CB297" s="166"/>
      <c r="CC297" s="166"/>
      <c r="CD297" s="166"/>
      <c r="CE297" s="166"/>
      <c r="CF297" s="166"/>
      <c r="CG297" s="166"/>
      <c r="CH297" s="166"/>
      <c r="CI297" s="166"/>
      <c r="CJ297" s="166"/>
      <c r="CK297" s="166"/>
      <c r="CL297" s="166"/>
      <c r="CM297" s="166"/>
      <c r="CN297" s="166"/>
      <c r="CO297" s="166"/>
      <c r="CP297" s="166"/>
      <c r="CQ297" s="166"/>
      <c r="CR297" s="166"/>
      <c r="CS297" s="166"/>
      <c r="CT297" s="166"/>
      <c r="CU297" s="166"/>
      <c r="CV297" s="166"/>
      <c r="CW297" s="166"/>
      <c r="CX297" s="166"/>
      <c r="CY297" s="166"/>
      <c r="CZ297" s="166"/>
      <c r="DA297" s="166"/>
      <c r="DB297" s="166"/>
      <c r="DC297" s="166"/>
      <c r="DD297" s="166"/>
      <c r="DE297" s="166"/>
      <c r="DF297" s="166"/>
      <c r="DG297" s="166"/>
      <c r="DH297" s="166"/>
      <c r="DI297" s="166"/>
      <c r="DJ297" s="166"/>
      <c r="DK297" s="166"/>
      <c r="DL297" s="166"/>
      <c r="DM297" s="166"/>
      <c r="DN297" s="166"/>
      <c r="DO297" s="166"/>
      <c r="DP297" s="166"/>
      <c r="DQ297" s="166"/>
      <c r="DR297" s="166"/>
      <c r="DS297" s="166"/>
      <c r="DT297" s="166"/>
      <c r="DU297" s="166"/>
      <c r="DV297" s="166"/>
      <c r="DW297" s="166"/>
      <c r="DX297" s="166"/>
      <c r="DY297" s="166"/>
      <c r="DZ297" s="166"/>
      <c r="EA297" s="166"/>
      <c r="EB297" s="166"/>
      <c r="EC297" s="166"/>
      <c r="ED297" s="166"/>
      <c r="EE297" s="166"/>
      <c r="EF297" s="166"/>
      <c r="EG297" s="166"/>
      <c r="EH297" s="166"/>
      <c r="EI297" s="166"/>
      <c r="EJ297" s="166"/>
      <c r="EK297" s="166"/>
      <c r="EL297" s="166"/>
      <c r="EM297" s="166"/>
      <c r="EN297" s="166"/>
      <c r="EO297" s="166"/>
      <c r="EP297" s="166"/>
      <c r="EQ297" s="166"/>
      <c r="ER297" s="166"/>
      <c r="ES297" s="166"/>
      <c r="ET297" s="166"/>
      <c r="EU297" s="166"/>
      <c r="EV297" s="166"/>
      <c r="EW297" s="166"/>
      <c r="EX297" s="166"/>
      <c r="EY297" s="166"/>
      <c r="EZ297" s="166"/>
      <c r="FA297" s="166"/>
      <c r="FB297" s="166"/>
      <c r="FC297" s="166"/>
      <c r="FD297" s="166"/>
      <c r="FE297" s="166"/>
      <c r="FF297" s="166"/>
      <c r="FG297" s="166"/>
      <c r="FH297" s="166"/>
      <c r="FI297" s="166"/>
      <c r="FJ297" s="166"/>
      <c r="FK297" s="166"/>
      <c r="FL297" s="166"/>
      <c r="FM297" s="166"/>
      <c r="FN297" s="166"/>
      <c r="FO297" s="166"/>
      <c r="FP297" s="166"/>
      <c r="FQ297" s="166"/>
      <c r="FR297" s="166"/>
      <c r="FS297" s="166"/>
      <c r="FT297" s="166"/>
      <c r="FU297" s="166"/>
      <c r="FV297" s="166"/>
      <c r="FW297" s="166"/>
      <c r="FX297" s="166"/>
      <c r="FY297" s="166"/>
      <c r="FZ297" s="166"/>
      <c r="GA297" s="166"/>
      <c r="GB297" s="166"/>
      <c r="GC297" s="166"/>
      <c r="GD297" s="166"/>
      <c r="GE297" s="166"/>
      <c r="GF297" s="166"/>
      <c r="GG297" s="166"/>
      <c r="GH297" s="166"/>
      <c r="GI297" s="166"/>
      <c r="GJ297" s="166"/>
      <c r="GK297" s="166"/>
      <c r="GL297" s="166"/>
      <c r="GM297" s="166"/>
      <c r="GN297" s="166"/>
      <c r="GO297" s="166"/>
      <c r="GP297" s="166"/>
      <c r="GQ297" s="166"/>
      <c r="GR297" s="166"/>
      <c r="GS297" s="166"/>
      <c r="GT297" s="166"/>
      <c r="GU297" s="166"/>
      <c r="GV297" s="166"/>
      <c r="GW297" s="166"/>
      <c r="GX297" s="166"/>
      <c r="GY297" s="166"/>
      <c r="GZ297" s="166"/>
      <c r="HA297" s="166"/>
      <c r="HB297" s="166"/>
      <c r="HC297" s="166"/>
      <c r="HD297" s="166"/>
      <c r="HE297" s="166"/>
      <c r="HF297" s="166"/>
      <c r="HG297" s="166"/>
      <c r="HH297" s="166"/>
    </row>
    <row r="298" spans="1:216" s="165" customFormat="1">
      <c r="A298" s="136" t="s">
        <v>413</v>
      </c>
      <c r="B298" s="136" t="s">
        <v>1038</v>
      </c>
      <c r="C298" s="136" t="s">
        <v>305</v>
      </c>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c r="AT298" s="166"/>
      <c r="AU298" s="166"/>
      <c r="AV298" s="166"/>
      <c r="AW298" s="166"/>
      <c r="AX298" s="166"/>
      <c r="AY298" s="166"/>
      <c r="AZ298" s="166"/>
      <c r="BA298" s="166"/>
      <c r="BB298" s="166"/>
      <c r="BC298" s="166"/>
      <c r="BD298" s="166"/>
      <c r="BE298" s="166"/>
      <c r="BF298" s="166"/>
      <c r="BG298" s="166"/>
      <c r="BH298" s="166"/>
      <c r="BI298" s="166"/>
      <c r="BJ298" s="166"/>
      <c r="BK298" s="166"/>
      <c r="BL298" s="166"/>
      <c r="BM298" s="166"/>
      <c r="BN298" s="166"/>
      <c r="BO298" s="166"/>
      <c r="BP298" s="166"/>
      <c r="BQ298" s="166"/>
      <c r="BR298" s="166"/>
      <c r="BS298" s="166"/>
      <c r="BT298" s="166"/>
      <c r="BU298" s="166"/>
      <c r="BV298" s="166"/>
      <c r="BW298" s="166"/>
      <c r="BX298" s="166"/>
      <c r="BY298" s="166"/>
      <c r="BZ298" s="166"/>
      <c r="CA298" s="166"/>
      <c r="CB298" s="166"/>
      <c r="CC298" s="166"/>
      <c r="CD298" s="166"/>
      <c r="CE298" s="166"/>
      <c r="CF298" s="166"/>
      <c r="CG298" s="166"/>
      <c r="CH298" s="166"/>
      <c r="CI298" s="166"/>
      <c r="CJ298" s="166"/>
      <c r="CK298" s="166"/>
      <c r="CL298" s="166"/>
      <c r="CM298" s="166"/>
      <c r="CN298" s="166"/>
      <c r="CO298" s="166"/>
      <c r="CP298" s="166"/>
      <c r="CQ298" s="166"/>
      <c r="CR298" s="166"/>
      <c r="CS298" s="166"/>
      <c r="CT298" s="166"/>
      <c r="CU298" s="166"/>
      <c r="CV298" s="166"/>
      <c r="CW298" s="166"/>
      <c r="CX298" s="166"/>
      <c r="CY298" s="166"/>
      <c r="CZ298" s="166"/>
      <c r="DA298" s="166"/>
      <c r="DB298" s="166"/>
      <c r="DC298" s="166"/>
      <c r="DD298" s="166"/>
      <c r="DE298" s="166"/>
      <c r="DF298" s="166"/>
      <c r="DG298" s="166"/>
      <c r="DH298" s="166"/>
      <c r="DI298" s="166"/>
      <c r="DJ298" s="166"/>
      <c r="DK298" s="166"/>
      <c r="DL298" s="166"/>
      <c r="DM298" s="166"/>
      <c r="DN298" s="166"/>
      <c r="DO298" s="166"/>
      <c r="DP298" s="166"/>
      <c r="DQ298" s="166"/>
      <c r="DR298" s="166"/>
      <c r="DS298" s="166"/>
      <c r="DT298" s="166"/>
      <c r="DU298" s="166"/>
      <c r="DV298" s="166"/>
      <c r="DW298" s="166"/>
      <c r="DX298" s="166"/>
      <c r="DY298" s="166"/>
      <c r="DZ298" s="166"/>
      <c r="EA298" s="166"/>
      <c r="EB298" s="166"/>
      <c r="EC298" s="166"/>
      <c r="ED298" s="166"/>
      <c r="EE298" s="166"/>
      <c r="EF298" s="166"/>
      <c r="EG298" s="166"/>
      <c r="EH298" s="166"/>
      <c r="EI298" s="166"/>
      <c r="EJ298" s="166"/>
      <c r="EK298" s="166"/>
      <c r="EL298" s="166"/>
      <c r="EM298" s="166"/>
      <c r="EN298" s="166"/>
      <c r="EO298" s="166"/>
      <c r="EP298" s="166"/>
      <c r="EQ298" s="166"/>
      <c r="ER298" s="166"/>
      <c r="ES298" s="166"/>
      <c r="ET298" s="166"/>
      <c r="EU298" s="166"/>
      <c r="EV298" s="166"/>
      <c r="EW298" s="166"/>
      <c r="EX298" s="166"/>
      <c r="EY298" s="166"/>
      <c r="EZ298" s="166"/>
      <c r="FA298" s="166"/>
      <c r="FB298" s="166"/>
      <c r="FC298" s="166"/>
      <c r="FD298" s="166"/>
      <c r="FE298" s="166"/>
      <c r="FF298" s="166"/>
      <c r="FG298" s="166"/>
      <c r="FH298" s="166"/>
      <c r="FI298" s="166"/>
      <c r="FJ298" s="166"/>
      <c r="FK298" s="166"/>
      <c r="FL298" s="166"/>
      <c r="FM298" s="166"/>
      <c r="FN298" s="166"/>
      <c r="FO298" s="166"/>
      <c r="FP298" s="166"/>
      <c r="FQ298" s="166"/>
      <c r="FR298" s="166"/>
      <c r="FS298" s="166"/>
      <c r="FT298" s="166"/>
      <c r="FU298" s="166"/>
      <c r="FV298" s="166"/>
      <c r="FW298" s="166"/>
      <c r="FX298" s="166"/>
      <c r="FY298" s="166"/>
      <c r="FZ298" s="166"/>
      <c r="GA298" s="166"/>
      <c r="GB298" s="166"/>
      <c r="GC298" s="166"/>
      <c r="GD298" s="166"/>
      <c r="GE298" s="166"/>
      <c r="GF298" s="166"/>
      <c r="GG298" s="166"/>
      <c r="GH298" s="166"/>
      <c r="GI298" s="166"/>
      <c r="GJ298" s="166"/>
      <c r="GK298" s="166"/>
      <c r="GL298" s="166"/>
      <c r="GM298" s="166"/>
      <c r="GN298" s="166"/>
      <c r="GO298" s="166"/>
      <c r="GP298" s="166"/>
      <c r="GQ298" s="166"/>
      <c r="GR298" s="166"/>
      <c r="GS298" s="166"/>
      <c r="GT298" s="166"/>
      <c r="GU298" s="166"/>
      <c r="GV298" s="166"/>
      <c r="GW298" s="166"/>
      <c r="GX298" s="166"/>
      <c r="GY298" s="166"/>
      <c r="GZ298" s="166"/>
      <c r="HA298" s="166"/>
      <c r="HB298" s="166"/>
      <c r="HC298" s="166"/>
      <c r="HD298" s="166"/>
      <c r="HE298" s="166"/>
      <c r="HF298" s="166"/>
      <c r="HG298" s="166"/>
      <c r="HH298" s="166"/>
    </row>
    <row r="299" spans="1:216" s="165" customFormat="1">
      <c r="A299" s="136" t="s">
        <v>413</v>
      </c>
      <c r="B299" s="136" t="s">
        <v>1039</v>
      </c>
      <c r="C299" s="136" t="s">
        <v>306</v>
      </c>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c r="AV299" s="166"/>
      <c r="AW299" s="166"/>
      <c r="AX299" s="166"/>
      <c r="AY299" s="166"/>
      <c r="AZ299" s="166"/>
      <c r="BA299" s="166"/>
      <c r="BB299" s="166"/>
      <c r="BC299" s="166"/>
      <c r="BD299" s="166"/>
      <c r="BE299" s="166"/>
      <c r="BF299" s="166"/>
      <c r="BG299" s="166"/>
      <c r="BH299" s="166"/>
      <c r="BI299" s="166"/>
      <c r="BJ299" s="166"/>
      <c r="BK299" s="166"/>
      <c r="BL299" s="166"/>
      <c r="BM299" s="166"/>
      <c r="BN299" s="166"/>
      <c r="BO299" s="166"/>
      <c r="BP299" s="166"/>
      <c r="BQ299" s="166"/>
      <c r="BR299" s="166"/>
      <c r="BS299" s="166"/>
      <c r="BT299" s="166"/>
      <c r="BU299" s="166"/>
      <c r="BV299" s="166"/>
      <c r="BW299" s="166"/>
      <c r="BX299" s="166"/>
      <c r="BY299" s="166"/>
      <c r="BZ299" s="166"/>
      <c r="CA299" s="166"/>
      <c r="CB299" s="166"/>
      <c r="CC299" s="166"/>
      <c r="CD299" s="166"/>
      <c r="CE299" s="166"/>
      <c r="CF299" s="166"/>
      <c r="CG299" s="166"/>
      <c r="CH299" s="166"/>
      <c r="CI299" s="166"/>
      <c r="CJ299" s="166"/>
      <c r="CK299" s="166"/>
      <c r="CL299" s="166"/>
      <c r="CM299" s="166"/>
      <c r="CN299" s="166"/>
      <c r="CO299" s="166"/>
      <c r="CP299" s="166"/>
      <c r="CQ299" s="166"/>
      <c r="CR299" s="166"/>
      <c r="CS299" s="166"/>
      <c r="CT299" s="166"/>
      <c r="CU299" s="166"/>
      <c r="CV299" s="166"/>
      <c r="CW299" s="166"/>
      <c r="CX299" s="166"/>
      <c r="CY299" s="166"/>
      <c r="CZ299" s="166"/>
      <c r="DA299" s="166"/>
      <c r="DB299" s="166"/>
      <c r="DC299" s="166"/>
      <c r="DD299" s="166"/>
      <c r="DE299" s="166"/>
      <c r="DF299" s="166"/>
      <c r="DG299" s="166"/>
      <c r="DH299" s="166"/>
      <c r="DI299" s="166"/>
      <c r="DJ299" s="166"/>
      <c r="DK299" s="166"/>
      <c r="DL299" s="166"/>
      <c r="DM299" s="166"/>
      <c r="DN299" s="166"/>
      <c r="DO299" s="166"/>
      <c r="DP299" s="166"/>
      <c r="DQ299" s="166"/>
      <c r="DR299" s="166"/>
      <c r="DS299" s="166"/>
      <c r="DT299" s="166"/>
      <c r="DU299" s="166"/>
      <c r="DV299" s="166"/>
      <c r="DW299" s="166"/>
      <c r="DX299" s="166"/>
      <c r="DY299" s="166"/>
      <c r="DZ299" s="166"/>
      <c r="EA299" s="166"/>
      <c r="EB299" s="166"/>
      <c r="EC299" s="166"/>
      <c r="ED299" s="166"/>
      <c r="EE299" s="166"/>
      <c r="EF299" s="166"/>
      <c r="EG299" s="166"/>
      <c r="EH299" s="166"/>
      <c r="EI299" s="166"/>
      <c r="EJ299" s="166"/>
      <c r="EK299" s="166"/>
      <c r="EL299" s="166"/>
      <c r="EM299" s="166"/>
      <c r="EN299" s="166"/>
      <c r="EO299" s="166"/>
      <c r="EP299" s="166"/>
      <c r="EQ299" s="166"/>
      <c r="ER299" s="166"/>
      <c r="ES299" s="166"/>
      <c r="ET299" s="166"/>
      <c r="EU299" s="166"/>
      <c r="EV299" s="166"/>
      <c r="EW299" s="166"/>
      <c r="EX299" s="166"/>
      <c r="EY299" s="166"/>
      <c r="EZ299" s="166"/>
      <c r="FA299" s="166"/>
      <c r="FB299" s="166"/>
      <c r="FC299" s="166"/>
      <c r="FD299" s="166"/>
      <c r="FE299" s="166"/>
      <c r="FF299" s="166"/>
      <c r="FG299" s="166"/>
      <c r="FH299" s="166"/>
      <c r="FI299" s="166"/>
      <c r="FJ299" s="166"/>
      <c r="FK299" s="166"/>
      <c r="FL299" s="166"/>
      <c r="FM299" s="166"/>
      <c r="FN299" s="166"/>
      <c r="FO299" s="166"/>
      <c r="FP299" s="166"/>
      <c r="FQ299" s="166"/>
      <c r="FR299" s="166"/>
      <c r="FS299" s="166"/>
      <c r="FT299" s="166"/>
      <c r="FU299" s="166"/>
      <c r="FV299" s="166"/>
      <c r="FW299" s="166"/>
      <c r="FX299" s="166"/>
      <c r="FY299" s="166"/>
      <c r="FZ299" s="166"/>
      <c r="GA299" s="166"/>
      <c r="GB299" s="166"/>
      <c r="GC299" s="166"/>
      <c r="GD299" s="166"/>
      <c r="GE299" s="166"/>
      <c r="GF299" s="166"/>
      <c r="GG299" s="166"/>
      <c r="GH299" s="166"/>
      <c r="GI299" s="166"/>
      <c r="GJ299" s="166"/>
      <c r="GK299" s="166"/>
      <c r="GL299" s="166"/>
      <c r="GM299" s="166"/>
      <c r="GN299" s="166"/>
      <c r="GO299" s="166"/>
      <c r="GP299" s="166"/>
      <c r="GQ299" s="166"/>
      <c r="GR299" s="166"/>
      <c r="GS299" s="166"/>
      <c r="GT299" s="166"/>
      <c r="GU299" s="166"/>
      <c r="GV299" s="166"/>
      <c r="GW299" s="166"/>
      <c r="GX299" s="166"/>
      <c r="GY299" s="166"/>
      <c r="GZ299" s="166"/>
      <c r="HA299" s="166"/>
      <c r="HB299" s="166"/>
      <c r="HC299" s="166"/>
      <c r="HD299" s="166"/>
      <c r="HE299" s="166"/>
      <c r="HF299" s="166"/>
      <c r="HG299" s="166"/>
      <c r="HH299" s="166"/>
    </row>
    <row r="300" spans="1:216" s="165" customFormat="1">
      <c r="A300" s="136" t="s">
        <v>413</v>
      </c>
      <c r="B300" s="136" t="s">
        <v>1035</v>
      </c>
      <c r="C300" s="136" t="s">
        <v>307</v>
      </c>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c r="AT300" s="166"/>
      <c r="AU300" s="166"/>
      <c r="AV300" s="166"/>
      <c r="AW300" s="166"/>
      <c r="AX300" s="166"/>
      <c r="AY300" s="166"/>
      <c r="AZ300" s="166"/>
      <c r="BA300" s="166"/>
      <c r="BB300" s="166"/>
      <c r="BC300" s="166"/>
      <c r="BD300" s="166"/>
      <c r="BE300" s="166"/>
      <c r="BF300" s="166"/>
      <c r="BG300" s="166"/>
      <c r="BH300" s="166"/>
      <c r="BI300" s="166"/>
      <c r="BJ300" s="166"/>
      <c r="BK300" s="166"/>
      <c r="BL300" s="166"/>
      <c r="BM300" s="166"/>
      <c r="BN300" s="166"/>
      <c r="BO300" s="166"/>
      <c r="BP300" s="166"/>
      <c r="BQ300" s="166"/>
      <c r="BR300" s="166"/>
      <c r="BS300" s="166"/>
      <c r="BT300" s="166"/>
      <c r="BU300" s="166"/>
      <c r="BV300" s="166"/>
      <c r="BW300" s="166"/>
      <c r="BX300" s="166"/>
      <c r="BY300" s="166"/>
      <c r="BZ300" s="166"/>
      <c r="CA300" s="166"/>
      <c r="CB300" s="166"/>
      <c r="CC300" s="166"/>
      <c r="CD300" s="166"/>
      <c r="CE300" s="166"/>
      <c r="CF300" s="166"/>
      <c r="CG300" s="166"/>
      <c r="CH300" s="166"/>
      <c r="CI300" s="166"/>
      <c r="CJ300" s="166"/>
      <c r="CK300" s="166"/>
      <c r="CL300" s="166"/>
      <c r="CM300" s="166"/>
      <c r="CN300" s="166"/>
      <c r="CO300" s="166"/>
      <c r="CP300" s="166"/>
      <c r="CQ300" s="166"/>
      <c r="CR300" s="166"/>
      <c r="CS300" s="166"/>
      <c r="CT300" s="166"/>
      <c r="CU300" s="166"/>
      <c r="CV300" s="166"/>
      <c r="CW300" s="166"/>
      <c r="CX300" s="166"/>
      <c r="CY300" s="166"/>
      <c r="CZ300" s="166"/>
      <c r="DA300" s="166"/>
      <c r="DB300" s="166"/>
      <c r="DC300" s="166"/>
      <c r="DD300" s="166"/>
      <c r="DE300" s="166"/>
      <c r="DF300" s="166"/>
      <c r="DG300" s="166"/>
      <c r="DH300" s="166"/>
      <c r="DI300" s="166"/>
      <c r="DJ300" s="166"/>
      <c r="DK300" s="166"/>
      <c r="DL300" s="166"/>
      <c r="DM300" s="166"/>
      <c r="DN300" s="166"/>
      <c r="DO300" s="166"/>
      <c r="DP300" s="166"/>
      <c r="DQ300" s="166"/>
      <c r="DR300" s="166"/>
      <c r="DS300" s="166"/>
      <c r="DT300" s="166"/>
      <c r="DU300" s="166"/>
      <c r="DV300" s="166"/>
      <c r="DW300" s="166"/>
      <c r="DX300" s="166"/>
      <c r="DY300" s="166"/>
      <c r="DZ300" s="166"/>
      <c r="EA300" s="166"/>
      <c r="EB300" s="166"/>
      <c r="EC300" s="166"/>
      <c r="ED300" s="166"/>
      <c r="EE300" s="166"/>
      <c r="EF300" s="166"/>
      <c r="EG300" s="166"/>
      <c r="EH300" s="166"/>
      <c r="EI300" s="166"/>
      <c r="EJ300" s="166"/>
      <c r="EK300" s="166"/>
      <c r="EL300" s="166"/>
      <c r="EM300" s="166"/>
      <c r="EN300" s="166"/>
      <c r="EO300" s="166"/>
      <c r="EP300" s="166"/>
      <c r="EQ300" s="166"/>
      <c r="ER300" s="166"/>
      <c r="ES300" s="166"/>
      <c r="ET300" s="166"/>
      <c r="EU300" s="166"/>
      <c r="EV300" s="166"/>
      <c r="EW300" s="166"/>
      <c r="EX300" s="166"/>
      <c r="EY300" s="166"/>
      <c r="EZ300" s="166"/>
      <c r="FA300" s="166"/>
      <c r="FB300" s="166"/>
      <c r="FC300" s="166"/>
      <c r="FD300" s="166"/>
      <c r="FE300" s="166"/>
      <c r="FF300" s="166"/>
      <c r="FG300" s="166"/>
      <c r="FH300" s="166"/>
      <c r="FI300" s="166"/>
      <c r="FJ300" s="166"/>
      <c r="FK300" s="166"/>
      <c r="FL300" s="166"/>
      <c r="FM300" s="166"/>
      <c r="FN300" s="166"/>
      <c r="FO300" s="166"/>
      <c r="FP300" s="166"/>
      <c r="FQ300" s="166"/>
      <c r="FR300" s="166"/>
      <c r="FS300" s="166"/>
      <c r="FT300" s="166"/>
      <c r="FU300" s="166"/>
      <c r="FV300" s="166"/>
      <c r="FW300" s="166"/>
      <c r="FX300" s="166"/>
      <c r="FY300" s="166"/>
      <c r="FZ300" s="166"/>
      <c r="GA300" s="166"/>
      <c r="GB300" s="166"/>
      <c r="GC300" s="166"/>
      <c r="GD300" s="166"/>
      <c r="GE300" s="166"/>
      <c r="GF300" s="166"/>
      <c r="GG300" s="166"/>
      <c r="GH300" s="166"/>
      <c r="GI300" s="166"/>
      <c r="GJ300" s="166"/>
      <c r="GK300" s="166"/>
      <c r="GL300" s="166"/>
      <c r="GM300" s="166"/>
      <c r="GN300" s="166"/>
      <c r="GO300" s="166"/>
      <c r="GP300" s="166"/>
      <c r="GQ300" s="166"/>
      <c r="GR300" s="166"/>
      <c r="GS300" s="166"/>
      <c r="GT300" s="166"/>
      <c r="GU300" s="166"/>
      <c r="GV300" s="166"/>
      <c r="GW300" s="166"/>
      <c r="GX300" s="166"/>
      <c r="GY300" s="166"/>
      <c r="GZ300" s="166"/>
      <c r="HA300" s="166"/>
      <c r="HB300" s="166"/>
      <c r="HC300" s="166"/>
      <c r="HD300" s="166"/>
      <c r="HE300" s="166"/>
      <c r="HF300" s="166"/>
      <c r="HG300" s="166"/>
      <c r="HH300" s="166"/>
    </row>
    <row r="301" spans="1:216" s="165" customFormat="1">
      <c r="A301" s="136" t="s">
        <v>413</v>
      </c>
      <c r="B301" s="136" t="s">
        <v>1040</v>
      </c>
      <c r="C301" s="136" t="s">
        <v>308</v>
      </c>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c r="AT301" s="166"/>
      <c r="AU301" s="166"/>
      <c r="AV301" s="166"/>
      <c r="AW301" s="166"/>
      <c r="AX301" s="166"/>
      <c r="AY301" s="166"/>
      <c r="AZ301" s="166"/>
      <c r="BA301" s="166"/>
      <c r="BB301" s="166"/>
      <c r="BC301" s="166"/>
      <c r="BD301" s="166"/>
      <c r="BE301" s="166"/>
      <c r="BF301" s="166"/>
      <c r="BG301" s="166"/>
      <c r="BH301" s="166"/>
      <c r="BI301" s="166"/>
      <c r="BJ301" s="166"/>
      <c r="BK301" s="166"/>
      <c r="BL301" s="166"/>
      <c r="BM301" s="166"/>
      <c r="BN301" s="166"/>
      <c r="BO301" s="166"/>
      <c r="BP301" s="166"/>
      <c r="BQ301" s="166"/>
      <c r="BR301" s="166"/>
      <c r="BS301" s="166"/>
      <c r="BT301" s="166"/>
      <c r="BU301" s="166"/>
      <c r="BV301" s="166"/>
      <c r="BW301" s="166"/>
      <c r="BX301" s="166"/>
      <c r="BY301" s="166"/>
      <c r="BZ301" s="166"/>
      <c r="CA301" s="166"/>
      <c r="CB301" s="166"/>
      <c r="CC301" s="166"/>
      <c r="CD301" s="166"/>
      <c r="CE301" s="166"/>
      <c r="CF301" s="166"/>
      <c r="CG301" s="166"/>
      <c r="CH301" s="166"/>
      <c r="CI301" s="166"/>
      <c r="CJ301" s="166"/>
      <c r="CK301" s="166"/>
      <c r="CL301" s="166"/>
      <c r="CM301" s="166"/>
      <c r="CN301" s="166"/>
      <c r="CO301" s="166"/>
      <c r="CP301" s="166"/>
      <c r="CQ301" s="166"/>
      <c r="CR301" s="166"/>
      <c r="CS301" s="166"/>
      <c r="CT301" s="166"/>
      <c r="CU301" s="166"/>
      <c r="CV301" s="166"/>
      <c r="CW301" s="166"/>
      <c r="CX301" s="166"/>
      <c r="CY301" s="166"/>
      <c r="CZ301" s="166"/>
      <c r="DA301" s="166"/>
      <c r="DB301" s="166"/>
      <c r="DC301" s="166"/>
      <c r="DD301" s="166"/>
      <c r="DE301" s="166"/>
      <c r="DF301" s="166"/>
      <c r="DG301" s="166"/>
      <c r="DH301" s="166"/>
      <c r="DI301" s="166"/>
      <c r="DJ301" s="166"/>
      <c r="DK301" s="166"/>
      <c r="DL301" s="166"/>
      <c r="DM301" s="166"/>
      <c r="DN301" s="166"/>
      <c r="DO301" s="166"/>
      <c r="DP301" s="166"/>
      <c r="DQ301" s="166"/>
      <c r="DR301" s="166"/>
      <c r="DS301" s="166"/>
      <c r="DT301" s="166"/>
      <c r="DU301" s="166"/>
      <c r="DV301" s="166"/>
      <c r="DW301" s="166"/>
      <c r="DX301" s="166"/>
      <c r="DY301" s="166"/>
      <c r="DZ301" s="166"/>
      <c r="EA301" s="166"/>
      <c r="EB301" s="166"/>
      <c r="EC301" s="166"/>
      <c r="ED301" s="166"/>
      <c r="EE301" s="166"/>
      <c r="EF301" s="166"/>
      <c r="EG301" s="166"/>
      <c r="EH301" s="166"/>
      <c r="EI301" s="166"/>
      <c r="EJ301" s="166"/>
      <c r="EK301" s="166"/>
      <c r="EL301" s="166"/>
      <c r="EM301" s="166"/>
      <c r="EN301" s="166"/>
      <c r="EO301" s="166"/>
      <c r="EP301" s="166"/>
      <c r="EQ301" s="166"/>
      <c r="ER301" s="166"/>
      <c r="ES301" s="166"/>
      <c r="ET301" s="166"/>
      <c r="EU301" s="166"/>
      <c r="EV301" s="166"/>
      <c r="EW301" s="166"/>
      <c r="EX301" s="166"/>
      <c r="EY301" s="166"/>
      <c r="EZ301" s="166"/>
      <c r="FA301" s="166"/>
      <c r="FB301" s="166"/>
      <c r="FC301" s="166"/>
      <c r="FD301" s="166"/>
      <c r="FE301" s="166"/>
      <c r="FF301" s="166"/>
      <c r="FG301" s="166"/>
      <c r="FH301" s="166"/>
      <c r="FI301" s="166"/>
      <c r="FJ301" s="166"/>
      <c r="FK301" s="166"/>
      <c r="FL301" s="166"/>
      <c r="FM301" s="166"/>
      <c r="FN301" s="166"/>
      <c r="FO301" s="166"/>
      <c r="FP301" s="166"/>
      <c r="FQ301" s="166"/>
      <c r="FR301" s="166"/>
      <c r="FS301" s="166"/>
      <c r="FT301" s="166"/>
      <c r="FU301" s="166"/>
      <c r="FV301" s="166"/>
      <c r="FW301" s="166"/>
      <c r="FX301" s="166"/>
      <c r="FY301" s="166"/>
      <c r="FZ301" s="166"/>
      <c r="GA301" s="166"/>
      <c r="GB301" s="166"/>
      <c r="GC301" s="166"/>
      <c r="GD301" s="166"/>
      <c r="GE301" s="166"/>
      <c r="GF301" s="166"/>
      <c r="GG301" s="166"/>
      <c r="GH301" s="166"/>
      <c r="GI301" s="166"/>
      <c r="GJ301" s="166"/>
      <c r="GK301" s="166"/>
      <c r="GL301" s="166"/>
      <c r="GM301" s="166"/>
      <c r="GN301" s="166"/>
      <c r="GO301" s="166"/>
      <c r="GP301" s="166"/>
      <c r="GQ301" s="166"/>
      <c r="GR301" s="166"/>
      <c r="GS301" s="166"/>
      <c r="GT301" s="166"/>
      <c r="GU301" s="166"/>
      <c r="GV301" s="166"/>
      <c r="GW301" s="166"/>
      <c r="GX301" s="166"/>
      <c r="GY301" s="166"/>
      <c r="GZ301" s="166"/>
      <c r="HA301" s="166"/>
      <c r="HB301" s="166"/>
      <c r="HC301" s="166"/>
      <c r="HD301" s="166"/>
      <c r="HE301" s="166"/>
      <c r="HF301" s="166"/>
      <c r="HG301" s="166"/>
      <c r="HH301" s="166"/>
    </row>
    <row r="302" spans="1:216" s="165" customFormat="1">
      <c r="A302" s="136" t="s">
        <v>413</v>
      </c>
      <c r="B302" s="136" t="s">
        <v>1041</v>
      </c>
      <c r="C302" s="136" t="s">
        <v>309</v>
      </c>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c r="AL302" s="166"/>
      <c r="AM302" s="166"/>
      <c r="AN302" s="166"/>
      <c r="AO302" s="166"/>
      <c r="AP302" s="166"/>
      <c r="AQ302" s="166"/>
      <c r="AR302" s="166"/>
      <c r="AS302" s="166"/>
      <c r="AT302" s="166"/>
      <c r="AU302" s="166"/>
      <c r="AV302" s="166"/>
      <c r="AW302" s="166"/>
      <c r="AX302" s="166"/>
      <c r="AY302" s="166"/>
      <c r="AZ302" s="166"/>
      <c r="BA302" s="166"/>
      <c r="BB302" s="166"/>
      <c r="BC302" s="166"/>
      <c r="BD302" s="166"/>
      <c r="BE302" s="166"/>
      <c r="BF302" s="166"/>
      <c r="BG302" s="166"/>
      <c r="BH302" s="166"/>
      <c r="BI302" s="166"/>
      <c r="BJ302" s="166"/>
      <c r="BK302" s="166"/>
      <c r="BL302" s="166"/>
      <c r="BM302" s="166"/>
      <c r="BN302" s="166"/>
      <c r="BO302" s="166"/>
      <c r="BP302" s="166"/>
      <c r="BQ302" s="166"/>
      <c r="BR302" s="166"/>
      <c r="BS302" s="166"/>
      <c r="BT302" s="166"/>
      <c r="BU302" s="166"/>
      <c r="BV302" s="166"/>
      <c r="BW302" s="166"/>
      <c r="BX302" s="166"/>
      <c r="BY302" s="166"/>
      <c r="BZ302" s="166"/>
      <c r="CA302" s="166"/>
      <c r="CB302" s="166"/>
      <c r="CC302" s="166"/>
      <c r="CD302" s="166"/>
      <c r="CE302" s="166"/>
      <c r="CF302" s="166"/>
      <c r="CG302" s="166"/>
      <c r="CH302" s="166"/>
      <c r="CI302" s="166"/>
      <c r="CJ302" s="166"/>
      <c r="CK302" s="166"/>
      <c r="CL302" s="166"/>
      <c r="CM302" s="166"/>
      <c r="CN302" s="166"/>
      <c r="CO302" s="166"/>
      <c r="CP302" s="166"/>
      <c r="CQ302" s="166"/>
      <c r="CR302" s="166"/>
      <c r="CS302" s="166"/>
      <c r="CT302" s="166"/>
      <c r="CU302" s="166"/>
      <c r="CV302" s="166"/>
      <c r="CW302" s="166"/>
      <c r="CX302" s="166"/>
      <c r="CY302" s="166"/>
      <c r="CZ302" s="166"/>
      <c r="DA302" s="166"/>
      <c r="DB302" s="166"/>
      <c r="DC302" s="166"/>
      <c r="DD302" s="166"/>
      <c r="DE302" s="166"/>
      <c r="DF302" s="166"/>
      <c r="DG302" s="166"/>
      <c r="DH302" s="166"/>
      <c r="DI302" s="166"/>
      <c r="DJ302" s="166"/>
      <c r="DK302" s="166"/>
      <c r="DL302" s="166"/>
      <c r="DM302" s="166"/>
      <c r="DN302" s="166"/>
      <c r="DO302" s="166"/>
      <c r="DP302" s="166"/>
      <c r="DQ302" s="166"/>
      <c r="DR302" s="166"/>
      <c r="DS302" s="166"/>
      <c r="DT302" s="166"/>
      <c r="DU302" s="166"/>
      <c r="DV302" s="166"/>
      <c r="DW302" s="166"/>
      <c r="DX302" s="166"/>
      <c r="DY302" s="166"/>
      <c r="DZ302" s="166"/>
      <c r="EA302" s="166"/>
      <c r="EB302" s="166"/>
      <c r="EC302" s="166"/>
      <c r="ED302" s="166"/>
      <c r="EE302" s="166"/>
      <c r="EF302" s="166"/>
      <c r="EG302" s="166"/>
      <c r="EH302" s="166"/>
      <c r="EI302" s="166"/>
      <c r="EJ302" s="166"/>
      <c r="EK302" s="166"/>
      <c r="EL302" s="166"/>
      <c r="EM302" s="166"/>
      <c r="EN302" s="166"/>
      <c r="EO302" s="166"/>
      <c r="EP302" s="166"/>
      <c r="EQ302" s="166"/>
      <c r="ER302" s="166"/>
      <c r="ES302" s="166"/>
      <c r="ET302" s="166"/>
      <c r="EU302" s="166"/>
      <c r="EV302" s="166"/>
      <c r="EW302" s="166"/>
      <c r="EX302" s="166"/>
      <c r="EY302" s="166"/>
      <c r="EZ302" s="166"/>
      <c r="FA302" s="166"/>
      <c r="FB302" s="166"/>
      <c r="FC302" s="166"/>
      <c r="FD302" s="166"/>
      <c r="FE302" s="166"/>
      <c r="FF302" s="166"/>
      <c r="FG302" s="166"/>
      <c r="FH302" s="166"/>
      <c r="FI302" s="166"/>
      <c r="FJ302" s="166"/>
      <c r="FK302" s="166"/>
      <c r="FL302" s="166"/>
      <c r="FM302" s="166"/>
      <c r="FN302" s="166"/>
      <c r="FO302" s="166"/>
      <c r="FP302" s="166"/>
      <c r="FQ302" s="166"/>
      <c r="FR302" s="166"/>
      <c r="FS302" s="166"/>
      <c r="FT302" s="166"/>
      <c r="FU302" s="166"/>
      <c r="FV302" s="166"/>
      <c r="FW302" s="166"/>
      <c r="FX302" s="166"/>
      <c r="FY302" s="166"/>
      <c r="FZ302" s="166"/>
      <c r="GA302" s="166"/>
      <c r="GB302" s="166"/>
      <c r="GC302" s="166"/>
      <c r="GD302" s="166"/>
      <c r="GE302" s="166"/>
      <c r="GF302" s="166"/>
      <c r="GG302" s="166"/>
      <c r="GH302" s="166"/>
      <c r="GI302" s="166"/>
      <c r="GJ302" s="166"/>
      <c r="GK302" s="166"/>
      <c r="GL302" s="166"/>
      <c r="GM302" s="166"/>
      <c r="GN302" s="166"/>
      <c r="GO302" s="166"/>
      <c r="GP302" s="166"/>
      <c r="GQ302" s="166"/>
      <c r="GR302" s="166"/>
      <c r="GS302" s="166"/>
      <c r="GT302" s="166"/>
      <c r="GU302" s="166"/>
      <c r="GV302" s="166"/>
      <c r="GW302" s="166"/>
      <c r="GX302" s="166"/>
      <c r="GY302" s="166"/>
      <c r="GZ302" s="166"/>
      <c r="HA302" s="166"/>
      <c r="HB302" s="166"/>
      <c r="HC302" s="166"/>
      <c r="HD302" s="166"/>
      <c r="HE302" s="166"/>
      <c r="HF302" s="166"/>
      <c r="HG302" s="166"/>
      <c r="HH302" s="166"/>
    </row>
    <row r="303" spans="1:216" s="165" customFormat="1">
      <c r="A303" s="136" t="s">
        <v>413</v>
      </c>
      <c r="B303" s="136" t="s">
        <v>1042</v>
      </c>
      <c r="C303" s="136" t="s">
        <v>339</v>
      </c>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c r="AL303" s="166"/>
      <c r="AM303" s="166"/>
      <c r="AN303" s="166"/>
      <c r="AO303" s="166"/>
      <c r="AP303" s="166"/>
      <c r="AQ303" s="166"/>
      <c r="AR303" s="166"/>
      <c r="AS303" s="166"/>
      <c r="AT303" s="166"/>
      <c r="AU303" s="166"/>
      <c r="AV303" s="166"/>
      <c r="AW303" s="166"/>
      <c r="AX303" s="166"/>
      <c r="AY303" s="166"/>
      <c r="AZ303" s="166"/>
      <c r="BA303" s="166"/>
      <c r="BB303" s="166"/>
      <c r="BC303" s="166"/>
      <c r="BD303" s="166"/>
      <c r="BE303" s="166"/>
      <c r="BF303" s="166"/>
      <c r="BG303" s="166"/>
      <c r="BH303" s="166"/>
      <c r="BI303" s="166"/>
      <c r="BJ303" s="166"/>
      <c r="BK303" s="166"/>
      <c r="BL303" s="166"/>
      <c r="BM303" s="166"/>
      <c r="BN303" s="166"/>
      <c r="BO303" s="166"/>
      <c r="BP303" s="166"/>
      <c r="BQ303" s="166"/>
      <c r="BR303" s="166"/>
      <c r="BS303" s="166"/>
      <c r="BT303" s="166"/>
      <c r="BU303" s="166"/>
      <c r="BV303" s="166"/>
      <c r="BW303" s="166"/>
      <c r="BX303" s="166"/>
      <c r="BY303" s="166"/>
      <c r="BZ303" s="166"/>
      <c r="CA303" s="166"/>
      <c r="CB303" s="166"/>
      <c r="CC303" s="166"/>
      <c r="CD303" s="166"/>
      <c r="CE303" s="166"/>
      <c r="CF303" s="166"/>
      <c r="CG303" s="166"/>
      <c r="CH303" s="166"/>
      <c r="CI303" s="166"/>
      <c r="CJ303" s="166"/>
      <c r="CK303" s="166"/>
      <c r="CL303" s="166"/>
      <c r="CM303" s="166"/>
      <c r="CN303" s="166"/>
      <c r="CO303" s="166"/>
      <c r="CP303" s="166"/>
      <c r="CQ303" s="166"/>
      <c r="CR303" s="166"/>
      <c r="CS303" s="166"/>
      <c r="CT303" s="166"/>
      <c r="CU303" s="166"/>
      <c r="CV303" s="166"/>
      <c r="CW303" s="166"/>
      <c r="CX303" s="166"/>
      <c r="CY303" s="166"/>
      <c r="CZ303" s="166"/>
      <c r="DA303" s="166"/>
      <c r="DB303" s="166"/>
      <c r="DC303" s="166"/>
      <c r="DD303" s="166"/>
      <c r="DE303" s="166"/>
      <c r="DF303" s="166"/>
      <c r="DG303" s="166"/>
      <c r="DH303" s="166"/>
      <c r="DI303" s="166"/>
      <c r="DJ303" s="166"/>
      <c r="DK303" s="166"/>
      <c r="DL303" s="166"/>
      <c r="DM303" s="166"/>
      <c r="DN303" s="166"/>
      <c r="DO303" s="166"/>
      <c r="DP303" s="166"/>
      <c r="DQ303" s="166"/>
      <c r="DR303" s="166"/>
      <c r="DS303" s="166"/>
      <c r="DT303" s="166"/>
      <c r="DU303" s="166"/>
      <c r="DV303" s="166"/>
      <c r="DW303" s="166"/>
      <c r="DX303" s="166"/>
      <c r="DY303" s="166"/>
      <c r="DZ303" s="166"/>
      <c r="EA303" s="166"/>
      <c r="EB303" s="166"/>
      <c r="EC303" s="166"/>
      <c r="ED303" s="166"/>
      <c r="EE303" s="166"/>
      <c r="EF303" s="166"/>
      <c r="EG303" s="166"/>
      <c r="EH303" s="166"/>
      <c r="EI303" s="166"/>
      <c r="EJ303" s="166"/>
      <c r="EK303" s="166"/>
      <c r="EL303" s="166"/>
      <c r="EM303" s="166"/>
      <c r="EN303" s="166"/>
      <c r="EO303" s="166"/>
      <c r="EP303" s="166"/>
      <c r="EQ303" s="166"/>
      <c r="ER303" s="166"/>
      <c r="ES303" s="166"/>
      <c r="ET303" s="166"/>
      <c r="EU303" s="166"/>
      <c r="EV303" s="166"/>
      <c r="EW303" s="166"/>
      <c r="EX303" s="166"/>
      <c r="EY303" s="166"/>
      <c r="EZ303" s="166"/>
      <c r="FA303" s="166"/>
      <c r="FB303" s="166"/>
      <c r="FC303" s="166"/>
      <c r="FD303" s="166"/>
      <c r="FE303" s="166"/>
      <c r="FF303" s="166"/>
      <c r="FG303" s="166"/>
      <c r="FH303" s="166"/>
      <c r="FI303" s="166"/>
      <c r="FJ303" s="166"/>
      <c r="FK303" s="166"/>
      <c r="FL303" s="166"/>
      <c r="FM303" s="166"/>
      <c r="FN303" s="166"/>
      <c r="FO303" s="166"/>
      <c r="FP303" s="166"/>
      <c r="FQ303" s="166"/>
      <c r="FR303" s="166"/>
      <c r="FS303" s="166"/>
      <c r="FT303" s="166"/>
      <c r="FU303" s="166"/>
      <c r="FV303" s="166"/>
      <c r="FW303" s="166"/>
      <c r="FX303" s="166"/>
      <c r="FY303" s="166"/>
      <c r="FZ303" s="166"/>
      <c r="GA303" s="166"/>
      <c r="GB303" s="166"/>
      <c r="GC303" s="166"/>
      <c r="GD303" s="166"/>
      <c r="GE303" s="166"/>
      <c r="GF303" s="166"/>
      <c r="GG303" s="166"/>
      <c r="GH303" s="166"/>
      <c r="GI303" s="166"/>
      <c r="GJ303" s="166"/>
      <c r="GK303" s="166"/>
      <c r="GL303" s="166"/>
      <c r="GM303" s="166"/>
      <c r="GN303" s="166"/>
      <c r="GO303" s="166"/>
      <c r="GP303" s="166"/>
      <c r="GQ303" s="166"/>
      <c r="GR303" s="166"/>
      <c r="GS303" s="166"/>
      <c r="GT303" s="166"/>
      <c r="GU303" s="166"/>
      <c r="GV303" s="166"/>
      <c r="GW303" s="166"/>
      <c r="GX303" s="166"/>
      <c r="GY303" s="166"/>
      <c r="GZ303" s="166"/>
      <c r="HA303" s="166"/>
      <c r="HB303" s="166"/>
      <c r="HC303" s="166"/>
      <c r="HD303" s="166"/>
      <c r="HE303" s="166"/>
      <c r="HF303" s="166"/>
      <c r="HG303" s="166"/>
      <c r="HH303" s="166"/>
    </row>
    <row r="304" spans="1:216" s="165" customFormat="1">
      <c r="A304" s="136" t="s">
        <v>413</v>
      </c>
      <c r="B304" s="136" t="s">
        <v>1044</v>
      </c>
      <c r="C304" s="136" t="s">
        <v>461</v>
      </c>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c r="AV304" s="166"/>
      <c r="AW304" s="166"/>
      <c r="AX304" s="166"/>
      <c r="AY304" s="166"/>
      <c r="AZ304" s="166"/>
      <c r="BA304" s="166"/>
      <c r="BB304" s="166"/>
      <c r="BC304" s="166"/>
      <c r="BD304" s="166"/>
      <c r="BE304" s="166"/>
      <c r="BF304" s="166"/>
      <c r="BG304" s="166"/>
      <c r="BH304" s="166"/>
      <c r="BI304" s="166"/>
      <c r="BJ304" s="166"/>
      <c r="BK304" s="166"/>
      <c r="BL304" s="166"/>
      <c r="BM304" s="166"/>
      <c r="BN304" s="166"/>
      <c r="BO304" s="166"/>
      <c r="BP304" s="166"/>
      <c r="BQ304" s="166"/>
      <c r="BR304" s="166"/>
      <c r="BS304" s="166"/>
      <c r="BT304" s="166"/>
      <c r="BU304" s="166"/>
      <c r="BV304" s="166"/>
      <c r="BW304" s="166"/>
      <c r="BX304" s="166"/>
      <c r="BY304" s="166"/>
      <c r="BZ304" s="166"/>
      <c r="CA304" s="166"/>
      <c r="CB304" s="166"/>
      <c r="CC304" s="166"/>
      <c r="CD304" s="166"/>
      <c r="CE304" s="166"/>
      <c r="CF304" s="166"/>
      <c r="CG304" s="166"/>
      <c r="CH304" s="166"/>
      <c r="CI304" s="166"/>
      <c r="CJ304" s="166"/>
      <c r="CK304" s="166"/>
      <c r="CL304" s="166"/>
      <c r="CM304" s="166"/>
      <c r="CN304" s="166"/>
      <c r="CO304" s="166"/>
      <c r="CP304" s="166"/>
      <c r="CQ304" s="166"/>
      <c r="CR304" s="166"/>
      <c r="CS304" s="166"/>
      <c r="CT304" s="166"/>
      <c r="CU304" s="166"/>
      <c r="CV304" s="166"/>
      <c r="CW304" s="166"/>
      <c r="CX304" s="166"/>
      <c r="CY304" s="166"/>
      <c r="CZ304" s="166"/>
      <c r="DA304" s="166"/>
      <c r="DB304" s="166"/>
      <c r="DC304" s="166"/>
      <c r="DD304" s="166"/>
      <c r="DE304" s="166"/>
      <c r="DF304" s="166"/>
      <c r="DG304" s="166"/>
      <c r="DH304" s="166"/>
      <c r="DI304" s="166"/>
      <c r="DJ304" s="166"/>
      <c r="DK304" s="166"/>
      <c r="DL304" s="166"/>
      <c r="DM304" s="166"/>
      <c r="DN304" s="166"/>
      <c r="DO304" s="166"/>
      <c r="DP304" s="166"/>
      <c r="DQ304" s="166"/>
      <c r="DR304" s="166"/>
      <c r="DS304" s="166"/>
      <c r="DT304" s="166"/>
      <c r="DU304" s="166"/>
      <c r="DV304" s="166"/>
      <c r="DW304" s="166"/>
      <c r="DX304" s="166"/>
      <c r="DY304" s="166"/>
      <c r="DZ304" s="166"/>
      <c r="EA304" s="166"/>
      <c r="EB304" s="166"/>
      <c r="EC304" s="166"/>
      <c r="ED304" s="166"/>
      <c r="EE304" s="166"/>
      <c r="EF304" s="166"/>
      <c r="EG304" s="166"/>
      <c r="EH304" s="166"/>
      <c r="EI304" s="166"/>
      <c r="EJ304" s="166"/>
      <c r="EK304" s="166"/>
      <c r="EL304" s="166"/>
      <c r="EM304" s="166"/>
      <c r="EN304" s="166"/>
      <c r="EO304" s="166"/>
      <c r="EP304" s="166"/>
      <c r="EQ304" s="166"/>
      <c r="ER304" s="166"/>
      <c r="ES304" s="166"/>
      <c r="ET304" s="166"/>
      <c r="EU304" s="166"/>
      <c r="EV304" s="166"/>
      <c r="EW304" s="166"/>
      <c r="EX304" s="166"/>
      <c r="EY304" s="166"/>
      <c r="EZ304" s="166"/>
      <c r="FA304" s="166"/>
      <c r="FB304" s="166"/>
      <c r="FC304" s="166"/>
      <c r="FD304" s="166"/>
      <c r="FE304" s="166"/>
      <c r="FF304" s="166"/>
      <c r="FG304" s="166"/>
      <c r="FH304" s="166"/>
      <c r="FI304" s="166"/>
      <c r="FJ304" s="166"/>
      <c r="FK304" s="166"/>
      <c r="FL304" s="166"/>
      <c r="FM304" s="166"/>
      <c r="FN304" s="166"/>
      <c r="FO304" s="166"/>
      <c r="FP304" s="166"/>
      <c r="FQ304" s="166"/>
      <c r="FR304" s="166"/>
      <c r="FS304" s="166"/>
      <c r="FT304" s="166"/>
      <c r="FU304" s="166"/>
      <c r="FV304" s="166"/>
      <c r="FW304" s="166"/>
      <c r="FX304" s="166"/>
      <c r="FY304" s="166"/>
      <c r="FZ304" s="166"/>
      <c r="GA304" s="166"/>
      <c r="GB304" s="166"/>
      <c r="GC304" s="166"/>
      <c r="GD304" s="166"/>
      <c r="GE304" s="166"/>
      <c r="GF304" s="166"/>
      <c r="GG304" s="166"/>
      <c r="GH304" s="166"/>
      <c r="GI304" s="166"/>
      <c r="GJ304" s="166"/>
      <c r="GK304" s="166"/>
      <c r="GL304" s="166"/>
      <c r="GM304" s="166"/>
      <c r="GN304" s="166"/>
      <c r="GO304" s="166"/>
      <c r="GP304" s="166"/>
      <c r="GQ304" s="166"/>
      <c r="GR304" s="166"/>
      <c r="GS304" s="166"/>
      <c r="GT304" s="166"/>
      <c r="GU304" s="166"/>
      <c r="GV304" s="166"/>
      <c r="GW304" s="166"/>
      <c r="GX304" s="166"/>
      <c r="GY304" s="166"/>
      <c r="GZ304" s="166"/>
      <c r="HA304" s="166"/>
      <c r="HB304" s="166"/>
      <c r="HC304" s="166"/>
      <c r="HD304" s="166"/>
      <c r="HE304" s="166"/>
      <c r="HF304" s="166"/>
      <c r="HG304" s="166"/>
      <c r="HH304" s="166"/>
    </row>
    <row r="305" spans="1:16384" s="165" customFormat="1">
      <c r="A305" s="135" t="s">
        <v>413</v>
      </c>
      <c r="B305" s="136" t="s">
        <v>1045</v>
      </c>
      <c r="C305" s="136" t="s">
        <v>445</v>
      </c>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66"/>
      <c r="AQ305" s="166"/>
      <c r="AR305" s="166"/>
      <c r="AS305" s="166"/>
      <c r="AT305" s="166"/>
      <c r="AU305" s="166"/>
      <c r="AV305" s="166"/>
      <c r="AW305" s="166"/>
      <c r="AX305" s="166"/>
      <c r="AY305" s="166"/>
      <c r="AZ305" s="166"/>
      <c r="BA305" s="166"/>
      <c r="BB305" s="166"/>
      <c r="BC305" s="166"/>
      <c r="BD305" s="166"/>
      <c r="BE305" s="166"/>
      <c r="BF305" s="166"/>
      <c r="BG305" s="166"/>
      <c r="BH305" s="166"/>
      <c r="BI305" s="166"/>
      <c r="BJ305" s="166"/>
      <c r="BK305" s="166"/>
      <c r="BL305" s="166"/>
      <c r="BM305" s="166"/>
      <c r="BN305" s="166"/>
      <c r="BO305" s="166"/>
      <c r="BP305" s="166"/>
      <c r="BQ305" s="166"/>
      <c r="BR305" s="166"/>
      <c r="BS305" s="166"/>
      <c r="BT305" s="166"/>
      <c r="BU305" s="166"/>
      <c r="BV305" s="166"/>
      <c r="BW305" s="166"/>
      <c r="BX305" s="166"/>
      <c r="BY305" s="166"/>
      <c r="BZ305" s="166"/>
      <c r="CA305" s="166"/>
      <c r="CB305" s="166"/>
      <c r="CC305" s="166"/>
      <c r="CD305" s="166"/>
      <c r="CE305" s="166"/>
      <c r="CF305" s="166"/>
      <c r="CG305" s="166"/>
      <c r="CH305" s="166"/>
      <c r="CI305" s="166"/>
      <c r="CJ305" s="166"/>
      <c r="CK305" s="166"/>
      <c r="CL305" s="166"/>
      <c r="CM305" s="166"/>
      <c r="CN305" s="166"/>
      <c r="CO305" s="166"/>
      <c r="CP305" s="166"/>
      <c r="CQ305" s="166"/>
      <c r="CR305" s="166"/>
      <c r="CS305" s="166"/>
      <c r="CT305" s="166"/>
      <c r="CU305" s="166"/>
      <c r="CV305" s="166"/>
      <c r="CW305" s="166"/>
      <c r="CX305" s="166"/>
      <c r="CY305" s="166"/>
      <c r="CZ305" s="166"/>
      <c r="DA305" s="166"/>
      <c r="DB305" s="166"/>
      <c r="DC305" s="166"/>
      <c r="DD305" s="166"/>
      <c r="DE305" s="166"/>
      <c r="DF305" s="166"/>
      <c r="DG305" s="166"/>
      <c r="DH305" s="166"/>
      <c r="DI305" s="166"/>
      <c r="DJ305" s="166"/>
      <c r="DK305" s="166"/>
      <c r="DL305" s="166"/>
      <c r="DM305" s="166"/>
      <c r="DN305" s="166"/>
      <c r="DO305" s="166"/>
      <c r="DP305" s="166"/>
      <c r="DQ305" s="166"/>
      <c r="DR305" s="166"/>
      <c r="DS305" s="166"/>
      <c r="DT305" s="166"/>
      <c r="DU305" s="166"/>
      <c r="DV305" s="166"/>
      <c r="DW305" s="166"/>
      <c r="DX305" s="166"/>
      <c r="DY305" s="166"/>
      <c r="DZ305" s="166"/>
      <c r="EA305" s="166"/>
      <c r="EB305" s="166"/>
      <c r="EC305" s="166"/>
      <c r="ED305" s="166"/>
      <c r="EE305" s="166"/>
      <c r="EF305" s="166"/>
      <c r="EG305" s="166"/>
      <c r="EH305" s="166"/>
      <c r="EI305" s="166"/>
      <c r="EJ305" s="166"/>
      <c r="EK305" s="166"/>
      <c r="EL305" s="166"/>
      <c r="EM305" s="166"/>
      <c r="EN305" s="166"/>
      <c r="EO305" s="166"/>
      <c r="EP305" s="166"/>
      <c r="EQ305" s="166"/>
      <c r="ER305" s="166"/>
      <c r="ES305" s="166"/>
      <c r="ET305" s="166"/>
      <c r="EU305" s="166"/>
      <c r="EV305" s="166"/>
      <c r="EW305" s="166"/>
      <c r="EX305" s="166"/>
      <c r="EY305" s="166"/>
      <c r="EZ305" s="166"/>
      <c r="FA305" s="166"/>
      <c r="FB305" s="166"/>
      <c r="FC305" s="166"/>
      <c r="FD305" s="166"/>
      <c r="FE305" s="166"/>
      <c r="FF305" s="166"/>
      <c r="FG305" s="166"/>
      <c r="FH305" s="166"/>
      <c r="FI305" s="166"/>
      <c r="FJ305" s="166"/>
      <c r="FK305" s="166"/>
      <c r="FL305" s="166"/>
      <c r="FM305" s="166"/>
      <c r="FN305" s="166"/>
      <c r="FO305" s="166"/>
      <c r="FP305" s="166"/>
      <c r="FQ305" s="166"/>
      <c r="FR305" s="166"/>
      <c r="FS305" s="166"/>
      <c r="FT305" s="166"/>
      <c r="FU305" s="166"/>
      <c r="FV305" s="166"/>
      <c r="FW305" s="166"/>
      <c r="FX305" s="166"/>
      <c r="FY305" s="166"/>
      <c r="FZ305" s="166"/>
      <c r="GA305" s="166"/>
      <c r="GB305" s="166"/>
      <c r="GC305" s="166"/>
      <c r="GD305" s="166"/>
      <c r="GE305" s="166"/>
      <c r="GF305" s="166"/>
      <c r="GG305" s="166"/>
      <c r="GH305" s="166"/>
      <c r="GI305" s="166"/>
      <c r="GJ305" s="166"/>
      <c r="GK305" s="166"/>
      <c r="GL305" s="166"/>
      <c r="GM305" s="166"/>
      <c r="GN305" s="166"/>
      <c r="GO305" s="166"/>
      <c r="GP305" s="166"/>
      <c r="GQ305" s="166"/>
      <c r="GR305" s="166"/>
      <c r="GS305" s="166"/>
      <c r="GT305" s="166"/>
      <c r="GU305" s="166"/>
      <c r="GV305" s="166"/>
      <c r="GW305" s="166"/>
      <c r="GX305" s="166"/>
      <c r="GY305" s="166"/>
      <c r="GZ305" s="166"/>
      <c r="HA305" s="166"/>
      <c r="HB305" s="166"/>
      <c r="HC305" s="166"/>
      <c r="HD305" s="166"/>
      <c r="HE305" s="166"/>
      <c r="HF305" s="166"/>
      <c r="HG305" s="166"/>
      <c r="HH305" s="166"/>
    </row>
    <row r="306" spans="1:16384" s="165" customFormat="1">
      <c r="A306" s="136" t="s">
        <v>413</v>
      </c>
      <c r="B306" s="136" t="s">
        <v>1043</v>
      </c>
      <c r="C306" s="136" t="s">
        <v>446</v>
      </c>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c r="AL306" s="166"/>
      <c r="AM306" s="166"/>
      <c r="AN306" s="166"/>
      <c r="AO306" s="166"/>
      <c r="AP306" s="166"/>
      <c r="AQ306" s="166"/>
      <c r="AR306" s="166"/>
      <c r="AS306" s="166"/>
      <c r="AT306" s="166"/>
      <c r="AU306" s="166"/>
      <c r="AV306" s="166"/>
      <c r="AW306" s="166"/>
      <c r="AX306" s="166"/>
      <c r="AY306" s="166"/>
      <c r="AZ306" s="166"/>
      <c r="BA306" s="166"/>
      <c r="BB306" s="166"/>
      <c r="BC306" s="166"/>
      <c r="BD306" s="166"/>
      <c r="BE306" s="166"/>
      <c r="BF306" s="166"/>
      <c r="BG306" s="166"/>
      <c r="BH306" s="166"/>
      <c r="BI306" s="166"/>
      <c r="BJ306" s="166"/>
      <c r="BK306" s="166"/>
      <c r="BL306" s="166"/>
      <c r="BM306" s="166"/>
      <c r="BN306" s="166"/>
      <c r="BO306" s="166"/>
      <c r="BP306" s="166"/>
      <c r="BQ306" s="166"/>
      <c r="BR306" s="166"/>
      <c r="BS306" s="166"/>
      <c r="BT306" s="166"/>
      <c r="BU306" s="166"/>
      <c r="BV306" s="166"/>
      <c r="BW306" s="166"/>
      <c r="BX306" s="166"/>
      <c r="BY306" s="166"/>
      <c r="BZ306" s="166"/>
      <c r="CA306" s="166"/>
      <c r="CB306" s="166"/>
      <c r="CC306" s="166"/>
      <c r="CD306" s="166"/>
      <c r="CE306" s="166"/>
      <c r="CF306" s="166"/>
      <c r="CG306" s="166"/>
      <c r="CH306" s="166"/>
      <c r="CI306" s="166"/>
      <c r="CJ306" s="166"/>
      <c r="CK306" s="166"/>
      <c r="CL306" s="166"/>
      <c r="CM306" s="166"/>
      <c r="CN306" s="166"/>
      <c r="CO306" s="166"/>
      <c r="CP306" s="166"/>
      <c r="CQ306" s="166"/>
      <c r="CR306" s="166"/>
      <c r="CS306" s="166"/>
      <c r="CT306" s="166"/>
      <c r="CU306" s="166"/>
      <c r="CV306" s="166"/>
      <c r="CW306" s="166"/>
      <c r="CX306" s="166"/>
      <c r="CY306" s="166"/>
      <c r="CZ306" s="166"/>
      <c r="DA306" s="166"/>
      <c r="DB306" s="166"/>
      <c r="DC306" s="166"/>
      <c r="DD306" s="166"/>
      <c r="DE306" s="166"/>
      <c r="DF306" s="166"/>
      <c r="DG306" s="166"/>
      <c r="DH306" s="166"/>
      <c r="DI306" s="166"/>
      <c r="DJ306" s="166"/>
      <c r="DK306" s="166"/>
      <c r="DL306" s="166"/>
      <c r="DM306" s="166"/>
      <c r="DN306" s="166"/>
      <c r="DO306" s="166"/>
      <c r="DP306" s="166"/>
      <c r="DQ306" s="166"/>
      <c r="DR306" s="166"/>
      <c r="DS306" s="166"/>
      <c r="DT306" s="166"/>
      <c r="DU306" s="166"/>
      <c r="DV306" s="166"/>
      <c r="DW306" s="166"/>
      <c r="DX306" s="166"/>
      <c r="DY306" s="166"/>
      <c r="DZ306" s="166"/>
      <c r="EA306" s="166"/>
      <c r="EB306" s="166"/>
      <c r="EC306" s="166"/>
      <c r="ED306" s="166"/>
      <c r="EE306" s="166"/>
      <c r="EF306" s="166"/>
      <c r="EG306" s="166"/>
      <c r="EH306" s="166"/>
      <c r="EI306" s="166"/>
      <c r="EJ306" s="166"/>
      <c r="EK306" s="166"/>
      <c r="EL306" s="166"/>
      <c r="EM306" s="166"/>
      <c r="EN306" s="166"/>
      <c r="EO306" s="166"/>
      <c r="EP306" s="166"/>
      <c r="EQ306" s="166"/>
      <c r="ER306" s="166"/>
      <c r="ES306" s="166"/>
      <c r="ET306" s="166"/>
      <c r="EU306" s="166"/>
      <c r="EV306" s="166"/>
      <c r="EW306" s="166"/>
      <c r="EX306" s="166"/>
      <c r="EY306" s="166"/>
      <c r="EZ306" s="166"/>
      <c r="FA306" s="166"/>
      <c r="FB306" s="166"/>
      <c r="FC306" s="166"/>
      <c r="FD306" s="166"/>
      <c r="FE306" s="166"/>
      <c r="FF306" s="166"/>
      <c r="FG306" s="166"/>
      <c r="FH306" s="166"/>
      <c r="FI306" s="166"/>
      <c r="FJ306" s="166"/>
      <c r="FK306" s="166"/>
      <c r="FL306" s="166"/>
      <c r="FM306" s="166"/>
      <c r="FN306" s="166"/>
      <c r="FO306" s="166"/>
      <c r="FP306" s="166"/>
      <c r="FQ306" s="166"/>
      <c r="FR306" s="166"/>
      <c r="FS306" s="166"/>
      <c r="FT306" s="166"/>
      <c r="FU306" s="166"/>
      <c r="FV306" s="166"/>
      <c r="FW306" s="166"/>
      <c r="FX306" s="166"/>
      <c r="FY306" s="166"/>
      <c r="FZ306" s="166"/>
      <c r="GA306" s="166"/>
      <c r="GB306" s="166"/>
      <c r="GC306" s="166"/>
      <c r="GD306" s="166"/>
      <c r="GE306" s="166"/>
      <c r="GF306" s="166"/>
      <c r="GG306" s="166"/>
      <c r="GH306" s="166"/>
      <c r="GI306" s="166"/>
      <c r="GJ306" s="166"/>
      <c r="GK306" s="166"/>
      <c r="GL306" s="166"/>
      <c r="GM306" s="166"/>
      <c r="GN306" s="166"/>
      <c r="GO306" s="166"/>
      <c r="GP306" s="166"/>
      <c r="GQ306" s="166"/>
      <c r="GR306" s="166"/>
      <c r="GS306" s="166"/>
      <c r="GT306" s="166"/>
      <c r="GU306" s="166"/>
      <c r="GV306" s="166"/>
      <c r="GW306" s="166"/>
      <c r="GX306" s="166"/>
      <c r="GY306" s="166"/>
      <c r="GZ306" s="166"/>
      <c r="HA306" s="166"/>
      <c r="HB306" s="166"/>
      <c r="HC306" s="166"/>
      <c r="HD306" s="166"/>
      <c r="HE306" s="166"/>
      <c r="HF306" s="166"/>
      <c r="HG306" s="166"/>
      <c r="HH306" s="166"/>
    </row>
    <row r="307" spans="1:16384" s="165" customFormat="1">
      <c r="A307" s="136" t="s">
        <v>413</v>
      </c>
      <c r="B307" s="136" t="s">
        <v>1046</v>
      </c>
      <c r="C307" s="136" t="s">
        <v>417</v>
      </c>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c r="AL307" s="166"/>
      <c r="AM307" s="166"/>
      <c r="AN307" s="166"/>
      <c r="AO307" s="166"/>
      <c r="AP307" s="166"/>
      <c r="AQ307" s="166"/>
      <c r="AR307" s="166"/>
      <c r="AS307" s="166"/>
      <c r="AT307" s="166"/>
      <c r="AU307" s="166"/>
      <c r="AV307" s="166"/>
      <c r="AW307" s="166"/>
      <c r="AX307" s="166"/>
      <c r="AY307" s="166"/>
      <c r="AZ307" s="166"/>
      <c r="BA307" s="166"/>
      <c r="BB307" s="166"/>
      <c r="BC307" s="166"/>
      <c r="BD307" s="166"/>
      <c r="BE307" s="166"/>
      <c r="BF307" s="166"/>
      <c r="BG307" s="166"/>
      <c r="BH307" s="166"/>
      <c r="BI307" s="166"/>
      <c r="BJ307" s="166"/>
      <c r="BK307" s="166"/>
      <c r="BL307" s="166"/>
      <c r="BM307" s="166"/>
      <c r="BN307" s="166"/>
      <c r="BO307" s="166"/>
      <c r="BP307" s="166"/>
      <c r="BQ307" s="166"/>
      <c r="BR307" s="166"/>
      <c r="BS307" s="166"/>
      <c r="BT307" s="166"/>
      <c r="BU307" s="166"/>
      <c r="BV307" s="166"/>
      <c r="BW307" s="166"/>
      <c r="BX307" s="166"/>
      <c r="BY307" s="166"/>
      <c r="BZ307" s="166"/>
      <c r="CA307" s="166"/>
      <c r="CB307" s="166"/>
      <c r="CC307" s="166"/>
      <c r="CD307" s="166"/>
      <c r="CE307" s="166"/>
      <c r="CF307" s="166"/>
      <c r="CG307" s="166"/>
      <c r="CH307" s="166"/>
      <c r="CI307" s="166"/>
      <c r="CJ307" s="166"/>
      <c r="CK307" s="166"/>
      <c r="CL307" s="166"/>
      <c r="CM307" s="166"/>
      <c r="CN307" s="166"/>
      <c r="CO307" s="166"/>
      <c r="CP307" s="166"/>
      <c r="CQ307" s="166"/>
      <c r="CR307" s="166"/>
      <c r="CS307" s="166"/>
      <c r="CT307" s="166"/>
      <c r="CU307" s="166"/>
      <c r="CV307" s="166"/>
      <c r="CW307" s="166"/>
      <c r="CX307" s="166"/>
      <c r="CY307" s="166"/>
      <c r="CZ307" s="166"/>
      <c r="DA307" s="166"/>
      <c r="DB307" s="166"/>
      <c r="DC307" s="166"/>
      <c r="DD307" s="166"/>
      <c r="DE307" s="166"/>
      <c r="DF307" s="166"/>
      <c r="DG307" s="166"/>
      <c r="DH307" s="166"/>
      <c r="DI307" s="166"/>
      <c r="DJ307" s="166"/>
      <c r="DK307" s="166"/>
      <c r="DL307" s="166"/>
      <c r="DM307" s="166"/>
      <c r="DN307" s="166"/>
      <c r="DO307" s="166"/>
      <c r="DP307" s="166"/>
      <c r="DQ307" s="166"/>
      <c r="DR307" s="166"/>
      <c r="DS307" s="166"/>
      <c r="DT307" s="166"/>
      <c r="DU307" s="166"/>
      <c r="DV307" s="166"/>
      <c r="DW307" s="166"/>
      <c r="DX307" s="166"/>
      <c r="DY307" s="166"/>
      <c r="DZ307" s="166"/>
      <c r="EA307" s="166"/>
      <c r="EB307" s="166"/>
      <c r="EC307" s="166"/>
      <c r="ED307" s="166"/>
      <c r="EE307" s="166"/>
      <c r="EF307" s="166"/>
      <c r="EG307" s="166"/>
      <c r="EH307" s="166"/>
      <c r="EI307" s="166"/>
      <c r="EJ307" s="166"/>
      <c r="EK307" s="166"/>
      <c r="EL307" s="166"/>
      <c r="EM307" s="166"/>
      <c r="EN307" s="166"/>
      <c r="EO307" s="166"/>
      <c r="EP307" s="166"/>
      <c r="EQ307" s="166"/>
      <c r="ER307" s="166"/>
      <c r="ES307" s="166"/>
      <c r="ET307" s="166"/>
      <c r="EU307" s="166"/>
      <c r="EV307" s="166"/>
      <c r="EW307" s="166"/>
      <c r="EX307" s="166"/>
      <c r="EY307" s="166"/>
      <c r="EZ307" s="166"/>
      <c r="FA307" s="166"/>
      <c r="FB307" s="166"/>
      <c r="FC307" s="166"/>
      <c r="FD307" s="166"/>
      <c r="FE307" s="166"/>
      <c r="FF307" s="166"/>
      <c r="FG307" s="166"/>
      <c r="FH307" s="166"/>
      <c r="FI307" s="166"/>
      <c r="FJ307" s="166"/>
      <c r="FK307" s="166"/>
      <c r="FL307" s="166"/>
      <c r="FM307" s="166"/>
      <c r="FN307" s="166"/>
      <c r="FO307" s="166"/>
      <c r="FP307" s="166"/>
      <c r="FQ307" s="166"/>
      <c r="FR307" s="166"/>
      <c r="FS307" s="166"/>
      <c r="FT307" s="166"/>
      <c r="FU307" s="166"/>
      <c r="FV307" s="166"/>
      <c r="FW307" s="166"/>
      <c r="FX307" s="166"/>
      <c r="FY307" s="166"/>
      <c r="FZ307" s="166"/>
      <c r="GA307" s="166"/>
      <c r="GB307" s="166"/>
      <c r="GC307" s="166"/>
      <c r="GD307" s="166"/>
      <c r="GE307" s="166"/>
      <c r="GF307" s="166"/>
      <c r="GG307" s="166"/>
      <c r="GH307" s="166"/>
      <c r="GI307" s="166"/>
      <c r="GJ307" s="166"/>
      <c r="GK307" s="166"/>
      <c r="GL307" s="166"/>
      <c r="GM307" s="166"/>
      <c r="GN307" s="166"/>
      <c r="GO307" s="166"/>
      <c r="GP307" s="166"/>
      <c r="GQ307" s="166"/>
      <c r="GR307" s="166"/>
      <c r="GS307" s="166"/>
      <c r="GT307" s="166"/>
      <c r="GU307" s="166"/>
      <c r="GV307" s="166"/>
      <c r="GW307" s="166"/>
      <c r="GX307" s="166"/>
      <c r="GY307" s="166"/>
      <c r="GZ307" s="166"/>
      <c r="HA307" s="166"/>
      <c r="HB307" s="166"/>
      <c r="HC307" s="166"/>
      <c r="HD307" s="166"/>
      <c r="HE307" s="166"/>
      <c r="HF307" s="166"/>
      <c r="HG307" s="166"/>
      <c r="HH307" s="166"/>
    </row>
    <row r="308" spans="1:16384" s="165" customFormat="1">
      <c r="A308" s="136" t="s">
        <v>413</v>
      </c>
      <c r="B308" s="136" t="s">
        <v>1048</v>
      </c>
      <c r="C308" s="136" t="s">
        <v>430</v>
      </c>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c r="AL308" s="166"/>
      <c r="AM308" s="166"/>
      <c r="AN308" s="166"/>
      <c r="AO308" s="166"/>
      <c r="AP308" s="166"/>
      <c r="AQ308" s="166"/>
      <c r="AR308" s="166"/>
      <c r="AS308" s="166"/>
      <c r="AT308" s="166"/>
      <c r="AU308" s="166"/>
      <c r="AV308" s="166"/>
      <c r="AW308" s="166"/>
      <c r="AX308" s="166"/>
      <c r="AY308" s="166"/>
      <c r="AZ308" s="166"/>
      <c r="BA308" s="166"/>
      <c r="BB308" s="166"/>
      <c r="BC308" s="166"/>
      <c r="BD308" s="166"/>
      <c r="BE308" s="166"/>
      <c r="BF308" s="166"/>
      <c r="BG308" s="166"/>
      <c r="BH308" s="166"/>
      <c r="BI308" s="166"/>
      <c r="BJ308" s="166"/>
      <c r="BK308" s="166"/>
      <c r="BL308" s="166"/>
      <c r="BM308" s="166"/>
      <c r="BN308" s="166"/>
      <c r="BO308" s="166"/>
      <c r="BP308" s="166"/>
      <c r="BQ308" s="166"/>
      <c r="BR308" s="166"/>
      <c r="BS308" s="166"/>
      <c r="BT308" s="166"/>
      <c r="BU308" s="166"/>
      <c r="BV308" s="166"/>
      <c r="BW308" s="166"/>
      <c r="BX308" s="166"/>
      <c r="BY308" s="166"/>
      <c r="BZ308" s="166"/>
      <c r="CA308" s="166"/>
      <c r="CB308" s="166"/>
      <c r="CC308" s="166"/>
      <c r="CD308" s="166"/>
      <c r="CE308" s="166"/>
      <c r="CF308" s="166"/>
      <c r="CG308" s="166"/>
      <c r="CH308" s="166"/>
      <c r="CI308" s="166"/>
      <c r="CJ308" s="166"/>
      <c r="CK308" s="166"/>
      <c r="CL308" s="166"/>
      <c r="CM308" s="166"/>
      <c r="CN308" s="166"/>
      <c r="CO308" s="166"/>
      <c r="CP308" s="166"/>
      <c r="CQ308" s="166"/>
      <c r="CR308" s="166"/>
      <c r="CS308" s="166"/>
      <c r="CT308" s="166"/>
      <c r="CU308" s="166"/>
      <c r="CV308" s="166"/>
      <c r="CW308" s="166"/>
      <c r="CX308" s="166"/>
      <c r="CY308" s="166"/>
      <c r="CZ308" s="166"/>
      <c r="DA308" s="166"/>
      <c r="DB308" s="166"/>
      <c r="DC308" s="166"/>
      <c r="DD308" s="166"/>
      <c r="DE308" s="166"/>
      <c r="DF308" s="166"/>
      <c r="DG308" s="166"/>
      <c r="DH308" s="166"/>
      <c r="DI308" s="166"/>
      <c r="DJ308" s="166"/>
      <c r="DK308" s="166"/>
      <c r="DL308" s="166"/>
      <c r="DM308" s="166"/>
      <c r="DN308" s="166"/>
      <c r="DO308" s="166"/>
      <c r="DP308" s="166"/>
      <c r="DQ308" s="166"/>
      <c r="DR308" s="166"/>
      <c r="DS308" s="166"/>
      <c r="DT308" s="166"/>
      <c r="DU308" s="166"/>
      <c r="DV308" s="166"/>
      <c r="DW308" s="166"/>
      <c r="DX308" s="166"/>
      <c r="DY308" s="166"/>
      <c r="DZ308" s="166"/>
      <c r="EA308" s="166"/>
      <c r="EB308" s="166"/>
      <c r="EC308" s="166"/>
      <c r="ED308" s="166"/>
      <c r="EE308" s="166"/>
      <c r="EF308" s="166"/>
      <c r="EG308" s="166"/>
      <c r="EH308" s="166"/>
      <c r="EI308" s="166"/>
      <c r="EJ308" s="166"/>
      <c r="EK308" s="166"/>
      <c r="EL308" s="166"/>
      <c r="EM308" s="166"/>
      <c r="EN308" s="166"/>
      <c r="EO308" s="166"/>
      <c r="EP308" s="166"/>
      <c r="EQ308" s="166"/>
      <c r="ER308" s="166"/>
      <c r="ES308" s="166"/>
      <c r="ET308" s="166"/>
      <c r="EU308" s="166"/>
      <c r="EV308" s="166"/>
      <c r="EW308" s="166"/>
      <c r="EX308" s="166"/>
      <c r="EY308" s="166"/>
      <c r="EZ308" s="166"/>
      <c r="FA308" s="166"/>
      <c r="FB308" s="166"/>
      <c r="FC308" s="166"/>
      <c r="FD308" s="166"/>
      <c r="FE308" s="166"/>
      <c r="FF308" s="166"/>
      <c r="FG308" s="166"/>
      <c r="FH308" s="166"/>
      <c r="FI308" s="166"/>
      <c r="FJ308" s="166"/>
      <c r="FK308" s="166"/>
      <c r="FL308" s="166"/>
      <c r="FM308" s="166"/>
      <c r="FN308" s="166"/>
      <c r="FO308" s="166"/>
      <c r="FP308" s="166"/>
      <c r="FQ308" s="166"/>
      <c r="FR308" s="166"/>
      <c r="FS308" s="166"/>
      <c r="FT308" s="166"/>
      <c r="FU308" s="166"/>
      <c r="FV308" s="166"/>
      <c r="FW308" s="166"/>
      <c r="FX308" s="166"/>
      <c r="FY308" s="166"/>
      <c r="FZ308" s="166"/>
      <c r="GA308" s="166"/>
      <c r="GB308" s="166"/>
      <c r="GC308" s="166"/>
      <c r="GD308" s="166"/>
      <c r="GE308" s="166"/>
      <c r="GF308" s="166"/>
      <c r="GG308" s="166"/>
      <c r="GH308" s="166"/>
      <c r="GI308" s="166"/>
      <c r="GJ308" s="166"/>
      <c r="GK308" s="166"/>
      <c r="GL308" s="166"/>
      <c r="GM308" s="166"/>
      <c r="GN308" s="166"/>
      <c r="GO308" s="166"/>
      <c r="GP308" s="166"/>
      <c r="GQ308" s="166"/>
      <c r="GR308" s="166"/>
      <c r="GS308" s="166"/>
      <c r="GT308" s="166"/>
      <c r="GU308" s="166"/>
      <c r="GV308" s="166"/>
      <c r="GW308" s="166"/>
      <c r="GX308" s="166"/>
      <c r="GY308" s="166"/>
      <c r="GZ308" s="166"/>
      <c r="HA308" s="166"/>
      <c r="HB308" s="166"/>
      <c r="HC308" s="166"/>
      <c r="HD308" s="166"/>
      <c r="HE308" s="166"/>
      <c r="HF308" s="166"/>
      <c r="HG308" s="166"/>
      <c r="HH308" s="166"/>
    </row>
    <row r="309" spans="1:16384" s="165" customFormat="1">
      <c r="A309" s="136" t="s">
        <v>413</v>
      </c>
      <c r="B309" s="136" t="s">
        <v>1049</v>
      </c>
      <c r="C309" s="136" t="s">
        <v>426</v>
      </c>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c r="AL309" s="166"/>
      <c r="AM309" s="166"/>
      <c r="AN309" s="166"/>
      <c r="AO309" s="166"/>
      <c r="AP309" s="166"/>
      <c r="AQ309" s="166"/>
      <c r="AR309" s="166"/>
      <c r="AS309" s="166"/>
      <c r="AT309" s="166"/>
      <c r="AU309" s="166"/>
      <c r="AV309" s="166"/>
      <c r="AW309" s="166"/>
      <c r="AX309" s="166"/>
      <c r="AY309" s="166"/>
      <c r="AZ309" s="166"/>
      <c r="BA309" s="166"/>
      <c r="BB309" s="166"/>
      <c r="BC309" s="166"/>
      <c r="BD309" s="166"/>
      <c r="BE309" s="166"/>
      <c r="BF309" s="166"/>
      <c r="BG309" s="166"/>
      <c r="BH309" s="166"/>
      <c r="BI309" s="166"/>
      <c r="BJ309" s="166"/>
      <c r="BK309" s="166"/>
      <c r="BL309" s="166"/>
      <c r="BM309" s="166"/>
      <c r="BN309" s="166"/>
      <c r="BO309" s="166"/>
      <c r="BP309" s="166"/>
      <c r="BQ309" s="166"/>
      <c r="BR309" s="166"/>
      <c r="BS309" s="166"/>
      <c r="BT309" s="166"/>
      <c r="BU309" s="166"/>
      <c r="BV309" s="166"/>
      <c r="BW309" s="166"/>
      <c r="BX309" s="166"/>
      <c r="BY309" s="166"/>
      <c r="BZ309" s="166"/>
      <c r="CA309" s="166"/>
      <c r="CB309" s="166"/>
      <c r="CC309" s="166"/>
      <c r="CD309" s="166"/>
      <c r="CE309" s="166"/>
      <c r="CF309" s="166"/>
      <c r="CG309" s="166"/>
      <c r="CH309" s="166"/>
      <c r="CI309" s="166"/>
      <c r="CJ309" s="166"/>
      <c r="CK309" s="166"/>
      <c r="CL309" s="166"/>
      <c r="CM309" s="166"/>
      <c r="CN309" s="166"/>
      <c r="CO309" s="166"/>
      <c r="CP309" s="166"/>
      <c r="CQ309" s="166"/>
      <c r="CR309" s="166"/>
      <c r="CS309" s="166"/>
      <c r="CT309" s="166"/>
      <c r="CU309" s="166"/>
      <c r="CV309" s="166"/>
      <c r="CW309" s="166"/>
      <c r="CX309" s="166"/>
      <c r="CY309" s="166"/>
      <c r="CZ309" s="166"/>
      <c r="DA309" s="166"/>
      <c r="DB309" s="166"/>
      <c r="DC309" s="166"/>
      <c r="DD309" s="166"/>
      <c r="DE309" s="166"/>
      <c r="DF309" s="166"/>
      <c r="DG309" s="166"/>
      <c r="DH309" s="166"/>
      <c r="DI309" s="166"/>
      <c r="DJ309" s="166"/>
      <c r="DK309" s="166"/>
      <c r="DL309" s="166"/>
      <c r="DM309" s="166"/>
      <c r="DN309" s="166"/>
      <c r="DO309" s="166"/>
      <c r="DP309" s="166"/>
      <c r="DQ309" s="166"/>
      <c r="DR309" s="166"/>
      <c r="DS309" s="166"/>
      <c r="DT309" s="166"/>
      <c r="DU309" s="166"/>
      <c r="DV309" s="166"/>
      <c r="DW309" s="166"/>
      <c r="DX309" s="166"/>
      <c r="DY309" s="166"/>
      <c r="DZ309" s="166"/>
      <c r="EA309" s="166"/>
      <c r="EB309" s="166"/>
      <c r="EC309" s="166"/>
      <c r="ED309" s="166"/>
      <c r="EE309" s="166"/>
      <c r="EF309" s="166"/>
      <c r="EG309" s="166"/>
      <c r="EH309" s="166"/>
      <c r="EI309" s="166"/>
      <c r="EJ309" s="166"/>
      <c r="EK309" s="166"/>
      <c r="EL309" s="166"/>
      <c r="EM309" s="166"/>
      <c r="EN309" s="166"/>
      <c r="EO309" s="166"/>
      <c r="EP309" s="166"/>
      <c r="EQ309" s="166"/>
      <c r="ER309" s="166"/>
      <c r="ES309" s="166"/>
      <c r="ET309" s="166"/>
      <c r="EU309" s="166"/>
      <c r="EV309" s="166"/>
      <c r="EW309" s="166"/>
      <c r="EX309" s="166"/>
      <c r="EY309" s="166"/>
      <c r="EZ309" s="166"/>
      <c r="FA309" s="166"/>
      <c r="FB309" s="166"/>
      <c r="FC309" s="166"/>
      <c r="FD309" s="166"/>
      <c r="FE309" s="166"/>
      <c r="FF309" s="166"/>
      <c r="FG309" s="166"/>
      <c r="FH309" s="166"/>
      <c r="FI309" s="166"/>
      <c r="FJ309" s="166"/>
      <c r="FK309" s="166"/>
      <c r="FL309" s="166"/>
      <c r="FM309" s="166"/>
      <c r="FN309" s="166"/>
      <c r="FO309" s="166"/>
      <c r="FP309" s="166"/>
      <c r="FQ309" s="166"/>
      <c r="FR309" s="166"/>
      <c r="FS309" s="166"/>
      <c r="FT309" s="166"/>
      <c r="FU309" s="166"/>
      <c r="FV309" s="166"/>
      <c r="FW309" s="166"/>
      <c r="FX309" s="166"/>
      <c r="FY309" s="166"/>
      <c r="FZ309" s="166"/>
      <c r="GA309" s="166"/>
      <c r="GB309" s="166"/>
      <c r="GC309" s="166"/>
      <c r="GD309" s="166"/>
      <c r="GE309" s="166"/>
      <c r="GF309" s="166"/>
      <c r="GG309" s="166"/>
      <c r="GH309" s="166"/>
      <c r="GI309" s="166"/>
      <c r="GJ309" s="166"/>
      <c r="GK309" s="166"/>
      <c r="GL309" s="166"/>
      <c r="GM309" s="166"/>
      <c r="GN309" s="166"/>
      <c r="GO309" s="166"/>
      <c r="GP309" s="166"/>
      <c r="GQ309" s="166"/>
      <c r="GR309" s="166"/>
      <c r="GS309" s="166"/>
      <c r="GT309" s="166"/>
      <c r="GU309" s="166"/>
      <c r="GV309" s="166"/>
      <c r="GW309" s="166"/>
      <c r="GX309" s="166"/>
      <c r="GY309" s="166"/>
      <c r="GZ309" s="166"/>
      <c r="HA309" s="166"/>
      <c r="HB309" s="166"/>
      <c r="HC309" s="166"/>
      <c r="HD309" s="166"/>
      <c r="HE309" s="166"/>
      <c r="HF309" s="166"/>
      <c r="HG309" s="166"/>
      <c r="HH309" s="166"/>
    </row>
    <row r="310" spans="1:16384" s="165" customFormat="1">
      <c r="A310" s="136" t="s">
        <v>413</v>
      </c>
      <c r="B310" s="136" t="s">
        <v>296</v>
      </c>
      <c r="C310" s="136" t="s">
        <v>296</v>
      </c>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c r="AL310" s="166"/>
      <c r="AM310" s="166"/>
      <c r="AN310" s="166"/>
      <c r="AO310" s="166"/>
      <c r="AP310" s="166"/>
      <c r="AQ310" s="166"/>
      <c r="AR310" s="166"/>
      <c r="AS310" s="166"/>
      <c r="AT310" s="166"/>
      <c r="AU310" s="166"/>
      <c r="AV310" s="166"/>
      <c r="AW310" s="166"/>
      <c r="AX310" s="166"/>
      <c r="AY310" s="166"/>
      <c r="AZ310" s="166"/>
      <c r="BA310" s="166"/>
      <c r="BB310" s="166"/>
      <c r="BC310" s="166"/>
      <c r="BD310" s="166"/>
      <c r="BE310" s="166"/>
      <c r="BF310" s="166"/>
      <c r="BG310" s="166"/>
      <c r="BH310" s="166"/>
      <c r="BI310" s="166"/>
      <c r="BJ310" s="166"/>
      <c r="BK310" s="166"/>
      <c r="BL310" s="166"/>
      <c r="BM310" s="166"/>
      <c r="BN310" s="166"/>
      <c r="BO310" s="166"/>
      <c r="BP310" s="166"/>
      <c r="BQ310" s="166"/>
      <c r="BR310" s="166"/>
      <c r="BS310" s="166"/>
      <c r="BT310" s="166"/>
      <c r="BU310" s="166"/>
      <c r="BV310" s="166"/>
      <c r="BW310" s="166"/>
      <c r="BX310" s="166"/>
      <c r="BY310" s="166"/>
      <c r="BZ310" s="166"/>
      <c r="CA310" s="166"/>
      <c r="CB310" s="166"/>
      <c r="CC310" s="166"/>
      <c r="CD310" s="166"/>
      <c r="CE310" s="166"/>
      <c r="CF310" s="166"/>
      <c r="CG310" s="166"/>
      <c r="CH310" s="166"/>
      <c r="CI310" s="166"/>
      <c r="CJ310" s="166"/>
      <c r="CK310" s="166"/>
      <c r="CL310" s="166"/>
      <c r="CM310" s="166"/>
      <c r="CN310" s="166"/>
      <c r="CO310" s="166"/>
      <c r="CP310" s="166"/>
      <c r="CQ310" s="166"/>
      <c r="CR310" s="166"/>
      <c r="CS310" s="166"/>
      <c r="CT310" s="166"/>
      <c r="CU310" s="166"/>
      <c r="CV310" s="166"/>
      <c r="CW310" s="166"/>
      <c r="CX310" s="166"/>
      <c r="CY310" s="166"/>
      <c r="CZ310" s="166"/>
      <c r="DA310" s="166"/>
      <c r="DB310" s="166"/>
      <c r="DC310" s="166"/>
      <c r="DD310" s="166"/>
      <c r="DE310" s="166"/>
      <c r="DF310" s="166"/>
      <c r="DG310" s="166"/>
      <c r="DH310" s="166"/>
      <c r="DI310" s="166"/>
      <c r="DJ310" s="166"/>
      <c r="DK310" s="166"/>
      <c r="DL310" s="166"/>
      <c r="DM310" s="166"/>
      <c r="DN310" s="166"/>
      <c r="DO310" s="166"/>
      <c r="DP310" s="166"/>
      <c r="DQ310" s="166"/>
      <c r="DR310" s="166"/>
      <c r="DS310" s="166"/>
      <c r="DT310" s="166"/>
      <c r="DU310" s="166"/>
      <c r="DV310" s="166"/>
      <c r="DW310" s="166"/>
      <c r="DX310" s="166"/>
      <c r="DY310" s="166"/>
      <c r="DZ310" s="166"/>
      <c r="EA310" s="166"/>
      <c r="EB310" s="166"/>
      <c r="EC310" s="166"/>
      <c r="ED310" s="166"/>
      <c r="EE310" s="166"/>
      <c r="EF310" s="166"/>
      <c r="EG310" s="166"/>
      <c r="EH310" s="166"/>
      <c r="EI310" s="166"/>
      <c r="EJ310" s="166"/>
      <c r="EK310" s="166"/>
      <c r="EL310" s="166"/>
      <c r="EM310" s="166"/>
      <c r="EN310" s="166"/>
      <c r="EO310" s="166"/>
      <c r="EP310" s="166"/>
      <c r="EQ310" s="166"/>
      <c r="ER310" s="166"/>
      <c r="ES310" s="166"/>
      <c r="ET310" s="166"/>
      <c r="EU310" s="166"/>
      <c r="EV310" s="166"/>
      <c r="EW310" s="166"/>
      <c r="EX310" s="166"/>
      <c r="EY310" s="166"/>
      <c r="EZ310" s="166"/>
      <c r="FA310" s="166"/>
      <c r="FB310" s="166"/>
      <c r="FC310" s="166"/>
      <c r="FD310" s="166"/>
      <c r="FE310" s="166"/>
      <c r="FF310" s="166"/>
      <c r="FG310" s="166"/>
      <c r="FH310" s="166"/>
      <c r="FI310" s="166"/>
      <c r="FJ310" s="166"/>
      <c r="FK310" s="166"/>
      <c r="FL310" s="166"/>
      <c r="FM310" s="166"/>
      <c r="FN310" s="166"/>
      <c r="FO310" s="166"/>
      <c r="FP310" s="166"/>
      <c r="FQ310" s="166"/>
      <c r="FR310" s="166"/>
      <c r="FS310" s="166"/>
      <c r="FT310" s="166"/>
      <c r="FU310" s="166"/>
      <c r="FV310" s="166"/>
      <c r="FW310" s="166"/>
      <c r="FX310" s="166"/>
      <c r="FY310" s="166"/>
      <c r="FZ310" s="166"/>
      <c r="GA310" s="166"/>
      <c r="GB310" s="166"/>
      <c r="GC310" s="166"/>
      <c r="GD310" s="166"/>
      <c r="GE310" s="166"/>
      <c r="GF310" s="166"/>
      <c r="GG310" s="166"/>
      <c r="GH310" s="166"/>
      <c r="GI310" s="166"/>
      <c r="GJ310" s="166"/>
      <c r="GK310" s="166"/>
      <c r="GL310" s="166"/>
      <c r="GM310" s="166"/>
      <c r="GN310" s="166"/>
      <c r="GO310" s="166"/>
      <c r="GP310" s="166"/>
      <c r="GQ310" s="166"/>
      <c r="GR310" s="166"/>
      <c r="GS310" s="166"/>
      <c r="GT310" s="166"/>
      <c r="GU310" s="166"/>
      <c r="GV310" s="166"/>
      <c r="GW310" s="166"/>
      <c r="GX310" s="166"/>
      <c r="GY310" s="166"/>
      <c r="GZ310" s="166"/>
      <c r="HA310" s="166"/>
      <c r="HB310" s="166"/>
      <c r="HC310" s="166"/>
      <c r="HD310" s="166"/>
      <c r="HE310" s="166"/>
      <c r="HF310" s="166"/>
      <c r="HG310" s="166"/>
      <c r="HH310" s="166"/>
    </row>
    <row r="311" spans="1:16384" s="165" customFormat="1">
      <c r="A311" s="136" t="s">
        <v>413</v>
      </c>
      <c r="B311" s="136" t="s">
        <v>310</v>
      </c>
      <c r="C311" s="136" t="s">
        <v>310</v>
      </c>
      <c r="D311" s="166"/>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c r="AA311" s="166"/>
      <c r="AB311" s="166"/>
      <c r="AC311" s="166"/>
      <c r="AD311" s="166"/>
      <c r="AE311" s="166"/>
      <c r="AF311" s="166"/>
      <c r="AG311" s="166"/>
      <c r="AH311" s="166"/>
      <c r="AI311" s="166"/>
      <c r="AJ311" s="166"/>
      <c r="AK311" s="166"/>
      <c r="AL311" s="166"/>
      <c r="AM311" s="166"/>
      <c r="AN311" s="166"/>
      <c r="AO311" s="166"/>
      <c r="AP311" s="166"/>
      <c r="AQ311" s="166"/>
      <c r="AR311" s="166"/>
      <c r="AS311" s="166"/>
      <c r="AT311" s="166"/>
      <c r="AU311" s="166"/>
      <c r="AV311" s="166"/>
      <c r="AW311" s="166"/>
      <c r="AX311" s="166"/>
      <c r="AY311" s="166"/>
      <c r="AZ311" s="166"/>
      <c r="BA311" s="166"/>
      <c r="BB311" s="166"/>
      <c r="BC311" s="166"/>
      <c r="BD311" s="166"/>
      <c r="BE311" s="166"/>
      <c r="BF311" s="166"/>
      <c r="BG311" s="166"/>
      <c r="BH311" s="166"/>
      <c r="BI311" s="166"/>
      <c r="BJ311" s="166"/>
      <c r="BK311" s="166"/>
      <c r="BL311" s="166"/>
      <c r="BM311" s="166"/>
      <c r="BN311" s="166"/>
      <c r="BO311" s="166"/>
      <c r="BP311" s="166"/>
      <c r="BQ311" s="166"/>
      <c r="BR311" s="166"/>
      <c r="BS311" s="166"/>
      <c r="BT311" s="166"/>
      <c r="BU311" s="166"/>
      <c r="BV311" s="166"/>
      <c r="BW311" s="166"/>
      <c r="BX311" s="166"/>
      <c r="BY311" s="166"/>
      <c r="BZ311" s="166"/>
      <c r="CA311" s="166"/>
      <c r="CB311" s="166"/>
      <c r="CC311" s="166"/>
      <c r="CD311" s="166"/>
      <c r="CE311" s="166"/>
      <c r="CF311" s="166"/>
      <c r="CG311" s="166"/>
      <c r="CH311" s="166"/>
      <c r="CI311" s="166"/>
      <c r="CJ311" s="166"/>
      <c r="CK311" s="166"/>
      <c r="CL311" s="166"/>
      <c r="CM311" s="166"/>
      <c r="CN311" s="166"/>
      <c r="CO311" s="166"/>
      <c r="CP311" s="166"/>
      <c r="CQ311" s="166"/>
      <c r="CR311" s="166"/>
      <c r="CS311" s="166"/>
      <c r="CT311" s="166"/>
      <c r="CU311" s="166"/>
      <c r="CV311" s="166"/>
      <c r="CW311" s="166"/>
      <c r="CX311" s="166"/>
      <c r="CY311" s="166"/>
      <c r="CZ311" s="166"/>
      <c r="DA311" s="166"/>
      <c r="DB311" s="166"/>
      <c r="DC311" s="166"/>
      <c r="DD311" s="166"/>
      <c r="DE311" s="166"/>
      <c r="DF311" s="166"/>
      <c r="DG311" s="166"/>
      <c r="DH311" s="166"/>
      <c r="DI311" s="166"/>
      <c r="DJ311" s="166"/>
      <c r="DK311" s="166"/>
      <c r="DL311" s="166"/>
      <c r="DM311" s="166"/>
      <c r="DN311" s="166"/>
      <c r="DO311" s="166"/>
      <c r="DP311" s="166"/>
      <c r="DQ311" s="166"/>
      <c r="DR311" s="166"/>
      <c r="DS311" s="166"/>
      <c r="DT311" s="166"/>
      <c r="DU311" s="166"/>
      <c r="DV311" s="166"/>
      <c r="DW311" s="166"/>
      <c r="DX311" s="166"/>
      <c r="DY311" s="166"/>
      <c r="DZ311" s="166"/>
      <c r="EA311" s="166"/>
      <c r="EB311" s="166"/>
      <c r="EC311" s="166"/>
      <c r="ED311" s="166"/>
      <c r="EE311" s="166"/>
      <c r="EF311" s="166"/>
      <c r="EG311" s="166"/>
      <c r="EH311" s="166"/>
      <c r="EI311" s="166"/>
      <c r="EJ311" s="166"/>
      <c r="EK311" s="166"/>
      <c r="EL311" s="166"/>
      <c r="EM311" s="166"/>
      <c r="EN311" s="166"/>
      <c r="EO311" s="166"/>
      <c r="EP311" s="166"/>
      <c r="EQ311" s="166"/>
      <c r="ER311" s="166"/>
      <c r="ES311" s="166"/>
      <c r="ET311" s="166"/>
      <c r="EU311" s="166"/>
      <c r="EV311" s="166"/>
      <c r="EW311" s="166"/>
      <c r="EX311" s="166"/>
      <c r="EY311" s="166"/>
      <c r="EZ311" s="166"/>
      <c r="FA311" s="166"/>
      <c r="FB311" s="166"/>
      <c r="FC311" s="166"/>
      <c r="FD311" s="166"/>
      <c r="FE311" s="166"/>
      <c r="FF311" s="166"/>
      <c r="FG311" s="166"/>
      <c r="FH311" s="166"/>
      <c r="FI311" s="166"/>
      <c r="FJ311" s="166"/>
      <c r="FK311" s="166"/>
      <c r="FL311" s="166"/>
      <c r="FM311" s="166"/>
      <c r="FN311" s="166"/>
      <c r="FO311" s="166"/>
      <c r="FP311" s="166"/>
      <c r="FQ311" s="166"/>
      <c r="FR311" s="166"/>
      <c r="FS311" s="166"/>
      <c r="FT311" s="166"/>
      <c r="FU311" s="166"/>
      <c r="FV311" s="166"/>
      <c r="FW311" s="166"/>
      <c r="FX311" s="166"/>
      <c r="FY311" s="166"/>
      <c r="FZ311" s="166"/>
      <c r="GA311" s="166"/>
      <c r="GB311" s="166"/>
      <c r="GC311" s="166"/>
      <c r="GD311" s="166"/>
      <c r="GE311" s="166"/>
      <c r="GF311" s="166"/>
      <c r="GG311" s="166"/>
      <c r="GH311" s="166"/>
      <c r="GI311" s="166"/>
      <c r="GJ311" s="166"/>
      <c r="GK311" s="166"/>
      <c r="GL311" s="166"/>
      <c r="GM311" s="166"/>
      <c r="GN311" s="166"/>
      <c r="GO311" s="166"/>
      <c r="GP311" s="166"/>
      <c r="GQ311" s="166"/>
      <c r="GR311" s="166"/>
      <c r="GS311" s="166"/>
      <c r="GT311" s="166"/>
      <c r="GU311" s="166"/>
      <c r="GV311" s="166"/>
      <c r="GW311" s="166"/>
      <c r="GX311" s="166"/>
      <c r="GY311" s="166"/>
      <c r="GZ311" s="166"/>
      <c r="HA311" s="166"/>
      <c r="HB311" s="166"/>
      <c r="HC311" s="166"/>
      <c r="HD311" s="166"/>
      <c r="HE311" s="166"/>
      <c r="HF311" s="166"/>
      <c r="HG311" s="166"/>
      <c r="HH311" s="166"/>
    </row>
    <row r="312" spans="1:16384" s="165" customFormat="1">
      <c r="A312" s="136" t="s">
        <v>413</v>
      </c>
      <c r="B312" s="136" t="s">
        <v>1050</v>
      </c>
      <c r="C312" s="136" t="s">
        <v>427</v>
      </c>
      <c r="D312" s="166"/>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c r="AA312" s="166"/>
      <c r="AB312" s="166"/>
      <c r="AC312" s="166"/>
      <c r="AD312" s="166"/>
      <c r="AE312" s="166"/>
      <c r="AF312" s="166"/>
      <c r="AG312" s="166"/>
      <c r="AH312" s="166"/>
      <c r="AI312" s="166"/>
      <c r="AJ312" s="166"/>
      <c r="AK312" s="166"/>
      <c r="AL312" s="166"/>
      <c r="AM312" s="166"/>
      <c r="AN312" s="166"/>
      <c r="AO312" s="166"/>
      <c r="AP312" s="166"/>
      <c r="AQ312" s="166"/>
      <c r="AR312" s="166"/>
      <c r="AS312" s="166"/>
      <c r="AT312" s="166"/>
      <c r="AU312" s="166"/>
      <c r="AV312" s="166"/>
      <c r="AW312" s="166"/>
      <c r="AX312" s="166"/>
      <c r="AY312" s="166"/>
      <c r="AZ312" s="166"/>
      <c r="BA312" s="166"/>
      <c r="BB312" s="166"/>
      <c r="BC312" s="166"/>
      <c r="BD312" s="166"/>
      <c r="BE312" s="166"/>
      <c r="BF312" s="166"/>
      <c r="BG312" s="166"/>
      <c r="BH312" s="166"/>
      <c r="BI312" s="166"/>
      <c r="BJ312" s="166"/>
      <c r="BK312" s="166"/>
      <c r="BL312" s="166"/>
      <c r="BM312" s="166"/>
      <c r="BN312" s="166"/>
      <c r="BO312" s="166"/>
      <c r="BP312" s="166"/>
      <c r="BQ312" s="166"/>
      <c r="BR312" s="166"/>
      <c r="BS312" s="166"/>
      <c r="BT312" s="166"/>
      <c r="BU312" s="166"/>
      <c r="BV312" s="166"/>
      <c r="BW312" s="166"/>
      <c r="BX312" s="166"/>
      <c r="BY312" s="166"/>
      <c r="BZ312" s="166"/>
      <c r="CA312" s="166"/>
      <c r="CB312" s="166"/>
      <c r="CC312" s="166"/>
      <c r="CD312" s="166"/>
      <c r="CE312" s="166"/>
      <c r="CF312" s="166"/>
      <c r="CG312" s="166"/>
      <c r="CH312" s="166"/>
      <c r="CI312" s="166"/>
      <c r="CJ312" s="166"/>
      <c r="CK312" s="166"/>
      <c r="CL312" s="166"/>
      <c r="CM312" s="166"/>
      <c r="CN312" s="166"/>
      <c r="CO312" s="166"/>
      <c r="CP312" s="166"/>
      <c r="CQ312" s="166"/>
      <c r="CR312" s="166"/>
      <c r="CS312" s="166"/>
      <c r="CT312" s="166"/>
      <c r="CU312" s="166"/>
      <c r="CV312" s="166"/>
      <c r="CW312" s="166"/>
      <c r="CX312" s="166"/>
      <c r="CY312" s="166"/>
      <c r="CZ312" s="166"/>
      <c r="DA312" s="166"/>
      <c r="DB312" s="166"/>
      <c r="DC312" s="166"/>
      <c r="DD312" s="166"/>
      <c r="DE312" s="166"/>
      <c r="DF312" s="166"/>
      <c r="DG312" s="166"/>
      <c r="DH312" s="166"/>
      <c r="DI312" s="166"/>
      <c r="DJ312" s="166"/>
      <c r="DK312" s="166"/>
      <c r="DL312" s="166"/>
      <c r="DM312" s="166"/>
      <c r="DN312" s="166"/>
      <c r="DO312" s="166"/>
      <c r="DP312" s="166"/>
      <c r="DQ312" s="166"/>
      <c r="DR312" s="166"/>
      <c r="DS312" s="166"/>
      <c r="DT312" s="166"/>
      <c r="DU312" s="166"/>
      <c r="DV312" s="166"/>
      <c r="DW312" s="166"/>
      <c r="DX312" s="166"/>
      <c r="DY312" s="166"/>
      <c r="DZ312" s="166"/>
      <c r="EA312" s="166"/>
      <c r="EB312" s="166"/>
      <c r="EC312" s="166"/>
      <c r="ED312" s="166"/>
      <c r="EE312" s="166"/>
      <c r="EF312" s="166"/>
      <c r="EG312" s="166"/>
      <c r="EH312" s="166"/>
      <c r="EI312" s="166"/>
      <c r="EJ312" s="166"/>
      <c r="EK312" s="166"/>
      <c r="EL312" s="166"/>
      <c r="EM312" s="166"/>
      <c r="EN312" s="166"/>
      <c r="EO312" s="166"/>
      <c r="EP312" s="166"/>
      <c r="EQ312" s="166"/>
      <c r="ER312" s="166"/>
      <c r="ES312" s="166"/>
      <c r="ET312" s="166"/>
      <c r="EU312" s="166"/>
      <c r="EV312" s="166"/>
      <c r="EW312" s="166"/>
      <c r="EX312" s="166"/>
      <c r="EY312" s="166"/>
      <c r="EZ312" s="166"/>
      <c r="FA312" s="166"/>
      <c r="FB312" s="166"/>
      <c r="FC312" s="166"/>
      <c r="FD312" s="166"/>
      <c r="FE312" s="166"/>
      <c r="FF312" s="166"/>
      <c r="FG312" s="166"/>
      <c r="FH312" s="166"/>
      <c r="FI312" s="166"/>
      <c r="FJ312" s="166"/>
      <c r="FK312" s="166"/>
      <c r="FL312" s="166"/>
      <c r="FM312" s="166"/>
      <c r="FN312" s="166"/>
      <c r="FO312" s="166"/>
      <c r="FP312" s="166"/>
      <c r="FQ312" s="166"/>
      <c r="FR312" s="166"/>
      <c r="FS312" s="166"/>
      <c r="FT312" s="166"/>
      <c r="FU312" s="166"/>
      <c r="FV312" s="166"/>
      <c r="FW312" s="166"/>
      <c r="FX312" s="166"/>
      <c r="FY312" s="166"/>
      <c r="FZ312" s="166"/>
      <c r="GA312" s="166"/>
      <c r="GB312" s="166"/>
      <c r="GC312" s="166"/>
      <c r="GD312" s="166"/>
      <c r="GE312" s="166"/>
      <c r="GF312" s="166"/>
      <c r="GG312" s="166"/>
      <c r="GH312" s="166"/>
      <c r="GI312" s="166"/>
      <c r="GJ312" s="166"/>
      <c r="GK312" s="166"/>
      <c r="GL312" s="166"/>
      <c r="GM312" s="166"/>
      <c r="GN312" s="166"/>
      <c r="GO312" s="166"/>
      <c r="GP312" s="166"/>
      <c r="GQ312" s="166"/>
      <c r="GR312" s="166"/>
      <c r="GS312" s="166"/>
      <c r="GT312" s="166"/>
      <c r="GU312" s="166"/>
      <c r="GV312" s="166"/>
      <c r="GW312" s="166"/>
      <c r="GX312" s="166"/>
      <c r="GY312" s="166"/>
      <c r="GZ312" s="166"/>
      <c r="HA312" s="166"/>
      <c r="HB312" s="166"/>
      <c r="HC312" s="166"/>
      <c r="HD312" s="166"/>
      <c r="HE312" s="166"/>
      <c r="HF312" s="166"/>
      <c r="HG312" s="166"/>
      <c r="HH312" s="166"/>
    </row>
    <row r="313" spans="1:16384" s="165" customFormat="1">
      <c r="A313" s="136" t="s">
        <v>413</v>
      </c>
      <c r="B313" s="136" t="s">
        <v>1051</v>
      </c>
      <c r="C313" s="136" t="s">
        <v>297</v>
      </c>
      <c r="D313" s="166"/>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c r="AA313" s="166"/>
      <c r="AB313" s="166"/>
      <c r="AC313" s="166"/>
      <c r="AD313" s="166"/>
      <c r="AE313" s="166"/>
      <c r="AF313" s="166"/>
      <c r="AG313" s="166"/>
      <c r="AH313" s="166"/>
      <c r="AI313" s="166"/>
      <c r="AJ313" s="166"/>
      <c r="AK313" s="166"/>
      <c r="AL313" s="166"/>
      <c r="AM313" s="166"/>
      <c r="AN313" s="166"/>
      <c r="AO313" s="166"/>
      <c r="AP313" s="166"/>
      <c r="AQ313" s="166"/>
      <c r="AR313" s="166"/>
      <c r="AS313" s="166"/>
      <c r="AT313" s="166"/>
      <c r="AU313" s="166"/>
      <c r="AV313" s="166"/>
      <c r="AW313" s="166"/>
      <c r="AX313" s="166"/>
      <c r="AY313" s="166"/>
      <c r="AZ313" s="166"/>
      <c r="BA313" s="166"/>
      <c r="BB313" s="166"/>
      <c r="BC313" s="166"/>
      <c r="BD313" s="166"/>
      <c r="BE313" s="166"/>
      <c r="BF313" s="166"/>
      <c r="BG313" s="166"/>
      <c r="BH313" s="166"/>
      <c r="BI313" s="166"/>
      <c r="BJ313" s="166"/>
      <c r="BK313" s="166"/>
      <c r="BL313" s="166"/>
      <c r="BM313" s="166"/>
      <c r="BN313" s="166"/>
      <c r="BO313" s="166"/>
      <c r="BP313" s="166"/>
      <c r="BQ313" s="166"/>
      <c r="BR313" s="166"/>
      <c r="BS313" s="166"/>
      <c r="BT313" s="166"/>
      <c r="BU313" s="166"/>
      <c r="BV313" s="166"/>
      <c r="BW313" s="166"/>
      <c r="BX313" s="166"/>
      <c r="BY313" s="166"/>
      <c r="BZ313" s="166"/>
      <c r="CA313" s="166"/>
      <c r="CB313" s="166"/>
      <c r="CC313" s="166"/>
      <c r="CD313" s="166"/>
      <c r="CE313" s="166"/>
      <c r="CF313" s="166"/>
      <c r="CG313" s="166"/>
      <c r="CH313" s="166"/>
      <c r="CI313" s="166"/>
      <c r="CJ313" s="166"/>
      <c r="CK313" s="166"/>
      <c r="CL313" s="166"/>
      <c r="CM313" s="166"/>
      <c r="CN313" s="166"/>
      <c r="CO313" s="166"/>
      <c r="CP313" s="166"/>
      <c r="CQ313" s="166"/>
      <c r="CR313" s="166"/>
      <c r="CS313" s="166"/>
      <c r="CT313" s="166"/>
      <c r="CU313" s="166"/>
      <c r="CV313" s="166"/>
      <c r="CW313" s="166"/>
      <c r="CX313" s="166"/>
      <c r="CY313" s="166"/>
      <c r="CZ313" s="166"/>
      <c r="DA313" s="166"/>
      <c r="DB313" s="166"/>
      <c r="DC313" s="166"/>
      <c r="DD313" s="166"/>
      <c r="DE313" s="166"/>
      <c r="DF313" s="166"/>
      <c r="DG313" s="166"/>
      <c r="DH313" s="166"/>
      <c r="DI313" s="166"/>
      <c r="DJ313" s="166"/>
      <c r="DK313" s="166"/>
      <c r="DL313" s="166"/>
      <c r="DM313" s="166"/>
      <c r="DN313" s="166"/>
      <c r="DO313" s="166"/>
      <c r="DP313" s="166"/>
      <c r="DQ313" s="166"/>
      <c r="DR313" s="166"/>
      <c r="DS313" s="166"/>
      <c r="DT313" s="166"/>
      <c r="DU313" s="166"/>
      <c r="DV313" s="166"/>
      <c r="DW313" s="166"/>
      <c r="DX313" s="166"/>
      <c r="DY313" s="166"/>
      <c r="DZ313" s="166"/>
      <c r="EA313" s="166"/>
      <c r="EB313" s="166"/>
      <c r="EC313" s="166"/>
      <c r="ED313" s="166"/>
      <c r="EE313" s="166"/>
      <c r="EF313" s="166"/>
      <c r="EG313" s="166"/>
      <c r="EH313" s="166"/>
      <c r="EI313" s="166"/>
      <c r="EJ313" s="166"/>
      <c r="EK313" s="166"/>
      <c r="EL313" s="166"/>
      <c r="EM313" s="166"/>
      <c r="EN313" s="166"/>
      <c r="EO313" s="166"/>
      <c r="EP313" s="166"/>
      <c r="EQ313" s="166"/>
      <c r="ER313" s="166"/>
      <c r="ES313" s="166"/>
      <c r="ET313" s="166"/>
      <c r="EU313" s="166"/>
      <c r="EV313" s="166"/>
      <c r="EW313" s="166"/>
      <c r="EX313" s="166"/>
      <c r="EY313" s="166"/>
      <c r="EZ313" s="166"/>
      <c r="FA313" s="166"/>
      <c r="FB313" s="166"/>
      <c r="FC313" s="166"/>
      <c r="FD313" s="166"/>
      <c r="FE313" s="166"/>
      <c r="FF313" s="166"/>
      <c r="FG313" s="166"/>
      <c r="FH313" s="166"/>
      <c r="FI313" s="166"/>
      <c r="FJ313" s="166"/>
      <c r="FK313" s="166"/>
      <c r="FL313" s="166"/>
      <c r="FM313" s="166"/>
      <c r="FN313" s="166"/>
      <c r="FO313" s="166"/>
      <c r="FP313" s="166"/>
      <c r="FQ313" s="166"/>
      <c r="FR313" s="166"/>
      <c r="FS313" s="166"/>
      <c r="FT313" s="166"/>
      <c r="FU313" s="166"/>
      <c r="FV313" s="166"/>
      <c r="FW313" s="166"/>
      <c r="FX313" s="166"/>
      <c r="FY313" s="166"/>
      <c r="FZ313" s="166"/>
      <c r="GA313" s="166"/>
      <c r="GB313" s="166"/>
      <c r="GC313" s="166"/>
      <c r="GD313" s="166"/>
      <c r="GE313" s="166"/>
      <c r="GF313" s="166"/>
      <c r="GG313" s="166"/>
      <c r="GH313" s="166"/>
      <c r="GI313" s="166"/>
      <c r="GJ313" s="166"/>
      <c r="GK313" s="166"/>
      <c r="GL313" s="166"/>
      <c r="GM313" s="166"/>
      <c r="GN313" s="166"/>
      <c r="GO313" s="166"/>
      <c r="GP313" s="166"/>
      <c r="GQ313" s="166"/>
      <c r="GR313" s="166"/>
      <c r="GS313" s="166"/>
      <c r="GT313" s="166"/>
      <c r="GU313" s="166"/>
      <c r="GV313" s="166"/>
      <c r="GW313" s="166"/>
      <c r="GX313" s="166"/>
      <c r="GY313" s="166"/>
      <c r="GZ313" s="166"/>
      <c r="HA313" s="166"/>
      <c r="HB313" s="166"/>
      <c r="HC313" s="166"/>
      <c r="HD313" s="166"/>
      <c r="HE313" s="166"/>
      <c r="HF313" s="166"/>
      <c r="HG313" s="166"/>
      <c r="HH313" s="166"/>
    </row>
    <row r="314" spans="1:16384" s="165" customFormat="1">
      <c r="A314" s="136" t="s">
        <v>413</v>
      </c>
      <c r="B314" s="136" t="s">
        <v>1052</v>
      </c>
      <c r="C314" s="136" t="s">
        <v>311</v>
      </c>
      <c r="D314" s="166"/>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c r="AA314" s="166"/>
      <c r="AB314" s="166"/>
      <c r="AC314" s="166"/>
      <c r="AD314" s="166"/>
      <c r="AE314" s="166"/>
      <c r="AF314" s="166"/>
      <c r="AG314" s="166"/>
      <c r="AH314" s="166"/>
      <c r="AI314" s="166"/>
      <c r="AJ314" s="166"/>
      <c r="AK314" s="166"/>
      <c r="AL314" s="166"/>
      <c r="AM314" s="166"/>
      <c r="AN314" s="166"/>
      <c r="AO314" s="166"/>
      <c r="AP314" s="166"/>
      <c r="AQ314" s="166"/>
      <c r="AR314" s="166"/>
      <c r="AS314" s="166"/>
      <c r="AT314" s="166"/>
      <c r="AU314" s="166"/>
      <c r="AV314" s="166"/>
      <c r="AW314" s="166"/>
      <c r="AX314" s="166"/>
      <c r="AY314" s="166"/>
      <c r="AZ314" s="166"/>
      <c r="BA314" s="166"/>
      <c r="BB314" s="166"/>
      <c r="BC314" s="166"/>
      <c r="BD314" s="166"/>
      <c r="BE314" s="166"/>
      <c r="BF314" s="166"/>
      <c r="BG314" s="166"/>
      <c r="BH314" s="166"/>
      <c r="BI314" s="166"/>
      <c r="BJ314" s="166"/>
      <c r="BK314" s="166"/>
      <c r="BL314" s="166"/>
      <c r="BM314" s="166"/>
      <c r="BN314" s="166"/>
      <c r="BO314" s="166"/>
      <c r="BP314" s="166"/>
      <c r="BQ314" s="166"/>
      <c r="BR314" s="166"/>
      <c r="BS314" s="166"/>
      <c r="BT314" s="166"/>
      <c r="BU314" s="166"/>
      <c r="BV314" s="166"/>
      <c r="BW314" s="166"/>
      <c r="BX314" s="166"/>
      <c r="BY314" s="166"/>
      <c r="BZ314" s="166"/>
      <c r="CA314" s="166"/>
      <c r="CB314" s="166"/>
      <c r="CC314" s="166"/>
      <c r="CD314" s="166"/>
      <c r="CE314" s="166"/>
      <c r="CF314" s="166"/>
      <c r="CG314" s="166"/>
      <c r="CH314" s="166"/>
      <c r="CI314" s="166"/>
      <c r="CJ314" s="166"/>
      <c r="CK314" s="166"/>
      <c r="CL314" s="166"/>
      <c r="CM314" s="166"/>
      <c r="CN314" s="166"/>
      <c r="CO314" s="166"/>
      <c r="CP314" s="166"/>
      <c r="CQ314" s="166"/>
      <c r="CR314" s="166"/>
      <c r="CS314" s="166"/>
      <c r="CT314" s="166"/>
      <c r="CU314" s="166"/>
      <c r="CV314" s="166"/>
      <c r="CW314" s="166"/>
      <c r="CX314" s="166"/>
      <c r="CY314" s="166"/>
      <c r="CZ314" s="166"/>
      <c r="DA314" s="166"/>
      <c r="DB314" s="166"/>
      <c r="DC314" s="166"/>
      <c r="DD314" s="166"/>
      <c r="DE314" s="166"/>
      <c r="DF314" s="166"/>
      <c r="DG314" s="166"/>
      <c r="DH314" s="166"/>
      <c r="DI314" s="166"/>
      <c r="DJ314" s="166"/>
      <c r="DK314" s="166"/>
      <c r="DL314" s="166"/>
      <c r="DM314" s="166"/>
      <c r="DN314" s="166"/>
      <c r="DO314" s="166"/>
      <c r="DP314" s="166"/>
      <c r="DQ314" s="166"/>
      <c r="DR314" s="166"/>
      <c r="DS314" s="166"/>
      <c r="DT314" s="166"/>
      <c r="DU314" s="166"/>
      <c r="DV314" s="166"/>
      <c r="DW314" s="166"/>
      <c r="DX314" s="166"/>
      <c r="DY314" s="166"/>
      <c r="DZ314" s="166"/>
      <c r="EA314" s="166"/>
      <c r="EB314" s="166"/>
      <c r="EC314" s="166"/>
      <c r="ED314" s="166"/>
      <c r="EE314" s="166"/>
      <c r="EF314" s="166"/>
      <c r="EG314" s="166"/>
      <c r="EH314" s="166"/>
      <c r="EI314" s="166"/>
      <c r="EJ314" s="166"/>
      <c r="EK314" s="166"/>
      <c r="EL314" s="166"/>
      <c r="EM314" s="166"/>
      <c r="EN314" s="166"/>
      <c r="EO314" s="166"/>
      <c r="EP314" s="166"/>
      <c r="EQ314" s="166"/>
      <c r="ER314" s="166"/>
      <c r="ES314" s="166"/>
      <c r="ET314" s="166"/>
      <c r="EU314" s="166"/>
      <c r="EV314" s="166"/>
      <c r="EW314" s="166"/>
      <c r="EX314" s="166"/>
      <c r="EY314" s="166"/>
      <c r="EZ314" s="166"/>
      <c r="FA314" s="166"/>
      <c r="FB314" s="166"/>
      <c r="FC314" s="166"/>
      <c r="FD314" s="166"/>
      <c r="FE314" s="166"/>
      <c r="FF314" s="166"/>
      <c r="FG314" s="166"/>
      <c r="FH314" s="166"/>
      <c r="FI314" s="166"/>
      <c r="FJ314" s="166"/>
      <c r="FK314" s="166"/>
      <c r="FL314" s="166"/>
      <c r="FM314" s="166"/>
      <c r="FN314" s="166"/>
      <c r="FO314" s="166"/>
      <c r="FP314" s="166"/>
      <c r="FQ314" s="166"/>
      <c r="FR314" s="166"/>
      <c r="FS314" s="166"/>
      <c r="FT314" s="166"/>
      <c r="FU314" s="166"/>
      <c r="FV314" s="166"/>
      <c r="FW314" s="166"/>
      <c r="FX314" s="166"/>
      <c r="FY314" s="166"/>
      <c r="FZ314" s="166"/>
      <c r="GA314" s="166"/>
      <c r="GB314" s="166"/>
      <c r="GC314" s="166"/>
      <c r="GD314" s="166"/>
      <c r="GE314" s="166"/>
      <c r="GF314" s="166"/>
      <c r="GG314" s="166"/>
      <c r="GH314" s="166"/>
      <c r="GI314" s="166"/>
      <c r="GJ314" s="166"/>
      <c r="GK314" s="166"/>
      <c r="GL314" s="166"/>
      <c r="GM314" s="166"/>
      <c r="GN314" s="166"/>
      <c r="GO314" s="166"/>
      <c r="GP314" s="166"/>
      <c r="GQ314" s="166"/>
      <c r="GR314" s="166"/>
      <c r="GS314" s="166"/>
      <c r="GT314" s="166"/>
      <c r="GU314" s="166"/>
      <c r="GV314" s="166"/>
      <c r="GW314" s="166"/>
      <c r="GX314" s="166"/>
      <c r="GY314" s="166"/>
      <c r="GZ314" s="166"/>
      <c r="HA314" s="166"/>
      <c r="HB314" s="166"/>
      <c r="HC314" s="166"/>
      <c r="HD314" s="166"/>
      <c r="HE314" s="166"/>
      <c r="HF314" s="166"/>
      <c r="HG314" s="166"/>
      <c r="HH314" s="166"/>
    </row>
    <row r="315" spans="1:16384" s="165" customFormat="1">
      <c r="A315" s="136" t="s">
        <v>413</v>
      </c>
      <c r="B315" s="136" t="s">
        <v>298</v>
      </c>
      <c r="C315" s="136" t="s">
        <v>298</v>
      </c>
      <c r="D315" s="166"/>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c r="AA315" s="166"/>
      <c r="AB315" s="166"/>
      <c r="AC315" s="166"/>
      <c r="AD315" s="166"/>
      <c r="AE315" s="166"/>
      <c r="AF315" s="166"/>
      <c r="AG315" s="166"/>
      <c r="AH315" s="166"/>
      <c r="AI315" s="166"/>
      <c r="AJ315" s="166"/>
      <c r="AK315" s="166"/>
      <c r="AL315" s="166"/>
      <c r="AM315" s="166"/>
      <c r="AN315" s="166"/>
      <c r="AO315" s="166"/>
      <c r="AP315" s="166"/>
      <c r="AQ315" s="166"/>
      <c r="AR315" s="166"/>
      <c r="AS315" s="166"/>
      <c r="AT315" s="166"/>
      <c r="AU315" s="166"/>
      <c r="AV315" s="166"/>
      <c r="AW315" s="166"/>
      <c r="AX315" s="166"/>
      <c r="AY315" s="166"/>
      <c r="AZ315" s="166"/>
      <c r="BA315" s="166"/>
      <c r="BB315" s="166"/>
      <c r="BC315" s="166"/>
      <c r="BD315" s="166"/>
      <c r="BE315" s="166"/>
      <c r="BF315" s="166"/>
      <c r="BG315" s="166"/>
      <c r="BH315" s="166"/>
      <c r="BI315" s="166"/>
      <c r="BJ315" s="166"/>
      <c r="BK315" s="166"/>
      <c r="BL315" s="166"/>
      <c r="BM315" s="166"/>
      <c r="BN315" s="166"/>
      <c r="BO315" s="166"/>
      <c r="BP315" s="166"/>
      <c r="BQ315" s="166"/>
      <c r="BR315" s="166"/>
      <c r="BS315" s="166"/>
      <c r="BT315" s="166"/>
      <c r="BU315" s="166"/>
      <c r="BV315" s="166"/>
      <c r="BW315" s="166"/>
      <c r="BX315" s="166"/>
      <c r="BY315" s="166"/>
      <c r="BZ315" s="166"/>
      <c r="CA315" s="166"/>
      <c r="CB315" s="166"/>
      <c r="CC315" s="166"/>
      <c r="CD315" s="166"/>
      <c r="CE315" s="166"/>
      <c r="CF315" s="166"/>
      <c r="CG315" s="166"/>
      <c r="CH315" s="166"/>
      <c r="CI315" s="166"/>
      <c r="CJ315" s="166"/>
      <c r="CK315" s="166"/>
      <c r="CL315" s="166"/>
      <c r="CM315" s="166"/>
      <c r="CN315" s="166"/>
      <c r="CO315" s="166"/>
      <c r="CP315" s="166"/>
      <c r="CQ315" s="166"/>
      <c r="CR315" s="166"/>
      <c r="CS315" s="166"/>
      <c r="CT315" s="166"/>
      <c r="CU315" s="166"/>
      <c r="CV315" s="166"/>
      <c r="CW315" s="166"/>
      <c r="CX315" s="166"/>
      <c r="CY315" s="166"/>
      <c r="CZ315" s="166"/>
      <c r="DA315" s="166"/>
      <c r="DB315" s="166"/>
      <c r="DC315" s="166"/>
      <c r="DD315" s="166"/>
      <c r="DE315" s="166"/>
      <c r="DF315" s="166"/>
      <c r="DG315" s="166"/>
      <c r="DH315" s="166"/>
      <c r="DI315" s="166"/>
      <c r="DJ315" s="166"/>
      <c r="DK315" s="166"/>
      <c r="DL315" s="166"/>
      <c r="DM315" s="166"/>
      <c r="DN315" s="166"/>
      <c r="DO315" s="166"/>
      <c r="DP315" s="166"/>
      <c r="DQ315" s="166"/>
      <c r="DR315" s="166"/>
      <c r="DS315" s="166"/>
      <c r="DT315" s="166"/>
      <c r="DU315" s="166"/>
      <c r="DV315" s="166"/>
      <c r="DW315" s="166"/>
      <c r="DX315" s="166"/>
      <c r="DY315" s="166"/>
      <c r="DZ315" s="166"/>
      <c r="EA315" s="166"/>
      <c r="EB315" s="166"/>
      <c r="EC315" s="166"/>
      <c r="ED315" s="166"/>
      <c r="EE315" s="166"/>
      <c r="EF315" s="166"/>
      <c r="EG315" s="166"/>
      <c r="EH315" s="166"/>
      <c r="EI315" s="166"/>
      <c r="EJ315" s="166"/>
      <c r="EK315" s="166"/>
      <c r="EL315" s="166"/>
      <c r="EM315" s="166"/>
      <c r="EN315" s="166"/>
      <c r="EO315" s="166"/>
      <c r="EP315" s="166"/>
      <c r="EQ315" s="166"/>
      <c r="ER315" s="166"/>
      <c r="ES315" s="166"/>
      <c r="ET315" s="166"/>
      <c r="EU315" s="166"/>
      <c r="EV315" s="166"/>
      <c r="EW315" s="166"/>
      <c r="EX315" s="166"/>
      <c r="EY315" s="166"/>
      <c r="EZ315" s="166"/>
      <c r="FA315" s="166"/>
      <c r="FB315" s="166"/>
      <c r="FC315" s="166"/>
      <c r="FD315" s="166"/>
      <c r="FE315" s="166"/>
      <c r="FF315" s="166"/>
      <c r="FG315" s="166"/>
      <c r="FH315" s="166"/>
      <c r="FI315" s="166"/>
      <c r="FJ315" s="166"/>
      <c r="FK315" s="166"/>
      <c r="FL315" s="166"/>
      <c r="FM315" s="166"/>
      <c r="FN315" s="166"/>
      <c r="FO315" s="166"/>
      <c r="FP315" s="166"/>
      <c r="FQ315" s="166"/>
      <c r="FR315" s="166"/>
      <c r="FS315" s="166"/>
      <c r="FT315" s="166"/>
      <c r="FU315" s="166"/>
      <c r="FV315" s="166"/>
      <c r="FW315" s="166"/>
      <c r="FX315" s="166"/>
      <c r="FY315" s="166"/>
      <c r="FZ315" s="166"/>
      <c r="GA315" s="166"/>
      <c r="GB315" s="166"/>
      <c r="GC315" s="166"/>
      <c r="GD315" s="166"/>
      <c r="GE315" s="166"/>
      <c r="GF315" s="166"/>
      <c r="GG315" s="166"/>
      <c r="GH315" s="166"/>
      <c r="GI315" s="166"/>
      <c r="GJ315" s="166"/>
      <c r="GK315" s="166"/>
      <c r="GL315" s="166"/>
      <c r="GM315" s="166"/>
      <c r="GN315" s="166"/>
      <c r="GO315" s="166"/>
      <c r="GP315" s="166"/>
      <c r="GQ315" s="166"/>
      <c r="GR315" s="166"/>
      <c r="GS315" s="166"/>
      <c r="GT315" s="166"/>
      <c r="GU315" s="166"/>
      <c r="GV315" s="166"/>
      <c r="GW315" s="166"/>
      <c r="GX315" s="166"/>
      <c r="GY315" s="166"/>
      <c r="GZ315" s="166"/>
      <c r="HA315" s="166"/>
      <c r="HB315" s="166"/>
      <c r="HC315" s="166"/>
      <c r="HD315" s="166"/>
      <c r="HE315" s="166"/>
      <c r="HF315" s="166"/>
      <c r="HG315" s="166"/>
      <c r="HH315" s="166"/>
    </row>
    <row r="316" spans="1:16384" s="165" customFormat="1">
      <c r="A316" s="136" t="s">
        <v>413</v>
      </c>
      <c r="B316" s="136" t="s">
        <v>317</v>
      </c>
      <c r="C316" s="136" t="s">
        <v>318</v>
      </c>
      <c r="D316" s="166"/>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c r="AA316" s="166"/>
      <c r="AB316" s="166"/>
      <c r="AC316" s="166"/>
      <c r="AD316" s="166"/>
      <c r="AE316" s="166"/>
      <c r="AF316" s="166"/>
      <c r="AG316" s="166"/>
      <c r="AH316" s="166"/>
      <c r="AI316" s="166"/>
      <c r="AJ316" s="166"/>
      <c r="AK316" s="166"/>
      <c r="AL316" s="166"/>
      <c r="AM316" s="166"/>
      <c r="AN316" s="166"/>
      <c r="AO316" s="166"/>
      <c r="AP316" s="166"/>
      <c r="AQ316" s="166"/>
      <c r="AR316" s="166"/>
      <c r="AS316" s="166"/>
      <c r="AT316" s="166"/>
      <c r="AU316" s="166"/>
      <c r="AV316" s="166"/>
      <c r="AW316" s="166"/>
      <c r="AX316" s="166"/>
      <c r="AY316" s="166"/>
      <c r="AZ316" s="166"/>
      <c r="BA316" s="166"/>
      <c r="BB316" s="166"/>
      <c r="BC316" s="166"/>
      <c r="BD316" s="166"/>
      <c r="BE316" s="166"/>
      <c r="BF316" s="166"/>
      <c r="BG316" s="166"/>
      <c r="BH316" s="166"/>
      <c r="BI316" s="166"/>
      <c r="BJ316" s="166"/>
      <c r="BK316" s="166"/>
      <c r="BL316" s="166"/>
      <c r="BM316" s="166"/>
      <c r="BN316" s="166"/>
      <c r="BO316" s="166"/>
      <c r="BP316" s="166"/>
      <c r="BQ316" s="166"/>
      <c r="BR316" s="166"/>
      <c r="BS316" s="166"/>
      <c r="BT316" s="166"/>
      <c r="BU316" s="166"/>
      <c r="BV316" s="166"/>
      <c r="BW316" s="166"/>
      <c r="BX316" s="166"/>
      <c r="BY316" s="166"/>
      <c r="BZ316" s="166"/>
      <c r="CA316" s="166"/>
      <c r="CB316" s="166"/>
      <c r="CC316" s="166"/>
      <c r="CD316" s="166"/>
      <c r="CE316" s="166"/>
      <c r="CF316" s="166"/>
      <c r="CG316" s="166"/>
      <c r="CH316" s="166"/>
      <c r="CI316" s="166"/>
      <c r="CJ316" s="166"/>
      <c r="CK316" s="166"/>
      <c r="CL316" s="166"/>
      <c r="CM316" s="166"/>
      <c r="CN316" s="166"/>
      <c r="CO316" s="166"/>
      <c r="CP316" s="166"/>
      <c r="CQ316" s="166"/>
      <c r="CR316" s="166"/>
      <c r="CS316" s="166"/>
      <c r="CT316" s="166"/>
      <c r="CU316" s="166"/>
      <c r="CV316" s="166"/>
      <c r="CW316" s="166"/>
      <c r="CX316" s="166"/>
      <c r="CY316" s="166"/>
      <c r="CZ316" s="166"/>
      <c r="DA316" s="166"/>
      <c r="DB316" s="166"/>
      <c r="DC316" s="166"/>
      <c r="DD316" s="166"/>
      <c r="DE316" s="166"/>
      <c r="DF316" s="166"/>
      <c r="DG316" s="166"/>
      <c r="DH316" s="166"/>
      <c r="DI316" s="166"/>
      <c r="DJ316" s="166"/>
      <c r="DK316" s="166"/>
      <c r="DL316" s="166"/>
      <c r="DM316" s="166"/>
      <c r="DN316" s="166"/>
      <c r="DO316" s="166"/>
      <c r="DP316" s="166"/>
      <c r="DQ316" s="166"/>
      <c r="DR316" s="166"/>
      <c r="DS316" s="166"/>
      <c r="DT316" s="166"/>
      <c r="DU316" s="166"/>
      <c r="DV316" s="166"/>
      <c r="DW316" s="166"/>
      <c r="DX316" s="166"/>
      <c r="DY316" s="166"/>
      <c r="DZ316" s="166"/>
      <c r="EA316" s="166"/>
      <c r="EB316" s="166"/>
      <c r="EC316" s="166"/>
      <c r="ED316" s="166"/>
      <c r="EE316" s="166"/>
      <c r="EF316" s="166"/>
      <c r="EG316" s="166"/>
      <c r="EH316" s="166"/>
      <c r="EI316" s="166"/>
      <c r="EJ316" s="166"/>
      <c r="EK316" s="166"/>
      <c r="EL316" s="166"/>
      <c r="EM316" s="166"/>
      <c r="EN316" s="166"/>
      <c r="EO316" s="166"/>
      <c r="EP316" s="166"/>
      <c r="EQ316" s="166"/>
      <c r="ER316" s="166"/>
      <c r="ES316" s="166"/>
      <c r="ET316" s="166"/>
      <c r="EU316" s="166"/>
      <c r="EV316" s="166"/>
      <c r="EW316" s="166"/>
      <c r="EX316" s="166"/>
      <c r="EY316" s="166"/>
      <c r="EZ316" s="166"/>
      <c r="FA316" s="166"/>
      <c r="FB316" s="166"/>
      <c r="FC316" s="166"/>
      <c r="FD316" s="166"/>
      <c r="FE316" s="166"/>
      <c r="FF316" s="166"/>
      <c r="FG316" s="166"/>
      <c r="FH316" s="166"/>
      <c r="FI316" s="166"/>
      <c r="FJ316" s="166"/>
      <c r="FK316" s="166"/>
      <c r="FL316" s="166"/>
      <c r="FM316" s="166"/>
      <c r="FN316" s="166"/>
      <c r="FO316" s="166"/>
      <c r="FP316" s="166"/>
      <c r="FQ316" s="166"/>
      <c r="FR316" s="166"/>
      <c r="FS316" s="166"/>
      <c r="FT316" s="166"/>
      <c r="FU316" s="166"/>
      <c r="FV316" s="166"/>
      <c r="FW316" s="166"/>
      <c r="FX316" s="166"/>
      <c r="FY316" s="166"/>
      <c r="FZ316" s="166"/>
      <c r="GA316" s="166"/>
      <c r="GB316" s="166"/>
      <c r="GC316" s="166"/>
      <c r="GD316" s="166"/>
      <c r="GE316" s="166"/>
      <c r="GF316" s="166"/>
      <c r="GG316" s="166"/>
      <c r="GH316" s="166"/>
      <c r="GI316" s="166"/>
      <c r="GJ316" s="166"/>
      <c r="GK316" s="166"/>
      <c r="GL316" s="166"/>
      <c r="GM316" s="166"/>
      <c r="GN316" s="166"/>
      <c r="GO316" s="166"/>
      <c r="GP316" s="166"/>
      <c r="GQ316" s="166"/>
      <c r="GR316" s="166"/>
      <c r="GS316" s="166"/>
      <c r="GT316" s="166"/>
      <c r="GU316" s="166"/>
      <c r="GV316" s="166"/>
      <c r="GW316" s="166"/>
      <c r="GX316" s="166"/>
      <c r="GY316" s="166"/>
      <c r="GZ316" s="166"/>
      <c r="HA316" s="166"/>
      <c r="HB316" s="166"/>
      <c r="HC316" s="166"/>
      <c r="HD316" s="166"/>
      <c r="HE316" s="166"/>
      <c r="HF316" s="166"/>
      <c r="HG316" s="166"/>
      <c r="HH316" s="166"/>
    </row>
    <row r="317" spans="1:16384" s="165" customFormat="1">
      <c r="A317" s="136" t="s">
        <v>413</v>
      </c>
      <c r="B317" s="136" t="s">
        <v>299</v>
      </c>
      <c r="C317" s="136" t="s">
        <v>299</v>
      </c>
      <c r="D317" s="166"/>
      <c r="E317" s="166"/>
      <c r="F317" s="166"/>
      <c r="G317" s="166"/>
      <c r="H317" s="166"/>
      <c r="I317" s="166"/>
      <c r="J317" s="166"/>
      <c r="K317" s="166"/>
      <c r="L317" s="166"/>
      <c r="M317" s="166"/>
      <c r="N317" s="166"/>
      <c r="O317" s="166"/>
      <c r="P317" s="166"/>
      <c r="Q317" s="166"/>
      <c r="R317" s="166"/>
      <c r="S317" s="166"/>
      <c r="T317" s="166"/>
      <c r="U317" s="166"/>
      <c r="V317" s="166"/>
      <c r="W317" s="166"/>
      <c r="X317" s="166"/>
      <c r="Y317" s="166"/>
      <c r="Z317" s="166"/>
      <c r="AA317" s="166"/>
      <c r="AB317" s="166"/>
      <c r="AC317" s="166"/>
      <c r="AD317" s="166"/>
      <c r="AE317" s="166"/>
      <c r="AF317" s="166"/>
      <c r="AG317" s="166"/>
      <c r="AH317" s="166"/>
      <c r="AI317" s="166"/>
      <c r="AJ317" s="166"/>
      <c r="AK317" s="166"/>
      <c r="AL317" s="166"/>
      <c r="AM317" s="166"/>
      <c r="AN317" s="166"/>
      <c r="AO317" s="166"/>
      <c r="AP317" s="166"/>
      <c r="AQ317" s="166"/>
      <c r="AR317" s="166"/>
      <c r="AS317" s="166"/>
      <c r="AT317" s="166"/>
      <c r="AU317" s="166"/>
      <c r="AV317" s="166"/>
      <c r="AW317" s="166"/>
      <c r="AX317" s="166"/>
      <c r="AY317" s="166"/>
      <c r="AZ317" s="166"/>
      <c r="BA317" s="166"/>
      <c r="BB317" s="166"/>
      <c r="BC317" s="166"/>
      <c r="BD317" s="166"/>
      <c r="BE317" s="166"/>
      <c r="BF317" s="166"/>
      <c r="BG317" s="166"/>
      <c r="BH317" s="166"/>
      <c r="BI317" s="166"/>
      <c r="BJ317" s="166"/>
      <c r="BK317" s="166"/>
      <c r="BL317" s="166"/>
      <c r="BM317" s="166"/>
      <c r="BN317" s="166"/>
      <c r="BO317" s="166"/>
      <c r="BP317" s="166"/>
      <c r="BQ317" s="166"/>
      <c r="BR317" s="166"/>
      <c r="BS317" s="166"/>
      <c r="BT317" s="166"/>
      <c r="BU317" s="166"/>
      <c r="BV317" s="166"/>
      <c r="BW317" s="166"/>
      <c r="BX317" s="166"/>
      <c r="BY317" s="166"/>
      <c r="BZ317" s="166"/>
      <c r="CA317" s="166"/>
      <c r="CB317" s="166"/>
      <c r="CC317" s="166"/>
      <c r="CD317" s="166"/>
      <c r="CE317" s="166"/>
      <c r="CF317" s="166"/>
      <c r="CG317" s="166"/>
      <c r="CH317" s="166"/>
      <c r="CI317" s="166"/>
      <c r="CJ317" s="166"/>
      <c r="CK317" s="166"/>
      <c r="CL317" s="166"/>
      <c r="CM317" s="166"/>
      <c r="CN317" s="166"/>
      <c r="CO317" s="166"/>
      <c r="CP317" s="166"/>
      <c r="CQ317" s="166"/>
      <c r="CR317" s="166"/>
      <c r="CS317" s="166"/>
      <c r="CT317" s="166"/>
      <c r="CU317" s="166"/>
      <c r="CV317" s="166"/>
      <c r="CW317" s="166"/>
      <c r="CX317" s="166"/>
      <c r="CY317" s="166"/>
      <c r="CZ317" s="166"/>
      <c r="DA317" s="166"/>
      <c r="DB317" s="166"/>
      <c r="DC317" s="166"/>
      <c r="DD317" s="166"/>
      <c r="DE317" s="166"/>
      <c r="DF317" s="166"/>
      <c r="DG317" s="166"/>
      <c r="DH317" s="166"/>
      <c r="DI317" s="166"/>
      <c r="DJ317" s="166"/>
      <c r="DK317" s="166"/>
      <c r="DL317" s="166"/>
      <c r="DM317" s="166"/>
      <c r="DN317" s="166"/>
      <c r="DO317" s="166"/>
      <c r="DP317" s="166"/>
      <c r="DQ317" s="166"/>
      <c r="DR317" s="166"/>
      <c r="DS317" s="166"/>
      <c r="DT317" s="166"/>
      <c r="DU317" s="166"/>
      <c r="DV317" s="166"/>
      <c r="DW317" s="166"/>
      <c r="DX317" s="166"/>
      <c r="DY317" s="166"/>
      <c r="DZ317" s="166"/>
      <c r="EA317" s="166"/>
      <c r="EB317" s="166"/>
      <c r="EC317" s="166"/>
      <c r="ED317" s="166"/>
      <c r="EE317" s="166"/>
      <c r="EF317" s="166"/>
      <c r="EG317" s="166"/>
      <c r="EH317" s="166"/>
      <c r="EI317" s="166"/>
      <c r="EJ317" s="166"/>
      <c r="EK317" s="166"/>
      <c r="EL317" s="166"/>
      <c r="EM317" s="166"/>
      <c r="EN317" s="166"/>
      <c r="EO317" s="166"/>
      <c r="EP317" s="166"/>
      <c r="EQ317" s="166"/>
      <c r="ER317" s="166"/>
      <c r="ES317" s="166"/>
      <c r="ET317" s="166"/>
      <c r="EU317" s="166"/>
      <c r="EV317" s="166"/>
      <c r="EW317" s="166"/>
      <c r="EX317" s="166"/>
      <c r="EY317" s="166"/>
      <c r="EZ317" s="166"/>
      <c r="FA317" s="166"/>
      <c r="FB317" s="166"/>
      <c r="FC317" s="166"/>
      <c r="FD317" s="166"/>
      <c r="FE317" s="166"/>
      <c r="FF317" s="166"/>
      <c r="FG317" s="166"/>
      <c r="FH317" s="166"/>
      <c r="FI317" s="166"/>
      <c r="FJ317" s="166"/>
      <c r="FK317" s="166"/>
      <c r="FL317" s="166"/>
      <c r="FM317" s="166"/>
      <c r="FN317" s="166"/>
      <c r="FO317" s="166"/>
      <c r="FP317" s="166"/>
      <c r="FQ317" s="166"/>
      <c r="FR317" s="166"/>
      <c r="FS317" s="166"/>
      <c r="FT317" s="166"/>
      <c r="FU317" s="166"/>
      <c r="FV317" s="166"/>
      <c r="FW317" s="166"/>
      <c r="FX317" s="166"/>
      <c r="FY317" s="166"/>
      <c r="FZ317" s="166"/>
      <c r="GA317" s="166"/>
      <c r="GB317" s="166"/>
      <c r="GC317" s="166"/>
      <c r="GD317" s="166"/>
      <c r="GE317" s="166"/>
      <c r="GF317" s="166"/>
      <c r="GG317" s="166"/>
      <c r="GH317" s="166"/>
      <c r="GI317" s="166"/>
      <c r="GJ317" s="166"/>
      <c r="GK317" s="166"/>
      <c r="GL317" s="166"/>
      <c r="GM317" s="166"/>
      <c r="GN317" s="166"/>
      <c r="GO317" s="166"/>
      <c r="GP317" s="166"/>
      <c r="GQ317" s="166"/>
      <c r="GR317" s="166"/>
      <c r="GS317" s="166"/>
      <c r="GT317" s="166"/>
      <c r="GU317" s="166"/>
      <c r="GV317" s="166"/>
      <c r="GW317" s="166"/>
      <c r="GX317" s="166"/>
      <c r="GY317" s="166"/>
      <c r="GZ317" s="166"/>
      <c r="HA317" s="166"/>
      <c r="HB317" s="166"/>
      <c r="HC317" s="166"/>
      <c r="HD317" s="166"/>
      <c r="HE317" s="166"/>
      <c r="HF317" s="166"/>
      <c r="HG317" s="166"/>
      <c r="HH317" s="166"/>
    </row>
    <row r="318" spans="1:16384" s="165" customFormat="1">
      <c r="A318" s="136" t="s">
        <v>413</v>
      </c>
      <c r="B318" s="136" t="s">
        <v>981</v>
      </c>
      <c r="C318" s="136" t="s">
        <v>981</v>
      </c>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c r="AB318" s="173"/>
      <c r="AC318" s="173"/>
      <c r="AD318" s="173"/>
      <c r="AE318" s="173"/>
      <c r="AF318" s="173"/>
      <c r="AG318" s="173"/>
      <c r="AH318" s="173"/>
      <c r="AI318" s="173"/>
      <c r="AJ318" s="173"/>
      <c r="AK318" s="173"/>
      <c r="AL318" s="173"/>
      <c r="AM318" s="173"/>
      <c r="AN318" s="173"/>
      <c r="AO318" s="173"/>
      <c r="AP318" s="173"/>
      <c r="AQ318" s="173"/>
      <c r="AR318" s="173"/>
      <c r="AS318" s="173"/>
      <c r="AT318" s="173"/>
      <c r="AU318" s="173"/>
      <c r="AV318" s="173"/>
      <c r="AW318" s="173"/>
      <c r="AX318" s="173"/>
      <c r="AY318" s="173"/>
      <c r="AZ318" s="173"/>
      <c r="BA318" s="173"/>
      <c r="BB318" s="173"/>
      <c r="BC318" s="173"/>
      <c r="BD318" s="173"/>
      <c r="BE318" s="173"/>
      <c r="BF318" s="173"/>
      <c r="BG318" s="173"/>
      <c r="BH318" s="173"/>
      <c r="BI318" s="173"/>
      <c r="BJ318" s="173"/>
      <c r="BK318" s="173"/>
      <c r="BL318" s="173"/>
      <c r="BM318" s="173"/>
      <c r="BN318" s="173"/>
      <c r="BO318" s="173"/>
      <c r="BP318" s="173"/>
      <c r="BQ318" s="173"/>
      <c r="BR318" s="173"/>
      <c r="BS318" s="173"/>
      <c r="BT318" s="173"/>
      <c r="BU318" s="173"/>
      <c r="BV318" s="173"/>
      <c r="BW318" s="173"/>
      <c r="BX318" s="173"/>
      <c r="BY318" s="173"/>
      <c r="BZ318" s="173"/>
      <c r="CA318" s="173"/>
      <c r="CB318" s="173"/>
      <c r="CC318" s="173"/>
      <c r="CD318" s="173"/>
      <c r="CE318" s="173"/>
      <c r="CF318" s="173"/>
      <c r="CG318" s="173"/>
      <c r="CH318" s="173"/>
      <c r="CI318" s="173"/>
      <c r="CJ318" s="173"/>
      <c r="CK318" s="173"/>
      <c r="CL318" s="173"/>
      <c r="CM318" s="173"/>
      <c r="CN318" s="173"/>
      <c r="CO318" s="173"/>
      <c r="CP318" s="173"/>
      <c r="CQ318" s="173"/>
      <c r="CR318" s="173"/>
      <c r="CS318" s="173"/>
      <c r="CT318" s="173"/>
      <c r="CU318" s="173"/>
      <c r="CV318" s="173"/>
      <c r="CW318" s="173"/>
      <c r="CX318" s="173"/>
      <c r="CY318" s="173"/>
      <c r="CZ318" s="173"/>
      <c r="DA318" s="173"/>
      <c r="DB318" s="173"/>
      <c r="DC318" s="173"/>
      <c r="DD318" s="173"/>
      <c r="DE318" s="173"/>
      <c r="DF318" s="173"/>
      <c r="DG318" s="173"/>
      <c r="DH318" s="173"/>
      <c r="DI318" s="173"/>
      <c r="DJ318" s="173"/>
      <c r="DK318" s="173"/>
      <c r="DL318" s="173"/>
      <c r="DM318" s="173"/>
      <c r="DN318" s="173"/>
      <c r="DO318" s="173"/>
      <c r="DP318" s="173"/>
      <c r="DQ318" s="173"/>
      <c r="DR318" s="173"/>
      <c r="DS318" s="173"/>
      <c r="DT318" s="173"/>
      <c r="DU318" s="173"/>
      <c r="DV318" s="173"/>
      <c r="DW318" s="173"/>
      <c r="DX318" s="173"/>
      <c r="DY318" s="173"/>
      <c r="DZ318" s="173"/>
      <c r="EA318" s="173"/>
      <c r="EB318" s="173"/>
      <c r="EC318" s="173"/>
      <c r="ED318" s="173"/>
      <c r="EE318" s="173"/>
      <c r="EF318" s="173"/>
      <c r="EG318" s="173"/>
      <c r="EH318" s="173"/>
      <c r="EI318" s="173"/>
      <c r="EJ318" s="173"/>
      <c r="EK318" s="173"/>
      <c r="EL318" s="173"/>
      <c r="EM318" s="173"/>
      <c r="EN318" s="173"/>
      <c r="EO318" s="173"/>
      <c r="EP318" s="173"/>
      <c r="EQ318" s="173"/>
      <c r="ER318" s="173"/>
      <c r="ES318" s="173"/>
      <c r="ET318" s="173"/>
      <c r="EU318" s="173"/>
      <c r="EV318" s="173"/>
      <c r="EW318" s="173"/>
      <c r="EX318" s="173"/>
      <c r="EY318" s="173"/>
      <c r="EZ318" s="173"/>
      <c r="FA318" s="173"/>
      <c r="FB318" s="173"/>
      <c r="FC318" s="173"/>
      <c r="FD318" s="173"/>
      <c r="FE318" s="173"/>
      <c r="FF318" s="173"/>
      <c r="FG318" s="173"/>
      <c r="FH318" s="173"/>
      <c r="FI318" s="173"/>
      <c r="FJ318" s="173"/>
      <c r="FK318" s="173"/>
      <c r="FL318" s="173"/>
      <c r="FM318" s="173"/>
      <c r="FN318" s="173"/>
      <c r="FO318" s="173"/>
      <c r="FP318" s="173"/>
      <c r="FQ318" s="173"/>
      <c r="FR318" s="173"/>
      <c r="FS318" s="173"/>
      <c r="FT318" s="173"/>
      <c r="FU318" s="173"/>
      <c r="FV318" s="173"/>
      <c r="FW318" s="173"/>
      <c r="FX318" s="173"/>
      <c r="FY318" s="173"/>
      <c r="FZ318" s="173"/>
      <c r="GA318" s="173"/>
      <c r="GB318" s="173"/>
      <c r="GC318" s="173"/>
      <c r="GD318" s="173"/>
      <c r="GE318" s="173"/>
      <c r="GF318" s="173"/>
      <c r="GG318" s="173"/>
      <c r="GH318" s="173"/>
      <c r="GI318" s="173"/>
      <c r="GJ318" s="173"/>
      <c r="GK318" s="173"/>
      <c r="GL318" s="173"/>
      <c r="GM318" s="173"/>
      <c r="GN318" s="173"/>
      <c r="GO318" s="173"/>
      <c r="GP318" s="173"/>
      <c r="GQ318" s="173"/>
      <c r="GR318" s="173"/>
      <c r="GS318" s="173"/>
      <c r="GT318" s="173"/>
      <c r="GU318" s="173"/>
      <c r="GV318" s="173"/>
      <c r="GW318" s="173"/>
      <c r="GX318" s="173"/>
      <c r="GY318" s="173"/>
      <c r="GZ318" s="173"/>
      <c r="HA318" s="173"/>
      <c r="HB318" s="173"/>
      <c r="HC318" s="173"/>
      <c r="HD318" s="173"/>
      <c r="HE318" s="173"/>
      <c r="HF318" s="173"/>
      <c r="HG318" s="173"/>
      <c r="HH318" s="173"/>
    </row>
    <row r="319" spans="1:16384" s="165" customFormat="1">
      <c r="A319" s="173" t="s">
        <v>413</v>
      </c>
      <c r="B319" s="136" t="s">
        <v>1053</v>
      </c>
      <c r="C319" s="173" t="s">
        <v>312</v>
      </c>
      <c r="D319" s="166"/>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c r="AA319" s="166"/>
      <c r="AB319" s="166"/>
      <c r="AC319" s="166"/>
      <c r="AD319" s="166"/>
      <c r="AE319" s="166"/>
      <c r="AF319" s="166"/>
      <c r="AG319" s="166"/>
      <c r="AH319" s="166"/>
      <c r="AI319" s="166"/>
      <c r="AJ319" s="166"/>
      <c r="AK319" s="166"/>
      <c r="AL319" s="166"/>
      <c r="AM319" s="166"/>
      <c r="AN319" s="166"/>
      <c r="AO319" s="166"/>
      <c r="AP319" s="166"/>
      <c r="AQ319" s="166"/>
      <c r="AR319" s="166"/>
      <c r="AS319" s="166"/>
      <c r="AT319" s="166"/>
      <c r="AU319" s="166"/>
      <c r="AV319" s="166"/>
      <c r="AW319" s="166"/>
      <c r="AX319" s="166"/>
      <c r="AY319" s="166"/>
      <c r="AZ319" s="166"/>
      <c r="BA319" s="166"/>
      <c r="BB319" s="166"/>
      <c r="BC319" s="166"/>
      <c r="BD319" s="166"/>
      <c r="BE319" s="166"/>
      <c r="BF319" s="166"/>
      <c r="BG319" s="166"/>
      <c r="BH319" s="166"/>
      <c r="BI319" s="166"/>
      <c r="BJ319" s="166"/>
      <c r="BK319" s="166"/>
      <c r="BL319" s="166"/>
      <c r="BM319" s="166"/>
      <c r="BN319" s="166"/>
      <c r="BO319" s="166"/>
      <c r="BP319" s="166"/>
      <c r="BQ319" s="166"/>
      <c r="BR319" s="166"/>
      <c r="BS319" s="166"/>
      <c r="BT319" s="166"/>
      <c r="BU319" s="166"/>
      <c r="BV319" s="166"/>
      <c r="BW319" s="166"/>
      <c r="BX319" s="166"/>
      <c r="BY319" s="166"/>
      <c r="BZ319" s="166"/>
      <c r="CA319" s="166"/>
      <c r="CB319" s="166"/>
      <c r="CC319" s="166"/>
      <c r="CD319" s="166"/>
      <c r="CE319" s="166"/>
      <c r="CF319" s="166"/>
      <c r="CG319" s="166"/>
      <c r="CH319" s="166"/>
      <c r="CI319" s="166"/>
      <c r="CJ319" s="166"/>
      <c r="CK319" s="166"/>
      <c r="CL319" s="166"/>
      <c r="CM319" s="166"/>
      <c r="CN319" s="166"/>
      <c r="CO319" s="166"/>
      <c r="CP319" s="166"/>
      <c r="CQ319" s="166"/>
      <c r="CR319" s="166"/>
      <c r="CS319" s="166"/>
      <c r="CT319" s="166"/>
      <c r="CU319" s="166"/>
      <c r="CV319" s="166"/>
      <c r="CW319" s="166"/>
      <c r="CX319" s="166"/>
      <c r="CY319" s="166"/>
      <c r="CZ319" s="166"/>
      <c r="DA319" s="166"/>
      <c r="DB319" s="166"/>
      <c r="DC319" s="166"/>
      <c r="DD319" s="166"/>
      <c r="DE319" s="166"/>
      <c r="DF319" s="166"/>
      <c r="DG319" s="166"/>
      <c r="DH319" s="166"/>
      <c r="DI319" s="166"/>
      <c r="DJ319" s="166"/>
      <c r="DK319" s="166"/>
      <c r="DL319" s="166"/>
      <c r="DM319" s="166"/>
      <c r="DN319" s="166"/>
      <c r="DO319" s="166"/>
      <c r="DP319" s="166"/>
      <c r="DQ319" s="166"/>
      <c r="DR319" s="166"/>
      <c r="DS319" s="166"/>
      <c r="DT319" s="166"/>
      <c r="DU319" s="166"/>
      <c r="DV319" s="166"/>
      <c r="DW319" s="166"/>
      <c r="DX319" s="166"/>
      <c r="DY319" s="166"/>
      <c r="DZ319" s="166"/>
      <c r="EA319" s="166"/>
      <c r="EB319" s="166"/>
      <c r="EC319" s="166"/>
      <c r="ED319" s="166"/>
      <c r="EE319" s="166"/>
      <c r="EF319" s="166"/>
      <c r="EG319" s="166"/>
      <c r="EH319" s="166"/>
      <c r="EI319" s="166"/>
      <c r="EJ319" s="166"/>
      <c r="EK319" s="166"/>
      <c r="EL319" s="166"/>
      <c r="EM319" s="166"/>
      <c r="EN319" s="166"/>
      <c r="EO319" s="166"/>
      <c r="EP319" s="166"/>
      <c r="EQ319" s="166"/>
      <c r="ER319" s="166"/>
      <c r="ES319" s="166"/>
      <c r="ET319" s="166"/>
      <c r="EU319" s="166"/>
      <c r="EV319" s="166"/>
      <c r="EW319" s="166"/>
      <c r="EX319" s="166"/>
      <c r="EY319" s="166"/>
      <c r="EZ319" s="166"/>
      <c r="FA319" s="166"/>
      <c r="FB319" s="166"/>
      <c r="FC319" s="166"/>
      <c r="FD319" s="166"/>
      <c r="FE319" s="166"/>
      <c r="FF319" s="166"/>
      <c r="FG319" s="166"/>
      <c r="FH319" s="166"/>
      <c r="FI319" s="166"/>
      <c r="FJ319" s="166"/>
      <c r="FK319" s="166"/>
      <c r="FL319" s="166"/>
      <c r="FM319" s="166"/>
      <c r="FN319" s="166"/>
      <c r="FO319" s="166"/>
      <c r="FP319" s="166"/>
      <c r="FQ319" s="166"/>
      <c r="FR319" s="166"/>
      <c r="FS319" s="166"/>
      <c r="FT319" s="166"/>
      <c r="FU319" s="166"/>
      <c r="FV319" s="166"/>
      <c r="FW319" s="166"/>
      <c r="FX319" s="166"/>
      <c r="FY319" s="166"/>
      <c r="FZ319" s="166"/>
      <c r="GA319" s="166"/>
      <c r="GB319" s="166"/>
      <c r="GC319" s="166"/>
      <c r="GD319" s="166"/>
      <c r="GE319" s="166"/>
      <c r="GF319" s="166"/>
      <c r="GG319" s="166"/>
      <c r="GH319" s="166"/>
      <c r="GI319" s="166"/>
      <c r="GJ319" s="166"/>
      <c r="GK319" s="166"/>
      <c r="GL319" s="166"/>
      <c r="GM319" s="166"/>
      <c r="GN319" s="166"/>
      <c r="GO319" s="166"/>
      <c r="GP319" s="166"/>
      <c r="GQ319" s="166"/>
      <c r="GR319" s="166"/>
      <c r="GS319" s="166"/>
      <c r="GT319" s="166"/>
      <c r="GU319" s="166"/>
      <c r="GV319" s="166"/>
      <c r="GW319" s="166"/>
      <c r="GX319" s="166"/>
      <c r="GY319" s="166"/>
      <c r="GZ319" s="166"/>
      <c r="HA319" s="166"/>
      <c r="HB319" s="166"/>
      <c r="HC319" s="166"/>
      <c r="HD319" s="166"/>
      <c r="HE319" s="166"/>
      <c r="HF319" s="166"/>
      <c r="HG319" s="166"/>
      <c r="HH319" s="166"/>
      <c r="HI319" s="174"/>
      <c r="HJ319" s="174"/>
      <c r="HK319" s="174"/>
      <c r="HL319" s="174"/>
      <c r="HM319" s="174"/>
      <c r="HN319" s="174"/>
      <c r="HO319" s="174"/>
      <c r="HP319" s="174"/>
      <c r="HQ319" s="174"/>
      <c r="HR319" s="174"/>
      <c r="HS319" s="174"/>
      <c r="HT319" s="174"/>
      <c r="HU319" s="174"/>
      <c r="HV319" s="174"/>
      <c r="HW319" s="174"/>
      <c r="HX319" s="174"/>
      <c r="HY319" s="174"/>
      <c r="HZ319" s="174"/>
      <c r="IA319" s="174"/>
      <c r="IB319" s="174"/>
      <c r="IC319" s="174"/>
      <c r="ID319" s="174"/>
      <c r="IE319" s="174"/>
      <c r="IF319" s="174"/>
      <c r="IG319" s="174"/>
      <c r="IH319" s="174"/>
      <c r="II319" s="174"/>
      <c r="IJ319" s="174"/>
      <c r="IK319" s="174"/>
      <c r="IL319" s="174"/>
      <c r="IM319" s="174"/>
      <c r="IN319" s="174"/>
      <c r="IO319" s="174"/>
      <c r="IP319" s="174"/>
      <c r="IQ319" s="174"/>
      <c r="IR319" s="174"/>
      <c r="IS319" s="174"/>
      <c r="IT319" s="174"/>
      <c r="IU319" s="174"/>
      <c r="IV319" s="174"/>
      <c r="IW319" s="174"/>
      <c r="IX319" s="174"/>
      <c r="IY319" s="174"/>
      <c r="IZ319" s="174"/>
      <c r="JA319" s="174"/>
      <c r="JB319" s="174"/>
      <c r="JC319" s="174"/>
      <c r="JD319" s="174"/>
      <c r="JE319" s="174"/>
      <c r="JF319" s="174"/>
      <c r="JG319" s="174"/>
      <c r="JH319" s="174"/>
      <c r="JI319" s="174"/>
      <c r="JJ319" s="174"/>
      <c r="JK319" s="174"/>
      <c r="JL319" s="174"/>
      <c r="JM319" s="174"/>
      <c r="JN319" s="174"/>
      <c r="JO319" s="174"/>
      <c r="JP319" s="174"/>
      <c r="JQ319" s="174"/>
      <c r="JR319" s="174"/>
      <c r="JS319" s="174"/>
      <c r="JT319" s="174"/>
      <c r="JU319" s="174"/>
      <c r="JV319" s="174"/>
      <c r="JW319" s="174"/>
      <c r="JX319" s="174"/>
      <c r="JY319" s="174"/>
      <c r="JZ319" s="174"/>
      <c r="KA319" s="174"/>
      <c r="KB319" s="174"/>
      <c r="KC319" s="174"/>
      <c r="KD319" s="174"/>
      <c r="KE319" s="174"/>
      <c r="KF319" s="174"/>
      <c r="KG319" s="174"/>
      <c r="KH319" s="174"/>
      <c r="KI319" s="174"/>
      <c r="KJ319" s="174"/>
      <c r="KK319" s="174"/>
      <c r="KL319" s="174"/>
      <c r="KM319" s="174"/>
      <c r="KN319" s="174"/>
      <c r="KO319" s="174"/>
      <c r="KP319" s="174"/>
      <c r="KQ319" s="174"/>
      <c r="KR319" s="174"/>
      <c r="KS319" s="174"/>
      <c r="KT319" s="174"/>
      <c r="KU319" s="174"/>
      <c r="KV319" s="174"/>
      <c r="KW319" s="174"/>
      <c r="KX319" s="174"/>
      <c r="KY319" s="174"/>
      <c r="KZ319" s="174"/>
      <c r="LA319" s="174"/>
      <c r="LB319" s="174"/>
      <c r="LC319" s="174"/>
      <c r="LD319" s="174"/>
      <c r="LE319" s="174"/>
      <c r="LF319" s="174"/>
      <c r="LG319" s="174"/>
      <c r="LH319" s="174"/>
      <c r="LI319" s="174"/>
      <c r="LJ319" s="174"/>
      <c r="LK319" s="174"/>
      <c r="LL319" s="174"/>
      <c r="LM319" s="174"/>
      <c r="LN319" s="174"/>
      <c r="LO319" s="174"/>
      <c r="LP319" s="174"/>
      <c r="LQ319" s="174"/>
      <c r="LR319" s="174"/>
      <c r="LS319" s="174"/>
      <c r="LT319" s="174"/>
      <c r="LU319" s="174"/>
      <c r="LV319" s="174"/>
      <c r="LW319" s="174"/>
      <c r="LX319" s="174"/>
      <c r="LY319" s="174"/>
      <c r="LZ319" s="174"/>
      <c r="MA319" s="174"/>
      <c r="MB319" s="174"/>
      <c r="MC319" s="174"/>
      <c r="MD319" s="174"/>
      <c r="ME319" s="174"/>
      <c r="MF319" s="174"/>
      <c r="MG319" s="174"/>
      <c r="MH319" s="174"/>
      <c r="MI319" s="174"/>
      <c r="MJ319" s="174"/>
      <c r="MK319" s="174"/>
      <c r="ML319" s="174"/>
      <c r="MM319" s="174"/>
      <c r="MN319" s="174"/>
      <c r="MO319" s="174"/>
      <c r="MP319" s="174"/>
      <c r="MQ319" s="174"/>
      <c r="MR319" s="174"/>
      <c r="MS319" s="174"/>
      <c r="MT319" s="174"/>
      <c r="MU319" s="174"/>
      <c r="MV319" s="174"/>
      <c r="MW319" s="174"/>
      <c r="MX319" s="174"/>
      <c r="MY319" s="174"/>
      <c r="MZ319" s="174"/>
      <c r="NA319" s="174"/>
      <c r="NB319" s="174"/>
      <c r="NC319" s="174"/>
      <c r="ND319" s="174"/>
      <c r="NE319" s="174"/>
      <c r="NF319" s="174"/>
      <c r="NG319" s="174"/>
      <c r="NH319" s="174"/>
      <c r="NI319" s="174"/>
      <c r="NJ319" s="174"/>
      <c r="NK319" s="174"/>
      <c r="NL319" s="174"/>
      <c r="NM319" s="174"/>
      <c r="NN319" s="174"/>
      <c r="NO319" s="174"/>
      <c r="NP319" s="174"/>
      <c r="NQ319" s="174"/>
      <c r="NR319" s="174"/>
      <c r="NS319" s="174"/>
      <c r="NT319" s="174"/>
      <c r="NU319" s="174"/>
      <c r="NV319" s="174"/>
      <c r="NW319" s="174"/>
      <c r="NX319" s="174"/>
      <c r="NY319" s="174"/>
      <c r="NZ319" s="174"/>
      <c r="OA319" s="174"/>
      <c r="OB319" s="174"/>
      <c r="OC319" s="174"/>
      <c r="OD319" s="174"/>
      <c r="OE319" s="174"/>
      <c r="OF319" s="174"/>
      <c r="OG319" s="174"/>
      <c r="OH319" s="174"/>
      <c r="OI319" s="174"/>
      <c r="OJ319" s="174"/>
      <c r="OK319" s="174"/>
      <c r="OL319" s="174"/>
      <c r="OM319" s="174"/>
      <c r="ON319" s="174"/>
      <c r="OO319" s="174"/>
      <c r="OP319" s="174"/>
      <c r="OQ319" s="174"/>
      <c r="OR319" s="174"/>
      <c r="OS319" s="174"/>
      <c r="OT319" s="174"/>
      <c r="OU319" s="174"/>
      <c r="OV319" s="174"/>
      <c r="OW319" s="174"/>
      <c r="OX319" s="174"/>
      <c r="OY319" s="174"/>
      <c r="OZ319" s="174"/>
      <c r="PA319" s="174"/>
      <c r="PB319" s="174"/>
      <c r="PC319" s="174"/>
      <c r="PD319" s="174"/>
      <c r="PE319" s="174"/>
      <c r="PF319" s="174"/>
      <c r="PG319" s="174"/>
      <c r="PH319" s="174"/>
      <c r="PI319" s="174"/>
      <c r="PJ319" s="174"/>
      <c r="PK319" s="174"/>
      <c r="PL319" s="174"/>
      <c r="PM319" s="174"/>
      <c r="PN319" s="174"/>
      <c r="PO319" s="174"/>
      <c r="PP319" s="174"/>
      <c r="PQ319" s="174"/>
      <c r="PR319" s="174"/>
      <c r="PS319" s="174"/>
      <c r="PT319" s="174"/>
      <c r="PU319" s="174"/>
      <c r="PV319" s="174"/>
      <c r="PW319" s="174"/>
      <c r="PX319" s="174"/>
      <c r="PY319" s="174"/>
      <c r="PZ319" s="174"/>
      <c r="QA319" s="174"/>
      <c r="QB319" s="174"/>
      <c r="QC319" s="174"/>
      <c r="QD319" s="174"/>
      <c r="QE319" s="174"/>
      <c r="QF319" s="174"/>
      <c r="QG319" s="174"/>
      <c r="QH319" s="174"/>
      <c r="QI319" s="174"/>
      <c r="QJ319" s="174"/>
      <c r="QK319" s="174"/>
      <c r="QL319" s="174"/>
      <c r="QM319" s="174"/>
      <c r="QN319" s="174"/>
      <c r="QO319" s="174"/>
      <c r="QP319" s="174"/>
      <c r="QQ319" s="174"/>
      <c r="QR319" s="174"/>
      <c r="QS319" s="174"/>
      <c r="QT319" s="174"/>
      <c r="QU319" s="174"/>
      <c r="QV319" s="174"/>
      <c r="QW319" s="174"/>
      <c r="QX319" s="174"/>
      <c r="QY319" s="174"/>
      <c r="QZ319" s="174"/>
      <c r="RA319" s="174"/>
      <c r="RB319" s="174"/>
      <c r="RC319" s="174"/>
      <c r="RD319" s="174"/>
      <c r="RE319" s="174"/>
      <c r="RF319" s="174"/>
      <c r="RG319" s="174"/>
      <c r="RH319" s="174"/>
      <c r="RI319" s="174"/>
      <c r="RJ319" s="174"/>
      <c r="RK319" s="174"/>
      <c r="RL319" s="174"/>
      <c r="RM319" s="174"/>
      <c r="RN319" s="174"/>
      <c r="RO319" s="174"/>
      <c r="RP319" s="174"/>
      <c r="RQ319" s="174"/>
      <c r="RR319" s="174"/>
      <c r="RS319" s="174"/>
      <c r="RT319" s="174"/>
      <c r="RU319" s="174"/>
      <c r="RV319" s="174"/>
      <c r="RW319" s="174"/>
      <c r="RX319" s="174"/>
      <c r="RY319" s="174"/>
      <c r="RZ319" s="174"/>
      <c r="SA319" s="174"/>
      <c r="SB319" s="174"/>
      <c r="SC319" s="174"/>
      <c r="SD319" s="174"/>
      <c r="SE319" s="174"/>
      <c r="SF319" s="174"/>
      <c r="SG319" s="174"/>
      <c r="SH319" s="174"/>
      <c r="SI319" s="174"/>
      <c r="SJ319" s="174"/>
      <c r="SK319" s="174"/>
      <c r="SL319" s="174"/>
      <c r="SM319" s="174"/>
      <c r="SN319" s="174"/>
      <c r="SO319" s="174"/>
      <c r="SP319" s="174"/>
      <c r="SQ319" s="174"/>
      <c r="SR319" s="174"/>
      <c r="SS319" s="174"/>
      <c r="ST319" s="174"/>
      <c r="SU319" s="174"/>
      <c r="SV319" s="174"/>
      <c r="SW319" s="174"/>
      <c r="SX319" s="174"/>
      <c r="SY319" s="174"/>
      <c r="SZ319" s="174"/>
      <c r="TA319" s="174"/>
      <c r="TB319" s="174"/>
      <c r="TC319" s="174"/>
      <c r="TD319" s="174"/>
      <c r="TE319" s="174"/>
      <c r="TF319" s="174"/>
      <c r="TG319" s="174"/>
      <c r="TH319" s="174"/>
      <c r="TI319" s="174"/>
      <c r="TJ319" s="174"/>
      <c r="TK319" s="174"/>
      <c r="TL319" s="174"/>
      <c r="TM319" s="174"/>
      <c r="TN319" s="174"/>
      <c r="TO319" s="174"/>
      <c r="TP319" s="174"/>
      <c r="TQ319" s="174"/>
      <c r="TR319" s="174"/>
      <c r="TS319" s="174"/>
      <c r="TT319" s="174"/>
      <c r="TU319" s="174"/>
      <c r="TV319" s="174"/>
      <c r="TW319" s="174"/>
      <c r="TX319" s="174"/>
      <c r="TY319" s="174"/>
      <c r="TZ319" s="174"/>
      <c r="UA319" s="174"/>
      <c r="UB319" s="174"/>
      <c r="UC319" s="174"/>
      <c r="UD319" s="174"/>
      <c r="UE319" s="174"/>
      <c r="UF319" s="174"/>
      <c r="UG319" s="174"/>
      <c r="UH319" s="174"/>
      <c r="UI319" s="174"/>
      <c r="UJ319" s="174"/>
      <c r="UK319" s="174"/>
      <c r="UL319" s="174"/>
      <c r="UM319" s="174"/>
      <c r="UN319" s="174"/>
      <c r="UO319" s="174"/>
      <c r="UP319" s="174"/>
      <c r="UQ319" s="174"/>
      <c r="UR319" s="174"/>
      <c r="US319" s="174"/>
      <c r="UT319" s="174"/>
      <c r="UU319" s="174"/>
      <c r="UV319" s="174"/>
      <c r="UW319" s="174"/>
      <c r="UX319" s="174"/>
      <c r="UY319" s="174"/>
      <c r="UZ319" s="174"/>
      <c r="VA319" s="174"/>
      <c r="VB319" s="174"/>
      <c r="VC319" s="174"/>
      <c r="VD319" s="174"/>
      <c r="VE319" s="174"/>
      <c r="VF319" s="174"/>
      <c r="VG319" s="174"/>
      <c r="VH319" s="174"/>
      <c r="VI319" s="174"/>
      <c r="VJ319" s="174"/>
      <c r="VK319" s="174"/>
      <c r="VL319" s="174"/>
      <c r="VM319" s="174"/>
      <c r="VN319" s="174"/>
      <c r="VO319" s="174"/>
      <c r="VP319" s="174"/>
      <c r="VQ319" s="174"/>
      <c r="VR319" s="174"/>
      <c r="VS319" s="174"/>
      <c r="VT319" s="174"/>
      <c r="VU319" s="174"/>
      <c r="VV319" s="174"/>
      <c r="VW319" s="174"/>
      <c r="VX319" s="174"/>
      <c r="VY319" s="174"/>
      <c r="VZ319" s="174"/>
      <c r="WA319" s="174"/>
      <c r="WB319" s="174"/>
      <c r="WC319" s="174"/>
      <c r="WD319" s="174"/>
      <c r="WE319" s="174"/>
      <c r="WF319" s="174"/>
      <c r="WG319" s="174"/>
      <c r="WH319" s="174"/>
      <c r="WI319" s="174"/>
      <c r="WJ319" s="174"/>
      <c r="WK319" s="174"/>
      <c r="WL319" s="174"/>
      <c r="WM319" s="174"/>
      <c r="WN319" s="174"/>
      <c r="WO319" s="174"/>
      <c r="WP319" s="174"/>
      <c r="WQ319" s="174"/>
      <c r="WR319" s="174"/>
      <c r="WS319" s="174"/>
      <c r="WT319" s="174"/>
      <c r="WU319" s="174"/>
      <c r="WV319" s="174"/>
      <c r="WW319" s="174"/>
      <c r="WX319" s="174"/>
      <c r="WY319" s="174"/>
      <c r="WZ319" s="174"/>
      <c r="XA319" s="174"/>
      <c r="XB319" s="174"/>
      <c r="XC319" s="174"/>
      <c r="XD319" s="174"/>
      <c r="XE319" s="174"/>
      <c r="XF319" s="174"/>
      <c r="XG319" s="174"/>
      <c r="XH319" s="174"/>
      <c r="XI319" s="174"/>
      <c r="XJ319" s="174"/>
      <c r="XK319" s="174"/>
      <c r="XL319" s="174"/>
      <c r="XM319" s="174"/>
      <c r="XN319" s="174"/>
      <c r="XO319" s="174"/>
      <c r="XP319" s="174"/>
      <c r="XQ319" s="174"/>
      <c r="XR319" s="174"/>
      <c r="XS319" s="174"/>
      <c r="XT319" s="174"/>
      <c r="XU319" s="174"/>
      <c r="XV319" s="174"/>
      <c r="XW319" s="174"/>
      <c r="XX319" s="174"/>
      <c r="XY319" s="174"/>
      <c r="XZ319" s="174"/>
      <c r="YA319" s="174"/>
      <c r="YB319" s="174"/>
      <c r="YC319" s="174"/>
      <c r="YD319" s="174"/>
      <c r="YE319" s="174"/>
      <c r="YF319" s="174"/>
      <c r="YG319" s="174"/>
      <c r="YH319" s="174"/>
      <c r="YI319" s="174"/>
      <c r="YJ319" s="174"/>
      <c r="YK319" s="174"/>
      <c r="YL319" s="174"/>
      <c r="YM319" s="174"/>
      <c r="YN319" s="174"/>
      <c r="YO319" s="174"/>
      <c r="YP319" s="174"/>
      <c r="YQ319" s="174"/>
      <c r="YR319" s="174"/>
      <c r="YS319" s="174"/>
      <c r="YT319" s="174"/>
      <c r="YU319" s="174"/>
      <c r="YV319" s="174"/>
      <c r="YW319" s="174"/>
      <c r="YX319" s="174"/>
      <c r="YY319" s="174"/>
      <c r="YZ319" s="174"/>
      <c r="ZA319" s="174"/>
      <c r="ZB319" s="174"/>
      <c r="ZC319" s="174"/>
      <c r="ZD319" s="174"/>
      <c r="ZE319" s="174"/>
      <c r="ZF319" s="174"/>
      <c r="ZG319" s="174"/>
      <c r="ZH319" s="174"/>
      <c r="ZI319" s="174"/>
      <c r="ZJ319" s="174"/>
      <c r="ZK319" s="174"/>
      <c r="ZL319" s="174"/>
      <c r="ZM319" s="174"/>
      <c r="ZN319" s="174"/>
      <c r="ZO319" s="174"/>
      <c r="ZP319" s="174"/>
      <c r="ZQ319" s="174"/>
      <c r="ZR319" s="174"/>
      <c r="ZS319" s="174"/>
      <c r="ZT319" s="174"/>
      <c r="ZU319" s="174"/>
      <c r="ZV319" s="174"/>
      <c r="ZW319" s="174"/>
      <c r="ZX319" s="174"/>
      <c r="ZY319" s="174"/>
      <c r="ZZ319" s="174"/>
      <c r="AAA319" s="174"/>
      <c r="AAB319" s="174"/>
      <c r="AAC319" s="174"/>
      <c r="AAD319" s="174"/>
      <c r="AAE319" s="174"/>
      <c r="AAF319" s="174"/>
      <c r="AAG319" s="174"/>
      <c r="AAH319" s="174"/>
      <c r="AAI319" s="174"/>
      <c r="AAJ319" s="174"/>
      <c r="AAK319" s="174"/>
      <c r="AAL319" s="174"/>
      <c r="AAM319" s="174"/>
      <c r="AAN319" s="174"/>
      <c r="AAO319" s="174"/>
      <c r="AAP319" s="174"/>
      <c r="AAQ319" s="174"/>
      <c r="AAR319" s="174"/>
      <c r="AAS319" s="174"/>
      <c r="AAT319" s="174"/>
      <c r="AAU319" s="174"/>
      <c r="AAV319" s="174"/>
      <c r="AAW319" s="174"/>
      <c r="AAX319" s="174"/>
      <c r="AAY319" s="174"/>
      <c r="AAZ319" s="174"/>
      <c r="ABA319" s="174"/>
      <c r="ABB319" s="174"/>
      <c r="ABC319" s="174"/>
      <c r="ABD319" s="174"/>
      <c r="ABE319" s="174"/>
      <c r="ABF319" s="174"/>
      <c r="ABG319" s="174"/>
      <c r="ABH319" s="174"/>
      <c r="ABI319" s="174"/>
      <c r="ABJ319" s="174"/>
      <c r="ABK319" s="174"/>
      <c r="ABL319" s="174"/>
      <c r="ABM319" s="174"/>
      <c r="ABN319" s="174"/>
      <c r="ABO319" s="174"/>
      <c r="ABP319" s="174"/>
      <c r="ABQ319" s="174"/>
      <c r="ABR319" s="174"/>
      <c r="ABS319" s="174"/>
      <c r="ABT319" s="174"/>
      <c r="ABU319" s="174"/>
      <c r="ABV319" s="174"/>
      <c r="ABW319" s="174"/>
      <c r="ABX319" s="174"/>
      <c r="ABY319" s="174"/>
      <c r="ABZ319" s="174"/>
      <c r="ACA319" s="174"/>
      <c r="ACB319" s="174"/>
      <c r="ACC319" s="174"/>
      <c r="ACD319" s="174"/>
      <c r="ACE319" s="174"/>
      <c r="ACF319" s="174"/>
      <c r="ACG319" s="174"/>
      <c r="ACH319" s="174"/>
      <c r="ACI319" s="174"/>
      <c r="ACJ319" s="174"/>
      <c r="ACK319" s="174"/>
      <c r="ACL319" s="174"/>
      <c r="ACM319" s="174"/>
      <c r="ACN319" s="174"/>
      <c r="ACO319" s="174"/>
      <c r="ACP319" s="174"/>
      <c r="ACQ319" s="174"/>
      <c r="ACR319" s="174"/>
      <c r="ACS319" s="174"/>
      <c r="ACT319" s="174"/>
      <c r="ACU319" s="174"/>
      <c r="ACV319" s="174"/>
      <c r="ACW319" s="174"/>
      <c r="ACX319" s="174"/>
      <c r="ACY319" s="174"/>
      <c r="ACZ319" s="174"/>
      <c r="ADA319" s="174"/>
      <c r="ADB319" s="174"/>
      <c r="ADC319" s="174"/>
      <c r="ADD319" s="174"/>
      <c r="ADE319" s="174"/>
      <c r="ADF319" s="174"/>
      <c r="ADG319" s="174"/>
      <c r="ADH319" s="174"/>
      <c r="ADI319" s="174"/>
      <c r="ADJ319" s="174"/>
      <c r="ADK319" s="174"/>
      <c r="ADL319" s="174"/>
      <c r="ADM319" s="174"/>
      <c r="ADN319" s="174"/>
      <c r="ADO319" s="174"/>
      <c r="ADP319" s="174"/>
      <c r="ADQ319" s="174"/>
      <c r="ADR319" s="174"/>
      <c r="ADS319" s="174"/>
      <c r="ADT319" s="174"/>
      <c r="ADU319" s="174"/>
      <c r="ADV319" s="174"/>
      <c r="ADW319" s="174"/>
      <c r="ADX319" s="174"/>
      <c r="ADY319" s="174"/>
      <c r="ADZ319" s="174"/>
      <c r="AEA319" s="174"/>
      <c r="AEB319" s="174"/>
      <c r="AEC319" s="174"/>
      <c r="AED319" s="174"/>
      <c r="AEE319" s="174"/>
      <c r="AEF319" s="174"/>
      <c r="AEG319" s="174"/>
      <c r="AEH319" s="174"/>
      <c r="AEI319" s="174"/>
      <c r="AEJ319" s="174"/>
      <c r="AEK319" s="174"/>
      <c r="AEL319" s="174"/>
      <c r="AEM319" s="174"/>
      <c r="AEN319" s="174"/>
      <c r="AEO319" s="174"/>
      <c r="AEP319" s="174"/>
      <c r="AEQ319" s="174"/>
      <c r="AER319" s="174"/>
      <c r="AES319" s="174"/>
      <c r="AET319" s="174"/>
      <c r="AEU319" s="174"/>
      <c r="AEV319" s="174"/>
      <c r="AEW319" s="174"/>
      <c r="AEX319" s="174"/>
      <c r="AEY319" s="174"/>
      <c r="AEZ319" s="174"/>
      <c r="AFA319" s="174"/>
      <c r="AFB319" s="174"/>
      <c r="AFC319" s="174"/>
      <c r="AFD319" s="174"/>
      <c r="AFE319" s="174"/>
      <c r="AFF319" s="174"/>
      <c r="AFG319" s="174"/>
      <c r="AFH319" s="174"/>
      <c r="AFI319" s="174"/>
      <c r="AFJ319" s="174"/>
      <c r="AFK319" s="174"/>
      <c r="AFL319" s="174"/>
      <c r="AFM319" s="174"/>
      <c r="AFN319" s="174"/>
      <c r="AFO319" s="174"/>
      <c r="AFP319" s="174"/>
      <c r="AFQ319" s="174"/>
      <c r="AFR319" s="174"/>
      <c r="AFS319" s="174"/>
      <c r="AFT319" s="174"/>
      <c r="AFU319" s="174"/>
      <c r="AFV319" s="174"/>
      <c r="AFW319" s="174"/>
      <c r="AFX319" s="174"/>
      <c r="AFY319" s="174"/>
      <c r="AFZ319" s="174"/>
      <c r="AGA319" s="174"/>
      <c r="AGB319" s="174"/>
      <c r="AGC319" s="174"/>
      <c r="AGD319" s="174"/>
      <c r="AGE319" s="174"/>
      <c r="AGF319" s="174"/>
      <c r="AGG319" s="174"/>
      <c r="AGH319" s="174"/>
      <c r="AGI319" s="174"/>
      <c r="AGJ319" s="174"/>
      <c r="AGK319" s="174"/>
      <c r="AGL319" s="174"/>
      <c r="AGM319" s="174"/>
      <c r="AGN319" s="174"/>
      <c r="AGO319" s="174"/>
      <c r="AGP319" s="174"/>
      <c r="AGQ319" s="174"/>
      <c r="AGR319" s="174"/>
      <c r="AGS319" s="174"/>
      <c r="AGT319" s="174"/>
      <c r="AGU319" s="174"/>
      <c r="AGV319" s="174"/>
      <c r="AGW319" s="174"/>
      <c r="AGX319" s="174"/>
      <c r="AGY319" s="174"/>
      <c r="AGZ319" s="174"/>
      <c r="AHA319" s="174"/>
      <c r="AHB319" s="174"/>
      <c r="AHC319" s="174"/>
      <c r="AHD319" s="174"/>
      <c r="AHE319" s="174"/>
      <c r="AHF319" s="174"/>
      <c r="AHG319" s="174"/>
      <c r="AHH319" s="174"/>
      <c r="AHI319" s="174"/>
      <c r="AHJ319" s="174"/>
      <c r="AHK319" s="174"/>
      <c r="AHL319" s="174"/>
      <c r="AHM319" s="174"/>
      <c r="AHN319" s="174"/>
      <c r="AHO319" s="174"/>
      <c r="AHP319" s="174"/>
      <c r="AHQ319" s="174"/>
      <c r="AHR319" s="174"/>
      <c r="AHS319" s="174"/>
      <c r="AHT319" s="174"/>
      <c r="AHU319" s="174"/>
      <c r="AHV319" s="174"/>
      <c r="AHW319" s="174"/>
      <c r="AHX319" s="174"/>
      <c r="AHY319" s="174"/>
      <c r="AHZ319" s="174"/>
      <c r="AIA319" s="174"/>
      <c r="AIB319" s="174"/>
      <c r="AIC319" s="174"/>
      <c r="AID319" s="174"/>
      <c r="AIE319" s="174"/>
      <c r="AIF319" s="174"/>
      <c r="AIG319" s="174"/>
      <c r="AIH319" s="174"/>
      <c r="AII319" s="174"/>
      <c r="AIJ319" s="174"/>
      <c r="AIK319" s="174"/>
      <c r="AIL319" s="174"/>
      <c r="AIM319" s="174"/>
      <c r="AIN319" s="174"/>
      <c r="AIO319" s="174"/>
      <c r="AIP319" s="174"/>
      <c r="AIQ319" s="174"/>
      <c r="AIR319" s="174"/>
      <c r="AIS319" s="174"/>
      <c r="AIT319" s="174"/>
      <c r="AIU319" s="174"/>
      <c r="AIV319" s="174"/>
      <c r="AIW319" s="174"/>
      <c r="AIX319" s="174"/>
      <c r="AIY319" s="174"/>
      <c r="AIZ319" s="174"/>
      <c r="AJA319" s="174"/>
      <c r="AJB319" s="174"/>
      <c r="AJC319" s="174"/>
      <c r="AJD319" s="174"/>
      <c r="AJE319" s="174"/>
      <c r="AJF319" s="174"/>
      <c r="AJG319" s="174"/>
      <c r="AJH319" s="174"/>
      <c r="AJI319" s="174"/>
      <c r="AJJ319" s="174"/>
      <c r="AJK319" s="174"/>
      <c r="AJL319" s="174"/>
      <c r="AJM319" s="174"/>
      <c r="AJN319" s="174"/>
      <c r="AJO319" s="174"/>
      <c r="AJP319" s="174"/>
      <c r="AJQ319" s="174"/>
      <c r="AJR319" s="174"/>
      <c r="AJS319" s="174"/>
      <c r="AJT319" s="174"/>
      <c r="AJU319" s="174"/>
      <c r="AJV319" s="174"/>
      <c r="AJW319" s="174"/>
      <c r="AJX319" s="174"/>
      <c r="AJY319" s="174"/>
      <c r="AJZ319" s="174"/>
      <c r="AKA319" s="174"/>
      <c r="AKB319" s="174"/>
      <c r="AKC319" s="174"/>
      <c r="AKD319" s="174"/>
      <c r="AKE319" s="174"/>
      <c r="AKF319" s="174"/>
      <c r="AKG319" s="174"/>
      <c r="AKH319" s="174"/>
      <c r="AKI319" s="174"/>
      <c r="AKJ319" s="174"/>
      <c r="AKK319" s="174"/>
      <c r="AKL319" s="174"/>
      <c r="AKM319" s="174"/>
      <c r="AKN319" s="174"/>
      <c r="AKO319" s="174"/>
      <c r="AKP319" s="174"/>
      <c r="AKQ319" s="174"/>
      <c r="AKR319" s="174"/>
      <c r="AKS319" s="174"/>
      <c r="AKT319" s="174"/>
      <c r="AKU319" s="174"/>
      <c r="AKV319" s="174"/>
      <c r="AKW319" s="174"/>
      <c r="AKX319" s="174"/>
      <c r="AKY319" s="174"/>
      <c r="AKZ319" s="174"/>
      <c r="ALA319" s="174"/>
      <c r="ALB319" s="174"/>
      <c r="ALC319" s="174"/>
      <c r="ALD319" s="174"/>
      <c r="ALE319" s="174"/>
      <c r="ALF319" s="174"/>
      <c r="ALG319" s="174"/>
      <c r="ALH319" s="174"/>
      <c r="ALI319" s="174"/>
      <c r="ALJ319" s="174"/>
      <c r="ALK319" s="174"/>
      <c r="ALL319" s="174"/>
      <c r="ALM319" s="174"/>
      <c r="ALN319" s="174"/>
      <c r="ALO319" s="174"/>
      <c r="ALP319" s="174"/>
      <c r="ALQ319" s="174"/>
      <c r="ALR319" s="174"/>
      <c r="ALS319" s="174"/>
      <c r="ALT319" s="174"/>
      <c r="ALU319" s="174"/>
      <c r="ALV319" s="174"/>
      <c r="ALW319" s="174"/>
      <c r="ALX319" s="174"/>
      <c r="ALY319" s="174"/>
      <c r="ALZ319" s="174"/>
      <c r="AMA319" s="174"/>
      <c r="AMB319" s="174"/>
      <c r="AMC319" s="174"/>
      <c r="AMD319" s="174"/>
      <c r="AME319" s="174"/>
      <c r="AMF319" s="174"/>
      <c r="AMG319" s="174"/>
      <c r="AMH319" s="174"/>
      <c r="AMI319" s="174"/>
      <c r="AMJ319" s="174"/>
      <c r="AMK319" s="174"/>
      <c r="AML319" s="174"/>
      <c r="AMM319" s="174"/>
      <c r="AMN319" s="174"/>
      <c r="AMO319" s="174"/>
      <c r="AMP319" s="174"/>
      <c r="AMQ319" s="174"/>
      <c r="AMR319" s="174"/>
      <c r="AMS319" s="174"/>
      <c r="AMT319" s="174"/>
      <c r="AMU319" s="174"/>
      <c r="AMV319" s="174"/>
      <c r="AMW319" s="174"/>
      <c r="AMX319" s="174"/>
      <c r="AMY319" s="174"/>
      <c r="AMZ319" s="174"/>
      <c r="ANA319" s="174"/>
      <c r="ANB319" s="174"/>
      <c r="ANC319" s="174"/>
      <c r="AND319" s="174"/>
      <c r="ANE319" s="174"/>
      <c r="ANF319" s="174"/>
      <c r="ANG319" s="174"/>
      <c r="ANH319" s="174"/>
      <c r="ANI319" s="174"/>
      <c r="ANJ319" s="174"/>
      <c r="ANK319" s="174"/>
      <c r="ANL319" s="174"/>
      <c r="ANM319" s="174"/>
      <c r="ANN319" s="174"/>
      <c r="ANO319" s="174"/>
      <c r="ANP319" s="174"/>
      <c r="ANQ319" s="174"/>
      <c r="ANR319" s="174"/>
      <c r="ANS319" s="174"/>
      <c r="ANT319" s="174"/>
      <c r="ANU319" s="174"/>
      <c r="ANV319" s="174"/>
      <c r="ANW319" s="174"/>
      <c r="ANX319" s="174"/>
      <c r="ANY319" s="174"/>
      <c r="ANZ319" s="174"/>
      <c r="AOA319" s="174"/>
      <c r="AOB319" s="174"/>
      <c r="AOC319" s="174"/>
      <c r="AOD319" s="174"/>
      <c r="AOE319" s="174"/>
      <c r="AOF319" s="174"/>
      <c r="AOG319" s="174"/>
      <c r="AOH319" s="174"/>
      <c r="AOI319" s="174"/>
      <c r="AOJ319" s="174"/>
      <c r="AOK319" s="174"/>
      <c r="AOL319" s="174"/>
      <c r="AOM319" s="174"/>
      <c r="AON319" s="174"/>
      <c r="AOO319" s="174"/>
      <c r="AOP319" s="174"/>
      <c r="AOQ319" s="174"/>
      <c r="AOR319" s="174"/>
      <c r="AOS319" s="174"/>
      <c r="AOT319" s="174"/>
      <c r="AOU319" s="174"/>
      <c r="AOV319" s="174"/>
      <c r="AOW319" s="174"/>
      <c r="AOX319" s="174"/>
      <c r="AOY319" s="174"/>
      <c r="AOZ319" s="174"/>
      <c r="APA319" s="174"/>
      <c r="APB319" s="174"/>
      <c r="APC319" s="174"/>
      <c r="APD319" s="174"/>
      <c r="APE319" s="174"/>
      <c r="APF319" s="174"/>
      <c r="APG319" s="174"/>
      <c r="APH319" s="174"/>
      <c r="API319" s="174"/>
      <c r="APJ319" s="174"/>
      <c r="APK319" s="174"/>
      <c r="APL319" s="174"/>
      <c r="APM319" s="174"/>
      <c r="APN319" s="174"/>
      <c r="APO319" s="174"/>
      <c r="APP319" s="174"/>
      <c r="APQ319" s="174"/>
      <c r="APR319" s="174"/>
      <c r="APS319" s="174"/>
      <c r="APT319" s="174"/>
      <c r="APU319" s="174"/>
      <c r="APV319" s="174"/>
      <c r="APW319" s="174"/>
      <c r="APX319" s="174"/>
      <c r="APY319" s="174"/>
      <c r="APZ319" s="174"/>
      <c r="AQA319" s="174"/>
      <c r="AQB319" s="174"/>
      <c r="AQC319" s="174"/>
      <c r="AQD319" s="174"/>
      <c r="AQE319" s="174"/>
      <c r="AQF319" s="174"/>
      <c r="AQG319" s="174"/>
      <c r="AQH319" s="174"/>
      <c r="AQI319" s="174"/>
      <c r="AQJ319" s="174"/>
      <c r="AQK319" s="174"/>
      <c r="AQL319" s="174"/>
      <c r="AQM319" s="174"/>
      <c r="AQN319" s="174"/>
      <c r="AQO319" s="174"/>
      <c r="AQP319" s="174"/>
      <c r="AQQ319" s="174"/>
      <c r="AQR319" s="174"/>
      <c r="AQS319" s="174"/>
      <c r="AQT319" s="174"/>
      <c r="AQU319" s="174"/>
      <c r="AQV319" s="174"/>
      <c r="AQW319" s="174"/>
      <c r="AQX319" s="174"/>
      <c r="AQY319" s="174"/>
      <c r="AQZ319" s="174"/>
      <c r="ARA319" s="174"/>
      <c r="ARB319" s="174"/>
      <c r="ARC319" s="174"/>
      <c r="ARD319" s="174"/>
      <c r="ARE319" s="174"/>
      <c r="ARF319" s="174"/>
      <c r="ARG319" s="174"/>
      <c r="ARH319" s="174"/>
      <c r="ARI319" s="174"/>
      <c r="ARJ319" s="174"/>
      <c r="ARK319" s="174"/>
      <c r="ARL319" s="174"/>
      <c r="ARM319" s="174"/>
      <c r="ARN319" s="174"/>
      <c r="ARO319" s="174"/>
      <c r="ARP319" s="174"/>
      <c r="ARQ319" s="174"/>
      <c r="ARR319" s="174"/>
      <c r="ARS319" s="174"/>
      <c r="ART319" s="174"/>
      <c r="ARU319" s="174"/>
      <c r="ARV319" s="174"/>
      <c r="ARW319" s="174"/>
      <c r="ARX319" s="174"/>
      <c r="ARY319" s="174"/>
      <c r="ARZ319" s="174"/>
      <c r="ASA319" s="174"/>
      <c r="ASB319" s="174"/>
      <c r="ASC319" s="174"/>
      <c r="ASD319" s="174"/>
      <c r="ASE319" s="174"/>
      <c r="ASF319" s="174"/>
      <c r="ASG319" s="174"/>
      <c r="ASH319" s="174"/>
      <c r="ASI319" s="174"/>
      <c r="ASJ319" s="174"/>
      <c r="ASK319" s="174"/>
      <c r="ASL319" s="174"/>
      <c r="ASM319" s="174"/>
      <c r="ASN319" s="174"/>
      <c r="ASO319" s="174"/>
      <c r="ASP319" s="174"/>
      <c r="ASQ319" s="174"/>
      <c r="ASR319" s="174"/>
      <c r="ASS319" s="174"/>
      <c r="AST319" s="174"/>
      <c r="ASU319" s="174"/>
      <c r="ASV319" s="174"/>
      <c r="ASW319" s="174"/>
      <c r="ASX319" s="174"/>
      <c r="ASY319" s="174"/>
      <c r="ASZ319" s="174"/>
      <c r="ATA319" s="174"/>
      <c r="ATB319" s="174"/>
      <c r="ATC319" s="174"/>
      <c r="ATD319" s="174"/>
      <c r="ATE319" s="174"/>
      <c r="ATF319" s="174"/>
      <c r="ATG319" s="174"/>
      <c r="ATH319" s="174"/>
      <c r="ATI319" s="174"/>
      <c r="ATJ319" s="174"/>
      <c r="ATK319" s="174"/>
      <c r="ATL319" s="174"/>
      <c r="ATM319" s="174"/>
      <c r="ATN319" s="174"/>
      <c r="ATO319" s="174"/>
      <c r="ATP319" s="174"/>
      <c r="ATQ319" s="174"/>
      <c r="ATR319" s="174"/>
      <c r="ATS319" s="174"/>
      <c r="ATT319" s="174"/>
      <c r="ATU319" s="174"/>
      <c r="ATV319" s="174"/>
      <c r="ATW319" s="174"/>
      <c r="ATX319" s="174"/>
      <c r="ATY319" s="174"/>
      <c r="ATZ319" s="174"/>
      <c r="AUA319" s="174"/>
      <c r="AUB319" s="174"/>
      <c r="AUC319" s="174"/>
      <c r="AUD319" s="174"/>
      <c r="AUE319" s="174"/>
      <c r="AUF319" s="174"/>
      <c r="AUG319" s="174"/>
      <c r="AUH319" s="174"/>
      <c r="AUI319" s="174"/>
      <c r="AUJ319" s="174"/>
      <c r="AUK319" s="174"/>
      <c r="AUL319" s="174"/>
      <c r="AUM319" s="174"/>
      <c r="AUN319" s="174"/>
      <c r="AUO319" s="174"/>
      <c r="AUP319" s="174"/>
      <c r="AUQ319" s="174"/>
      <c r="AUR319" s="174"/>
      <c r="AUS319" s="174"/>
      <c r="AUT319" s="174"/>
      <c r="AUU319" s="174"/>
      <c r="AUV319" s="174"/>
      <c r="AUW319" s="174"/>
      <c r="AUX319" s="174"/>
      <c r="AUY319" s="174"/>
      <c r="AUZ319" s="174"/>
      <c r="AVA319" s="174"/>
      <c r="AVB319" s="174"/>
      <c r="AVC319" s="174"/>
      <c r="AVD319" s="174"/>
      <c r="AVE319" s="174"/>
      <c r="AVF319" s="174"/>
      <c r="AVG319" s="174"/>
      <c r="AVH319" s="174"/>
      <c r="AVI319" s="174"/>
      <c r="AVJ319" s="174"/>
      <c r="AVK319" s="174"/>
      <c r="AVL319" s="174"/>
      <c r="AVM319" s="174"/>
      <c r="AVN319" s="174"/>
      <c r="AVO319" s="174"/>
      <c r="AVP319" s="174"/>
      <c r="AVQ319" s="174"/>
      <c r="AVR319" s="174"/>
      <c r="AVS319" s="174"/>
      <c r="AVT319" s="174"/>
      <c r="AVU319" s="174"/>
      <c r="AVV319" s="174"/>
      <c r="AVW319" s="174"/>
      <c r="AVX319" s="174"/>
      <c r="AVY319" s="174"/>
      <c r="AVZ319" s="174"/>
      <c r="AWA319" s="174"/>
      <c r="AWB319" s="174"/>
      <c r="AWC319" s="174"/>
      <c r="AWD319" s="174"/>
      <c r="AWE319" s="174"/>
      <c r="AWF319" s="174"/>
      <c r="AWG319" s="174"/>
      <c r="AWH319" s="174"/>
      <c r="AWI319" s="174"/>
      <c r="AWJ319" s="174"/>
      <c r="AWK319" s="174"/>
      <c r="AWL319" s="174"/>
      <c r="AWM319" s="174"/>
      <c r="AWN319" s="174"/>
      <c r="AWO319" s="174"/>
      <c r="AWP319" s="174"/>
      <c r="AWQ319" s="174"/>
      <c r="AWR319" s="174"/>
      <c r="AWS319" s="174"/>
      <c r="AWT319" s="174"/>
      <c r="AWU319" s="174"/>
      <c r="AWV319" s="174"/>
      <c r="AWW319" s="174"/>
      <c r="AWX319" s="174"/>
      <c r="AWY319" s="174"/>
      <c r="AWZ319" s="174"/>
      <c r="AXA319" s="174"/>
      <c r="AXB319" s="174"/>
      <c r="AXC319" s="174"/>
      <c r="AXD319" s="174"/>
      <c r="AXE319" s="174"/>
      <c r="AXF319" s="174"/>
      <c r="AXG319" s="174"/>
      <c r="AXH319" s="174"/>
      <c r="AXI319" s="174"/>
      <c r="AXJ319" s="174"/>
      <c r="AXK319" s="174"/>
      <c r="AXL319" s="174"/>
      <c r="AXM319" s="174"/>
      <c r="AXN319" s="174"/>
      <c r="AXO319" s="174"/>
      <c r="AXP319" s="174"/>
      <c r="AXQ319" s="174"/>
      <c r="AXR319" s="174"/>
      <c r="AXS319" s="174"/>
      <c r="AXT319" s="174"/>
      <c r="AXU319" s="174"/>
      <c r="AXV319" s="174"/>
      <c r="AXW319" s="174"/>
      <c r="AXX319" s="174"/>
      <c r="AXY319" s="174"/>
      <c r="AXZ319" s="174"/>
      <c r="AYA319" s="174"/>
      <c r="AYB319" s="174"/>
      <c r="AYC319" s="174"/>
      <c r="AYD319" s="174"/>
      <c r="AYE319" s="174"/>
      <c r="AYF319" s="174"/>
      <c r="AYG319" s="174"/>
      <c r="AYH319" s="174"/>
      <c r="AYI319" s="174"/>
      <c r="AYJ319" s="174"/>
      <c r="AYK319" s="174"/>
      <c r="AYL319" s="174"/>
      <c r="AYM319" s="174"/>
      <c r="AYN319" s="174"/>
      <c r="AYO319" s="174"/>
      <c r="AYP319" s="174"/>
      <c r="AYQ319" s="174"/>
      <c r="AYR319" s="174"/>
      <c r="AYS319" s="174"/>
      <c r="AYT319" s="174"/>
      <c r="AYU319" s="174"/>
      <c r="AYV319" s="174"/>
      <c r="AYW319" s="174"/>
      <c r="AYX319" s="174"/>
      <c r="AYY319" s="174"/>
      <c r="AYZ319" s="174"/>
      <c r="AZA319" s="174"/>
      <c r="AZB319" s="174"/>
      <c r="AZC319" s="174"/>
      <c r="AZD319" s="174"/>
      <c r="AZE319" s="174"/>
      <c r="AZF319" s="174"/>
      <c r="AZG319" s="174"/>
      <c r="AZH319" s="174"/>
      <c r="AZI319" s="174"/>
      <c r="AZJ319" s="174"/>
      <c r="AZK319" s="174"/>
      <c r="AZL319" s="174"/>
      <c r="AZM319" s="174"/>
      <c r="AZN319" s="174"/>
      <c r="AZO319" s="174"/>
      <c r="AZP319" s="174"/>
      <c r="AZQ319" s="174"/>
      <c r="AZR319" s="174"/>
      <c r="AZS319" s="174"/>
      <c r="AZT319" s="174"/>
      <c r="AZU319" s="174"/>
      <c r="AZV319" s="174"/>
      <c r="AZW319" s="174"/>
      <c r="AZX319" s="174"/>
      <c r="AZY319" s="174"/>
      <c r="AZZ319" s="174"/>
      <c r="BAA319" s="174"/>
      <c r="BAB319" s="174"/>
      <c r="BAC319" s="174"/>
      <c r="BAD319" s="174"/>
      <c r="BAE319" s="174"/>
      <c r="BAF319" s="174"/>
      <c r="BAG319" s="174"/>
      <c r="BAH319" s="174"/>
      <c r="BAI319" s="174"/>
      <c r="BAJ319" s="174"/>
      <c r="BAK319" s="174"/>
      <c r="BAL319" s="174"/>
      <c r="BAM319" s="174"/>
      <c r="BAN319" s="174"/>
      <c r="BAO319" s="174"/>
      <c r="BAP319" s="174"/>
      <c r="BAQ319" s="174"/>
      <c r="BAR319" s="174"/>
      <c r="BAS319" s="174"/>
      <c r="BAT319" s="174"/>
      <c r="BAU319" s="174"/>
      <c r="BAV319" s="174"/>
      <c r="BAW319" s="174"/>
      <c r="BAX319" s="174"/>
      <c r="BAY319" s="174"/>
      <c r="BAZ319" s="174"/>
      <c r="BBA319" s="174"/>
      <c r="BBB319" s="174"/>
      <c r="BBC319" s="174"/>
      <c r="BBD319" s="174"/>
      <c r="BBE319" s="174"/>
      <c r="BBF319" s="174"/>
      <c r="BBG319" s="174"/>
      <c r="BBH319" s="174"/>
      <c r="BBI319" s="174"/>
      <c r="BBJ319" s="174"/>
      <c r="BBK319" s="174"/>
      <c r="BBL319" s="174"/>
      <c r="BBM319" s="174"/>
      <c r="BBN319" s="174"/>
      <c r="BBO319" s="174"/>
      <c r="BBP319" s="174"/>
      <c r="BBQ319" s="174"/>
      <c r="BBR319" s="174"/>
      <c r="BBS319" s="174"/>
      <c r="BBT319" s="174"/>
      <c r="BBU319" s="174"/>
      <c r="BBV319" s="174"/>
      <c r="BBW319" s="174"/>
      <c r="BBX319" s="174"/>
      <c r="BBY319" s="174"/>
      <c r="BBZ319" s="174"/>
      <c r="BCA319" s="174"/>
      <c r="BCB319" s="174"/>
      <c r="BCC319" s="174"/>
      <c r="BCD319" s="174"/>
      <c r="BCE319" s="174"/>
      <c r="BCF319" s="174"/>
      <c r="BCG319" s="174"/>
      <c r="BCH319" s="174"/>
      <c r="BCI319" s="174"/>
      <c r="BCJ319" s="174"/>
      <c r="BCK319" s="174"/>
      <c r="BCL319" s="174"/>
      <c r="BCM319" s="174"/>
      <c r="BCN319" s="174"/>
      <c r="BCO319" s="174"/>
      <c r="BCP319" s="174"/>
      <c r="BCQ319" s="174"/>
      <c r="BCR319" s="174"/>
      <c r="BCS319" s="174"/>
      <c r="BCT319" s="174"/>
      <c r="BCU319" s="174"/>
      <c r="BCV319" s="174"/>
      <c r="BCW319" s="174"/>
      <c r="BCX319" s="174"/>
      <c r="BCY319" s="174"/>
      <c r="BCZ319" s="174"/>
      <c r="BDA319" s="174"/>
      <c r="BDB319" s="174"/>
      <c r="BDC319" s="174"/>
      <c r="BDD319" s="174"/>
      <c r="BDE319" s="174"/>
      <c r="BDF319" s="174"/>
      <c r="BDG319" s="174"/>
      <c r="BDH319" s="174"/>
      <c r="BDI319" s="174"/>
      <c r="BDJ319" s="174"/>
      <c r="BDK319" s="174"/>
      <c r="BDL319" s="174"/>
      <c r="BDM319" s="174"/>
      <c r="BDN319" s="174"/>
      <c r="BDO319" s="174"/>
      <c r="BDP319" s="174"/>
      <c r="BDQ319" s="174"/>
      <c r="BDR319" s="174"/>
      <c r="BDS319" s="174"/>
      <c r="BDT319" s="174"/>
      <c r="BDU319" s="174"/>
      <c r="BDV319" s="174"/>
      <c r="BDW319" s="174"/>
      <c r="BDX319" s="174"/>
      <c r="BDY319" s="174"/>
      <c r="BDZ319" s="174"/>
      <c r="BEA319" s="174"/>
      <c r="BEB319" s="174"/>
      <c r="BEC319" s="174"/>
      <c r="BED319" s="174"/>
      <c r="BEE319" s="174"/>
      <c r="BEF319" s="174"/>
      <c r="BEG319" s="174"/>
      <c r="BEH319" s="174"/>
      <c r="BEI319" s="174"/>
      <c r="BEJ319" s="174"/>
      <c r="BEK319" s="174"/>
      <c r="BEL319" s="174"/>
      <c r="BEM319" s="174"/>
      <c r="BEN319" s="174"/>
      <c r="BEO319" s="174"/>
      <c r="BEP319" s="174"/>
      <c r="BEQ319" s="174"/>
      <c r="BER319" s="174"/>
      <c r="BES319" s="174"/>
      <c r="BET319" s="174"/>
      <c r="BEU319" s="174"/>
      <c r="BEV319" s="174"/>
      <c r="BEW319" s="174"/>
      <c r="BEX319" s="174"/>
      <c r="BEY319" s="174"/>
      <c r="BEZ319" s="174"/>
      <c r="BFA319" s="174"/>
      <c r="BFB319" s="174"/>
      <c r="BFC319" s="174"/>
      <c r="BFD319" s="174"/>
      <c r="BFE319" s="174"/>
      <c r="BFF319" s="174"/>
      <c r="BFG319" s="174"/>
      <c r="BFH319" s="174"/>
      <c r="BFI319" s="174"/>
      <c r="BFJ319" s="174"/>
      <c r="BFK319" s="174"/>
      <c r="BFL319" s="174"/>
      <c r="BFM319" s="174"/>
      <c r="BFN319" s="174"/>
      <c r="BFO319" s="174"/>
      <c r="BFP319" s="174"/>
      <c r="BFQ319" s="174"/>
      <c r="BFR319" s="174"/>
      <c r="BFS319" s="174"/>
      <c r="BFT319" s="174"/>
      <c r="BFU319" s="174"/>
      <c r="BFV319" s="174"/>
      <c r="BFW319" s="174"/>
      <c r="BFX319" s="174"/>
      <c r="BFY319" s="174"/>
      <c r="BFZ319" s="174"/>
      <c r="BGA319" s="174"/>
      <c r="BGB319" s="174"/>
      <c r="BGC319" s="174"/>
      <c r="BGD319" s="174"/>
      <c r="BGE319" s="174"/>
      <c r="BGF319" s="174"/>
      <c r="BGG319" s="174"/>
      <c r="BGH319" s="174"/>
      <c r="BGI319" s="174"/>
      <c r="BGJ319" s="174"/>
      <c r="BGK319" s="174"/>
      <c r="BGL319" s="174"/>
      <c r="BGM319" s="174"/>
      <c r="BGN319" s="174"/>
      <c r="BGO319" s="174"/>
      <c r="BGP319" s="174"/>
      <c r="BGQ319" s="174"/>
      <c r="BGR319" s="174"/>
      <c r="BGS319" s="174"/>
      <c r="BGT319" s="174"/>
      <c r="BGU319" s="174"/>
      <c r="BGV319" s="174"/>
      <c r="BGW319" s="174"/>
      <c r="BGX319" s="174"/>
      <c r="BGY319" s="174"/>
      <c r="BGZ319" s="174"/>
      <c r="BHA319" s="174"/>
      <c r="BHB319" s="174"/>
      <c r="BHC319" s="174"/>
      <c r="BHD319" s="174"/>
      <c r="BHE319" s="174"/>
      <c r="BHF319" s="174"/>
      <c r="BHG319" s="174"/>
      <c r="BHH319" s="174"/>
      <c r="BHI319" s="174"/>
      <c r="BHJ319" s="174"/>
      <c r="BHK319" s="174"/>
      <c r="BHL319" s="174"/>
      <c r="BHM319" s="174"/>
      <c r="BHN319" s="174"/>
      <c r="BHO319" s="174"/>
      <c r="BHP319" s="174"/>
      <c r="BHQ319" s="174"/>
      <c r="BHR319" s="174"/>
      <c r="BHS319" s="174"/>
      <c r="BHT319" s="174"/>
      <c r="BHU319" s="174"/>
      <c r="BHV319" s="174"/>
      <c r="BHW319" s="174"/>
      <c r="BHX319" s="174"/>
      <c r="BHY319" s="174"/>
      <c r="BHZ319" s="174"/>
      <c r="BIA319" s="174"/>
      <c r="BIB319" s="174"/>
      <c r="BIC319" s="174"/>
      <c r="BID319" s="174"/>
      <c r="BIE319" s="174"/>
      <c r="BIF319" s="174"/>
      <c r="BIG319" s="174"/>
      <c r="BIH319" s="174"/>
      <c r="BII319" s="174"/>
      <c r="BIJ319" s="174"/>
      <c r="BIK319" s="174"/>
      <c r="BIL319" s="174"/>
      <c r="BIM319" s="174"/>
      <c r="BIN319" s="174"/>
      <c r="BIO319" s="174"/>
      <c r="BIP319" s="174"/>
      <c r="BIQ319" s="174"/>
      <c r="BIR319" s="174"/>
      <c r="BIS319" s="174"/>
      <c r="BIT319" s="174"/>
      <c r="BIU319" s="174"/>
      <c r="BIV319" s="174"/>
      <c r="BIW319" s="174"/>
      <c r="BIX319" s="174"/>
      <c r="BIY319" s="174"/>
      <c r="BIZ319" s="174"/>
      <c r="BJA319" s="174"/>
      <c r="BJB319" s="174"/>
      <c r="BJC319" s="174"/>
      <c r="BJD319" s="174"/>
      <c r="BJE319" s="174"/>
      <c r="BJF319" s="174"/>
      <c r="BJG319" s="174"/>
      <c r="BJH319" s="174"/>
      <c r="BJI319" s="174"/>
      <c r="BJJ319" s="174"/>
      <c r="BJK319" s="174"/>
      <c r="BJL319" s="174"/>
      <c r="BJM319" s="174"/>
      <c r="BJN319" s="174"/>
      <c r="BJO319" s="174"/>
      <c r="BJP319" s="174"/>
      <c r="BJQ319" s="174"/>
      <c r="BJR319" s="174"/>
      <c r="BJS319" s="174"/>
      <c r="BJT319" s="174"/>
      <c r="BJU319" s="174"/>
      <c r="BJV319" s="174"/>
      <c r="BJW319" s="174"/>
      <c r="BJX319" s="174"/>
      <c r="BJY319" s="174"/>
      <c r="BJZ319" s="174"/>
      <c r="BKA319" s="174"/>
      <c r="BKB319" s="174"/>
      <c r="BKC319" s="174"/>
      <c r="BKD319" s="174"/>
      <c r="BKE319" s="174"/>
      <c r="BKF319" s="174"/>
      <c r="BKG319" s="174"/>
      <c r="BKH319" s="174"/>
      <c r="BKI319" s="174"/>
      <c r="BKJ319" s="174"/>
      <c r="BKK319" s="174"/>
      <c r="BKL319" s="174"/>
      <c r="BKM319" s="174"/>
      <c r="BKN319" s="174"/>
      <c r="BKO319" s="174"/>
      <c r="BKP319" s="174"/>
      <c r="BKQ319" s="174"/>
      <c r="BKR319" s="174"/>
      <c r="BKS319" s="174"/>
      <c r="BKT319" s="174"/>
      <c r="BKU319" s="174"/>
      <c r="BKV319" s="174"/>
      <c r="BKW319" s="174"/>
      <c r="BKX319" s="174"/>
      <c r="BKY319" s="174"/>
      <c r="BKZ319" s="174"/>
      <c r="BLA319" s="174"/>
      <c r="BLB319" s="174"/>
      <c r="BLC319" s="174"/>
      <c r="BLD319" s="174"/>
      <c r="BLE319" s="174"/>
      <c r="BLF319" s="174"/>
      <c r="BLG319" s="174"/>
      <c r="BLH319" s="174"/>
      <c r="BLI319" s="174"/>
      <c r="BLJ319" s="174"/>
      <c r="BLK319" s="174"/>
      <c r="BLL319" s="174"/>
      <c r="BLM319" s="174"/>
      <c r="BLN319" s="174"/>
      <c r="BLO319" s="174"/>
      <c r="BLP319" s="174"/>
      <c r="BLQ319" s="174"/>
      <c r="BLR319" s="174"/>
      <c r="BLS319" s="174"/>
      <c r="BLT319" s="174"/>
      <c r="BLU319" s="174"/>
      <c r="BLV319" s="174"/>
      <c r="BLW319" s="174"/>
      <c r="BLX319" s="174"/>
      <c r="BLY319" s="174"/>
      <c r="BLZ319" s="174"/>
      <c r="BMA319" s="174"/>
      <c r="BMB319" s="174"/>
      <c r="BMC319" s="174"/>
      <c r="BMD319" s="174"/>
      <c r="BME319" s="174"/>
      <c r="BMF319" s="174"/>
      <c r="BMG319" s="174"/>
      <c r="BMH319" s="174"/>
      <c r="BMI319" s="174"/>
      <c r="BMJ319" s="174"/>
      <c r="BMK319" s="174"/>
      <c r="BML319" s="174"/>
      <c r="BMM319" s="174"/>
      <c r="BMN319" s="174"/>
      <c r="BMO319" s="174"/>
      <c r="BMP319" s="174"/>
      <c r="BMQ319" s="174"/>
      <c r="BMR319" s="174"/>
      <c r="BMS319" s="174"/>
      <c r="BMT319" s="174"/>
      <c r="BMU319" s="174"/>
      <c r="BMV319" s="174"/>
      <c r="BMW319" s="174"/>
      <c r="BMX319" s="174"/>
      <c r="BMY319" s="174"/>
      <c r="BMZ319" s="174"/>
      <c r="BNA319" s="174"/>
      <c r="BNB319" s="174"/>
      <c r="BNC319" s="174"/>
      <c r="BND319" s="174"/>
      <c r="BNE319" s="174"/>
      <c r="BNF319" s="174"/>
      <c r="BNG319" s="174"/>
      <c r="BNH319" s="174"/>
      <c r="BNI319" s="174"/>
      <c r="BNJ319" s="174"/>
      <c r="BNK319" s="174"/>
      <c r="BNL319" s="174"/>
      <c r="BNM319" s="174"/>
      <c r="BNN319" s="174"/>
      <c r="BNO319" s="174"/>
      <c r="BNP319" s="174"/>
      <c r="BNQ319" s="174"/>
      <c r="BNR319" s="174"/>
      <c r="BNS319" s="174"/>
      <c r="BNT319" s="174"/>
      <c r="BNU319" s="174"/>
      <c r="BNV319" s="174"/>
      <c r="BNW319" s="174"/>
      <c r="BNX319" s="174"/>
      <c r="BNY319" s="174"/>
      <c r="BNZ319" s="174"/>
      <c r="BOA319" s="174"/>
      <c r="BOB319" s="174"/>
      <c r="BOC319" s="174"/>
      <c r="BOD319" s="174"/>
      <c r="BOE319" s="174"/>
      <c r="BOF319" s="174"/>
      <c r="BOG319" s="174"/>
      <c r="BOH319" s="174"/>
      <c r="BOI319" s="174"/>
      <c r="BOJ319" s="174"/>
      <c r="BOK319" s="174"/>
      <c r="BOL319" s="174"/>
      <c r="BOM319" s="174"/>
      <c r="BON319" s="174"/>
      <c r="BOO319" s="174"/>
      <c r="BOP319" s="174"/>
      <c r="BOQ319" s="174"/>
      <c r="BOR319" s="174"/>
      <c r="BOS319" s="174"/>
      <c r="BOT319" s="174"/>
      <c r="BOU319" s="174"/>
      <c r="BOV319" s="174"/>
      <c r="BOW319" s="174"/>
      <c r="BOX319" s="174"/>
      <c r="BOY319" s="174"/>
      <c r="BOZ319" s="174"/>
      <c r="BPA319" s="174"/>
      <c r="BPB319" s="174"/>
      <c r="BPC319" s="174"/>
      <c r="BPD319" s="174"/>
      <c r="BPE319" s="174"/>
      <c r="BPF319" s="174"/>
      <c r="BPG319" s="174"/>
      <c r="BPH319" s="174"/>
      <c r="BPI319" s="174"/>
      <c r="BPJ319" s="174"/>
      <c r="BPK319" s="174"/>
      <c r="BPL319" s="174"/>
      <c r="BPM319" s="174"/>
      <c r="BPN319" s="174"/>
      <c r="BPO319" s="174"/>
      <c r="BPP319" s="174"/>
      <c r="BPQ319" s="174"/>
      <c r="BPR319" s="174"/>
      <c r="BPS319" s="174"/>
      <c r="BPT319" s="174"/>
      <c r="BPU319" s="174"/>
      <c r="BPV319" s="174"/>
      <c r="BPW319" s="174"/>
      <c r="BPX319" s="174"/>
      <c r="BPY319" s="174"/>
      <c r="BPZ319" s="174"/>
      <c r="BQA319" s="174"/>
      <c r="BQB319" s="174"/>
      <c r="BQC319" s="174"/>
      <c r="BQD319" s="174"/>
      <c r="BQE319" s="174"/>
      <c r="BQF319" s="174"/>
      <c r="BQG319" s="174"/>
      <c r="BQH319" s="174"/>
      <c r="BQI319" s="174"/>
      <c r="BQJ319" s="174"/>
      <c r="BQK319" s="174"/>
      <c r="BQL319" s="174"/>
      <c r="BQM319" s="174"/>
      <c r="BQN319" s="174"/>
      <c r="BQO319" s="174"/>
      <c r="BQP319" s="174"/>
      <c r="BQQ319" s="174"/>
      <c r="BQR319" s="174"/>
      <c r="BQS319" s="174"/>
      <c r="BQT319" s="174"/>
      <c r="BQU319" s="174"/>
      <c r="BQV319" s="174"/>
      <c r="BQW319" s="174"/>
      <c r="BQX319" s="174"/>
      <c r="BQY319" s="174"/>
      <c r="BQZ319" s="174"/>
      <c r="BRA319" s="174"/>
      <c r="BRB319" s="174"/>
      <c r="BRC319" s="174"/>
      <c r="BRD319" s="174"/>
      <c r="BRE319" s="174"/>
      <c r="BRF319" s="174"/>
      <c r="BRG319" s="174"/>
      <c r="BRH319" s="174"/>
      <c r="BRI319" s="174"/>
      <c r="BRJ319" s="174"/>
      <c r="BRK319" s="174"/>
      <c r="BRL319" s="174"/>
      <c r="BRM319" s="174"/>
      <c r="BRN319" s="174"/>
      <c r="BRO319" s="174"/>
      <c r="BRP319" s="174"/>
      <c r="BRQ319" s="174"/>
      <c r="BRR319" s="174"/>
      <c r="BRS319" s="174"/>
      <c r="BRT319" s="174"/>
      <c r="BRU319" s="174"/>
      <c r="BRV319" s="174"/>
      <c r="BRW319" s="174"/>
      <c r="BRX319" s="174"/>
      <c r="BRY319" s="174"/>
      <c r="BRZ319" s="174"/>
      <c r="BSA319" s="174"/>
      <c r="BSB319" s="174"/>
      <c r="BSC319" s="174"/>
      <c r="BSD319" s="174"/>
      <c r="BSE319" s="174"/>
      <c r="BSF319" s="174"/>
      <c r="BSG319" s="174"/>
      <c r="BSH319" s="174"/>
      <c r="BSI319" s="174"/>
      <c r="BSJ319" s="174"/>
      <c r="BSK319" s="174"/>
      <c r="BSL319" s="174"/>
      <c r="BSM319" s="174"/>
      <c r="BSN319" s="174"/>
      <c r="BSO319" s="174"/>
      <c r="BSP319" s="174"/>
      <c r="BSQ319" s="174"/>
      <c r="BSR319" s="174"/>
      <c r="BSS319" s="174"/>
      <c r="BST319" s="174"/>
      <c r="BSU319" s="174"/>
      <c r="BSV319" s="174"/>
      <c r="BSW319" s="174"/>
      <c r="BSX319" s="174"/>
      <c r="BSY319" s="174"/>
      <c r="BSZ319" s="174"/>
      <c r="BTA319" s="174"/>
      <c r="BTB319" s="174"/>
      <c r="BTC319" s="174"/>
      <c r="BTD319" s="174"/>
      <c r="BTE319" s="174"/>
      <c r="BTF319" s="174"/>
      <c r="BTG319" s="174"/>
      <c r="BTH319" s="174"/>
      <c r="BTI319" s="174"/>
      <c r="BTJ319" s="174"/>
      <c r="BTK319" s="174"/>
      <c r="BTL319" s="174"/>
      <c r="BTM319" s="174"/>
      <c r="BTN319" s="174"/>
      <c r="BTO319" s="174"/>
      <c r="BTP319" s="174"/>
      <c r="BTQ319" s="174"/>
      <c r="BTR319" s="174"/>
      <c r="BTS319" s="174"/>
      <c r="BTT319" s="174"/>
      <c r="BTU319" s="174"/>
      <c r="BTV319" s="174"/>
      <c r="BTW319" s="174"/>
      <c r="BTX319" s="174"/>
      <c r="BTY319" s="174"/>
      <c r="BTZ319" s="174"/>
      <c r="BUA319" s="174"/>
      <c r="BUB319" s="174"/>
      <c r="BUC319" s="174"/>
      <c r="BUD319" s="174"/>
      <c r="BUE319" s="174"/>
      <c r="BUF319" s="174"/>
      <c r="BUG319" s="174"/>
      <c r="BUH319" s="174"/>
      <c r="BUI319" s="174"/>
      <c r="BUJ319" s="174"/>
      <c r="BUK319" s="174"/>
      <c r="BUL319" s="174"/>
      <c r="BUM319" s="174"/>
      <c r="BUN319" s="174"/>
      <c r="BUO319" s="174"/>
      <c r="BUP319" s="174"/>
      <c r="BUQ319" s="174"/>
      <c r="BUR319" s="174"/>
      <c r="BUS319" s="174"/>
      <c r="BUT319" s="174"/>
      <c r="BUU319" s="174"/>
      <c r="BUV319" s="174"/>
      <c r="BUW319" s="174"/>
      <c r="BUX319" s="174"/>
      <c r="BUY319" s="174"/>
      <c r="BUZ319" s="174"/>
      <c r="BVA319" s="174"/>
      <c r="BVB319" s="174"/>
      <c r="BVC319" s="174"/>
      <c r="BVD319" s="174"/>
      <c r="BVE319" s="174"/>
      <c r="BVF319" s="174"/>
      <c r="BVG319" s="174"/>
      <c r="BVH319" s="174"/>
      <c r="BVI319" s="174"/>
      <c r="BVJ319" s="174"/>
      <c r="BVK319" s="174"/>
      <c r="BVL319" s="174"/>
      <c r="BVM319" s="174"/>
      <c r="BVN319" s="174"/>
      <c r="BVO319" s="174"/>
      <c r="BVP319" s="174"/>
      <c r="BVQ319" s="174"/>
      <c r="BVR319" s="174"/>
      <c r="BVS319" s="174"/>
      <c r="BVT319" s="174"/>
      <c r="BVU319" s="174"/>
      <c r="BVV319" s="174"/>
      <c r="BVW319" s="174"/>
      <c r="BVX319" s="174"/>
      <c r="BVY319" s="174"/>
      <c r="BVZ319" s="174"/>
      <c r="BWA319" s="174"/>
      <c r="BWB319" s="174"/>
      <c r="BWC319" s="174"/>
      <c r="BWD319" s="174"/>
      <c r="BWE319" s="174"/>
      <c r="BWF319" s="174"/>
      <c r="BWG319" s="174"/>
      <c r="BWH319" s="174"/>
      <c r="BWI319" s="174"/>
      <c r="BWJ319" s="174"/>
      <c r="BWK319" s="174"/>
      <c r="BWL319" s="174"/>
      <c r="BWM319" s="174"/>
      <c r="BWN319" s="174"/>
      <c r="BWO319" s="174"/>
      <c r="BWP319" s="174"/>
      <c r="BWQ319" s="174"/>
      <c r="BWR319" s="174"/>
      <c r="BWS319" s="174"/>
      <c r="BWT319" s="174"/>
      <c r="BWU319" s="174"/>
      <c r="BWV319" s="174"/>
      <c r="BWW319" s="174"/>
      <c r="BWX319" s="174"/>
      <c r="BWY319" s="174"/>
      <c r="BWZ319" s="174"/>
      <c r="BXA319" s="174"/>
      <c r="BXB319" s="174"/>
      <c r="BXC319" s="174"/>
      <c r="BXD319" s="174"/>
      <c r="BXE319" s="174"/>
      <c r="BXF319" s="174"/>
      <c r="BXG319" s="174"/>
      <c r="BXH319" s="174"/>
      <c r="BXI319" s="174"/>
      <c r="BXJ319" s="174"/>
      <c r="BXK319" s="174"/>
      <c r="BXL319" s="174"/>
      <c r="BXM319" s="174"/>
      <c r="BXN319" s="174"/>
      <c r="BXO319" s="174"/>
      <c r="BXP319" s="174"/>
      <c r="BXQ319" s="174"/>
      <c r="BXR319" s="174"/>
      <c r="BXS319" s="174"/>
      <c r="BXT319" s="174"/>
      <c r="BXU319" s="174"/>
      <c r="BXV319" s="174"/>
      <c r="BXW319" s="174"/>
      <c r="BXX319" s="174"/>
      <c r="BXY319" s="174"/>
      <c r="BXZ319" s="174"/>
      <c r="BYA319" s="174"/>
      <c r="BYB319" s="174"/>
      <c r="BYC319" s="174"/>
      <c r="BYD319" s="174"/>
      <c r="BYE319" s="174"/>
      <c r="BYF319" s="174"/>
      <c r="BYG319" s="174"/>
      <c r="BYH319" s="174"/>
      <c r="BYI319" s="174"/>
      <c r="BYJ319" s="174"/>
      <c r="BYK319" s="174"/>
      <c r="BYL319" s="174"/>
      <c r="BYM319" s="174"/>
      <c r="BYN319" s="174"/>
      <c r="BYO319" s="174"/>
      <c r="BYP319" s="174"/>
      <c r="BYQ319" s="174"/>
      <c r="BYR319" s="174"/>
      <c r="BYS319" s="174"/>
      <c r="BYT319" s="174"/>
      <c r="BYU319" s="174"/>
      <c r="BYV319" s="174"/>
      <c r="BYW319" s="174"/>
      <c r="BYX319" s="174"/>
      <c r="BYY319" s="174"/>
      <c r="BYZ319" s="174"/>
      <c r="BZA319" s="174"/>
      <c r="BZB319" s="174"/>
      <c r="BZC319" s="174"/>
      <c r="BZD319" s="174"/>
      <c r="BZE319" s="174"/>
      <c r="BZF319" s="174"/>
      <c r="BZG319" s="174"/>
      <c r="BZH319" s="174"/>
      <c r="BZI319" s="174"/>
      <c r="BZJ319" s="174"/>
      <c r="BZK319" s="174"/>
      <c r="BZL319" s="174"/>
      <c r="BZM319" s="174"/>
      <c r="BZN319" s="174"/>
      <c r="BZO319" s="174"/>
      <c r="BZP319" s="174"/>
      <c r="BZQ319" s="174"/>
      <c r="BZR319" s="174"/>
      <c r="BZS319" s="174"/>
      <c r="BZT319" s="174"/>
      <c r="BZU319" s="174"/>
      <c r="BZV319" s="174"/>
      <c r="BZW319" s="174"/>
      <c r="BZX319" s="174"/>
      <c r="BZY319" s="174"/>
      <c r="BZZ319" s="174"/>
      <c r="CAA319" s="174"/>
      <c r="CAB319" s="174"/>
      <c r="CAC319" s="174"/>
      <c r="CAD319" s="174"/>
      <c r="CAE319" s="174"/>
      <c r="CAF319" s="174"/>
      <c r="CAG319" s="174"/>
      <c r="CAH319" s="174"/>
      <c r="CAI319" s="174"/>
      <c r="CAJ319" s="174"/>
      <c r="CAK319" s="174"/>
      <c r="CAL319" s="174"/>
      <c r="CAM319" s="174"/>
      <c r="CAN319" s="174"/>
      <c r="CAO319" s="174"/>
      <c r="CAP319" s="174"/>
      <c r="CAQ319" s="174"/>
      <c r="CAR319" s="174"/>
      <c r="CAS319" s="174"/>
      <c r="CAT319" s="174"/>
      <c r="CAU319" s="174"/>
      <c r="CAV319" s="174"/>
      <c r="CAW319" s="174"/>
      <c r="CAX319" s="174"/>
      <c r="CAY319" s="174"/>
      <c r="CAZ319" s="174"/>
      <c r="CBA319" s="174"/>
      <c r="CBB319" s="174"/>
      <c r="CBC319" s="174"/>
      <c r="CBD319" s="174"/>
      <c r="CBE319" s="174"/>
      <c r="CBF319" s="174"/>
      <c r="CBG319" s="174"/>
      <c r="CBH319" s="174"/>
      <c r="CBI319" s="174"/>
      <c r="CBJ319" s="174"/>
      <c r="CBK319" s="174"/>
      <c r="CBL319" s="174"/>
      <c r="CBM319" s="174"/>
      <c r="CBN319" s="174"/>
      <c r="CBO319" s="174"/>
      <c r="CBP319" s="174"/>
      <c r="CBQ319" s="174"/>
      <c r="CBR319" s="174"/>
      <c r="CBS319" s="174"/>
      <c r="CBT319" s="174"/>
      <c r="CBU319" s="174"/>
      <c r="CBV319" s="174"/>
      <c r="CBW319" s="174"/>
      <c r="CBX319" s="174"/>
      <c r="CBY319" s="174"/>
      <c r="CBZ319" s="174"/>
      <c r="CCA319" s="174"/>
      <c r="CCB319" s="174"/>
      <c r="CCC319" s="174"/>
      <c r="CCD319" s="174"/>
      <c r="CCE319" s="174"/>
      <c r="CCF319" s="174"/>
      <c r="CCG319" s="174"/>
      <c r="CCH319" s="174"/>
      <c r="CCI319" s="174"/>
      <c r="CCJ319" s="174"/>
      <c r="CCK319" s="174"/>
      <c r="CCL319" s="174"/>
      <c r="CCM319" s="174"/>
      <c r="CCN319" s="174"/>
      <c r="CCO319" s="174"/>
      <c r="CCP319" s="174"/>
      <c r="CCQ319" s="174"/>
      <c r="CCR319" s="174"/>
      <c r="CCS319" s="174"/>
      <c r="CCT319" s="174"/>
      <c r="CCU319" s="174"/>
      <c r="CCV319" s="174"/>
      <c r="CCW319" s="174"/>
      <c r="CCX319" s="174"/>
      <c r="CCY319" s="174"/>
      <c r="CCZ319" s="174"/>
      <c r="CDA319" s="174"/>
      <c r="CDB319" s="174"/>
      <c r="CDC319" s="174"/>
      <c r="CDD319" s="174"/>
      <c r="CDE319" s="174"/>
      <c r="CDF319" s="174"/>
      <c r="CDG319" s="174"/>
      <c r="CDH319" s="174"/>
      <c r="CDI319" s="174"/>
      <c r="CDJ319" s="174"/>
      <c r="CDK319" s="174"/>
      <c r="CDL319" s="174"/>
      <c r="CDM319" s="174"/>
      <c r="CDN319" s="174"/>
      <c r="CDO319" s="174"/>
      <c r="CDP319" s="174"/>
      <c r="CDQ319" s="174"/>
      <c r="CDR319" s="174"/>
      <c r="CDS319" s="174"/>
      <c r="CDT319" s="174"/>
      <c r="CDU319" s="174"/>
      <c r="CDV319" s="174"/>
      <c r="CDW319" s="174"/>
      <c r="CDX319" s="174"/>
      <c r="CDY319" s="174"/>
      <c r="CDZ319" s="174"/>
      <c r="CEA319" s="174"/>
      <c r="CEB319" s="174"/>
      <c r="CEC319" s="174"/>
      <c r="CED319" s="174"/>
      <c r="CEE319" s="174"/>
      <c r="CEF319" s="174"/>
      <c r="CEG319" s="174"/>
      <c r="CEH319" s="174"/>
      <c r="CEI319" s="174"/>
      <c r="CEJ319" s="174"/>
      <c r="CEK319" s="174"/>
      <c r="CEL319" s="174"/>
      <c r="CEM319" s="174"/>
      <c r="CEN319" s="174"/>
      <c r="CEO319" s="174"/>
      <c r="CEP319" s="174"/>
      <c r="CEQ319" s="174"/>
      <c r="CER319" s="174"/>
      <c r="CES319" s="174"/>
      <c r="CET319" s="174"/>
      <c r="CEU319" s="174"/>
      <c r="CEV319" s="174"/>
      <c r="CEW319" s="174"/>
      <c r="CEX319" s="174"/>
      <c r="CEY319" s="174"/>
      <c r="CEZ319" s="174"/>
      <c r="CFA319" s="174"/>
      <c r="CFB319" s="174"/>
      <c r="CFC319" s="174"/>
      <c r="CFD319" s="174"/>
      <c r="CFE319" s="174"/>
      <c r="CFF319" s="174"/>
      <c r="CFG319" s="174"/>
      <c r="CFH319" s="174"/>
      <c r="CFI319" s="174"/>
      <c r="CFJ319" s="174"/>
      <c r="CFK319" s="174"/>
      <c r="CFL319" s="174"/>
      <c r="CFM319" s="174"/>
      <c r="CFN319" s="174"/>
      <c r="CFO319" s="174"/>
      <c r="CFP319" s="174"/>
      <c r="CFQ319" s="174"/>
      <c r="CFR319" s="174"/>
      <c r="CFS319" s="174"/>
      <c r="CFT319" s="174"/>
      <c r="CFU319" s="174"/>
      <c r="CFV319" s="174"/>
      <c r="CFW319" s="174"/>
      <c r="CFX319" s="174"/>
      <c r="CFY319" s="174"/>
      <c r="CFZ319" s="174"/>
      <c r="CGA319" s="174"/>
      <c r="CGB319" s="174"/>
      <c r="CGC319" s="174"/>
      <c r="CGD319" s="174"/>
      <c r="CGE319" s="174"/>
      <c r="CGF319" s="174"/>
      <c r="CGG319" s="174"/>
      <c r="CGH319" s="174"/>
      <c r="CGI319" s="174"/>
      <c r="CGJ319" s="174"/>
      <c r="CGK319" s="174"/>
      <c r="CGL319" s="174"/>
      <c r="CGM319" s="174"/>
      <c r="CGN319" s="174"/>
      <c r="CGO319" s="174"/>
      <c r="CGP319" s="174"/>
      <c r="CGQ319" s="174"/>
      <c r="CGR319" s="174"/>
      <c r="CGS319" s="174"/>
      <c r="CGT319" s="174"/>
      <c r="CGU319" s="174"/>
      <c r="CGV319" s="174"/>
      <c r="CGW319" s="174"/>
      <c r="CGX319" s="174"/>
      <c r="CGY319" s="174"/>
      <c r="CGZ319" s="174"/>
      <c r="CHA319" s="174"/>
      <c r="CHB319" s="174"/>
      <c r="CHC319" s="174"/>
      <c r="CHD319" s="174"/>
      <c r="CHE319" s="174"/>
      <c r="CHF319" s="174"/>
      <c r="CHG319" s="174"/>
      <c r="CHH319" s="174"/>
      <c r="CHI319" s="174"/>
      <c r="CHJ319" s="174"/>
      <c r="CHK319" s="174"/>
      <c r="CHL319" s="174"/>
      <c r="CHM319" s="174"/>
      <c r="CHN319" s="174"/>
      <c r="CHO319" s="174"/>
      <c r="CHP319" s="174"/>
      <c r="CHQ319" s="174"/>
      <c r="CHR319" s="174"/>
      <c r="CHS319" s="174"/>
      <c r="CHT319" s="174"/>
      <c r="CHU319" s="174"/>
      <c r="CHV319" s="174"/>
      <c r="CHW319" s="174"/>
      <c r="CHX319" s="174"/>
      <c r="CHY319" s="174"/>
      <c r="CHZ319" s="174"/>
      <c r="CIA319" s="174"/>
      <c r="CIB319" s="174"/>
      <c r="CIC319" s="174"/>
      <c r="CID319" s="174"/>
      <c r="CIE319" s="174"/>
      <c r="CIF319" s="174"/>
      <c r="CIG319" s="174"/>
      <c r="CIH319" s="174"/>
      <c r="CII319" s="174"/>
      <c r="CIJ319" s="174"/>
      <c r="CIK319" s="174"/>
      <c r="CIL319" s="174"/>
      <c r="CIM319" s="174"/>
      <c r="CIN319" s="174"/>
      <c r="CIO319" s="174"/>
      <c r="CIP319" s="174"/>
      <c r="CIQ319" s="174"/>
      <c r="CIR319" s="174"/>
      <c r="CIS319" s="174"/>
      <c r="CIT319" s="174"/>
      <c r="CIU319" s="174"/>
      <c r="CIV319" s="174"/>
      <c r="CIW319" s="174"/>
      <c r="CIX319" s="174"/>
      <c r="CIY319" s="174"/>
      <c r="CIZ319" s="174"/>
      <c r="CJA319" s="174"/>
      <c r="CJB319" s="174"/>
      <c r="CJC319" s="174"/>
      <c r="CJD319" s="174"/>
      <c r="CJE319" s="174"/>
      <c r="CJF319" s="174"/>
      <c r="CJG319" s="174"/>
      <c r="CJH319" s="174"/>
      <c r="CJI319" s="174"/>
      <c r="CJJ319" s="174"/>
      <c r="CJK319" s="174"/>
      <c r="CJL319" s="174"/>
      <c r="CJM319" s="174"/>
      <c r="CJN319" s="174"/>
      <c r="CJO319" s="174"/>
      <c r="CJP319" s="174"/>
      <c r="CJQ319" s="174"/>
      <c r="CJR319" s="174"/>
      <c r="CJS319" s="174"/>
      <c r="CJT319" s="174"/>
      <c r="CJU319" s="174"/>
      <c r="CJV319" s="174"/>
      <c r="CJW319" s="174"/>
      <c r="CJX319" s="174"/>
      <c r="CJY319" s="174"/>
      <c r="CJZ319" s="174"/>
      <c r="CKA319" s="174"/>
      <c r="CKB319" s="174"/>
      <c r="CKC319" s="174"/>
      <c r="CKD319" s="174"/>
      <c r="CKE319" s="174"/>
      <c r="CKF319" s="174"/>
      <c r="CKG319" s="174"/>
      <c r="CKH319" s="174"/>
      <c r="CKI319" s="174"/>
      <c r="CKJ319" s="174"/>
      <c r="CKK319" s="174"/>
      <c r="CKL319" s="174"/>
      <c r="CKM319" s="174"/>
      <c r="CKN319" s="174"/>
      <c r="CKO319" s="174"/>
      <c r="CKP319" s="174"/>
      <c r="CKQ319" s="174"/>
      <c r="CKR319" s="174"/>
      <c r="CKS319" s="174"/>
      <c r="CKT319" s="174"/>
      <c r="CKU319" s="174"/>
      <c r="CKV319" s="174"/>
      <c r="CKW319" s="174"/>
      <c r="CKX319" s="174"/>
      <c r="CKY319" s="174"/>
      <c r="CKZ319" s="174"/>
      <c r="CLA319" s="174"/>
      <c r="CLB319" s="174"/>
      <c r="CLC319" s="174"/>
      <c r="CLD319" s="174"/>
      <c r="CLE319" s="174"/>
      <c r="CLF319" s="174"/>
      <c r="CLG319" s="174"/>
      <c r="CLH319" s="174"/>
      <c r="CLI319" s="174"/>
      <c r="CLJ319" s="174"/>
      <c r="CLK319" s="174"/>
      <c r="CLL319" s="174"/>
      <c r="CLM319" s="174"/>
      <c r="CLN319" s="174"/>
      <c r="CLO319" s="174"/>
      <c r="CLP319" s="174"/>
      <c r="CLQ319" s="174"/>
      <c r="CLR319" s="174"/>
      <c r="CLS319" s="174"/>
      <c r="CLT319" s="174"/>
      <c r="CLU319" s="174"/>
      <c r="CLV319" s="174"/>
      <c r="CLW319" s="174"/>
      <c r="CLX319" s="174"/>
      <c r="CLY319" s="174"/>
      <c r="CLZ319" s="174"/>
      <c r="CMA319" s="174"/>
      <c r="CMB319" s="174"/>
      <c r="CMC319" s="174"/>
      <c r="CMD319" s="174"/>
      <c r="CME319" s="174"/>
      <c r="CMF319" s="174"/>
      <c r="CMG319" s="174"/>
      <c r="CMH319" s="174"/>
      <c r="CMI319" s="174"/>
      <c r="CMJ319" s="174"/>
      <c r="CMK319" s="174"/>
      <c r="CML319" s="174"/>
      <c r="CMM319" s="174"/>
      <c r="CMN319" s="174"/>
      <c r="CMO319" s="174"/>
      <c r="CMP319" s="174"/>
      <c r="CMQ319" s="174"/>
      <c r="CMR319" s="174"/>
      <c r="CMS319" s="174"/>
      <c r="CMT319" s="174"/>
      <c r="CMU319" s="174"/>
      <c r="CMV319" s="174"/>
      <c r="CMW319" s="174"/>
      <c r="CMX319" s="174"/>
      <c r="CMY319" s="174"/>
      <c r="CMZ319" s="174"/>
      <c r="CNA319" s="174"/>
      <c r="CNB319" s="174"/>
      <c r="CNC319" s="174"/>
      <c r="CND319" s="174"/>
      <c r="CNE319" s="174"/>
      <c r="CNF319" s="174"/>
      <c r="CNG319" s="174"/>
      <c r="CNH319" s="174"/>
      <c r="CNI319" s="174"/>
      <c r="CNJ319" s="174"/>
      <c r="CNK319" s="174"/>
      <c r="CNL319" s="174"/>
      <c r="CNM319" s="174"/>
      <c r="CNN319" s="174"/>
      <c r="CNO319" s="174"/>
      <c r="CNP319" s="174"/>
      <c r="CNQ319" s="174"/>
      <c r="CNR319" s="174"/>
      <c r="CNS319" s="174"/>
      <c r="CNT319" s="174"/>
      <c r="CNU319" s="174"/>
      <c r="CNV319" s="174"/>
      <c r="CNW319" s="174"/>
      <c r="CNX319" s="174"/>
      <c r="CNY319" s="174"/>
      <c r="CNZ319" s="174"/>
      <c r="COA319" s="174"/>
      <c r="COB319" s="174"/>
      <c r="COC319" s="174"/>
      <c r="COD319" s="174"/>
      <c r="COE319" s="174"/>
      <c r="COF319" s="174"/>
      <c r="COG319" s="174"/>
      <c r="COH319" s="174"/>
      <c r="COI319" s="174"/>
      <c r="COJ319" s="174"/>
      <c r="COK319" s="174"/>
      <c r="COL319" s="174"/>
      <c r="COM319" s="174"/>
      <c r="CON319" s="174"/>
      <c r="COO319" s="174"/>
      <c r="COP319" s="174"/>
      <c r="COQ319" s="174"/>
      <c r="COR319" s="174"/>
      <c r="COS319" s="174"/>
      <c r="COT319" s="174"/>
      <c r="COU319" s="174"/>
      <c r="COV319" s="174"/>
      <c r="COW319" s="174"/>
      <c r="COX319" s="174"/>
      <c r="COY319" s="174"/>
      <c r="COZ319" s="174"/>
      <c r="CPA319" s="174"/>
      <c r="CPB319" s="174"/>
      <c r="CPC319" s="174"/>
      <c r="CPD319" s="174"/>
      <c r="CPE319" s="174"/>
      <c r="CPF319" s="174"/>
      <c r="CPG319" s="174"/>
      <c r="CPH319" s="174"/>
      <c r="CPI319" s="174"/>
      <c r="CPJ319" s="174"/>
      <c r="CPK319" s="174"/>
      <c r="CPL319" s="174"/>
      <c r="CPM319" s="174"/>
      <c r="CPN319" s="174"/>
      <c r="CPO319" s="174"/>
      <c r="CPP319" s="174"/>
      <c r="CPQ319" s="174"/>
      <c r="CPR319" s="174"/>
      <c r="CPS319" s="174"/>
      <c r="CPT319" s="174"/>
      <c r="CPU319" s="174"/>
      <c r="CPV319" s="174"/>
      <c r="CPW319" s="174"/>
      <c r="CPX319" s="174"/>
      <c r="CPY319" s="174"/>
      <c r="CPZ319" s="174"/>
      <c r="CQA319" s="174"/>
      <c r="CQB319" s="174"/>
      <c r="CQC319" s="174"/>
      <c r="CQD319" s="174"/>
      <c r="CQE319" s="174"/>
      <c r="CQF319" s="174"/>
      <c r="CQG319" s="174"/>
      <c r="CQH319" s="174"/>
      <c r="CQI319" s="174"/>
      <c r="CQJ319" s="174"/>
      <c r="CQK319" s="174"/>
      <c r="CQL319" s="174"/>
      <c r="CQM319" s="174"/>
      <c r="CQN319" s="174"/>
      <c r="CQO319" s="174"/>
      <c r="CQP319" s="174"/>
      <c r="CQQ319" s="174"/>
      <c r="CQR319" s="174"/>
      <c r="CQS319" s="174"/>
      <c r="CQT319" s="174"/>
      <c r="CQU319" s="174"/>
      <c r="CQV319" s="174"/>
      <c r="CQW319" s="174"/>
      <c r="CQX319" s="174"/>
      <c r="CQY319" s="174"/>
      <c r="CQZ319" s="174"/>
      <c r="CRA319" s="174"/>
      <c r="CRB319" s="174"/>
      <c r="CRC319" s="174"/>
      <c r="CRD319" s="174"/>
      <c r="CRE319" s="174"/>
      <c r="CRF319" s="174"/>
      <c r="CRG319" s="174"/>
      <c r="CRH319" s="174"/>
      <c r="CRI319" s="174"/>
      <c r="CRJ319" s="174"/>
      <c r="CRK319" s="174"/>
      <c r="CRL319" s="174"/>
      <c r="CRM319" s="174"/>
      <c r="CRN319" s="174"/>
      <c r="CRO319" s="174"/>
      <c r="CRP319" s="174"/>
      <c r="CRQ319" s="174"/>
      <c r="CRR319" s="174"/>
      <c r="CRS319" s="174"/>
      <c r="CRT319" s="174"/>
      <c r="CRU319" s="174"/>
      <c r="CRV319" s="174"/>
      <c r="CRW319" s="174"/>
      <c r="CRX319" s="174"/>
      <c r="CRY319" s="174"/>
      <c r="CRZ319" s="174"/>
      <c r="CSA319" s="174"/>
      <c r="CSB319" s="174"/>
      <c r="CSC319" s="174"/>
      <c r="CSD319" s="174"/>
      <c r="CSE319" s="174"/>
      <c r="CSF319" s="174"/>
      <c r="CSG319" s="174"/>
      <c r="CSH319" s="174"/>
      <c r="CSI319" s="174"/>
      <c r="CSJ319" s="174"/>
      <c r="CSK319" s="174"/>
      <c r="CSL319" s="174"/>
      <c r="CSM319" s="174"/>
      <c r="CSN319" s="174"/>
      <c r="CSO319" s="174"/>
      <c r="CSP319" s="174"/>
      <c r="CSQ319" s="174"/>
      <c r="CSR319" s="174"/>
      <c r="CSS319" s="174"/>
      <c r="CST319" s="174"/>
      <c r="CSU319" s="174"/>
      <c r="CSV319" s="174"/>
      <c r="CSW319" s="174"/>
      <c r="CSX319" s="174"/>
      <c r="CSY319" s="174"/>
      <c r="CSZ319" s="174"/>
      <c r="CTA319" s="174"/>
      <c r="CTB319" s="174"/>
      <c r="CTC319" s="174"/>
      <c r="CTD319" s="174"/>
      <c r="CTE319" s="174"/>
      <c r="CTF319" s="174"/>
      <c r="CTG319" s="174"/>
      <c r="CTH319" s="174"/>
      <c r="CTI319" s="174"/>
      <c r="CTJ319" s="174"/>
      <c r="CTK319" s="174"/>
      <c r="CTL319" s="174"/>
      <c r="CTM319" s="174"/>
      <c r="CTN319" s="174"/>
      <c r="CTO319" s="174"/>
      <c r="CTP319" s="174"/>
      <c r="CTQ319" s="174"/>
      <c r="CTR319" s="174"/>
      <c r="CTS319" s="174"/>
      <c r="CTT319" s="174"/>
      <c r="CTU319" s="174"/>
      <c r="CTV319" s="174"/>
      <c r="CTW319" s="174"/>
      <c r="CTX319" s="174"/>
      <c r="CTY319" s="174"/>
      <c r="CTZ319" s="174"/>
      <c r="CUA319" s="174"/>
      <c r="CUB319" s="174"/>
      <c r="CUC319" s="174"/>
      <c r="CUD319" s="174"/>
      <c r="CUE319" s="174"/>
      <c r="CUF319" s="174"/>
      <c r="CUG319" s="174"/>
      <c r="CUH319" s="174"/>
      <c r="CUI319" s="174"/>
      <c r="CUJ319" s="174"/>
      <c r="CUK319" s="174"/>
      <c r="CUL319" s="174"/>
      <c r="CUM319" s="174"/>
      <c r="CUN319" s="174"/>
      <c r="CUO319" s="174"/>
      <c r="CUP319" s="174"/>
      <c r="CUQ319" s="174"/>
      <c r="CUR319" s="174"/>
      <c r="CUS319" s="174"/>
      <c r="CUT319" s="174"/>
      <c r="CUU319" s="174"/>
      <c r="CUV319" s="174"/>
      <c r="CUW319" s="174"/>
      <c r="CUX319" s="174"/>
      <c r="CUY319" s="174"/>
      <c r="CUZ319" s="174"/>
      <c r="CVA319" s="174"/>
      <c r="CVB319" s="174"/>
      <c r="CVC319" s="174"/>
      <c r="CVD319" s="174"/>
      <c r="CVE319" s="174"/>
      <c r="CVF319" s="174"/>
      <c r="CVG319" s="174"/>
      <c r="CVH319" s="174"/>
      <c r="CVI319" s="174"/>
      <c r="CVJ319" s="174"/>
      <c r="CVK319" s="174"/>
      <c r="CVL319" s="174"/>
      <c r="CVM319" s="174"/>
      <c r="CVN319" s="174"/>
      <c r="CVO319" s="174"/>
      <c r="CVP319" s="174"/>
      <c r="CVQ319" s="174"/>
      <c r="CVR319" s="174"/>
      <c r="CVS319" s="174"/>
      <c r="CVT319" s="174"/>
      <c r="CVU319" s="174"/>
      <c r="CVV319" s="174"/>
      <c r="CVW319" s="174"/>
      <c r="CVX319" s="174"/>
      <c r="CVY319" s="174"/>
      <c r="CVZ319" s="174"/>
      <c r="CWA319" s="174"/>
      <c r="CWB319" s="174"/>
      <c r="CWC319" s="174"/>
      <c r="CWD319" s="174"/>
      <c r="CWE319" s="174"/>
      <c r="CWF319" s="174"/>
      <c r="CWG319" s="174"/>
      <c r="CWH319" s="174"/>
      <c r="CWI319" s="174"/>
      <c r="CWJ319" s="174"/>
      <c r="CWK319" s="174"/>
      <c r="CWL319" s="174"/>
      <c r="CWM319" s="174"/>
      <c r="CWN319" s="174"/>
      <c r="CWO319" s="174"/>
      <c r="CWP319" s="174"/>
      <c r="CWQ319" s="174"/>
      <c r="CWR319" s="174"/>
      <c r="CWS319" s="174"/>
      <c r="CWT319" s="174"/>
      <c r="CWU319" s="174"/>
      <c r="CWV319" s="174"/>
      <c r="CWW319" s="174"/>
      <c r="CWX319" s="174"/>
      <c r="CWY319" s="174"/>
      <c r="CWZ319" s="174"/>
      <c r="CXA319" s="174"/>
      <c r="CXB319" s="174"/>
      <c r="CXC319" s="174"/>
      <c r="CXD319" s="174"/>
      <c r="CXE319" s="174"/>
      <c r="CXF319" s="174"/>
      <c r="CXG319" s="174"/>
      <c r="CXH319" s="174"/>
      <c r="CXI319" s="174"/>
      <c r="CXJ319" s="174"/>
      <c r="CXK319" s="174"/>
      <c r="CXL319" s="174"/>
      <c r="CXM319" s="174"/>
      <c r="CXN319" s="174"/>
      <c r="CXO319" s="174"/>
      <c r="CXP319" s="174"/>
      <c r="CXQ319" s="174"/>
      <c r="CXR319" s="174"/>
      <c r="CXS319" s="174"/>
      <c r="CXT319" s="174"/>
      <c r="CXU319" s="174"/>
      <c r="CXV319" s="174"/>
      <c r="CXW319" s="174"/>
      <c r="CXX319" s="174"/>
      <c r="CXY319" s="174"/>
      <c r="CXZ319" s="174"/>
      <c r="CYA319" s="174"/>
      <c r="CYB319" s="174"/>
      <c r="CYC319" s="174"/>
      <c r="CYD319" s="174"/>
      <c r="CYE319" s="174"/>
      <c r="CYF319" s="174"/>
      <c r="CYG319" s="174"/>
      <c r="CYH319" s="174"/>
      <c r="CYI319" s="174"/>
      <c r="CYJ319" s="174"/>
      <c r="CYK319" s="174"/>
      <c r="CYL319" s="174"/>
      <c r="CYM319" s="174"/>
      <c r="CYN319" s="174"/>
      <c r="CYO319" s="174"/>
      <c r="CYP319" s="174"/>
      <c r="CYQ319" s="174"/>
      <c r="CYR319" s="174"/>
      <c r="CYS319" s="174"/>
      <c r="CYT319" s="174"/>
      <c r="CYU319" s="174"/>
      <c r="CYV319" s="174"/>
      <c r="CYW319" s="174"/>
      <c r="CYX319" s="174"/>
      <c r="CYY319" s="174"/>
      <c r="CYZ319" s="174"/>
      <c r="CZA319" s="174"/>
      <c r="CZB319" s="174"/>
      <c r="CZC319" s="174"/>
      <c r="CZD319" s="174"/>
      <c r="CZE319" s="174"/>
      <c r="CZF319" s="174"/>
      <c r="CZG319" s="174"/>
      <c r="CZH319" s="174"/>
      <c r="CZI319" s="174"/>
      <c r="CZJ319" s="174"/>
      <c r="CZK319" s="174"/>
      <c r="CZL319" s="174"/>
      <c r="CZM319" s="174"/>
      <c r="CZN319" s="174"/>
      <c r="CZO319" s="174"/>
      <c r="CZP319" s="174"/>
      <c r="CZQ319" s="174"/>
      <c r="CZR319" s="174"/>
      <c r="CZS319" s="174"/>
      <c r="CZT319" s="174"/>
      <c r="CZU319" s="174"/>
      <c r="CZV319" s="174"/>
      <c r="CZW319" s="174"/>
      <c r="CZX319" s="174"/>
      <c r="CZY319" s="174"/>
      <c r="CZZ319" s="174"/>
      <c r="DAA319" s="174"/>
      <c r="DAB319" s="174"/>
      <c r="DAC319" s="174"/>
      <c r="DAD319" s="174"/>
      <c r="DAE319" s="174"/>
      <c r="DAF319" s="174"/>
      <c r="DAG319" s="174"/>
      <c r="DAH319" s="174"/>
      <c r="DAI319" s="174"/>
      <c r="DAJ319" s="174"/>
      <c r="DAK319" s="174"/>
      <c r="DAL319" s="174"/>
      <c r="DAM319" s="174"/>
      <c r="DAN319" s="174"/>
      <c r="DAO319" s="174"/>
      <c r="DAP319" s="174"/>
      <c r="DAQ319" s="174"/>
      <c r="DAR319" s="174"/>
      <c r="DAS319" s="174"/>
      <c r="DAT319" s="174"/>
      <c r="DAU319" s="174"/>
      <c r="DAV319" s="174"/>
      <c r="DAW319" s="174"/>
      <c r="DAX319" s="174"/>
      <c r="DAY319" s="174"/>
      <c r="DAZ319" s="174"/>
      <c r="DBA319" s="174"/>
      <c r="DBB319" s="174"/>
      <c r="DBC319" s="174"/>
      <c r="DBD319" s="174"/>
      <c r="DBE319" s="174"/>
      <c r="DBF319" s="174"/>
      <c r="DBG319" s="174"/>
      <c r="DBH319" s="174"/>
      <c r="DBI319" s="174"/>
      <c r="DBJ319" s="174"/>
      <c r="DBK319" s="174"/>
      <c r="DBL319" s="174"/>
      <c r="DBM319" s="174"/>
      <c r="DBN319" s="174"/>
      <c r="DBO319" s="174"/>
      <c r="DBP319" s="174"/>
      <c r="DBQ319" s="174"/>
      <c r="DBR319" s="174"/>
      <c r="DBS319" s="174"/>
      <c r="DBT319" s="174"/>
      <c r="DBU319" s="174"/>
      <c r="DBV319" s="174"/>
      <c r="DBW319" s="174"/>
      <c r="DBX319" s="174"/>
      <c r="DBY319" s="174"/>
      <c r="DBZ319" s="174"/>
      <c r="DCA319" s="174"/>
      <c r="DCB319" s="174"/>
      <c r="DCC319" s="174"/>
      <c r="DCD319" s="174"/>
      <c r="DCE319" s="174"/>
      <c r="DCF319" s="174"/>
      <c r="DCG319" s="174"/>
      <c r="DCH319" s="174"/>
      <c r="DCI319" s="174"/>
      <c r="DCJ319" s="174"/>
      <c r="DCK319" s="174"/>
      <c r="DCL319" s="174"/>
      <c r="DCM319" s="174"/>
      <c r="DCN319" s="174"/>
      <c r="DCO319" s="174"/>
      <c r="DCP319" s="174"/>
      <c r="DCQ319" s="174"/>
      <c r="DCR319" s="174"/>
      <c r="DCS319" s="174"/>
      <c r="DCT319" s="174"/>
      <c r="DCU319" s="174"/>
      <c r="DCV319" s="174"/>
      <c r="DCW319" s="174"/>
      <c r="DCX319" s="174"/>
      <c r="DCY319" s="174"/>
      <c r="DCZ319" s="174"/>
      <c r="DDA319" s="174"/>
      <c r="DDB319" s="174"/>
      <c r="DDC319" s="174"/>
      <c r="DDD319" s="174"/>
      <c r="DDE319" s="174"/>
      <c r="DDF319" s="174"/>
      <c r="DDG319" s="174"/>
      <c r="DDH319" s="174"/>
      <c r="DDI319" s="174"/>
      <c r="DDJ319" s="174"/>
      <c r="DDK319" s="174"/>
      <c r="DDL319" s="174"/>
      <c r="DDM319" s="174"/>
      <c r="DDN319" s="174"/>
      <c r="DDO319" s="174"/>
      <c r="DDP319" s="174"/>
      <c r="DDQ319" s="174"/>
      <c r="DDR319" s="174"/>
      <c r="DDS319" s="174"/>
      <c r="DDT319" s="174"/>
      <c r="DDU319" s="174"/>
      <c r="DDV319" s="174"/>
      <c r="DDW319" s="174"/>
      <c r="DDX319" s="174"/>
      <c r="DDY319" s="174"/>
      <c r="DDZ319" s="174"/>
      <c r="DEA319" s="174"/>
      <c r="DEB319" s="174"/>
      <c r="DEC319" s="174"/>
      <c r="DED319" s="174"/>
      <c r="DEE319" s="174"/>
      <c r="DEF319" s="174"/>
      <c r="DEG319" s="174"/>
      <c r="DEH319" s="174"/>
      <c r="DEI319" s="174"/>
      <c r="DEJ319" s="174"/>
      <c r="DEK319" s="174"/>
      <c r="DEL319" s="174"/>
      <c r="DEM319" s="174"/>
      <c r="DEN319" s="174"/>
      <c r="DEO319" s="174"/>
      <c r="DEP319" s="174"/>
      <c r="DEQ319" s="174"/>
      <c r="DER319" s="174"/>
      <c r="DES319" s="174"/>
      <c r="DET319" s="174"/>
      <c r="DEU319" s="174"/>
      <c r="DEV319" s="174"/>
      <c r="DEW319" s="174"/>
      <c r="DEX319" s="174"/>
      <c r="DEY319" s="174"/>
      <c r="DEZ319" s="174"/>
      <c r="DFA319" s="174"/>
      <c r="DFB319" s="174"/>
      <c r="DFC319" s="174"/>
      <c r="DFD319" s="174"/>
      <c r="DFE319" s="174"/>
      <c r="DFF319" s="174"/>
      <c r="DFG319" s="174"/>
      <c r="DFH319" s="174"/>
      <c r="DFI319" s="174"/>
      <c r="DFJ319" s="174"/>
      <c r="DFK319" s="174"/>
      <c r="DFL319" s="174"/>
      <c r="DFM319" s="174"/>
      <c r="DFN319" s="174"/>
      <c r="DFO319" s="174"/>
      <c r="DFP319" s="174"/>
      <c r="DFQ319" s="174"/>
      <c r="DFR319" s="174"/>
      <c r="DFS319" s="174"/>
      <c r="DFT319" s="174"/>
      <c r="DFU319" s="174"/>
      <c r="DFV319" s="174"/>
      <c r="DFW319" s="174"/>
      <c r="DFX319" s="174"/>
      <c r="DFY319" s="174"/>
      <c r="DFZ319" s="174"/>
      <c r="DGA319" s="174"/>
      <c r="DGB319" s="174"/>
      <c r="DGC319" s="174"/>
      <c r="DGD319" s="174"/>
      <c r="DGE319" s="174"/>
      <c r="DGF319" s="174"/>
      <c r="DGG319" s="174"/>
      <c r="DGH319" s="174"/>
      <c r="DGI319" s="174"/>
      <c r="DGJ319" s="174"/>
      <c r="DGK319" s="174"/>
      <c r="DGL319" s="174"/>
      <c r="DGM319" s="174"/>
      <c r="DGN319" s="174"/>
      <c r="DGO319" s="174"/>
      <c r="DGP319" s="174"/>
      <c r="DGQ319" s="174"/>
      <c r="DGR319" s="174"/>
      <c r="DGS319" s="174"/>
      <c r="DGT319" s="174"/>
      <c r="DGU319" s="174"/>
      <c r="DGV319" s="174"/>
      <c r="DGW319" s="174"/>
      <c r="DGX319" s="174"/>
      <c r="DGY319" s="174"/>
      <c r="DGZ319" s="174"/>
      <c r="DHA319" s="174"/>
      <c r="DHB319" s="174"/>
      <c r="DHC319" s="174"/>
      <c r="DHD319" s="174"/>
      <c r="DHE319" s="174"/>
      <c r="DHF319" s="174"/>
      <c r="DHG319" s="174"/>
      <c r="DHH319" s="174"/>
      <c r="DHI319" s="174"/>
      <c r="DHJ319" s="174"/>
      <c r="DHK319" s="174"/>
      <c r="DHL319" s="174"/>
      <c r="DHM319" s="174"/>
      <c r="DHN319" s="174"/>
      <c r="DHO319" s="174"/>
      <c r="DHP319" s="174"/>
      <c r="DHQ319" s="174"/>
      <c r="DHR319" s="174"/>
      <c r="DHS319" s="174"/>
      <c r="DHT319" s="174"/>
      <c r="DHU319" s="174"/>
      <c r="DHV319" s="174"/>
      <c r="DHW319" s="174"/>
      <c r="DHX319" s="174"/>
      <c r="DHY319" s="174"/>
      <c r="DHZ319" s="174"/>
      <c r="DIA319" s="174"/>
      <c r="DIB319" s="174"/>
      <c r="DIC319" s="174"/>
      <c r="DID319" s="174"/>
      <c r="DIE319" s="174"/>
      <c r="DIF319" s="174"/>
      <c r="DIG319" s="174"/>
      <c r="DIH319" s="174"/>
      <c r="DII319" s="174"/>
      <c r="DIJ319" s="174"/>
      <c r="DIK319" s="174"/>
      <c r="DIL319" s="174"/>
      <c r="DIM319" s="174"/>
      <c r="DIN319" s="174"/>
      <c r="DIO319" s="174"/>
      <c r="DIP319" s="174"/>
      <c r="DIQ319" s="174"/>
      <c r="DIR319" s="174"/>
      <c r="DIS319" s="174"/>
      <c r="DIT319" s="174"/>
      <c r="DIU319" s="174"/>
      <c r="DIV319" s="174"/>
      <c r="DIW319" s="174"/>
      <c r="DIX319" s="174"/>
      <c r="DIY319" s="174"/>
      <c r="DIZ319" s="174"/>
      <c r="DJA319" s="174"/>
      <c r="DJB319" s="174"/>
      <c r="DJC319" s="174"/>
      <c r="DJD319" s="174"/>
      <c r="DJE319" s="174"/>
      <c r="DJF319" s="174"/>
      <c r="DJG319" s="174"/>
      <c r="DJH319" s="174"/>
      <c r="DJI319" s="174"/>
      <c r="DJJ319" s="174"/>
      <c r="DJK319" s="174"/>
      <c r="DJL319" s="174"/>
      <c r="DJM319" s="174"/>
      <c r="DJN319" s="174"/>
      <c r="DJO319" s="174"/>
      <c r="DJP319" s="174"/>
      <c r="DJQ319" s="174"/>
      <c r="DJR319" s="174"/>
      <c r="DJS319" s="174"/>
      <c r="DJT319" s="174"/>
      <c r="DJU319" s="174"/>
      <c r="DJV319" s="174"/>
      <c r="DJW319" s="174"/>
      <c r="DJX319" s="174"/>
      <c r="DJY319" s="174"/>
      <c r="DJZ319" s="174"/>
      <c r="DKA319" s="174"/>
      <c r="DKB319" s="174"/>
      <c r="DKC319" s="174"/>
      <c r="DKD319" s="174"/>
      <c r="DKE319" s="174"/>
      <c r="DKF319" s="174"/>
      <c r="DKG319" s="174"/>
      <c r="DKH319" s="174"/>
      <c r="DKI319" s="174"/>
      <c r="DKJ319" s="174"/>
      <c r="DKK319" s="174"/>
      <c r="DKL319" s="174"/>
      <c r="DKM319" s="174"/>
      <c r="DKN319" s="174"/>
      <c r="DKO319" s="174"/>
      <c r="DKP319" s="174"/>
      <c r="DKQ319" s="174"/>
      <c r="DKR319" s="174"/>
      <c r="DKS319" s="174"/>
      <c r="DKT319" s="174"/>
      <c r="DKU319" s="174"/>
      <c r="DKV319" s="174"/>
      <c r="DKW319" s="174"/>
      <c r="DKX319" s="174"/>
      <c r="DKY319" s="174"/>
      <c r="DKZ319" s="174"/>
      <c r="DLA319" s="174"/>
      <c r="DLB319" s="174"/>
      <c r="DLC319" s="174"/>
      <c r="DLD319" s="174"/>
      <c r="DLE319" s="174"/>
      <c r="DLF319" s="174"/>
      <c r="DLG319" s="174"/>
      <c r="DLH319" s="174"/>
      <c r="DLI319" s="174"/>
      <c r="DLJ319" s="174"/>
      <c r="DLK319" s="174"/>
      <c r="DLL319" s="174"/>
      <c r="DLM319" s="174"/>
      <c r="DLN319" s="174"/>
      <c r="DLO319" s="174"/>
      <c r="DLP319" s="174"/>
      <c r="DLQ319" s="174"/>
      <c r="DLR319" s="174"/>
      <c r="DLS319" s="174"/>
      <c r="DLT319" s="174"/>
      <c r="DLU319" s="174"/>
      <c r="DLV319" s="174"/>
      <c r="DLW319" s="174"/>
      <c r="DLX319" s="174"/>
      <c r="DLY319" s="174"/>
      <c r="DLZ319" s="174"/>
      <c r="DMA319" s="174"/>
      <c r="DMB319" s="174"/>
      <c r="DMC319" s="174"/>
      <c r="DMD319" s="174"/>
      <c r="DME319" s="174"/>
      <c r="DMF319" s="174"/>
      <c r="DMG319" s="174"/>
      <c r="DMH319" s="174"/>
      <c r="DMI319" s="174"/>
      <c r="DMJ319" s="174"/>
      <c r="DMK319" s="174"/>
      <c r="DML319" s="174"/>
      <c r="DMM319" s="174"/>
      <c r="DMN319" s="174"/>
      <c r="DMO319" s="174"/>
      <c r="DMP319" s="174"/>
      <c r="DMQ319" s="174"/>
      <c r="DMR319" s="174"/>
      <c r="DMS319" s="174"/>
      <c r="DMT319" s="174"/>
      <c r="DMU319" s="174"/>
      <c r="DMV319" s="174"/>
      <c r="DMW319" s="174"/>
      <c r="DMX319" s="174"/>
      <c r="DMY319" s="174"/>
      <c r="DMZ319" s="174"/>
      <c r="DNA319" s="174"/>
      <c r="DNB319" s="174"/>
      <c r="DNC319" s="174"/>
      <c r="DND319" s="174"/>
      <c r="DNE319" s="174"/>
      <c r="DNF319" s="174"/>
      <c r="DNG319" s="174"/>
      <c r="DNH319" s="174"/>
      <c r="DNI319" s="174"/>
      <c r="DNJ319" s="174"/>
      <c r="DNK319" s="174"/>
      <c r="DNL319" s="174"/>
      <c r="DNM319" s="174"/>
      <c r="DNN319" s="174"/>
      <c r="DNO319" s="174"/>
      <c r="DNP319" s="174"/>
      <c r="DNQ319" s="174"/>
      <c r="DNR319" s="174"/>
      <c r="DNS319" s="174"/>
      <c r="DNT319" s="174"/>
      <c r="DNU319" s="174"/>
      <c r="DNV319" s="174"/>
      <c r="DNW319" s="174"/>
      <c r="DNX319" s="174"/>
      <c r="DNY319" s="174"/>
      <c r="DNZ319" s="174"/>
      <c r="DOA319" s="174"/>
      <c r="DOB319" s="174"/>
      <c r="DOC319" s="174"/>
      <c r="DOD319" s="174"/>
      <c r="DOE319" s="174"/>
      <c r="DOF319" s="174"/>
      <c r="DOG319" s="174"/>
      <c r="DOH319" s="174"/>
      <c r="DOI319" s="174"/>
      <c r="DOJ319" s="174"/>
      <c r="DOK319" s="174"/>
      <c r="DOL319" s="174"/>
      <c r="DOM319" s="174"/>
      <c r="DON319" s="174"/>
      <c r="DOO319" s="174"/>
      <c r="DOP319" s="174"/>
      <c r="DOQ319" s="174"/>
      <c r="DOR319" s="174"/>
      <c r="DOS319" s="174"/>
      <c r="DOT319" s="174"/>
      <c r="DOU319" s="174"/>
      <c r="DOV319" s="174"/>
      <c r="DOW319" s="174"/>
      <c r="DOX319" s="174"/>
      <c r="DOY319" s="174"/>
      <c r="DOZ319" s="174"/>
      <c r="DPA319" s="174"/>
      <c r="DPB319" s="174"/>
      <c r="DPC319" s="174"/>
      <c r="DPD319" s="174"/>
      <c r="DPE319" s="174"/>
      <c r="DPF319" s="174"/>
      <c r="DPG319" s="174"/>
      <c r="DPH319" s="174"/>
      <c r="DPI319" s="174"/>
      <c r="DPJ319" s="174"/>
      <c r="DPK319" s="174"/>
      <c r="DPL319" s="174"/>
      <c r="DPM319" s="174"/>
      <c r="DPN319" s="174"/>
      <c r="DPO319" s="174"/>
      <c r="DPP319" s="174"/>
      <c r="DPQ319" s="174"/>
      <c r="DPR319" s="174"/>
      <c r="DPS319" s="174"/>
      <c r="DPT319" s="174"/>
      <c r="DPU319" s="174"/>
      <c r="DPV319" s="174"/>
      <c r="DPW319" s="174"/>
      <c r="DPX319" s="174"/>
      <c r="DPY319" s="174"/>
      <c r="DPZ319" s="174"/>
      <c r="DQA319" s="174"/>
      <c r="DQB319" s="174"/>
      <c r="DQC319" s="174"/>
      <c r="DQD319" s="174"/>
      <c r="DQE319" s="174"/>
      <c r="DQF319" s="174"/>
      <c r="DQG319" s="174"/>
      <c r="DQH319" s="174"/>
      <c r="DQI319" s="174"/>
      <c r="DQJ319" s="174"/>
      <c r="DQK319" s="174"/>
      <c r="DQL319" s="174"/>
      <c r="DQM319" s="174"/>
      <c r="DQN319" s="174"/>
      <c r="DQO319" s="174"/>
      <c r="DQP319" s="174"/>
      <c r="DQQ319" s="174"/>
      <c r="DQR319" s="174"/>
      <c r="DQS319" s="174"/>
      <c r="DQT319" s="174"/>
      <c r="DQU319" s="174"/>
      <c r="DQV319" s="174"/>
      <c r="DQW319" s="174"/>
      <c r="DQX319" s="174"/>
      <c r="DQY319" s="174"/>
      <c r="DQZ319" s="174"/>
      <c r="DRA319" s="174"/>
      <c r="DRB319" s="174"/>
      <c r="DRC319" s="174"/>
      <c r="DRD319" s="174"/>
      <c r="DRE319" s="174"/>
      <c r="DRF319" s="174"/>
      <c r="DRG319" s="174"/>
      <c r="DRH319" s="174"/>
      <c r="DRI319" s="174"/>
      <c r="DRJ319" s="174"/>
      <c r="DRK319" s="174"/>
      <c r="DRL319" s="174"/>
      <c r="DRM319" s="174"/>
      <c r="DRN319" s="174"/>
      <c r="DRO319" s="174"/>
      <c r="DRP319" s="174"/>
      <c r="DRQ319" s="174"/>
      <c r="DRR319" s="174"/>
      <c r="DRS319" s="174"/>
      <c r="DRT319" s="174"/>
      <c r="DRU319" s="174"/>
      <c r="DRV319" s="174"/>
      <c r="DRW319" s="174"/>
      <c r="DRX319" s="174"/>
      <c r="DRY319" s="174"/>
      <c r="DRZ319" s="174"/>
      <c r="DSA319" s="174"/>
      <c r="DSB319" s="174"/>
      <c r="DSC319" s="174"/>
      <c r="DSD319" s="174"/>
      <c r="DSE319" s="174"/>
      <c r="DSF319" s="174"/>
      <c r="DSG319" s="174"/>
      <c r="DSH319" s="174"/>
      <c r="DSI319" s="174"/>
      <c r="DSJ319" s="174"/>
      <c r="DSK319" s="174"/>
      <c r="DSL319" s="174"/>
      <c r="DSM319" s="174"/>
      <c r="DSN319" s="174"/>
      <c r="DSO319" s="174"/>
      <c r="DSP319" s="174"/>
      <c r="DSQ319" s="174"/>
      <c r="DSR319" s="174"/>
      <c r="DSS319" s="174"/>
      <c r="DST319" s="174"/>
      <c r="DSU319" s="174"/>
      <c r="DSV319" s="174"/>
      <c r="DSW319" s="174"/>
      <c r="DSX319" s="174"/>
      <c r="DSY319" s="174"/>
      <c r="DSZ319" s="174"/>
      <c r="DTA319" s="174"/>
      <c r="DTB319" s="174"/>
      <c r="DTC319" s="174"/>
      <c r="DTD319" s="174"/>
      <c r="DTE319" s="174"/>
      <c r="DTF319" s="174"/>
      <c r="DTG319" s="174"/>
      <c r="DTH319" s="174"/>
      <c r="DTI319" s="174"/>
      <c r="DTJ319" s="174"/>
      <c r="DTK319" s="174"/>
      <c r="DTL319" s="174"/>
      <c r="DTM319" s="174"/>
      <c r="DTN319" s="174"/>
      <c r="DTO319" s="174"/>
      <c r="DTP319" s="174"/>
      <c r="DTQ319" s="174"/>
      <c r="DTR319" s="174"/>
      <c r="DTS319" s="174"/>
      <c r="DTT319" s="174"/>
      <c r="DTU319" s="174"/>
      <c r="DTV319" s="174"/>
      <c r="DTW319" s="174"/>
      <c r="DTX319" s="174"/>
      <c r="DTY319" s="174"/>
      <c r="DTZ319" s="174"/>
      <c r="DUA319" s="174"/>
      <c r="DUB319" s="174"/>
      <c r="DUC319" s="174"/>
      <c r="DUD319" s="174"/>
      <c r="DUE319" s="174"/>
      <c r="DUF319" s="174"/>
      <c r="DUG319" s="174"/>
      <c r="DUH319" s="174"/>
      <c r="DUI319" s="174"/>
      <c r="DUJ319" s="174"/>
      <c r="DUK319" s="174"/>
      <c r="DUL319" s="174"/>
      <c r="DUM319" s="174"/>
      <c r="DUN319" s="174"/>
      <c r="DUO319" s="174"/>
      <c r="DUP319" s="174"/>
      <c r="DUQ319" s="174"/>
      <c r="DUR319" s="174"/>
      <c r="DUS319" s="174"/>
      <c r="DUT319" s="174"/>
      <c r="DUU319" s="174"/>
      <c r="DUV319" s="174"/>
      <c r="DUW319" s="174"/>
      <c r="DUX319" s="174"/>
      <c r="DUY319" s="174"/>
      <c r="DUZ319" s="174"/>
      <c r="DVA319" s="174"/>
      <c r="DVB319" s="174"/>
      <c r="DVC319" s="174"/>
      <c r="DVD319" s="174"/>
      <c r="DVE319" s="174"/>
      <c r="DVF319" s="174"/>
      <c r="DVG319" s="174"/>
      <c r="DVH319" s="174"/>
      <c r="DVI319" s="174"/>
      <c r="DVJ319" s="174"/>
      <c r="DVK319" s="174"/>
      <c r="DVL319" s="174"/>
      <c r="DVM319" s="174"/>
      <c r="DVN319" s="174"/>
      <c r="DVO319" s="174"/>
      <c r="DVP319" s="174"/>
      <c r="DVQ319" s="174"/>
      <c r="DVR319" s="174"/>
      <c r="DVS319" s="174"/>
      <c r="DVT319" s="174"/>
      <c r="DVU319" s="174"/>
      <c r="DVV319" s="174"/>
      <c r="DVW319" s="174"/>
      <c r="DVX319" s="174"/>
      <c r="DVY319" s="174"/>
      <c r="DVZ319" s="174"/>
      <c r="DWA319" s="174"/>
      <c r="DWB319" s="174"/>
      <c r="DWC319" s="174"/>
      <c r="DWD319" s="174"/>
      <c r="DWE319" s="174"/>
      <c r="DWF319" s="174"/>
      <c r="DWG319" s="174"/>
      <c r="DWH319" s="174"/>
      <c r="DWI319" s="174"/>
      <c r="DWJ319" s="174"/>
      <c r="DWK319" s="174"/>
      <c r="DWL319" s="174"/>
      <c r="DWM319" s="174"/>
      <c r="DWN319" s="174"/>
      <c r="DWO319" s="174"/>
      <c r="DWP319" s="174"/>
      <c r="DWQ319" s="174"/>
      <c r="DWR319" s="174"/>
      <c r="DWS319" s="174"/>
      <c r="DWT319" s="174"/>
      <c r="DWU319" s="174"/>
      <c r="DWV319" s="174"/>
      <c r="DWW319" s="174"/>
      <c r="DWX319" s="174"/>
      <c r="DWY319" s="174"/>
      <c r="DWZ319" s="174"/>
      <c r="DXA319" s="174"/>
      <c r="DXB319" s="174"/>
      <c r="DXC319" s="174"/>
      <c r="DXD319" s="174"/>
      <c r="DXE319" s="174"/>
      <c r="DXF319" s="174"/>
      <c r="DXG319" s="174"/>
      <c r="DXH319" s="174"/>
      <c r="DXI319" s="174"/>
      <c r="DXJ319" s="174"/>
      <c r="DXK319" s="174"/>
      <c r="DXL319" s="174"/>
      <c r="DXM319" s="174"/>
      <c r="DXN319" s="174"/>
      <c r="DXO319" s="174"/>
      <c r="DXP319" s="174"/>
      <c r="DXQ319" s="174"/>
      <c r="DXR319" s="174"/>
      <c r="DXS319" s="174"/>
      <c r="DXT319" s="174"/>
      <c r="DXU319" s="174"/>
      <c r="DXV319" s="174"/>
      <c r="DXW319" s="174"/>
      <c r="DXX319" s="174"/>
      <c r="DXY319" s="174"/>
      <c r="DXZ319" s="174"/>
      <c r="DYA319" s="174"/>
      <c r="DYB319" s="174"/>
      <c r="DYC319" s="174"/>
      <c r="DYD319" s="174"/>
      <c r="DYE319" s="174"/>
      <c r="DYF319" s="174"/>
      <c r="DYG319" s="174"/>
      <c r="DYH319" s="174"/>
      <c r="DYI319" s="174"/>
      <c r="DYJ319" s="174"/>
      <c r="DYK319" s="174"/>
      <c r="DYL319" s="174"/>
      <c r="DYM319" s="174"/>
      <c r="DYN319" s="174"/>
      <c r="DYO319" s="174"/>
      <c r="DYP319" s="174"/>
      <c r="DYQ319" s="174"/>
      <c r="DYR319" s="174"/>
      <c r="DYS319" s="174"/>
      <c r="DYT319" s="174"/>
      <c r="DYU319" s="174"/>
      <c r="DYV319" s="174"/>
      <c r="DYW319" s="174"/>
      <c r="DYX319" s="174"/>
      <c r="DYY319" s="174"/>
      <c r="DYZ319" s="174"/>
      <c r="DZA319" s="174"/>
      <c r="DZB319" s="174"/>
      <c r="DZC319" s="174"/>
      <c r="DZD319" s="174"/>
      <c r="DZE319" s="174"/>
      <c r="DZF319" s="174"/>
      <c r="DZG319" s="174"/>
      <c r="DZH319" s="174"/>
      <c r="DZI319" s="174"/>
      <c r="DZJ319" s="174"/>
      <c r="DZK319" s="174"/>
      <c r="DZL319" s="174"/>
      <c r="DZM319" s="174"/>
      <c r="DZN319" s="174"/>
      <c r="DZO319" s="174"/>
      <c r="DZP319" s="174"/>
      <c r="DZQ319" s="174"/>
      <c r="DZR319" s="174"/>
      <c r="DZS319" s="174"/>
      <c r="DZT319" s="174"/>
      <c r="DZU319" s="174"/>
      <c r="DZV319" s="174"/>
      <c r="DZW319" s="174"/>
      <c r="DZX319" s="174"/>
      <c r="DZY319" s="174"/>
      <c r="DZZ319" s="174"/>
      <c r="EAA319" s="174"/>
      <c r="EAB319" s="174"/>
      <c r="EAC319" s="174"/>
      <c r="EAD319" s="174"/>
      <c r="EAE319" s="174"/>
      <c r="EAF319" s="174"/>
      <c r="EAG319" s="174"/>
      <c r="EAH319" s="174"/>
      <c r="EAI319" s="174"/>
      <c r="EAJ319" s="174"/>
      <c r="EAK319" s="174"/>
      <c r="EAL319" s="174"/>
      <c r="EAM319" s="174"/>
      <c r="EAN319" s="174"/>
      <c r="EAO319" s="174"/>
      <c r="EAP319" s="174"/>
      <c r="EAQ319" s="174"/>
      <c r="EAR319" s="174"/>
      <c r="EAS319" s="174"/>
      <c r="EAT319" s="174"/>
      <c r="EAU319" s="174"/>
      <c r="EAV319" s="174"/>
      <c r="EAW319" s="174"/>
      <c r="EAX319" s="174"/>
      <c r="EAY319" s="174"/>
      <c r="EAZ319" s="174"/>
      <c r="EBA319" s="174"/>
      <c r="EBB319" s="174"/>
      <c r="EBC319" s="174"/>
      <c r="EBD319" s="174"/>
      <c r="EBE319" s="174"/>
      <c r="EBF319" s="174"/>
      <c r="EBG319" s="174"/>
      <c r="EBH319" s="174"/>
      <c r="EBI319" s="174"/>
      <c r="EBJ319" s="174"/>
      <c r="EBK319" s="174"/>
      <c r="EBL319" s="174"/>
      <c r="EBM319" s="174"/>
      <c r="EBN319" s="174"/>
      <c r="EBO319" s="174"/>
      <c r="EBP319" s="174"/>
      <c r="EBQ319" s="174"/>
      <c r="EBR319" s="174"/>
      <c r="EBS319" s="174"/>
      <c r="EBT319" s="174"/>
      <c r="EBU319" s="174"/>
      <c r="EBV319" s="174"/>
      <c r="EBW319" s="174"/>
      <c r="EBX319" s="174"/>
      <c r="EBY319" s="174"/>
      <c r="EBZ319" s="174"/>
      <c r="ECA319" s="174"/>
      <c r="ECB319" s="174"/>
      <c r="ECC319" s="174"/>
      <c r="ECD319" s="174"/>
      <c r="ECE319" s="174"/>
      <c r="ECF319" s="174"/>
      <c r="ECG319" s="174"/>
      <c r="ECH319" s="174"/>
      <c r="ECI319" s="174"/>
      <c r="ECJ319" s="174"/>
      <c r="ECK319" s="174"/>
      <c r="ECL319" s="174"/>
      <c r="ECM319" s="174"/>
      <c r="ECN319" s="174"/>
      <c r="ECO319" s="174"/>
      <c r="ECP319" s="174"/>
      <c r="ECQ319" s="174"/>
      <c r="ECR319" s="174"/>
      <c r="ECS319" s="174"/>
      <c r="ECT319" s="174"/>
      <c r="ECU319" s="174"/>
      <c r="ECV319" s="174"/>
      <c r="ECW319" s="174"/>
      <c r="ECX319" s="174"/>
      <c r="ECY319" s="174"/>
      <c r="ECZ319" s="174"/>
      <c r="EDA319" s="174"/>
      <c r="EDB319" s="174"/>
      <c r="EDC319" s="174"/>
      <c r="EDD319" s="174"/>
      <c r="EDE319" s="174"/>
      <c r="EDF319" s="174"/>
      <c r="EDG319" s="174"/>
      <c r="EDH319" s="174"/>
      <c r="EDI319" s="174"/>
      <c r="EDJ319" s="174"/>
      <c r="EDK319" s="174"/>
      <c r="EDL319" s="174"/>
      <c r="EDM319" s="174"/>
      <c r="EDN319" s="174"/>
      <c r="EDO319" s="174"/>
      <c r="EDP319" s="174"/>
      <c r="EDQ319" s="174"/>
      <c r="EDR319" s="174"/>
      <c r="EDS319" s="174"/>
      <c r="EDT319" s="174"/>
      <c r="EDU319" s="174"/>
      <c r="EDV319" s="174"/>
      <c r="EDW319" s="174"/>
      <c r="EDX319" s="174"/>
      <c r="EDY319" s="174"/>
      <c r="EDZ319" s="174"/>
      <c r="EEA319" s="174"/>
      <c r="EEB319" s="174"/>
      <c r="EEC319" s="174"/>
      <c r="EED319" s="174"/>
      <c r="EEE319" s="174"/>
      <c r="EEF319" s="174"/>
      <c r="EEG319" s="174"/>
      <c r="EEH319" s="174"/>
      <c r="EEI319" s="174"/>
      <c r="EEJ319" s="174"/>
      <c r="EEK319" s="174"/>
      <c r="EEL319" s="174"/>
      <c r="EEM319" s="174"/>
      <c r="EEN319" s="174"/>
      <c r="EEO319" s="174"/>
      <c r="EEP319" s="174"/>
      <c r="EEQ319" s="174"/>
      <c r="EER319" s="174"/>
      <c r="EES319" s="174"/>
      <c r="EET319" s="174"/>
      <c r="EEU319" s="174"/>
      <c r="EEV319" s="174"/>
      <c r="EEW319" s="174"/>
      <c r="EEX319" s="174"/>
      <c r="EEY319" s="174"/>
      <c r="EEZ319" s="174"/>
      <c r="EFA319" s="174"/>
      <c r="EFB319" s="174"/>
      <c r="EFC319" s="174"/>
      <c r="EFD319" s="174"/>
      <c r="EFE319" s="174"/>
      <c r="EFF319" s="174"/>
      <c r="EFG319" s="174"/>
      <c r="EFH319" s="174"/>
      <c r="EFI319" s="174"/>
      <c r="EFJ319" s="174"/>
      <c r="EFK319" s="174"/>
      <c r="EFL319" s="174"/>
      <c r="EFM319" s="174"/>
      <c r="EFN319" s="174"/>
      <c r="EFO319" s="174"/>
      <c r="EFP319" s="174"/>
      <c r="EFQ319" s="174"/>
      <c r="EFR319" s="174"/>
      <c r="EFS319" s="174"/>
      <c r="EFT319" s="174"/>
      <c r="EFU319" s="174"/>
      <c r="EFV319" s="174"/>
      <c r="EFW319" s="174"/>
      <c r="EFX319" s="174"/>
      <c r="EFY319" s="174"/>
      <c r="EFZ319" s="174"/>
      <c r="EGA319" s="174"/>
      <c r="EGB319" s="174"/>
      <c r="EGC319" s="174"/>
      <c r="EGD319" s="174"/>
      <c r="EGE319" s="174"/>
      <c r="EGF319" s="174"/>
      <c r="EGG319" s="174"/>
      <c r="EGH319" s="174"/>
      <c r="EGI319" s="174"/>
      <c r="EGJ319" s="174"/>
      <c r="EGK319" s="174"/>
      <c r="EGL319" s="174"/>
      <c r="EGM319" s="174"/>
      <c r="EGN319" s="174"/>
      <c r="EGO319" s="174"/>
      <c r="EGP319" s="174"/>
      <c r="EGQ319" s="174"/>
      <c r="EGR319" s="174"/>
      <c r="EGS319" s="174"/>
      <c r="EGT319" s="174"/>
      <c r="EGU319" s="174"/>
      <c r="EGV319" s="174"/>
      <c r="EGW319" s="174"/>
      <c r="EGX319" s="174"/>
      <c r="EGY319" s="174"/>
      <c r="EGZ319" s="174"/>
      <c r="EHA319" s="174"/>
      <c r="EHB319" s="174"/>
      <c r="EHC319" s="174"/>
      <c r="EHD319" s="174"/>
      <c r="EHE319" s="174"/>
      <c r="EHF319" s="174"/>
      <c r="EHG319" s="174"/>
      <c r="EHH319" s="174"/>
      <c r="EHI319" s="174"/>
      <c r="EHJ319" s="174"/>
      <c r="EHK319" s="174"/>
      <c r="EHL319" s="174"/>
      <c r="EHM319" s="174"/>
      <c r="EHN319" s="174"/>
      <c r="EHO319" s="174"/>
      <c r="EHP319" s="174"/>
      <c r="EHQ319" s="174"/>
      <c r="EHR319" s="174"/>
      <c r="EHS319" s="174"/>
      <c r="EHT319" s="174"/>
      <c r="EHU319" s="174"/>
      <c r="EHV319" s="174"/>
      <c r="EHW319" s="174"/>
      <c r="EHX319" s="174"/>
      <c r="EHY319" s="174"/>
      <c r="EHZ319" s="174"/>
      <c r="EIA319" s="174"/>
      <c r="EIB319" s="174"/>
      <c r="EIC319" s="174"/>
      <c r="EID319" s="174"/>
      <c r="EIE319" s="174"/>
      <c r="EIF319" s="174"/>
      <c r="EIG319" s="174"/>
      <c r="EIH319" s="174"/>
      <c r="EII319" s="174"/>
      <c r="EIJ319" s="174"/>
      <c r="EIK319" s="174"/>
      <c r="EIL319" s="174"/>
      <c r="EIM319" s="174"/>
      <c r="EIN319" s="174"/>
      <c r="EIO319" s="174"/>
      <c r="EIP319" s="174"/>
      <c r="EIQ319" s="174"/>
      <c r="EIR319" s="174"/>
      <c r="EIS319" s="174"/>
      <c r="EIT319" s="174"/>
      <c r="EIU319" s="174"/>
      <c r="EIV319" s="174"/>
      <c r="EIW319" s="174"/>
      <c r="EIX319" s="174"/>
      <c r="EIY319" s="174"/>
      <c r="EIZ319" s="174"/>
      <c r="EJA319" s="174"/>
      <c r="EJB319" s="174"/>
      <c r="EJC319" s="174"/>
      <c r="EJD319" s="174"/>
      <c r="EJE319" s="174"/>
      <c r="EJF319" s="174"/>
      <c r="EJG319" s="174"/>
      <c r="EJH319" s="174"/>
      <c r="EJI319" s="174"/>
      <c r="EJJ319" s="174"/>
      <c r="EJK319" s="174"/>
      <c r="EJL319" s="174"/>
      <c r="EJM319" s="174"/>
      <c r="EJN319" s="174"/>
      <c r="EJO319" s="174"/>
      <c r="EJP319" s="174"/>
      <c r="EJQ319" s="174"/>
      <c r="EJR319" s="174"/>
      <c r="EJS319" s="174"/>
      <c r="EJT319" s="174"/>
      <c r="EJU319" s="174"/>
      <c r="EJV319" s="174"/>
      <c r="EJW319" s="174"/>
      <c r="EJX319" s="174"/>
      <c r="EJY319" s="174"/>
      <c r="EJZ319" s="174"/>
      <c r="EKA319" s="174"/>
      <c r="EKB319" s="174"/>
      <c r="EKC319" s="174"/>
      <c r="EKD319" s="174"/>
      <c r="EKE319" s="174"/>
      <c r="EKF319" s="174"/>
      <c r="EKG319" s="174"/>
      <c r="EKH319" s="174"/>
      <c r="EKI319" s="174"/>
      <c r="EKJ319" s="174"/>
      <c r="EKK319" s="174"/>
      <c r="EKL319" s="174"/>
      <c r="EKM319" s="174"/>
      <c r="EKN319" s="174"/>
      <c r="EKO319" s="174"/>
      <c r="EKP319" s="174"/>
      <c r="EKQ319" s="174"/>
      <c r="EKR319" s="174"/>
      <c r="EKS319" s="174"/>
      <c r="EKT319" s="174"/>
      <c r="EKU319" s="174"/>
      <c r="EKV319" s="174"/>
      <c r="EKW319" s="174"/>
      <c r="EKX319" s="174"/>
      <c r="EKY319" s="174"/>
      <c r="EKZ319" s="174"/>
      <c r="ELA319" s="174"/>
      <c r="ELB319" s="174"/>
      <c r="ELC319" s="174"/>
      <c r="ELD319" s="174"/>
      <c r="ELE319" s="174"/>
      <c r="ELF319" s="174"/>
      <c r="ELG319" s="174"/>
      <c r="ELH319" s="174"/>
      <c r="ELI319" s="174"/>
      <c r="ELJ319" s="174"/>
      <c r="ELK319" s="174"/>
      <c r="ELL319" s="174"/>
      <c r="ELM319" s="174"/>
      <c r="ELN319" s="174"/>
      <c r="ELO319" s="174"/>
      <c r="ELP319" s="174"/>
      <c r="ELQ319" s="174"/>
      <c r="ELR319" s="174"/>
      <c r="ELS319" s="174"/>
      <c r="ELT319" s="174"/>
      <c r="ELU319" s="174"/>
      <c r="ELV319" s="174"/>
      <c r="ELW319" s="174"/>
      <c r="ELX319" s="174"/>
      <c r="ELY319" s="174"/>
      <c r="ELZ319" s="174"/>
      <c r="EMA319" s="174"/>
      <c r="EMB319" s="174"/>
      <c r="EMC319" s="174"/>
      <c r="EMD319" s="174"/>
      <c r="EME319" s="174"/>
      <c r="EMF319" s="174"/>
      <c r="EMG319" s="174"/>
      <c r="EMH319" s="174"/>
      <c r="EMI319" s="174"/>
      <c r="EMJ319" s="174"/>
      <c r="EMK319" s="174"/>
      <c r="EML319" s="174"/>
      <c r="EMM319" s="174"/>
      <c r="EMN319" s="174"/>
      <c r="EMO319" s="174"/>
      <c r="EMP319" s="174"/>
      <c r="EMQ319" s="174"/>
      <c r="EMR319" s="174"/>
      <c r="EMS319" s="174"/>
      <c r="EMT319" s="174"/>
      <c r="EMU319" s="174"/>
      <c r="EMV319" s="174"/>
      <c r="EMW319" s="174"/>
      <c r="EMX319" s="174"/>
      <c r="EMY319" s="174"/>
      <c r="EMZ319" s="174"/>
      <c r="ENA319" s="174"/>
      <c r="ENB319" s="174"/>
      <c r="ENC319" s="174"/>
      <c r="END319" s="174"/>
      <c r="ENE319" s="174"/>
      <c r="ENF319" s="174"/>
      <c r="ENG319" s="174"/>
      <c r="ENH319" s="174"/>
      <c r="ENI319" s="174"/>
      <c r="ENJ319" s="174"/>
      <c r="ENK319" s="174"/>
      <c r="ENL319" s="174"/>
      <c r="ENM319" s="174"/>
      <c r="ENN319" s="174"/>
      <c r="ENO319" s="174"/>
      <c r="ENP319" s="174"/>
      <c r="ENQ319" s="174"/>
      <c r="ENR319" s="174"/>
      <c r="ENS319" s="174"/>
      <c r="ENT319" s="174"/>
      <c r="ENU319" s="174"/>
      <c r="ENV319" s="174"/>
      <c r="ENW319" s="174"/>
      <c r="ENX319" s="174"/>
      <c r="ENY319" s="174"/>
      <c r="ENZ319" s="174"/>
      <c r="EOA319" s="174"/>
      <c r="EOB319" s="174"/>
      <c r="EOC319" s="174"/>
      <c r="EOD319" s="174"/>
      <c r="EOE319" s="174"/>
      <c r="EOF319" s="174"/>
      <c r="EOG319" s="174"/>
      <c r="EOH319" s="174"/>
      <c r="EOI319" s="174"/>
      <c r="EOJ319" s="174"/>
      <c r="EOK319" s="174"/>
      <c r="EOL319" s="174"/>
      <c r="EOM319" s="174"/>
      <c r="EON319" s="174"/>
      <c r="EOO319" s="174"/>
      <c r="EOP319" s="174"/>
      <c r="EOQ319" s="174"/>
      <c r="EOR319" s="174"/>
      <c r="EOS319" s="174"/>
      <c r="EOT319" s="174"/>
      <c r="EOU319" s="174"/>
      <c r="EOV319" s="174"/>
      <c r="EOW319" s="174"/>
      <c r="EOX319" s="174"/>
      <c r="EOY319" s="174"/>
      <c r="EOZ319" s="174"/>
      <c r="EPA319" s="174"/>
      <c r="EPB319" s="174"/>
      <c r="EPC319" s="174"/>
      <c r="EPD319" s="174"/>
      <c r="EPE319" s="174"/>
      <c r="EPF319" s="174"/>
      <c r="EPG319" s="174"/>
      <c r="EPH319" s="174"/>
      <c r="EPI319" s="174"/>
      <c r="EPJ319" s="174"/>
      <c r="EPK319" s="174"/>
      <c r="EPL319" s="174"/>
      <c r="EPM319" s="174"/>
      <c r="EPN319" s="174"/>
      <c r="EPO319" s="174"/>
      <c r="EPP319" s="174"/>
      <c r="EPQ319" s="174"/>
      <c r="EPR319" s="174"/>
      <c r="EPS319" s="174"/>
      <c r="EPT319" s="174"/>
      <c r="EPU319" s="174"/>
      <c r="EPV319" s="174"/>
      <c r="EPW319" s="174"/>
      <c r="EPX319" s="174"/>
      <c r="EPY319" s="174"/>
      <c r="EPZ319" s="174"/>
      <c r="EQA319" s="174"/>
      <c r="EQB319" s="174"/>
      <c r="EQC319" s="174"/>
      <c r="EQD319" s="174"/>
      <c r="EQE319" s="174"/>
      <c r="EQF319" s="174"/>
      <c r="EQG319" s="174"/>
      <c r="EQH319" s="174"/>
      <c r="EQI319" s="174"/>
      <c r="EQJ319" s="174"/>
      <c r="EQK319" s="174"/>
      <c r="EQL319" s="174"/>
      <c r="EQM319" s="174"/>
      <c r="EQN319" s="174"/>
      <c r="EQO319" s="174"/>
      <c r="EQP319" s="174"/>
      <c r="EQQ319" s="174"/>
      <c r="EQR319" s="174"/>
      <c r="EQS319" s="174"/>
      <c r="EQT319" s="174"/>
      <c r="EQU319" s="174"/>
      <c r="EQV319" s="174"/>
      <c r="EQW319" s="174"/>
      <c r="EQX319" s="174"/>
      <c r="EQY319" s="174"/>
      <c r="EQZ319" s="174"/>
      <c r="ERA319" s="174"/>
      <c r="ERB319" s="174"/>
      <c r="ERC319" s="174"/>
      <c r="ERD319" s="174"/>
      <c r="ERE319" s="174"/>
      <c r="ERF319" s="174"/>
      <c r="ERG319" s="174"/>
      <c r="ERH319" s="174"/>
      <c r="ERI319" s="174"/>
      <c r="ERJ319" s="174"/>
      <c r="ERK319" s="174"/>
      <c r="ERL319" s="174"/>
      <c r="ERM319" s="174"/>
      <c r="ERN319" s="174"/>
      <c r="ERO319" s="174"/>
      <c r="ERP319" s="174"/>
      <c r="ERQ319" s="174"/>
      <c r="ERR319" s="174"/>
      <c r="ERS319" s="174"/>
      <c r="ERT319" s="174"/>
      <c r="ERU319" s="174"/>
      <c r="ERV319" s="174"/>
      <c r="ERW319" s="174"/>
      <c r="ERX319" s="174"/>
      <c r="ERY319" s="174"/>
      <c r="ERZ319" s="174"/>
      <c r="ESA319" s="174"/>
      <c r="ESB319" s="174"/>
      <c r="ESC319" s="174"/>
      <c r="ESD319" s="174"/>
      <c r="ESE319" s="174"/>
      <c r="ESF319" s="174"/>
      <c r="ESG319" s="174"/>
      <c r="ESH319" s="174"/>
      <c r="ESI319" s="174"/>
      <c r="ESJ319" s="174"/>
      <c r="ESK319" s="174"/>
      <c r="ESL319" s="174"/>
      <c r="ESM319" s="174"/>
      <c r="ESN319" s="174"/>
      <c r="ESO319" s="174"/>
      <c r="ESP319" s="174"/>
      <c r="ESQ319" s="174"/>
      <c r="ESR319" s="174"/>
      <c r="ESS319" s="174"/>
      <c r="EST319" s="174"/>
      <c r="ESU319" s="174"/>
      <c r="ESV319" s="174"/>
      <c r="ESW319" s="174"/>
      <c r="ESX319" s="174"/>
      <c r="ESY319" s="174"/>
      <c r="ESZ319" s="174"/>
      <c r="ETA319" s="174"/>
      <c r="ETB319" s="174"/>
      <c r="ETC319" s="174"/>
      <c r="ETD319" s="174"/>
      <c r="ETE319" s="174"/>
      <c r="ETF319" s="174"/>
      <c r="ETG319" s="174"/>
      <c r="ETH319" s="174"/>
      <c r="ETI319" s="174"/>
      <c r="ETJ319" s="174"/>
      <c r="ETK319" s="174"/>
      <c r="ETL319" s="174"/>
      <c r="ETM319" s="174"/>
      <c r="ETN319" s="174"/>
      <c r="ETO319" s="174"/>
      <c r="ETP319" s="174"/>
      <c r="ETQ319" s="174"/>
      <c r="ETR319" s="174"/>
      <c r="ETS319" s="174"/>
      <c r="ETT319" s="174"/>
      <c r="ETU319" s="174"/>
      <c r="ETV319" s="174"/>
      <c r="ETW319" s="174"/>
      <c r="ETX319" s="174"/>
      <c r="ETY319" s="174"/>
      <c r="ETZ319" s="174"/>
      <c r="EUA319" s="174"/>
      <c r="EUB319" s="174"/>
      <c r="EUC319" s="174"/>
      <c r="EUD319" s="174"/>
      <c r="EUE319" s="174"/>
      <c r="EUF319" s="174"/>
      <c r="EUG319" s="174"/>
      <c r="EUH319" s="174"/>
      <c r="EUI319" s="174"/>
      <c r="EUJ319" s="174"/>
      <c r="EUK319" s="174"/>
      <c r="EUL319" s="174"/>
      <c r="EUM319" s="174"/>
      <c r="EUN319" s="174"/>
      <c r="EUO319" s="174"/>
      <c r="EUP319" s="174"/>
      <c r="EUQ319" s="174"/>
      <c r="EUR319" s="174"/>
      <c r="EUS319" s="174"/>
      <c r="EUT319" s="174"/>
      <c r="EUU319" s="174"/>
      <c r="EUV319" s="174"/>
      <c r="EUW319" s="174"/>
      <c r="EUX319" s="174"/>
      <c r="EUY319" s="174"/>
      <c r="EUZ319" s="174"/>
      <c r="EVA319" s="174"/>
      <c r="EVB319" s="174"/>
      <c r="EVC319" s="174"/>
      <c r="EVD319" s="174"/>
      <c r="EVE319" s="174"/>
      <c r="EVF319" s="174"/>
      <c r="EVG319" s="174"/>
      <c r="EVH319" s="174"/>
      <c r="EVI319" s="174"/>
      <c r="EVJ319" s="174"/>
      <c r="EVK319" s="174"/>
      <c r="EVL319" s="174"/>
      <c r="EVM319" s="174"/>
      <c r="EVN319" s="174"/>
      <c r="EVO319" s="174"/>
      <c r="EVP319" s="174"/>
      <c r="EVQ319" s="174"/>
      <c r="EVR319" s="174"/>
      <c r="EVS319" s="174"/>
      <c r="EVT319" s="174"/>
      <c r="EVU319" s="174"/>
      <c r="EVV319" s="174"/>
      <c r="EVW319" s="174"/>
      <c r="EVX319" s="174"/>
      <c r="EVY319" s="174"/>
      <c r="EVZ319" s="174"/>
      <c r="EWA319" s="174"/>
      <c r="EWB319" s="174"/>
      <c r="EWC319" s="174"/>
      <c r="EWD319" s="174"/>
      <c r="EWE319" s="174"/>
      <c r="EWF319" s="174"/>
      <c r="EWG319" s="174"/>
      <c r="EWH319" s="174"/>
      <c r="EWI319" s="174"/>
      <c r="EWJ319" s="174"/>
      <c r="EWK319" s="174"/>
      <c r="EWL319" s="174"/>
      <c r="EWM319" s="174"/>
      <c r="EWN319" s="174"/>
      <c r="EWO319" s="174"/>
      <c r="EWP319" s="174"/>
      <c r="EWQ319" s="174"/>
      <c r="EWR319" s="174"/>
      <c r="EWS319" s="174"/>
      <c r="EWT319" s="174"/>
      <c r="EWU319" s="174"/>
      <c r="EWV319" s="174"/>
      <c r="EWW319" s="174"/>
      <c r="EWX319" s="174"/>
      <c r="EWY319" s="174"/>
      <c r="EWZ319" s="174"/>
      <c r="EXA319" s="174"/>
      <c r="EXB319" s="174"/>
      <c r="EXC319" s="174"/>
      <c r="EXD319" s="174"/>
      <c r="EXE319" s="174"/>
      <c r="EXF319" s="174"/>
      <c r="EXG319" s="174"/>
      <c r="EXH319" s="174"/>
      <c r="EXI319" s="174"/>
      <c r="EXJ319" s="174"/>
      <c r="EXK319" s="174"/>
      <c r="EXL319" s="174"/>
      <c r="EXM319" s="174"/>
      <c r="EXN319" s="174"/>
      <c r="EXO319" s="174"/>
      <c r="EXP319" s="174"/>
      <c r="EXQ319" s="174"/>
      <c r="EXR319" s="174"/>
      <c r="EXS319" s="174"/>
      <c r="EXT319" s="174"/>
      <c r="EXU319" s="174"/>
      <c r="EXV319" s="174"/>
      <c r="EXW319" s="174"/>
      <c r="EXX319" s="174"/>
      <c r="EXY319" s="174"/>
      <c r="EXZ319" s="174"/>
      <c r="EYA319" s="174"/>
      <c r="EYB319" s="174"/>
      <c r="EYC319" s="174"/>
      <c r="EYD319" s="174"/>
      <c r="EYE319" s="174"/>
      <c r="EYF319" s="174"/>
      <c r="EYG319" s="174"/>
      <c r="EYH319" s="174"/>
      <c r="EYI319" s="174"/>
      <c r="EYJ319" s="174"/>
      <c r="EYK319" s="174"/>
      <c r="EYL319" s="174"/>
      <c r="EYM319" s="174"/>
      <c r="EYN319" s="174"/>
      <c r="EYO319" s="174"/>
      <c r="EYP319" s="174"/>
      <c r="EYQ319" s="174"/>
      <c r="EYR319" s="174"/>
      <c r="EYS319" s="174"/>
      <c r="EYT319" s="174"/>
      <c r="EYU319" s="174"/>
      <c r="EYV319" s="174"/>
      <c r="EYW319" s="174"/>
      <c r="EYX319" s="174"/>
      <c r="EYY319" s="174"/>
      <c r="EYZ319" s="174"/>
      <c r="EZA319" s="174"/>
      <c r="EZB319" s="174"/>
      <c r="EZC319" s="174"/>
      <c r="EZD319" s="174"/>
      <c r="EZE319" s="174"/>
      <c r="EZF319" s="174"/>
      <c r="EZG319" s="174"/>
      <c r="EZH319" s="174"/>
      <c r="EZI319" s="174"/>
      <c r="EZJ319" s="174"/>
      <c r="EZK319" s="174"/>
      <c r="EZL319" s="174"/>
      <c r="EZM319" s="174"/>
      <c r="EZN319" s="174"/>
      <c r="EZO319" s="174"/>
      <c r="EZP319" s="174"/>
      <c r="EZQ319" s="174"/>
      <c r="EZR319" s="174"/>
      <c r="EZS319" s="174"/>
      <c r="EZT319" s="174"/>
      <c r="EZU319" s="174"/>
      <c r="EZV319" s="174"/>
      <c r="EZW319" s="174"/>
      <c r="EZX319" s="174"/>
      <c r="EZY319" s="174"/>
      <c r="EZZ319" s="174"/>
      <c r="FAA319" s="174"/>
      <c r="FAB319" s="174"/>
      <c r="FAC319" s="174"/>
      <c r="FAD319" s="174"/>
      <c r="FAE319" s="174"/>
      <c r="FAF319" s="174"/>
      <c r="FAG319" s="174"/>
      <c r="FAH319" s="174"/>
      <c r="FAI319" s="174"/>
      <c r="FAJ319" s="174"/>
      <c r="FAK319" s="174"/>
      <c r="FAL319" s="174"/>
      <c r="FAM319" s="174"/>
      <c r="FAN319" s="174"/>
      <c r="FAO319" s="174"/>
      <c r="FAP319" s="174"/>
      <c r="FAQ319" s="174"/>
      <c r="FAR319" s="174"/>
      <c r="FAS319" s="174"/>
      <c r="FAT319" s="174"/>
      <c r="FAU319" s="174"/>
      <c r="FAV319" s="174"/>
      <c r="FAW319" s="174"/>
      <c r="FAX319" s="174"/>
      <c r="FAY319" s="174"/>
      <c r="FAZ319" s="174"/>
      <c r="FBA319" s="174"/>
      <c r="FBB319" s="174"/>
      <c r="FBC319" s="174"/>
      <c r="FBD319" s="174"/>
      <c r="FBE319" s="174"/>
      <c r="FBF319" s="174"/>
      <c r="FBG319" s="174"/>
      <c r="FBH319" s="174"/>
      <c r="FBI319" s="174"/>
      <c r="FBJ319" s="174"/>
      <c r="FBK319" s="174"/>
      <c r="FBL319" s="174"/>
      <c r="FBM319" s="174"/>
      <c r="FBN319" s="174"/>
      <c r="FBO319" s="174"/>
      <c r="FBP319" s="174"/>
      <c r="FBQ319" s="174"/>
      <c r="FBR319" s="174"/>
      <c r="FBS319" s="174"/>
      <c r="FBT319" s="174"/>
      <c r="FBU319" s="174"/>
      <c r="FBV319" s="174"/>
      <c r="FBW319" s="174"/>
      <c r="FBX319" s="174"/>
      <c r="FBY319" s="174"/>
      <c r="FBZ319" s="174"/>
      <c r="FCA319" s="174"/>
      <c r="FCB319" s="174"/>
      <c r="FCC319" s="174"/>
      <c r="FCD319" s="174"/>
      <c r="FCE319" s="174"/>
      <c r="FCF319" s="174"/>
      <c r="FCG319" s="174"/>
      <c r="FCH319" s="174"/>
      <c r="FCI319" s="174"/>
      <c r="FCJ319" s="174"/>
      <c r="FCK319" s="174"/>
      <c r="FCL319" s="174"/>
      <c r="FCM319" s="174"/>
      <c r="FCN319" s="174"/>
      <c r="FCO319" s="174"/>
      <c r="FCP319" s="174"/>
      <c r="FCQ319" s="174"/>
      <c r="FCR319" s="174"/>
      <c r="FCS319" s="174"/>
      <c r="FCT319" s="174"/>
      <c r="FCU319" s="174"/>
      <c r="FCV319" s="174"/>
      <c r="FCW319" s="174"/>
      <c r="FCX319" s="174"/>
      <c r="FCY319" s="174"/>
      <c r="FCZ319" s="174"/>
      <c r="FDA319" s="174"/>
      <c r="FDB319" s="174"/>
      <c r="FDC319" s="174"/>
      <c r="FDD319" s="174"/>
      <c r="FDE319" s="174"/>
      <c r="FDF319" s="174"/>
      <c r="FDG319" s="174"/>
      <c r="FDH319" s="174"/>
      <c r="FDI319" s="174"/>
      <c r="FDJ319" s="174"/>
      <c r="FDK319" s="174"/>
      <c r="FDL319" s="174"/>
      <c r="FDM319" s="174"/>
      <c r="FDN319" s="174"/>
      <c r="FDO319" s="174"/>
      <c r="FDP319" s="174"/>
      <c r="FDQ319" s="174"/>
      <c r="FDR319" s="174"/>
      <c r="FDS319" s="174"/>
      <c r="FDT319" s="174"/>
      <c r="FDU319" s="174"/>
      <c r="FDV319" s="174"/>
      <c r="FDW319" s="174"/>
      <c r="FDX319" s="174"/>
      <c r="FDY319" s="174"/>
      <c r="FDZ319" s="174"/>
      <c r="FEA319" s="174"/>
      <c r="FEB319" s="174"/>
      <c r="FEC319" s="174"/>
      <c r="FED319" s="174"/>
      <c r="FEE319" s="174"/>
      <c r="FEF319" s="174"/>
      <c r="FEG319" s="174"/>
      <c r="FEH319" s="174"/>
      <c r="FEI319" s="174"/>
      <c r="FEJ319" s="174"/>
      <c r="FEK319" s="174"/>
      <c r="FEL319" s="174"/>
      <c r="FEM319" s="174"/>
      <c r="FEN319" s="174"/>
      <c r="FEO319" s="174"/>
      <c r="FEP319" s="174"/>
      <c r="FEQ319" s="174"/>
      <c r="FER319" s="174"/>
      <c r="FES319" s="174"/>
      <c r="FET319" s="174"/>
      <c r="FEU319" s="174"/>
      <c r="FEV319" s="174"/>
      <c r="FEW319" s="174"/>
      <c r="FEX319" s="174"/>
      <c r="FEY319" s="174"/>
      <c r="FEZ319" s="174"/>
      <c r="FFA319" s="174"/>
      <c r="FFB319" s="174"/>
      <c r="FFC319" s="174"/>
      <c r="FFD319" s="174"/>
      <c r="FFE319" s="174"/>
      <c r="FFF319" s="174"/>
      <c r="FFG319" s="174"/>
      <c r="FFH319" s="174"/>
      <c r="FFI319" s="174"/>
      <c r="FFJ319" s="174"/>
      <c r="FFK319" s="174"/>
      <c r="FFL319" s="174"/>
      <c r="FFM319" s="174"/>
      <c r="FFN319" s="174"/>
      <c r="FFO319" s="174"/>
      <c r="FFP319" s="174"/>
      <c r="FFQ319" s="174"/>
      <c r="FFR319" s="174"/>
      <c r="FFS319" s="174"/>
      <c r="FFT319" s="174"/>
      <c r="FFU319" s="174"/>
      <c r="FFV319" s="174"/>
      <c r="FFW319" s="174"/>
      <c r="FFX319" s="174"/>
      <c r="FFY319" s="174"/>
      <c r="FFZ319" s="174"/>
      <c r="FGA319" s="174"/>
      <c r="FGB319" s="174"/>
      <c r="FGC319" s="174"/>
      <c r="FGD319" s="174"/>
      <c r="FGE319" s="174"/>
      <c r="FGF319" s="174"/>
      <c r="FGG319" s="174"/>
      <c r="FGH319" s="174"/>
      <c r="FGI319" s="174"/>
      <c r="FGJ319" s="174"/>
      <c r="FGK319" s="174"/>
      <c r="FGL319" s="174"/>
      <c r="FGM319" s="174"/>
      <c r="FGN319" s="174"/>
      <c r="FGO319" s="174"/>
      <c r="FGP319" s="174"/>
      <c r="FGQ319" s="174"/>
      <c r="FGR319" s="174"/>
      <c r="FGS319" s="174"/>
      <c r="FGT319" s="174"/>
      <c r="FGU319" s="174"/>
      <c r="FGV319" s="174"/>
      <c r="FGW319" s="174"/>
      <c r="FGX319" s="174"/>
      <c r="FGY319" s="174"/>
      <c r="FGZ319" s="174"/>
      <c r="FHA319" s="174"/>
      <c r="FHB319" s="174"/>
      <c r="FHC319" s="174"/>
      <c r="FHD319" s="174"/>
      <c r="FHE319" s="174"/>
      <c r="FHF319" s="174"/>
      <c r="FHG319" s="174"/>
      <c r="FHH319" s="174"/>
      <c r="FHI319" s="174"/>
      <c r="FHJ319" s="174"/>
      <c r="FHK319" s="174"/>
      <c r="FHL319" s="174"/>
      <c r="FHM319" s="174"/>
      <c r="FHN319" s="174"/>
      <c r="FHO319" s="174"/>
      <c r="FHP319" s="174"/>
      <c r="FHQ319" s="174"/>
      <c r="FHR319" s="174"/>
      <c r="FHS319" s="174"/>
      <c r="FHT319" s="174"/>
      <c r="FHU319" s="174"/>
      <c r="FHV319" s="174"/>
      <c r="FHW319" s="174"/>
      <c r="FHX319" s="174"/>
      <c r="FHY319" s="174"/>
      <c r="FHZ319" s="174"/>
      <c r="FIA319" s="174"/>
      <c r="FIB319" s="174"/>
      <c r="FIC319" s="174"/>
      <c r="FID319" s="174"/>
      <c r="FIE319" s="174"/>
      <c r="FIF319" s="174"/>
      <c r="FIG319" s="174"/>
      <c r="FIH319" s="174"/>
      <c r="FII319" s="174"/>
      <c r="FIJ319" s="174"/>
      <c r="FIK319" s="174"/>
      <c r="FIL319" s="174"/>
      <c r="FIM319" s="174"/>
      <c r="FIN319" s="174"/>
      <c r="FIO319" s="174"/>
      <c r="FIP319" s="174"/>
      <c r="FIQ319" s="174"/>
      <c r="FIR319" s="174"/>
      <c r="FIS319" s="174"/>
      <c r="FIT319" s="174"/>
      <c r="FIU319" s="174"/>
      <c r="FIV319" s="174"/>
      <c r="FIW319" s="174"/>
      <c r="FIX319" s="174"/>
      <c r="FIY319" s="174"/>
      <c r="FIZ319" s="174"/>
      <c r="FJA319" s="174"/>
      <c r="FJB319" s="174"/>
      <c r="FJC319" s="174"/>
      <c r="FJD319" s="174"/>
      <c r="FJE319" s="174"/>
      <c r="FJF319" s="174"/>
      <c r="FJG319" s="174"/>
      <c r="FJH319" s="174"/>
      <c r="FJI319" s="174"/>
      <c r="FJJ319" s="174"/>
      <c r="FJK319" s="174"/>
      <c r="FJL319" s="174"/>
      <c r="FJM319" s="174"/>
      <c r="FJN319" s="174"/>
      <c r="FJO319" s="174"/>
      <c r="FJP319" s="174"/>
      <c r="FJQ319" s="174"/>
      <c r="FJR319" s="174"/>
      <c r="FJS319" s="174"/>
      <c r="FJT319" s="174"/>
      <c r="FJU319" s="174"/>
      <c r="FJV319" s="174"/>
      <c r="FJW319" s="174"/>
      <c r="FJX319" s="174"/>
      <c r="FJY319" s="174"/>
      <c r="FJZ319" s="174"/>
      <c r="FKA319" s="174"/>
      <c r="FKB319" s="174"/>
      <c r="FKC319" s="174"/>
      <c r="FKD319" s="174"/>
      <c r="FKE319" s="174"/>
      <c r="FKF319" s="174"/>
      <c r="FKG319" s="174"/>
      <c r="FKH319" s="174"/>
      <c r="FKI319" s="174"/>
      <c r="FKJ319" s="174"/>
      <c r="FKK319" s="174"/>
      <c r="FKL319" s="174"/>
      <c r="FKM319" s="174"/>
      <c r="FKN319" s="174"/>
      <c r="FKO319" s="174"/>
      <c r="FKP319" s="174"/>
      <c r="FKQ319" s="174"/>
      <c r="FKR319" s="174"/>
      <c r="FKS319" s="174"/>
      <c r="FKT319" s="174"/>
      <c r="FKU319" s="174"/>
      <c r="FKV319" s="174"/>
      <c r="FKW319" s="174"/>
      <c r="FKX319" s="174"/>
      <c r="FKY319" s="174"/>
      <c r="FKZ319" s="174"/>
      <c r="FLA319" s="174"/>
      <c r="FLB319" s="174"/>
      <c r="FLC319" s="174"/>
      <c r="FLD319" s="174"/>
      <c r="FLE319" s="174"/>
      <c r="FLF319" s="174"/>
      <c r="FLG319" s="174"/>
      <c r="FLH319" s="174"/>
      <c r="FLI319" s="174"/>
      <c r="FLJ319" s="174"/>
      <c r="FLK319" s="174"/>
      <c r="FLL319" s="174"/>
      <c r="FLM319" s="174"/>
      <c r="FLN319" s="174"/>
      <c r="FLO319" s="174"/>
      <c r="FLP319" s="174"/>
      <c r="FLQ319" s="174"/>
      <c r="FLR319" s="174"/>
      <c r="FLS319" s="174"/>
      <c r="FLT319" s="174"/>
      <c r="FLU319" s="174"/>
      <c r="FLV319" s="174"/>
      <c r="FLW319" s="174"/>
      <c r="FLX319" s="174"/>
      <c r="FLY319" s="174"/>
      <c r="FLZ319" s="174"/>
      <c r="FMA319" s="174"/>
      <c r="FMB319" s="174"/>
      <c r="FMC319" s="174"/>
      <c r="FMD319" s="174"/>
      <c r="FME319" s="174"/>
      <c r="FMF319" s="174"/>
      <c r="FMG319" s="174"/>
      <c r="FMH319" s="174"/>
      <c r="FMI319" s="174"/>
      <c r="FMJ319" s="174"/>
      <c r="FMK319" s="174"/>
      <c r="FML319" s="174"/>
      <c r="FMM319" s="174"/>
      <c r="FMN319" s="174"/>
      <c r="FMO319" s="174"/>
      <c r="FMP319" s="174"/>
      <c r="FMQ319" s="174"/>
      <c r="FMR319" s="174"/>
      <c r="FMS319" s="174"/>
      <c r="FMT319" s="174"/>
      <c r="FMU319" s="174"/>
      <c r="FMV319" s="174"/>
      <c r="FMW319" s="174"/>
      <c r="FMX319" s="174"/>
      <c r="FMY319" s="174"/>
      <c r="FMZ319" s="174"/>
      <c r="FNA319" s="174"/>
      <c r="FNB319" s="174"/>
      <c r="FNC319" s="174"/>
      <c r="FND319" s="174"/>
      <c r="FNE319" s="174"/>
      <c r="FNF319" s="174"/>
      <c r="FNG319" s="174"/>
      <c r="FNH319" s="174"/>
      <c r="FNI319" s="174"/>
      <c r="FNJ319" s="174"/>
      <c r="FNK319" s="174"/>
      <c r="FNL319" s="174"/>
      <c r="FNM319" s="174"/>
      <c r="FNN319" s="174"/>
      <c r="FNO319" s="174"/>
      <c r="FNP319" s="174"/>
      <c r="FNQ319" s="174"/>
      <c r="FNR319" s="174"/>
      <c r="FNS319" s="174"/>
      <c r="FNT319" s="174"/>
      <c r="FNU319" s="174"/>
      <c r="FNV319" s="174"/>
      <c r="FNW319" s="174"/>
      <c r="FNX319" s="174"/>
      <c r="FNY319" s="174"/>
      <c r="FNZ319" s="174"/>
      <c r="FOA319" s="174"/>
      <c r="FOB319" s="174"/>
      <c r="FOC319" s="174"/>
      <c r="FOD319" s="174"/>
      <c r="FOE319" s="174"/>
      <c r="FOF319" s="174"/>
      <c r="FOG319" s="174"/>
      <c r="FOH319" s="174"/>
      <c r="FOI319" s="174"/>
      <c r="FOJ319" s="174"/>
      <c r="FOK319" s="174"/>
      <c r="FOL319" s="174"/>
      <c r="FOM319" s="174"/>
      <c r="FON319" s="174"/>
      <c r="FOO319" s="174"/>
      <c r="FOP319" s="174"/>
      <c r="FOQ319" s="174"/>
      <c r="FOR319" s="174"/>
      <c r="FOS319" s="174"/>
      <c r="FOT319" s="174"/>
      <c r="FOU319" s="174"/>
      <c r="FOV319" s="174"/>
      <c r="FOW319" s="174"/>
      <c r="FOX319" s="174"/>
      <c r="FOY319" s="174"/>
      <c r="FOZ319" s="174"/>
      <c r="FPA319" s="174"/>
      <c r="FPB319" s="174"/>
      <c r="FPC319" s="174"/>
      <c r="FPD319" s="174"/>
      <c r="FPE319" s="174"/>
      <c r="FPF319" s="174"/>
      <c r="FPG319" s="174"/>
      <c r="FPH319" s="174"/>
      <c r="FPI319" s="174"/>
      <c r="FPJ319" s="174"/>
      <c r="FPK319" s="174"/>
      <c r="FPL319" s="174"/>
      <c r="FPM319" s="174"/>
      <c r="FPN319" s="174"/>
      <c r="FPO319" s="174"/>
      <c r="FPP319" s="174"/>
      <c r="FPQ319" s="174"/>
      <c r="FPR319" s="174"/>
      <c r="FPS319" s="174"/>
      <c r="FPT319" s="174"/>
      <c r="FPU319" s="174"/>
      <c r="FPV319" s="174"/>
      <c r="FPW319" s="174"/>
      <c r="FPX319" s="174"/>
      <c r="FPY319" s="174"/>
      <c r="FPZ319" s="174"/>
      <c r="FQA319" s="174"/>
      <c r="FQB319" s="174"/>
      <c r="FQC319" s="174"/>
      <c r="FQD319" s="174"/>
      <c r="FQE319" s="174"/>
      <c r="FQF319" s="174"/>
      <c r="FQG319" s="174"/>
      <c r="FQH319" s="174"/>
      <c r="FQI319" s="174"/>
      <c r="FQJ319" s="174"/>
      <c r="FQK319" s="174"/>
      <c r="FQL319" s="174"/>
      <c r="FQM319" s="174"/>
      <c r="FQN319" s="174"/>
      <c r="FQO319" s="174"/>
      <c r="FQP319" s="174"/>
      <c r="FQQ319" s="174"/>
      <c r="FQR319" s="174"/>
      <c r="FQS319" s="174"/>
      <c r="FQT319" s="174"/>
      <c r="FQU319" s="174"/>
      <c r="FQV319" s="174"/>
      <c r="FQW319" s="174"/>
      <c r="FQX319" s="174"/>
      <c r="FQY319" s="174"/>
      <c r="FQZ319" s="174"/>
      <c r="FRA319" s="174"/>
      <c r="FRB319" s="174"/>
      <c r="FRC319" s="174"/>
      <c r="FRD319" s="174"/>
      <c r="FRE319" s="174"/>
      <c r="FRF319" s="174"/>
      <c r="FRG319" s="174"/>
      <c r="FRH319" s="174"/>
      <c r="FRI319" s="174"/>
      <c r="FRJ319" s="174"/>
      <c r="FRK319" s="174"/>
      <c r="FRL319" s="174"/>
      <c r="FRM319" s="174"/>
      <c r="FRN319" s="174"/>
      <c r="FRO319" s="174"/>
      <c r="FRP319" s="174"/>
      <c r="FRQ319" s="174"/>
      <c r="FRR319" s="174"/>
      <c r="FRS319" s="174"/>
      <c r="FRT319" s="174"/>
      <c r="FRU319" s="174"/>
      <c r="FRV319" s="174"/>
      <c r="FRW319" s="174"/>
      <c r="FRX319" s="174"/>
      <c r="FRY319" s="174"/>
      <c r="FRZ319" s="174"/>
      <c r="FSA319" s="174"/>
      <c r="FSB319" s="174"/>
      <c r="FSC319" s="174"/>
      <c r="FSD319" s="174"/>
      <c r="FSE319" s="174"/>
      <c r="FSF319" s="174"/>
      <c r="FSG319" s="174"/>
      <c r="FSH319" s="174"/>
      <c r="FSI319" s="174"/>
      <c r="FSJ319" s="174"/>
      <c r="FSK319" s="174"/>
      <c r="FSL319" s="174"/>
      <c r="FSM319" s="174"/>
      <c r="FSN319" s="174"/>
      <c r="FSO319" s="174"/>
      <c r="FSP319" s="174"/>
      <c r="FSQ319" s="174"/>
      <c r="FSR319" s="174"/>
      <c r="FSS319" s="174"/>
      <c r="FST319" s="174"/>
      <c r="FSU319" s="174"/>
      <c r="FSV319" s="174"/>
      <c r="FSW319" s="174"/>
      <c r="FSX319" s="174"/>
      <c r="FSY319" s="174"/>
      <c r="FSZ319" s="174"/>
      <c r="FTA319" s="174"/>
      <c r="FTB319" s="174"/>
      <c r="FTC319" s="174"/>
      <c r="FTD319" s="174"/>
      <c r="FTE319" s="174"/>
      <c r="FTF319" s="174"/>
      <c r="FTG319" s="174"/>
      <c r="FTH319" s="174"/>
      <c r="FTI319" s="174"/>
      <c r="FTJ319" s="174"/>
      <c r="FTK319" s="174"/>
      <c r="FTL319" s="174"/>
      <c r="FTM319" s="174"/>
      <c r="FTN319" s="174"/>
      <c r="FTO319" s="174"/>
      <c r="FTP319" s="174"/>
      <c r="FTQ319" s="174"/>
      <c r="FTR319" s="174"/>
      <c r="FTS319" s="174"/>
      <c r="FTT319" s="174"/>
      <c r="FTU319" s="174"/>
      <c r="FTV319" s="174"/>
      <c r="FTW319" s="174"/>
      <c r="FTX319" s="174"/>
      <c r="FTY319" s="174"/>
      <c r="FTZ319" s="174"/>
      <c r="FUA319" s="174"/>
      <c r="FUB319" s="174"/>
      <c r="FUC319" s="174"/>
      <c r="FUD319" s="174"/>
      <c r="FUE319" s="174"/>
      <c r="FUF319" s="174"/>
      <c r="FUG319" s="174"/>
      <c r="FUH319" s="174"/>
      <c r="FUI319" s="174"/>
      <c r="FUJ319" s="174"/>
      <c r="FUK319" s="174"/>
      <c r="FUL319" s="174"/>
      <c r="FUM319" s="174"/>
      <c r="FUN319" s="174"/>
      <c r="FUO319" s="174"/>
      <c r="FUP319" s="174"/>
      <c r="FUQ319" s="174"/>
      <c r="FUR319" s="174"/>
      <c r="FUS319" s="174"/>
      <c r="FUT319" s="174"/>
      <c r="FUU319" s="174"/>
      <c r="FUV319" s="174"/>
      <c r="FUW319" s="174"/>
      <c r="FUX319" s="174"/>
      <c r="FUY319" s="174"/>
      <c r="FUZ319" s="174"/>
      <c r="FVA319" s="174"/>
      <c r="FVB319" s="174"/>
      <c r="FVC319" s="174"/>
      <c r="FVD319" s="174"/>
      <c r="FVE319" s="174"/>
      <c r="FVF319" s="174"/>
      <c r="FVG319" s="174"/>
      <c r="FVH319" s="174"/>
      <c r="FVI319" s="174"/>
      <c r="FVJ319" s="174"/>
      <c r="FVK319" s="174"/>
      <c r="FVL319" s="174"/>
      <c r="FVM319" s="174"/>
      <c r="FVN319" s="174"/>
      <c r="FVO319" s="174"/>
      <c r="FVP319" s="174"/>
      <c r="FVQ319" s="174"/>
      <c r="FVR319" s="174"/>
      <c r="FVS319" s="174"/>
      <c r="FVT319" s="174"/>
      <c r="FVU319" s="174"/>
      <c r="FVV319" s="174"/>
      <c r="FVW319" s="174"/>
      <c r="FVX319" s="174"/>
      <c r="FVY319" s="174"/>
      <c r="FVZ319" s="174"/>
      <c r="FWA319" s="174"/>
      <c r="FWB319" s="174"/>
      <c r="FWC319" s="174"/>
      <c r="FWD319" s="174"/>
      <c r="FWE319" s="174"/>
      <c r="FWF319" s="174"/>
      <c r="FWG319" s="174"/>
      <c r="FWH319" s="174"/>
      <c r="FWI319" s="174"/>
      <c r="FWJ319" s="174"/>
      <c r="FWK319" s="174"/>
      <c r="FWL319" s="174"/>
      <c r="FWM319" s="174"/>
      <c r="FWN319" s="174"/>
      <c r="FWO319" s="174"/>
      <c r="FWP319" s="174"/>
      <c r="FWQ319" s="174"/>
      <c r="FWR319" s="174"/>
      <c r="FWS319" s="174"/>
      <c r="FWT319" s="174"/>
      <c r="FWU319" s="174"/>
      <c r="FWV319" s="174"/>
      <c r="FWW319" s="174"/>
      <c r="FWX319" s="174"/>
      <c r="FWY319" s="174"/>
      <c r="FWZ319" s="174"/>
      <c r="FXA319" s="174"/>
      <c r="FXB319" s="174"/>
      <c r="FXC319" s="174"/>
      <c r="FXD319" s="174"/>
      <c r="FXE319" s="174"/>
      <c r="FXF319" s="174"/>
      <c r="FXG319" s="174"/>
      <c r="FXH319" s="174"/>
      <c r="FXI319" s="174"/>
      <c r="FXJ319" s="174"/>
      <c r="FXK319" s="174"/>
      <c r="FXL319" s="174"/>
      <c r="FXM319" s="174"/>
      <c r="FXN319" s="174"/>
      <c r="FXO319" s="174"/>
      <c r="FXP319" s="174"/>
      <c r="FXQ319" s="174"/>
      <c r="FXR319" s="174"/>
      <c r="FXS319" s="174"/>
      <c r="FXT319" s="174"/>
      <c r="FXU319" s="174"/>
      <c r="FXV319" s="174"/>
      <c r="FXW319" s="174"/>
      <c r="FXX319" s="174"/>
      <c r="FXY319" s="174"/>
      <c r="FXZ319" s="174"/>
      <c r="FYA319" s="174"/>
      <c r="FYB319" s="174"/>
      <c r="FYC319" s="174"/>
      <c r="FYD319" s="174"/>
      <c r="FYE319" s="174"/>
      <c r="FYF319" s="174"/>
      <c r="FYG319" s="174"/>
      <c r="FYH319" s="174"/>
      <c r="FYI319" s="174"/>
      <c r="FYJ319" s="174"/>
      <c r="FYK319" s="174"/>
      <c r="FYL319" s="174"/>
      <c r="FYM319" s="174"/>
      <c r="FYN319" s="174"/>
      <c r="FYO319" s="174"/>
      <c r="FYP319" s="174"/>
      <c r="FYQ319" s="174"/>
      <c r="FYR319" s="174"/>
      <c r="FYS319" s="174"/>
      <c r="FYT319" s="174"/>
      <c r="FYU319" s="174"/>
      <c r="FYV319" s="174"/>
      <c r="FYW319" s="174"/>
      <c r="FYX319" s="174"/>
      <c r="FYY319" s="174"/>
      <c r="FYZ319" s="174"/>
      <c r="FZA319" s="174"/>
      <c r="FZB319" s="174"/>
      <c r="FZC319" s="174"/>
      <c r="FZD319" s="174"/>
      <c r="FZE319" s="174"/>
      <c r="FZF319" s="174"/>
      <c r="FZG319" s="174"/>
      <c r="FZH319" s="174"/>
      <c r="FZI319" s="174"/>
      <c r="FZJ319" s="174"/>
      <c r="FZK319" s="174"/>
      <c r="FZL319" s="174"/>
      <c r="FZM319" s="174"/>
      <c r="FZN319" s="174"/>
      <c r="FZO319" s="174"/>
      <c r="FZP319" s="174"/>
      <c r="FZQ319" s="174"/>
      <c r="FZR319" s="174"/>
      <c r="FZS319" s="174"/>
      <c r="FZT319" s="174"/>
      <c r="FZU319" s="174"/>
      <c r="FZV319" s="174"/>
      <c r="FZW319" s="174"/>
      <c r="FZX319" s="174"/>
      <c r="FZY319" s="174"/>
      <c r="FZZ319" s="174"/>
      <c r="GAA319" s="174"/>
      <c r="GAB319" s="174"/>
      <c r="GAC319" s="174"/>
      <c r="GAD319" s="174"/>
      <c r="GAE319" s="174"/>
      <c r="GAF319" s="174"/>
      <c r="GAG319" s="174"/>
      <c r="GAH319" s="174"/>
      <c r="GAI319" s="174"/>
      <c r="GAJ319" s="174"/>
      <c r="GAK319" s="174"/>
      <c r="GAL319" s="174"/>
      <c r="GAM319" s="174"/>
      <c r="GAN319" s="174"/>
      <c r="GAO319" s="174"/>
      <c r="GAP319" s="174"/>
      <c r="GAQ319" s="174"/>
      <c r="GAR319" s="174"/>
      <c r="GAS319" s="174"/>
      <c r="GAT319" s="174"/>
      <c r="GAU319" s="174"/>
      <c r="GAV319" s="174"/>
      <c r="GAW319" s="174"/>
      <c r="GAX319" s="174"/>
      <c r="GAY319" s="174"/>
      <c r="GAZ319" s="174"/>
      <c r="GBA319" s="174"/>
      <c r="GBB319" s="174"/>
      <c r="GBC319" s="174"/>
      <c r="GBD319" s="174"/>
      <c r="GBE319" s="174"/>
      <c r="GBF319" s="174"/>
      <c r="GBG319" s="174"/>
      <c r="GBH319" s="174"/>
      <c r="GBI319" s="174"/>
      <c r="GBJ319" s="174"/>
      <c r="GBK319" s="174"/>
      <c r="GBL319" s="174"/>
      <c r="GBM319" s="174"/>
      <c r="GBN319" s="174"/>
      <c r="GBO319" s="174"/>
      <c r="GBP319" s="174"/>
      <c r="GBQ319" s="174"/>
      <c r="GBR319" s="174"/>
      <c r="GBS319" s="174"/>
      <c r="GBT319" s="174"/>
      <c r="GBU319" s="174"/>
      <c r="GBV319" s="174"/>
      <c r="GBW319" s="174"/>
      <c r="GBX319" s="174"/>
      <c r="GBY319" s="174"/>
      <c r="GBZ319" s="174"/>
      <c r="GCA319" s="174"/>
      <c r="GCB319" s="174"/>
      <c r="GCC319" s="174"/>
      <c r="GCD319" s="174"/>
      <c r="GCE319" s="174"/>
      <c r="GCF319" s="174"/>
      <c r="GCG319" s="174"/>
      <c r="GCH319" s="174"/>
      <c r="GCI319" s="174"/>
      <c r="GCJ319" s="174"/>
      <c r="GCK319" s="174"/>
      <c r="GCL319" s="174"/>
      <c r="GCM319" s="174"/>
      <c r="GCN319" s="174"/>
      <c r="GCO319" s="174"/>
      <c r="GCP319" s="174"/>
      <c r="GCQ319" s="174"/>
      <c r="GCR319" s="174"/>
      <c r="GCS319" s="174"/>
      <c r="GCT319" s="174"/>
      <c r="GCU319" s="174"/>
      <c r="GCV319" s="174"/>
      <c r="GCW319" s="174"/>
      <c r="GCX319" s="174"/>
      <c r="GCY319" s="174"/>
      <c r="GCZ319" s="174"/>
      <c r="GDA319" s="174"/>
      <c r="GDB319" s="174"/>
      <c r="GDC319" s="174"/>
      <c r="GDD319" s="174"/>
      <c r="GDE319" s="174"/>
      <c r="GDF319" s="174"/>
      <c r="GDG319" s="174"/>
      <c r="GDH319" s="174"/>
      <c r="GDI319" s="174"/>
      <c r="GDJ319" s="174"/>
      <c r="GDK319" s="174"/>
      <c r="GDL319" s="174"/>
      <c r="GDM319" s="174"/>
      <c r="GDN319" s="174"/>
      <c r="GDO319" s="174"/>
      <c r="GDP319" s="174"/>
      <c r="GDQ319" s="174"/>
      <c r="GDR319" s="174"/>
      <c r="GDS319" s="174"/>
      <c r="GDT319" s="174"/>
      <c r="GDU319" s="174"/>
      <c r="GDV319" s="174"/>
      <c r="GDW319" s="174"/>
      <c r="GDX319" s="174"/>
      <c r="GDY319" s="174"/>
      <c r="GDZ319" s="174"/>
      <c r="GEA319" s="174"/>
      <c r="GEB319" s="174"/>
      <c r="GEC319" s="174"/>
      <c r="GED319" s="174"/>
      <c r="GEE319" s="174"/>
      <c r="GEF319" s="174"/>
      <c r="GEG319" s="174"/>
      <c r="GEH319" s="174"/>
      <c r="GEI319" s="174"/>
      <c r="GEJ319" s="174"/>
      <c r="GEK319" s="174"/>
      <c r="GEL319" s="174"/>
      <c r="GEM319" s="174"/>
      <c r="GEN319" s="174"/>
      <c r="GEO319" s="174"/>
      <c r="GEP319" s="174"/>
      <c r="GEQ319" s="174"/>
      <c r="GER319" s="174"/>
      <c r="GES319" s="174"/>
      <c r="GET319" s="174"/>
      <c r="GEU319" s="174"/>
      <c r="GEV319" s="174"/>
      <c r="GEW319" s="174"/>
      <c r="GEX319" s="174"/>
      <c r="GEY319" s="174"/>
      <c r="GEZ319" s="174"/>
      <c r="GFA319" s="174"/>
      <c r="GFB319" s="174"/>
      <c r="GFC319" s="174"/>
      <c r="GFD319" s="174"/>
      <c r="GFE319" s="174"/>
      <c r="GFF319" s="174"/>
      <c r="GFG319" s="174"/>
      <c r="GFH319" s="174"/>
      <c r="GFI319" s="174"/>
      <c r="GFJ319" s="174"/>
      <c r="GFK319" s="174"/>
      <c r="GFL319" s="174"/>
      <c r="GFM319" s="174"/>
      <c r="GFN319" s="174"/>
      <c r="GFO319" s="174"/>
      <c r="GFP319" s="174"/>
      <c r="GFQ319" s="174"/>
      <c r="GFR319" s="174"/>
      <c r="GFS319" s="174"/>
      <c r="GFT319" s="174"/>
      <c r="GFU319" s="174"/>
      <c r="GFV319" s="174"/>
      <c r="GFW319" s="174"/>
      <c r="GFX319" s="174"/>
      <c r="GFY319" s="174"/>
      <c r="GFZ319" s="174"/>
      <c r="GGA319" s="174"/>
      <c r="GGB319" s="174"/>
      <c r="GGC319" s="174"/>
      <c r="GGD319" s="174"/>
      <c r="GGE319" s="174"/>
      <c r="GGF319" s="174"/>
      <c r="GGG319" s="174"/>
      <c r="GGH319" s="174"/>
      <c r="GGI319" s="174"/>
      <c r="GGJ319" s="174"/>
      <c r="GGK319" s="174"/>
      <c r="GGL319" s="174"/>
      <c r="GGM319" s="174"/>
      <c r="GGN319" s="174"/>
      <c r="GGO319" s="174"/>
      <c r="GGP319" s="174"/>
      <c r="GGQ319" s="174"/>
      <c r="GGR319" s="174"/>
      <c r="GGS319" s="174"/>
      <c r="GGT319" s="174"/>
      <c r="GGU319" s="174"/>
      <c r="GGV319" s="174"/>
      <c r="GGW319" s="174"/>
      <c r="GGX319" s="174"/>
      <c r="GGY319" s="174"/>
      <c r="GGZ319" s="174"/>
      <c r="GHA319" s="174"/>
      <c r="GHB319" s="174"/>
      <c r="GHC319" s="174"/>
      <c r="GHD319" s="174"/>
      <c r="GHE319" s="174"/>
      <c r="GHF319" s="174"/>
      <c r="GHG319" s="174"/>
      <c r="GHH319" s="174"/>
      <c r="GHI319" s="174"/>
      <c r="GHJ319" s="174"/>
      <c r="GHK319" s="174"/>
      <c r="GHL319" s="174"/>
      <c r="GHM319" s="174"/>
      <c r="GHN319" s="174"/>
      <c r="GHO319" s="174"/>
      <c r="GHP319" s="174"/>
      <c r="GHQ319" s="174"/>
      <c r="GHR319" s="174"/>
      <c r="GHS319" s="174"/>
      <c r="GHT319" s="174"/>
      <c r="GHU319" s="174"/>
      <c r="GHV319" s="174"/>
      <c r="GHW319" s="174"/>
      <c r="GHX319" s="174"/>
      <c r="GHY319" s="174"/>
      <c r="GHZ319" s="174"/>
      <c r="GIA319" s="174"/>
      <c r="GIB319" s="174"/>
      <c r="GIC319" s="174"/>
      <c r="GID319" s="174"/>
      <c r="GIE319" s="174"/>
      <c r="GIF319" s="174"/>
      <c r="GIG319" s="174"/>
      <c r="GIH319" s="174"/>
      <c r="GII319" s="174"/>
      <c r="GIJ319" s="174"/>
      <c r="GIK319" s="174"/>
      <c r="GIL319" s="174"/>
      <c r="GIM319" s="174"/>
      <c r="GIN319" s="174"/>
      <c r="GIO319" s="174"/>
      <c r="GIP319" s="174"/>
      <c r="GIQ319" s="174"/>
      <c r="GIR319" s="174"/>
      <c r="GIS319" s="174"/>
      <c r="GIT319" s="174"/>
      <c r="GIU319" s="174"/>
      <c r="GIV319" s="174"/>
      <c r="GIW319" s="174"/>
      <c r="GIX319" s="174"/>
      <c r="GIY319" s="174"/>
      <c r="GIZ319" s="174"/>
      <c r="GJA319" s="174"/>
      <c r="GJB319" s="174"/>
      <c r="GJC319" s="174"/>
      <c r="GJD319" s="174"/>
      <c r="GJE319" s="174"/>
      <c r="GJF319" s="174"/>
      <c r="GJG319" s="174"/>
      <c r="GJH319" s="174"/>
      <c r="GJI319" s="174"/>
      <c r="GJJ319" s="174"/>
      <c r="GJK319" s="174"/>
      <c r="GJL319" s="174"/>
      <c r="GJM319" s="174"/>
      <c r="GJN319" s="174"/>
      <c r="GJO319" s="174"/>
      <c r="GJP319" s="174"/>
      <c r="GJQ319" s="174"/>
      <c r="GJR319" s="174"/>
      <c r="GJS319" s="174"/>
      <c r="GJT319" s="174"/>
      <c r="GJU319" s="174"/>
      <c r="GJV319" s="174"/>
      <c r="GJW319" s="174"/>
      <c r="GJX319" s="174"/>
      <c r="GJY319" s="174"/>
      <c r="GJZ319" s="174"/>
      <c r="GKA319" s="174"/>
      <c r="GKB319" s="174"/>
      <c r="GKC319" s="174"/>
      <c r="GKD319" s="174"/>
      <c r="GKE319" s="174"/>
      <c r="GKF319" s="174"/>
      <c r="GKG319" s="174"/>
      <c r="GKH319" s="174"/>
      <c r="GKI319" s="174"/>
      <c r="GKJ319" s="174"/>
      <c r="GKK319" s="174"/>
      <c r="GKL319" s="174"/>
      <c r="GKM319" s="174"/>
      <c r="GKN319" s="174"/>
      <c r="GKO319" s="174"/>
      <c r="GKP319" s="174"/>
      <c r="GKQ319" s="174"/>
      <c r="GKR319" s="174"/>
      <c r="GKS319" s="174"/>
      <c r="GKT319" s="174"/>
      <c r="GKU319" s="174"/>
      <c r="GKV319" s="174"/>
      <c r="GKW319" s="174"/>
      <c r="GKX319" s="174"/>
      <c r="GKY319" s="174"/>
      <c r="GKZ319" s="174"/>
      <c r="GLA319" s="174"/>
      <c r="GLB319" s="174"/>
      <c r="GLC319" s="174"/>
      <c r="GLD319" s="174"/>
      <c r="GLE319" s="174"/>
      <c r="GLF319" s="174"/>
      <c r="GLG319" s="174"/>
      <c r="GLH319" s="174"/>
      <c r="GLI319" s="174"/>
      <c r="GLJ319" s="174"/>
      <c r="GLK319" s="174"/>
      <c r="GLL319" s="174"/>
      <c r="GLM319" s="174"/>
      <c r="GLN319" s="174"/>
      <c r="GLO319" s="174"/>
      <c r="GLP319" s="174"/>
      <c r="GLQ319" s="174"/>
      <c r="GLR319" s="174"/>
      <c r="GLS319" s="174"/>
      <c r="GLT319" s="174"/>
      <c r="GLU319" s="174"/>
      <c r="GLV319" s="174"/>
      <c r="GLW319" s="174"/>
      <c r="GLX319" s="174"/>
      <c r="GLY319" s="174"/>
      <c r="GLZ319" s="174"/>
      <c r="GMA319" s="174"/>
      <c r="GMB319" s="174"/>
      <c r="GMC319" s="174"/>
      <c r="GMD319" s="174"/>
      <c r="GME319" s="174"/>
      <c r="GMF319" s="174"/>
      <c r="GMG319" s="174"/>
      <c r="GMH319" s="174"/>
      <c r="GMI319" s="174"/>
      <c r="GMJ319" s="174"/>
      <c r="GMK319" s="174"/>
      <c r="GML319" s="174"/>
      <c r="GMM319" s="174"/>
      <c r="GMN319" s="174"/>
      <c r="GMO319" s="174"/>
      <c r="GMP319" s="174"/>
      <c r="GMQ319" s="174"/>
      <c r="GMR319" s="174"/>
      <c r="GMS319" s="174"/>
      <c r="GMT319" s="174"/>
      <c r="GMU319" s="174"/>
      <c r="GMV319" s="174"/>
      <c r="GMW319" s="174"/>
      <c r="GMX319" s="174"/>
      <c r="GMY319" s="174"/>
      <c r="GMZ319" s="174"/>
      <c r="GNA319" s="174"/>
      <c r="GNB319" s="174"/>
      <c r="GNC319" s="174"/>
      <c r="GND319" s="174"/>
      <c r="GNE319" s="174"/>
      <c r="GNF319" s="174"/>
      <c r="GNG319" s="174"/>
      <c r="GNH319" s="174"/>
      <c r="GNI319" s="174"/>
      <c r="GNJ319" s="174"/>
      <c r="GNK319" s="174"/>
      <c r="GNL319" s="174"/>
      <c r="GNM319" s="174"/>
      <c r="GNN319" s="174"/>
      <c r="GNO319" s="174"/>
      <c r="GNP319" s="174"/>
      <c r="GNQ319" s="174"/>
      <c r="GNR319" s="174"/>
      <c r="GNS319" s="174"/>
      <c r="GNT319" s="174"/>
      <c r="GNU319" s="174"/>
      <c r="GNV319" s="174"/>
      <c r="GNW319" s="174"/>
      <c r="GNX319" s="174"/>
      <c r="GNY319" s="174"/>
      <c r="GNZ319" s="174"/>
      <c r="GOA319" s="174"/>
      <c r="GOB319" s="174"/>
      <c r="GOC319" s="174"/>
      <c r="GOD319" s="174"/>
      <c r="GOE319" s="174"/>
      <c r="GOF319" s="174"/>
      <c r="GOG319" s="174"/>
      <c r="GOH319" s="174"/>
      <c r="GOI319" s="174"/>
      <c r="GOJ319" s="174"/>
      <c r="GOK319" s="174"/>
      <c r="GOL319" s="174"/>
      <c r="GOM319" s="174"/>
      <c r="GON319" s="174"/>
      <c r="GOO319" s="174"/>
      <c r="GOP319" s="174"/>
      <c r="GOQ319" s="174"/>
      <c r="GOR319" s="174"/>
      <c r="GOS319" s="174"/>
      <c r="GOT319" s="174"/>
      <c r="GOU319" s="174"/>
      <c r="GOV319" s="174"/>
      <c r="GOW319" s="174"/>
      <c r="GOX319" s="174"/>
      <c r="GOY319" s="174"/>
      <c r="GOZ319" s="174"/>
      <c r="GPA319" s="174"/>
      <c r="GPB319" s="174"/>
      <c r="GPC319" s="174"/>
      <c r="GPD319" s="174"/>
      <c r="GPE319" s="174"/>
      <c r="GPF319" s="174"/>
      <c r="GPG319" s="174"/>
      <c r="GPH319" s="174"/>
      <c r="GPI319" s="174"/>
      <c r="GPJ319" s="174"/>
      <c r="GPK319" s="174"/>
      <c r="GPL319" s="174"/>
      <c r="GPM319" s="174"/>
      <c r="GPN319" s="174"/>
      <c r="GPO319" s="174"/>
      <c r="GPP319" s="174"/>
      <c r="GPQ319" s="174"/>
      <c r="GPR319" s="174"/>
      <c r="GPS319" s="174"/>
      <c r="GPT319" s="174"/>
      <c r="GPU319" s="174"/>
      <c r="GPV319" s="174"/>
      <c r="GPW319" s="174"/>
      <c r="GPX319" s="174"/>
      <c r="GPY319" s="174"/>
      <c r="GPZ319" s="174"/>
      <c r="GQA319" s="174"/>
      <c r="GQB319" s="174"/>
      <c r="GQC319" s="174"/>
      <c r="GQD319" s="174"/>
      <c r="GQE319" s="174"/>
      <c r="GQF319" s="174"/>
      <c r="GQG319" s="174"/>
      <c r="GQH319" s="174"/>
      <c r="GQI319" s="174"/>
      <c r="GQJ319" s="174"/>
      <c r="GQK319" s="174"/>
      <c r="GQL319" s="174"/>
      <c r="GQM319" s="174"/>
      <c r="GQN319" s="174"/>
      <c r="GQO319" s="174"/>
      <c r="GQP319" s="174"/>
      <c r="GQQ319" s="174"/>
      <c r="GQR319" s="174"/>
      <c r="GQS319" s="174"/>
      <c r="GQT319" s="174"/>
      <c r="GQU319" s="174"/>
      <c r="GQV319" s="174"/>
      <c r="GQW319" s="174"/>
      <c r="GQX319" s="174"/>
      <c r="GQY319" s="174"/>
      <c r="GQZ319" s="174"/>
      <c r="GRA319" s="174"/>
      <c r="GRB319" s="174"/>
      <c r="GRC319" s="174"/>
      <c r="GRD319" s="174"/>
      <c r="GRE319" s="174"/>
      <c r="GRF319" s="174"/>
      <c r="GRG319" s="174"/>
      <c r="GRH319" s="174"/>
      <c r="GRI319" s="174"/>
      <c r="GRJ319" s="174"/>
      <c r="GRK319" s="174"/>
      <c r="GRL319" s="174"/>
      <c r="GRM319" s="174"/>
      <c r="GRN319" s="174"/>
      <c r="GRO319" s="174"/>
      <c r="GRP319" s="174"/>
      <c r="GRQ319" s="174"/>
      <c r="GRR319" s="174"/>
      <c r="GRS319" s="174"/>
      <c r="GRT319" s="174"/>
      <c r="GRU319" s="174"/>
      <c r="GRV319" s="174"/>
      <c r="GRW319" s="174"/>
      <c r="GRX319" s="174"/>
      <c r="GRY319" s="174"/>
      <c r="GRZ319" s="174"/>
      <c r="GSA319" s="174"/>
      <c r="GSB319" s="174"/>
      <c r="GSC319" s="174"/>
      <c r="GSD319" s="174"/>
      <c r="GSE319" s="174"/>
      <c r="GSF319" s="174"/>
      <c r="GSG319" s="174"/>
      <c r="GSH319" s="174"/>
      <c r="GSI319" s="174"/>
      <c r="GSJ319" s="174"/>
      <c r="GSK319" s="174"/>
      <c r="GSL319" s="174"/>
      <c r="GSM319" s="174"/>
      <c r="GSN319" s="174"/>
      <c r="GSO319" s="174"/>
      <c r="GSP319" s="174"/>
      <c r="GSQ319" s="174"/>
      <c r="GSR319" s="174"/>
      <c r="GSS319" s="174"/>
      <c r="GST319" s="174"/>
      <c r="GSU319" s="174"/>
      <c r="GSV319" s="174"/>
      <c r="GSW319" s="174"/>
      <c r="GSX319" s="174"/>
      <c r="GSY319" s="174"/>
      <c r="GSZ319" s="174"/>
      <c r="GTA319" s="174"/>
      <c r="GTB319" s="174"/>
      <c r="GTC319" s="174"/>
      <c r="GTD319" s="174"/>
      <c r="GTE319" s="174"/>
      <c r="GTF319" s="174"/>
      <c r="GTG319" s="174"/>
      <c r="GTH319" s="174"/>
      <c r="GTI319" s="174"/>
      <c r="GTJ319" s="174"/>
      <c r="GTK319" s="174"/>
      <c r="GTL319" s="174"/>
      <c r="GTM319" s="174"/>
      <c r="GTN319" s="174"/>
      <c r="GTO319" s="174"/>
      <c r="GTP319" s="174"/>
      <c r="GTQ319" s="174"/>
      <c r="GTR319" s="174"/>
      <c r="GTS319" s="174"/>
      <c r="GTT319" s="174"/>
      <c r="GTU319" s="174"/>
      <c r="GTV319" s="174"/>
      <c r="GTW319" s="174"/>
      <c r="GTX319" s="174"/>
      <c r="GTY319" s="174"/>
      <c r="GTZ319" s="174"/>
      <c r="GUA319" s="174"/>
      <c r="GUB319" s="174"/>
      <c r="GUC319" s="174"/>
      <c r="GUD319" s="174"/>
      <c r="GUE319" s="174"/>
      <c r="GUF319" s="174"/>
      <c r="GUG319" s="174"/>
      <c r="GUH319" s="174"/>
      <c r="GUI319" s="174"/>
      <c r="GUJ319" s="174"/>
      <c r="GUK319" s="174"/>
      <c r="GUL319" s="174"/>
      <c r="GUM319" s="174"/>
      <c r="GUN319" s="174"/>
      <c r="GUO319" s="174"/>
      <c r="GUP319" s="174"/>
      <c r="GUQ319" s="174"/>
      <c r="GUR319" s="174"/>
      <c r="GUS319" s="174"/>
      <c r="GUT319" s="174"/>
      <c r="GUU319" s="174"/>
      <c r="GUV319" s="174"/>
      <c r="GUW319" s="174"/>
      <c r="GUX319" s="174"/>
      <c r="GUY319" s="174"/>
      <c r="GUZ319" s="174"/>
      <c r="GVA319" s="174"/>
      <c r="GVB319" s="174"/>
      <c r="GVC319" s="174"/>
      <c r="GVD319" s="174"/>
      <c r="GVE319" s="174"/>
      <c r="GVF319" s="174"/>
      <c r="GVG319" s="174"/>
      <c r="GVH319" s="174"/>
      <c r="GVI319" s="174"/>
      <c r="GVJ319" s="174"/>
      <c r="GVK319" s="174"/>
      <c r="GVL319" s="174"/>
      <c r="GVM319" s="174"/>
      <c r="GVN319" s="174"/>
      <c r="GVO319" s="174"/>
      <c r="GVP319" s="174"/>
      <c r="GVQ319" s="174"/>
      <c r="GVR319" s="174"/>
      <c r="GVS319" s="174"/>
      <c r="GVT319" s="174"/>
      <c r="GVU319" s="174"/>
      <c r="GVV319" s="174"/>
      <c r="GVW319" s="174"/>
      <c r="GVX319" s="174"/>
      <c r="GVY319" s="174"/>
      <c r="GVZ319" s="174"/>
      <c r="GWA319" s="174"/>
      <c r="GWB319" s="174"/>
      <c r="GWC319" s="174"/>
      <c r="GWD319" s="174"/>
      <c r="GWE319" s="174"/>
      <c r="GWF319" s="174"/>
      <c r="GWG319" s="174"/>
      <c r="GWH319" s="174"/>
      <c r="GWI319" s="174"/>
      <c r="GWJ319" s="174"/>
      <c r="GWK319" s="174"/>
      <c r="GWL319" s="174"/>
      <c r="GWM319" s="174"/>
      <c r="GWN319" s="174"/>
      <c r="GWO319" s="174"/>
      <c r="GWP319" s="174"/>
      <c r="GWQ319" s="174"/>
      <c r="GWR319" s="174"/>
      <c r="GWS319" s="174"/>
      <c r="GWT319" s="174"/>
      <c r="GWU319" s="174"/>
      <c r="GWV319" s="174"/>
      <c r="GWW319" s="174"/>
      <c r="GWX319" s="174"/>
      <c r="GWY319" s="174"/>
      <c r="GWZ319" s="174"/>
      <c r="GXA319" s="174"/>
      <c r="GXB319" s="174"/>
      <c r="GXC319" s="174"/>
      <c r="GXD319" s="174"/>
      <c r="GXE319" s="174"/>
      <c r="GXF319" s="174"/>
      <c r="GXG319" s="174"/>
      <c r="GXH319" s="174"/>
      <c r="GXI319" s="174"/>
      <c r="GXJ319" s="174"/>
      <c r="GXK319" s="174"/>
      <c r="GXL319" s="174"/>
      <c r="GXM319" s="174"/>
      <c r="GXN319" s="174"/>
      <c r="GXO319" s="174"/>
      <c r="GXP319" s="174"/>
      <c r="GXQ319" s="174"/>
      <c r="GXR319" s="174"/>
      <c r="GXS319" s="174"/>
      <c r="GXT319" s="174"/>
      <c r="GXU319" s="174"/>
      <c r="GXV319" s="174"/>
      <c r="GXW319" s="174"/>
      <c r="GXX319" s="174"/>
      <c r="GXY319" s="174"/>
      <c r="GXZ319" s="174"/>
      <c r="GYA319" s="174"/>
      <c r="GYB319" s="174"/>
      <c r="GYC319" s="174"/>
      <c r="GYD319" s="174"/>
      <c r="GYE319" s="174"/>
      <c r="GYF319" s="174"/>
      <c r="GYG319" s="174"/>
      <c r="GYH319" s="174"/>
      <c r="GYI319" s="174"/>
      <c r="GYJ319" s="174"/>
      <c r="GYK319" s="174"/>
      <c r="GYL319" s="174"/>
      <c r="GYM319" s="174"/>
      <c r="GYN319" s="174"/>
      <c r="GYO319" s="174"/>
      <c r="GYP319" s="174"/>
      <c r="GYQ319" s="174"/>
      <c r="GYR319" s="174"/>
      <c r="GYS319" s="174"/>
      <c r="GYT319" s="174"/>
      <c r="GYU319" s="174"/>
      <c r="GYV319" s="174"/>
      <c r="GYW319" s="174"/>
      <c r="GYX319" s="174"/>
      <c r="GYY319" s="174"/>
      <c r="GYZ319" s="174"/>
      <c r="GZA319" s="174"/>
      <c r="GZB319" s="174"/>
      <c r="GZC319" s="174"/>
      <c r="GZD319" s="174"/>
      <c r="GZE319" s="174"/>
      <c r="GZF319" s="174"/>
      <c r="GZG319" s="174"/>
      <c r="GZH319" s="174"/>
      <c r="GZI319" s="174"/>
      <c r="GZJ319" s="174"/>
      <c r="GZK319" s="174"/>
      <c r="GZL319" s="174"/>
      <c r="GZM319" s="174"/>
      <c r="GZN319" s="174"/>
      <c r="GZO319" s="174"/>
      <c r="GZP319" s="174"/>
      <c r="GZQ319" s="174"/>
      <c r="GZR319" s="174"/>
      <c r="GZS319" s="174"/>
      <c r="GZT319" s="174"/>
      <c r="GZU319" s="174"/>
      <c r="GZV319" s="174"/>
      <c r="GZW319" s="174"/>
      <c r="GZX319" s="174"/>
      <c r="GZY319" s="174"/>
      <c r="GZZ319" s="174"/>
      <c r="HAA319" s="174"/>
      <c r="HAB319" s="174"/>
      <c r="HAC319" s="174"/>
      <c r="HAD319" s="174"/>
      <c r="HAE319" s="174"/>
      <c r="HAF319" s="174"/>
      <c r="HAG319" s="174"/>
      <c r="HAH319" s="174"/>
      <c r="HAI319" s="174"/>
      <c r="HAJ319" s="174"/>
      <c r="HAK319" s="174"/>
      <c r="HAL319" s="174"/>
      <c r="HAM319" s="174"/>
      <c r="HAN319" s="174"/>
      <c r="HAO319" s="174"/>
      <c r="HAP319" s="174"/>
      <c r="HAQ319" s="174"/>
      <c r="HAR319" s="174"/>
      <c r="HAS319" s="174"/>
      <c r="HAT319" s="174"/>
      <c r="HAU319" s="174"/>
      <c r="HAV319" s="174"/>
      <c r="HAW319" s="174"/>
      <c r="HAX319" s="174"/>
      <c r="HAY319" s="174"/>
      <c r="HAZ319" s="174"/>
      <c r="HBA319" s="174"/>
      <c r="HBB319" s="174"/>
      <c r="HBC319" s="174"/>
      <c r="HBD319" s="174"/>
      <c r="HBE319" s="174"/>
      <c r="HBF319" s="174"/>
      <c r="HBG319" s="174"/>
      <c r="HBH319" s="174"/>
      <c r="HBI319" s="174"/>
      <c r="HBJ319" s="174"/>
      <c r="HBK319" s="174"/>
      <c r="HBL319" s="174"/>
      <c r="HBM319" s="174"/>
      <c r="HBN319" s="174"/>
      <c r="HBO319" s="174"/>
      <c r="HBP319" s="174"/>
      <c r="HBQ319" s="174"/>
      <c r="HBR319" s="174"/>
      <c r="HBS319" s="174"/>
      <c r="HBT319" s="174"/>
      <c r="HBU319" s="174"/>
      <c r="HBV319" s="174"/>
      <c r="HBW319" s="174"/>
      <c r="HBX319" s="174"/>
      <c r="HBY319" s="174"/>
      <c r="HBZ319" s="174"/>
      <c r="HCA319" s="174"/>
      <c r="HCB319" s="174"/>
      <c r="HCC319" s="174"/>
      <c r="HCD319" s="174"/>
      <c r="HCE319" s="174"/>
      <c r="HCF319" s="174"/>
      <c r="HCG319" s="174"/>
      <c r="HCH319" s="174"/>
      <c r="HCI319" s="174"/>
      <c r="HCJ319" s="174"/>
      <c r="HCK319" s="174"/>
      <c r="HCL319" s="174"/>
      <c r="HCM319" s="174"/>
      <c r="HCN319" s="174"/>
      <c r="HCO319" s="174"/>
      <c r="HCP319" s="174"/>
      <c r="HCQ319" s="174"/>
      <c r="HCR319" s="174"/>
      <c r="HCS319" s="174"/>
      <c r="HCT319" s="174"/>
      <c r="HCU319" s="174"/>
      <c r="HCV319" s="174"/>
      <c r="HCW319" s="174"/>
      <c r="HCX319" s="174"/>
      <c r="HCY319" s="174"/>
      <c r="HCZ319" s="174"/>
      <c r="HDA319" s="174"/>
      <c r="HDB319" s="174"/>
      <c r="HDC319" s="174"/>
      <c r="HDD319" s="174"/>
      <c r="HDE319" s="174"/>
      <c r="HDF319" s="174"/>
      <c r="HDG319" s="174"/>
      <c r="HDH319" s="174"/>
      <c r="HDI319" s="174"/>
      <c r="HDJ319" s="174"/>
      <c r="HDK319" s="174"/>
      <c r="HDL319" s="174"/>
      <c r="HDM319" s="174"/>
      <c r="HDN319" s="174"/>
      <c r="HDO319" s="174"/>
      <c r="HDP319" s="174"/>
      <c r="HDQ319" s="174"/>
      <c r="HDR319" s="174"/>
      <c r="HDS319" s="174"/>
      <c r="HDT319" s="174"/>
      <c r="HDU319" s="174"/>
      <c r="HDV319" s="174"/>
      <c r="HDW319" s="174"/>
      <c r="HDX319" s="174"/>
      <c r="HDY319" s="174"/>
      <c r="HDZ319" s="174"/>
      <c r="HEA319" s="174"/>
      <c r="HEB319" s="174"/>
      <c r="HEC319" s="174"/>
      <c r="HED319" s="174"/>
      <c r="HEE319" s="174"/>
      <c r="HEF319" s="174"/>
      <c r="HEG319" s="174"/>
      <c r="HEH319" s="174"/>
      <c r="HEI319" s="174"/>
      <c r="HEJ319" s="174"/>
      <c r="HEK319" s="174"/>
      <c r="HEL319" s="174"/>
      <c r="HEM319" s="174"/>
      <c r="HEN319" s="174"/>
      <c r="HEO319" s="174"/>
      <c r="HEP319" s="174"/>
      <c r="HEQ319" s="174"/>
      <c r="HER319" s="174"/>
      <c r="HES319" s="174"/>
      <c r="HET319" s="174"/>
      <c r="HEU319" s="174"/>
      <c r="HEV319" s="174"/>
      <c r="HEW319" s="174"/>
      <c r="HEX319" s="174"/>
      <c r="HEY319" s="174"/>
      <c r="HEZ319" s="174"/>
      <c r="HFA319" s="174"/>
      <c r="HFB319" s="174"/>
      <c r="HFC319" s="174"/>
      <c r="HFD319" s="174"/>
      <c r="HFE319" s="174"/>
      <c r="HFF319" s="174"/>
      <c r="HFG319" s="174"/>
      <c r="HFH319" s="174"/>
      <c r="HFI319" s="174"/>
      <c r="HFJ319" s="174"/>
      <c r="HFK319" s="174"/>
      <c r="HFL319" s="174"/>
      <c r="HFM319" s="174"/>
      <c r="HFN319" s="174"/>
      <c r="HFO319" s="174"/>
      <c r="HFP319" s="174"/>
      <c r="HFQ319" s="174"/>
      <c r="HFR319" s="174"/>
      <c r="HFS319" s="174"/>
      <c r="HFT319" s="174"/>
      <c r="HFU319" s="174"/>
      <c r="HFV319" s="174"/>
      <c r="HFW319" s="174"/>
      <c r="HFX319" s="174"/>
      <c r="HFY319" s="174"/>
      <c r="HFZ319" s="174"/>
      <c r="HGA319" s="174"/>
      <c r="HGB319" s="174"/>
      <c r="HGC319" s="174"/>
      <c r="HGD319" s="174"/>
      <c r="HGE319" s="174"/>
      <c r="HGF319" s="174"/>
      <c r="HGG319" s="174"/>
      <c r="HGH319" s="174"/>
      <c r="HGI319" s="174"/>
      <c r="HGJ319" s="174"/>
      <c r="HGK319" s="174"/>
      <c r="HGL319" s="174"/>
      <c r="HGM319" s="174"/>
      <c r="HGN319" s="174"/>
      <c r="HGO319" s="174"/>
      <c r="HGP319" s="174"/>
      <c r="HGQ319" s="174"/>
      <c r="HGR319" s="174"/>
      <c r="HGS319" s="174"/>
      <c r="HGT319" s="174"/>
      <c r="HGU319" s="174"/>
      <c r="HGV319" s="174"/>
      <c r="HGW319" s="174"/>
      <c r="HGX319" s="174"/>
      <c r="HGY319" s="174"/>
      <c r="HGZ319" s="174"/>
      <c r="HHA319" s="174"/>
      <c r="HHB319" s="174"/>
      <c r="HHC319" s="174"/>
      <c r="HHD319" s="174"/>
      <c r="HHE319" s="174"/>
      <c r="HHF319" s="174"/>
      <c r="HHG319" s="174"/>
      <c r="HHH319" s="174"/>
      <c r="HHI319" s="174"/>
      <c r="HHJ319" s="174"/>
      <c r="HHK319" s="174"/>
      <c r="HHL319" s="174"/>
      <c r="HHM319" s="174"/>
      <c r="HHN319" s="174"/>
      <c r="HHO319" s="174"/>
      <c r="HHP319" s="174"/>
      <c r="HHQ319" s="174"/>
      <c r="HHR319" s="174"/>
      <c r="HHS319" s="174"/>
      <c r="HHT319" s="174"/>
      <c r="HHU319" s="174"/>
      <c r="HHV319" s="174"/>
      <c r="HHW319" s="174"/>
      <c r="HHX319" s="174"/>
      <c r="HHY319" s="174"/>
      <c r="HHZ319" s="174"/>
      <c r="HIA319" s="174"/>
      <c r="HIB319" s="174"/>
      <c r="HIC319" s="174"/>
      <c r="HID319" s="174"/>
      <c r="HIE319" s="174"/>
      <c r="HIF319" s="174"/>
      <c r="HIG319" s="174"/>
      <c r="HIH319" s="174"/>
      <c r="HII319" s="174"/>
      <c r="HIJ319" s="174"/>
      <c r="HIK319" s="174"/>
      <c r="HIL319" s="174"/>
      <c r="HIM319" s="174"/>
      <c r="HIN319" s="174"/>
      <c r="HIO319" s="174"/>
      <c r="HIP319" s="174"/>
      <c r="HIQ319" s="174"/>
      <c r="HIR319" s="174"/>
      <c r="HIS319" s="174"/>
      <c r="HIT319" s="174"/>
      <c r="HIU319" s="174"/>
      <c r="HIV319" s="174"/>
      <c r="HIW319" s="174"/>
      <c r="HIX319" s="174"/>
      <c r="HIY319" s="174"/>
      <c r="HIZ319" s="174"/>
      <c r="HJA319" s="174"/>
      <c r="HJB319" s="174"/>
      <c r="HJC319" s="174"/>
      <c r="HJD319" s="174"/>
      <c r="HJE319" s="174"/>
      <c r="HJF319" s="174"/>
      <c r="HJG319" s="174"/>
      <c r="HJH319" s="174"/>
      <c r="HJI319" s="174"/>
      <c r="HJJ319" s="174"/>
      <c r="HJK319" s="174"/>
      <c r="HJL319" s="174"/>
      <c r="HJM319" s="174"/>
      <c r="HJN319" s="174"/>
      <c r="HJO319" s="174"/>
      <c r="HJP319" s="174"/>
      <c r="HJQ319" s="174"/>
      <c r="HJR319" s="174"/>
      <c r="HJS319" s="174"/>
      <c r="HJT319" s="174"/>
      <c r="HJU319" s="174"/>
      <c r="HJV319" s="174"/>
      <c r="HJW319" s="174"/>
      <c r="HJX319" s="174"/>
      <c r="HJY319" s="174"/>
      <c r="HJZ319" s="174"/>
      <c r="HKA319" s="174"/>
      <c r="HKB319" s="174"/>
      <c r="HKC319" s="174"/>
      <c r="HKD319" s="174"/>
      <c r="HKE319" s="174"/>
      <c r="HKF319" s="174"/>
      <c r="HKG319" s="174"/>
      <c r="HKH319" s="174"/>
      <c r="HKI319" s="174"/>
      <c r="HKJ319" s="174"/>
      <c r="HKK319" s="174"/>
      <c r="HKL319" s="174"/>
      <c r="HKM319" s="174"/>
      <c r="HKN319" s="174"/>
      <c r="HKO319" s="174"/>
      <c r="HKP319" s="174"/>
      <c r="HKQ319" s="174"/>
      <c r="HKR319" s="174"/>
      <c r="HKS319" s="174"/>
      <c r="HKT319" s="174"/>
      <c r="HKU319" s="174"/>
      <c r="HKV319" s="174"/>
      <c r="HKW319" s="174"/>
      <c r="HKX319" s="174"/>
      <c r="HKY319" s="174"/>
      <c r="HKZ319" s="174"/>
      <c r="HLA319" s="174"/>
      <c r="HLB319" s="174"/>
      <c r="HLC319" s="174"/>
      <c r="HLD319" s="174"/>
      <c r="HLE319" s="174"/>
      <c r="HLF319" s="174"/>
      <c r="HLG319" s="174"/>
      <c r="HLH319" s="174"/>
      <c r="HLI319" s="174"/>
      <c r="HLJ319" s="174"/>
      <c r="HLK319" s="174"/>
      <c r="HLL319" s="174"/>
      <c r="HLM319" s="174"/>
      <c r="HLN319" s="174"/>
      <c r="HLO319" s="174"/>
      <c r="HLP319" s="174"/>
      <c r="HLQ319" s="174"/>
      <c r="HLR319" s="174"/>
      <c r="HLS319" s="174"/>
      <c r="HLT319" s="174"/>
      <c r="HLU319" s="174"/>
      <c r="HLV319" s="174"/>
      <c r="HLW319" s="174"/>
      <c r="HLX319" s="174"/>
      <c r="HLY319" s="174"/>
      <c r="HLZ319" s="174"/>
      <c r="HMA319" s="174"/>
      <c r="HMB319" s="174"/>
      <c r="HMC319" s="174"/>
      <c r="HMD319" s="174"/>
      <c r="HME319" s="174"/>
      <c r="HMF319" s="174"/>
      <c r="HMG319" s="174"/>
      <c r="HMH319" s="174"/>
      <c r="HMI319" s="174"/>
      <c r="HMJ319" s="174"/>
      <c r="HMK319" s="174"/>
      <c r="HML319" s="174"/>
      <c r="HMM319" s="174"/>
      <c r="HMN319" s="174"/>
      <c r="HMO319" s="174"/>
      <c r="HMP319" s="174"/>
      <c r="HMQ319" s="174"/>
      <c r="HMR319" s="174"/>
      <c r="HMS319" s="174"/>
      <c r="HMT319" s="174"/>
      <c r="HMU319" s="174"/>
      <c r="HMV319" s="174"/>
      <c r="HMW319" s="174"/>
      <c r="HMX319" s="174"/>
      <c r="HMY319" s="174"/>
      <c r="HMZ319" s="174"/>
      <c r="HNA319" s="174"/>
      <c r="HNB319" s="174"/>
      <c r="HNC319" s="174"/>
      <c r="HND319" s="174"/>
      <c r="HNE319" s="174"/>
      <c r="HNF319" s="174"/>
      <c r="HNG319" s="174"/>
      <c r="HNH319" s="174"/>
      <c r="HNI319" s="174"/>
      <c r="HNJ319" s="174"/>
      <c r="HNK319" s="174"/>
      <c r="HNL319" s="174"/>
      <c r="HNM319" s="174"/>
      <c r="HNN319" s="174"/>
      <c r="HNO319" s="174"/>
      <c r="HNP319" s="174"/>
      <c r="HNQ319" s="174"/>
      <c r="HNR319" s="174"/>
      <c r="HNS319" s="174"/>
      <c r="HNT319" s="174"/>
      <c r="HNU319" s="174"/>
      <c r="HNV319" s="174"/>
      <c r="HNW319" s="174"/>
      <c r="HNX319" s="174"/>
      <c r="HNY319" s="174"/>
      <c r="HNZ319" s="174"/>
      <c r="HOA319" s="174"/>
      <c r="HOB319" s="174"/>
      <c r="HOC319" s="174"/>
      <c r="HOD319" s="174"/>
      <c r="HOE319" s="174"/>
      <c r="HOF319" s="174"/>
      <c r="HOG319" s="174"/>
      <c r="HOH319" s="174"/>
      <c r="HOI319" s="174"/>
      <c r="HOJ319" s="174"/>
      <c r="HOK319" s="174"/>
      <c r="HOL319" s="174"/>
      <c r="HOM319" s="174"/>
      <c r="HON319" s="174"/>
      <c r="HOO319" s="174"/>
      <c r="HOP319" s="174"/>
      <c r="HOQ319" s="174"/>
      <c r="HOR319" s="174"/>
      <c r="HOS319" s="174"/>
      <c r="HOT319" s="174"/>
      <c r="HOU319" s="174"/>
      <c r="HOV319" s="174"/>
      <c r="HOW319" s="174"/>
      <c r="HOX319" s="174"/>
      <c r="HOY319" s="174"/>
      <c r="HOZ319" s="174"/>
      <c r="HPA319" s="174"/>
      <c r="HPB319" s="174"/>
      <c r="HPC319" s="174"/>
      <c r="HPD319" s="174"/>
      <c r="HPE319" s="174"/>
      <c r="HPF319" s="174"/>
      <c r="HPG319" s="174"/>
      <c r="HPH319" s="174"/>
      <c r="HPI319" s="174"/>
      <c r="HPJ319" s="174"/>
      <c r="HPK319" s="174"/>
      <c r="HPL319" s="174"/>
      <c r="HPM319" s="174"/>
      <c r="HPN319" s="174"/>
      <c r="HPO319" s="174"/>
      <c r="HPP319" s="174"/>
      <c r="HPQ319" s="174"/>
      <c r="HPR319" s="174"/>
      <c r="HPS319" s="174"/>
      <c r="HPT319" s="174"/>
      <c r="HPU319" s="174"/>
      <c r="HPV319" s="174"/>
      <c r="HPW319" s="174"/>
      <c r="HPX319" s="174"/>
      <c r="HPY319" s="174"/>
      <c r="HPZ319" s="174"/>
      <c r="HQA319" s="174"/>
      <c r="HQB319" s="174"/>
      <c r="HQC319" s="174"/>
      <c r="HQD319" s="174"/>
      <c r="HQE319" s="174"/>
      <c r="HQF319" s="174"/>
      <c r="HQG319" s="174"/>
      <c r="HQH319" s="174"/>
      <c r="HQI319" s="174"/>
      <c r="HQJ319" s="174"/>
      <c r="HQK319" s="174"/>
      <c r="HQL319" s="174"/>
      <c r="HQM319" s="174"/>
      <c r="HQN319" s="174"/>
      <c r="HQO319" s="174"/>
      <c r="HQP319" s="174"/>
      <c r="HQQ319" s="174"/>
      <c r="HQR319" s="174"/>
      <c r="HQS319" s="174"/>
      <c r="HQT319" s="174"/>
      <c r="HQU319" s="174"/>
      <c r="HQV319" s="174"/>
      <c r="HQW319" s="174"/>
      <c r="HQX319" s="174"/>
      <c r="HQY319" s="174"/>
      <c r="HQZ319" s="174"/>
      <c r="HRA319" s="174"/>
      <c r="HRB319" s="174"/>
      <c r="HRC319" s="174"/>
      <c r="HRD319" s="174"/>
      <c r="HRE319" s="174"/>
      <c r="HRF319" s="174"/>
      <c r="HRG319" s="174"/>
      <c r="HRH319" s="174"/>
      <c r="HRI319" s="174"/>
      <c r="HRJ319" s="174"/>
      <c r="HRK319" s="174"/>
      <c r="HRL319" s="174"/>
      <c r="HRM319" s="174"/>
      <c r="HRN319" s="174"/>
      <c r="HRO319" s="174"/>
      <c r="HRP319" s="174"/>
      <c r="HRQ319" s="174"/>
      <c r="HRR319" s="174"/>
      <c r="HRS319" s="174"/>
      <c r="HRT319" s="174"/>
      <c r="HRU319" s="174"/>
      <c r="HRV319" s="174"/>
      <c r="HRW319" s="174"/>
      <c r="HRX319" s="174"/>
      <c r="HRY319" s="174"/>
      <c r="HRZ319" s="174"/>
      <c r="HSA319" s="174"/>
      <c r="HSB319" s="174"/>
      <c r="HSC319" s="174"/>
      <c r="HSD319" s="174"/>
      <c r="HSE319" s="174"/>
      <c r="HSF319" s="174"/>
      <c r="HSG319" s="174"/>
      <c r="HSH319" s="174"/>
      <c r="HSI319" s="174"/>
      <c r="HSJ319" s="174"/>
      <c r="HSK319" s="174"/>
      <c r="HSL319" s="174"/>
      <c r="HSM319" s="174"/>
      <c r="HSN319" s="174"/>
      <c r="HSO319" s="174"/>
      <c r="HSP319" s="174"/>
      <c r="HSQ319" s="174"/>
      <c r="HSR319" s="174"/>
      <c r="HSS319" s="174"/>
      <c r="HST319" s="174"/>
      <c r="HSU319" s="174"/>
      <c r="HSV319" s="174"/>
      <c r="HSW319" s="174"/>
      <c r="HSX319" s="174"/>
      <c r="HSY319" s="174"/>
      <c r="HSZ319" s="174"/>
      <c r="HTA319" s="174"/>
      <c r="HTB319" s="174"/>
      <c r="HTC319" s="174"/>
      <c r="HTD319" s="174"/>
      <c r="HTE319" s="174"/>
      <c r="HTF319" s="174"/>
      <c r="HTG319" s="174"/>
      <c r="HTH319" s="174"/>
      <c r="HTI319" s="174"/>
      <c r="HTJ319" s="174"/>
      <c r="HTK319" s="174"/>
      <c r="HTL319" s="174"/>
      <c r="HTM319" s="174"/>
      <c r="HTN319" s="174"/>
      <c r="HTO319" s="174"/>
      <c r="HTP319" s="174"/>
      <c r="HTQ319" s="174"/>
      <c r="HTR319" s="174"/>
      <c r="HTS319" s="174"/>
      <c r="HTT319" s="174"/>
      <c r="HTU319" s="174"/>
      <c r="HTV319" s="174"/>
      <c r="HTW319" s="174"/>
      <c r="HTX319" s="174"/>
      <c r="HTY319" s="174"/>
      <c r="HTZ319" s="174"/>
      <c r="HUA319" s="174"/>
      <c r="HUB319" s="174"/>
      <c r="HUC319" s="174"/>
      <c r="HUD319" s="174"/>
      <c r="HUE319" s="174"/>
      <c r="HUF319" s="174"/>
      <c r="HUG319" s="174"/>
      <c r="HUH319" s="174"/>
      <c r="HUI319" s="174"/>
      <c r="HUJ319" s="174"/>
      <c r="HUK319" s="174"/>
      <c r="HUL319" s="174"/>
      <c r="HUM319" s="174"/>
      <c r="HUN319" s="174"/>
      <c r="HUO319" s="174"/>
      <c r="HUP319" s="174"/>
      <c r="HUQ319" s="174"/>
      <c r="HUR319" s="174"/>
      <c r="HUS319" s="174"/>
      <c r="HUT319" s="174"/>
      <c r="HUU319" s="174"/>
      <c r="HUV319" s="174"/>
      <c r="HUW319" s="174"/>
      <c r="HUX319" s="174"/>
      <c r="HUY319" s="174"/>
      <c r="HUZ319" s="174"/>
      <c r="HVA319" s="174"/>
      <c r="HVB319" s="174"/>
      <c r="HVC319" s="174"/>
      <c r="HVD319" s="174"/>
      <c r="HVE319" s="174"/>
      <c r="HVF319" s="174"/>
      <c r="HVG319" s="174"/>
      <c r="HVH319" s="174"/>
      <c r="HVI319" s="174"/>
      <c r="HVJ319" s="174"/>
      <c r="HVK319" s="174"/>
      <c r="HVL319" s="174"/>
      <c r="HVM319" s="174"/>
      <c r="HVN319" s="174"/>
      <c r="HVO319" s="174"/>
      <c r="HVP319" s="174"/>
      <c r="HVQ319" s="174"/>
      <c r="HVR319" s="174"/>
      <c r="HVS319" s="174"/>
      <c r="HVT319" s="174"/>
      <c r="HVU319" s="174"/>
      <c r="HVV319" s="174"/>
      <c r="HVW319" s="174"/>
      <c r="HVX319" s="174"/>
      <c r="HVY319" s="174"/>
      <c r="HVZ319" s="174"/>
      <c r="HWA319" s="174"/>
      <c r="HWB319" s="174"/>
      <c r="HWC319" s="174"/>
      <c r="HWD319" s="174"/>
      <c r="HWE319" s="174"/>
      <c r="HWF319" s="174"/>
      <c r="HWG319" s="174"/>
      <c r="HWH319" s="174"/>
      <c r="HWI319" s="174"/>
      <c r="HWJ319" s="174"/>
      <c r="HWK319" s="174"/>
      <c r="HWL319" s="174"/>
      <c r="HWM319" s="174"/>
      <c r="HWN319" s="174"/>
      <c r="HWO319" s="174"/>
      <c r="HWP319" s="174"/>
      <c r="HWQ319" s="174"/>
      <c r="HWR319" s="174"/>
      <c r="HWS319" s="174"/>
      <c r="HWT319" s="174"/>
      <c r="HWU319" s="174"/>
      <c r="HWV319" s="174"/>
      <c r="HWW319" s="174"/>
      <c r="HWX319" s="174"/>
      <c r="HWY319" s="174"/>
      <c r="HWZ319" s="174"/>
      <c r="HXA319" s="174"/>
      <c r="HXB319" s="174"/>
      <c r="HXC319" s="174"/>
      <c r="HXD319" s="174"/>
      <c r="HXE319" s="174"/>
      <c r="HXF319" s="174"/>
      <c r="HXG319" s="174"/>
      <c r="HXH319" s="174"/>
      <c r="HXI319" s="174"/>
      <c r="HXJ319" s="174"/>
      <c r="HXK319" s="174"/>
      <c r="HXL319" s="174"/>
      <c r="HXM319" s="174"/>
      <c r="HXN319" s="174"/>
      <c r="HXO319" s="174"/>
      <c r="HXP319" s="174"/>
      <c r="HXQ319" s="174"/>
      <c r="HXR319" s="174"/>
      <c r="HXS319" s="174"/>
      <c r="HXT319" s="174"/>
      <c r="HXU319" s="174"/>
      <c r="HXV319" s="174"/>
      <c r="HXW319" s="174"/>
      <c r="HXX319" s="174"/>
      <c r="HXY319" s="174"/>
      <c r="HXZ319" s="174"/>
      <c r="HYA319" s="174"/>
      <c r="HYB319" s="174"/>
      <c r="HYC319" s="174"/>
      <c r="HYD319" s="174"/>
      <c r="HYE319" s="174"/>
      <c r="HYF319" s="174"/>
      <c r="HYG319" s="174"/>
      <c r="HYH319" s="174"/>
      <c r="HYI319" s="174"/>
      <c r="HYJ319" s="174"/>
      <c r="HYK319" s="174"/>
      <c r="HYL319" s="174"/>
      <c r="HYM319" s="174"/>
      <c r="HYN319" s="174"/>
      <c r="HYO319" s="174"/>
      <c r="HYP319" s="174"/>
      <c r="HYQ319" s="174"/>
      <c r="HYR319" s="174"/>
      <c r="HYS319" s="174"/>
      <c r="HYT319" s="174"/>
      <c r="HYU319" s="174"/>
      <c r="HYV319" s="174"/>
      <c r="HYW319" s="174"/>
      <c r="HYX319" s="174"/>
      <c r="HYY319" s="174"/>
      <c r="HYZ319" s="174"/>
      <c r="HZA319" s="174"/>
      <c r="HZB319" s="174"/>
      <c r="HZC319" s="174"/>
      <c r="HZD319" s="174"/>
      <c r="HZE319" s="174"/>
      <c r="HZF319" s="174"/>
      <c r="HZG319" s="174"/>
      <c r="HZH319" s="174"/>
      <c r="HZI319" s="174"/>
      <c r="HZJ319" s="174"/>
      <c r="HZK319" s="174"/>
      <c r="HZL319" s="174"/>
      <c r="HZM319" s="174"/>
      <c r="HZN319" s="174"/>
      <c r="HZO319" s="174"/>
      <c r="HZP319" s="174"/>
      <c r="HZQ319" s="174"/>
      <c r="HZR319" s="174"/>
      <c r="HZS319" s="174"/>
      <c r="HZT319" s="174"/>
      <c r="HZU319" s="174"/>
      <c r="HZV319" s="174"/>
      <c r="HZW319" s="174"/>
      <c r="HZX319" s="174"/>
      <c r="HZY319" s="174"/>
      <c r="HZZ319" s="174"/>
      <c r="IAA319" s="174"/>
      <c r="IAB319" s="174"/>
      <c r="IAC319" s="174"/>
      <c r="IAD319" s="174"/>
      <c r="IAE319" s="174"/>
      <c r="IAF319" s="174"/>
      <c r="IAG319" s="174"/>
      <c r="IAH319" s="174"/>
      <c r="IAI319" s="174"/>
      <c r="IAJ319" s="174"/>
      <c r="IAK319" s="174"/>
      <c r="IAL319" s="174"/>
      <c r="IAM319" s="174"/>
      <c r="IAN319" s="174"/>
      <c r="IAO319" s="174"/>
      <c r="IAP319" s="174"/>
      <c r="IAQ319" s="174"/>
      <c r="IAR319" s="174"/>
      <c r="IAS319" s="174"/>
      <c r="IAT319" s="174"/>
      <c r="IAU319" s="174"/>
      <c r="IAV319" s="174"/>
      <c r="IAW319" s="174"/>
      <c r="IAX319" s="174"/>
      <c r="IAY319" s="174"/>
      <c r="IAZ319" s="174"/>
      <c r="IBA319" s="174"/>
      <c r="IBB319" s="174"/>
      <c r="IBC319" s="174"/>
      <c r="IBD319" s="174"/>
      <c r="IBE319" s="174"/>
      <c r="IBF319" s="174"/>
      <c r="IBG319" s="174"/>
      <c r="IBH319" s="174"/>
      <c r="IBI319" s="174"/>
      <c r="IBJ319" s="174"/>
      <c r="IBK319" s="174"/>
      <c r="IBL319" s="174"/>
      <c r="IBM319" s="174"/>
      <c r="IBN319" s="174"/>
      <c r="IBO319" s="174"/>
      <c r="IBP319" s="174"/>
      <c r="IBQ319" s="174"/>
      <c r="IBR319" s="174"/>
      <c r="IBS319" s="174"/>
      <c r="IBT319" s="174"/>
      <c r="IBU319" s="174"/>
      <c r="IBV319" s="174"/>
      <c r="IBW319" s="174"/>
      <c r="IBX319" s="174"/>
      <c r="IBY319" s="174"/>
      <c r="IBZ319" s="174"/>
      <c r="ICA319" s="174"/>
      <c r="ICB319" s="174"/>
      <c r="ICC319" s="174"/>
      <c r="ICD319" s="174"/>
      <c r="ICE319" s="174"/>
      <c r="ICF319" s="174"/>
      <c r="ICG319" s="174"/>
      <c r="ICH319" s="174"/>
      <c r="ICI319" s="174"/>
      <c r="ICJ319" s="174"/>
      <c r="ICK319" s="174"/>
      <c r="ICL319" s="174"/>
      <c r="ICM319" s="174"/>
      <c r="ICN319" s="174"/>
      <c r="ICO319" s="174"/>
      <c r="ICP319" s="174"/>
      <c r="ICQ319" s="174"/>
      <c r="ICR319" s="174"/>
      <c r="ICS319" s="174"/>
      <c r="ICT319" s="174"/>
      <c r="ICU319" s="174"/>
      <c r="ICV319" s="174"/>
      <c r="ICW319" s="174"/>
      <c r="ICX319" s="174"/>
      <c r="ICY319" s="174"/>
      <c r="ICZ319" s="174"/>
      <c r="IDA319" s="174"/>
      <c r="IDB319" s="174"/>
      <c r="IDC319" s="174"/>
      <c r="IDD319" s="174"/>
      <c r="IDE319" s="174"/>
      <c r="IDF319" s="174"/>
      <c r="IDG319" s="174"/>
      <c r="IDH319" s="174"/>
      <c r="IDI319" s="174"/>
      <c r="IDJ319" s="174"/>
      <c r="IDK319" s="174"/>
      <c r="IDL319" s="174"/>
      <c r="IDM319" s="174"/>
      <c r="IDN319" s="174"/>
      <c r="IDO319" s="174"/>
      <c r="IDP319" s="174"/>
      <c r="IDQ319" s="174"/>
      <c r="IDR319" s="174"/>
      <c r="IDS319" s="174"/>
      <c r="IDT319" s="174"/>
      <c r="IDU319" s="174"/>
      <c r="IDV319" s="174"/>
      <c r="IDW319" s="174"/>
      <c r="IDX319" s="174"/>
      <c r="IDY319" s="174"/>
      <c r="IDZ319" s="174"/>
      <c r="IEA319" s="174"/>
      <c r="IEB319" s="174"/>
      <c r="IEC319" s="174"/>
      <c r="IED319" s="174"/>
      <c r="IEE319" s="174"/>
      <c r="IEF319" s="174"/>
      <c r="IEG319" s="174"/>
      <c r="IEH319" s="174"/>
      <c r="IEI319" s="174"/>
      <c r="IEJ319" s="174"/>
      <c r="IEK319" s="174"/>
      <c r="IEL319" s="174"/>
      <c r="IEM319" s="174"/>
      <c r="IEN319" s="174"/>
      <c r="IEO319" s="174"/>
      <c r="IEP319" s="174"/>
      <c r="IEQ319" s="174"/>
      <c r="IER319" s="174"/>
      <c r="IES319" s="174"/>
      <c r="IET319" s="174"/>
      <c r="IEU319" s="174"/>
      <c r="IEV319" s="174"/>
      <c r="IEW319" s="174"/>
      <c r="IEX319" s="174"/>
      <c r="IEY319" s="174"/>
      <c r="IEZ319" s="174"/>
      <c r="IFA319" s="174"/>
      <c r="IFB319" s="174"/>
      <c r="IFC319" s="174"/>
      <c r="IFD319" s="174"/>
      <c r="IFE319" s="174"/>
      <c r="IFF319" s="174"/>
      <c r="IFG319" s="174"/>
      <c r="IFH319" s="174"/>
      <c r="IFI319" s="174"/>
      <c r="IFJ319" s="174"/>
      <c r="IFK319" s="174"/>
      <c r="IFL319" s="174"/>
      <c r="IFM319" s="174"/>
      <c r="IFN319" s="174"/>
      <c r="IFO319" s="174"/>
      <c r="IFP319" s="174"/>
      <c r="IFQ319" s="174"/>
      <c r="IFR319" s="174"/>
      <c r="IFS319" s="174"/>
      <c r="IFT319" s="174"/>
      <c r="IFU319" s="174"/>
      <c r="IFV319" s="174"/>
      <c r="IFW319" s="174"/>
      <c r="IFX319" s="174"/>
      <c r="IFY319" s="174"/>
      <c r="IFZ319" s="174"/>
      <c r="IGA319" s="174"/>
      <c r="IGB319" s="174"/>
      <c r="IGC319" s="174"/>
      <c r="IGD319" s="174"/>
      <c r="IGE319" s="174"/>
      <c r="IGF319" s="174"/>
      <c r="IGG319" s="174"/>
      <c r="IGH319" s="174"/>
      <c r="IGI319" s="174"/>
      <c r="IGJ319" s="174"/>
      <c r="IGK319" s="174"/>
      <c r="IGL319" s="174"/>
      <c r="IGM319" s="174"/>
      <c r="IGN319" s="174"/>
      <c r="IGO319" s="174"/>
      <c r="IGP319" s="174"/>
      <c r="IGQ319" s="174"/>
      <c r="IGR319" s="174"/>
      <c r="IGS319" s="174"/>
      <c r="IGT319" s="174"/>
      <c r="IGU319" s="174"/>
      <c r="IGV319" s="174"/>
      <c r="IGW319" s="174"/>
      <c r="IGX319" s="174"/>
      <c r="IGY319" s="174"/>
      <c r="IGZ319" s="174"/>
      <c r="IHA319" s="174"/>
      <c r="IHB319" s="174"/>
      <c r="IHC319" s="174"/>
      <c r="IHD319" s="174"/>
      <c r="IHE319" s="174"/>
      <c r="IHF319" s="174"/>
      <c r="IHG319" s="174"/>
      <c r="IHH319" s="174"/>
      <c r="IHI319" s="174"/>
      <c r="IHJ319" s="174"/>
      <c r="IHK319" s="174"/>
      <c r="IHL319" s="174"/>
      <c r="IHM319" s="174"/>
      <c r="IHN319" s="174"/>
      <c r="IHO319" s="174"/>
      <c r="IHP319" s="174"/>
      <c r="IHQ319" s="174"/>
      <c r="IHR319" s="174"/>
      <c r="IHS319" s="174"/>
      <c r="IHT319" s="174"/>
      <c r="IHU319" s="174"/>
      <c r="IHV319" s="174"/>
      <c r="IHW319" s="174"/>
      <c r="IHX319" s="174"/>
      <c r="IHY319" s="174"/>
      <c r="IHZ319" s="174"/>
      <c r="IIA319" s="174"/>
      <c r="IIB319" s="174"/>
      <c r="IIC319" s="174"/>
      <c r="IID319" s="174"/>
      <c r="IIE319" s="174"/>
      <c r="IIF319" s="174"/>
      <c r="IIG319" s="174"/>
      <c r="IIH319" s="174"/>
      <c r="III319" s="174"/>
      <c r="IIJ319" s="174"/>
      <c r="IIK319" s="174"/>
      <c r="IIL319" s="174"/>
      <c r="IIM319" s="174"/>
      <c r="IIN319" s="174"/>
      <c r="IIO319" s="174"/>
      <c r="IIP319" s="174"/>
      <c r="IIQ319" s="174"/>
      <c r="IIR319" s="174"/>
      <c r="IIS319" s="174"/>
      <c r="IIT319" s="174"/>
      <c r="IIU319" s="174"/>
      <c r="IIV319" s="174"/>
      <c r="IIW319" s="174"/>
      <c r="IIX319" s="174"/>
      <c r="IIY319" s="174"/>
      <c r="IIZ319" s="174"/>
      <c r="IJA319" s="174"/>
      <c r="IJB319" s="174"/>
      <c r="IJC319" s="174"/>
      <c r="IJD319" s="174"/>
      <c r="IJE319" s="174"/>
      <c r="IJF319" s="174"/>
      <c r="IJG319" s="174"/>
      <c r="IJH319" s="174"/>
      <c r="IJI319" s="174"/>
      <c r="IJJ319" s="174"/>
      <c r="IJK319" s="174"/>
      <c r="IJL319" s="174"/>
      <c r="IJM319" s="174"/>
      <c r="IJN319" s="174"/>
      <c r="IJO319" s="174"/>
      <c r="IJP319" s="174"/>
      <c r="IJQ319" s="174"/>
      <c r="IJR319" s="174"/>
      <c r="IJS319" s="174"/>
      <c r="IJT319" s="174"/>
      <c r="IJU319" s="174"/>
      <c r="IJV319" s="174"/>
      <c r="IJW319" s="174"/>
      <c r="IJX319" s="174"/>
      <c r="IJY319" s="174"/>
      <c r="IJZ319" s="174"/>
      <c r="IKA319" s="174"/>
      <c r="IKB319" s="174"/>
      <c r="IKC319" s="174"/>
      <c r="IKD319" s="174"/>
      <c r="IKE319" s="174"/>
      <c r="IKF319" s="174"/>
      <c r="IKG319" s="174"/>
      <c r="IKH319" s="174"/>
      <c r="IKI319" s="174"/>
      <c r="IKJ319" s="174"/>
      <c r="IKK319" s="174"/>
      <c r="IKL319" s="174"/>
      <c r="IKM319" s="174"/>
      <c r="IKN319" s="174"/>
      <c r="IKO319" s="174"/>
      <c r="IKP319" s="174"/>
      <c r="IKQ319" s="174"/>
      <c r="IKR319" s="174"/>
      <c r="IKS319" s="174"/>
      <c r="IKT319" s="174"/>
      <c r="IKU319" s="174"/>
      <c r="IKV319" s="174"/>
      <c r="IKW319" s="174"/>
      <c r="IKX319" s="174"/>
      <c r="IKY319" s="174"/>
      <c r="IKZ319" s="174"/>
      <c r="ILA319" s="174"/>
      <c r="ILB319" s="174"/>
      <c r="ILC319" s="174"/>
      <c r="ILD319" s="174"/>
      <c r="ILE319" s="174"/>
      <c r="ILF319" s="174"/>
      <c r="ILG319" s="174"/>
      <c r="ILH319" s="174"/>
      <c r="ILI319" s="174"/>
      <c r="ILJ319" s="174"/>
      <c r="ILK319" s="174"/>
      <c r="ILL319" s="174"/>
      <c r="ILM319" s="174"/>
      <c r="ILN319" s="174"/>
      <c r="ILO319" s="174"/>
      <c r="ILP319" s="174"/>
      <c r="ILQ319" s="174"/>
      <c r="ILR319" s="174"/>
      <c r="ILS319" s="174"/>
      <c r="ILT319" s="174"/>
      <c r="ILU319" s="174"/>
      <c r="ILV319" s="174"/>
      <c r="ILW319" s="174"/>
      <c r="ILX319" s="174"/>
      <c r="ILY319" s="174"/>
      <c r="ILZ319" s="174"/>
      <c r="IMA319" s="174"/>
      <c r="IMB319" s="174"/>
      <c r="IMC319" s="174"/>
      <c r="IMD319" s="174"/>
      <c r="IME319" s="174"/>
      <c r="IMF319" s="174"/>
      <c r="IMG319" s="174"/>
      <c r="IMH319" s="174"/>
      <c r="IMI319" s="174"/>
      <c r="IMJ319" s="174"/>
      <c r="IMK319" s="174"/>
      <c r="IML319" s="174"/>
      <c r="IMM319" s="174"/>
      <c r="IMN319" s="174"/>
      <c r="IMO319" s="174"/>
      <c r="IMP319" s="174"/>
      <c r="IMQ319" s="174"/>
      <c r="IMR319" s="174"/>
      <c r="IMS319" s="174"/>
      <c r="IMT319" s="174"/>
      <c r="IMU319" s="174"/>
      <c r="IMV319" s="174"/>
      <c r="IMW319" s="174"/>
      <c r="IMX319" s="174"/>
      <c r="IMY319" s="174"/>
      <c r="IMZ319" s="174"/>
      <c r="INA319" s="174"/>
      <c r="INB319" s="174"/>
      <c r="INC319" s="174"/>
      <c r="IND319" s="174"/>
      <c r="INE319" s="174"/>
      <c r="INF319" s="174"/>
      <c r="ING319" s="174"/>
      <c r="INH319" s="174"/>
      <c r="INI319" s="174"/>
      <c r="INJ319" s="174"/>
      <c r="INK319" s="174"/>
      <c r="INL319" s="174"/>
      <c r="INM319" s="174"/>
      <c r="INN319" s="174"/>
      <c r="INO319" s="174"/>
      <c r="INP319" s="174"/>
      <c r="INQ319" s="174"/>
      <c r="INR319" s="174"/>
      <c r="INS319" s="174"/>
      <c r="INT319" s="174"/>
      <c r="INU319" s="174"/>
      <c r="INV319" s="174"/>
      <c r="INW319" s="174"/>
      <c r="INX319" s="174"/>
      <c r="INY319" s="174"/>
      <c r="INZ319" s="174"/>
      <c r="IOA319" s="174"/>
      <c r="IOB319" s="174"/>
      <c r="IOC319" s="174"/>
      <c r="IOD319" s="174"/>
      <c r="IOE319" s="174"/>
      <c r="IOF319" s="174"/>
      <c r="IOG319" s="174"/>
      <c r="IOH319" s="174"/>
      <c r="IOI319" s="174"/>
      <c r="IOJ319" s="174"/>
      <c r="IOK319" s="174"/>
      <c r="IOL319" s="174"/>
      <c r="IOM319" s="174"/>
      <c r="ION319" s="174"/>
      <c r="IOO319" s="174"/>
      <c r="IOP319" s="174"/>
      <c r="IOQ319" s="174"/>
      <c r="IOR319" s="174"/>
      <c r="IOS319" s="174"/>
      <c r="IOT319" s="174"/>
      <c r="IOU319" s="174"/>
      <c r="IOV319" s="174"/>
      <c r="IOW319" s="174"/>
      <c r="IOX319" s="174"/>
      <c r="IOY319" s="174"/>
      <c r="IOZ319" s="174"/>
      <c r="IPA319" s="174"/>
      <c r="IPB319" s="174"/>
      <c r="IPC319" s="174"/>
      <c r="IPD319" s="174"/>
      <c r="IPE319" s="174"/>
      <c r="IPF319" s="174"/>
      <c r="IPG319" s="174"/>
      <c r="IPH319" s="174"/>
      <c r="IPI319" s="174"/>
      <c r="IPJ319" s="174"/>
      <c r="IPK319" s="174"/>
      <c r="IPL319" s="174"/>
      <c r="IPM319" s="174"/>
      <c r="IPN319" s="174"/>
      <c r="IPO319" s="174"/>
      <c r="IPP319" s="174"/>
      <c r="IPQ319" s="174"/>
      <c r="IPR319" s="174"/>
      <c r="IPS319" s="174"/>
      <c r="IPT319" s="174"/>
      <c r="IPU319" s="174"/>
      <c r="IPV319" s="174"/>
      <c r="IPW319" s="174"/>
      <c r="IPX319" s="174"/>
      <c r="IPY319" s="174"/>
      <c r="IPZ319" s="174"/>
      <c r="IQA319" s="174"/>
      <c r="IQB319" s="174"/>
      <c r="IQC319" s="174"/>
      <c r="IQD319" s="174"/>
      <c r="IQE319" s="174"/>
      <c r="IQF319" s="174"/>
      <c r="IQG319" s="174"/>
      <c r="IQH319" s="174"/>
      <c r="IQI319" s="174"/>
      <c r="IQJ319" s="174"/>
      <c r="IQK319" s="174"/>
      <c r="IQL319" s="174"/>
      <c r="IQM319" s="174"/>
      <c r="IQN319" s="174"/>
      <c r="IQO319" s="174"/>
      <c r="IQP319" s="174"/>
      <c r="IQQ319" s="174"/>
      <c r="IQR319" s="174"/>
      <c r="IQS319" s="174"/>
      <c r="IQT319" s="174"/>
      <c r="IQU319" s="174"/>
      <c r="IQV319" s="174"/>
      <c r="IQW319" s="174"/>
      <c r="IQX319" s="174"/>
      <c r="IQY319" s="174"/>
      <c r="IQZ319" s="174"/>
      <c r="IRA319" s="174"/>
      <c r="IRB319" s="174"/>
      <c r="IRC319" s="174"/>
      <c r="IRD319" s="174"/>
      <c r="IRE319" s="174"/>
      <c r="IRF319" s="174"/>
      <c r="IRG319" s="174"/>
      <c r="IRH319" s="174"/>
      <c r="IRI319" s="174"/>
      <c r="IRJ319" s="174"/>
      <c r="IRK319" s="174"/>
      <c r="IRL319" s="174"/>
      <c r="IRM319" s="174"/>
      <c r="IRN319" s="174"/>
      <c r="IRO319" s="174"/>
      <c r="IRP319" s="174"/>
      <c r="IRQ319" s="174"/>
      <c r="IRR319" s="174"/>
      <c r="IRS319" s="174"/>
      <c r="IRT319" s="174"/>
      <c r="IRU319" s="174"/>
      <c r="IRV319" s="174"/>
      <c r="IRW319" s="174"/>
      <c r="IRX319" s="174"/>
      <c r="IRY319" s="174"/>
      <c r="IRZ319" s="174"/>
      <c r="ISA319" s="174"/>
      <c r="ISB319" s="174"/>
      <c r="ISC319" s="174"/>
      <c r="ISD319" s="174"/>
      <c r="ISE319" s="174"/>
      <c r="ISF319" s="174"/>
      <c r="ISG319" s="174"/>
      <c r="ISH319" s="174"/>
      <c r="ISI319" s="174"/>
      <c r="ISJ319" s="174"/>
      <c r="ISK319" s="174"/>
      <c r="ISL319" s="174"/>
      <c r="ISM319" s="174"/>
      <c r="ISN319" s="174"/>
      <c r="ISO319" s="174"/>
      <c r="ISP319" s="174"/>
      <c r="ISQ319" s="174"/>
      <c r="ISR319" s="174"/>
      <c r="ISS319" s="174"/>
      <c r="IST319" s="174"/>
      <c r="ISU319" s="174"/>
      <c r="ISV319" s="174"/>
      <c r="ISW319" s="174"/>
      <c r="ISX319" s="174"/>
      <c r="ISY319" s="174"/>
      <c r="ISZ319" s="174"/>
      <c r="ITA319" s="174"/>
      <c r="ITB319" s="174"/>
      <c r="ITC319" s="174"/>
      <c r="ITD319" s="174"/>
      <c r="ITE319" s="174"/>
      <c r="ITF319" s="174"/>
      <c r="ITG319" s="174"/>
      <c r="ITH319" s="174"/>
      <c r="ITI319" s="174"/>
      <c r="ITJ319" s="174"/>
      <c r="ITK319" s="174"/>
      <c r="ITL319" s="174"/>
      <c r="ITM319" s="174"/>
      <c r="ITN319" s="174"/>
      <c r="ITO319" s="174"/>
      <c r="ITP319" s="174"/>
      <c r="ITQ319" s="174"/>
      <c r="ITR319" s="174"/>
      <c r="ITS319" s="174"/>
      <c r="ITT319" s="174"/>
      <c r="ITU319" s="174"/>
      <c r="ITV319" s="174"/>
      <c r="ITW319" s="174"/>
      <c r="ITX319" s="174"/>
      <c r="ITY319" s="174"/>
      <c r="ITZ319" s="174"/>
      <c r="IUA319" s="174"/>
      <c r="IUB319" s="174"/>
      <c r="IUC319" s="174"/>
      <c r="IUD319" s="174"/>
      <c r="IUE319" s="174"/>
      <c r="IUF319" s="174"/>
      <c r="IUG319" s="174"/>
      <c r="IUH319" s="174"/>
      <c r="IUI319" s="174"/>
      <c r="IUJ319" s="174"/>
      <c r="IUK319" s="174"/>
      <c r="IUL319" s="174"/>
      <c r="IUM319" s="174"/>
      <c r="IUN319" s="174"/>
      <c r="IUO319" s="174"/>
      <c r="IUP319" s="174"/>
      <c r="IUQ319" s="174"/>
      <c r="IUR319" s="174"/>
      <c r="IUS319" s="174"/>
      <c r="IUT319" s="174"/>
      <c r="IUU319" s="174"/>
      <c r="IUV319" s="174"/>
      <c r="IUW319" s="174"/>
      <c r="IUX319" s="174"/>
      <c r="IUY319" s="174"/>
      <c r="IUZ319" s="174"/>
      <c r="IVA319" s="174"/>
      <c r="IVB319" s="174"/>
      <c r="IVC319" s="174"/>
      <c r="IVD319" s="174"/>
      <c r="IVE319" s="174"/>
      <c r="IVF319" s="174"/>
      <c r="IVG319" s="174"/>
      <c r="IVH319" s="174"/>
      <c r="IVI319" s="174"/>
      <c r="IVJ319" s="174"/>
      <c r="IVK319" s="174"/>
      <c r="IVL319" s="174"/>
      <c r="IVM319" s="174"/>
      <c r="IVN319" s="174"/>
      <c r="IVO319" s="174"/>
      <c r="IVP319" s="174"/>
      <c r="IVQ319" s="174"/>
      <c r="IVR319" s="174"/>
      <c r="IVS319" s="174"/>
      <c r="IVT319" s="174"/>
      <c r="IVU319" s="174"/>
      <c r="IVV319" s="174"/>
      <c r="IVW319" s="174"/>
      <c r="IVX319" s="174"/>
      <c r="IVY319" s="174"/>
      <c r="IVZ319" s="174"/>
      <c r="IWA319" s="174"/>
      <c r="IWB319" s="174"/>
      <c r="IWC319" s="174"/>
      <c r="IWD319" s="174"/>
      <c r="IWE319" s="174"/>
      <c r="IWF319" s="174"/>
      <c r="IWG319" s="174"/>
      <c r="IWH319" s="174"/>
      <c r="IWI319" s="174"/>
      <c r="IWJ319" s="174"/>
      <c r="IWK319" s="174"/>
      <c r="IWL319" s="174"/>
      <c r="IWM319" s="174"/>
      <c r="IWN319" s="174"/>
      <c r="IWO319" s="174"/>
      <c r="IWP319" s="174"/>
      <c r="IWQ319" s="174"/>
      <c r="IWR319" s="174"/>
      <c r="IWS319" s="174"/>
      <c r="IWT319" s="174"/>
      <c r="IWU319" s="174"/>
      <c r="IWV319" s="174"/>
      <c r="IWW319" s="174"/>
      <c r="IWX319" s="174"/>
      <c r="IWY319" s="174"/>
      <c r="IWZ319" s="174"/>
      <c r="IXA319" s="174"/>
      <c r="IXB319" s="174"/>
      <c r="IXC319" s="174"/>
      <c r="IXD319" s="174"/>
      <c r="IXE319" s="174"/>
      <c r="IXF319" s="174"/>
      <c r="IXG319" s="174"/>
      <c r="IXH319" s="174"/>
      <c r="IXI319" s="174"/>
      <c r="IXJ319" s="174"/>
      <c r="IXK319" s="174"/>
      <c r="IXL319" s="174"/>
      <c r="IXM319" s="174"/>
      <c r="IXN319" s="174"/>
      <c r="IXO319" s="174"/>
      <c r="IXP319" s="174"/>
      <c r="IXQ319" s="174"/>
      <c r="IXR319" s="174"/>
      <c r="IXS319" s="174"/>
      <c r="IXT319" s="174"/>
      <c r="IXU319" s="174"/>
      <c r="IXV319" s="174"/>
      <c r="IXW319" s="174"/>
      <c r="IXX319" s="174"/>
      <c r="IXY319" s="174"/>
      <c r="IXZ319" s="174"/>
      <c r="IYA319" s="174"/>
      <c r="IYB319" s="174"/>
      <c r="IYC319" s="174"/>
      <c r="IYD319" s="174"/>
      <c r="IYE319" s="174"/>
      <c r="IYF319" s="174"/>
      <c r="IYG319" s="174"/>
      <c r="IYH319" s="174"/>
      <c r="IYI319" s="174"/>
      <c r="IYJ319" s="174"/>
      <c r="IYK319" s="174"/>
      <c r="IYL319" s="174"/>
      <c r="IYM319" s="174"/>
      <c r="IYN319" s="174"/>
      <c r="IYO319" s="174"/>
      <c r="IYP319" s="174"/>
      <c r="IYQ319" s="174"/>
      <c r="IYR319" s="174"/>
      <c r="IYS319" s="174"/>
      <c r="IYT319" s="174"/>
      <c r="IYU319" s="174"/>
      <c r="IYV319" s="174"/>
      <c r="IYW319" s="174"/>
      <c r="IYX319" s="174"/>
      <c r="IYY319" s="174"/>
      <c r="IYZ319" s="174"/>
      <c r="IZA319" s="174"/>
      <c r="IZB319" s="174"/>
      <c r="IZC319" s="174"/>
      <c r="IZD319" s="174"/>
      <c r="IZE319" s="174"/>
      <c r="IZF319" s="174"/>
      <c r="IZG319" s="174"/>
      <c r="IZH319" s="174"/>
      <c r="IZI319" s="174"/>
      <c r="IZJ319" s="174"/>
      <c r="IZK319" s="174"/>
      <c r="IZL319" s="174"/>
      <c r="IZM319" s="174"/>
      <c r="IZN319" s="174"/>
      <c r="IZO319" s="174"/>
      <c r="IZP319" s="174"/>
      <c r="IZQ319" s="174"/>
      <c r="IZR319" s="174"/>
      <c r="IZS319" s="174"/>
      <c r="IZT319" s="174"/>
      <c r="IZU319" s="174"/>
      <c r="IZV319" s="174"/>
      <c r="IZW319" s="174"/>
      <c r="IZX319" s="174"/>
      <c r="IZY319" s="174"/>
      <c r="IZZ319" s="174"/>
      <c r="JAA319" s="174"/>
      <c r="JAB319" s="174"/>
      <c r="JAC319" s="174"/>
      <c r="JAD319" s="174"/>
      <c r="JAE319" s="174"/>
      <c r="JAF319" s="174"/>
      <c r="JAG319" s="174"/>
      <c r="JAH319" s="174"/>
      <c r="JAI319" s="174"/>
      <c r="JAJ319" s="174"/>
      <c r="JAK319" s="174"/>
      <c r="JAL319" s="174"/>
      <c r="JAM319" s="174"/>
      <c r="JAN319" s="174"/>
      <c r="JAO319" s="174"/>
      <c r="JAP319" s="174"/>
      <c r="JAQ319" s="174"/>
      <c r="JAR319" s="174"/>
      <c r="JAS319" s="174"/>
      <c r="JAT319" s="174"/>
      <c r="JAU319" s="174"/>
      <c r="JAV319" s="174"/>
      <c r="JAW319" s="174"/>
      <c r="JAX319" s="174"/>
      <c r="JAY319" s="174"/>
      <c r="JAZ319" s="174"/>
      <c r="JBA319" s="174"/>
      <c r="JBB319" s="174"/>
      <c r="JBC319" s="174"/>
      <c r="JBD319" s="174"/>
      <c r="JBE319" s="174"/>
      <c r="JBF319" s="174"/>
      <c r="JBG319" s="174"/>
      <c r="JBH319" s="174"/>
      <c r="JBI319" s="174"/>
      <c r="JBJ319" s="174"/>
      <c r="JBK319" s="174"/>
      <c r="JBL319" s="174"/>
      <c r="JBM319" s="174"/>
      <c r="JBN319" s="174"/>
      <c r="JBO319" s="174"/>
      <c r="JBP319" s="174"/>
      <c r="JBQ319" s="174"/>
      <c r="JBR319" s="174"/>
      <c r="JBS319" s="174"/>
      <c r="JBT319" s="174"/>
      <c r="JBU319" s="174"/>
      <c r="JBV319" s="174"/>
      <c r="JBW319" s="174"/>
      <c r="JBX319" s="174"/>
      <c r="JBY319" s="174"/>
      <c r="JBZ319" s="174"/>
      <c r="JCA319" s="174"/>
      <c r="JCB319" s="174"/>
      <c r="JCC319" s="174"/>
      <c r="JCD319" s="174"/>
      <c r="JCE319" s="174"/>
      <c r="JCF319" s="174"/>
      <c r="JCG319" s="174"/>
      <c r="JCH319" s="174"/>
      <c r="JCI319" s="174"/>
      <c r="JCJ319" s="174"/>
      <c r="JCK319" s="174"/>
      <c r="JCL319" s="174"/>
      <c r="JCM319" s="174"/>
      <c r="JCN319" s="174"/>
      <c r="JCO319" s="174"/>
      <c r="JCP319" s="174"/>
      <c r="JCQ319" s="174"/>
      <c r="JCR319" s="174"/>
      <c r="JCS319" s="174"/>
      <c r="JCT319" s="174"/>
      <c r="JCU319" s="174"/>
      <c r="JCV319" s="174"/>
      <c r="JCW319" s="174"/>
      <c r="JCX319" s="174"/>
      <c r="JCY319" s="174"/>
      <c r="JCZ319" s="174"/>
      <c r="JDA319" s="174"/>
      <c r="JDB319" s="174"/>
      <c r="JDC319" s="174"/>
      <c r="JDD319" s="174"/>
      <c r="JDE319" s="174"/>
      <c r="JDF319" s="174"/>
      <c r="JDG319" s="174"/>
      <c r="JDH319" s="174"/>
      <c r="JDI319" s="174"/>
      <c r="JDJ319" s="174"/>
      <c r="JDK319" s="174"/>
      <c r="JDL319" s="174"/>
      <c r="JDM319" s="174"/>
      <c r="JDN319" s="174"/>
      <c r="JDO319" s="174"/>
      <c r="JDP319" s="174"/>
      <c r="JDQ319" s="174"/>
      <c r="JDR319" s="174"/>
      <c r="JDS319" s="174"/>
      <c r="JDT319" s="174"/>
      <c r="JDU319" s="174"/>
      <c r="JDV319" s="174"/>
      <c r="JDW319" s="174"/>
      <c r="JDX319" s="174"/>
      <c r="JDY319" s="174"/>
      <c r="JDZ319" s="174"/>
      <c r="JEA319" s="174"/>
      <c r="JEB319" s="174"/>
      <c r="JEC319" s="174"/>
      <c r="JED319" s="174"/>
      <c r="JEE319" s="174"/>
      <c r="JEF319" s="174"/>
      <c r="JEG319" s="174"/>
      <c r="JEH319" s="174"/>
      <c r="JEI319" s="174"/>
      <c r="JEJ319" s="174"/>
      <c r="JEK319" s="174"/>
      <c r="JEL319" s="174"/>
      <c r="JEM319" s="174"/>
      <c r="JEN319" s="174"/>
      <c r="JEO319" s="174"/>
      <c r="JEP319" s="174"/>
      <c r="JEQ319" s="174"/>
      <c r="JER319" s="174"/>
      <c r="JES319" s="174"/>
      <c r="JET319" s="174"/>
      <c r="JEU319" s="174"/>
      <c r="JEV319" s="174"/>
      <c r="JEW319" s="174"/>
      <c r="JEX319" s="174"/>
      <c r="JEY319" s="174"/>
      <c r="JEZ319" s="174"/>
      <c r="JFA319" s="174"/>
      <c r="JFB319" s="174"/>
      <c r="JFC319" s="174"/>
      <c r="JFD319" s="174"/>
      <c r="JFE319" s="174"/>
      <c r="JFF319" s="174"/>
      <c r="JFG319" s="174"/>
      <c r="JFH319" s="174"/>
      <c r="JFI319" s="174"/>
      <c r="JFJ319" s="174"/>
      <c r="JFK319" s="174"/>
      <c r="JFL319" s="174"/>
      <c r="JFM319" s="174"/>
      <c r="JFN319" s="174"/>
      <c r="JFO319" s="174"/>
      <c r="JFP319" s="174"/>
      <c r="JFQ319" s="174"/>
      <c r="JFR319" s="174"/>
      <c r="JFS319" s="174"/>
      <c r="JFT319" s="174"/>
      <c r="JFU319" s="174"/>
      <c r="JFV319" s="174"/>
      <c r="JFW319" s="174"/>
      <c r="JFX319" s="174"/>
      <c r="JFY319" s="174"/>
      <c r="JFZ319" s="174"/>
      <c r="JGA319" s="174"/>
      <c r="JGB319" s="174"/>
      <c r="JGC319" s="174"/>
      <c r="JGD319" s="174"/>
      <c r="JGE319" s="174"/>
      <c r="JGF319" s="174"/>
      <c r="JGG319" s="174"/>
      <c r="JGH319" s="174"/>
      <c r="JGI319" s="174"/>
      <c r="JGJ319" s="174"/>
      <c r="JGK319" s="174"/>
      <c r="JGL319" s="174"/>
      <c r="JGM319" s="174"/>
      <c r="JGN319" s="174"/>
      <c r="JGO319" s="174"/>
      <c r="JGP319" s="174"/>
      <c r="JGQ319" s="174"/>
      <c r="JGR319" s="174"/>
      <c r="JGS319" s="174"/>
      <c r="JGT319" s="174"/>
      <c r="JGU319" s="174"/>
      <c r="JGV319" s="174"/>
      <c r="JGW319" s="174"/>
      <c r="JGX319" s="174"/>
      <c r="JGY319" s="174"/>
      <c r="JGZ319" s="174"/>
      <c r="JHA319" s="174"/>
      <c r="JHB319" s="174"/>
      <c r="JHC319" s="174"/>
      <c r="JHD319" s="174"/>
      <c r="JHE319" s="174"/>
      <c r="JHF319" s="174"/>
      <c r="JHG319" s="174"/>
      <c r="JHH319" s="174"/>
      <c r="JHI319" s="174"/>
      <c r="JHJ319" s="174"/>
      <c r="JHK319" s="174"/>
      <c r="JHL319" s="174"/>
      <c r="JHM319" s="174"/>
      <c r="JHN319" s="174"/>
      <c r="JHO319" s="174"/>
      <c r="JHP319" s="174"/>
      <c r="JHQ319" s="174"/>
      <c r="JHR319" s="174"/>
      <c r="JHS319" s="174"/>
      <c r="JHT319" s="174"/>
      <c r="JHU319" s="174"/>
      <c r="JHV319" s="174"/>
      <c r="JHW319" s="174"/>
      <c r="JHX319" s="174"/>
      <c r="JHY319" s="174"/>
      <c r="JHZ319" s="174"/>
      <c r="JIA319" s="174"/>
      <c r="JIB319" s="174"/>
      <c r="JIC319" s="174"/>
      <c r="JID319" s="174"/>
      <c r="JIE319" s="174"/>
      <c r="JIF319" s="174"/>
      <c r="JIG319" s="174"/>
      <c r="JIH319" s="174"/>
      <c r="JII319" s="174"/>
      <c r="JIJ319" s="174"/>
      <c r="JIK319" s="174"/>
      <c r="JIL319" s="174"/>
      <c r="JIM319" s="174"/>
      <c r="JIN319" s="174"/>
      <c r="JIO319" s="174"/>
      <c r="JIP319" s="174"/>
      <c r="JIQ319" s="174"/>
      <c r="JIR319" s="174"/>
      <c r="JIS319" s="174"/>
      <c r="JIT319" s="174"/>
      <c r="JIU319" s="174"/>
      <c r="JIV319" s="174"/>
      <c r="JIW319" s="174"/>
      <c r="JIX319" s="174"/>
      <c r="JIY319" s="174"/>
      <c r="JIZ319" s="174"/>
      <c r="JJA319" s="174"/>
      <c r="JJB319" s="174"/>
      <c r="JJC319" s="174"/>
      <c r="JJD319" s="174"/>
      <c r="JJE319" s="174"/>
      <c r="JJF319" s="174"/>
      <c r="JJG319" s="174"/>
      <c r="JJH319" s="174"/>
      <c r="JJI319" s="174"/>
      <c r="JJJ319" s="174"/>
      <c r="JJK319" s="174"/>
      <c r="JJL319" s="174"/>
      <c r="JJM319" s="174"/>
      <c r="JJN319" s="174"/>
      <c r="JJO319" s="174"/>
      <c r="JJP319" s="174"/>
      <c r="JJQ319" s="174"/>
      <c r="JJR319" s="174"/>
      <c r="JJS319" s="174"/>
      <c r="JJT319" s="174"/>
      <c r="JJU319" s="174"/>
      <c r="JJV319" s="174"/>
      <c r="JJW319" s="174"/>
      <c r="JJX319" s="174"/>
      <c r="JJY319" s="174"/>
      <c r="JJZ319" s="174"/>
      <c r="JKA319" s="174"/>
      <c r="JKB319" s="174"/>
      <c r="JKC319" s="174"/>
      <c r="JKD319" s="174"/>
      <c r="JKE319" s="174"/>
      <c r="JKF319" s="174"/>
      <c r="JKG319" s="174"/>
      <c r="JKH319" s="174"/>
      <c r="JKI319" s="174"/>
      <c r="JKJ319" s="174"/>
      <c r="JKK319" s="174"/>
      <c r="JKL319" s="174"/>
      <c r="JKM319" s="174"/>
      <c r="JKN319" s="174"/>
      <c r="JKO319" s="174"/>
      <c r="JKP319" s="174"/>
      <c r="JKQ319" s="174"/>
      <c r="JKR319" s="174"/>
      <c r="JKS319" s="174"/>
      <c r="JKT319" s="174"/>
      <c r="JKU319" s="174"/>
      <c r="JKV319" s="174"/>
      <c r="JKW319" s="174"/>
      <c r="JKX319" s="174"/>
      <c r="JKY319" s="174"/>
      <c r="JKZ319" s="174"/>
      <c r="JLA319" s="174"/>
      <c r="JLB319" s="174"/>
      <c r="JLC319" s="174"/>
      <c r="JLD319" s="174"/>
      <c r="JLE319" s="174"/>
      <c r="JLF319" s="174"/>
      <c r="JLG319" s="174"/>
      <c r="JLH319" s="174"/>
      <c r="JLI319" s="174"/>
      <c r="JLJ319" s="174"/>
      <c r="JLK319" s="174"/>
      <c r="JLL319" s="174"/>
      <c r="JLM319" s="174"/>
      <c r="JLN319" s="174"/>
      <c r="JLO319" s="174"/>
      <c r="JLP319" s="174"/>
      <c r="JLQ319" s="174"/>
      <c r="JLR319" s="174"/>
      <c r="JLS319" s="174"/>
      <c r="JLT319" s="174"/>
      <c r="JLU319" s="174"/>
      <c r="JLV319" s="174"/>
      <c r="JLW319" s="174"/>
      <c r="JLX319" s="174"/>
      <c r="JLY319" s="174"/>
      <c r="JLZ319" s="174"/>
      <c r="JMA319" s="174"/>
      <c r="JMB319" s="174"/>
      <c r="JMC319" s="174"/>
      <c r="JMD319" s="174"/>
      <c r="JME319" s="174"/>
      <c r="JMF319" s="174"/>
      <c r="JMG319" s="174"/>
      <c r="JMH319" s="174"/>
      <c r="JMI319" s="174"/>
      <c r="JMJ319" s="174"/>
      <c r="JMK319" s="174"/>
      <c r="JML319" s="174"/>
      <c r="JMM319" s="174"/>
      <c r="JMN319" s="174"/>
      <c r="JMO319" s="174"/>
      <c r="JMP319" s="174"/>
      <c r="JMQ319" s="174"/>
      <c r="JMR319" s="174"/>
      <c r="JMS319" s="174"/>
      <c r="JMT319" s="174"/>
      <c r="JMU319" s="174"/>
      <c r="JMV319" s="174"/>
      <c r="JMW319" s="174"/>
      <c r="JMX319" s="174"/>
      <c r="JMY319" s="174"/>
      <c r="JMZ319" s="174"/>
      <c r="JNA319" s="174"/>
      <c r="JNB319" s="174"/>
      <c r="JNC319" s="174"/>
      <c r="JND319" s="174"/>
      <c r="JNE319" s="174"/>
      <c r="JNF319" s="174"/>
      <c r="JNG319" s="174"/>
      <c r="JNH319" s="174"/>
      <c r="JNI319" s="174"/>
      <c r="JNJ319" s="174"/>
      <c r="JNK319" s="174"/>
      <c r="JNL319" s="174"/>
      <c r="JNM319" s="174"/>
      <c r="JNN319" s="174"/>
      <c r="JNO319" s="174"/>
      <c r="JNP319" s="174"/>
      <c r="JNQ319" s="174"/>
      <c r="JNR319" s="174"/>
      <c r="JNS319" s="174"/>
      <c r="JNT319" s="174"/>
      <c r="JNU319" s="174"/>
      <c r="JNV319" s="174"/>
      <c r="JNW319" s="174"/>
      <c r="JNX319" s="174"/>
      <c r="JNY319" s="174"/>
      <c r="JNZ319" s="174"/>
      <c r="JOA319" s="174"/>
      <c r="JOB319" s="174"/>
      <c r="JOC319" s="174"/>
      <c r="JOD319" s="174"/>
      <c r="JOE319" s="174"/>
      <c r="JOF319" s="174"/>
      <c r="JOG319" s="174"/>
      <c r="JOH319" s="174"/>
      <c r="JOI319" s="174"/>
      <c r="JOJ319" s="174"/>
      <c r="JOK319" s="174"/>
      <c r="JOL319" s="174"/>
      <c r="JOM319" s="174"/>
      <c r="JON319" s="174"/>
      <c r="JOO319" s="174"/>
      <c r="JOP319" s="174"/>
      <c r="JOQ319" s="174"/>
      <c r="JOR319" s="174"/>
      <c r="JOS319" s="174"/>
      <c r="JOT319" s="174"/>
      <c r="JOU319" s="174"/>
      <c r="JOV319" s="174"/>
      <c r="JOW319" s="174"/>
      <c r="JOX319" s="174"/>
      <c r="JOY319" s="174"/>
      <c r="JOZ319" s="174"/>
      <c r="JPA319" s="174"/>
      <c r="JPB319" s="174"/>
      <c r="JPC319" s="174"/>
      <c r="JPD319" s="174"/>
      <c r="JPE319" s="174"/>
      <c r="JPF319" s="174"/>
      <c r="JPG319" s="174"/>
      <c r="JPH319" s="174"/>
      <c r="JPI319" s="174"/>
      <c r="JPJ319" s="174"/>
      <c r="JPK319" s="174"/>
      <c r="JPL319" s="174"/>
      <c r="JPM319" s="174"/>
      <c r="JPN319" s="174"/>
      <c r="JPO319" s="174"/>
      <c r="JPP319" s="174"/>
      <c r="JPQ319" s="174"/>
      <c r="JPR319" s="174"/>
      <c r="JPS319" s="174"/>
      <c r="JPT319" s="174"/>
      <c r="JPU319" s="174"/>
      <c r="JPV319" s="174"/>
      <c r="JPW319" s="174"/>
      <c r="JPX319" s="174"/>
      <c r="JPY319" s="174"/>
      <c r="JPZ319" s="174"/>
      <c r="JQA319" s="174"/>
      <c r="JQB319" s="174"/>
      <c r="JQC319" s="174"/>
      <c r="JQD319" s="174"/>
      <c r="JQE319" s="174"/>
      <c r="JQF319" s="174"/>
      <c r="JQG319" s="174"/>
      <c r="JQH319" s="174"/>
      <c r="JQI319" s="174"/>
      <c r="JQJ319" s="174"/>
      <c r="JQK319" s="174"/>
      <c r="JQL319" s="174"/>
      <c r="JQM319" s="174"/>
      <c r="JQN319" s="174"/>
      <c r="JQO319" s="174"/>
      <c r="JQP319" s="174"/>
      <c r="JQQ319" s="174"/>
      <c r="JQR319" s="174"/>
      <c r="JQS319" s="174"/>
      <c r="JQT319" s="174"/>
      <c r="JQU319" s="174"/>
      <c r="JQV319" s="174"/>
      <c r="JQW319" s="174"/>
      <c r="JQX319" s="174"/>
      <c r="JQY319" s="174"/>
      <c r="JQZ319" s="174"/>
      <c r="JRA319" s="174"/>
      <c r="JRB319" s="174"/>
      <c r="JRC319" s="174"/>
      <c r="JRD319" s="174"/>
      <c r="JRE319" s="174"/>
      <c r="JRF319" s="174"/>
      <c r="JRG319" s="174"/>
      <c r="JRH319" s="174"/>
      <c r="JRI319" s="174"/>
      <c r="JRJ319" s="174"/>
      <c r="JRK319" s="174"/>
      <c r="JRL319" s="174"/>
      <c r="JRM319" s="174"/>
      <c r="JRN319" s="174"/>
      <c r="JRO319" s="174"/>
      <c r="JRP319" s="174"/>
      <c r="JRQ319" s="174"/>
      <c r="JRR319" s="174"/>
      <c r="JRS319" s="174"/>
      <c r="JRT319" s="174"/>
      <c r="JRU319" s="174"/>
      <c r="JRV319" s="174"/>
      <c r="JRW319" s="174"/>
      <c r="JRX319" s="174"/>
      <c r="JRY319" s="174"/>
      <c r="JRZ319" s="174"/>
      <c r="JSA319" s="174"/>
      <c r="JSB319" s="174"/>
      <c r="JSC319" s="174"/>
      <c r="JSD319" s="174"/>
      <c r="JSE319" s="174"/>
      <c r="JSF319" s="174"/>
      <c r="JSG319" s="174"/>
      <c r="JSH319" s="174"/>
      <c r="JSI319" s="174"/>
      <c r="JSJ319" s="174"/>
      <c r="JSK319" s="174"/>
      <c r="JSL319" s="174"/>
      <c r="JSM319" s="174"/>
      <c r="JSN319" s="174"/>
      <c r="JSO319" s="174"/>
      <c r="JSP319" s="174"/>
      <c r="JSQ319" s="174"/>
      <c r="JSR319" s="174"/>
      <c r="JSS319" s="174"/>
      <c r="JST319" s="174"/>
      <c r="JSU319" s="174"/>
      <c r="JSV319" s="174"/>
      <c r="JSW319" s="174"/>
      <c r="JSX319" s="174"/>
      <c r="JSY319" s="174"/>
      <c r="JSZ319" s="174"/>
      <c r="JTA319" s="174"/>
      <c r="JTB319" s="174"/>
      <c r="JTC319" s="174"/>
      <c r="JTD319" s="174"/>
      <c r="JTE319" s="174"/>
      <c r="JTF319" s="174"/>
      <c r="JTG319" s="174"/>
      <c r="JTH319" s="174"/>
      <c r="JTI319" s="174"/>
      <c r="JTJ319" s="174"/>
      <c r="JTK319" s="174"/>
      <c r="JTL319" s="174"/>
      <c r="JTM319" s="174"/>
      <c r="JTN319" s="174"/>
      <c r="JTO319" s="174"/>
      <c r="JTP319" s="174"/>
      <c r="JTQ319" s="174"/>
      <c r="JTR319" s="174"/>
      <c r="JTS319" s="174"/>
      <c r="JTT319" s="174"/>
      <c r="JTU319" s="174"/>
      <c r="JTV319" s="174"/>
      <c r="JTW319" s="174"/>
      <c r="JTX319" s="174"/>
      <c r="JTY319" s="174"/>
      <c r="JTZ319" s="174"/>
      <c r="JUA319" s="174"/>
      <c r="JUB319" s="174"/>
      <c r="JUC319" s="174"/>
      <c r="JUD319" s="174"/>
      <c r="JUE319" s="174"/>
      <c r="JUF319" s="174"/>
      <c r="JUG319" s="174"/>
      <c r="JUH319" s="174"/>
      <c r="JUI319" s="174"/>
      <c r="JUJ319" s="174"/>
      <c r="JUK319" s="174"/>
      <c r="JUL319" s="174"/>
      <c r="JUM319" s="174"/>
      <c r="JUN319" s="174"/>
      <c r="JUO319" s="174"/>
      <c r="JUP319" s="174"/>
      <c r="JUQ319" s="174"/>
      <c r="JUR319" s="174"/>
      <c r="JUS319" s="174"/>
      <c r="JUT319" s="174"/>
      <c r="JUU319" s="174"/>
      <c r="JUV319" s="174"/>
      <c r="JUW319" s="174"/>
      <c r="JUX319" s="174"/>
      <c r="JUY319" s="174"/>
      <c r="JUZ319" s="174"/>
      <c r="JVA319" s="174"/>
      <c r="JVB319" s="174"/>
      <c r="JVC319" s="174"/>
      <c r="JVD319" s="174"/>
      <c r="JVE319" s="174"/>
      <c r="JVF319" s="174"/>
      <c r="JVG319" s="174"/>
      <c r="JVH319" s="174"/>
      <c r="JVI319" s="174"/>
      <c r="JVJ319" s="174"/>
      <c r="JVK319" s="174"/>
      <c r="JVL319" s="174"/>
      <c r="JVM319" s="174"/>
      <c r="JVN319" s="174"/>
      <c r="JVO319" s="174"/>
      <c r="JVP319" s="174"/>
      <c r="JVQ319" s="174"/>
      <c r="JVR319" s="174"/>
      <c r="JVS319" s="174"/>
      <c r="JVT319" s="174"/>
      <c r="JVU319" s="174"/>
      <c r="JVV319" s="174"/>
      <c r="JVW319" s="174"/>
      <c r="JVX319" s="174"/>
      <c r="JVY319" s="174"/>
      <c r="JVZ319" s="174"/>
      <c r="JWA319" s="174"/>
      <c r="JWB319" s="174"/>
      <c r="JWC319" s="174"/>
      <c r="JWD319" s="174"/>
      <c r="JWE319" s="174"/>
      <c r="JWF319" s="174"/>
      <c r="JWG319" s="174"/>
      <c r="JWH319" s="174"/>
      <c r="JWI319" s="174"/>
      <c r="JWJ319" s="174"/>
      <c r="JWK319" s="174"/>
      <c r="JWL319" s="174"/>
      <c r="JWM319" s="174"/>
      <c r="JWN319" s="174"/>
      <c r="JWO319" s="174"/>
      <c r="JWP319" s="174"/>
      <c r="JWQ319" s="174"/>
      <c r="JWR319" s="174"/>
      <c r="JWS319" s="174"/>
      <c r="JWT319" s="174"/>
      <c r="JWU319" s="174"/>
      <c r="JWV319" s="174"/>
      <c r="JWW319" s="174"/>
      <c r="JWX319" s="174"/>
      <c r="JWY319" s="174"/>
      <c r="JWZ319" s="174"/>
      <c r="JXA319" s="174"/>
      <c r="JXB319" s="174"/>
      <c r="JXC319" s="174"/>
      <c r="JXD319" s="174"/>
      <c r="JXE319" s="174"/>
      <c r="JXF319" s="174"/>
      <c r="JXG319" s="174"/>
      <c r="JXH319" s="174"/>
      <c r="JXI319" s="174"/>
      <c r="JXJ319" s="174"/>
      <c r="JXK319" s="174"/>
      <c r="JXL319" s="174"/>
      <c r="JXM319" s="174"/>
      <c r="JXN319" s="174"/>
      <c r="JXO319" s="174"/>
      <c r="JXP319" s="174"/>
      <c r="JXQ319" s="174"/>
      <c r="JXR319" s="174"/>
      <c r="JXS319" s="174"/>
      <c r="JXT319" s="174"/>
      <c r="JXU319" s="174"/>
      <c r="JXV319" s="174"/>
      <c r="JXW319" s="174"/>
      <c r="JXX319" s="174"/>
      <c r="JXY319" s="174"/>
      <c r="JXZ319" s="174"/>
      <c r="JYA319" s="174"/>
      <c r="JYB319" s="174"/>
      <c r="JYC319" s="174"/>
      <c r="JYD319" s="174"/>
      <c r="JYE319" s="174"/>
      <c r="JYF319" s="174"/>
      <c r="JYG319" s="174"/>
      <c r="JYH319" s="174"/>
      <c r="JYI319" s="174"/>
      <c r="JYJ319" s="174"/>
      <c r="JYK319" s="174"/>
      <c r="JYL319" s="174"/>
      <c r="JYM319" s="174"/>
      <c r="JYN319" s="174"/>
      <c r="JYO319" s="174"/>
      <c r="JYP319" s="174"/>
      <c r="JYQ319" s="174"/>
      <c r="JYR319" s="174"/>
      <c r="JYS319" s="174"/>
      <c r="JYT319" s="174"/>
      <c r="JYU319" s="174"/>
      <c r="JYV319" s="174"/>
      <c r="JYW319" s="174"/>
      <c r="JYX319" s="174"/>
      <c r="JYY319" s="174"/>
      <c r="JYZ319" s="174"/>
      <c r="JZA319" s="174"/>
      <c r="JZB319" s="174"/>
      <c r="JZC319" s="174"/>
      <c r="JZD319" s="174"/>
      <c r="JZE319" s="174"/>
      <c r="JZF319" s="174"/>
      <c r="JZG319" s="174"/>
      <c r="JZH319" s="174"/>
      <c r="JZI319" s="174"/>
      <c r="JZJ319" s="174"/>
      <c r="JZK319" s="174"/>
      <c r="JZL319" s="174"/>
      <c r="JZM319" s="174"/>
      <c r="JZN319" s="174"/>
      <c r="JZO319" s="174"/>
      <c r="JZP319" s="174"/>
      <c r="JZQ319" s="174"/>
      <c r="JZR319" s="174"/>
      <c r="JZS319" s="174"/>
      <c r="JZT319" s="174"/>
      <c r="JZU319" s="174"/>
      <c r="JZV319" s="174"/>
      <c r="JZW319" s="174"/>
      <c r="JZX319" s="174"/>
      <c r="JZY319" s="174"/>
      <c r="JZZ319" s="174"/>
      <c r="KAA319" s="174"/>
      <c r="KAB319" s="174"/>
      <c r="KAC319" s="174"/>
      <c r="KAD319" s="174"/>
      <c r="KAE319" s="174"/>
      <c r="KAF319" s="174"/>
      <c r="KAG319" s="174"/>
      <c r="KAH319" s="174"/>
      <c r="KAI319" s="174"/>
      <c r="KAJ319" s="174"/>
      <c r="KAK319" s="174"/>
      <c r="KAL319" s="174"/>
      <c r="KAM319" s="174"/>
      <c r="KAN319" s="174"/>
      <c r="KAO319" s="174"/>
      <c r="KAP319" s="174"/>
      <c r="KAQ319" s="174"/>
      <c r="KAR319" s="174"/>
      <c r="KAS319" s="174"/>
      <c r="KAT319" s="174"/>
      <c r="KAU319" s="174"/>
      <c r="KAV319" s="174"/>
      <c r="KAW319" s="174"/>
      <c r="KAX319" s="174"/>
      <c r="KAY319" s="174"/>
      <c r="KAZ319" s="174"/>
      <c r="KBA319" s="174"/>
      <c r="KBB319" s="174"/>
      <c r="KBC319" s="174"/>
      <c r="KBD319" s="174"/>
      <c r="KBE319" s="174"/>
      <c r="KBF319" s="174"/>
      <c r="KBG319" s="174"/>
      <c r="KBH319" s="174"/>
      <c r="KBI319" s="174"/>
      <c r="KBJ319" s="174"/>
      <c r="KBK319" s="174"/>
      <c r="KBL319" s="174"/>
      <c r="KBM319" s="174"/>
      <c r="KBN319" s="174"/>
      <c r="KBO319" s="174"/>
      <c r="KBP319" s="174"/>
      <c r="KBQ319" s="174"/>
      <c r="KBR319" s="174"/>
      <c r="KBS319" s="174"/>
      <c r="KBT319" s="174"/>
      <c r="KBU319" s="174"/>
      <c r="KBV319" s="174"/>
      <c r="KBW319" s="174"/>
      <c r="KBX319" s="174"/>
      <c r="KBY319" s="174"/>
      <c r="KBZ319" s="174"/>
      <c r="KCA319" s="174"/>
      <c r="KCB319" s="174"/>
      <c r="KCC319" s="174"/>
      <c r="KCD319" s="174"/>
      <c r="KCE319" s="174"/>
      <c r="KCF319" s="174"/>
      <c r="KCG319" s="174"/>
      <c r="KCH319" s="174"/>
      <c r="KCI319" s="174"/>
      <c r="KCJ319" s="174"/>
      <c r="KCK319" s="174"/>
      <c r="KCL319" s="174"/>
      <c r="KCM319" s="174"/>
      <c r="KCN319" s="174"/>
      <c r="KCO319" s="174"/>
      <c r="KCP319" s="174"/>
      <c r="KCQ319" s="174"/>
      <c r="KCR319" s="174"/>
      <c r="KCS319" s="174"/>
      <c r="KCT319" s="174"/>
      <c r="KCU319" s="174"/>
      <c r="KCV319" s="174"/>
      <c r="KCW319" s="174"/>
      <c r="KCX319" s="174"/>
      <c r="KCY319" s="174"/>
      <c r="KCZ319" s="174"/>
      <c r="KDA319" s="174"/>
      <c r="KDB319" s="174"/>
      <c r="KDC319" s="174"/>
      <c r="KDD319" s="174"/>
      <c r="KDE319" s="174"/>
      <c r="KDF319" s="174"/>
      <c r="KDG319" s="174"/>
      <c r="KDH319" s="174"/>
      <c r="KDI319" s="174"/>
      <c r="KDJ319" s="174"/>
      <c r="KDK319" s="174"/>
      <c r="KDL319" s="174"/>
      <c r="KDM319" s="174"/>
      <c r="KDN319" s="174"/>
      <c r="KDO319" s="174"/>
      <c r="KDP319" s="174"/>
      <c r="KDQ319" s="174"/>
      <c r="KDR319" s="174"/>
      <c r="KDS319" s="174"/>
      <c r="KDT319" s="174"/>
      <c r="KDU319" s="174"/>
      <c r="KDV319" s="174"/>
      <c r="KDW319" s="174"/>
      <c r="KDX319" s="174"/>
      <c r="KDY319" s="174"/>
      <c r="KDZ319" s="174"/>
      <c r="KEA319" s="174"/>
      <c r="KEB319" s="174"/>
      <c r="KEC319" s="174"/>
      <c r="KED319" s="174"/>
      <c r="KEE319" s="174"/>
      <c r="KEF319" s="174"/>
      <c r="KEG319" s="174"/>
      <c r="KEH319" s="174"/>
      <c r="KEI319" s="174"/>
      <c r="KEJ319" s="174"/>
      <c r="KEK319" s="174"/>
      <c r="KEL319" s="174"/>
      <c r="KEM319" s="174"/>
      <c r="KEN319" s="174"/>
      <c r="KEO319" s="174"/>
      <c r="KEP319" s="174"/>
      <c r="KEQ319" s="174"/>
      <c r="KER319" s="174"/>
      <c r="KES319" s="174"/>
      <c r="KET319" s="174"/>
      <c r="KEU319" s="174"/>
      <c r="KEV319" s="174"/>
      <c r="KEW319" s="174"/>
      <c r="KEX319" s="174"/>
      <c r="KEY319" s="174"/>
      <c r="KEZ319" s="174"/>
      <c r="KFA319" s="174"/>
      <c r="KFB319" s="174"/>
      <c r="KFC319" s="174"/>
      <c r="KFD319" s="174"/>
      <c r="KFE319" s="174"/>
      <c r="KFF319" s="174"/>
      <c r="KFG319" s="174"/>
      <c r="KFH319" s="174"/>
      <c r="KFI319" s="174"/>
      <c r="KFJ319" s="174"/>
      <c r="KFK319" s="174"/>
      <c r="KFL319" s="174"/>
      <c r="KFM319" s="174"/>
      <c r="KFN319" s="174"/>
      <c r="KFO319" s="174"/>
      <c r="KFP319" s="174"/>
      <c r="KFQ319" s="174"/>
      <c r="KFR319" s="174"/>
      <c r="KFS319" s="174"/>
      <c r="KFT319" s="174"/>
      <c r="KFU319" s="174"/>
      <c r="KFV319" s="174"/>
      <c r="KFW319" s="174"/>
      <c r="KFX319" s="174"/>
      <c r="KFY319" s="174"/>
      <c r="KFZ319" s="174"/>
      <c r="KGA319" s="174"/>
      <c r="KGB319" s="174"/>
      <c r="KGC319" s="174"/>
      <c r="KGD319" s="174"/>
      <c r="KGE319" s="174"/>
      <c r="KGF319" s="174"/>
      <c r="KGG319" s="174"/>
      <c r="KGH319" s="174"/>
      <c r="KGI319" s="174"/>
      <c r="KGJ319" s="174"/>
      <c r="KGK319" s="174"/>
      <c r="KGL319" s="174"/>
      <c r="KGM319" s="174"/>
      <c r="KGN319" s="174"/>
      <c r="KGO319" s="174"/>
      <c r="KGP319" s="174"/>
      <c r="KGQ319" s="174"/>
      <c r="KGR319" s="174"/>
      <c r="KGS319" s="174"/>
      <c r="KGT319" s="174"/>
      <c r="KGU319" s="174"/>
      <c r="KGV319" s="174"/>
      <c r="KGW319" s="174"/>
      <c r="KGX319" s="174"/>
      <c r="KGY319" s="174"/>
      <c r="KGZ319" s="174"/>
      <c r="KHA319" s="174"/>
      <c r="KHB319" s="174"/>
      <c r="KHC319" s="174"/>
      <c r="KHD319" s="174"/>
      <c r="KHE319" s="174"/>
      <c r="KHF319" s="174"/>
      <c r="KHG319" s="174"/>
      <c r="KHH319" s="174"/>
      <c r="KHI319" s="174"/>
      <c r="KHJ319" s="174"/>
      <c r="KHK319" s="174"/>
      <c r="KHL319" s="174"/>
      <c r="KHM319" s="174"/>
      <c r="KHN319" s="174"/>
      <c r="KHO319" s="174"/>
      <c r="KHP319" s="174"/>
      <c r="KHQ319" s="174"/>
      <c r="KHR319" s="174"/>
      <c r="KHS319" s="174"/>
      <c r="KHT319" s="174"/>
      <c r="KHU319" s="174"/>
      <c r="KHV319" s="174"/>
      <c r="KHW319" s="174"/>
      <c r="KHX319" s="174"/>
      <c r="KHY319" s="174"/>
      <c r="KHZ319" s="174"/>
      <c r="KIA319" s="174"/>
      <c r="KIB319" s="174"/>
      <c r="KIC319" s="174"/>
      <c r="KID319" s="174"/>
      <c r="KIE319" s="174"/>
      <c r="KIF319" s="174"/>
      <c r="KIG319" s="174"/>
      <c r="KIH319" s="174"/>
      <c r="KII319" s="174"/>
      <c r="KIJ319" s="174"/>
      <c r="KIK319" s="174"/>
      <c r="KIL319" s="174"/>
      <c r="KIM319" s="174"/>
      <c r="KIN319" s="174"/>
      <c r="KIO319" s="174"/>
      <c r="KIP319" s="174"/>
      <c r="KIQ319" s="174"/>
      <c r="KIR319" s="174"/>
      <c r="KIS319" s="174"/>
      <c r="KIT319" s="174"/>
      <c r="KIU319" s="174"/>
      <c r="KIV319" s="174"/>
      <c r="KIW319" s="174"/>
      <c r="KIX319" s="174"/>
      <c r="KIY319" s="174"/>
      <c r="KIZ319" s="174"/>
      <c r="KJA319" s="174"/>
      <c r="KJB319" s="174"/>
      <c r="KJC319" s="174"/>
      <c r="KJD319" s="174"/>
      <c r="KJE319" s="174"/>
      <c r="KJF319" s="174"/>
      <c r="KJG319" s="174"/>
      <c r="KJH319" s="174"/>
      <c r="KJI319" s="174"/>
      <c r="KJJ319" s="174"/>
      <c r="KJK319" s="174"/>
      <c r="KJL319" s="174"/>
      <c r="KJM319" s="174"/>
      <c r="KJN319" s="174"/>
      <c r="KJO319" s="174"/>
      <c r="KJP319" s="174"/>
      <c r="KJQ319" s="174"/>
      <c r="KJR319" s="174"/>
      <c r="KJS319" s="174"/>
      <c r="KJT319" s="174"/>
      <c r="KJU319" s="174"/>
      <c r="KJV319" s="174"/>
      <c r="KJW319" s="174"/>
      <c r="KJX319" s="174"/>
      <c r="KJY319" s="174"/>
      <c r="KJZ319" s="174"/>
      <c r="KKA319" s="174"/>
      <c r="KKB319" s="174"/>
      <c r="KKC319" s="174"/>
      <c r="KKD319" s="174"/>
      <c r="KKE319" s="174"/>
      <c r="KKF319" s="174"/>
      <c r="KKG319" s="174"/>
      <c r="KKH319" s="174"/>
      <c r="KKI319" s="174"/>
      <c r="KKJ319" s="174"/>
      <c r="KKK319" s="174"/>
      <c r="KKL319" s="174"/>
      <c r="KKM319" s="174"/>
      <c r="KKN319" s="174"/>
      <c r="KKO319" s="174"/>
      <c r="KKP319" s="174"/>
      <c r="KKQ319" s="174"/>
      <c r="KKR319" s="174"/>
      <c r="KKS319" s="174"/>
      <c r="KKT319" s="174"/>
      <c r="KKU319" s="174"/>
      <c r="KKV319" s="174"/>
      <c r="KKW319" s="174"/>
      <c r="KKX319" s="174"/>
      <c r="KKY319" s="174"/>
      <c r="KKZ319" s="174"/>
      <c r="KLA319" s="174"/>
      <c r="KLB319" s="174"/>
      <c r="KLC319" s="174"/>
      <c r="KLD319" s="174"/>
      <c r="KLE319" s="174"/>
      <c r="KLF319" s="174"/>
      <c r="KLG319" s="174"/>
      <c r="KLH319" s="174"/>
      <c r="KLI319" s="174"/>
      <c r="KLJ319" s="174"/>
      <c r="KLK319" s="174"/>
      <c r="KLL319" s="174"/>
      <c r="KLM319" s="174"/>
      <c r="KLN319" s="174"/>
      <c r="KLO319" s="174"/>
      <c r="KLP319" s="174"/>
      <c r="KLQ319" s="174"/>
      <c r="KLR319" s="174"/>
      <c r="KLS319" s="174"/>
      <c r="KLT319" s="174"/>
      <c r="KLU319" s="174"/>
      <c r="KLV319" s="174"/>
      <c r="KLW319" s="174"/>
      <c r="KLX319" s="174"/>
      <c r="KLY319" s="174"/>
      <c r="KLZ319" s="174"/>
      <c r="KMA319" s="174"/>
      <c r="KMB319" s="174"/>
      <c r="KMC319" s="174"/>
      <c r="KMD319" s="174"/>
      <c r="KME319" s="174"/>
      <c r="KMF319" s="174"/>
      <c r="KMG319" s="174"/>
      <c r="KMH319" s="174"/>
      <c r="KMI319" s="174"/>
      <c r="KMJ319" s="174"/>
      <c r="KMK319" s="174"/>
      <c r="KML319" s="174"/>
      <c r="KMM319" s="174"/>
      <c r="KMN319" s="174"/>
      <c r="KMO319" s="174"/>
      <c r="KMP319" s="174"/>
      <c r="KMQ319" s="174"/>
      <c r="KMR319" s="174"/>
      <c r="KMS319" s="174"/>
      <c r="KMT319" s="174"/>
      <c r="KMU319" s="174"/>
      <c r="KMV319" s="174"/>
      <c r="KMW319" s="174"/>
      <c r="KMX319" s="174"/>
      <c r="KMY319" s="174"/>
      <c r="KMZ319" s="174"/>
      <c r="KNA319" s="174"/>
      <c r="KNB319" s="174"/>
      <c r="KNC319" s="174"/>
      <c r="KND319" s="174"/>
      <c r="KNE319" s="174"/>
      <c r="KNF319" s="174"/>
      <c r="KNG319" s="174"/>
      <c r="KNH319" s="174"/>
      <c r="KNI319" s="174"/>
      <c r="KNJ319" s="174"/>
      <c r="KNK319" s="174"/>
      <c r="KNL319" s="174"/>
      <c r="KNM319" s="174"/>
      <c r="KNN319" s="174"/>
      <c r="KNO319" s="174"/>
      <c r="KNP319" s="174"/>
      <c r="KNQ319" s="174"/>
      <c r="KNR319" s="174"/>
      <c r="KNS319" s="174"/>
      <c r="KNT319" s="174"/>
      <c r="KNU319" s="174"/>
      <c r="KNV319" s="174"/>
      <c r="KNW319" s="174"/>
      <c r="KNX319" s="174"/>
      <c r="KNY319" s="174"/>
      <c r="KNZ319" s="174"/>
      <c r="KOA319" s="174"/>
      <c r="KOB319" s="174"/>
      <c r="KOC319" s="174"/>
      <c r="KOD319" s="174"/>
      <c r="KOE319" s="174"/>
      <c r="KOF319" s="174"/>
      <c r="KOG319" s="174"/>
      <c r="KOH319" s="174"/>
      <c r="KOI319" s="174"/>
      <c r="KOJ319" s="174"/>
      <c r="KOK319" s="174"/>
      <c r="KOL319" s="174"/>
      <c r="KOM319" s="174"/>
      <c r="KON319" s="174"/>
      <c r="KOO319" s="174"/>
      <c r="KOP319" s="174"/>
      <c r="KOQ319" s="174"/>
      <c r="KOR319" s="174"/>
      <c r="KOS319" s="174"/>
      <c r="KOT319" s="174"/>
      <c r="KOU319" s="174"/>
      <c r="KOV319" s="174"/>
      <c r="KOW319" s="174"/>
      <c r="KOX319" s="174"/>
      <c r="KOY319" s="174"/>
      <c r="KOZ319" s="174"/>
      <c r="KPA319" s="174"/>
      <c r="KPB319" s="174"/>
      <c r="KPC319" s="174"/>
      <c r="KPD319" s="174"/>
      <c r="KPE319" s="174"/>
      <c r="KPF319" s="174"/>
      <c r="KPG319" s="174"/>
      <c r="KPH319" s="174"/>
      <c r="KPI319" s="174"/>
      <c r="KPJ319" s="174"/>
      <c r="KPK319" s="174"/>
      <c r="KPL319" s="174"/>
      <c r="KPM319" s="174"/>
      <c r="KPN319" s="174"/>
      <c r="KPO319" s="174"/>
      <c r="KPP319" s="174"/>
      <c r="KPQ319" s="174"/>
      <c r="KPR319" s="174"/>
      <c r="KPS319" s="174"/>
      <c r="KPT319" s="174"/>
      <c r="KPU319" s="174"/>
      <c r="KPV319" s="174"/>
      <c r="KPW319" s="174"/>
      <c r="KPX319" s="174"/>
      <c r="KPY319" s="174"/>
      <c r="KPZ319" s="174"/>
      <c r="KQA319" s="174"/>
      <c r="KQB319" s="174"/>
      <c r="KQC319" s="174"/>
      <c r="KQD319" s="174"/>
      <c r="KQE319" s="174"/>
      <c r="KQF319" s="174"/>
      <c r="KQG319" s="174"/>
      <c r="KQH319" s="174"/>
      <c r="KQI319" s="174"/>
      <c r="KQJ319" s="174"/>
      <c r="KQK319" s="174"/>
      <c r="KQL319" s="174"/>
      <c r="KQM319" s="174"/>
      <c r="KQN319" s="174"/>
      <c r="KQO319" s="174"/>
      <c r="KQP319" s="174"/>
      <c r="KQQ319" s="174"/>
      <c r="KQR319" s="174"/>
      <c r="KQS319" s="174"/>
      <c r="KQT319" s="174"/>
      <c r="KQU319" s="174"/>
      <c r="KQV319" s="174"/>
      <c r="KQW319" s="174"/>
      <c r="KQX319" s="174"/>
      <c r="KQY319" s="174"/>
      <c r="KQZ319" s="174"/>
      <c r="KRA319" s="174"/>
      <c r="KRB319" s="174"/>
      <c r="KRC319" s="174"/>
      <c r="KRD319" s="174"/>
      <c r="KRE319" s="174"/>
      <c r="KRF319" s="174"/>
      <c r="KRG319" s="174"/>
      <c r="KRH319" s="174"/>
      <c r="KRI319" s="174"/>
      <c r="KRJ319" s="174"/>
      <c r="KRK319" s="174"/>
      <c r="KRL319" s="174"/>
      <c r="KRM319" s="174"/>
      <c r="KRN319" s="174"/>
      <c r="KRO319" s="174"/>
      <c r="KRP319" s="174"/>
      <c r="KRQ319" s="174"/>
      <c r="KRR319" s="174"/>
      <c r="KRS319" s="174"/>
      <c r="KRT319" s="174"/>
      <c r="KRU319" s="174"/>
      <c r="KRV319" s="174"/>
      <c r="KRW319" s="174"/>
      <c r="KRX319" s="174"/>
      <c r="KRY319" s="174"/>
      <c r="KRZ319" s="174"/>
      <c r="KSA319" s="174"/>
      <c r="KSB319" s="174"/>
      <c r="KSC319" s="174"/>
      <c r="KSD319" s="174"/>
      <c r="KSE319" s="174"/>
      <c r="KSF319" s="174"/>
      <c r="KSG319" s="174"/>
      <c r="KSH319" s="174"/>
      <c r="KSI319" s="174"/>
      <c r="KSJ319" s="174"/>
      <c r="KSK319" s="174"/>
      <c r="KSL319" s="174"/>
      <c r="KSM319" s="174"/>
      <c r="KSN319" s="174"/>
      <c r="KSO319" s="174"/>
      <c r="KSP319" s="174"/>
      <c r="KSQ319" s="174"/>
      <c r="KSR319" s="174"/>
      <c r="KSS319" s="174"/>
      <c r="KST319" s="174"/>
      <c r="KSU319" s="174"/>
      <c r="KSV319" s="174"/>
      <c r="KSW319" s="174"/>
      <c r="KSX319" s="174"/>
      <c r="KSY319" s="174"/>
      <c r="KSZ319" s="174"/>
      <c r="KTA319" s="174"/>
      <c r="KTB319" s="174"/>
      <c r="KTC319" s="174"/>
      <c r="KTD319" s="174"/>
      <c r="KTE319" s="174"/>
      <c r="KTF319" s="174"/>
      <c r="KTG319" s="174"/>
      <c r="KTH319" s="174"/>
      <c r="KTI319" s="174"/>
      <c r="KTJ319" s="174"/>
      <c r="KTK319" s="174"/>
      <c r="KTL319" s="174"/>
      <c r="KTM319" s="174"/>
      <c r="KTN319" s="174"/>
      <c r="KTO319" s="174"/>
      <c r="KTP319" s="174"/>
      <c r="KTQ319" s="174"/>
      <c r="KTR319" s="174"/>
      <c r="KTS319" s="174"/>
      <c r="KTT319" s="174"/>
      <c r="KTU319" s="174"/>
      <c r="KTV319" s="174"/>
      <c r="KTW319" s="174"/>
      <c r="KTX319" s="174"/>
      <c r="KTY319" s="174"/>
      <c r="KTZ319" s="174"/>
      <c r="KUA319" s="174"/>
      <c r="KUB319" s="174"/>
      <c r="KUC319" s="174"/>
      <c r="KUD319" s="174"/>
      <c r="KUE319" s="174"/>
      <c r="KUF319" s="174"/>
      <c r="KUG319" s="174"/>
      <c r="KUH319" s="174"/>
      <c r="KUI319" s="174"/>
      <c r="KUJ319" s="174"/>
      <c r="KUK319" s="174"/>
      <c r="KUL319" s="174"/>
      <c r="KUM319" s="174"/>
      <c r="KUN319" s="174"/>
      <c r="KUO319" s="174"/>
      <c r="KUP319" s="174"/>
      <c r="KUQ319" s="174"/>
      <c r="KUR319" s="174"/>
      <c r="KUS319" s="174"/>
      <c r="KUT319" s="174"/>
      <c r="KUU319" s="174"/>
      <c r="KUV319" s="174"/>
      <c r="KUW319" s="174"/>
      <c r="KUX319" s="174"/>
      <c r="KUY319" s="174"/>
      <c r="KUZ319" s="174"/>
      <c r="KVA319" s="174"/>
      <c r="KVB319" s="174"/>
      <c r="KVC319" s="174"/>
      <c r="KVD319" s="174"/>
      <c r="KVE319" s="174"/>
      <c r="KVF319" s="174"/>
      <c r="KVG319" s="174"/>
      <c r="KVH319" s="174"/>
      <c r="KVI319" s="174"/>
      <c r="KVJ319" s="174"/>
      <c r="KVK319" s="174"/>
      <c r="KVL319" s="174"/>
      <c r="KVM319" s="174"/>
      <c r="KVN319" s="174"/>
      <c r="KVO319" s="174"/>
      <c r="KVP319" s="174"/>
      <c r="KVQ319" s="174"/>
      <c r="KVR319" s="174"/>
      <c r="KVS319" s="174"/>
      <c r="KVT319" s="174"/>
      <c r="KVU319" s="174"/>
      <c r="KVV319" s="174"/>
      <c r="KVW319" s="174"/>
      <c r="KVX319" s="174"/>
      <c r="KVY319" s="174"/>
      <c r="KVZ319" s="174"/>
      <c r="KWA319" s="174"/>
      <c r="KWB319" s="174"/>
      <c r="KWC319" s="174"/>
      <c r="KWD319" s="174"/>
      <c r="KWE319" s="174"/>
      <c r="KWF319" s="174"/>
      <c r="KWG319" s="174"/>
      <c r="KWH319" s="174"/>
      <c r="KWI319" s="174"/>
      <c r="KWJ319" s="174"/>
      <c r="KWK319" s="174"/>
      <c r="KWL319" s="174"/>
      <c r="KWM319" s="174"/>
      <c r="KWN319" s="174"/>
      <c r="KWO319" s="174"/>
      <c r="KWP319" s="174"/>
      <c r="KWQ319" s="174"/>
      <c r="KWR319" s="174"/>
      <c r="KWS319" s="174"/>
      <c r="KWT319" s="174"/>
      <c r="KWU319" s="174"/>
      <c r="KWV319" s="174"/>
      <c r="KWW319" s="174"/>
      <c r="KWX319" s="174"/>
      <c r="KWY319" s="174"/>
      <c r="KWZ319" s="174"/>
      <c r="KXA319" s="174"/>
      <c r="KXB319" s="174"/>
      <c r="KXC319" s="174"/>
      <c r="KXD319" s="174"/>
      <c r="KXE319" s="174"/>
      <c r="KXF319" s="174"/>
      <c r="KXG319" s="174"/>
      <c r="KXH319" s="174"/>
      <c r="KXI319" s="174"/>
      <c r="KXJ319" s="174"/>
      <c r="KXK319" s="174"/>
      <c r="KXL319" s="174"/>
      <c r="KXM319" s="174"/>
      <c r="KXN319" s="174"/>
      <c r="KXO319" s="174"/>
      <c r="KXP319" s="174"/>
      <c r="KXQ319" s="174"/>
      <c r="KXR319" s="174"/>
      <c r="KXS319" s="174"/>
      <c r="KXT319" s="174"/>
      <c r="KXU319" s="174"/>
      <c r="KXV319" s="174"/>
      <c r="KXW319" s="174"/>
      <c r="KXX319" s="174"/>
      <c r="KXY319" s="174"/>
      <c r="KXZ319" s="174"/>
      <c r="KYA319" s="174"/>
      <c r="KYB319" s="174"/>
      <c r="KYC319" s="174"/>
      <c r="KYD319" s="174"/>
      <c r="KYE319" s="174"/>
      <c r="KYF319" s="174"/>
      <c r="KYG319" s="174"/>
      <c r="KYH319" s="174"/>
      <c r="KYI319" s="174"/>
      <c r="KYJ319" s="174"/>
      <c r="KYK319" s="174"/>
      <c r="KYL319" s="174"/>
      <c r="KYM319" s="174"/>
      <c r="KYN319" s="174"/>
      <c r="KYO319" s="174"/>
      <c r="KYP319" s="174"/>
      <c r="KYQ319" s="174"/>
      <c r="KYR319" s="174"/>
      <c r="KYS319" s="174"/>
      <c r="KYT319" s="174"/>
      <c r="KYU319" s="174"/>
      <c r="KYV319" s="174"/>
      <c r="KYW319" s="174"/>
      <c r="KYX319" s="174"/>
      <c r="KYY319" s="174"/>
      <c r="KYZ319" s="174"/>
      <c r="KZA319" s="174"/>
      <c r="KZB319" s="174"/>
      <c r="KZC319" s="174"/>
      <c r="KZD319" s="174"/>
      <c r="KZE319" s="174"/>
      <c r="KZF319" s="174"/>
      <c r="KZG319" s="174"/>
      <c r="KZH319" s="174"/>
      <c r="KZI319" s="174"/>
      <c r="KZJ319" s="174"/>
      <c r="KZK319" s="174"/>
      <c r="KZL319" s="174"/>
      <c r="KZM319" s="174"/>
      <c r="KZN319" s="174"/>
      <c r="KZO319" s="174"/>
      <c r="KZP319" s="174"/>
      <c r="KZQ319" s="174"/>
      <c r="KZR319" s="174"/>
      <c r="KZS319" s="174"/>
      <c r="KZT319" s="174"/>
      <c r="KZU319" s="174"/>
      <c r="KZV319" s="174"/>
      <c r="KZW319" s="174"/>
      <c r="KZX319" s="174"/>
      <c r="KZY319" s="174"/>
      <c r="KZZ319" s="174"/>
      <c r="LAA319" s="174"/>
      <c r="LAB319" s="174"/>
      <c r="LAC319" s="174"/>
      <c r="LAD319" s="174"/>
      <c r="LAE319" s="174"/>
      <c r="LAF319" s="174"/>
      <c r="LAG319" s="174"/>
      <c r="LAH319" s="174"/>
      <c r="LAI319" s="174"/>
      <c r="LAJ319" s="174"/>
      <c r="LAK319" s="174"/>
      <c r="LAL319" s="174"/>
      <c r="LAM319" s="174"/>
      <c r="LAN319" s="174"/>
      <c r="LAO319" s="174"/>
      <c r="LAP319" s="174"/>
      <c r="LAQ319" s="174"/>
      <c r="LAR319" s="174"/>
      <c r="LAS319" s="174"/>
      <c r="LAT319" s="174"/>
      <c r="LAU319" s="174"/>
      <c r="LAV319" s="174"/>
      <c r="LAW319" s="174"/>
      <c r="LAX319" s="174"/>
      <c r="LAY319" s="174"/>
      <c r="LAZ319" s="174"/>
      <c r="LBA319" s="174"/>
      <c r="LBB319" s="174"/>
      <c r="LBC319" s="174"/>
      <c r="LBD319" s="174"/>
      <c r="LBE319" s="174"/>
      <c r="LBF319" s="174"/>
      <c r="LBG319" s="174"/>
      <c r="LBH319" s="174"/>
      <c r="LBI319" s="174"/>
      <c r="LBJ319" s="174"/>
      <c r="LBK319" s="174"/>
      <c r="LBL319" s="174"/>
      <c r="LBM319" s="174"/>
      <c r="LBN319" s="174"/>
      <c r="LBO319" s="174"/>
      <c r="LBP319" s="174"/>
      <c r="LBQ319" s="174"/>
      <c r="LBR319" s="174"/>
      <c r="LBS319" s="174"/>
      <c r="LBT319" s="174"/>
      <c r="LBU319" s="174"/>
      <c r="LBV319" s="174"/>
      <c r="LBW319" s="174"/>
      <c r="LBX319" s="174"/>
      <c r="LBY319" s="174"/>
      <c r="LBZ319" s="174"/>
      <c r="LCA319" s="174"/>
      <c r="LCB319" s="174"/>
      <c r="LCC319" s="174"/>
      <c r="LCD319" s="174"/>
      <c r="LCE319" s="174"/>
      <c r="LCF319" s="174"/>
      <c r="LCG319" s="174"/>
      <c r="LCH319" s="174"/>
      <c r="LCI319" s="174"/>
      <c r="LCJ319" s="174"/>
      <c r="LCK319" s="174"/>
      <c r="LCL319" s="174"/>
      <c r="LCM319" s="174"/>
      <c r="LCN319" s="174"/>
      <c r="LCO319" s="174"/>
      <c r="LCP319" s="174"/>
      <c r="LCQ319" s="174"/>
      <c r="LCR319" s="174"/>
      <c r="LCS319" s="174"/>
      <c r="LCT319" s="174"/>
      <c r="LCU319" s="174"/>
      <c r="LCV319" s="174"/>
      <c r="LCW319" s="174"/>
      <c r="LCX319" s="174"/>
      <c r="LCY319" s="174"/>
      <c r="LCZ319" s="174"/>
      <c r="LDA319" s="174"/>
      <c r="LDB319" s="174"/>
      <c r="LDC319" s="174"/>
      <c r="LDD319" s="174"/>
      <c r="LDE319" s="174"/>
      <c r="LDF319" s="174"/>
      <c r="LDG319" s="174"/>
      <c r="LDH319" s="174"/>
      <c r="LDI319" s="174"/>
      <c r="LDJ319" s="174"/>
      <c r="LDK319" s="174"/>
      <c r="LDL319" s="174"/>
      <c r="LDM319" s="174"/>
      <c r="LDN319" s="174"/>
      <c r="LDO319" s="174"/>
      <c r="LDP319" s="174"/>
      <c r="LDQ319" s="174"/>
      <c r="LDR319" s="174"/>
      <c r="LDS319" s="174"/>
      <c r="LDT319" s="174"/>
      <c r="LDU319" s="174"/>
      <c r="LDV319" s="174"/>
      <c r="LDW319" s="174"/>
      <c r="LDX319" s="174"/>
      <c r="LDY319" s="174"/>
      <c r="LDZ319" s="174"/>
      <c r="LEA319" s="174"/>
      <c r="LEB319" s="174"/>
      <c r="LEC319" s="174"/>
      <c r="LED319" s="174"/>
      <c r="LEE319" s="174"/>
      <c r="LEF319" s="174"/>
      <c r="LEG319" s="174"/>
      <c r="LEH319" s="174"/>
      <c r="LEI319" s="174"/>
      <c r="LEJ319" s="174"/>
      <c r="LEK319" s="174"/>
      <c r="LEL319" s="174"/>
      <c r="LEM319" s="174"/>
      <c r="LEN319" s="174"/>
      <c r="LEO319" s="174"/>
      <c r="LEP319" s="174"/>
      <c r="LEQ319" s="174"/>
      <c r="LER319" s="174"/>
      <c r="LES319" s="174"/>
      <c r="LET319" s="174"/>
      <c r="LEU319" s="174"/>
      <c r="LEV319" s="174"/>
      <c r="LEW319" s="174"/>
      <c r="LEX319" s="174"/>
      <c r="LEY319" s="174"/>
      <c r="LEZ319" s="174"/>
      <c r="LFA319" s="174"/>
      <c r="LFB319" s="174"/>
      <c r="LFC319" s="174"/>
      <c r="LFD319" s="174"/>
      <c r="LFE319" s="174"/>
      <c r="LFF319" s="174"/>
      <c r="LFG319" s="174"/>
      <c r="LFH319" s="174"/>
      <c r="LFI319" s="174"/>
      <c r="LFJ319" s="174"/>
      <c r="LFK319" s="174"/>
      <c r="LFL319" s="174"/>
      <c r="LFM319" s="174"/>
      <c r="LFN319" s="174"/>
      <c r="LFO319" s="174"/>
      <c r="LFP319" s="174"/>
      <c r="LFQ319" s="174"/>
      <c r="LFR319" s="174"/>
      <c r="LFS319" s="174"/>
      <c r="LFT319" s="174"/>
      <c r="LFU319" s="174"/>
      <c r="LFV319" s="174"/>
      <c r="LFW319" s="174"/>
      <c r="LFX319" s="174"/>
      <c r="LFY319" s="174"/>
      <c r="LFZ319" s="174"/>
      <c r="LGA319" s="174"/>
      <c r="LGB319" s="174"/>
      <c r="LGC319" s="174"/>
      <c r="LGD319" s="174"/>
      <c r="LGE319" s="174"/>
      <c r="LGF319" s="174"/>
      <c r="LGG319" s="174"/>
      <c r="LGH319" s="174"/>
      <c r="LGI319" s="174"/>
      <c r="LGJ319" s="174"/>
      <c r="LGK319" s="174"/>
      <c r="LGL319" s="174"/>
      <c r="LGM319" s="174"/>
      <c r="LGN319" s="174"/>
      <c r="LGO319" s="174"/>
      <c r="LGP319" s="174"/>
      <c r="LGQ319" s="174"/>
      <c r="LGR319" s="174"/>
      <c r="LGS319" s="174"/>
      <c r="LGT319" s="174"/>
      <c r="LGU319" s="174"/>
      <c r="LGV319" s="174"/>
      <c r="LGW319" s="174"/>
      <c r="LGX319" s="174"/>
      <c r="LGY319" s="174"/>
      <c r="LGZ319" s="174"/>
      <c r="LHA319" s="174"/>
      <c r="LHB319" s="174"/>
      <c r="LHC319" s="174"/>
      <c r="LHD319" s="174"/>
      <c r="LHE319" s="174"/>
      <c r="LHF319" s="174"/>
      <c r="LHG319" s="174"/>
      <c r="LHH319" s="174"/>
      <c r="LHI319" s="174"/>
      <c r="LHJ319" s="174"/>
      <c r="LHK319" s="174"/>
      <c r="LHL319" s="174"/>
      <c r="LHM319" s="174"/>
      <c r="LHN319" s="174"/>
      <c r="LHO319" s="174"/>
      <c r="LHP319" s="174"/>
      <c r="LHQ319" s="174"/>
      <c r="LHR319" s="174"/>
      <c r="LHS319" s="174"/>
      <c r="LHT319" s="174"/>
      <c r="LHU319" s="174"/>
      <c r="LHV319" s="174"/>
      <c r="LHW319" s="174"/>
      <c r="LHX319" s="174"/>
      <c r="LHY319" s="174"/>
      <c r="LHZ319" s="174"/>
      <c r="LIA319" s="174"/>
      <c r="LIB319" s="174"/>
      <c r="LIC319" s="174"/>
      <c r="LID319" s="174"/>
      <c r="LIE319" s="174"/>
      <c r="LIF319" s="174"/>
      <c r="LIG319" s="174"/>
      <c r="LIH319" s="174"/>
      <c r="LII319" s="174"/>
      <c r="LIJ319" s="174"/>
      <c r="LIK319" s="174"/>
      <c r="LIL319" s="174"/>
      <c r="LIM319" s="174"/>
      <c r="LIN319" s="174"/>
      <c r="LIO319" s="174"/>
      <c r="LIP319" s="174"/>
      <c r="LIQ319" s="174"/>
      <c r="LIR319" s="174"/>
      <c r="LIS319" s="174"/>
      <c r="LIT319" s="174"/>
      <c r="LIU319" s="174"/>
      <c r="LIV319" s="174"/>
      <c r="LIW319" s="174"/>
      <c r="LIX319" s="174"/>
      <c r="LIY319" s="174"/>
      <c r="LIZ319" s="174"/>
      <c r="LJA319" s="174"/>
      <c r="LJB319" s="174"/>
      <c r="LJC319" s="174"/>
      <c r="LJD319" s="174"/>
      <c r="LJE319" s="174"/>
      <c r="LJF319" s="174"/>
      <c r="LJG319" s="174"/>
      <c r="LJH319" s="174"/>
      <c r="LJI319" s="174"/>
      <c r="LJJ319" s="174"/>
      <c r="LJK319" s="174"/>
      <c r="LJL319" s="174"/>
      <c r="LJM319" s="174"/>
      <c r="LJN319" s="174"/>
      <c r="LJO319" s="174"/>
      <c r="LJP319" s="174"/>
      <c r="LJQ319" s="174"/>
      <c r="LJR319" s="174"/>
      <c r="LJS319" s="174"/>
      <c r="LJT319" s="174"/>
      <c r="LJU319" s="174"/>
      <c r="LJV319" s="174"/>
      <c r="LJW319" s="174"/>
      <c r="LJX319" s="174"/>
      <c r="LJY319" s="174"/>
      <c r="LJZ319" s="174"/>
      <c r="LKA319" s="174"/>
      <c r="LKB319" s="174"/>
      <c r="LKC319" s="174"/>
      <c r="LKD319" s="174"/>
      <c r="LKE319" s="174"/>
      <c r="LKF319" s="174"/>
      <c r="LKG319" s="174"/>
      <c r="LKH319" s="174"/>
      <c r="LKI319" s="174"/>
      <c r="LKJ319" s="174"/>
      <c r="LKK319" s="174"/>
      <c r="LKL319" s="174"/>
      <c r="LKM319" s="174"/>
      <c r="LKN319" s="174"/>
      <c r="LKO319" s="174"/>
      <c r="LKP319" s="174"/>
      <c r="LKQ319" s="174"/>
      <c r="LKR319" s="174"/>
      <c r="LKS319" s="174"/>
      <c r="LKT319" s="174"/>
      <c r="LKU319" s="174"/>
      <c r="LKV319" s="174"/>
      <c r="LKW319" s="174"/>
      <c r="LKX319" s="174"/>
      <c r="LKY319" s="174"/>
      <c r="LKZ319" s="174"/>
      <c r="LLA319" s="174"/>
      <c r="LLB319" s="174"/>
      <c r="LLC319" s="174"/>
      <c r="LLD319" s="174"/>
      <c r="LLE319" s="174"/>
      <c r="LLF319" s="174"/>
      <c r="LLG319" s="174"/>
      <c r="LLH319" s="174"/>
      <c r="LLI319" s="174"/>
      <c r="LLJ319" s="174"/>
      <c r="LLK319" s="174"/>
      <c r="LLL319" s="174"/>
      <c r="LLM319" s="174"/>
      <c r="LLN319" s="174"/>
      <c r="LLO319" s="174"/>
      <c r="LLP319" s="174"/>
      <c r="LLQ319" s="174"/>
      <c r="LLR319" s="174"/>
      <c r="LLS319" s="174"/>
      <c r="LLT319" s="174"/>
      <c r="LLU319" s="174"/>
      <c r="LLV319" s="174"/>
      <c r="LLW319" s="174"/>
      <c r="LLX319" s="174"/>
      <c r="LLY319" s="174"/>
      <c r="LLZ319" s="174"/>
      <c r="LMA319" s="174"/>
      <c r="LMB319" s="174"/>
      <c r="LMC319" s="174"/>
      <c r="LMD319" s="174"/>
      <c r="LME319" s="174"/>
      <c r="LMF319" s="174"/>
      <c r="LMG319" s="174"/>
      <c r="LMH319" s="174"/>
      <c r="LMI319" s="174"/>
      <c r="LMJ319" s="174"/>
      <c r="LMK319" s="174"/>
      <c r="LML319" s="174"/>
      <c r="LMM319" s="174"/>
      <c r="LMN319" s="174"/>
      <c r="LMO319" s="174"/>
      <c r="LMP319" s="174"/>
      <c r="LMQ319" s="174"/>
      <c r="LMR319" s="174"/>
      <c r="LMS319" s="174"/>
      <c r="LMT319" s="174"/>
      <c r="LMU319" s="174"/>
      <c r="LMV319" s="174"/>
      <c r="LMW319" s="174"/>
      <c r="LMX319" s="174"/>
      <c r="LMY319" s="174"/>
      <c r="LMZ319" s="174"/>
      <c r="LNA319" s="174"/>
      <c r="LNB319" s="174"/>
      <c r="LNC319" s="174"/>
      <c r="LND319" s="174"/>
      <c r="LNE319" s="174"/>
      <c r="LNF319" s="174"/>
      <c r="LNG319" s="174"/>
      <c r="LNH319" s="174"/>
      <c r="LNI319" s="174"/>
      <c r="LNJ319" s="174"/>
      <c r="LNK319" s="174"/>
      <c r="LNL319" s="174"/>
      <c r="LNM319" s="174"/>
      <c r="LNN319" s="174"/>
      <c r="LNO319" s="174"/>
      <c r="LNP319" s="174"/>
      <c r="LNQ319" s="174"/>
      <c r="LNR319" s="174"/>
      <c r="LNS319" s="174"/>
      <c r="LNT319" s="174"/>
      <c r="LNU319" s="174"/>
      <c r="LNV319" s="174"/>
      <c r="LNW319" s="174"/>
      <c r="LNX319" s="174"/>
      <c r="LNY319" s="174"/>
      <c r="LNZ319" s="174"/>
      <c r="LOA319" s="174"/>
      <c r="LOB319" s="174"/>
      <c r="LOC319" s="174"/>
      <c r="LOD319" s="174"/>
      <c r="LOE319" s="174"/>
      <c r="LOF319" s="174"/>
      <c r="LOG319" s="174"/>
      <c r="LOH319" s="174"/>
      <c r="LOI319" s="174"/>
      <c r="LOJ319" s="174"/>
      <c r="LOK319" s="174"/>
      <c r="LOL319" s="174"/>
      <c r="LOM319" s="174"/>
      <c r="LON319" s="174"/>
      <c r="LOO319" s="174"/>
      <c r="LOP319" s="174"/>
      <c r="LOQ319" s="174"/>
      <c r="LOR319" s="174"/>
      <c r="LOS319" s="174"/>
      <c r="LOT319" s="174"/>
      <c r="LOU319" s="174"/>
      <c r="LOV319" s="174"/>
      <c r="LOW319" s="174"/>
      <c r="LOX319" s="174"/>
      <c r="LOY319" s="174"/>
      <c r="LOZ319" s="174"/>
      <c r="LPA319" s="174"/>
      <c r="LPB319" s="174"/>
      <c r="LPC319" s="174"/>
      <c r="LPD319" s="174"/>
      <c r="LPE319" s="174"/>
      <c r="LPF319" s="174"/>
      <c r="LPG319" s="174"/>
      <c r="LPH319" s="174"/>
      <c r="LPI319" s="174"/>
      <c r="LPJ319" s="174"/>
      <c r="LPK319" s="174"/>
      <c r="LPL319" s="174"/>
      <c r="LPM319" s="174"/>
      <c r="LPN319" s="174"/>
      <c r="LPO319" s="174"/>
      <c r="LPP319" s="174"/>
      <c r="LPQ319" s="174"/>
      <c r="LPR319" s="174"/>
      <c r="LPS319" s="174"/>
      <c r="LPT319" s="174"/>
      <c r="LPU319" s="174"/>
      <c r="LPV319" s="174"/>
      <c r="LPW319" s="174"/>
      <c r="LPX319" s="174"/>
      <c r="LPY319" s="174"/>
      <c r="LPZ319" s="174"/>
      <c r="LQA319" s="174"/>
      <c r="LQB319" s="174"/>
      <c r="LQC319" s="174"/>
      <c r="LQD319" s="174"/>
      <c r="LQE319" s="174"/>
      <c r="LQF319" s="174"/>
      <c r="LQG319" s="174"/>
      <c r="LQH319" s="174"/>
      <c r="LQI319" s="174"/>
      <c r="LQJ319" s="174"/>
      <c r="LQK319" s="174"/>
      <c r="LQL319" s="174"/>
      <c r="LQM319" s="174"/>
      <c r="LQN319" s="174"/>
      <c r="LQO319" s="174"/>
      <c r="LQP319" s="174"/>
      <c r="LQQ319" s="174"/>
      <c r="LQR319" s="174"/>
      <c r="LQS319" s="174"/>
      <c r="LQT319" s="174"/>
      <c r="LQU319" s="174"/>
      <c r="LQV319" s="174"/>
      <c r="LQW319" s="174"/>
      <c r="LQX319" s="174"/>
      <c r="LQY319" s="174"/>
      <c r="LQZ319" s="174"/>
      <c r="LRA319" s="174"/>
      <c r="LRB319" s="174"/>
      <c r="LRC319" s="174"/>
      <c r="LRD319" s="174"/>
      <c r="LRE319" s="174"/>
      <c r="LRF319" s="174"/>
      <c r="LRG319" s="174"/>
      <c r="LRH319" s="174"/>
      <c r="LRI319" s="174"/>
      <c r="LRJ319" s="174"/>
      <c r="LRK319" s="174"/>
      <c r="LRL319" s="174"/>
      <c r="LRM319" s="174"/>
      <c r="LRN319" s="174"/>
      <c r="LRO319" s="174"/>
      <c r="LRP319" s="174"/>
      <c r="LRQ319" s="174"/>
      <c r="LRR319" s="174"/>
      <c r="LRS319" s="174"/>
      <c r="LRT319" s="174"/>
      <c r="LRU319" s="174"/>
      <c r="LRV319" s="174"/>
      <c r="LRW319" s="174"/>
      <c r="LRX319" s="174"/>
      <c r="LRY319" s="174"/>
      <c r="LRZ319" s="174"/>
      <c r="LSA319" s="174"/>
      <c r="LSB319" s="174"/>
      <c r="LSC319" s="174"/>
      <c r="LSD319" s="174"/>
      <c r="LSE319" s="174"/>
      <c r="LSF319" s="174"/>
      <c r="LSG319" s="174"/>
      <c r="LSH319" s="174"/>
      <c r="LSI319" s="174"/>
      <c r="LSJ319" s="174"/>
      <c r="LSK319" s="174"/>
      <c r="LSL319" s="174"/>
      <c r="LSM319" s="174"/>
      <c r="LSN319" s="174"/>
      <c r="LSO319" s="174"/>
      <c r="LSP319" s="174"/>
      <c r="LSQ319" s="174"/>
      <c r="LSR319" s="174"/>
      <c r="LSS319" s="174"/>
      <c r="LST319" s="174"/>
      <c r="LSU319" s="174"/>
      <c r="LSV319" s="174"/>
      <c r="LSW319" s="174"/>
      <c r="LSX319" s="174"/>
      <c r="LSY319" s="174"/>
      <c r="LSZ319" s="174"/>
      <c r="LTA319" s="174"/>
      <c r="LTB319" s="174"/>
      <c r="LTC319" s="174"/>
      <c r="LTD319" s="174"/>
      <c r="LTE319" s="174"/>
      <c r="LTF319" s="174"/>
      <c r="LTG319" s="174"/>
      <c r="LTH319" s="174"/>
      <c r="LTI319" s="174"/>
      <c r="LTJ319" s="174"/>
      <c r="LTK319" s="174"/>
      <c r="LTL319" s="174"/>
      <c r="LTM319" s="174"/>
      <c r="LTN319" s="174"/>
      <c r="LTO319" s="174"/>
      <c r="LTP319" s="174"/>
      <c r="LTQ319" s="174"/>
      <c r="LTR319" s="174"/>
      <c r="LTS319" s="174"/>
      <c r="LTT319" s="174"/>
      <c r="LTU319" s="174"/>
      <c r="LTV319" s="174"/>
      <c r="LTW319" s="174"/>
      <c r="LTX319" s="174"/>
      <c r="LTY319" s="174"/>
      <c r="LTZ319" s="174"/>
      <c r="LUA319" s="174"/>
      <c r="LUB319" s="174"/>
      <c r="LUC319" s="174"/>
      <c r="LUD319" s="174"/>
      <c r="LUE319" s="174"/>
      <c r="LUF319" s="174"/>
      <c r="LUG319" s="174"/>
      <c r="LUH319" s="174"/>
      <c r="LUI319" s="174"/>
      <c r="LUJ319" s="174"/>
      <c r="LUK319" s="174"/>
      <c r="LUL319" s="174"/>
      <c r="LUM319" s="174"/>
      <c r="LUN319" s="174"/>
      <c r="LUO319" s="174"/>
      <c r="LUP319" s="174"/>
      <c r="LUQ319" s="174"/>
      <c r="LUR319" s="174"/>
      <c r="LUS319" s="174"/>
      <c r="LUT319" s="174"/>
      <c r="LUU319" s="174"/>
      <c r="LUV319" s="174"/>
      <c r="LUW319" s="174"/>
      <c r="LUX319" s="174"/>
      <c r="LUY319" s="174"/>
      <c r="LUZ319" s="174"/>
      <c r="LVA319" s="174"/>
      <c r="LVB319" s="174"/>
      <c r="LVC319" s="174"/>
      <c r="LVD319" s="174"/>
      <c r="LVE319" s="174"/>
      <c r="LVF319" s="174"/>
      <c r="LVG319" s="174"/>
      <c r="LVH319" s="174"/>
      <c r="LVI319" s="174"/>
      <c r="LVJ319" s="174"/>
      <c r="LVK319" s="174"/>
      <c r="LVL319" s="174"/>
      <c r="LVM319" s="174"/>
      <c r="LVN319" s="174"/>
      <c r="LVO319" s="174"/>
      <c r="LVP319" s="174"/>
      <c r="LVQ319" s="174"/>
      <c r="LVR319" s="174"/>
      <c r="LVS319" s="174"/>
      <c r="LVT319" s="174"/>
      <c r="LVU319" s="174"/>
      <c r="LVV319" s="174"/>
      <c r="LVW319" s="174"/>
      <c r="LVX319" s="174"/>
      <c r="LVY319" s="174"/>
      <c r="LVZ319" s="174"/>
      <c r="LWA319" s="174"/>
      <c r="LWB319" s="174"/>
      <c r="LWC319" s="174"/>
      <c r="LWD319" s="174"/>
      <c r="LWE319" s="174"/>
      <c r="LWF319" s="174"/>
      <c r="LWG319" s="174"/>
      <c r="LWH319" s="174"/>
      <c r="LWI319" s="174"/>
      <c r="LWJ319" s="174"/>
      <c r="LWK319" s="174"/>
      <c r="LWL319" s="174"/>
      <c r="LWM319" s="174"/>
      <c r="LWN319" s="174"/>
      <c r="LWO319" s="174"/>
      <c r="LWP319" s="174"/>
      <c r="LWQ319" s="174"/>
      <c r="LWR319" s="174"/>
      <c r="LWS319" s="174"/>
      <c r="LWT319" s="174"/>
      <c r="LWU319" s="174"/>
      <c r="LWV319" s="174"/>
      <c r="LWW319" s="174"/>
      <c r="LWX319" s="174"/>
      <c r="LWY319" s="174"/>
      <c r="LWZ319" s="174"/>
      <c r="LXA319" s="174"/>
      <c r="LXB319" s="174"/>
      <c r="LXC319" s="174"/>
      <c r="LXD319" s="174"/>
      <c r="LXE319" s="174"/>
      <c r="LXF319" s="174"/>
      <c r="LXG319" s="174"/>
      <c r="LXH319" s="174"/>
      <c r="LXI319" s="174"/>
      <c r="LXJ319" s="174"/>
      <c r="LXK319" s="174"/>
      <c r="LXL319" s="174"/>
      <c r="LXM319" s="174"/>
      <c r="LXN319" s="174"/>
      <c r="LXO319" s="174"/>
      <c r="LXP319" s="174"/>
      <c r="LXQ319" s="174"/>
      <c r="LXR319" s="174"/>
      <c r="LXS319" s="174"/>
      <c r="LXT319" s="174"/>
      <c r="LXU319" s="174"/>
      <c r="LXV319" s="174"/>
      <c r="LXW319" s="174"/>
      <c r="LXX319" s="174"/>
      <c r="LXY319" s="174"/>
      <c r="LXZ319" s="174"/>
      <c r="LYA319" s="174"/>
      <c r="LYB319" s="174"/>
      <c r="LYC319" s="174"/>
      <c r="LYD319" s="174"/>
      <c r="LYE319" s="174"/>
      <c r="LYF319" s="174"/>
      <c r="LYG319" s="174"/>
      <c r="LYH319" s="174"/>
      <c r="LYI319" s="174"/>
      <c r="LYJ319" s="174"/>
      <c r="LYK319" s="174"/>
      <c r="LYL319" s="174"/>
      <c r="LYM319" s="174"/>
      <c r="LYN319" s="174"/>
      <c r="LYO319" s="174"/>
      <c r="LYP319" s="174"/>
      <c r="LYQ319" s="174"/>
      <c r="LYR319" s="174"/>
      <c r="LYS319" s="174"/>
      <c r="LYT319" s="174"/>
      <c r="LYU319" s="174"/>
      <c r="LYV319" s="174"/>
      <c r="LYW319" s="174"/>
      <c r="LYX319" s="174"/>
      <c r="LYY319" s="174"/>
      <c r="LYZ319" s="174"/>
      <c r="LZA319" s="174"/>
      <c r="LZB319" s="174"/>
      <c r="LZC319" s="174"/>
      <c r="LZD319" s="174"/>
      <c r="LZE319" s="174"/>
      <c r="LZF319" s="174"/>
      <c r="LZG319" s="174"/>
      <c r="LZH319" s="174"/>
      <c r="LZI319" s="174"/>
      <c r="LZJ319" s="174"/>
      <c r="LZK319" s="174"/>
      <c r="LZL319" s="174"/>
      <c r="LZM319" s="174"/>
      <c r="LZN319" s="174"/>
      <c r="LZO319" s="174"/>
      <c r="LZP319" s="174"/>
      <c r="LZQ319" s="174"/>
      <c r="LZR319" s="174"/>
      <c r="LZS319" s="174"/>
      <c r="LZT319" s="174"/>
      <c r="LZU319" s="174"/>
      <c r="LZV319" s="174"/>
      <c r="LZW319" s="174"/>
      <c r="LZX319" s="174"/>
      <c r="LZY319" s="174"/>
      <c r="LZZ319" s="174"/>
      <c r="MAA319" s="174"/>
      <c r="MAB319" s="174"/>
      <c r="MAC319" s="174"/>
      <c r="MAD319" s="174"/>
      <c r="MAE319" s="174"/>
      <c r="MAF319" s="174"/>
      <c r="MAG319" s="174"/>
      <c r="MAH319" s="174"/>
      <c r="MAI319" s="174"/>
      <c r="MAJ319" s="174"/>
      <c r="MAK319" s="174"/>
      <c r="MAL319" s="174"/>
      <c r="MAM319" s="174"/>
      <c r="MAN319" s="174"/>
      <c r="MAO319" s="174"/>
      <c r="MAP319" s="174"/>
      <c r="MAQ319" s="174"/>
      <c r="MAR319" s="174"/>
      <c r="MAS319" s="174"/>
      <c r="MAT319" s="174"/>
      <c r="MAU319" s="174"/>
      <c r="MAV319" s="174"/>
      <c r="MAW319" s="174"/>
      <c r="MAX319" s="174"/>
      <c r="MAY319" s="174"/>
      <c r="MAZ319" s="174"/>
      <c r="MBA319" s="174"/>
      <c r="MBB319" s="174"/>
      <c r="MBC319" s="174"/>
      <c r="MBD319" s="174"/>
      <c r="MBE319" s="174"/>
      <c r="MBF319" s="174"/>
      <c r="MBG319" s="174"/>
      <c r="MBH319" s="174"/>
      <c r="MBI319" s="174"/>
      <c r="MBJ319" s="174"/>
      <c r="MBK319" s="174"/>
      <c r="MBL319" s="174"/>
      <c r="MBM319" s="174"/>
      <c r="MBN319" s="174"/>
      <c r="MBO319" s="174"/>
      <c r="MBP319" s="174"/>
      <c r="MBQ319" s="174"/>
      <c r="MBR319" s="174"/>
      <c r="MBS319" s="174"/>
      <c r="MBT319" s="174"/>
      <c r="MBU319" s="174"/>
      <c r="MBV319" s="174"/>
      <c r="MBW319" s="174"/>
      <c r="MBX319" s="174"/>
      <c r="MBY319" s="174"/>
      <c r="MBZ319" s="174"/>
      <c r="MCA319" s="174"/>
      <c r="MCB319" s="174"/>
      <c r="MCC319" s="174"/>
      <c r="MCD319" s="174"/>
      <c r="MCE319" s="174"/>
      <c r="MCF319" s="174"/>
      <c r="MCG319" s="174"/>
      <c r="MCH319" s="174"/>
      <c r="MCI319" s="174"/>
      <c r="MCJ319" s="174"/>
      <c r="MCK319" s="174"/>
      <c r="MCL319" s="174"/>
      <c r="MCM319" s="174"/>
      <c r="MCN319" s="174"/>
      <c r="MCO319" s="174"/>
      <c r="MCP319" s="174"/>
      <c r="MCQ319" s="174"/>
      <c r="MCR319" s="174"/>
      <c r="MCS319" s="174"/>
      <c r="MCT319" s="174"/>
      <c r="MCU319" s="174"/>
      <c r="MCV319" s="174"/>
      <c r="MCW319" s="174"/>
      <c r="MCX319" s="174"/>
      <c r="MCY319" s="174"/>
      <c r="MCZ319" s="174"/>
      <c r="MDA319" s="174"/>
      <c r="MDB319" s="174"/>
      <c r="MDC319" s="174"/>
      <c r="MDD319" s="174"/>
      <c r="MDE319" s="174"/>
      <c r="MDF319" s="174"/>
      <c r="MDG319" s="174"/>
      <c r="MDH319" s="174"/>
      <c r="MDI319" s="174"/>
      <c r="MDJ319" s="174"/>
      <c r="MDK319" s="174"/>
      <c r="MDL319" s="174"/>
      <c r="MDM319" s="174"/>
      <c r="MDN319" s="174"/>
      <c r="MDO319" s="174"/>
      <c r="MDP319" s="174"/>
      <c r="MDQ319" s="174"/>
      <c r="MDR319" s="174"/>
      <c r="MDS319" s="174"/>
      <c r="MDT319" s="174"/>
      <c r="MDU319" s="174"/>
      <c r="MDV319" s="174"/>
      <c r="MDW319" s="174"/>
      <c r="MDX319" s="174"/>
      <c r="MDY319" s="174"/>
      <c r="MDZ319" s="174"/>
      <c r="MEA319" s="174"/>
      <c r="MEB319" s="174"/>
      <c r="MEC319" s="174"/>
      <c r="MED319" s="174"/>
      <c r="MEE319" s="174"/>
      <c r="MEF319" s="174"/>
      <c r="MEG319" s="174"/>
      <c r="MEH319" s="174"/>
      <c r="MEI319" s="174"/>
      <c r="MEJ319" s="174"/>
      <c r="MEK319" s="174"/>
      <c r="MEL319" s="174"/>
      <c r="MEM319" s="174"/>
      <c r="MEN319" s="174"/>
      <c r="MEO319" s="174"/>
      <c r="MEP319" s="174"/>
      <c r="MEQ319" s="174"/>
      <c r="MER319" s="174"/>
      <c r="MES319" s="174"/>
      <c r="MET319" s="174"/>
      <c r="MEU319" s="174"/>
      <c r="MEV319" s="174"/>
      <c r="MEW319" s="174"/>
      <c r="MEX319" s="174"/>
      <c r="MEY319" s="174"/>
      <c r="MEZ319" s="174"/>
      <c r="MFA319" s="174"/>
      <c r="MFB319" s="174"/>
      <c r="MFC319" s="174"/>
      <c r="MFD319" s="174"/>
      <c r="MFE319" s="174"/>
      <c r="MFF319" s="174"/>
      <c r="MFG319" s="174"/>
      <c r="MFH319" s="174"/>
      <c r="MFI319" s="174"/>
      <c r="MFJ319" s="174"/>
      <c r="MFK319" s="174"/>
      <c r="MFL319" s="174"/>
      <c r="MFM319" s="174"/>
      <c r="MFN319" s="174"/>
      <c r="MFO319" s="174"/>
      <c r="MFP319" s="174"/>
      <c r="MFQ319" s="174"/>
      <c r="MFR319" s="174"/>
      <c r="MFS319" s="174"/>
      <c r="MFT319" s="174"/>
      <c r="MFU319" s="174"/>
      <c r="MFV319" s="174"/>
      <c r="MFW319" s="174"/>
      <c r="MFX319" s="174"/>
      <c r="MFY319" s="174"/>
      <c r="MFZ319" s="174"/>
      <c r="MGA319" s="174"/>
      <c r="MGB319" s="174"/>
      <c r="MGC319" s="174"/>
      <c r="MGD319" s="174"/>
      <c r="MGE319" s="174"/>
      <c r="MGF319" s="174"/>
      <c r="MGG319" s="174"/>
      <c r="MGH319" s="174"/>
      <c r="MGI319" s="174"/>
      <c r="MGJ319" s="174"/>
      <c r="MGK319" s="174"/>
      <c r="MGL319" s="174"/>
      <c r="MGM319" s="174"/>
      <c r="MGN319" s="174"/>
      <c r="MGO319" s="174"/>
      <c r="MGP319" s="174"/>
      <c r="MGQ319" s="174"/>
      <c r="MGR319" s="174"/>
      <c r="MGS319" s="174"/>
      <c r="MGT319" s="174"/>
      <c r="MGU319" s="174"/>
      <c r="MGV319" s="174"/>
      <c r="MGW319" s="174"/>
      <c r="MGX319" s="174"/>
      <c r="MGY319" s="174"/>
      <c r="MGZ319" s="174"/>
      <c r="MHA319" s="174"/>
      <c r="MHB319" s="174"/>
      <c r="MHC319" s="174"/>
      <c r="MHD319" s="174"/>
      <c r="MHE319" s="174"/>
      <c r="MHF319" s="174"/>
      <c r="MHG319" s="174"/>
      <c r="MHH319" s="174"/>
      <c r="MHI319" s="174"/>
      <c r="MHJ319" s="174"/>
      <c r="MHK319" s="174"/>
      <c r="MHL319" s="174"/>
      <c r="MHM319" s="174"/>
      <c r="MHN319" s="174"/>
      <c r="MHO319" s="174"/>
      <c r="MHP319" s="174"/>
      <c r="MHQ319" s="174"/>
      <c r="MHR319" s="174"/>
      <c r="MHS319" s="174"/>
      <c r="MHT319" s="174"/>
      <c r="MHU319" s="174"/>
      <c r="MHV319" s="174"/>
      <c r="MHW319" s="174"/>
      <c r="MHX319" s="174"/>
      <c r="MHY319" s="174"/>
      <c r="MHZ319" s="174"/>
      <c r="MIA319" s="174"/>
      <c r="MIB319" s="174"/>
      <c r="MIC319" s="174"/>
      <c r="MID319" s="174"/>
      <c r="MIE319" s="174"/>
      <c r="MIF319" s="174"/>
      <c r="MIG319" s="174"/>
      <c r="MIH319" s="174"/>
      <c r="MII319" s="174"/>
      <c r="MIJ319" s="174"/>
      <c r="MIK319" s="174"/>
      <c r="MIL319" s="174"/>
      <c r="MIM319" s="174"/>
      <c r="MIN319" s="174"/>
      <c r="MIO319" s="174"/>
      <c r="MIP319" s="174"/>
      <c r="MIQ319" s="174"/>
      <c r="MIR319" s="174"/>
      <c r="MIS319" s="174"/>
      <c r="MIT319" s="174"/>
      <c r="MIU319" s="174"/>
      <c r="MIV319" s="174"/>
      <c r="MIW319" s="174"/>
      <c r="MIX319" s="174"/>
      <c r="MIY319" s="174"/>
      <c r="MIZ319" s="174"/>
      <c r="MJA319" s="174"/>
      <c r="MJB319" s="174"/>
      <c r="MJC319" s="174"/>
      <c r="MJD319" s="174"/>
      <c r="MJE319" s="174"/>
      <c r="MJF319" s="174"/>
      <c r="MJG319" s="174"/>
      <c r="MJH319" s="174"/>
      <c r="MJI319" s="174"/>
      <c r="MJJ319" s="174"/>
      <c r="MJK319" s="174"/>
      <c r="MJL319" s="174"/>
      <c r="MJM319" s="174"/>
      <c r="MJN319" s="174"/>
      <c r="MJO319" s="174"/>
      <c r="MJP319" s="174"/>
      <c r="MJQ319" s="174"/>
      <c r="MJR319" s="174"/>
      <c r="MJS319" s="174"/>
      <c r="MJT319" s="174"/>
      <c r="MJU319" s="174"/>
      <c r="MJV319" s="174"/>
      <c r="MJW319" s="174"/>
      <c r="MJX319" s="174"/>
      <c r="MJY319" s="174"/>
      <c r="MJZ319" s="174"/>
      <c r="MKA319" s="174"/>
      <c r="MKB319" s="174"/>
      <c r="MKC319" s="174"/>
      <c r="MKD319" s="174"/>
      <c r="MKE319" s="174"/>
      <c r="MKF319" s="174"/>
      <c r="MKG319" s="174"/>
      <c r="MKH319" s="174"/>
      <c r="MKI319" s="174"/>
      <c r="MKJ319" s="174"/>
      <c r="MKK319" s="174"/>
      <c r="MKL319" s="174"/>
      <c r="MKM319" s="174"/>
      <c r="MKN319" s="174"/>
      <c r="MKO319" s="174"/>
      <c r="MKP319" s="174"/>
      <c r="MKQ319" s="174"/>
      <c r="MKR319" s="174"/>
      <c r="MKS319" s="174"/>
      <c r="MKT319" s="174"/>
      <c r="MKU319" s="174"/>
      <c r="MKV319" s="174"/>
      <c r="MKW319" s="174"/>
      <c r="MKX319" s="174"/>
      <c r="MKY319" s="174"/>
      <c r="MKZ319" s="174"/>
      <c r="MLA319" s="174"/>
      <c r="MLB319" s="174"/>
      <c r="MLC319" s="174"/>
      <c r="MLD319" s="174"/>
      <c r="MLE319" s="174"/>
      <c r="MLF319" s="174"/>
      <c r="MLG319" s="174"/>
      <c r="MLH319" s="174"/>
      <c r="MLI319" s="174"/>
      <c r="MLJ319" s="174"/>
      <c r="MLK319" s="174"/>
      <c r="MLL319" s="174"/>
      <c r="MLM319" s="174"/>
      <c r="MLN319" s="174"/>
      <c r="MLO319" s="174"/>
      <c r="MLP319" s="174"/>
      <c r="MLQ319" s="174"/>
      <c r="MLR319" s="174"/>
      <c r="MLS319" s="174"/>
      <c r="MLT319" s="174"/>
      <c r="MLU319" s="174"/>
      <c r="MLV319" s="174"/>
      <c r="MLW319" s="174"/>
      <c r="MLX319" s="174"/>
      <c r="MLY319" s="174"/>
      <c r="MLZ319" s="174"/>
      <c r="MMA319" s="174"/>
      <c r="MMB319" s="174"/>
      <c r="MMC319" s="174"/>
      <c r="MMD319" s="174"/>
      <c r="MME319" s="174"/>
      <c r="MMF319" s="174"/>
      <c r="MMG319" s="174"/>
      <c r="MMH319" s="174"/>
      <c r="MMI319" s="174"/>
      <c r="MMJ319" s="174"/>
      <c r="MMK319" s="174"/>
      <c r="MML319" s="174"/>
      <c r="MMM319" s="174"/>
      <c r="MMN319" s="174"/>
      <c r="MMO319" s="174"/>
      <c r="MMP319" s="174"/>
      <c r="MMQ319" s="174"/>
      <c r="MMR319" s="174"/>
      <c r="MMS319" s="174"/>
      <c r="MMT319" s="174"/>
      <c r="MMU319" s="174"/>
      <c r="MMV319" s="174"/>
      <c r="MMW319" s="174"/>
      <c r="MMX319" s="174"/>
      <c r="MMY319" s="174"/>
      <c r="MMZ319" s="174"/>
      <c r="MNA319" s="174"/>
      <c r="MNB319" s="174"/>
      <c r="MNC319" s="174"/>
      <c r="MND319" s="174"/>
      <c r="MNE319" s="174"/>
      <c r="MNF319" s="174"/>
      <c r="MNG319" s="174"/>
      <c r="MNH319" s="174"/>
      <c r="MNI319" s="174"/>
      <c r="MNJ319" s="174"/>
      <c r="MNK319" s="174"/>
      <c r="MNL319" s="174"/>
      <c r="MNM319" s="174"/>
      <c r="MNN319" s="174"/>
      <c r="MNO319" s="174"/>
      <c r="MNP319" s="174"/>
      <c r="MNQ319" s="174"/>
      <c r="MNR319" s="174"/>
      <c r="MNS319" s="174"/>
      <c r="MNT319" s="174"/>
      <c r="MNU319" s="174"/>
      <c r="MNV319" s="174"/>
      <c r="MNW319" s="174"/>
      <c r="MNX319" s="174"/>
      <c r="MNY319" s="174"/>
      <c r="MNZ319" s="174"/>
      <c r="MOA319" s="174"/>
      <c r="MOB319" s="174"/>
      <c r="MOC319" s="174"/>
      <c r="MOD319" s="174"/>
      <c r="MOE319" s="174"/>
      <c r="MOF319" s="174"/>
      <c r="MOG319" s="174"/>
      <c r="MOH319" s="174"/>
      <c r="MOI319" s="174"/>
      <c r="MOJ319" s="174"/>
      <c r="MOK319" s="174"/>
      <c r="MOL319" s="174"/>
      <c r="MOM319" s="174"/>
      <c r="MON319" s="174"/>
      <c r="MOO319" s="174"/>
      <c r="MOP319" s="174"/>
      <c r="MOQ319" s="174"/>
      <c r="MOR319" s="174"/>
      <c r="MOS319" s="174"/>
      <c r="MOT319" s="174"/>
      <c r="MOU319" s="174"/>
      <c r="MOV319" s="174"/>
      <c r="MOW319" s="174"/>
      <c r="MOX319" s="174"/>
      <c r="MOY319" s="174"/>
      <c r="MOZ319" s="174"/>
      <c r="MPA319" s="174"/>
      <c r="MPB319" s="174"/>
      <c r="MPC319" s="174"/>
      <c r="MPD319" s="174"/>
      <c r="MPE319" s="174"/>
      <c r="MPF319" s="174"/>
      <c r="MPG319" s="174"/>
      <c r="MPH319" s="174"/>
      <c r="MPI319" s="174"/>
      <c r="MPJ319" s="174"/>
      <c r="MPK319" s="174"/>
      <c r="MPL319" s="174"/>
      <c r="MPM319" s="174"/>
      <c r="MPN319" s="174"/>
      <c r="MPO319" s="174"/>
      <c r="MPP319" s="174"/>
      <c r="MPQ319" s="174"/>
      <c r="MPR319" s="174"/>
      <c r="MPS319" s="174"/>
      <c r="MPT319" s="174"/>
      <c r="MPU319" s="174"/>
      <c r="MPV319" s="174"/>
      <c r="MPW319" s="174"/>
      <c r="MPX319" s="174"/>
      <c r="MPY319" s="174"/>
      <c r="MPZ319" s="174"/>
      <c r="MQA319" s="174"/>
      <c r="MQB319" s="174"/>
      <c r="MQC319" s="174"/>
      <c r="MQD319" s="174"/>
      <c r="MQE319" s="174"/>
      <c r="MQF319" s="174"/>
      <c r="MQG319" s="174"/>
      <c r="MQH319" s="174"/>
      <c r="MQI319" s="174"/>
      <c r="MQJ319" s="174"/>
      <c r="MQK319" s="174"/>
      <c r="MQL319" s="174"/>
      <c r="MQM319" s="174"/>
      <c r="MQN319" s="174"/>
      <c r="MQO319" s="174"/>
      <c r="MQP319" s="174"/>
      <c r="MQQ319" s="174"/>
      <c r="MQR319" s="174"/>
      <c r="MQS319" s="174"/>
      <c r="MQT319" s="174"/>
      <c r="MQU319" s="174"/>
      <c r="MQV319" s="174"/>
      <c r="MQW319" s="174"/>
      <c r="MQX319" s="174"/>
      <c r="MQY319" s="174"/>
      <c r="MQZ319" s="174"/>
      <c r="MRA319" s="174"/>
      <c r="MRB319" s="174"/>
      <c r="MRC319" s="174"/>
      <c r="MRD319" s="174"/>
      <c r="MRE319" s="174"/>
      <c r="MRF319" s="174"/>
      <c r="MRG319" s="174"/>
      <c r="MRH319" s="174"/>
      <c r="MRI319" s="174"/>
      <c r="MRJ319" s="174"/>
      <c r="MRK319" s="174"/>
      <c r="MRL319" s="174"/>
      <c r="MRM319" s="174"/>
      <c r="MRN319" s="174"/>
      <c r="MRO319" s="174"/>
      <c r="MRP319" s="174"/>
      <c r="MRQ319" s="174"/>
      <c r="MRR319" s="174"/>
      <c r="MRS319" s="174"/>
      <c r="MRT319" s="174"/>
      <c r="MRU319" s="174"/>
      <c r="MRV319" s="174"/>
      <c r="MRW319" s="174"/>
      <c r="MRX319" s="174"/>
      <c r="MRY319" s="174"/>
      <c r="MRZ319" s="174"/>
      <c r="MSA319" s="174"/>
      <c r="MSB319" s="174"/>
      <c r="MSC319" s="174"/>
      <c r="MSD319" s="174"/>
      <c r="MSE319" s="174"/>
      <c r="MSF319" s="174"/>
      <c r="MSG319" s="174"/>
      <c r="MSH319" s="174"/>
      <c r="MSI319" s="174"/>
      <c r="MSJ319" s="174"/>
      <c r="MSK319" s="174"/>
      <c r="MSL319" s="174"/>
      <c r="MSM319" s="174"/>
      <c r="MSN319" s="174"/>
      <c r="MSO319" s="174"/>
      <c r="MSP319" s="174"/>
      <c r="MSQ319" s="174"/>
      <c r="MSR319" s="174"/>
      <c r="MSS319" s="174"/>
      <c r="MST319" s="174"/>
      <c r="MSU319" s="174"/>
      <c r="MSV319" s="174"/>
      <c r="MSW319" s="174"/>
      <c r="MSX319" s="174"/>
      <c r="MSY319" s="174"/>
      <c r="MSZ319" s="174"/>
      <c r="MTA319" s="174"/>
      <c r="MTB319" s="174"/>
      <c r="MTC319" s="174"/>
      <c r="MTD319" s="174"/>
      <c r="MTE319" s="174"/>
      <c r="MTF319" s="174"/>
      <c r="MTG319" s="174"/>
      <c r="MTH319" s="174"/>
      <c r="MTI319" s="174"/>
      <c r="MTJ319" s="174"/>
      <c r="MTK319" s="174"/>
      <c r="MTL319" s="174"/>
      <c r="MTM319" s="174"/>
      <c r="MTN319" s="174"/>
      <c r="MTO319" s="174"/>
      <c r="MTP319" s="174"/>
      <c r="MTQ319" s="174"/>
      <c r="MTR319" s="174"/>
      <c r="MTS319" s="174"/>
      <c r="MTT319" s="174"/>
      <c r="MTU319" s="174"/>
      <c r="MTV319" s="174"/>
      <c r="MTW319" s="174"/>
      <c r="MTX319" s="174"/>
      <c r="MTY319" s="174"/>
      <c r="MTZ319" s="174"/>
      <c r="MUA319" s="174"/>
      <c r="MUB319" s="174"/>
      <c r="MUC319" s="174"/>
      <c r="MUD319" s="174"/>
      <c r="MUE319" s="174"/>
      <c r="MUF319" s="174"/>
      <c r="MUG319" s="174"/>
      <c r="MUH319" s="174"/>
      <c r="MUI319" s="174"/>
      <c r="MUJ319" s="174"/>
      <c r="MUK319" s="174"/>
      <c r="MUL319" s="174"/>
      <c r="MUM319" s="174"/>
      <c r="MUN319" s="174"/>
      <c r="MUO319" s="174"/>
      <c r="MUP319" s="174"/>
      <c r="MUQ319" s="174"/>
      <c r="MUR319" s="174"/>
      <c r="MUS319" s="174"/>
      <c r="MUT319" s="174"/>
      <c r="MUU319" s="174"/>
      <c r="MUV319" s="174"/>
      <c r="MUW319" s="174"/>
      <c r="MUX319" s="174"/>
      <c r="MUY319" s="174"/>
      <c r="MUZ319" s="174"/>
      <c r="MVA319" s="174"/>
      <c r="MVB319" s="174"/>
      <c r="MVC319" s="174"/>
      <c r="MVD319" s="174"/>
      <c r="MVE319" s="174"/>
      <c r="MVF319" s="174"/>
      <c r="MVG319" s="174"/>
      <c r="MVH319" s="174"/>
      <c r="MVI319" s="174"/>
      <c r="MVJ319" s="174"/>
      <c r="MVK319" s="174"/>
      <c r="MVL319" s="174"/>
      <c r="MVM319" s="174"/>
      <c r="MVN319" s="174"/>
      <c r="MVO319" s="174"/>
      <c r="MVP319" s="174"/>
      <c r="MVQ319" s="174"/>
      <c r="MVR319" s="174"/>
      <c r="MVS319" s="174"/>
      <c r="MVT319" s="174"/>
      <c r="MVU319" s="174"/>
      <c r="MVV319" s="174"/>
      <c r="MVW319" s="174"/>
      <c r="MVX319" s="174"/>
      <c r="MVY319" s="174"/>
      <c r="MVZ319" s="174"/>
      <c r="MWA319" s="174"/>
      <c r="MWB319" s="174"/>
      <c r="MWC319" s="174"/>
      <c r="MWD319" s="174"/>
      <c r="MWE319" s="174"/>
      <c r="MWF319" s="174"/>
      <c r="MWG319" s="174"/>
      <c r="MWH319" s="174"/>
      <c r="MWI319" s="174"/>
      <c r="MWJ319" s="174"/>
      <c r="MWK319" s="174"/>
      <c r="MWL319" s="174"/>
      <c r="MWM319" s="174"/>
      <c r="MWN319" s="174"/>
      <c r="MWO319" s="174"/>
      <c r="MWP319" s="174"/>
      <c r="MWQ319" s="174"/>
      <c r="MWR319" s="174"/>
      <c r="MWS319" s="174"/>
      <c r="MWT319" s="174"/>
      <c r="MWU319" s="174"/>
      <c r="MWV319" s="174"/>
      <c r="MWW319" s="174"/>
      <c r="MWX319" s="174"/>
      <c r="MWY319" s="174"/>
      <c r="MWZ319" s="174"/>
      <c r="MXA319" s="174"/>
      <c r="MXB319" s="174"/>
      <c r="MXC319" s="174"/>
      <c r="MXD319" s="174"/>
      <c r="MXE319" s="174"/>
      <c r="MXF319" s="174"/>
      <c r="MXG319" s="174"/>
      <c r="MXH319" s="174"/>
      <c r="MXI319" s="174"/>
      <c r="MXJ319" s="174"/>
      <c r="MXK319" s="174"/>
      <c r="MXL319" s="174"/>
      <c r="MXM319" s="174"/>
      <c r="MXN319" s="174"/>
      <c r="MXO319" s="174"/>
      <c r="MXP319" s="174"/>
      <c r="MXQ319" s="174"/>
      <c r="MXR319" s="174"/>
      <c r="MXS319" s="174"/>
      <c r="MXT319" s="174"/>
      <c r="MXU319" s="174"/>
      <c r="MXV319" s="174"/>
      <c r="MXW319" s="174"/>
      <c r="MXX319" s="174"/>
      <c r="MXY319" s="174"/>
      <c r="MXZ319" s="174"/>
      <c r="MYA319" s="174"/>
      <c r="MYB319" s="174"/>
      <c r="MYC319" s="174"/>
      <c r="MYD319" s="174"/>
      <c r="MYE319" s="174"/>
      <c r="MYF319" s="174"/>
      <c r="MYG319" s="174"/>
      <c r="MYH319" s="174"/>
      <c r="MYI319" s="174"/>
      <c r="MYJ319" s="174"/>
      <c r="MYK319" s="174"/>
      <c r="MYL319" s="174"/>
      <c r="MYM319" s="174"/>
      <c r="MYN319" s="174"/>
      <c r="MYO319" s="174"/>
      <c r="MYP319" s="174"/>
      <c r="MYQ319" s="174"/>
      <c r="MYR319" s="174"/>
      <c r="MYS319" s="174"/>
      <c r="MYT319" s="174"/>
      <c r="MYU319" s="174"/>
      <c r="MYV319" s="174"/>
      <c r="MYW319" s="174"/>
      <c r="MYX319" s="174"/>
      <c r="MYY319" s="174"/>
      <c r="MYZ319" s="174"/>
      <c r="MZA319" s="174"/>
      <c r="MZB319" s="174"/>
      <c r="MZC319" s="174"/>
      <c r="MZD319" s="174"/>
      <c r="MZE319" s="174"/>
      <c r="MZF319" s="174"/>
      <c r="MZG319" s="174"/>
      <c r="MZH319" s="174"/>
      <c r="MZI319" s="174"/>
      <c r="MZJ319" s="174"/>
      <c r="MZK319" s="174"/>
      <c r="MZL319" s="174"/>
      <c r="MZM319" s="174"/>
      <c r="MZN319" s="174"/>
      <c r="MZO319" s="174"/>
      <c r="MZP319" s="174"/>
      <c r="MZQ319" s="174"/>
      <c r="MZR319" s="174"/>
      <c r="MZS319" s="174"/>
      <c r="MZT319" s="174"/>
      <c r="MZU319" s="174"/>
      <c r="MZV319" s="174"/>
      <c r="MZW319" s="174"/>
      <c r="MZX319" s="174"/>
      <c r="MZY319" s="174"/>
      <c r="MZZ319" s="174"/>
      <c r="NAA319" s="174"/>
      <c r="NAB319" s="174"/>
      <c r="NAC319" s="174"/>
      <c r="NAD319" s="174"/>
      <c r="NAE319" s="174"/>
      <c r="NAF319" s="174"/>
      <c r="NAG319" s="174"/>
      <c r="NAH319" s="174"/>
      <c r="NAI319" s="174"/>
      <c r="NAJ319" s="174"/>
      <c r="NAK319" s="174"/>
      <c r="NAL319" s="174"/>
      <c r="NAM319" s="174"/>
      <c r="NAN319" s="174"/>
      <c r="NAO319" s="174"/>
      <c r="NAP319" s="174"/>
      <c r="NAQ319" s="174"/>
      <c r="NAR319" s="174"/>
      <c r="NAS319" s="174"/>
      <c r="NAT319" s="174"/>
      <c r="NAU319" s="174"/>
      <c r="NAV319" s="174"/>
      <c r="NAW319" s="174"/>
      <c r="NAX319" s="174"/>
      <c r="NAY319" s="174"/>
      <c r="NAZ319" s="174"/>
      <c r="NBA319" s="174"/>
      <c r="NBB319" s="174"/>
      <c r="NBC319" s="174"/>
      <c r="NBD319" s="174"/>
      <c r="NBE319" s="174"/>
      <c r="NBF319" s="174"/>
      <c r="NBG319" s="174"/>
      <c r="NBH319" s="174"/>
      <c r="NBI319" s="174"/>
      <c r="NBJ319" s="174"/>
      <c r="NBK319" s="174"/>
      <c r="NBL319" s="174"/>
      <c r="NBM319" s="174"/>
      <c r="NBN319" s="174"/>
      <c r="NBO319" s="174"/>
      <c r="NBP319" s="174"/>
      <c r="NBQ319" s="174"/>
      <c r="NBR319" s="174"/>
      <c r="NBS319" s="174"/>
      <c r="NBT319" s="174"/>
      <c r="NBU319" s="174"/>
      <c r="NBV319" s="174"/>
      <c r="NBW319" s="174"/>
      <c r="NBX319" s="174"/>
      <c r="NBY319" s="174"/>
      <c r="NBZ319" s="174"/>
      <c r="NCA319" s="174"/>
      <c r="NCB319" s="174"/>
      <c r="NCC319" s="174"/>
      <c r="NCD319" s="174"/>
      <c r="NCE319" s="174"/>
      <c r="NCF319" s="174"/>
      <c r="NCG319" s="174"/>
      <c r="NCH319" s="174"/>
      <c r="NCI319" s="174"/>
      <c r="NCJ319" s="174"/>
      <c r="NCK319" s="174"/>
      <c r="NCL319" s="174"/>
      <c r="NCM319" s="174"/>
      <c r="NCN319" s="174"/>
      <c r="NCO319" s="174"/>
      <c r="NCP319" s="174"/>
      <c r="NCQ319" s="174"/>
      <c r="NCR319" s="174"/>
      <c r="NCS319" s="174"/>
      <c r="NCT319" s="174"/>
      <c r="NCU319" s="174"/>
      <c r="NCV319" s="174"/>
      <c r="NCW319" s="174"/>
      <c r="NCX319" s="174"/>
      <c r="NCY319" s="174"/>
      <c r="NCZ319" s="174"/>
      <c r="NDA319" s="174"/>
      <c r="NDB319" s="174"/>
      <c r="NDC319" s="174"/>
      <c r="NDD319" s="174"/>
      <c r="NDE319" s="174"/>
      <c r="NDF319" s="174"/>
      <c r="NDG319" s="174"/>
      <c r="NDH319" s="174"/>
      <c r="NDI319" s="174"/>
      <c r="NDJ319" s="174"/>
      <c r="NDK319" s="174"/>
      <c r="NDL319" s="174"/>
      <c r="NDM319" s="174"/>
      <c r="NDN319" s="174"/>
      <c r="NDO319" s="174"/>
      <c r="NDP319" s="174"/>
      <c r="NDQ319" s="174"/>
      <c r="NDR319" s="174"/>
      <c r="NDS319" s="174"/>
      <c r="NDT319" s="174"/>
      <c r="NDU319" s="174"/>
      <c r="NDV319" s="174"/>
      <c r="NDW319" s="174"/>
      <c r="NDX319" s="174"/>
      <c r="NDY319" s="174"/>
      <c r="NDZ319" s="174"/>
      <c r="NEA319" s="174"/>
      <c r="NEB319" s="174"/>
      <c r="NEC319" s="174"/>
      <c r="NED319" s="174"/>
      <c r="NEE319" s="174"/>
      <c r="NEF319" s="174"/>
      <c r="NEG319" s="174"/>
      <c r="NEH319" s="174"/>
      <c r="NEI319" s="174"/>
      <c r="NEJ319" s="174"/>
      <c r="NEK319" s="174"/>
      <c r="NEL319" s="174"/>
      <c r="NEM319" s="174"/>
      <c r="NEN319" s="174"/>
      <c r="NEO319" s="174"/>
      <c r="NEP319" s="174"/>
      <c r="NEQ319" s="174"/>
      <c r="NER319" s="174"/>
      <c r="NES319" s="174"/>
      <c r="NET319" s="174"/>
      <c r="NEU319" s="174"/>
      <c r="NEV319" s="174"/>
      <c r="NEW319" s="174"/>
      <c r="NEX319" s="174"/>
      <c r="NEY319" s="174"/>
      <c r="NEZ319" s="174"/>
      <c r="NFA319" s="174"/>
      <c r="NFB319" s="174"/>
      <c r="NFC319" s="174"/>
      <c r="NFD319" s="174"/>
      <c r="NFE319" s="174"/>
      <c r="NFF319" s="174"/>
      <c r="NFG319" s="174"/>
      <c r="NFH319" s="174"/>
      <c r="NFI319" s="174"/>
      <c r="NFJ319" s="174"/>
      <c r="NFK319" s="174"/>
      <c r="NFL319" s="174"/>
      <c r="NFM319" s="174"/>
      <c r="NFN319" s="174"/>
      <c r="NFO319" s="174"/>
      <c r="NFP319" s="174"/>
      <c r="NFQ319" s="174"/>
      <c r="NFR319" s="174"/>
      <c r="NFS319" s="174"/>
      <c r="NFT319" s="174"/>
      <c r="NFU319" s="174"/>
      <c r="NFV319" s="174"/>
      <c r="NFW319" s="174"/>
      <c r="NFX319" s="174"/>
      <c r="NFY319" s="174"/>
      <c r="NFZ319" s="174"/>
      <c r="NGA319" s="174"/>
      <c r="NGB319" s="174"/>
      <c r="NGC319" s="174"/>
      <c r="NGD319" s="174"/>
      <c r="NGE319" s="174"/>
      <c r="NGF319" s="174"/>
      <c r="NGG319" s="174"/>
      <c r="NGH319" s="174"/>
      <c r="NGI319" s="174"/>
      <c r="NGJ319" s="174"/>
      <c r="NGK319" s="174"/>
      <c r="NGL319" s="174"/>
      <c r="NGM319" s="174"/>
      <c r="NGN319" s="174"/>
      <c r="NGO319" s="174"/>
      <c r="NGP319" s="174"/>
      <c r="NGQ319" s="174"/>
      <c r="NGR319" s="174"/>
      <c r="NGS319" s="174"/>
      <c r="NGT319" s="174"/>
      <c r="NGU319" s="174"/>
      <c r="NGV319" s="174"/>
      <c r="NGW319" s="174"/>
      <c r="NGX319" s="174"/>
      <c r="NGY319" s="174"/>
      <c r="NGZ319" s="174"/>
      <c r="NHA319" s="174"/>
      <c r="NHB319" s="174"/>
      <c r="NHC319" s="174"/>
      <c r="NHD319" s="174"/>
      <c r="NHE319" s="174"/>
      <c r="NHF319" s="174"/>
      <c r="NHG319" s="174"/>
      <c r="NHH319" s="174"/>
      <c r="NHI319" s="174"/>
      <c r="NHJ319" s="174"/>
      <c r="NHK319" s="174"/>
      <c r="NHL319" s="174"/>
      <c r="NHM319" s="174"/>
      <c r="NHN319" s="174"/>
      <c r="NHO319" s="174"/>
      <c r="NHP319" s="174"/>
      <c r="NHQ319" s="174"/>
      <c r="NHR319" s="174"/>
      <c r="NHS319" s="174"/>
      <c r="NHT319" s="174"/>
      <c r="NHU319" s="174"/>
      <c r="NHV319" s="174"/>
      <c r="NHW319" s="174"/>
      <c r="NHX319" s="174"/>
      <c r="NHY319" s="174"/>
      <c r="NHZ319" s="174"/>
      <c r="NIA319" s="174"/>
      <c r="NIB319" s="174"/>
      <c r="NIC319" s="174"/>
      <c r="NID319" s="174"/>
      <c r="NIE319" s="174"/>
      <c r="NIF319" s="174"/>
      <c r="NIG319" s="174"/>
      <c r="NIH319" s="174"/>
      <c r="NII319" s="174"/>
      <c r="NIJ319" s="174"/>
      <c r="NIK319" s="174"/>
      <c r="NIL319" s="174"/>
      <c r="NIM319" s="174"/>
      <c r="NIN319" s="174"/>
      <c r="NIO319" s="174"/>
      <c r="NIP319" s="174"/>
      <c r="NIQ319" s="174"/>
      <c r="NIR319" s="174"/>
      <c r="NIS319" s="174"/>
      <c r="NIT319" s="174"/>
      <c r="NIU319" s="174"/>
      <c r="NIV319" s="174"/>
      <c r="NIW319" s="174"/>
      <c r="NIX319" s="174"/>
      <c r="NIY319" s="174"/>
      <c r="NIZ319" s="174"/>
      <c r="NJA319" s="174"/>
      <c r="NJB319" s="174"/>
      <c r="NJC319" s="174"/>
      <c r="NJD319" s="174"/>
      <c r="NJE319" s="174"/>
      <c r="NJF319" s="174"/>
      <c r="NJG319" s="174"/>
      <c r="NJH319" s="174"/>
      <c r="NJI319" s="174"/>
      <c r="NJJ319" s="174"/>
      <c r="NJK319" s="174"/>
      <c r="NJL319" s="174"/>
      <c r="NJM319" s="174"/>
      <c r="NJN319" s="174"/>
      <c r="NJO319" s="174"/>
      <c r="NJP319" s="174"/>
      <c r="NJQ319" s="174"/>
      <c r="NJR319" s="174"/>
      <c r="NJS319" s="174"/>
      <c r="NJT319" s="174"/>
      <c r="NJU319" s="174"/>
      <c r="NJV319" s="174"/>
      <c r="NJW319" s="174"/>
      <c r="NJX319" s="174"/>
      <c r="NJY319" s="174"/>
      <c r="NJZ319" s="174"/>
      <c r="NKA319" s="174"/>
      <c r="NKB319" s="174"/>
      <c r="NKC319" s="174"/>
      <c r="NKD319" s="174"/>
      <c r="NKE319" s="174"/>
      <c r="NKF319" s="174"/>
      <c r="NKG319" s="174"/>
      <c r="NKH319" s="174"/>
      <c r="NKI319" s="174"/>
      <c r="NKJ319" s="174"/>
      <c r="NKK319" s="174"/>
      <c r="NKL319" s="174"/>
      <c r="NKM319" s="174"/>
      <c r="NKN319" s="174"/>
      <c r="NKO319" s="174"/>
      <c r="NKP319" s="174"/>
      <c r="NKQ319" s="174"/>
      <c r="NKR319" s="174"/>
      <c r="NKS319" s="174"/>
      <c r="NKT319" s="174"/>
      <c r="NKU319" s="174"/>
      <c r="NKV319" s="174"/>
      <c r="NKW319" s="174"/>
      <c r="NKX319" s="174"/>
      <c r="NKY319" s="174"/>
      <c r="NKZ319" s="174"/>
      <c r="NLA319" s="174"/>
      <c r="NLB319" s="174"/>
      <c r="NLC319" s="174"/>
      <c r="NLD319" s="174"/>
      <c r="NLE319" s="174"/>
      <c r="NLF319" s="174"/>
      <c r="NLG319" s="174"/>
      <c r="NLH319" s="174"/>
      <c r="NLI319" s="174"/>
      <c r="NLJ319" s="174"/>
      <c r="NLK319" s="174"/>
      <c r="NLL319" s="174"/>
      <c r="NLM319" s="174"/>
      <c r="NLN319" s="174"/>
      <c r="NLO319" s="174"/>
      <c r="NLP319" s="174"/>
      <c r="NLQ319" s="174"/>
      <c r="NLR319" s="174"/>
      <c r="NLS319" s="174"/>
      <c r="NLT319" s="174"/>
      <c r="NLU319" s="174"/>
      <c r="NLV319" s="174"/>
      <c r="NLW319" s="174"/>
      <c r="NLX319" s="174"/>
      <c r="NLY319" s="174"/>
      <c r="NLZ319" s="174"/>
      <c r="NMA319" s="174"/>
      <c r="NMB319" s="174"/>
      <c r="NMC319" s="174"/>
      <c r="NMD319" s="174"/>
      <c r="NME319" s="174"/>
      <c r="NMF319" s="174"/>
      <c r="NMG319" s="174"/>
      <c r="NMH319" s="174"/>
      <c r="NMI319" s="174"/>
      <c r="NMJ319" s="174"/>
      <c r="NMK319" s="174"/>
      <c r="NML319" s="174"/>
      <c r="NMM319" s="174"/>
      <c r="NMN319" s="174"/>
      <c r="NMO319" s="174"/>
      <c r="NMP319" s="174"/>
      <c r="NMQ319" s="174"/>
      <c r="NMR319" s="174"/>
      <c r="NMS319" s="174"/>
      <c r="NMT319" s="174"/>
      <c r="NMU319" s="174"/>
      <c r="NMV319" s="174"/>
      <c r="NMW319" s="174"/>
      <c r="NMX319" s="174"/>
      <c r="NMY319" s="174"/>
      <c r="NMZ319" s="174"/>
      <c r="NNA319" s="174"/>
      <c r="NNB319" s="174"/>
      <c r="NNC319" s="174"/>
      <c r="NND319" s="174"/>
      <c r="NNE319" s="174"/>
      <c r="NNF319" s="174"/>
      <c r="NNG319" s="174"/>
      <c r="NNH319" s="174"/>
      <c r="NNI319" s="174"/>
      <c r="NNJ319" s="174"/>
      <c r="NNK319" s="174"/>
      <c r="NNL319" s="174"/>
      <c r="NNM319" s="174"/>
      <c r="NNN319" s="174"/>
      <c r="NNO319" s="174"/>
      <c r="NNP319" s="174"/>
      <c r="NNQ319" s="174"/>
      <c r="NNR319" s="174"/>
      <c r="NNS319" s="174"/>
      <c r="NNT319" s="174"/>
      <c r="NNU319" s="174"/>
      <c r="NNV319" s="174"/>
      <c r="NNW319" s="174"/>
      <c r="NNX319" s="174"/>
      <c r="NNY319" s="174"/>
      <c r="NNZ319" s="174"/>
      <c r="NOA319" s="174"/>
      <c r="NOB319" s="174"/>
      <c r="NOC319" s="174"/>
      <c r="NOD319" s="174"/>
      <c r="NOE319" s="174"/>
      <c r="NOF319" s="174"/>
      <c r="NOG319" s="174"/>
      <c r="NOH319" s="174"/>
      <c r="NOI319" s="174"/>
      <c r="NOJ319" s="174"/>
      <c r="NOK319" s="174"/>
      <c r="NOL319" s="174"/>
      <c r="NOM319" s="174"/>
      <c r="NON319" s="174"/>
      <c r="NOO319" s="174"/>
      <c r="NOP319" s="174"/>
      <c r="NOQ319" s="174"/>
      <c r="NOR319" s="174"/>
      <c r="NOS319" s="174"/>
      <c r="NOT319" s="174"/>
      <c r="NOU319" s="174"/>
      <c r="NOV319" s="174"/>
      <c r="NOW319" s="174"/>
      <c r="NOX319" s="174"/>
      <c r="NOY319" s="174"/>
      <c r="NOZ319" s="174"/>
      <c r="NPA319" s="174"/>
      <c r="NPB319" s="174"/>
      <c r="NPC319" s="174"/>
      <c r="NPD319" s="174"/>
      <c r="NPE319" s="174"/>
      <c r="NPF319" s="174"/>
      <c r="NPG319" s="174"/>
      <c r="NPH319" s="174"/>
      <c r="NPI319" s="174"/>
      <c r="NPJ319" s="174"/>
      <c r="NPK319" s="174"/>
      <c r="NPL319" s="174"/>
      <c r="NPM319" s="174"/>
      <c r="NPN319" s="174"/>
      <c r="NPO319" s="174"/>
      <c r="NPP319" s="174"/>
      <c r="NPQ319" s="174"/>
      <c r="NPR319" s="174"/>
      <c r="NPS319" s="174"/>
      <c r="NPT319" s="174"/>
      <c r="NPU319" s="174"/>
      <c r="NPV319" s="174"/>
      <c r="NPW319" s="174"/>
      <c r="NPX319" s="174"/>
      <c r="NPY319" s="174"/>
      <c r="NPZ319" s="174"/>
      <c r="NQA319" s="174"/>
      <c r="NQB319" s="174"/>
      <c r="NQC319" s="174"/>
      <c r="NQD319" s="174"/>
      <c r="NQE319" s="174"/>
      <c r="NQF319" s="174"/>
      <c r="NQG319" s="174"/>
      <c r="NQH319" s="174"/>
      <c r="NQI319" s="174"/>
      <c r="NQJ319" s="174"/>
      <c r="NQK319" s="174"/>
      <c r="NQL319" s="174"/>
      <c r="NQM319" s="174"/>
      <c r="NQN319" s="174"/>
      <c r="NQO319" s="174"/>
      <c r="NQP319" s="174"/>
      <c r="NQQ319" s="174"/>
      <c r="NQR319" s="174"/>
      <c r="NQS319" s="174"/>
      <c r="NQT319" s="174"/>
      <c r="NQU319" s="174"/>
      <c r="NQV319" s="174"/>
      <c r="NQW319" s="174"/>
      <c r="NQX319" s="174"/>
      <c r="NQY319" s="174"/>
      <c r="NQZ319" s="174"/>
      <c r="NRA319" s="174"/>
      <c r="NRB319" s="174"/>
      <c r="NRC319" s="174"/>
      <c r="NRD319" s="174"/>
      <c r="NRE319" s="174"/>
      <c r="NRF319" s="174"/>
      <c r="NRG319" s="174"/>
      <c r="NRH319" s="174"/>
      <c r="NRI319" s="174"/>
      <c r="NRJ319" s="174"/>
      <c r="NRK319" s="174"/>
      <c r="NRL319" s="174"/>
      <c r="NRM319" s="174"/>
      <c r="NRN319" s="174"/>
      <c r="NRO319" s="174"/>
      <c r="NRP319" s="174"/>
      <c r="NRQ319" s="174"/>
      <c r="NRR319" s="174"/>
      <c r="NRS319" s="174"/>
      <c r="NRT319" s="174"/>
      <c r="NRU319" s="174"/>
      <c r="NRV319" s="174"/>
      <c r="NRW319" s="174"/>
      <c r="NRX319" s="174"/>
      <c r="NRY319" s="174"/>
      <c r="NRZ319" s="174"/>
      <c r="NSA319" s="174"/>
      <c r="NSB319" s="174"/>
      <c r="NSC319" s="174"/>
      <c r="NSD319" s="174"/>
      <c r="NSE319" s="174"/>
      <c r="NSF319" s="174"/>
      <c r="NSG319" s="174"/>
      <c r="NSH319" s="174"/>
      <c r="NSI319" s="174"/>
      <c r="NSJ319" s="174"/>
      <c r="NSK319" s="174"/>
      <c r="NSL319" s="174"/>
      <c r="NSM319" s="174"/>
      <c r="NSN319" s="174"/>
      <c r="NSO319" s="174"/>
      <c r="NSP319" s="174"/>
      <c r="NSQ319" s="174"/>
      <c r="NSR319" s="174"/>
      <c r="NSS319" s="174"/>
      <c r="NST319" s="174"/>
      <c r="NSU319" s="174"/>
      <c r="NSV319" s="174"/>
      <c r="NSW319" s="174"/>
      <c r="NSX319" s="174"/>
      <c r="NSY319" s="174"/>
      <c r="NSZ319" s="174"/>
      <c r="NTA319" s="174"/>
      <c r="NTB319" s="174"/>
      <c r="NTC319" s="174"/>
      <c r="NTD319" s="174"/>
      <c r="NTE319" s="174"/>
      <c r="NTF319" s="174"/>
      <c r="NTG319" s="174"/>
      <c r="NTH319" s="174"/>
      <c r="NTI319" s="174"/>
      <c r="NTJ319" s="174"/>
      <c r="NTK319" s="174"/>
      <c r="NTL319" s="174"/>
      <c r="NTM319" s="174"/>
      <c r="NTN319" s="174"/>
      <c r="NTO319" s="174"/>
      <c r="NTP319" s="174"/>
      <c r="NTQ319" s="174"/>
      <c r="NTR319" s="174"/>
      <c r="NTS319" s="174"/>
      <c r="NTT319" s="174"/>
      <c r="NTU319" s="174"/>
      <c r="NTV319" s="174"/>
      <c r="NTW319" s="174"/>
      <c r="NTX319" s="174"/>
      <c r="NTY319" s="174"/>
      <c r="NTZ319" s="174"/>
      <c r="NUA319" s="174"/>
      <c r="NUB319" s="174"/>
      <c r="NUC319" s="174"/>
      <c r="NUD319" s="174"/>
      <c r="NUE319" s="174"/>
      <c r="NUF319" s="174"/>
      <c r="NUG319" s="174"/>
      <c r="NUH319" s="174"/>
      <c r="NUI319" s="174"/>
      <c r="NUJ319" s="174"/>
      <c r="NUK319" s="174"/>
      <c r="NUL319" s="174"/>
      <c r="NUM319" s="174"/>
      <c r="NUN319" s="174"/>
      <c r="NUO319" s="174"/>
      <c r="NUP319" s="174"/>
      <c r="NUQ319" s="174"/>
      <c r="NUR319" s="174"/>
      <c r="NUS319" s="174"/>
      <c r="NUT319" s="174"/>
      <c r="NUU319" s="174"/>
      <c r="NUV319" s="174"/>
      <c r="NUW319" s="174"/>
      <c r="NUX319" s="174"/>
      <c r="NUY319" s="174"/>
      <c r="NUZ319" s="174"/>
      <c r="NVA319" s="174"/>
      <c r="NVB319" s="174"/>
      <c r="NVC319" s="174"/>
      <c r="NVD319" s="174"/>
      <c r="NVE319" s="174"/>
      <c r="NVF319" s="174"/>
      <c r="NVG319" s="174"/>
      <c r="NVH319" s="174"/>
      <c r="NVI319" s="174"/>
      <c r="NVJ319" s="174"/>
      <c r="NVK319" s="174"/>
      <c r="NVL319" s="174"/>
      <c r="NVM319" s="174"/>
      <c r="NVN319" s="174"/>
      <c r="NVO319" s="174"/>
      <c r="NVP319" s="174"/>
      <c r="NVQ319" s="174"/>
      <c r="NVR319" s="174"/>
      <c r="NVS319" s="174"/>
      <c r="NVT319" s="174"/>
      <c r="NVU319" s="174"/>
      <c r="NVV319" s="174"/>
      <c r="NVW319" s="174"/>
      <c r="NVX319" s="174"/>
      <c r="NVY319" s="174"/>
      <c r="NVZ319" s="174"/>
      <c r="NWA319" s="174"/>
      <c r="NWB319" s="174"/>
      <c r="NWC319" s="174"/>
      <c r="NWD319" s="174"/>
      <c r="NWE319" s="174"/>
      <c r="NWF319" s="174"/>
      <c r="NWG319" s="174"/>
      <c r="NWH319" s="174"/>
      <c r="NWI319" s="174"/>
      <c r="NWJ319" s="174"/>
      <c r="NWK319" s="174"/>
      <c r="NWL319" s="174"/>
      <c r="NWM319" s="174"/>
      <c r="NWN319" s="174"/>
      <c r="NWO319" s="174"/>
      <c r="NWP319" s="174"/>
      <c r="NWQ319" s="174"/>
      <c r="NWR319" s="174"/>
      <c r="NWS319" s="174"/>
      <c r="NWT319" s="174"/>
      <c r="NWU319" s="174"/>
      <c r="NWV319" s="174"/>
      <c r="NWW319" s="174"/>
      <c r="NWX319" s="174"/>
      <c r="NWY319" s="174"/>
      <c r="NWZ319" s="174"/>
      <c r="NXA319" s="174"/>
      <c r="NXB319" s="174"/>
      <c r="NXC319" s="174"/>
      <c r="NXD319" s="174"/>
      <c r="NXE319" s="174"/>
      <c r="NXF319" s="174"/>
      <c r="NXG319" s="174"/>
      <c r="NXH319" s="174"/>
      <c r="NXI319" s="174"/>
      <c r="NXJ319" s="174"/>
      <c r="NXK319" s="174"/>
      <c r="NXL319" s="174"/>
      <c r="NXM319" s="174"/>
      <c r="NXN319" s="174"/>
      <c r="NXO319" s="174"/>
      <c r="NXP319" s="174"/>
      <c r="NXQ319" s="174"/>
      <c r="NXR319" s="174"/>
      <c r="NXS319" s="174"/>
      <c r="NXT319" s="174"/>
      <c r="NXU319" s="174"/>
      <c r="NXV319" s="174"/>
      <c r="NXW319" s="174"/>
      <c r="NXX319" s="174"/>
      <c r="NXY319" s="174"/>
      <c r="NXZ319" s="174"/>
      <c r="NYA319" s="174"/>
      <c r="NYB319" s="174"/>
      <c r="NYC319" s="174"/>
      <c r="NYD319" s="174"/>
      <c r="NYE319" s="174"/>
      <c r="NYF319" s="174"/>
      <c r="NYG319" s="174"/>
      <c r="NYH319" s="174"/>
      <c r="NYI319" s="174"/>
      <c r="NYJ319" s="174"/>
      <c r="NYK319" s="174"/>
      <c r="NYL319" s="174"/>
      <c r="NYM319" s="174"/>
      <c r="NYN319" s="174"/>
      <c r="NYO319" s="174"/>
      <c r="NYP319" s="174"/>
      <c r="NYQ319" s="174"/>
      <c r="NYR319" s="174"/>
      <c r="NYS319" s="174"/>
      <c r="NYT319" s="174"/>
      <c r="NYU319" s="174"/>
      <c r="NYV319" s="174"/>
      <c r="NYW319" s="174"/>
      <c r="NYX319" s="174"/>
      <c r="NYY319" s="174"/>
      <c r="NYZ319" s="174"/>
      <c r="NZA319" s="174"/>
      <c r="NZB319" s="174"/>
      <c r="NZC319" s="174"/>
      <c r="NZD319" s="174"/>
      <c r="NZE319" s="174"/>
      <c r="NZF319" s="174"/>
      <c r="NZG319" s="174"/>
      <c r="NZH319" s="174"/>
      <c r="NZI319" s="174"/>
      <c r="NZJ319" s="174"/>
      <c r="NZK319" s="174"/>
      <c r="NZL319" s="174"/>
      <c r="NZM319" s="174"/>
      <c r="NZN319" s="174"/>
      <c r="NZO319" s="174"/>
      <c r="NZP319" s="174"/>
      <c r="NZQ319" s="174"/>
      <c r="NZR319" s="174"/>
      <c r="NZS319" s="174"/>
      <c r="NZT319" s="174"/>
      <c r="NZU319" s="174"/>
      <c r="NZV319" s="174"/>
      <c r="NZW319" s="174"/>
      <c r="NZX319" s="174"/>
      <c r="NZY319" s="174"/>
      <c r="NZZ319" s="174"/>
      <c r="OAA319" s="174"/>
      <c r="OAB319" s="174"/>
      <c r="OAC319" s="174"/>
      <c r="OAD319" s="174"/>
      <c r="OAE319" s="174"/>
      <c r="OAF319" s="174"/>
      <c r="OAG319" s="174"/>
      <c r="OAH319" s="174"/>
      <c r="OAI319" s="174"/>
      <c r="OAJ319" s="174"/>
      <c r="OAK319" s="174"/>
      <c r="OAL319" s="174"/>
      <c r="OAM319" s="174"/>
      <c r="OAN319" s="174"/>
      <c r="OAO319" s="174"/>
      <c r="OAP319" s="174"/>
      <c r="OAQ319" s="174"/>
      <c r="OAR319" s="174"/>
      <c r="OAS319" s="174"/>
      <c r="OAT319" s="174"/>
      <c r="OAU319" s="174"/>
      <c r="OAV319" s="174"/>
      <c r="OAW319" s="174"/>
      <c r="OAX319" s="174"/>
      <c r="OAY319" s="174"/>
      <c r="OAZ319" s="174"/>
      <c r="OBA319" s="174"/>
      <c r="OBB319" s="174"/>
      <c r="OBC319" s="174"/>
      <c r="OBD319" s="174"/>
      <c r="OBE319" s="174"/>
      <c r="OBF319" s="174"/>
      <c r="OBG319" s="174"/>
      <c r="OBH319" s="174"/>
      <c r="OBI319" s="174"/>
      <c r="OBJ319" s="174"/>
      <c r="OBK319" s="174"/>
      <c r="OBL319" s="174"/>
      <c r="OBM319" s="174"/>
      <c r="OBN319" s="174"/>
      <c r="OBO319" s="174"/>
      <c r="OBP319" s="174"/>
      <c r="OBQ319" s="174"/>
      <c r="OBR319" s="174"/>
      <c r="OBS319" s="174"/>
      <c r="OBT319" s="174"/>
      <c r="OBU319" s="174"/>
      <c r="OBV319" s="174"/>
      <c r="OBW319" s="174"/>
      <c r="OBX319" s="174"/>
      <c r="OBY319" s="174"/>
      <c r="OBZ319" s="174"/>
      <c r="OCA319" s="174"/>
      <c r="OCB319" s="174"/>
      <c r="OCC319" s="174"/>
      <c r="OCD319" s="174"/>
      <c r="OCE319" s="174"/>
      <c r="OCF319" s="174"/>
      <c r="OCG319" s="174"/>
      <c r="OCH319" s="174"/>
      <c r="OCI319" s="174"/>
      <c r="OCJ319" s="174"/>
      <c r="OCK319" s="174"/>
      <c r="OCL319" s="174"/>
      <c r="OCM319" s="174"/>
      <c r="OCN319" s="174"/>
      <c r="OCO319" s="174"/>
      <c r="OCP319" s="174"/>
      <c r="OCQ319" s="174"/>
      <c r="OCR319" s="174"/>
      <c r="OCS319" s="174"/>
      <c r="OCT319" s="174"/>
      <c r="OCU319" s="174"/>
      <c r="OCV319" s="174"/>
      <c r="OCW319" s="174"/>
      <c r="OCX319" s="174"/>
      <c r="OCY319" s="174"/>
      <c r="OCZ319" s="174"/>
      <c r="ODA319" s="174"/>
      <c r="ODB319" s="174"/>
      <c r="ODC319" s="174"/>
      <c r="ODD319" s="174"/>
      <c r="ODE319" s="174"/>
      <c r="ODF319" s="174"/>
      <c r="ODG319" s="174"/>
      <c r="ODH319" s="174"/>
      <c r="ODI319" s="174"/>
      <c r="ODJ319" s="174"/>
      <c r="ODK319" s="174"/>
      <c r="ODL319" s="174"/>
      <c r="ODM319" s="174"/>
      <c r="ODN319" s="174"/>
      <c r="ODO319" s="174"/>
      <c r="ODP319" s="174"/>
      <c r="ODQ319" s="174"/>
      <c r="ODR319" s="174"/>
      <c r="ODS319" s="174"/>
      <c r="ODT319" s="174"/>
      <c r="ODU319" s="174"/>
      <c r="ODV319" s="174"/>
      <c r="ODW319" s="174"/>
      <c r="ODX319" s="174"/>
      <c r="ODY319" s="174"/>
      <c r="ODZ319" s="174"/>
      <c r="OEA319" s="174"/>
      <c r="OEB319" s="174"/>
      <c r="OEC319" s="174"/>
      <c r="OED319" s="174"/>
      <c r="OEE319" s="174"/>
      <c r="OEF319" s="174"/>
      <c r="OEG319" s="174"/>
      <c r="OEH319" s="174"/>
      <c r="OEI319" s="174"/>
      <c r="OEJ319" s="174"/>
      <c r="OEK319" s="174"/>
      <c r="OEL319" s="174"/>
      <c r="OEM319" s="174"/>
      <c r="OEN319" s="174"/>
      <c r="OEO319" s="174"/>
      <c r="OEP319" s="174"/>
      <c r="OEQ319" s="174"/>
      <c r="OER319" s="174"/>
      <c r="OES319" s="174"/>
      <c r="OET319" s="174"/>
      <c r="OEU319" s="174"/>
      <c r="OEV319" s="174"/>
      <c r="OEW319" s="174"/>
      <c r="OEX319" s="174"/>
      <c r="OEY319" s="174"/>
      <c r="OEZ319" s="174"/>
      <c r="OFA319" s="174"/>
      <c r="OFB319" s="174"/>
      <c r="OFC319" s="174"/>
      <c r="OFD319" s="174"/>
      <c r="OFE319" s="174"/>
      <c r="OFF319" s="174"/>
      <c r="OFG319" s="174"/>
      <c r="OFH319" s="174"/>
      <c r="OFI319" s="174"/>
      <c r="OFJ319" s="174"/>
      <c r="OFK319" s="174"/>
      <c r="OFL319" s="174"/>
      <c r="OFM319" s="174"/>
      <c r="OFN319" s="174"/>
      <c r="OFO319" s="174"/>
      <c r="OFP319" s="174"/>
      <c r="OFQ319" s="174"/>
      <c r="OFR319" s="174"/>
      <c r="OFS319" s="174"/>
      <c r="OFT319" s="174"/>
      <c r="OFU319" s="174"/>
      <c r="OFV319" s="174"/>
      <c r="OFW319" s="174"/>
      <c r="OFX319" s="174"/>
      <c r="OFY319" s="174"/>
      <c r="OFZ319" s="174"/>
      <c r="OGA319" s="174"/>
      <c r="OGB319" s="174"/>
      <c r="OGC319" s="174"/>
      <c r="OGD319" s="174"/>
      <c r="OGE319" s="174"/>
      <c r="OGF319" s="174"/>
      <c r="OGG319" s="174"/>
      <c r="OGH319" s="174"/>
      <c r="OGI319" s="174"/>
      <c r="OGJ319" s="174"/>
      <c r="OGK319" s="174"/>
      <c r="OGL319" s="174"/>
      <c r="OGM319" s="174"/>
      <c r="OGN319" s="174"/>
      <c r="OGO319" s="174"/>
      <c r="OGP319" s="174"/>
      <c r="OGQ319" s="174"/>
      <c r="OGR319" s="174"/>
      <c r="OGS319" s="174"/>
      <c r="OGT319" s="174"/>
      <c r="OGU319" s="174"/>
      <c r="OGV319" s="174"/>
      <c r="OGW319" s="174"/>
      <c r="OGX319" s="174"/>
      <c r="OGY319" s="174"/>
      <c r="OGZ319" s="174"/>
      <c r="OHA319" s="174"/>
      <c r="OHB319" s="174"/>
      <c r="OHC319" s="174"/>
      <c r="OHD319" s="174"/>
      <c r="OHE319" s="174"/>
      <c r="OHF319" s="174"/>
      <c r="OHG319" s="174"/>
      <c r="OHH319" s="174"/>
      <c r="OHI319" s="174"/>
      <c r="OHJ319" s="174"/>
      <c r="OHK319" s="174"/>
      <c r="OHL319" s="174"/>
      <c r="OHM319" s="174"/>
      <c r="OHN319" s="174"/>
      <c r="OHO319" s="174"/>
      <c r="OHP319" s="174"/>
      <c r="OHQ319" s="174"/>
      <c r="OHR319" s="174"/>
      <c r="OHS319" s="174"/>
      <c r="OHT319" s="174"/>
      <c r="OHU319" s="174"/>
      <c r="OHV319" s="174"/>
      <c r="OHW319" s="174"/>
      <c r="OHX319" s="174"/>
      <c r="OHY319" s="174"/>
      <c r="OHZ319" s="174"/>
      <c r="OIA319" s="174"/>
      <c r="OIB319" s="174"/>
      <c r="OIC319" s="174"/>
      <c r="OID319" s="174"/>
      <c r="OIE319" s="174"/>
      <c r="OIF319" s="174"/>
      <c r="OIG319" s="174"/>
      <c r="OIH319" s="174"/>
      <c r="OII319" s="174"/>
      <c r="OIJ319" s="174"/>
      <c r="OIK319" s="174"/>
      <c r="OIL319" s="174"/>
      <c r="OIM319" s="174"/>
      <c r="OIN319" s="174"/>
      <c r="OIO319" s="174"/>
      <c r="OIP319" s="174"/>
      <c r="OIQ319" s="174"/>
      <c r="OIR319" s="174"/>
      <c r="OIS319" s="174"/>
      <c r="OIT319" s="174"/>
      <c r="OIU319" s="174"/>
      <c r="OIV319" s="174"/>
      <c r="OIW319" s="174"/>
      <c r="OIX319" s="174"/>
      <c r="OIY319" s="174"/>
      <c r="OIZ319" s="174"/>
      <c r="OJA319" s="174"/>
      <c r="OJB319" s="174"/>
      <c r="OJC319" s="174"/>
      <c r="OJD319" s="174"/>
      <c r="OJE319" s="174"/>
      <c r="OJF319" s="174"/>
      <c r="OJG319" s="174"/>
      <c r="OJH319" s="174"/>
      <c r="OJI319" s="174"/>
      <c r="OJJ319" s="174"/>
      <c r="OJK319" s="174"/>
      <c r="OJL319" s="174"/>
      <c r="OJM319" s="174"/>
      <c r="OJN319" s="174"/>
      <c r="OJO319" s="174"/>
      <c r="OJP319" s="174"/>
      <c r="OJQ319" s="174"/>
      <c r="OJR319" s="174"/>
      <c r="OJS319" s="174"/>
      <c r="OJT319" s="174"/>
      <c r="OJU319" s="174"/>
      <c r="OJV319" s="174"/>
      <c r="OJW319" s="174"/>
      <c r="OJX319" s="174"/>
      <c r="OJY319" s="174"/>
      <c r="OJZ319" s="174"/>
      <c r="OKA319" s="174"/>
      <c r="OKB319" s="174"/>
      <c r="OKC319" s="174"/>
      <c r="OKD319" s="174"/>
      <c r="OKE319" s="174"/>
      <c r="OKF319" s="174"/>
      <c r="OKG319" s="174"/>
      <c r="OKH319" s="174"/>
      <c r="OKI319" s="174"/>
      <c r="OKJ319" s="174"/>
      <c r="OKK319" s="174"/>
      <c r="OKL319" s="174"/>
      <c r="OKM319" s="174"/>
      <c r="OKN319" s="174"/>
      <c r="OKO319" s="174"/>
      <c r="OKP319" s="174"/>
      <c r="OKQ319" s="174"/>
      <c r="OKR319" s="174"/>
      <c r="OKS319" s="174"/>
      <c r="OKT319" s="174"/>
      <c r="OKU319" s="174"/>
      <c r="OKV319" s="174"/>
      <c r="OKW319" s="174"/>
      <c r="OKX319" s="174"/>
      <c r="OKY319" s="174"/>
      <c r="OKZ319" s="174"/>
      <c r="OLA319" s="174"/>
      <c r="OLB319" s="174"/>
      <c r="OLC319" s="174"/>
      <c r="OLD319" s="174"/>
      <c r="OLE319" s="174"/>
      <c r="OLF319" s="174"/>
      <c r="OLG319" s="174"/>
      <c r="OLH319" s="174"/>
      <c r="OLI319" s="174"/>
      <c r="OLJ319" s="174"/>
      <c r="OLK319" s="174"/>
      <c r="OLL319" s="174"/>
      <c r="OLM319" s="174"/>
      <c r="OLN319" s="174"/>
      <c r="OLO319" s="174"/>
      <c r="OLP319" s="174"/>
      <c r="OLQ319" s="174"/>
      <c r="OLR319" s="174"/>
      <c r="OLS319" s="174"/>
      <c r="OLT319" s="174"/>
      <c r="OLU319" s="174"/>
      <c r="OLV319" s="174"/>
      <c r="OLW319" s="174"/>
      <c r="OLX319" s="174"/>
      <c r="OLY319" s="174"/>
      <c r="OLZ319" s="174"/>
      <c r="OMA319" s="174"/>
      <c r="OMB319" s="174"/>
      <c r="OMC319" s="174"/>
      <c r="OMD319" s="174"/>
      <c r="OME319" s="174"/>
      <c r="OMF319" s="174"/>
      <c r="OMG319" s="174"/>
      <c r="OMH319" s="174"/>
      <c r="OMI319" s="174"/>
      <c r="OMJ319" s="174"/>
      <c r="OMK319" s="174"/>
      <c r="OML319" s="174"/>
      <c r="OMM319" s="174"/>
      <c r="OMN319" s="174"/>
      <c r="OMO319" s="174"/>
      <c r="OMP319" s="174"/>
      <c r="OMQ319" s="174"/>
      <c r="OMR319" s="174"/>
      <c r="OMS319" s="174"/>
      <c r="OMT319" s="174"/>
      <c r="OMU319" s="174"/>
      <c r="OMV319" s="174"/>
      <c r="OMW319" s="174"/>
      <c r="OMX319" s="174"/>
      <c r="OMY319" s="174"/>
      <c r="OMZ319" s="174"/>
      <c r="ONA319" s="174"/>
      <c r="ONB319" s="174"/>
      <c r="ONC319" s="174"/>
      <c r="OND319" s="174"/>
      <c r="ONE319" s="174"/>
      <c r="ONF319" s="174"/>
      <c r="ONG319" s="174"/>
      <c r="ONH319" s="174"/>
      <c r="ONI319" s="174"/>
      <c r="ONJ319" s="174"/>
      <c r="ONK319" s="174"/>
      <c r="ONL319" s="174"/>
      <c r="ONM319" s="174"/>
      <c r="ONN319" s="174"/>
      <c r="ONO319" s="174"/>
      <c r="ONP319" s="174"/>
      <c r="ONQ319" s="174"/>
      <c r="ONR319" s="174"/>
      <c r="ONS319" s="174"/>
      <c r="ONT319" s="174"/>
      <c r="ONU319" s="174"/>
      <c r="ONV319" s="174"/>
      <c r="ONW319" s="174"/>
      <c r="ONX319" s="174"/>
      <c r="ONY319" s="174"/>
      <c r="ONZ319" s="174"/>
      <c r="OOA319" s="174"/>
      <c r="OOB319" s="174"/>
      <c r="OOC319" s="174"/>
      <c r="OOD319" s="174"/>
      <c r="OOE319" s="174"/>
      <c r="OOF319" s="174"/>
      <c r="OOG319" s="174"/>
      <c r="OOH319" s="174"/>
      <c r="OOI319" s="174"/>
      <c r="OOJ319" s="174"/>
      <c r="OOK319" s="174"/>
      <c r="OOL319" s="174"/>
      <c r="OOM319" s="174"/>
      <c r="OON319" s="174"/>
      <c r="OOO319" s="174"/>
      <c r="OOP319" s="174"/>
      <c r="OOQ319" s="174"/>
      <c r="OOR319" s="174"/>
      <c r="OOS319" s="174"/>
      <c r="OOT319" s="174"/>
      <c r="OOU319" s="174"/>
      <c r="OOV319" s="174"/>
      <c r="OOW319" s="174"/>
      <c r="OOX319" s="174"/>
      <c r="OOY319" s="174"/>
      <c r="OOZ319" s="174"/>
      <c r="OPA319" s="174"/>
      <c r="OPB319" s="174"/>
      <c r="OPC319" s="174"/>
      <c r="OPD319" s="174"/>
      <c r="OPE319" s="174"/>
      <c r="OPF319" s="174"/>
      <c r="OPG319" s="174"/>
      <c r="OPH319" s="174"/>
      <c r="OPI319" s="174"/>
      <c r="OPJ319" s="174"/>
      <c r="OPK319" s="174"/>
      <c r="OPL319" s="174"/>
      <c r="OPM319" s="174"/>
      <c r="OPN319" s="174"/>
      <c r="OPO319" s="174"/>
      <c r="OPP319" s="174"/>
      <c r="OPQ319" s="174"/>
      <c r="OPR319" s="174"/>
      <c r="OPS319" s="174"/>
      <c r="OPT319" s="174"/>
      <c r="OPU319" s="174"/>
      <c r="OPV319" s="174"/>
      <c r="OPW319" s="174"/>
      <c r="OPX319" s="174"/>
      <c r="OPY319" s="174"/>
      <c r="OPZ319" s="174"/>
      <c r="OQA319" s="174"/>
      <c r="OQB319" s="174"/>
      <c r="OQC319" s="174"/>
      <c r="OQD319" s="174"/>
      <c r="OQE319" s="174"/>
      <c r="OQF319" s="174"/>
      <c r="OQG319" s="174"/>
      <c r="OQH319" s="174"/>
      <c r="OQI319" s="174"/>
      <c r="OQJ319" s="174"/>
      <c r="OQK319" s="174"/>
      <c r="OQL319" s="174"/>
      <c r="OQM319" s="174"/>
      <c r="OQN319" s="174"/>
      <c r="OQO319" s="174"/>
      <c r="OQP319" s="174"/>
      <c r="OQQ319" s="174"/>
      <c r="OQR319" s="174"/>
      <c r="OQS319" s="174"/>
      <c r="OQT319" s="174"/>
      <c r="OQU319" s="174"/>
      <c r="OQV319" s="174"/>
      <c r="OQW319" s="174"/>
      <c r="OQX319" s="174"/>
      <c r="OQY319" s="174"/>
      <c r="OQZ319" s="174"/>
      <c r="ORA319" s="174"/>
      <c r="ORB319" s="174"/>
      <c r="ORC319" s="174"/>
      <c r="ORD319" s="174"/>
      <c r="ORE319" s="174"/>
      <c r="ORF319" s="174"/>
      <c r="ORG319" s="174"/>
      <c r="ORH319" s="174"/>
      <c r="ORI319" s="174"/>
      <c r="ORJ319" s="174"/>
      <c r="ORK319" s="174"/>
      <c r="ORL319" s="174"/>
      <c r="ORM319" s="174"/>
      <c r="ORN319" s="174"/>
      <c r="ORO319" s="174"/>
      <c r="ORP319" s="174"/>
      <c r="ORQ319" s="174"/>
      <c r="ORR319" s="174"/>
      <c r="ORS319" s="174"/>
      <c r="ORT319" s="174"/>
      <c r="ORU319" s="174"/>
      <c r="ORV319" s="174"/>
      <c r="ORW319" s="174"/>
      <c r="ORX319" s="174"/>
      <c r="ORY319" s="174"/>
      <c r="ORZ319" s="174"/>
      <c r="OSA319" s="174"/>
      <c r="OSB319" s="174"/>
      <c r="OSC319" s="174"/>
      <c r="OSD319" s="174"/>
      <c r="OSE319" s="174"/>
      <c r="OSF319" s="174"/>
      <c r="OSG319" s="174"/>
      <c r="OSH319" s="174"/>
      <c r="OSI319" s="174"/>
      <c r="OSJ319" s="174"/>
      <c r="OSK319" s="174"/>
      <c r="OSL319" s="174"/>
      <c r="OSM319" s="174"/>
      <c r="OSN319" s="174"/>
      <c r="OSO319" s="174"/>
      <c r="OSP319" s="174"/>
      <c r="OSQ319" s="174"/>
      <c r="OSR319" s="174"/>
      <c r="OSS319" s="174"/>
      <c r="OST319" s="174"/>
      <c r="OSU319" s="174"/>
      <c r="OSV319" s="174"/>
      <c r="OSW319" s="174"/>
      <c r="OSX319" s="174"/>
      <c r="OSY319" s="174"/>
      <c r="OSZ319" s="174"/>
      <c r="OTA319" s="174"/>
      <c r="OTB319" s="174"/>
      <c r="OTC319" s="174"/>
      <c r="OTD319" s="174"/>
      <c r="OTE319" s="174"/>
      <c r="OTF319" s="174"/>
      <c r="OTG319" s="174"/>
      <c r="OTH319" s="174"/>
      <c r="OTI319" s="174"/>
      <c r="OTJ319" s="174"/>
      <c r="OTK319" s="174"/>
      <c r="OTL319" s="174"/>
      <c r="OTM319" s="174"/>
      <c r="OTN319" s="174"/>
      <c r="OTO319" s="174"/>
      <c r="OTP319" s="174"/>
      <c r="OTQ319" s="174"/>
      <c r="OTR319" s="174"/>
      <c r="OTS319" s="174"/>
      <c r="OTT319" s="174"/>
      <c r="OTU319" s="174"/>
      <c r="OTV319" s="174"/>
      <c r="OTW319" s="174"/>
      <c r="OTX319" s="174"/>
      <c r="OTY319" s="174"/>
      <c r="OTZ319" s="174"/>
      <c r="OUA319" s="174"/>
      <c r="OUB319" s="174"/>
      <c r="OUC319" s="174"/>
      <c r="OUD319" s="174"/>
      <c r="OUE319" s="174"/>
      <c r="OUF319" s="174"/>
      <c r="OUG319" s="174"/>
      <c r="OUH319" s="174"/>
      <c r="OUI319" s="174"/>
      <c r="OUJ319" s="174"/>
      <c r="OUK319" s="174"/>
      <c r="OUL319" s="174"/>
      <c r="OUM319" s="174"/>
      <c r="OUN319" s="174"/>
      <c r="OUO319" s="174"/>
      <c r="OUP319" s="174"/>
      <c r="OUQ319" s="174"/>
      <c r="OUR319" s="174"/>
      <c r="OUS319" s="174"/>
      <c r="OUT319" s="174"/>
      <c r="OUU319" s="174"/>
      <c r="OUV319" s="174"/>
      <c r="OUW319" s="174"/>
      <c r="OUX319" s="174"/>
      <c r="OUY319" s="174"/>
      <c r="OUZ319" s="174"/>
      <c r="OVA319" s="174"/>
      <c r="OVB319" s="174"/>
      <c r="OVC319" s="174"/>
      <c r="OVD319" s="174"/>
      <c r="OVE319" s="174"/>
      <c r="OVF319" s="174"/>
      <c r="OVG319" s="174"/>
      <c r="OVH319" s="174"/>
      <c r="OVI319" s="174"/>
      <c r="OVJ319" s="174"/>
      <c r="OVK319" s="174"/>
      <c r="OVL319" s="174"/>
      <c r="OVM319" s="174"/>
      <c r="OVN319" s="174"/>
      <c r="OVO319" s="174"/>
      <c r="OVP319" s="174"/>
      <c r="OVQ319" s="174"/>
      <c r="OVR319" s="174"/>
      <c r="OVS319" s="174"/>
      <c r="OVT319" s="174"/>
      <c r="OVU319" s="174"/>
      <c r="OVV319" s="174"/>
      <c r="OVW319" s="174"/>
      <c r="OVX319" s="174"/>
      <c r="OVY319" s="174"/>
      <c r="OVZ319" s="174"/>
      <c r="OWA319" s="174"/>
      <c r="OWB319" s="174"/>
      <c r="OWC319" s="174"/>
      <c r="OWD319" s="174"/>
      <c r="OWE319" s="174"/>
      <c r="OWF319" s="174"/>
      <c r="OWG319" s="174"/>
      <c r="OWH319" s="174"/>
      <c r="OWI319" s="174"/>
      <c r="OWJ319" s="174"/>
      <c r="OWK319" s="174"/>
      <c r="OWL319" s="174"/>
      <c r="OWM319" s="174"/>
      <c r="OWN319" s="174"/>
      <c r="OWO319" s="174"/>
      <c r="OWP319" s="174"/>
      <c r="OWQ319" s="174"/>
      <c r="OWR319" s="174"/>
      <c r="OWS319" s="174"/>
      <c r="OWT319" s="174"/>
      <c r="OWU319" s="174"/>
      <c r="OWV319" s="174"/>
      <c r="OWW319" s="174"/>
      <c r="OWX319" s="174"/>
      <c r="OWY319" s="174"/>
      <c r="OWZ319" s="174"/>
      <c r="OXA319" s="174"/>
      <c r="OXB319" s="174"/>
      <c r="OXC319" s="174"/>
      <c r="OXD319" s="174"/>
      <c r="OXE319" s="174"/>
      <c r="OXF319" s="174"/>
      <c r="OXG319" s="174"/>
      <c r="OXH319" s="174"/>
      <c r="OXI319" s="174"/>
      <c r="OXJ319" s="174"/>
      <c r="OXK319" s="174"/>
      <c r="OXL319" s="174"/>
      <c r="OXM319" s="174"/>
      <c r="OXN319" s="174"/>
      <c r="OXO319" s="174"/>
      <c r="OXP319" s="174"/>
      <c r="OXQ319" s="174"/>
      <c r="OXR319" s="174"/>
      <c r="OXS319" s="174"/>
      <c r="OXT319" s="174"/>
      <c r="OXU319" s="174"/>
      <c r="OXV319" s="174"/>
      <c r="OXW319" s="174"/>
      <c r="OXX319" s="174"/>
      <c r="OXY319" s="174"/>
      <c r="OXZ319" s="174"/>
      <c r="OYA319" s="174"/>
      <c r="OYB319" s="174"/>
      <c r="OYC319" s="174"/>
      <c r="OYD319" s="174"/>
      <c r="OYE319" s="174"/>
      <c r="OYF319" s="174"/>
      <c r="OYG319" s="174"/>
      <c r="OYH319" s="174"/>
      <c r="OYI319" s="174"/>
      <c r="OYJ319" s="174"/>
      <c r="OYK319" s="174"/>
      <c r="OYL319" s="174"/>
      <c r="OYM319" s="174"/>
      <c r="OYN319" s="174"/>
      <c r="OYO319" s="174"/>
      <c r="OYP319" s="174"/>
      <c r="OYQ319" s="174"/>
      <c r="OYR319" s="174"/>
      <c r="OYS319" s="174"/>
      <c r="OYT319" s="174"/>
      <c r="OYU319" s="174"/>
      <c r="OYV319" s="174"/>
      <c r="OYW319" s="174"/>
      <c r="OYX319" s="174"/>
      <c r="OYY319" s="174"/>
      <c r="OYZ319" s="174"/>
      <c r="OZA319" s="174"/>
      <c r="OZB319" s="174"/>
      <c r="OZC319" s="174"/>
      <c r="OZD319" s="174"/>
      <c r="OZE319" s="174"/>
      <c r="OZF319" s="174"/>
      <c r="OZG319" s="174"/>
      <c r="OZH319" s="174"/>
      <c r="OZI319" s="174"/>
      <c r="OZJ319" s="174"/>
      <c r="OZK319" s="174"/>
      <c r="OZL319" s="174"/>
      <c r="OZM319" s="174"/>
      <c r="OZN319" s="174"/>
      <c r="OZO319" s="174"/>
      <c r="OZP319" s="174"/>
      <c r="OZQ319" s="174"/>
      <c r="OZR319" s="174"/>
      <c r="OZS319" s="174"/>
      <c r="OZT319" s="174"/>
      <c r="OZU319" s="174"/>
      <c r="OZV319" s="174"/>
      <c r="OZW319" s="174"/>
      <c r="OZX319" s="174"/>
      <c r="OZY319" s="174"/>
      <c r="OZZ319" s="174"/>
      <c r="PAA319" s="174"/>
      <c r="PAB319" s="174"/>
      <c r="PAC319" s="174"/>
      <c r="PAD319" s="174"/>
      <c r="PAE319" s="174"/>
      <c r="PAF319" s="174"/>
      <c r="PAG319" s="174"/>
      <c r="PAH319" s="174"/>
      <c r="PAI319" s="174"/>
      <c r="PAJ319" s="174"/>
      <c r="PAK319" s="174"/>
      <c r="PAL319" s="174"/>
      <c r="PAM319" s="174"/>
      <c r="PAN319" s="174"/>
      <c r="PAO319" s="174"/>
      <c r="PAP319" s="174"/>
      <c r="PAQ319" s="174"/>
      <c r="PAR319" s="174"/>
      <c r="PAS319" s="174"/>
      <c r="PAT319" s="174"/>
      <c r="PAU319" s="174"/>
      <c r="PAV319" s="174"/>
      <c r="PAW319" s="174"/>
      <c r="PAX319" s="174"/>
      <c r="PAY319" s="174"/>
      <c r="PAZ319" s="174"/>
      <c r="PBA319" s="174"/>
      <c r="PBB319" s="174"/>
      <c r="PBC319" s="174"/>
      <c r="PBD319" s="174"/>
      <c r="PBE319" s="174"/>
      <c r="PBF319" s="174"/>
      <c r="PBG319" s="174"/>
      <c r="PBH319" s="174"/>
      <c r="PBI319" s="174"/>
      <c r="PBJ319" s="174"/>
      <c r="PBK319" s="174"/>
      <c r="PBL319" s="174"/>
      <c r="PBM319" s="174"/>
      <c r="PBN319" s="174"/>
      <c r="PBO319" s="174"/>
      <c r="PBP319" s="174"/>
      <c r="PBQ319" s="174"/>
      <c r="PBR319" s="174"/>
      <c r="PBS319" s="174"/>
      <c r="PBT319" s="174"/>
      <c r="PBU319" s="174"/>
      <c r="PBV319" s="174"/>
      <c r="PBW319" s="174"/>
      <c r="PBX319" s="174"/>
      <c r="PBY319" s="174"/>
      <c r="PBZ319" s="174"/>
      <c r="PCA319" s="174"/>
      <c r="PCB319" s="174"/>
      <c r="PCC319" s="174"/>
      <c r="PCD319" s="174"/>
      <c r="PCE319" s="174"/>
      <c r="PCF319" s="174"/>
      <c r="PCG319" s="174"/>
      <c r="PCH319" s="174"/>
      <c r="PCI319" s="174"/>
      <c r="PCJ319" s="174"/>
      <c r="PCK319" s="174"/>
      <c r="PCL319" s="174"/>
      <c r="PCM319" s="174"/>
      <c r="PCN319" s="174"/>
      <c r="PCO319" s="174"/>
      <c r="PCP319" s="174"/>
      <c r="PCQ319" s="174"/>
      <c r="PCR319" s="174"/>
      <c r="PCS319" s="174"/>
      <c r="PCT319" s="174"/>
      <c r="PCU319" s="174"/>
      <c r="PCV319" s="174"/>
      <c r="PCW319" s="174"/>
      <c r="PCX319" s="174"/>
      <c r="PCY319" s="174"/>
      <c r="PCZ319" s="174"/>
      <c r="PDA319" s="174"/>
      <c r="PDB319" s="174"/>
      <c r="PDC319" s="174"/>
      <c r="PDD319" s="174"/>
      <c r="PDE319" s="174"/>
      <c r="PDF319" s="174"/>
      <c r="PDG319" s="174"/>
      <c r="PDH319" s="174"/>
      <c r="PDI319" s="174"/>
      <c r="PDJ319" s="174"/>
      <c r="PDK319" s="174"/>
      <c r="PDL319" s="174"/>
      <c r="PDM319" s="174"/>
      <c r="PDN319" s="174"/>
      <c r="PDO319" s="174"/>
      <c r="PDP319" s="174"/>
      <c r="PDQ319" s="174"/>
      <c r="PDR319" s="174"/>
      <c r="PDS319" s="174"/>
      <c r="PDT319" s="174"/>
      <c r="PDU319" s="174"/>
      <c r="PDV319" s="174"/>
      <c r="PDW319" s="174"/>
      <c r="PDX319" s="174"/>
      <c r="PDY319" s="174"/>
      <c r="PDZ319" s="174"/>
      <c r="PEA319" s="174"/>
      <c r="PEB319" s="174"/>
      <c r="PEC319" s="174"/>
      <c r="PED319" s="174"/>
      <c r="PEE319" s="174"/>
      <c r="PEF319" s="174"/>
      <c r="PEG319" s="174"/>
      <c r="PEH319" s="174"/>
      <c r="PEI319" s="174"/>
      <c r="PEJ319" s="174"/>
      <c r="PEK319" s="174"/>
      <c r="PEL319" s="174"/>
      <c r="PEM319" s="174"/>
      <c r="PEN319" s="174"/>
      <c r="PEO319" s="174"/>
      <c r="PEP319" s="174"/>
      <c r="PEQ319" s="174"/>
      <c r="PER319" s="174"/>
      <c r="PES319" s="174"/>
      <c r="PET319" s="174"/>
      <c r="PEU319" s="174"/>
      <c r="PEV319" s="174"/>
      <c r="PEW319" s="174"/>
      <c r="PEX319" s="174"/>
      <c r="PEY319" s="174"/>
      <c r="PEZ319" s="174"/>
      <c r="PFA319" s="174"/>
      <c r="PFB319" s="174"/>
      <c r="PFC319" s="174"/>
      <c r="PFD319" s="174"/>
      <c r="PFE319" s="174"/>
      <c r="PFF319" s="174"/>
      <c r="PFG319" s="174"/>
      <c r="PFH319" s="174"/>
      <c r="PFI319" s="174"/>
      <c r="PFJ319" s="174"/>
      <c r="PFK319" s="174"/>
      <c r="PFL319" s="174"/>
      <c r="PFM319" s="174"/>
      <c r="PFN319" s="174"/>
      <c r="PFO319" s="174"/>
      <c r="PFP319" s="174"/>
      <c r="PFQ319" s="174"/>
      <c r="PFR319" s="174"/>
      <c r="PFS319" s="174"/>
      <c r="PFT319" s="174"/>
      <c r="PFU319" s="174"/>
      <c r="PFV319" s="174"/>
      <c r="PFW319" s="174"/>
      <c r="PFX319" s="174"/>
      <c r="PFY319" s="174"/>
      <c r="PFZ319" s="174"/>
      <c r="PGA319" s="174"/>
      <c r="PGB319" s="174"/>
      <c r="PGC319" s="174"/>
      <c r="PGD319" s="174"/>
      <c r="PGE319" s="174"/>
      <c r="PGF319" s="174"/>
      <c r="PGG319" s="174"/>
      <c r="PGH319" s="174"/>
      <c r="PGI319" s="174"/>
      <c r="PGJ319" s="174"/>
      <c r="PGK319" s="174"/>
      <c r="PGL319" s="174"/>
      <c r="PGM319" s="174"/>
      <c r="PGN319" s="174"/>
      <c r="PGO319" s="174"/>
      <c r="PGP319" s="174"/>
      <c r="PGQ319" s="174"/>
      <c r="PGR319" s="174"/>
      <c r="PGS319" s="174"/>
      <c r="PGT319" s="174"/>
      <c r="PGU319" s="174"/>
      <c r="PGV319" s="174"/>
      <c r="PGW319" s="174"/>
      <c r="PGX319" s="174"/>
      <c r="PGY319" s="174"/>
      <c r="PGZ319" s="174"/>
      <c r="PHA319" s="174"/>
      <c r="PHB319" s="174"/>
      <c r="PHC319" s="174"/>
      <c r="PHD319" s="174"/>
      <c r="PHE319" s="174"/>
      <c r="PHF319" s="174"/>
      <c r="PHG319" s="174"/>
      <c r="PHH319" s="174"/>
      <c r="PHI319" s="174"/>
      <c r="PHJ319" s="174"/>
      <c r="PHK319" s="174"/>
      <c r="PHL319" s="174"/>
      <c r="PHM319" s="174"/>
      <c r="PHN319" s="174"/>
      <c r="PHO319" s="174"/>
      <c r="PHP319" s="174"/>
      <c r="PHQ319" s="174"/>
      <c r="PHR319" s="174"/>
      <c r="PHS319" s="174"/>
      <c r="PHT319" s="174"/>
      <c r="PHU319" s="174"/>
      <c r="PHV319" s="174"/>
      <c r="PHW319" s="174"/>
      <c r="PHX319" s="174"/>
      <c r="PHY319" s="174"/>
      <c r="PHZ319" s="174"/>
      <c r="PIA319" s="174"/>
      <c r="PIB319" s="174"/>
      <c r="PIC319" s="174"/>
      <c r="PID319" s="174"/>
      <c r="PIE319" s="174"/>
      <c r="PIF319" s="174"/>
      <c r="PIG319" s="174"/>
      <c r="PIH319" s="174"/>
      <c r="PII319" s="174"/>
      <c r="PIJ319" s="174"/>
      <c r="PIK319" s="174"/>
      <c r="PIL319" s="174"/>
      <c r="PIM319" s="174"/>
      <c r="PIN319" s="174"/>
      <c r="PIO319" s="174"/>
      <c r="PIP319" s="174"/>
      <c r="PIQ319" s="174"/>
      <c r="PIR319" s="174"/>
      <c r="PIS319" s="174"/>
      <c r="PIT319" s="174"/>
      <c r="PIU319" s="174"/>
      <c r="PIV319" s="174"/>
      <c r="PIW319" s="174"/>
      <c r="PIX319" s="174"/>
      <c r="PIY319" s="174"/>
      <c r="PIZ319" s="174"/>
      <c r="PJA319" s="174"/>
      <c r="PJB319" s="174"/>
      <c r="PJC319" s="174"/>
      <c r="PJD319" s="174"/>
      <c r="PJE319" s="174"/>
      <c r="PJF319" s="174"/>
      <c r="PJG319" s="174"/>
      <c r="PJH319" s="174"/>
      <c r="PJI319" s="174"/>
      <c r="PJJ319" s="174"/>
      <c r="PJK319" s="174"/>
      <c r="PJL319" s="174"/>
      <c r="PJM319" s="174"/>
      <c r="PJN319" s="174"/>
      <c r="PJO319" s="174"/>
      <c r="PJP319" s="174"/>
      <c r="PJQ319" s="174"/>
      <c r="PJR319" s="174"/>
      <c r="PJS319" s="174"/>
      <c r="PJT319" s="174"/>
      <c r="PJU319" s="174"/>
      <c r="PJV319" s="174"/>
      <c r="PJW319" s="174"/>
      <c r="PJX319" s="174"/>
      <c r="PJY319" s="174"/>
      <c r="PJZ319" s="174"/>
      <c r="PKA319" s="174"/>
      <c r="PKB319" s="174"/>
      <c r="PKC319" s="174"/>
      <c r="PKD319" s="174"/>
      <c r="PKE319" s="174"/>
      <c r="PKF319" s="174"/>
      <c r="PKG319" s="174"/>
      <c r="PKH319" s="174"/>
      <c r="PKI319" s="174"/>
      <c r="PKJ319" s="174"/>
      <c r="PKK319" s="174"/>
      <c r="PKL319" s="174"/>
      <c r="PKM319" s="174"/>
      <c r="PKN319" s="174"/>
      <c r="PKO319" s="174"/>
      <c r="PKP319" s="174"/>
      <c r="PKQ319" s="174"/>
      <c r="PKR319" s="174"/>
      <c r="PKS319" s="174"/>
      <c r="PKT319" s="174"/>
      <c r="PKU319" s="174"/>
      <c r="PKV319" s="174"/>
      <c r="PKW319" s="174"/>
      <c r="PKX319" s="174"/>
      <c r="PKY319" s="174"/>
      <c r="PKZ319" s="174"/>
      <c r="PLA319" s="174"/>
      <c r="PLB319" s="174"/>
      <c r="PLC319" s="174"/>
      <c r="PLD319" s="174"/>
      <c r="PLE319" s="174"/>
      <c r="PLF319" s="174"/>
      <c r="PLG319" s="174"/>
      <c r="PLH319" s="174"/>
      <c r="PLI319" s="174"/>
      <c r="PLJ319" s="174"/>
      <c r="PLK319" s="174"/>
      <c r="PLL319" s="174"/>
      <c r="PLM319" s="174"/>
      <c r="PLN319" s="174"/>
      <c r="PLO319" s="174"/>
      <c r="PLP319" s="174"/>
      <c r="PLQ319" s="174"/>
      <c r="PLR319" s="174"/>
      <c r="PLS319" s="174"/>
      <c r="PLT319" s="174"/>
      <c r="PLU319" s="174"/>
      <c r="PLV319" s="174"/>
      <c r="PLW319" s="174"/>
      <c r="PLX319" s="174"/>
      <c r="PLY319" s="174"/>
      <c r="PLZ319" s="174"/>
      <c r="PMA319" s="174"/>
      <c r="PMB319" s="174"/>
      <c r="PMC319" s="174"/>
      <c r="PMD319" s="174"/>
      <c r="PME319" s="174"/>
      <c r="PMF319" s="174"/>
      <c r="PMG319" s="174"/>
      <c r="PMH319" s="174"/>
      <c r="PMI319" s="174"/>
      <c r="PMJ319" s="174"/>
      <c r="PMK319" s="174"/>
      <c r="PML319" s="174"/>
      <c r="PMM319" s="174"/>
      <c r="PMN319" s="174"/>
      <c r="PMO319" s="174"/>
      <c r="PMP319" s="174"/>
      <c r="PMQ319" s="174"/>
      <c r="PMR319" s="174"/>
      <c r="PMS319" s="174"/>
      <c r="PMT319" s="174"/>
      <c r="PMU319" s="174"/>
      <c r="PMV319" s="174"/>
      <c r="PMW319" s="174"/>
      <c r="PMX319" s="174"/>
      <c r="PMY319" s="174"/>
      <c r="PMZ319" s="174"/>
      <c r="PNA319" s="174"/>
      <c r="PNB319" s="174"/>
      <c r="PNC319" s="174"/>
      <c r="PND319" s="174"/>
      <c r="PNE319" s="174"/>
      <c r="PNF319" s="174"/>
      <c r="PNG319" s="174"/>
      <c r="PNH319" s="174"/>
      <c r="PNI319" s="174"/>
      <c r="PNJ319" s="174"/>
      <c r="PNK319" s="174"/>
      <c r="PNL319" s="174"/>
      <c r="PNM319" s="174"/>
      <c r="PNN319" s="174"/>
      <c r="PNO319" s="174"/>
      <c r="PNP319" s="174"/>
      <c r="PNQ319" s="174"/>
      <c r="PNR319" s="174"/>
      <c r="PNS319" s="174"/>
      <c r="PNT319" s="174"/>
      <c r="PNU319" s="174"/>
      <c r="PNV319" s="174"/>
      <c r="PNW319" s="174"/>
      <c r="PNX319" s="174"/>
      <c r="PNY319" s="174"/>
      <c r="PNZ319" s="174"/>
      <c r="POA319" s="174"/>
      <c r="POB319" s="174"/>
      <c r="POC319" s="174"/>
      <c r="POD319" s="174"/>
      <c r="POE319" s="174"/>
      <c r="POF319" s="174"/>
      <c r="POG319" s="174"/>
      <c r="POH319" s="174"/>
      <c r="POI319" s="174"/>
      <c r="POJ319" s="174"/>
      <c r="POK319" s="174"/>
      <c r="POL319" s="174"/>
      <c r="POM319" s="174"/>
      <c r="PON319" s="174"/>
      <c r="POO319" s="174"/>
      <c r="POP319" s="174"/>
      <c r="POQ319" s="174"/>
      <c r="POR319" s="174"/>
      <c r="POS319" s="174"/>
      <c r="POT319" s="174"/>
      <c r="POU319" s="174"/>
      <c r="POV319" s="174"/>
      <c r="POW319" s="174"/>
      <c r="POX319" s="174"/>
      <c r="POY319" s="174"/>
      <c r="POZ319" s="174"/>
      <c r="PPA319" s="174"/>
      <c r="PPB319" s="174"/>
      <c r="PPC319" s="174"/>
      <c r="PPD319" s="174"/>
      <c r="PPE319" s="174"/>
      <c r="PPF319" s="174"/>
      <c r="PPG319" s="174"/>
      <c r="PPH319" s="174"/>
      <c r="PPI319" s="174"/>
      <c r="PPJ319" s="174"/>
      <c r="PPK319" s="174"/>
      <c r="PPL319" s="174"/>
      <c r="PPM319" s="174"/>
      <c r="PPN319" s="174"/>
      <c r="PPO319" s="174"/>
      <c r="PPP319" s="174"/>
      <c r="PPQ319" s="174"/>
      <c r="PPR319" s="174"/>
      <c r="PPS319" s="174"/>
      <c r="PPT319" s="174"/>
      <c r="PPU319" s="174"/>
      <c r="PPV319" s="174"/>
      <c r="PPW319" s="174"/>
      <c r="PPX319" s="174"/>
      <c r="PPY319" s="174"/>
      <c r="PPZ319" s="174"/>
      <c r="PQA319" s="174"/>
      <c r="PQB319" s="174"/>
      <c r="PQC319" s="174"/>
      <c r="PQD319" s="174"/>
      <c r="PQE319" s="174"/>
      <c r="PQF319" s="174"/>
      <c r="PQG319" s="174"/>
      <c r="PQH319" s="174"/>
      <c r="PQI319" s="174"/>
      <c r="PQJ319" s="174"/>
      <c r="PQK319" s="174"/>
      <c r="PQL319" s="174"/>
      <c r="PQM319" s="174"/>
      <c r="PQN319" s="174"/>
      <c r="PQO319" s="174"/>
      <c r="PQP319" s="174"/>
      <c r="PQQ319" s="174"/>
      <c r="PQR319" s="174"/>
      <c r="PQS319" s="174"/>
      <c r="PQT319" s="174"/>
      <c r="PQU319" s="174"/>
      <c r="PQV319" s="174"/>
      <c r="PQW319" s="174"/>
      <c r="PQX319" s="174"/>
      <c r="PQY319" s="174"/>
      <c r="PQZ319" s="174"/>
      <c r="PRA319" s="174"/>
      <c r="PRB319" s="174"/>
      <c r="PRC319" s="174"/>
      <c r="PRD319" s="174"/>
      <c r="PRE319" s="174"/>
      <c r="PRF319" s="174"/>
      <c r="PRG319" s="174"/>
      <c r="PRH319" s="174"/>
      <c r="PRI319" s="174"/>
      <c r="PRJ319" s="174"/>
      <c r="PRK319" s="174"/>
      <c r="PRL319" s="174"/>
      <c r="PRM319" s="174"/>
      <c r="PRN319" s="174"/>
      <c r="PRO319" s="174"/>
      <c r="PRP319" s="174"/>
      <c r="PRQ319" s="174"/>
      <c r="PRR319" s="174"/>
      <c r="PRS319" s="174"/>
      <c r="PRT319" s="174"/>
      <c r="PRU319" s="174"/>
      <c r="PRV319" s="174"/>
      <c r="PRW319" s="174"/>
      <c r="PRX319" s="174"/>
      <c r="PRY319" s="174"/>
      <c r="PRZ319" s="174"/>
      <c r="PSA319" s="174"/>
      <c r="PSB319" s="174"/>
      <c r="PSC319" s="174"/>
      <c r="PSD319" s="174"/>
      <c r="PSE319" s="174"/>
      <c r="PSF319" s="174"/>
      <c r="PSG319" s="174"/>
      <c r="PSH319" s="174"/>
      <c r="PSI319" s="174"/>
      <c r="PSJ319" s="174"/>
      <c r="PSK319" s="174"/>
      <c r="PSL319" s="174"/>
      <c r="PSM319" s="174"/>
      <c r="PSN319" s="174"/>
      <c r="PSO319" s="174"/>
      <c r="PSP319" s="174"/>
      <c r="PSQ319" s="174"/>
      <c r="PSR319" s="174"/>
      <c r="PSS319" s="174"/>
      <c r="PST319" s="174"/>
      <c r="PSU319" s="174"/>
      <c r="PSV319" s="174"/>
      <c r="PSW319" s="174"/>
      <c r="PSX319" s="174"/>
      <c r="PSY319" s="174"/>
      <c r="PSZ319" s="174"/>
      <c r="PTA319" s="174"/>
      <c r="PTB319" s="174"/>
      <c r="PTC319" s="174"/>
      <c r="PTD319" s="174"/>
      <c r="PTE319" s="174"/>
      <c r="PTF319" s="174"/>
      <c r="PTG319" s="174"/>
      <c r="PTH319" s="174"/>
      <c r="PTI319" s="174"/>
      <c r="PTJ319" s="174"/>
      <c r="PTK319" s="174"/>
      <c r="PTL319" s="174"/>
      <c r="PTM319" s="174"/>
      <c r="PTN319" s="174"/>
      <c r="PTO319" s="174"/>
      <c r="PTP319" s="174"/>
      <c r="PTQ319" s="174"/>
      <c r="PTR319" s="174"/>
      <c r="PTS319" s="174"/>
      <c r="PTT319" s="174"/>
      <c r="PTU319" s="174"/>
      <c r="PTV319" s="174"/>
      <c r="PTW319" s="174"/>
      <c r="PTX319" s="174"/>
      <c r="PTY319" s="174"/>
      <c r="PTZ319" s="174"/>
      <c r="PUA319" s="174"/>
      <c r="PUB319" s="174"/>
      <c r="PUC319" s="174"/>
      <c r="PUD319" s="174"/>
      <c r="PUE319" s="174"/>
      <c r="PUF319" s="174"/>
      <c r="PUG319" s="174"/>
      <c r="PUH319" s="174"/>
      <c r="PUI319" s="174"/>
      <c r="PUJ319" s="174"/>
      <c r="PUK319" s="174"/>
      <c r="PUL319" s="174"/>
      <c r="PUM319" s="174"/>
      <c r="PUN319" s="174"/>
      <c r="PUO319" s="174"/>
      <c r="PUP319" s="174"/>
      <c r="PUQ319" s="174"/>
      <c r="PUR319" s="174"/>
      <c r="PUS319" s="174"/>
      <c r="PUT319" s="174"/>
      <c r="PUU319" s="174"/>
      <c r="PUV319" s="174"/>
      <c r="PUW319" s="174"/>
      <c r="PUX319" s="174"/>
      <c r="PUY319" s="174"/>
      <c r="PUZ319" s="174"/>
      <c r="PVA319" s="174"/>
      <c r="PVB319" s="174"/>
      <c r="PVC319" s="174"/>
      <c r="PVD319" s="174"/>
      <c r="PVE319" s="174"/>
      <c r="PVF319" s="174"/>
      <c r="PVG319" s="174"/>
      <c r="PVH319" s="174"/>
      <c r="PVI319" s="174"/>
      <c r="PVJ319" s="174"/>
      <c r="PVK319" s="174"/>
      <c r="PVL319" s="174"/>
      <c r="PVM319" s="174"/>
      <c r="PVN319" s="174"/>
      <c r="PVO319" s="174"/>
      <c r="PVP319" s="174"/>
      <c r="PVQ319" s="174"/>
      <c r="PVR319" s="174"/>
      <c r="PVS319" s="174"/>
      <c r="PVT319" s="174"/>
      <c r="PVU319" s="174"/>
      <c r="PVV319" s="174"/>
      <c r="PVW319" s="174"/>
      <c r="PVX319" s="174"/>
      <c r="PVY319" s="174"/>
      <c r="PVZ319" s="174"/>
      <c r="PWA319" s="174"/>
      <c r="PWB319" s="174"/>
      <c r="PWC319" s="174"/>
      <c r="PWD319" s="174"/>
      <c r="PWE319" s="174"/>
      <c r="PWF319" s="174"/>
      <c r="PWG319" s="174"/>
      <c r="PWH319" s="174"/>
      <c r="PWI319" s="174"/>
      <c r="PWJ319" s="174"/>
      <c r="PWK319" s="174"/>
      <c r="PWL319" s="174"/>
      <c r="PWM319" s="174"/>
      <c r="PWN319" s="174"/>
      <c r="PWO319" s="174"/>
      <c r="PWP319" s="174"/>
      <c r="PWQ319" s="174"/>
      <c r="PWR319" s="174"/>
      <c r="PWS319" s="174"/>
      <c r="PWT319" s="174"/>
      <c r="PWU319" s="174"/>
      <c r="PWV319" s="174"/>
      <c r="PWW319" s="174"/>
      <c r="PWX319" s="174"/>
      <c r="PWY319" s="174"/>
      <c r="PWZ319" s="174"/>
      <c r="PXA319" s="174"/>
      <c r="PXB319" s="174"/>
      <c r="PXC319" s="174"/>
      <c r="PXD319" s="174"/>
      <c r="PXE319" s="174"/>
      <c r="PXF319" s="174"/>
      <c r="PXG319" s="174"/>
      <c r="PXH319" s="174"/>
      <c r="PXI319" s="174"/>
      <c r="PXJ319" s="174"/>
      <c r="PXK319" s="174"/>
      <c r="PXL319" s="174"/>
      <c r="PXM319" s="174"/>
      <c r="PXN319" s="174"/>
      <c r="PXO319" s="174"/>
      <c r="PXP319" s="174"/>
      <c r="PXQ319" s="174"/>
      <c r="PXR319" s="174"/>
      <c r="PXS319" s="174"/>
      <c r="PXT319" s="174"/>
      <c r="PXU319" s="174"/>
      <c r="PXV319" s="174"/>
      <c r="PXW319" s="174"/>
      <c r="PXX319" s="174"/>
      <c r="PXY319" s="174"/>
      <c r="PXZ319" s="174"/>
      <c r="PYA319" s="174"/>
      <c r="PYB319" s="174"/>
      <c r="PYC319" s="174"/>
      <c r="PYD319" s="174"/>
      <c r="PYE319" s="174"/>
      <c r="PYF319" s="174"/>
      <c r="PYG319" s="174"/>
      <c r="PYH319" s="174"/>
      <c r="PYI319" s="174"/>
      <c r="PYJ319" s="174"/>
      <c r="PYK319" s="174"/>
      <c r="PYL319" s="174"/>
      <c r="PYM319" s="174"/>
      <c r="PYN319" s="174"/>
      <c r="PYO319" s="174"/>
      <c r="PYP319" s="174"/>
      <c r="PYQ319" s="174"/>
      <c r="PYR319" s="174"/>
      <c r="PYS319" s="174"/>
      <c r="PYT319" s="174"/>
      <c r="PYU319" s="174"/>
      <c r="PYV319" s="174"/>
      <c r="PYW319" s="174"/>
      <c r="PYX319" s="174"/>
      <c r="PYY319" s="174"/>
      <c r="PYZ319" s="174"/>
      <c r="PZA319" s="174"/>
      <c r="PZB319" s="174"/>
      <c r="PZC319" s="174"/>
      <c r="PZD319" s="174"/>
      <c r="PZE319" s="174"/>
      <c r="PZF319" s="174"/>
      <c r="PZG319" s="174"/>
      <c r="PZH319" s="174"/>
      <c r="PZI319" s="174"/>
      <c r="PZJ319" s="174"/>
      <c r="PZK319" s="174"/>
      <c r="PZL319" s="174"/>
      <c r="PZM319" s="174"/>
      <c r="PZN319" s="174"/>
      <c r="PZO319" s="174"/>
      <c r="PZP319" s="174"/>
      <c r="PZQ319" s="174"/>
      <c r="PZR319" s="174"/>
      <c r="PZS319" s="174"/>
      <c r="PZT319" s="174"/>
      <c r="PZU319" s="174"/>
      <c r="PZV319" s="174"/>
      <c r="PZW319" s="174"/>
      <c r="PZX319" s="174"/>
      <c r="PZY319" s="174"/>
      <c r="PZZ319" s="174"/>
      <c r="QAA319" s="174"/>
      <c r="QAB319" s="174"/>
      <c r="QAC319" s="174"/>
      <c r="QAD319" s="174"/>
      <c r="QAE319" s="174"/>
      <c r="QAF319" s="174"/>
      <c r="QAG319" s="174"/>
      <c r="QAH319" s="174"/>
      <c r="QAI319" s="174"/>
      <c r="QAJ319" s="174"/>
      <c r="QAK319" s="174"/>
      <c r="QAL319" s="174"/>
      <c r="QAM319" s="174"/>
      <c r="QAN319" s="174"/>
      <c r="QAO319" s="174"/>
      <c r="QAP319" s="174"/>
      <c r="QAQ319" s="174"/>
      <c r="QAR319" s="174"/>
      <c r="QAS319" s="174"/>
      <c r="QAT319" s="174"/>
      <c r="QAU319" s="174"/>
      <c r="QAV319" s="174"/>
      <c r="QAW319" s="174"/>
      <c r="QAX319" s="174"/>
      <c r="QAY319" s="174"/>
      <c r="QAZ319" s="174"/>
      <c r="QBA319" s="174"/>
      <c r="QBB319" s="174"/>
      <c r="QBC319" s="174"/>
      <c r="QBD319" s="174"/>
      <c r="QBE319" s="174"/>
      <c r="QBF319" s="174"/>
      <c r="QBG319" s="174"/>
      <c r="QBH319" s="174"/>
      <c r="QBI319" s="174"/>
      <c r="QBJ319" s="174"/>
      <c r="QBK319" s="174"/>
      <c r="QBL319" s="174"/>
      <c r="QBM319" s="174"/>
      <c r="QBN319" s="174"/>
      <c r="QBO319" s="174"/>
      <c r="QBP319" s="174"/>
      <c r="QBQ319" s="174"/>
      <c r="QBR319" s="174"/>
      <c r="QBS319" s="174"/>
      <c r="QBT319" s="174"/>
      <c r="QBU319" s="174"/>
      <c r="QBV319" s="174"/>
      <c r="QBW319" s="174"/>
      <c r="QBX319" s="174"/>
      <c r="QBY319" s="174"/>
      <c r="QBZ319" s="174"/>
      <c r="QCA319" s="174"/>
      <c r="QCB319" s="174"/>
      <c r="QCC319" s="174"/>
      <c r="QCD319" s="174"/>
      <c r="QCE319" s="174"/>
      <c r="QCF319" s="174"/>
      <c r="QCG319" s="174"/>
      <c r="QCH319" s="174"/>
      <c r="QCI319" s="174"/>
      <c r="QCJ319" s="174"/>
      <c r="QCK319" s="174"/>
      <c r="QCL319" s="174"/>
      <c r="QCM319" s="174"/>
      <c r="QCN319" s="174"/>
      <c r="QCO319" s="174"/>
      <c r="QCP319" s="174"/>
      <c r="QCQ319" s="174"/>
      <c r="QCR319" s="174"/>
      <c r="QCS319" s="174"/>
      <c r="QCT319" s="174"/>
      <c r="QCU319" s="174"/>
      <c r="QCV319" s="174"/>
      <c r="QCW319" s="174"/>
      <c r="QCX319" s="174"/>
      <c r="QCY319" s="174"/>
      <c r="QCZ319" s="174"/>
      <c r="QDA319" s="174"/>
      <c r="QDB319" s="174"/>
      <c r="QDC319" s="174"/>
      <c r="QDD319" s="174"/>
      <c r="QDE319" s="174"/>
      <c r="QDF319" s="174"/>
      <c r="QDG319" s="174"/>
      <c r="QDH319" s="174"/>
      <c r="QDI319" s="174"/>
      <c r="QDJ319" s="174"/>
      <c r="QDK319" s="174"/>
      <c r="QDL319" s="174"/>
      <c r="QDM319" s="174"/>
      <c r="QDN319" s="174"/>
      <c r="QDO319" s="174"/>
      <c r="QDP319" s="174"/>
      <c r="QDQ319" s="174"/>
      <c r="QDR319" s="174"/>
      <c r="QDS319" s="174"/>
      <c r="QDT319" s="174"/>
      <c r="QDU319" s="174"/>
      <c r="QDV319" s="174"/>
      <c r="QDW319" s="174"/>
      <c r="QDX319" s="174"/>
      <c r="QDY319" s="174"/>
      <c r="QDZ319" s="174"/>
      <c r="QEA319" s="174"/>
      <c r="QEB319" s="174"/>
      <c r="QEC319" s="174"/>
      <c r="QED319" s="174"/>
      <c r="QEE319" s="174"/>
      <c r="QEF319" s="174"/>
      <c r="QEG319" s="174"/>
      <c r="QEH319" s="174"/>
      <c r="QEI319" s="174"/>
      <c r="QEJ319" s="174"/>
      <c r="QEK319" s="174"/>
      <c r="QEL319" s="174"/>
      <c r="QEM319" s="174"/>
      <c r="QEN319" s="174"/>
      <c r="QEO319" s="174"/>
      <c r="QEP319" s="174"/>
      <c r="QEQ319" s="174"/>
      <c r="QER319" s="174"/>
      <c r="QES319" s="174"/>
      <c r="QET319" s="174"/>
      <c r="QEU319" s="174"/>
      <c r="QEV319" s="174"/>
      <c r="QEW319" s="174"/>
      <c r="QEX319" s="174"/>
      <c r="QEY319" s="174"/>
      <c r="QEZ319" s="174"/>
      <c r="QFA319" s="174"/>
      <c r="QFB319" s="174"/>
      <c r="QFC319" s="174"/>
      <c r="QFD319" s="174"/>
      <c r="QFE319" s="174"/>
      <c r="QFF319" s="174"/>
      <c r="QFG319" s="174"/>
      <c r="QFH319" s="174"/>
      <c r="QFI319" s="174"/>
      <c r="QFJ319" s="174"/>
      <c r="QFK319" s="174"/>
      <c r="QFL319" s="174"/>
      <c r="QFM319" s="174"/>
      <c r="QFN319" s="174"/>
      <c r="QFO319" s="174"/>
      <c r="QFP319" s="174"/>
      <c r="QFQ319" s="174"/>
      <c r="QFR319" s="174"/>
      <c r="QFS319" s="174"/>
      <c r="QFT319" s="174"/>
      <c r="QFU319" s="174"/>
      <c r="QFV319" s="174"/>
      <c r="QFW319" s="174"/>
      <c r="QFX319" s="174"/>
      <c r="QFY319" s="174"/>
      <c r="QFZ319" s="174"/>
      <c r="QGA319" s="174"/>
      <c r="QGB319" s="174"/>
      <c r="QGC319" s="174"/>
      <c r="QGD319" s="174"/>
      <c r="QGE319" s="174"/>
      <c r="QGF319" s="174"/>
      <c r="QGG319" s="174"/>
      <c r="QGH319" s="174"/>
      <c r="QGI319" s="174"/>
      <c r="QGJ319" s="174"/>
      <c r="QGK319" s="174"/>
      <c r="QGL319" s="174"/>
      <c r="QGM319" s="174"/>
      <c r="QGN319" s="174"/>
      <c r="QGO319" s="174"/>
      <c r="QGP319" s="174"/>
      <c r="QGQ319" s="174"/>
      <c r="QGR319" s="174"/>
      <c r="QGS319" s="174"/>
      <c r="QGT319" s="174"/>
      <c r="QGU319" s="174"/>
      <c r="QGV319" s="174"/>
      <c r="QGW319" s="174"/>
      <c r="QGX319" s="174"/>
      <c r="QGY319" s="174"/>
      <c r="QGZ319" s="174"/>
      <c r="QHA319" s="174"/>
      <c r="QHB319" s="174"/>
      <c r="QHC319" s="174"/>
      <c r="QHD319" s="174"/>
      <c r="QHE319" s="174"/>
      <c r="QHF319" s="174"/>
      <c r="QHG319" s="174"/>
      <c r="QHH319" s="174"/>
      <c r="QHI319" s="174"/>
      <c r="QHJ319" s="174"/>
      <c r="QHK319" s="174"/>
      <c r="QHL319" s="174"/>
      <c r="QHM319" s="174"/>
      <c r="QHN319" s="174"/>
      <c r="QHO319" s="174"/>
      <c r="QHP319" s="174"/>
      <c r="QHQ319" s="174"/>
      <c r="QHR319" s="174"/>
      <c r="QHS319" s="174"/>
      <c r="QHT319" s="174"/>
      <c r="QHU319" s="174"/>
      <c r="QHV319" s="174"/>
      <c r="QHW319" s="174"/>
      <c r="QHX319" s="174"/>
      <c r="QHY319" s="174"/>
      <c r="QHZ319" s="174"/>
      <c r="QIA319" s="174"/>
      <c r="QIB319" s="174"/>
      <c r="QIC319" s="174"/>
      <c r="QID319" s="174"/>
      <c r="QIE319" s="174"/>
      <c r="QIF319" s="174"/>
      <c r="QIG319" s="174"/>
      <c r="QIH319" s="174"/>
      <c r="QII319" s="174"/>
      <c r="QIJ319" s="174"/>
      <c r="QIK319" s="174"/>
      <c r="QIL319" s="174"/>
      <c r="QIM319" s="174"/>
      <c r="QIN319" s="174"/>
      <c r="QIO319" s="174"/>
      <c r="QIP319" s="174"/>
      <c r="QIQ319" s="174"/>
      <c r="QIR319" s="174"/>
      <c r="QIS319" s="174"/>
      <c r="QIT319" s="174"/>
      <c r="QIU319" s="174"/>
      <c r="QIV319" s="174"/>
      <c r="QIW319" s="174"/>
      <c r="QIX319" s="174"/>
      <c r="QIY319" s="174"/>
      <c r="QIZ319" s="174"/>
      <c r="QJA319" s="174"/>
      <c r="QJB319" s="174"/>
      <c r="QJC319" s="174"/>
      <c r="QJD319" s="174"/>
      <c r="QJE319" s="174"/>
      <c r="QJF319" s="174"/>
      <c r="QJG319" s="174"/>
      <c r="QJH319" s="174"/>
      <c r="QJI319" s="174"/>
      <c r="QJJ319" s="174"/>
      <c r="QJK319" s="174"/>
      <c r="QJL319" s="174"/>
      <c r="QJM319" s="174"/>
      <c r="QJN319" s="174"/>
      <c r="QJO319" s="174"/>
      <c r="QJP319" s="174"/>
      <c r="QJQ319" s="174"/>
      <c r="QJR319" s="174"/>
      <c r="QJS319" s="174"/>
      <c r="QJT319" s="174"/>
      <c r="QJU319" s="174"/>
      <c r="QJV319" s="174"/>
      <c r="QJW319" s="174"/>
      <c r="QJX319" s="174"/>
      <c r="QJY319" s="174"/>
      <c r="QJZ319" s="174"/>
      <c r="QKA319" s="174"/>
      <c r="QKB319" s="174"/>
      <c r="QKC319" s="174"/>
      <c r="QKD319" s="174"/>
      <c r="QKE319" s="174"/>
      <c r="QKF319" s="174"/>
      <c r="QKG319" s="174"/>
      <c r="QKH319" s="174"/>
      <c r="QKI319" s="174"/>
      <c r="QKJ319" s="174"/>
      <c r="QKK319" s="174"/>
      <c r="QKL319" s="174"/>
      <c r="QKM319" s="174"/>
      <c r="QKN319" s="174"/>
      <c r="QKO319" s="174"/>
      <c r="QKP319" s="174"/>
      <c r="QKQ319" s="174"/>
      <c r="QKR319" s="174"/>
      <c r="QKS319" s="174"/>
      <c r="QKT319" s="174"/>
      <c r="QKU319" s="174"/>
      <c r="QKV319" s="174"/>
      <c r="QKW319" s="174"/>
      <c r="QKX319" s="174"/>
      <c r="QKY319" s="174"/>
      <c r="QKZ319" s="174"/>
      <c r="QLA319" s="174"/>
      <c r="QLB319" s="174"/>
      <c r="QLC319" s="174"/>
      <c r="QLD319" s="174"/>
      <c r="QLE319" s="174"/>
      <c r="QLF319" s="174"/>
      <c r="QLG319" s="174"/>
      <c r="QLH319" s="174"/>
      <c r="QLI319" s="174"/>
      <c r="QLJ319" s="174"/>
      <c r="QLK319" s="174"/>
      <c r="QLL319" s="174"/>
      <c r="QLM319" s="174"/>
      <c r="QLN319" s="174"/>
      <c r="QLO319" s="174"/>
      <c r="QLP319" s="174"/>
      <c r="QLQ319" s="174"/>
      <c r="QLR319" s="174"/>
      <c r="QLS319" s="174"/>
      <c r="QLT319" s="174"/>
      <c r="QLU319" s="174"/>
      <c r="QLV319" s="174"/>
      <c r="QLW319" s="174"/>
      <c r="QLX319" s="174"/>
      <c r="QLY319" s="174"/>
      <c r="QLZ319" s="174"/>
      <c r="QMA319" s="174"/>
      <c r="QMB319" s="174"/>
      <c r="QMC319" s="174"/>
      <c r="QMD319" s="174"/>
      <c r="QME319" s="174"/>
      <c r="QMF319" s="174"/>
      <c r="QMG319" s="174"/>
      <c r="QMH319" s="174"/>
      <c r="QMI319" s="174"/>
      <c r="QMJ319" s="174"/>
      <c r="QMK319" s="174"/>
      <c r="QML319" s="174"/>
      <c r="QMM319" s="174"/>
      <c r="QMN319" s="174"/>
      <c r="QMO319" s="174"/>
      <c r="QMP319" s="174"/>
      <c r="QMQ319" s="174"/>
      <c r="QMR319" s="174"/>
      <c r="QMS319" s="174"/>
      <c r="QMT319" s="174"/>
      <c r="QMU319" s="174"/>
      <c r="QMV319" s="174"/>
      <c r="QMW319" s="174"/>
      <c r="QMX319" s="174"/>
      <c r="QMY319" s="174"/>
      <c r="QMZ319" s="174"/>
      <c r="QNA319" s="174"/>
      <c r="QNB319" s="174"/>
      <c r="QNC319" s="174"/>
      <c r="QND319" s="174"/>
      <c r="QNE319" s="174"/>
      <c r="QNF319" s="174"/>
      <c r="QNG319" s="174"/>
      <c r="QNH319" s="174"/>
      <c r="QNI319" s="174"/>
      <c r="QNJ319" s="174"/>
      <c r="QNK319" s="174"/>
      <c r="QNL319" s="174"/>
      <c r="QNM319" s="174"/>
      <c r="QNN319" s="174"/>
      <c r="QNO319" s="174"/>
      <c r="QNP319" s="174"/>
      <c r="QNQ319" s="174"/>
      <c r="QNR319" s="174"/>
      <c r="QNS319" s="174"/>
      <c r="QNT319" s="174"/>
      <c r="QNU319" s="174"/>
      <c r="QNV319" s="174"/>
      <c r="QNW319" s="174"/>
      <c r="QNX319" s="174"/>
      <c r="QNY319" s="174"/>
      <c r="QNZ319" s="174"/>
      <c r="QOA319" s="174"/>
      <c r="QOB319" s="174"/>
      <c r="QOC319" s="174"/>
      <c r="QOD319" s="174"/>
      <c r="QOE319" s="174"/>
      <c r="QOF319" s="174"/>
      <c r="QOG319" s="174"/>
      <c r="QOH319" s="174"/>
      <c r="QOI319" s="174"/>
      <c r="QOJ319" s="174"/>
      <c r="QOK319" s="174"/>
      <c r="QOL319" s="174"/>
      <c r="QOM319" s="174"/>
      <c r="QON319" s="174"/>
      <c r="QOO319" s="174"/>
      <c r="QOP319" s="174"/>
      <c r="QOQ319" s="174"/>
      <c r="QOR319" s="174"/>
      <c r="QOS319" s="174"/>
      <c r="QOT319" s="174"/>
      <c r="QOU319" s="174"/>
      <c r="QOV319" s="174"/>
      <c r="QOW319" s="174"/>
      <c r="QOX319" s="174"/>
      <c r="QOY319" s="174"/>
      <c r="QOZ319" s="174"/>
      <c r="QPA319" s="174"/>
      <c r="QPB319" s="174"/>
      <c r="QPC319" s="174"/>
      <c r="QPD319" s="174"/>
      <c r="QPE319" s="174"/>
      <c r="QPF319" s="174"/>
      <c r="QPG319" s="174"/>
      <c r="QPH319" s="174"/>
      <c r="QPI319" s="174"/>
      <c r="QPJ319" s="174"/>
      <c r="QPK319" s="174"/>
      <c r="QPL319" s="174"/>
      <c r="QPM319" s="174"/>
      <c r="QPN319" s="174"/>
      <c r="QPO319" s="174"/>
      <c r="QPP319" s="174"/>
      <c r="QPQ319" s="174"/>
      <c r="QPR319" s="174"/>
      <c r="QPS319" s="174"/>
      <c r="QPT319" s="174"/>
      <c r="QPU319" s="174"/>
      <c r="QPV319" s="174"/>
      <c r="QPW319" s="174"/>
      <c r="QPX319" s="174"/>
      <c r="QPY319" s="174"/>
      <c r="QPZ319" s="174"/>
      <c r="QQA319" s="174"/>
      <c r="QQB319" s="174"/>
      <c r="QQC319" s="174"/>
      <c r="QQD319" s="174"/>
      <c r="QQE319" s="174"/>
      <c r="QQF319" s="174"/>
      <c r="QQG319" s="174"/>
      <c r="QQH319" s="174"/>
      <c r="QQI319" s="174"/>
      <c r="QQJ319" s="174"/>
      <c r="QQK319" s="174"/>
      <c r="QQL319" s="174"/>
      <c r="QQM319" s="174"/>
      <c r="QQN319" s="174"/>
      <c r="QQO319" s="174"/>
      <c r="QQP319" s="174"/>
      <c r="QQQ319" s="174"/>
      <c r="QQR319" s="174"/>
      <c r="QQS319" s="174"/>
      <c r="QQT319" s="174"/>
      <c r="QQU319" s="174"/>
      <c r="QQV319" s="174"/>
      <c r="QQW319" s="174"/>
      <c r="QQX319" s="174"/>
      <c r="QQY319" s="174"/>
      <c r="QQZ319" s="174"/>
      <c r="QRA319" s="174"/>
      <c r="QRB319" s="174"/>
      <c r="QRC319" s="174"/>
      <c r="QRD319" s="174"/>
      <c r="QRE319" s="174"/>
      <c r="QRF319" s="174"/>
      <c r="QRG319" s="174"/>
      <c r="QRH319" s="174"/>
      <c r="QRI319" s="174"/>
      <c r="QRJ319" s="174"/>
      <c r="QRK319" s="174"/>
      <c r="QRL319" s="174"/>
      <c r="QRM319" s="174"/>
      <c r="QRN319" s="174"/>
      <c r="QRO319" s="174"/>
      <c r="QRP319" s="174"/>
      <c r="QRQ319" s="174"/>
      <c r="QRR319" s="174"/>
      <c r="QRS319" s="174"/>
      <c r="QRT319" s="174"/>
      <c r="QRU319" s="174"/>
      <c r="QRV319" s="174"/>
      <c r="QRW319" s="174"/>
      <c r="QRX319" s="174"/>
      <c r="QRY319" s="174"/>
      <c r="QRZ319" s="174"/>
      <c r="QSA319" s="174"/>
      <c r="QSB319" s="174"/>
      <c r="QSC319" s="174"/>
      <c r="QSD319" s="174"/>
      <c r="QSE319" s="174"/>
      <c r="QSF319" s="174"/>
      <c r="QSG319" s="174"/>
      <c r="QSH319" s="174"/>
      <c r="QSI319" s="174"/>
      <c r="QSJ319" s="174"/>
      <c r="QSK319" s="174"/>
      <c r="QSL319" s="174"/>
      <c r="QSM319" s="174"/>
      <c r="QSN319" s="174"/>
      <c r="QSO319" s="174"/>
      <c r="QSP319" s="174"/>
      <c r="QSQ319" s="174"/>
      <c r="QSR319" s="174"/>
      <c r="QSS319" s="174"/>
      <c r="QST319" s="174"/>
      <c r="QSU319" s="174"/>
      <c r="QSV319" s="174"/>
      <c r="QSW319" s="174"/>
      <c r="QSX319" s="174"/>
      <c r="QSY319" s="174"/>
      <c r="QSZ319" s="174"/>
      <c r="QTA319" s="174"/>
      <c r="QTB319" s="174"/>
      <c r="QTC319" s="174"/>
      <c r="QTD319" s="174"/>
      <c r="QTE319" s="174"/>
      <c r="QTF319" s="174"/>
      <c r="QTG319" s="174"/>
      <c r="QTH319" s="174"/>
      <c r="QTI319" s="174"/>
      <c r="QTJ319" s="174"/>
      <c r="QTK319" s="174"/>
      <c r="QTL319" s="174"/>
      <c r="QTM319" s="174"/>
      <c r="QTN319" s="174"/>
      <c r="QTO319" s="174"/>
      <c r="QTP319" s="174"/>
      <c r="QTQ319" s="174"/>
      <c r="QTR319" s="174"/>
      <c r="QTS319" s="174"/>
      <c r="QTT319" s="174"/>
      <c r="QTU319" s="174"/>
      <c r="QTV319" s="174"/>
      <c r="QTW319" s="174"/>
      <c r="QTX319" s="174"/>
      <c r="QTY319" s="174"/>
      <c r="QTZ319" s="174"/>
      <c r="QUA319" s="174"/>
      <c r="QUB319" s="174"/>
      <c r="QUC319" s="174"/>
      <c r="QUD319" s="174"/>
      <c r="QUE319" s="174"/>
      <c r="QUF319" s="174"/>
      <c r="QUG319" s="174"/>
      <c r="QUH319" s="174"/>
      <c r="QUI319" s="174"/>
      <c r="QUJ319" s="174"/>
      <c r="QUK319" s="174"/>
      <c r="QUL319" s="174"/>
      <c r="QUM319" s="174"/>
      <c r="QUN319" s="174"/>
      <c r="QUO319" s="174"/>
      <c r="QUP319" s="174"/>
      <c r="QUQ319" s="174"/>
      <c r="QUR319" s="174"/>
      <c r="QUS319" s="174"/>
      <c r="QUT319" s="174"/>
      <c r="QUU319" s="174"/>
      <c r="QUV319" s="174"/>
      <c r="QUW319" s="174"/>
      <c r="QUX319" s="174"/>
      <c r="QUY319" s="174"/>
      <c r="QUZ319" s="174"/>
      <c r="QVA319" s="174"/>
      <c r="QVB319" s="174"/>
      <c r="QVC319" s="174"/>
      <c r="QVD319" s="174"/>
      <c r="QVE319" s="174"/>
      <c r="QVF319" s="174"/>
      <c r="QVG319" s="174"/>
      <c r="QVH319" s="174"/>
      <c r="QVI319" s="174"/>
      <c r="QVJ319" s="174"/>
      <c r="QVK319" s="174"/>
      <c r="QVL319" s="174"/>
      <c r="QVM319" s="174"/>
      <c r="QVN319" s="174"/>
      <c r="QVO319" s="174"/>
      <c r="QVP319" s="174"/>
      <c r="QVQ319" s="174"/>
      <c r="QVR319" s="174"/>
      <c r="QVS319" s="174"/>
      <c r="QVT319" s="174"/>
      <c r="QVU319" s="174"/>
      <c r="QVV319" s="174"/>
      <c r="QVW319" s="174"/>
      <c r="QVX319" s="174"/>
      <c r="QVY319" s="174"/>
      <c r="QVZ319" s="174"/>
      <c r="QWA319" s="174"/>
      <c r="QWB319" s="174"/>
      <c r="QWC319" s="174"/>
      <c r="QWD319" s="174"/>
      <c r="QWE319" s="174"/>
      <c r="QWF319" s="174"/>
      <c r="QWG319" s="174"/>
      <c r="QWH319" s="174"/>
      <c r="QWI319" s="174"/>
      <c r="QWJ319" s="174"/>
      <c r="QWK319" s="174"/>
      <c r="QWL319" s="174"/>
      <c r="QWM319" s="174"/>
      <c r="QWN319" s="174"/>
      <c r="QWO319" s="174"/>
      <c r="QWP319" s="174"/>
      <c r="QWQ319" s="174"/>
      <c r="QWR319" s="174"/>
      <c r="QWS319" s="174"/>
      <c r="QWT319" s="174"/>
      <c r="QWU319" s="174"/>
      <c r="QWV319" s="174"/>
      <c r="QWW319" s="174"/>
      <c r="QWX319" s="174"/>
      <c r="QWY319" s="174"/>
      <c r="QWZ319" s="174"/>
      <c r="QXA319" s="174"/>
      <c r="QXB319" s="174"/>
      <c r="QXC319" s="174"/>
      <c r="QXD319" s="174"/>
      <c r="QXE319" s="174"/>
      <c r="QXF319" s="174"/>
      <c r="QXG319" s="174"/>
      <c r="QXH319" s="174"/>
      <c r="QXI319" s="174"/>
      <c r="QXJ319" s="174"/>
      <c r="QXK319" s="174"/>
      <c r="QXL319" s="174"/>
      <c r="QXM319" s="174"/>
      <c r="QXN319" s="174"/>
      <c r="QXO319" s="174"/>
      <c r="QXP319" s="174"/>
      <c r="QXQ319" s="174"/>
      <c r="QXR319" s="174"/>
      <c r="QXS319" s="174"/>
      <c r="QXT319" s="174"/>
      <c r="QXU319" s="174"/>
      <c r="QXV319" s="174"/>
      <c r="QXW319" s="174"/>
      <c r="QXX319" s="174"/>
      <c r="QXY319" s="174"/>
      <c r="QXZ319" s="174"/>
      <c r="QYA319" s="174"/>
      <c r="QYB319" s="174"/>
      <c r="QYC319" s="174"/>
      <c r="QYD319" s="174"/>
      <c r="QYE319" s="174"/>
      <c r="QYF319" s="174"/>
      <c r="QYG319" s="174"/>
      <c r="QYH319" s="174"/>
      <c r="QYI319" s="174"/>
      <c r="QYJ319" s="174"/>
      <c r="QYK319" s="174"/>
      <c r="QYL319" s="174"/>
      <c r="QYM319" s="174"/>
      <c r="QYN319" s="174"/>
      <c r="QYO319" s="174"/>
      <c r="QYP319" s="174"/>
      <c r="QYQ319" s="174"/>
      <c r="QYR319" s="174"/>
      <c r="QYS319" s="174"/>
      <c r="QYT319" s="174"/>
      <c r="QYU319" s="174"/>
      <c r="QYV319" s="174"/>
      <c r="QYW319" s="174"/>
      <c r="QYX319" s="174"/>
      <c r="QYY319" s="174"/>
      <c r="QYZ319" s="174"/>
      <c r="QZA319" s="174"/>
      <c r="QZB319" s="174"/>
      <c r="QZC319" s="174"/>
      <c r="QZD319" s="174"/>
      <c r="QZE319" s="174"/>
      <c r="QZF319" s="174"/>
      <c r="QZG319" s="174"/>
      <c r="QZH319" s="174"/>
      <c r="QZI319" s="174"/>
      <c r="QZJ319" s="174"/>
      <c r="QZK319" s="174"/>
      <c r="QZL319" s="174"/>
      <c r="QZM319" s="174"/>
      <c r="QZN319" s="174"/>
      <c r="QZO319" s="174"/>
      <c r="QZP319" s="174"/>
      <c r="QZQ319" s="174"/>
      <c r="QZR319" s="174"/>
      <c r="QZS319" s="174"/>
      <c r="QZT319" s="174"/>
      <c r="QZU319" s="174"/>
      <c r="QZV319" s="174"/>
      <c r="QZW319" s="174"/>
      <c r="QZX319" s="174"/>
      <c r="QZY319" s="174"/>
      <c r="QZZ319" s="174"/>
      <c r="RAA319" s="174"/>
      <c r="RAB319" s="174"/>
      <c r="RAC319" s="174"/>
      <c r="RAD319" s="174"/>
      <c r="RAE319" s="174"/>
      <c r="RAF319" s="174"/>
      <c r="RAG319" s="174"/>
      <c r="RAH319" s="174"/>
      <c r="RAI319" s="174"/>
      <c r="RAJ319" s="174"/>
      <c r="RAK319" s="174"/>
      <c r="RAL319" s="174"/>
      <c r="RAM319" s="174"/>
      <c r="RAN319" s="174"/>
      <c r="RAO319" s="174"/>
      <c r="RAP319" s="174"/>
      <c r="RAQ319" s="174"/>
      <c r="RAR319" s="174"/>
      <c r="RAS319" s="174"/>
      <c r="RAT319" s="174"/>
      <c r="RAU319" s="174"/>
      <c r="RAV319" s="174"/>
      <c r="RAW319" s="174"/>
      <c r="RAX319" s="174"/>
      <c r="RAY319" s="174"/>
      <c r="RAZ319" s="174"/>
      <c r="RBA319" s="174"/>
      <c r="RBB319" s="174"/>
      <c r="RBC319" s="174"/>
      <c r="RBD319" s="174"/>
      <c r="RBE319" s="174"/>
      <c r="RBF319" s="174"/>
      <c r="RBG319" s="174"/>
      <c r="RBH319" s="174"/>
      <c r="RBI319" s="174"/>
      <c r="RBJ319" s="174"/>
      <c r="RBK319" s="174"/>
      <c r="RBL319" s="174"/>
      <c r="RBM319" s="174"/>
      <c r="RBN319" s="174"/>
      <c r="RBO319" s="174"/>
      <c r="RBP319" s="174"/>
      <c r="RBQ319" s="174"/>
      <c r="RBR319" s="174"/>
      <c r="RBS319" s="174"/>
      <c r="RBT319" s="174"/>
      <c r="RBU319" s="174"/>
      <c r="RBV319" s="174"/>
      <c r="RBW319" s="174"/>
      <c r="RBX319" s="174"/>
      <c r="RBY319" s="174"/>
      <c r="RBZ319" s="174"/>
      <c r="RCA319" s="174"/>
      <c r="RCB319" s="174"/>
      <c r="RCC319" s="174"/>
      <c r="RCD319" s="174"/>
      <c r="RCE319" s="174"/>
      <c r="RCF319" s="174"/>
      <c r="RCG319" s="174"/>
      <c r="RCH319" s="174"/>
      <c r="RCI319" s="174"/>
      <c r="RCJ319" s="174"/>
      <c r="RCK319" s="174"/>
      <c r="RCL319" s="174"/>
      <c r="RCM319" s="174"/>
      <c r="RCN319" s="174"/>
      <c r="RCO319" s="174"/>
      <c r="RCP319" s="174"/>
      <c r="RCQ319" s="174"/>
      <c r="RCR319" s="174"/>
      <c r="RCS319" s="174"/>
      <c r="RCT319" s="174"/>
      <c r="RCU319" s="174"/>
      <c r="RCV319" s="174"/>
      <c r="RCW319" s="174"/>
      <c r="RCX319" s="174"/>
      <c r="RCY319" s="174"/>
      <c r="RCZ319" s="174"/>
      <c r="RDA319" s="174"/>
      <c r="RDB319" s="174"/>
      <c r="RDC319" s="174"/>
      <c r="RDD319" s="174"/>
      <c r="RDE319" s="174"/>
      <c r="RDF319" s="174"/>
      <c r="RDG319" s="174"/>
      <c r="RDH319" s="174"/>
      <c r="RDI319" s="174"/>
      <c r="RDJ319" s="174"/>
      <c r="RDK319" s="174"/>
      <c r="RDL319" s="174"/>
      <c r="RDM319" s="174"/>
      <c r="RDN319" s="174"/>
      <c r="RDO319" s="174"/>
      <c r="RDP319" s="174"/>
      <c r="RDQ319" s="174"/>
      <c r="RDR319" s="174"/>
      <c r="RDS319" s="174"/>
      <c r="RDT319" s="174"/>
      <c r="RDU319" s="174"/>
      <c r="RDV319" s="174"/>
      <c r="RDW319" s="174"/>
      <c r="RDX319" s="174"/>
      <c r="RDY319" s="174"/>
      <c r="RDZ319" s="174"/>
      <c r="REA319" s="174"/>
      <c r="REB319" s="174"/>
      <c r="REC319" s="174"/>
      <c r="RED319" s="174"/>
      <c r="REE319" s="174"/>
      <c r="REF319" s="174"/>
      <c r="REG319" s="174"/>
      <c r="REH319" s="174"/>
      <c r="REI319" s="174"/>
      <c r="REJ319" s="174"/>
      <c r="REK319" s="174"/>
      <c r="REL319" s="174"/>
      <c r="REM319" s="174"/>
      <c r="REN319" s="174"/>
      <c r="REO319" s="174"/>
      <c r="REP319" s="174"/>
      <c r="REQ319" s="174"/>
      <c r="RER319" s="174"/>
      <c r="RES319" s="174"/>
      <c r="RET319" s="174"/>
      <c r="REU319" s="174"/>
      <c r="REV319" s="174"/>
      <c r="REW319" s="174"/>
      <c r="REX319" s="174"/>
      <c r="REY319" s="174"/>
      <c r="REZ319" s="174"/>
      <c r="RFA319" s="174"/>
      <c r="RFB319" s="174"/>
      <c r="RFC319" s="174"/>
      <c r="RFD319" s="174"/>
      <c r="RFE319" s="174"/>
      <c r="RFF319" s="174"/>
      <c r="RFG319" s="174"/>
      <c r="RFH319" s="174"/>
      <c r="RFI319" s="174"/>
      <c r="RFJ319" s="174"/>
      <c r="RFK319" s="174"/>
      <c r="RFL319" s="174"/>
      <c r="RFM319" s="174"/>
      <c r="RFN319" s="174"/>
      <c r="RFO319" s="174"/>
      <c r="RFP319" s="174"/>
      <c r="RFQ319" s="174"/>
      <c r="RFR319" s="174"/>
      <c r="RFS319" s="174"/>
      <c r="RFT319" s="174"/>
      <c r="RFU319" s="174"/>
      <c r="RFV319" s="174"/>
      <c r="RFW319" s="174"/>
      <c r="RFX319" s="174"/>
      <c r="RFY319" s="174"/>
      <c r="RFZ319" s="174"/>
      <c r="RGA319" s="174"/>
      <c r="RGB319" s="174"/>
      <c r="RGC319" s="174"/>
      <c r="RGD319" s="174"/>
      <c r="RGE319" s="174"/>
      <c r="RGF319" s="174"/>
      <c r="RGG319" s="174"/>
      <c r="RGH319" s="174"/>
      <c r="RGI319" s="174"/>
      <c r="RGJ319" s="174"/>
      <c r="RGK319" s="174"/>
      <c r="RGL319" s="174"/>
      <c r="RGM319" s="174"/>
      <c r="RGN319" s="174"/>
      <c r="RGO319" s="174"/>
      <c r="RGP319" s="174"/>
      <c r="RGQ319" s="174"/>
      <c r="RGR319" s="174"/>
      <c r="RGS319" s="174"/>
      <c r="RGT319" s="174"/>
      <c r="RGU319" s="174"/>
      <c r="RGV319" s="174"/>
      <c r="RGW319" s="174"/>
      <c r="RGX319" s="174"/>
      <c r="RGY319" s="174"/>
      <c r="RGZ319" s="174"/>
      <c r="RHA319" s="174"/>
      <c r="RHB319" s="174"/>
      <c r="RHC319" s="174"/>
      <c r="RHD319" s="174"/>
      <c r="RHE319" s="174"/>
      <c r="RHF319" s="174"/>
      <c r="RHG319" s="174"/>
      <c r="RHH319" s="174"/>
      <c r="RHI319" s="174"/>
      <c r="RHJ319" s="174"/>
      <c r="RHK319" s="174"/>
      <c r="RHL319" s="174"/>
      <c r="RHM319" s="174"/>
      <c r="RHN319" s="174"/>
      <c r="RHO319" s="174"/>
      <c r="RHP319" s="174"/>
      <c r="RHQ319" s="174"/>
      <c r="RHR319" s="174"/>
      <c r="RHS319" s="174"/>
      <c r="RHT319" s="174"/>
      <c r="RHU319" s="174"/>
      <c r="RHV319" s="174"/>
      <c r="RHW319" s="174"/>
      <c r="RHX319" s="174"/>
      <c r="RHY319" s="174"/>
      <c r="RHZ319" s="174"/>
      <c r="RIA319" s="174"/>
      <c r="RIB319" s="174"/>
      <c r="RIC319" s="174"/>
      <c r="RID319" s="174"/>
      <c r="RIE319" s="174"/>
      <c r="RIF319" s="174"/>
      <c r="RIG319" s="174"/>
      <c r="RIH319" s="174"/>
      <c r="RII319" s="174"/>
      <c r="RIJ319" s="174"/>
      <c r="RIK319" s="174"/>
      <c r="RIL319" s="174"/>
      <c r="RIM319" s="174"/>
      <c r="RIN319" s="174"/>
      <c r="RIO319" s="174"/>
      <c r="RIP319" s="174"/>
      <c r="RIQ319" s="174"/>
      <c r="RIR319" s="174"/>
      <c r="RIS319" s="174"/>
      <c r="RIT319" s="174"/>
      <c r="RIU319" s="174"/>
      <c r="RIV319" s="174"/>
      <c r="RIW319" s="174"/>
      <c r="RIX319" s="174"/>
      <c r="RIY319" s="174"/>
      <c r="RIZ319" s="174"/>
      <c r="RJA319" s="174"/>
      <c r="RJB319" s="174"/>
      <c r="RJC319" s="174"/>
      <c r="RJD319" s="174"/>
      <c r="RJE319" s="174"/>
      <c r="RJF319" s="174"/>
      <c r="RJG319" s="174"/>
      <c r="RJH319" s="174"/>
      <c r="RJI319" s="174"/>
      <c r="RJJ319" s="174"/>
      <c r="RJK319" s="174"/>
      <c r="RJL319" s="174"/>
      <c r="RJM319" s="174"/>
      <c r="RJN319" s="174"/>
      <c r="RJO319" s="174"/>
      <c r="RJP319" s="174"/>
      <c r="RJQ319" s="174"/>
      <c r="RJR319" s="174"/>
      <c r="RJS319" s="174"/>
      <c r="RJT319" s="174"/>
      <c r="RJU319" s="174"/>
      <c r="RJV319" s="174"/>
      <c r="RJW319" s="174"/>
      <c r="RJX319" s="174"/>
      <c r="RJY319" s="174"/>
      <c r="RJZ319" s="174"/>
      <c r="RKA319" s="174"/>
      <c r="RKB319" s="174"/>
      <c r="RKC319" s="174"/>
      <c r="RKD319" s="174"/>
      <c r="RKE319" s="174"/>
      <c r="RKF319" s="174"/>
      <c r="RKG319" s="174"/>
      <c r="RKH319" s="174"/>
      <c r="RKI319" s="174"/>
      <c r="RKJ319" s="174"/>
      <c r="RKK319" s="174"/>
      <c r="RKL319" s="174"/>
      <c r="RKM319" s="174"/>
      <c r="RKN319" s="174"/>
      <c r="RKO319" s="174"/>
      <c r="RKP319" s="174"/>
      <c r="RKQ319" s="174"/>
      <c r="RKR319" s="174"/>
      <c r="RKS319" s="174"/>
      <c r="RKT319" s="174"/>
      <c r="RKU319" s="174"/>
      <c r="RKV319" s="174"/>
      <c r="RKW319" s="174"/>
      <c r="RKX319" s="174"/>
      <c r="RKY319" s="174"/>
      <c r="RKZ319" s="174"/>
      <c r="RLA319" s="174"/>
      <c r="RLB319" s="174"/>
      <c r="RLC319" s="174"/>
      <c r="RLD319" s="174"/>
      <c r="RLE319" s="174"/>
      <c r="RLF319" s="174"/>
      <c r="RLG319" s="174"/>
      <c r="RLH319" s="174"/>
      <c r="RLI319" s="174"/>
      <c r="RLJ319" s="174"/>
      <c r="RLK319" s="174"/>
      <c r="RLL319" s="174"/>
      <c r="RLM319" s="174"/>
      <c r="RLN319" s="174"/>
      <c r="RLO319" s="174"/>
      <c r="RLP319" s="174"/>
      <c r="RLQ319" s="174"/>
      <c r="RLR319" s="174"/>
      <c r="RLS319" s="174"/>
      <c r="RLT319" s="174"/>
      <c r="RLU319" s="174"/>
      <c r="RLV319" s="174"/>
      <c r="RLW319" s="174"/>
      <c r="RLX319" s="174"/>
      <c r="RLY319" s="174"/>
      <c r="RLZ319" s="174"/>
      <c r="RMA319" s="174"/>
      <c r="RMB319" s="174"/>
      <c r="RMC319" s="174"/>
      <c r="RMD319" s="174"/>
      <c r="RME319" s="174"/>
      <c r="RMF319" s="174"/>
      <c r="RMG319" s="174"/>
      <c r="RMH319" s="174"/>
      <c r="RMI319" s="174"/>
      <c r="RMJ319" s="174"/>
      <c r="RMK319" s="174"/>
      <c r="RML319" s="174"/>
      <c r="RMM319" s="174"/>
      <c r="RMN319" s="174"/>
      <c r="RMO319" s="174"/>
      <c r="RMP319" s="174"/>
      <c r="RMQ319" s="174"/>
      <c r="RMR319" s="174"/>
      <c r="RMS319" s="174"/>
      <c r="RMT319" s="174"/>
      <c r="RMU319" s="174"/>
      <c r="RMV319" s="174"/>
      <c r="RMW319" s="174"/>
      <c r="RMX319" s="174"/>
      <c r="RMY319" s="174"/>
      <c r="RMZ319" s="174"/>
      <c r="RNA319" s="174"/>
      <c r="RNB319" s="174"/>
      <c r="RNC319" s="174"/>
      <c r="RND319" s="174"/>
      <c r="RNE319" s="174"/>
      <c r="RNF319" s="174"/>
      <c r="RNG319" s="174"/>
      <c r="RNH319" s="174"/>
      <c r="RNI319" s="174"/>
      <c r="RNJ319" s="174"/>
      <c r="RNK319" s="174"/>
      <c r="RNL319" s="174"/>
      <c r="RNM319" s="174"/>
      <c r="RNN319" s="174"/>
      <c r="RNO319" s="174"/>
      <c r="RNP319" s="174"/>
      <c r="RNQ319" s="174"/>
      <c r="RNR319" s="174"/>
      <c r="RNS319" s="174"/>
      <c r="RNT319" s="174"/>
      <c r="RNU319" s="174"/>
      <c r="RNV319" s="174"/>
      <c r="RNW319" s="174"/>
      <c r="RNX319" s="174"/>
      <c r="RNY319" s="174"/>
      <c r="RNZ319" s="174"/>
      <c r="ROA319" s="174"/>
      <c r="ROB319" s="174"/>
      <c r="ROC319" s="174"/>
      <c r="ROD319" s="174"/>
      <c r="ROE319" s="174"/>
      <c r="ROF319" s="174"/>
      <c r="ROG319" s="174"/>
      <c r="ROH319" s="174"/>
      <c r="ROI319" s="174"/>
      <c r="ROJ319" s="174"/>
      <c r="ROK319" s="174"/>
      <c r="ROL319" s="174"/>
      <c r="ROM319" s="174"/>
      <c r="RON319" s="174"/>
      <c r="ROO319" s="174"/>
      <c r="ROP319" s="174"/>
      <c r="ROQ319" s="174"/>
      <c r="ROR319" s="174"/>
      <c r="ROS319" s="174"/>
      <c r="ROT319" s="174"/>
      <c r="ROU319" s="174"/>
      <c r="ROV319" s="174"/>
      <c r="ROW319" s="174"/>
      <c r="ROX319" s="174"/>
      <c r="ROY319" s="174"/>
      <c r="ROZ319" s="174"/>
      <c r="RPA319" s="174"/>
      <c r="RPB319" s="174"/>
      <c r="RPC319" s="174"/>
      <c r="RPD319" s="174"/>
      <c r="RPE319" s="174"/>
      <c r="RPF319" s="174"/>
      <c r="RPG319" s="174"/>
      <c r="RPH319" s="174"/>
      <c r="RPI319" s="174"/>
      <c r="RPJ319" s="174"/>
      <c r="RPK319" s="174"/>
      <c r="RPL319" s="174"/>
      <c r="RPM319" s="174"/>
      <c r="RPN319" s="174"/>
      <c r="RPO319" s="174"/>
      <c r="RPP319" s="174"/>
      <c r="RPQ319" s="174"/>
      <c r="RPR319" s="174"/>
      <c r="RPS319" s="174"/>
      <c r="RPT319" s="174"/>
      <c r="RPU319" s="174"/>
      <c r="RPV319" s="174"/>
      <c r="RPW319" s="174"/>
      <c r="RPX319" s="174"/>
      <c r="RPY319" s="174"/>
      <c r="RPZ319" s="174"/>
      <c r="RQA319" s="174"/>
      <c r="RQB319" s="174"/>
      <c r="RQC319" s="174"/>
      <c r="RQD319" s="174"/>
      <c r="RQE319" s="174"/>
      <c r="RQF319" s="174"/>
      <c r="RQG319" s="174"/>
      <c r="RQH319" s="174"/>
      <c r="RQI319" s="174"/>
      <c r="RQJ319" s="174"/>
      <c r="RQK319" s="174"/>
      <c r="RQL319" s="174"/>
      <c r="RQM319" s="174"/>
      <c r="RQN319" s="174"/>
      <c r="RQO319" s="174"/>
      <c r="RQP319" s="174"/>
      <c r="RQQ319" s="174"/>
      <c r="RQR319" s="174"/>
      <c r="RQS319" s="174"/>
      <c r="RQT319" s="174"/>
      <c r="RQU319" s="174"/>
      <c r="RQV319" s="174"/>
      <c r="RQW319" s="174"/>
      <c r="RQX319" s="174"/>
      <c r="RQY319" s="174"/>
      <c r="RQZ319" s="174"/>
      <c r="RRA319" s="174"/>
      <c r="RRB319" s="174"/>
      <c r="RRC319" s="174"/>
      <c r="RRD319" s="174"/>
      <c r="RRE319" s="174"/>
      <c r="RRF319" s="174"/>
      <c r="RRG319" s="174"/>
      <c r="RRH319" s="174"/>
      <c r="RRI319" s="174"/>
      <c r="RRJ319" s="174"/>
      <c r="RRK319" s="174"/>
      <c r="RRL319" s="174"/>
      <c r="RRM319" s="174"/>
      <c r="RRN319" s="174"/>
      <c r="RRO319" s="174"/>
      <c r="RRP319" s="174"/>
      <c r="RRQ319" s="174"/>
      <c r="RRR319" s="174"/>
      <c r="RRS319" s="174"/>
      <c r="RRT319" s="174"/>
      <c r="RRU319" s="174"/>
      <c r="RRV319" s="174"/>
      <c r="RRW319" s="174"/>
      <c r="RRX319" s="174"/>
      <c r="RRY319" s="174"/>
      <c r="RRZ319" s="174"/>
      <c r="RSA319" s="174"/>
      <c r="RSB319" s="174"/>
      <c r="RSC319" s="174"/>
      <c r="RSD319" s="174"/>
      <c r="RSE319" s="174"/>
      <c r="RSF319" s="174"/>
      <c r="RSG319" s="174"/>
      <c r="RSH319" s="174"/>
      <c r="RSI319" s="174"/>
      <c r="RSJ319" s="174"/>
      <c r="RSK319" s="174"/>
      <c r="RSL319" s="174"/>
      <c r="RSM319" s="174"/>
      <c r="RSN319" s="174"/>
      <c r="RSO319" s="174"/>
      <c r="RSP319" s="174"/>
      <c r="RSQ319" s="174"/>
      <c r="RSR319" s="174"/>
      <c r="RSS319" s="174"/>
      <c r="RST319" s="174"/>
      <c r="RSU319" s="174"/>
      <c r="RSV319" s="174"/>
      <c r="RSW319" s="174"/>
      <c r="RSX319" s="174"/>
      <c r="RSY319" s="174"/>
      <c r="RSZ319" s="174"/>
      <c r="RTA319" s="174"/>
      <c r="RTB319" s="174"/>
      <c r="RTC319" s="174"/>
      <c r="RTD319" s="174"/>
      <c r="RTE319" s="174"/>
      <c r="RTF319" s="174"/>
      <c r="RTG319" s="174"/>
      <c r="RTH319" s="174"/>
      <c r="RTI319" s="174"/>
      <c r="RTJ319" s="174"/>
      <c r="RTK319" s="174"/>
      <c r="RTL319" s="174"/>
      <c r="RTM319" s="174"/>
      <c r="RTN319" s="174"/>
      <c r="RTO319" s="174"/>
      <c r="RTP319" s="174"/>
      <c r="RTQ319" s="174"/>
      <c r="RTR319" s="174"/>
      <c r="RTS319" s="174"/>
      <c r="RTT319" s="174"/>
      <c r="RTU319" s="174"/>
      <c r="RTV319" s="174"/>
      <c r="RTW319" s="174"/>
      <c r="RTX319" s="174"/>
      <c r="RTY319" s="174"/>
      <c r="RTZ319" s="174"/>
      <c r="RUA319" s="174"/>
      <c r="RUB319" s="174"/>
      <c r="RUC319" s="174"/>
      <c r="RUD319" s="174"/>
      <c r="RUE319" s="174"/>
      <c r="RUF319" s="174"/>
      <c r="RUG319" s="174"/>
      <c r="RUH319" s="174"/>
      <c r="RUI319" s="174"/>
      <c r="RUJ319" s="174"/>
      <c r="RUK319" s="174"/>
      <c r="RUL319" s="174"/>
      <c r="RUM319" s="174"/>
      <c r="RUN319" s="174"/>
      <c r="RUO319" s="174"/>
      <c r="RUP319" s="174"/>
      <c r="RUQ319" s="174"/>
      <c r="RUR319" s="174"/>
      <c r="RUS319" s="174"/>
      <c r="RUT319" s="174"/>
      <c r="RUU319" s="174"/>
      <c r="RUV319" s="174"/>
      <c r="RUW319" s="174"/>
      <c r="RUX319" s="174"/>
      <c r="RUY319" s="174"/>
      <c r="RUZ319" s="174"/>
      <c r="RVA319" s="174"/>
      <c r="RVB319" s="174"/>
      <c r="RVC319" s="174"/>
      <c r="RVD319" s="174"/>
      <c r="RVE319" s="174"/>
      <c r="RVF319" s="174"/>
      <c r="RVG319" s="174"/>
      <c r="RVH319" s="174"/>
      <c r="RVI319" s="174"/>
      <c r="RVJ319" s="174"/>
      <c r="RVK319" s="174"/>
      <c r="RVL319" s="174"/>
      <c r="RVM319" s="174"/>
      <c r="RVN319" s="174"/>
      <c r="RVO319" s="174"/>
      <c r="RVP319" s="174"/>
      <c r="RVQ319" s="174"/>
      <c r="RVR319" s="174"/>
      <c r="RVS319" s="174"/>
      <c r="RVT319" s="174"/>
      <c r="RVU319" s="174"/>
      <c r="RVV319" s="174"/>
      <c r="RVW319" s="174"/>
      <c r="RVX319" s="174"/>
      <c r="RVY319" s="174"/>
      <c r="RVZ319" s="174"/>
      <c r="RWA319" s="174"/>
      <c r="RWB319" s="174"/>
      <c r="RWC319" s="174"/>
      <c r="RWD319" s="174"/>
      <c r="RWE319" s="174"/>
      <c r="RWF319" s="174"/>
      <c r="RWG319" s="174"/>
      <c r="RWH319" s="174"/>
      <c r="RWI319" s="174"/>
      <c r="RWJ319" s="174"/>
      <c r="RWK319" s="174"/>
      <c r="RWL319" s="174"/>
      <c r="RWM319" s="174"/>
      <c r="RWN319" s="174"/>
      <c r="RWO319" s="174"/>
      <c r="RWP319" s="174"/>
      <c r="RWQ319" s="174"/>
      <c r="RWR319" s="174"/>
      <c r="RWS319" s="174"/>
      <c r="RWT319" s="174"/>
      <c r="RWU319" s="174"/>
      <c r="RWV319" s="174"/>
      <c r="RWW319" s="174"/>
      <c r="RWX319" s="174"/>
      <c r="RWY319" s="174"/>
      <c r="RWZ319" s="174"/>
      <c r="RXA319" s="174"/>
      <c r="RXB319" s="174"/>
      <c r="RXC319" s="174"/>
      <c r="RXD319" s="174"/>
      <c r="RXE319" s="174"/>
      <c r="RXF319" s="174"/>
      <c r="RXG319" s="174"/>
      <c r="RXH319" s="174"/>
      <c r="RXI319" s="174"/>
      <c r="RXJ319" s="174"/>
      <c r="RXK319" s="174"/>
      <c r="RXL319" s="174"/>
      <c r="RXM319" s="174"/>
      <c r="RXN319" s="174"/>
      <c r="RXO319" s="174"/>
      <c r="RXP319" s="174"/>
      <c r="RXQ319" s="174"/>
      <c r="RXR319" s="174"/>
      <c r="RXS319" s="174"/>
      <c r="RXT319" s="174"/>
      <c r="RXU319" s="174"/>
      <c r="RXV319" s="174"/>
      <c r="RXW319" s="174"/>
      <c r="RXX319" s="174"/>
      <c r="RXY319" s="174"/>
      <c r="RXZ319" s="174"/>
      <c r="RYA319" s="174"/>
      <c r="RYB319" s="174"/>
      <c r="RYC319" s="174"/>
      <c r="RYD319" s="174"/>
      <c r="RYE319" s="174"/>
      <c r="RYF319" s="174"/>
      <c r="RYG319" s="174"/>
      <c r="RYH319" s="174"/>
      <c r="RYI319" s="174"/>
      <c r="RYJ319" s="174"/>
      <c r="RYK319" s="174"/>
      <c r="RYL319" s="174"/>
      <c r="RYM319" s="174"/>
      <c r="RYN319" s="174"/>
      <c r="RYO319" s="174"/>
      <c r="RYP319" s="174"/>
      <c r="RYQ319" s="174"/>
      <c r="RYR319" s="174"/>
      <c r="RYS319" s="174"/>
      <c r="RYT319" s="174"/>
      <c r="RYU319" s="174"/>
      <c r="RYV319" s="174"/>
      <c r="RYW319" s="174"/>
      <c r="RYX319" s="174"/>
      <c r="RYY319" s="174"/>
      <c r="RYZ319" s="174"/>
      <c r="RZA319" s="174"/>
      <c r="RZB319" s="174"/>
      <c r="RZC319" s="174"/>
      <c r="RZD319" s="174"/>
      <c r="RZE319" s="174"/>
      <c r="RZF319" s="174"/>
      <c r="RZG319" s="174"/>
      <c r="RZH319" s="174"/>
      <c r="RZI319" s="174"/>
      <c r="RZJ319" s="174"/>
      <c r="RZK319" s="174"/>
      <c r="RZL319" s="174"/>
      <c r="RZM319" s="174"/>
      <c r="RZN319" s="174"/>
      <c r="RZO319" s="174"/>
      <c r="RZP319" s="174"/>
      <c r="RZQ319" s="174"/>
      <c r="RZR319" s="174"/>
      <c r="RZS319" s="174"/>
      <c r="RZT319" s="174"/>
      <c r="RZU319" s="174"/>
      <c r="RZV319" s="174"/>
      <c r="RZW319" s="174"/>
      <c r="RZX319" s="174"/>
      <c r="RZY319" s="174"/>
      <c r="RZZ319" s="174"/>
      <c r="SAA319" s="174"/>
      <c r="SAB319" s="174"/>
      <c r="SAC319" s="174"/>
      <c r="SAD319" s="174"/>
      <c r="SAE319" s="174"/>
      <c r="SAF319" s="174"/>
      <c r="SAG319" s="174"/>
      <c r="SAH319" s="174"/>
      <c r="SAI319" s="174"/>
      <c r="SAJ319" s="174"/>
      <c r="SAK319" s="174"/>
      <c r="SAL319" s="174"/>
      <c r="SAM319" s="174"/>
      <c r="SAN319" s="174"/>
      <c r="SAO319" s="174"/>
      <c r="SAP319" s="174"/>
      <c r="SAQ319" s="174"/>
      <c r="SAR319" s="174"/>
      <c r="SAS319" s="174"/>
      <c r="SAT319" s="174"/>
      <c r="SAU319" s="174"/>
      <c r="SAV319" s="174"/>
      <c r="SAW319" s="174"/>
      <c r="SAX319" s="174"/>
      <c r="SAY319" s="174"/>
      <c r="SAZ319" s="174"/>
      <c r="SBA319" s="174"/>
      <c r="SBB319" s="174"/>
      <c r="SBC319" s="174"/>
      <c r="SBD319" s="174"/>
      <c r="SBE319" s="174"/>
      <c r="SBF319" s="174"/>
      <c r="SBG319" s="174"/>
      <c r="SBH319" s="174"/>
      <c r="SBI319" s="174"/>
      <c r="SBJ319" s="174"/>
      <c r="SBK319" s="174"/>
      <c r="SBL319" s="174"/>
      <c r="SBM319" s="174"/>
      <c r="SBN319" s="174"/>
      <c r="SBO319" s="174"/>
      <c r="SBP319" s="174"/>
      <c r="SBQ319" s="174"/>
      <c r="SBR319" s="174"/>
      <c r="SBS319" s="174"/>
      <c r="SBT319" s="174"/>
      <c r="SBU319" s="174"/>
      <c r="SBV319" s="174"/>
      <c r="SBW319" s="174"/>
      <c r="SBX319" s="174"/>
      <c r="SBY319" s="174"/>
      <c r="SBZ319" s="174"/>
      <c r="SCA319" s="174"/>
      <c r="SCB319" s="174"/>
      <c r="SCC319" s="174"/>
      <c r="SCD319" s="174"/>
      <c r="SCE319" s="174"/>
      <c r="SCF319" s="174"/>
      <c r="SCG319" s="174"/>
      <c r="SCH319" s="174"/>
      <c r="SCI319" s="174"/>
      <c r="SCJ319" s="174"/>
      <c r="SCK319" s="174"/>
      <c r="SCL319" s="174"/>
      <c r="SCM319" s="174"/>
      <c r="SCN319" s="174"/>
      <c r="SCO319" s="174"/>
      <c r="SCP319" s="174"/>
      <c r="SCQ319" s="174"/>
      <c r="SCR319" s="174"/>
      <c r="SCS319" s="174"/>
      <c r="SCT319" s="174"/>
      <c r="SCU319" s="174"/>
      <c r="SCV319" s="174"/>
      <c r="SCW319" s="174"/>
      <c r="SCX319" s="174"/>
      <c r="SCY319" s="174"/>
      <c r="SCZ319" s="174"/>
      <c r="SDA319" s="174"/>
      <c r="SDB319" s="174"/>
      <c r="SDC319" s="174"/>
      <c r="SDD319" s="174"/>
      <c r="SDE319" s="174"/>
      <c r="SDF319" s="174"/>
      <c r="SDG319" s="174"/>
      <c r="SDH319" s="174"/>
      <c r="SDI319" s="174"/>
      <c r="SDJ319" s="174"/>
      <c r="SDK319" s="174"/>
      <c r="SDL319" s="174"/>
      <c r="SDM319" s="174"/>
      <c r="SDN319" s="174"/>
      <c r="SDO319" s="174"/>
      <c r="SDP319" s="174"/>
      <c r="SDQ319" s="174"/>
      <c r="SDR319" s="174"/>
      <c r="SDS319" s="174"/>
      <c r="SDT319" s="174"/>
      <c r="SDU319" s="174"/>
      <c r="SDV319" s="174"/>
      <c r="SDW319" s="174"/>
      <c r="SDX319" s="174"/>
      <c r="SDY319" s="174"/>
      <c r="SDZ319" s="174"/>
      <c r="SEA319" s="174"/>
      <c r="SEB319" s="174"/>
      <c r="SEC319" s="174"/>
      <c r="SED319" s="174"/>
      <c r="SEE319" s="174"/>
      <c r="SEF319" s="174"/>
      <c r="SEG319" s="174"/>
      <c r="SEH319" s="174"/>
      <c r="SEI319" s="174"/>
      <c r="SEJ319" s="174"/>
      <c r="SEK319" s="174"/>
      <c r="SEL319" s="174"/>
      <c r="SEM319" s="174"/>
      <c r="SEN319" s="174"/>
      <c r="SEO319" s="174"/>
      <c r="SEP319" s="174"/>
      <c r="SEQ319" s="174"/>
      <c r="SER319" s="174"/>
      <c r="SES319" s="174"/>
      <c r="SET319" s="174"/>
      <c r="SEU319" s="174"/>
      <c r="SEV319" s="174"/>
      <c r="SEW319" s="174"/>
      <c r="SEX319" s="174"/>
      <c r="SEY319" s="174"/>
      <c r="SEZ319" s="174"/>
      <c r="SFA319" s="174"/>
      <c r="SFB319" s="174"/>
      <c r="SFC319" s="174"/>
      <c r="SFD319" s="174"/>
      <c r="SFE319" s="174"/>
      <c r="SFF319" s="174"/>
      <c r="SFG319" s="174"/>
      <c r="SFH319" s="174"/>
      <c r="SFI319" s="174"/>
      <c r="SFJ319" s="174"/>
      <c r="SFK319" s="174"/>
      <c r="SFL319" s="174"/>
      <c r="SFM319" s="174"/>
      <c r="SFN319" s="174"/>
      <c r="SFO319" s="174"/>
      <c r="SFP319" s="174"/>
      <c r="SFQ319" s="174"/>
      <c r="SFR319" s="174"/>
      <c r="SFS319" s="174"/>
      <c r="SFT319" s="174"/>
      <c r="SFU319" s="174"/>
      <c r="SFV319" s="174"/>
      <c r="SFW319" s="174"/>
      <c r="SFX319" s="174"/>
      <c r="SFY319" s="174"/>
      <c r="SFZ319" s="174"/>
      <c r="SGA319" s="174"/>
      <c r="SGB319" s="174"/>
      <c r="SGC319" s="174"/>
      <c r="SGD319" s="174"/>
      <c r="SGE319" s="174"/>
      <c r="SGF319" s="174"/>
      <c r="SGG319" s="174"/>
      <c r="SGH319" s="174"/>
      <c r="SGI319" s="174"/>
      <c r="SGJ319" s="174"/>
      <c r="SGK319" s="174"/>
      <c r="SGL319" s="174"/>
      <c r="SGM319" s="174"/>
      <c r="SGN319" s="174"/>
      <c r="SGO319" s="174"/>
      <c r="SGP319" s="174"/>
      <c r="SGQ319" s="174"/>
      <c r="SGR319" s="174"/>
      <c r="SGS319" s="174"/>
      <c r="SGT319" s="174"/>
      <c r="SGU319" s="174"/>
      <c r="SGV319" s="174"/>
      <c r="SGW319" s="174"/>
      <c r="SGX319" s="174"/>
      <c r="SGY319" s="174"/>
      <c r="SGZ319" s="174"/>
      <c r="SHA319" s="174"/>
      <c r="SHB319" s="174"/>
      <c r="SHC319" s="174"/>
      <c r="SHD319" s="174"/>
      <c r="SHE319" s="174"/>
      <c r="SHF319" s="174"/>
      <c r="SHG319" s="174"/>
      <c r="SHH319" s="174"/>
      <c r="SHI319" s="174"/>
      <c r="SHJ319" s="174"/>
      <c r="SHK319" s="174"/>
      <c r="SHL319" s="174"/>
      <c r="SHM319" s="174"/>
      <c r="SHN319" s="174"/>
      <c r="SHO319" s="174"/>
      <c r="SHP319" s="174"/>
      <c r="SHQ319" s="174"/>
      <c r="SHR319" s="174"/>
      <c r="SHS319" s="174"/>
      <c r="SHT319" s="174"/>
      <c r="SHU319" s="174"/>
      <c r="SHV319" s="174"/>
      <c r="SHW319" s="174"/>
      <c r="SHX319" s="174"/>
      <c r="SHY319" s="174"/>
      <c r="SHZ319" s="174"/>
      <c r="SIA319" s="174"/>
      <c r="SIB319" s="174"/>
      <c r="SIC319" s="174"/>
      <c r="SID319" s="174"/>
      <c r="SIE319" s="174"/>
      <c r="SIF319" s="174"/>
      <c r="SIG319" s="174"/>
      <c r="SIH319" s="174"/>
      <c r="SII319" s="174"/>
      <c r="SIJ319" s="174"/>
      <c r="SIK319" s="174"/>
      <c r="SIL319" s="174"/>
      <c r="SIM319" s="174"/>
      <c r="SIN319" s="174"/>
      <c r="SIO319" s="174"/>
      <c r="SIP319" s="174"/>
      <c r="SIQ319" s="174"/>
      <c r="SIR319" s="174"/>
      <c r="SIS319" s="174"/>
      <c r="SIT319" s="174"/>
      <c r="SIU319" s="174"/>
      <c r="SIV319" s="174"/>
      <c r="SIW319" s="174"/>
      <c r="SIX319" s="174"/>
      <c r="SIY319" s="174"/>
      <c r="SIZ319" s="174"/>
      <c r="SJA319" s="174"/>
      <c r="SJB319" s="174"/>
      <c r="SJC319" s="174"/>
      <c r="SJD319" s="174"/>
      <c r="SJE319" s="174"/>
      <c r="SJF319" s="174"/>
      <c r="SJG319" s="174"/>
      <c r="SJH319" s="174"/>
      <c r="SJI319" s="174"/>
      <c r="SJJ319" s="174"/>
      <c r="SJK319" s="174"/>
      <c r="SJL319" s="174"/>
      <c r="SJM319" s="174"/>
      <c r="SJN319" s="174"/>
      <c r="SJO319" s="174"/>
      <c r="SJP319" s="174"/>
      <c r="SJQ319" s="174"/>
      <c r="SJR319" s="174"/>
      <c r="SJS319" s="174"/>
      <c r="SJT319" s="174"/>
      <c r="SJU319" s="174"/>
      <c r="SJV319" s="174"/>
      <c r="SJW319" s="174"/>
      <c r="SJX319" s="174"/>
      <c r="SJY319" s="174"/>
      <c r="SJZ319" s="174"/>
      <c r="SKA319" s="174"/>
      <c r="SKB319" s="174"/>
      <c r="SKC319" s="174"/>
      <c r="SKD319" s="174"/>
      <c r="SKE319" s="174"/>
      <c r="SKF319" s="174"/>
      <c r="SKG319" s="174"/>
      <c r="SKH319" s="174"/>
      <c r="SKI319" s="174"/>
      <c r="SKJ319" s="174"/>
      <c r="SKK319" s="174"/>
      <c r="SKL319" s="174"/>
      <c r="SKM319" s="174"/>
      <c r="SKN319" s="174"/>
      <c r="SKO319" s="174"/>
      <c r="SKP319" s="174"/>
      <c r="SKQ319" s="174"/>
      <c r="SKR319" s="174"/>
      <c r="SKS319" s="174"/>
      <c r="SKT319" s="174"/>
      <c r="SKU319" s="174"/>
      <c r="SKV319" s="174"/>
      <c r="SKW319" s="174"/>
      <c r="SKX319" s="174"/>
      <c r="SKY319" s="174"/>
      <c r="SKZ319" s="174"/>
      <c r="SLA319" s="174"/>
      <c r="SLB319" s="174"/>
      <c r="SLC319" s="174"/>
      <c r="SLD319" s="174"/>
      <c r="SLE319" s="174"/>
      <c r="SLF319" s="174"/>
      <c r="SLG319" s="174"/>
      <c r="SLH319" s="174"/>
      <c r="SLI319" s="174"/>
      <c r="SLJ319" s="174"/>
      <c r="SLK319" s="174"/>
      <c r="SLL319" s="174"/>
      <c r="SLM319" s="174"/>
      <c r="SLN319" s="174"/>
      <c r="SLO319" s="174"/>
      <c r="SLP319" s="174"/>
      <c r="SLQ319" s="174"/>
      <c r="SLR319" s="174"/>
      <c r="SLS319" s="174"/>
      <c r="SLT319" s="174"/>
      <c r="SLU319" s="174"/>
      <c r="SLV319" s="174"/>
      <c r="SLW319" s="174"/>
      <c r="SLX319" s="174"/>
      <c r="SLY319" s="174"/>
      <c r="SLZ319" s="174"/>
      <c r="SMA319" s="174"/>
      <c r="SMB319" s="174"/>
      <c r="SMC319" s="174"/>
      <c r="SMD319" s="174"/>
      <c r="SME319" s="174"/>
      <c r="SMF319" s="174"/>
      <c r="SMG319" s="174"/>
      <c r="SMH319" s="174"/>
      <c r="SMI319" s="174"/>
      <c r="SMJ319" s="174"/>
      <c r="SMK319" s="174"/>
      <c r="SML319" s="174"/>
      <c r="SMM319" s="174"/>
      <c r="SMN319" s="174"/>
      <c r="SMO319" s="174"/>
      <c r="SMP319" s="174"/>
      <c r="SMQ319" s="174"/>
      <c r="SMR319" s="174"/>
      <c r="SMS319" s="174"/>
      <c r="SMT319" s="174"/>
      <c r="SMU319" s="174"/>
      <c r="SMV319" s="174"/>
      <c r="SMW319" s="174"/>
      <c r="SMX319" s="174"/>
      <c r="SMY319" s="174"/>
      <c r="SMZ319" s="174"/>
      <c r="SNA319" s="174"/>
      <c r="SNB319" s="174"/>
      <c r="SNC319" s="174"/>
      <c r="SND319" s="174"/>
      <c r="SNE319" s="174"/>
      <c r="SNF319" s="174"/>
      <c r="SNG319" s="174"/>
      <c r="SNH319" s="174"/>
      <c r="SNI319" s="174"/>
      <c r="SNJ319" s="174"/>
      <c r="SNK319" s="174"/>
      <c r="SNL319" s="174"/>
      <c r="SNM319" s="174"/>
      <c r="SNN319" s="174"/>
      <c r="SNO319" s="174"/>
      <c r="SNP319" s="174"/>
      <c r="SNQ319" s="174"/>
      <c r="SNR319" s="174"/>
      <c r="SNS319" s="174"/>
      <c r="SNT319" s="174"/>
      <c r="SNU319" s="174"/>
      <c r="SNV319" s="174"/>
      <c r="SNW319" s="174"/>
      <c r="SNX319" s="174"/>
      <c r="SNY319" s="174"/>
      <c r="SNZ319" s="174"/>
      <c r="SOA319" s="174"/>
      <c r="SOB319" s="174"/>
      <c r="SOC319" s="174"/>
      <c r="SOD319" s="174"/>
      <c r="SOE319" s="174"/>
      <c r="SOF319" s="174"/>
      <c r="SOG319" s="174"/>
      <c r="SOH319" s="174"/>
      <c r="SOI319" s="174"/>
      <c r="SOJ319" s="174"/>
      <c r="SOK319" s="174"/>
      <c r="SOL319" s="174"/>
      <c r="SOM319" s="174"/>
      <c r="SON319" s="174"/>
      <c r="SOO319" s="174"/>
      <c r="SOP319" s="174"/>
      <c r="SOQ319" s="174"/>
      <c r="SOR319" s="174"/>
      <c r="SOS319" s="174"/>
      <c r="SOT319" s="174"/>
      <c r="SOU319" s="174"/>
      <c r="SOV319" s="174"/>
      <c r="SOW319" s="174"/>
      <c r="SOX319" s="174"/>
      <c r="SOY319" s="174"/>
      <c r="SOZ319" s="174"/>
      <c r="SPA319" s="174"/>
      <c r="SPB319" s="174"/>
      <c r="SPC319" s="174"/>
      <c r="SPD319" s="174"/>
      <c r="SPE319" s="174"/>
      <c r="SPF319" s="174"/>
      <c r="SPG319" s="174"/>
      <c r="SPH319" s="174"/>
      <c r="SPI319" s="174"/>
      <c r="SPJ319" s="174"/>
      <c r="SPK319" s="174"/>
      <c r="SPL319" s="174"/>
      <c r="SPM319" s="174"/>
      <c r="SPN319" s="174"/>
      <c r="SPO319" s="174"/>
      <c r="SPP319" s="174"/>
      <c r="SPQ319" s="174"/>
      <c r="SPR319" s="174"/>
      <c r="SPS319" s="174"/>
      <c r="SPT319" s="174"/>
      <c r="SPU319" s="174"/>
      <c r="SPV319" s="174"/>
      <c r="SPW319" s="174"/>
      <c r="SPX319" s="174"/>
      <c r="SPY319" s="174"/>
      <c r="SPZ319" s="174"/>
      <c r="SQA319" s="174"/>
      <c r="SQB319" s="174"/>
      <c r="SQC319" s="174"/>
      <c r="SQD319" s="174"/>
      <c r="SQE319" s="174"/>
      <c r="SQF319" s="174"/>
      <c r="SQG319" s="174"/>
      <c r="SQH319" s="174"/>
      <c r="SQI319" s="174"/>
      <c r="SQJ319" s="174"/>
      <c r="SQK319" s="174"/>
      <c r="SQL319" s="174"/>
      <c r="SQM319" s="174"/>
      <c r="SQN319" s="174"/>
      <c r="SQO319" s="174"/>
      <c r="SQP319" s="174"/>
      <c r="SQQ319" s="174"/>
      <c r="SQR319" s="174"/>
      <c r="SQS319" s="174"/>
      <c r="SQT319" s="174"/>
      <c r="SQU319" s="174"/>
      <c r="SQV319" s="174"/>
      <c r="SQW319" s="174"/>
      <c r="SQX319" s="174"/>
      <c r="SQY319" s="174"/>
      <c r="SQZ319" s="174"/>
      <c r="SRA319" s="174"/>
      <c r="SRB319" s="174"/>
      <c r="SRC319" s="174"/>
      <c r="SRD319" s="174"/>
      <c r="SRE319" s="174"/>
      <c r="SRF319" s="174"/>
      <c r="SRG319" s="174"/>
      <c r="SRH319" s="174"/>
      <c r="SRI319" s="174"/>
      <c r="SRJ319" s="174"/>
      <c r="SRK319" s="174"/>
      <c r="SRL319" s="174"/>
      <c r="SRM319" s="174"/>
      <c r="SRN319" s="174"/>
      <c r="SRO319" s="174"/>
      <c r="SRP319" s="174"/>
      <c r="SRQ319" s="174"/>
      <c r="SRR319" s="174"/>
      <c r="SRS319" s="174"/>
      <c r="SRT319" s="174"/>
      <c r="SRU319" s="174"/>
      <c r="SRV319" s="174"/>
      <c r="SRW319" s="174"/>
      <c r="SRX319" s="174"/>
      <c r="SRY319" s="174"/>
      <c r="SRZ319" s="174"/>
      <c r="SSA319" s="174"/>
      <c r="SSB319" s="174"/>
      <c r="SSC319" s="174"/>
      <c r="SSD319" s="174"/>
      <c r="SSE319" s="174"/>
      <c r="SSF319" s="174"/>
      <c r="SSG319" s="174"/>
      <c r="SSH319" s="174"/>
      <c r="SSI319" s="174"/>
      <c r="SSJ319" s="174"/>
      <c r="SSK319" s="174"/>
      <c r="SSL319" s="174"/>
      <c r="SSM319" s="174"/>
      <c r="SSN319" s="174"/>
      <c r="SSO319" s="174"/>
      <c r="SSP319" s="174"/>
      <c r="SSQ319" s="174"/>
      <c r="SSR319" s="174"/>
      <c r="SSS319" s="174"/>
      <c r="SST319" s="174"/>
      <c r="SSU319" s="174"/>
      <c r="SSV319" s="174"/>
      <c r="SSW319" s="174"/>
      <c r="SSX319" s="174"/>
      <c r="SSY319" s="174"/>
      <c r="SSZ319" s="174"/>
      <c r="STA319" s="174"/>
      <c r="STB319" s="174"/>
      <c r="STC319" s="174"/>
      <c r="STD319" s="174"/>
      <c r="STE319" s="174"/>
      <c r="STF319" s="174"/>
      <c r="STG319" s="174"/>
      <c r="STH319" s="174"/>
      <c r="STI319" s="174"/>
      <c r="STJ319" s="174"/>
      <c r="STK319" s="174"/>
      <c r="STL319" s="174"/>
      <c r="STM319" s="174"/>
      <c r="STN319" s="174"/>
      <c r="STO319" s="174"/>
      <c r="STP319" s="174"/>
      <c r="STQ319" s="174"/>
      <c r="STR319" s="174"/>
      <c r="STS319" s="174"/>
      <c r="STT319" s="174"/>
      <c r="STU319" s="174"/>
      <c r="STV319" s="174"/>
      <c r="STW319" s="174"/>
      <c r="STX319" s="174"/>
      <c r="STY319" s="174"/>
      <c r="STZ319" s="174"/>
      <c r="SUA319" s="174"/>
      <c r="SUB319" s="174"/>
      <c r="SUC319" s="174"/>
      <c r="SUD319" s="174"/>
      <c r="SUE319" s="174"/>
      <c r="SUF319" s="174"/>
      <c r="SUG319" s="174"/>
      <c r="SUH319" s="174"/>
      <c r="SUI319" s="174"/>
      <c r="SUJ319" s="174"/>
      <c r="SUK319" s="174"/>
      <c r="SUL319" s="174"/>
      <c r="SUM319" s="174"/>
      <c r="SUN319" s="174"/>
      <c r="SUO319" s="174"/>
      <c r="SUP319" s="174"/>
      <c r="SUQ319" s="174"/>
      <c r="SUR319" s="174"/>
      <c r="SUS319" s="174"/>
      <c r="SUT319" s="174"/>
      <c r="SUU319" s="174"/>
      <c r="SUV319" s="174"/>
      <c r="SUW319" s="174"/>
      <c r="SUX319" s="174"/>
      <c r="SUY319" s="174"/>
      <c r="SUZ319" s="174"/>
      <c r="SVA319" s="174"/>
      <c r="SVB319" s="174"/>
      <c r="SVC319" s="174"/>
      <c r="SVD319" s="174"/>
      <c r="SVE319" s="174"/>
      <c r="SVF319" s="174"/>
      <c r="SVG319" s="174"/>
      <c r="SVH319" s="174"/>
      <c r="SVI319" s="174"/>
      <c r="SVJ319" s="174"/>
      <c r="SVK319" s="174"/>
      <c r="SVL319" s="174"/>
      <c r="SVM319" s="174"/>
      <c r="SVN319" s="174"/>
      <c r="SVO319" s="174"/>
      <c r="SVP319" s="174"/>
      <c r="SVQ319" s="174"/>
      <c r="SVR319" s="174"/>
      <c r="SVS319" s="174"/>
      <c r="SVT319" s="174"/>
      <c r="SVU319" s="174"/>
      <c r="SVV319" s="174"/>
      <c r="SVW319" s="174"/>
      <c r="SVX319" s="174"/>
      <c r="SVY319" s="174"/>
      <c r="SVZ319" s="174"/>
      <c r="SWA319" s="174"/>
      <c r="SWB319" s="174"/>
      <c r="SWC319" s="174"/>
      <c r="SWD319" s="174"/>
      <c r="SWE319" s="174"/>
      <c r="SWF319" s="174"/>
      <c r="SWG319" s="174"/>
      <c r="SWH319" s="174"/>
      <c r="SWI319" s="174"/>
      <c r="SWJ319" s="174"/>
      <c r="SWK319" s="174"/>
      <c r="SWL319" s="174"/>
      <c r="SWM319" s="174"/>
      <c r="SWN319" s="174"/>
      <c r="SWO319" s="174"/>
      <c r="SWP319" s="174"/>
      <c r="SWQ319" s="174"/>
      <c r="SWR319" s="174"/>
      <c r="SWS319" s="174"/>
      <c r="SWT319" s="174"/>
      <c r="SWU319" s="174"/>
      <c r="SWV319" s="174"/>
      <c r="SWW319" s="174"/>
      <c r="SWX319" s="174"/>
      <c r="SWY319" s="174"/>
      <c r="SWZ319" s="174"/>
      <c r="SXA319" s="174"/>
      <c r="SXB319" s="174"/>
      <c r="SXC319" s="174"/>
      <c r="SXD319" s="174"/>
      <c r="SXE319" s="174"/>
      <c r="SXF319" s="174"/>
      <c r="SXG319" s="174"/>
      <c r="SXH319" s="174"/>
      <c r="SXI319" s="174"/>
      <c r="SXJ319" s="174"/>
      <c r="SXK319" s="174"/>
      <c r="SXL319" s="174"/>
      <c r="SXM319" s="174"/>
      <c r="SXN319" s="174"/>
      <c r="SXO319" s="174"/>
      <c r="SXP319" s="174"/>
      <c r="SXQ319" s="174"/>
      <c r="SXR319" s="174"/>
      <c r="SXS319" s="174"/>
      <c r="SXT319" s="174"/>
      <c r="SXU319" s="174"/>
      <c r="SXV319" s="174"/>
      <c r="SXW319" s="174"/>
      <c r="SXX319" s="174"/>
      <c r="SXY319" s="174"/>
      <c r="SXZ319" s="174"/>
      <c r="SYA319" s="174"/>
      <c r="SYB319" s="174"/>
      <c r="SYC319" s="174"/>
      <c r="SYD319" s="174"/>
      <c r="SYE319" s="174"/>
      <c r="SYF319" s="174"/>
      <c r="SYG319" s="174"/>
      <c r="SYH319" s="174"/>
      <c r="SYI319" s="174"/>
      <c r="SYJ319" s="174"/>
      <c r="SYK319" s="174"/>
      <c r="SYL319" s="174"/>
      <c r="SYM319" s="174"/>
      <c r="SYN319" s="174"/>
      <c r="SYO319" s="174"/>
      <c r="SYP319" s="174"/>
      <c r="SYQ319" s="174"/>
      <c r="SYR319" s="174"/>
      <c r="SYS319" s="174"/>
      <c r="SYT319" s="174"/>
      <c r="SYU319" s="174"/>
      <c r="SYV319" s="174"/>
      <c r="SYW319" s="174"/>
      <c r="SYX319" s="174"/>
      <c r="SYY319" s="174"/>
      <c r="SYZ319" s="174"/>
      <c r="SZA319" s="174"/>
      <c r="SZB319" s="174"/>
      <c r="SZC319" s="174"/>
      <c r="SZD319" s="174"/>
      <c r="SZE319" s="174"/>
      <c r="SZF319" s="174"/>
      <c r="SZG319" s="174"/>
      <c r="SZH319" s="174"/>
      <c r="SZI319" s="174"/>
      <c r="SZJ319" s="174"/>
      <c r="SZK319" s="174"/>
      <c r="SZL319" s="174"/>
      <c r="SZM319" s="174"/>
      <c r="SZN319" s="174"/>
      <c r="SZO319" s="174"/>
      <c r="SZP319" s="174"/>
      <c r="SZQ319" s="174"/>
      <c r="SZR319" s="174"/>
      <c r="SZS319" s="174"/>
      <c r="SZT319" s="174"/>
      <c r="SZU319" s="174"/>
      <c r="SZV319" s="174"/>
      <c r="SZW319" s="174"/>
      <c r="SZX319" s="174"/>
      <c r="SZY319" s="174"/>
      <c r="SZZ319" s="174"/>
      <c r="TAA319" s="174"/>
      <c r="TAB319" s="174"/>
      <c r="TAC319" s="174"/>
      <c r="TAD319" s="174"/>
      <c r="TAE319" s="174"/>
      <c r="TAF319" s="174"/>
      <c r="TAG319" s="174"/>
      <c r="TAH319" s="174"/>
      <c r="TAI319" s="174"/>
      <c r="TAJ319" s="174"/>
      <c r="TAK319" s="174"/>
      <c r="TAL319" s="174"/>
      <c r="TAM319" s="174"/>
      <c r="TAN319" s="174"/>
      <c r="TAO319" s="174"/>
      <c r="TAP319" s="174"/>
      <c r="TAQ319" s="174"/>
      <c r="TAR319" s="174"/>
      <c r="TAS319" s="174"/>
      <c r="TAT319" s="174"/>
      <c r="TAU319" s="174"/>
      <c r="TAV319" s="174"/>
      <c r="TAW319" s="174"/>
      <c r="TAX319" s="174"/>
      <c r="TAY319" s="174"/>
      <c r="TAZ319" s="174"/>
      <c r="TBA319" s="174"/>
      <c r="TBB319" s="174"/>
      <c r="TBC319" s="174"/>
      <c r="TBD319" s="174"/>
      <c r="TBE319" s="174"/>
      <c r="TBF319" s="174"/>
      <c r="TBG319" s="174"/>
      <c r="TBH319" s="174"/>
      <c r="TBI319" s="174"/>
      <c r="TBJ319" s="174"/>
      <c r="TBK319" s="174"/>
      <c r="TBL319" s="174"/>
      <c r="TBM319" s="174"/>
      <c r="TBN319" s="174"/>
      <c r="TBO319" s="174"/>
      <c r="TBP319" s="174"/>
      <c r="TBQ319" s="174"/>
      <c r="TBR319" s="174"/>
      <c r="TBS319" s="174"/>
      <c r="TBT319" s="174"/>
      <c r="TBU319" s="174"/>
      <c r="TBV319" s="174"/>
      <c r="TBW319" s="174"/>
      <c r="TBX319" s="174"/>
      <c r="TBY319" s="174"/>
      <c r="TBZ319" s="174"/>
      <c r="TCA319" s="174"/>
      <c r="TCB319" s="174"/>
      <c r="TCC319" s="174"/>
      <c r="TCD319" s="174"/>
      <c r="TCE319" s="174"/>
      <c r="TCF319" s="174"/>
      <c r="TCG319" s="174"/>
      <c r="TCH319" s="174"/>
      <c r="TCI319" s="174"/>
      <c r="TCJ319" s="174"/>
      <c r="TCK319" s="174"/>
      <c r="TCL319" s="174"/>
      <c r="TCM319" s="174"/>
      <c r="TCN319" s="174"/>
      <c r="TCO319" s="174"/>
      <c r="TCP319" s="174"/>
      <c r="TCQ319" s="174"/>
      <c r="TCR319" s="174"/>
      <c r="TCS319" s="174"/>
      <c r="TCT319" s="174"/>
      <c r="TCU319" s="174"/>
      <c r="TCV319" s="174"/>
      <c r="TCW319" s="174"/>
      <c r="TCX319" s="174"/>
      <c r="TCY319" s="174"/>
      <c r="TCZ319" s="174"/>
      <c r="TDA319" s="174"/>
      <c r="TDB319" s="174"/>
      <c r="TDC319" s="174"/>
      <c r="TDD319" s="174"/>
      <c r="TDE319" s="174"/>
      <c r="TDF319" s="174"/>
      <c r="TDG319" s="174"/>
      <c r="TDH319" s="174"/>
      <c r="TDI319" s="174"/>
      <c r="TDJ319" s="174"/>
      <c r="TDK319" s="174"/>
      <c r="TDL319" s="174"/>
      <c r="TDM319" s="174"/>
      <c r="TDN319" s="174"/>
      <c r="TDO319" s="174"/>
      <c r="TDP319" s="174"/>
      <c r="TDQ319" s="174"/>
      <c r="TDR319" s="174"/>
      <c r="TDS319" s="174"/>
      <c r="TDT319" s="174"/>
      <c r="TDU319" s="174"/>
      <c r="TDV319" s="174"/>
      <c r="TDW319" s="174"/>
      <c r="TDX319" s="174"/>
      <c r="TDY319" s="174"/>
      <c r="TDZ319" s="174"/>
      <c r="TEA319" s="174"/>
      <c r="TEB319" s="174"/>
      <c r="TEC319" s="174"/>
      <c r="TED319" s="174"/>
      <c r="TEE319" s="174"/>
      <c r="TEF319" s="174"/>
      <c r="TEG319" s="174"/>
      <c r="TEH319" s="174"/>
      <c r="TEI319" s="174"/>
      <c r="TEJ319" s="174"/>
      <c r="TEK319" s="174"/>
      <c r="TEL319" s="174"/>
      <c r="TEM319" s="174"/>
      <c r="TEN319" s="174"/>
      <c r="TEO319" s="174"/>
      <c r="TEP319" s="174"/>
      <c r="TEQ319" s="174"/>
      <c r="TER319" s="174"/>
      <c r="TES319" s="174"/>
      <c r="TET319" s="174"/>
      <c r="TEU319" s="174"/>
      <c r="TEV319" s="174"/>
      <c r="TEW319" s="174"/>
      <c r="TEX319" s="174"/>
      <c r="TEY319" s="174"/>
      <c r="TEZ319" s="174"/>
      <c r="TFA319" s="174"/>
      <c r="TFB319" s="174"/>
      <c r="TFC319" s="174"/>
      <c r="TFD319" s="174"/>
      <c r="TFE319" s="174"/>
      <c r="TFF319" s="174"/>
      <c r="TFG319" s="174"/>
      <c r="TFH319" s="174"/>
      <c r="TFI319" s="174"/>
      <c r="TFJ319" s="174"/>
      <c r="TFK319" s="174"/>
      <c r="TFL319" s="174"/>
      <c r="TFM319" s="174"/>
      <c r="TFN319" s="174"/>
      <c r="TFO319" s="174"/>
      <c r="TFP319" s="174"/>
      <c r="TFQ319" s="174"/>
      <c r="TFR319" s="174"/>
      <c r="TFS319" s="174"/>
      <c r="TFT319" s="174"/>
      <c r="TFU319" s="174"/>
      <c r="TFV319" s="174"/>
      <c r="TFW319" s="174"/>
      <c r="TFX319" s="174"/>
      <c r="TFY319" s="174"/>
      <c r="TFZ319" s="174"/>
      <c r="TGA319" s="174"/>
      <c r="TGB319" s="174"/>
      <c r="TGC319" s="174"/>
      <c r="TGD319" s="174"/>
      <c r="TGE319" s="174"/>
      <c r="TGF319" s="174"/>
      <c r="TGG319" s="174"/>
      <c r="TGH319" s="174"/>
      <c r="TGI319" s="174"/>
      <c r="TGJ319" s="174"/>
      <c r="TGK319" s="174"/>
      <c r="TGL319" s="174"/>
      <c r="TGM319" s="174"/>
      <c r="TGN319" s="174"/>
      <c r="TGO319" s="174"/>
      <c r="TGP319" s="174"/>
      <c r="TGQ319" s="174"/>
      <c r="TGR319" s="174"/>
      <c r="TGS319" s="174"/>
      <c r="TGT319" s="174"/>
      <c r="TGU319" s="174"/>
      <c r="TGV319" s="174"/>
      <c r="TGW319" s="174"/>
      <c r="TGX319" s="174"/>
      <c r="TGY319" s="174"/>
      <c r="TGZ319" s="174"/>
      <c r="THA319" s="174"/>
      <c r="THB319" s="174"/>
      <c r="THC319" s="174"/>
      <c r="THD319" s="174"/>
      <c r="THE319" s="174"/>
      <c r="THF319" s="174"/>
      <c r="THG319" s="174"/>
      <c r="THH319" s="174"/>
      <c r="THI319" s="174"/>
      <c r="THJ319" s="174"/>
      <c r="THK319" s="174"/>
      <c r="THL319" s="174"/>
      <c r="THM319" s="174"/>
      <c r="THN319" s="174"/>
      <c r="THO319" s="174"/>
      <c r="THP319" s="174"/>
      <c r="THQ319" s="174"/>
      <c r="THR319" s="174"/>
      <c r="THS319" s="174"/>
      <c r="THT319" s="174"/>
      <c r="THU319" s="174"/>
      <c r="THV319" s="174"/>
      <c r="THW319" s="174"/>
      <c r="THX319" s="174"/>
      <c r="THY319" s="174"/>
      <c r="THZ319" s="174"/>
      <c r="TIA319" s="174"/>
      <c r="TIB319" s="174"/>
      <c r="TIC319" s="174"/>
      <c r="TID319" s="174"/>
      <c r="TIE319" s="174"/>
      <c r="TIF319" s="174"/>
      <c r="TIG319" s="174"/>
      <c r="TIH319" s="174"/>
      <c r="TII319" s="174"/>
      <c r="TIJ319" s="174"/>
      <c r="TIK319" s="174"/>
      <c r="TIL319" s="174"/>
      <c r="TIM319" s="174"/>
      <c r="TIN319" s="174"/>
      <c r="TIO319" s="174"/>
      <c r="TIP319" s="174"/>
      <c r="TIQ319" s="174"/>
      <c r="TIR319" s="174"/>
      <c r="TIS319" s="174"/>
      <c r="TIT319" s="174"/>
      <c r="TIU319" s="174"/>
      <c r="TIV319" s="174"/>
      <c r="TIW319" s="174"/>
      <c r="TIX319" s="174"/>
      <c r="TIY319" s="174"/>
      <c r="TIZ319" s="174"/>
      <c r="TJA319" s="174"/>
      <c r="TJB319" s="174"/>
      <c r="TJC319" s="174"/>
      <c r="TJD319" s="174"/>
      <c r="TJE319" s="174"/>
      <c r="TJF319" s="174"/>
      <c r="TJG319" s="174"/>
      <c r="TJH319" s="174"/>
      <c r="TJI319" s="174"/>
      <c r="TJJ319" s="174"/>
      <c r="TJK319" s="174"/>
      <c r="TJL319" s="174"/>
      <c r="TJM319" s="174"/>
      <c r="TJN319" s="174"/>
      <c r="TJO319" s="174"/>
      <c r="TJP319" s="174"/>
      <c r="TJQ319" s="174"/>
      <c r="TJR319" s="174"/>
      <c r="TJS319" s="174"/>
      <c r="TJT319" s="174"/>
      <c r="TJU319" s="174"/>
      <c r="TJV319" s="174"/>
      <c r="TJW319" s="174"/>
      <c r="TJX319" s="174"/>
      <c r="TJY319" s="174"/>
      <c r="TJZ319" s="174"/>
      <c r="TKA319" s="174"/>
      <c r="TKB319" s="174"/>
      <c r="TKC319" s="174"/>
      <c r="TKD319" s="174"/>
      <c r="TKE319" s="174"/>
      <c r="TKF319" s="174"/>
      <c r="TKG319" s="174"/>
      <c r="TKH319" s="174"/>
      <c r="TKI319" s="174"/>
      <c r="TKJ319" s="174"/>
      <c r="TKK319" s="174"/>
      <c r="TKL319" s="174"/>
      <c r="TKM319" s="174"/>
      <c r="TKN319" s="174"/>
      <c r="TKO319" s="174"/>
      <c r="TKP319" s="174"/>
      <c r="TKQ319" s="174"/>
      <c r="TKR319" s="174"/>
      <c r="TKS319" s="174"/>
      <c r="TKT319" s="174"/>
      <c r="TKU319" s="174"/>
      <c r="TKV319" s="174"/>
      <c r="TKW319" s="174"/>
      <c r="TKX319" s="174"/>
      <c r="TKY319" s="174"/>
      <c r="TKZ319" s="174"/>
      <c r="TLA319" s="174"/>
      <c r="TLB319" s="174"/>
      <c r="TLC319" s="174"/>
      <c r="TLD319" s="174"/>
      <c r="TLE319" s="174"/>
      <c r="TLF319" s="174"/>
      <c r="TLG319" s="174"/>
      <c r="TLH319" s="174"/>
      <c r="TLI319" s="174"/>
      <c r="TLJ319" s="174"/>
      <c r="TLK319" s="174"/>
      <c r="TLL319" s="174"/>
      <c r="TLM319" s="174"/>
      <c r="TLN319" s="174"/>
      <c r="TLO319" s="174"/>
      <c r="TLP319" s="174"/>
      <c r="TLQ319" s="174"/>
      <c r="TLR319" s="174"/>
      <c r="TLS319" s="174"/>
      <c r="TLT319" s="174"/>
      <c r="TLU319" s="174"/>
      <c r="TLV319" s="174"/>
      <c r="TLW319" s="174"/>
      <c r="TLX319" s="174"/>
      <c r="TLY319" s="174"/>
      <c r="TLZ319" s="174"/>
      <c r="TMA319" s="174"/>
      <c r="TMB319" s="174"/>
      <c r="TMC319" s="174"/>
      <c r="TMD319" s="174"/>
      <c r="TME319" s="174"/>
      <c r="TMF319" s="174"/>
      <c r="TMG319" s="174"/>
      <c r="TMH319" s="174"/>
      <c r="TMI319" s="174"/>
      <c r="TMJ319" s="174"/>
      <c r="TMK319" s="174"/>
      <c r="TML319" s="174"/>
      <c r="TMM319" s="174"/>
      <c r="TMN319" s="174"/>
      <c r="TMO319" s="174"/>
      <c r="TMP319" s="174"/>
      <c r="TMQ319" s="174"/>
      <c r="TMR319" s="174"/>
      <c r="TMS319" s="174"/>
      <c r="TMT319" s="174"/>
      <c r="TMU319" s="174"/>
      <c r="TMV319" s="174"/>
      <c r="TMW319" s="174"/>
      <c r="TMX319" s="174"/>
      <c r="TMY319" s="174"/>
      <c r="TMZ319" s="174"/>
      <c r="TNA319" s="174"/>
      <c r="TNB319" s="174"/>
      <c r="TNC319" s="174"/>
      <c r="TND319" s="174"/>
      <c r="TNE319" s="174"/>
      <c r="TNF319" s="174"/>
      <c r="TNG319" s="174"/>
      <c r="TNH319" s="174"/>
      <c r="TNI319" s="174"/>
      <c r="TNJ319" s="174"/>
      <c r="TNK319" s="174"/>
      <c r="TNL319" s="174"/>
      <c r="TNM319" s="174"/>
      <c r="TNN319" s="174"/>
      <c r="TNO319" s="174"/>
      <c r="TNP319" s="174"/>
      <c r="TNQ319" s="174"/>
      <c r="TNR319" s="174"/>
      <c r="TNS319" s="174"/>
      <c r="TNT319" s="174"/>
      <c r="TNU319" s="174"/>
      <c r="TNV319" s="174"/>
      <c r="TNW319" s="174"/>
      <c r="TNX319" s="174"/>
      <c r="TNY319" s="174"/>
      <c r="TNZ319" s="174"/>
      <c r="TOA319" s="174"/>
      <c r="TOB319" s="174"/>
      <c r="TOC319" s="174"/>
      <c r="TOD319" s="174"/>
      <c r="TOE319" s="174"/>
      <c r="TOF319" s="174"/>
      <c r="TOG319" s="174"/>
      <c r="TOH319" s="174"/>
      <c r="TOI319" s="174"/>
      <c r="TOJ319" s="174"/>
      <c r="TOK319" s="174"/>
      <c r="TOL319" s="174"/>
      <c r="TOM319" s="174"/>
      <c r="TON319" s="174"/>
      <c r="TOO319" s="174"/>
      <c r="TOP319" s="174"/>
      <c r="TOQ319" s="174"/>
      <c r="TOR319" s="174"/>
      <c r="TOS319" s="174"/>
      <c r="TOT319" s="174"/>
      <c r="TOU319" s="174"/>
      <c r="TOV319" s="174"/>
      <c r="TOW319" s="174"/>
      <c r="TOX319" s="174"/>
      <c r="TOY319" s="174"/>
      <c r="TOZ319" s="174"/>
      <c r="TPA319" s="174"/>
      <c r="TPB319" s="174"/>
      <c r="TPC319" s="174"/>
      <c r="TPD319" s="174"/>
      <c r="TPE319" s="174"/>
      <c r="TPF319" s="174"/>
      <c r="TPG319" s="174"/>
      <c r="TPH319" s="174"/>
      <c r="TPI319" s="174"/>
      <c r="TPJ319" s="174"/>
      <c r="TPK319" s="174"/>
      <c r="TPL319" s="174"/>
      <c r="TPM319" s="174"/>
      <c r="TPN319" s="174"/>
      <c r="TPO319" s="174"/>
      <c r="TPP319" s="174"/>
      <c r="TPQ319" s="174"/>
      <c r="TPR319" s="174"/>
      <c r="TPS319" s="174"/>
      <c r="TPT319" s="174"/>
      <c r="TPU319" s="174"/>
      <c r="TPV319" s="174"/>
      <c r="TPW319" s="174"/>
      <c r="TPX319" s="174"/>
      <c r="TPY319" s="174"/>
      <c r="TPZ319" s="174"/>
      <c r="TQA319" s="174"/>
      <c r="TQB319" s="174"/>
      <c r="TQC319" s="174"/>
      <c r="TQD319" s="174"/>
      <c r="TQE319" s="174"/>
      <c r="TQF319" s="174"/>
      <c r="TQG319" s="174"/>
      <c r="TQH319" s="174"/>
      <c r="TQI319" s="174"/>
      <c r="TQJ319" s="174"/>
      <c r="TQK319" s="174"/>
      <c r="TQL319" s="174"/>
      <c r="TQM319" s="174"/>
      <c r="TQN319" s="174"/>
      <c r="TQO319" s="174"/>
      <c r="TQP319" s="174"/>
      <c r="TQQ319" s="174"/>
      <c r="TQR319" s="174"/>
      <c r="TQS319" s="174"/>
      <c r="TQT319" s="174"/>
      <c r="TQU319" s="174"/>
      <c r="TQV319" s="174"/>
      <c r="TQW319" s="174"/>
      <c r="TQX319" s="174"/>
      <c r="TQY319" s="174"/>
      <c r="TQZ319" s="174"/>
      <c r="TRA319" s="174"/>
      <c r="TRB319" s="174"/>
      <c r="TRC319" s="174"/>
      <c r="TRD319" s="174"/>
      <c r="TRE319" s="174"/>
      <c r="TRF319" s="174"/>
      <c r="TRG319" s="174"/>
      <c r="TRH319" s="174"/>
      <c r="TRI319" s="174"/>
      <c r="TRJ319" s="174"/>
      <c r="TRK319" s="174"/>
      <c r="TRL319" s="174"/>
      <c r="TRM319" s="174"/>
      <c r="TRN319" s="174"/>
      <c r="TRO319" s="174"/>
      <c r="TRP319" s="174"/>
      <c r="TRQ319" s="174"/>
      <c r="TRR319" s="174"/>
      <c r="TRS319" s="174"/>
      <c r="TRT319" s="174"/>
      <c r="TRU319" s="174"/>
      <c r="TRV319" s="174"/>
      <c r="TRW319" s="174"/>
      <c r="TRX319" s="174"/>
      <c r="TRY319" s="174"/>
      <c r="TRZ319" s="174"/>
      <c r="TSA319" s="174"/>
      <c r="TSB319" s="174"/>
      <c r="TSC319" s="174"/>
      <c r="TSD319" s="174"/>
      <c r="TSE319" s="174"/>
      <c r="TSF319" s="174"/>
      <c r="TSG319" s="174"/>
      <c r="TSH319" s="174"/>
      <c r="TSI319" s="174"/>
      <c r="TSJ319" s="174"/>
      <c r="TSK319" s="174"/>
      <c r="TSL319" s="174"/>
      <c r="TSM319" s="174"/>
      <c r="TSN319" s="174"/>
      <c r="TSO319" s="174"/>
      <c r="TSP319" s="174"/>
      <c r="TSQ319" s="174"/>
      <c r="TSR319" s="174"/>
      <c r="TSS319" s="174"/>
      <c r="TST319" s="174"/>
      <c r="TSU319" s="174"/>
      <c r="TSV319" s="174"/>
      <c r="TSW319" s="174"/>
      <c r="TSX319" s="174"/>
      <c r="TSY319" s="174"/>
      <c r="TSZ319" s="174"/>
      <c r="TTA319" s="174"/>
      <c r="TTB319" s="174"/>
      <c r="TTC319" s="174"/>
      <c r="TTD319" s="174"/>
      <c r="TTE319" s="174"/>
      <c r="TTF319" s="174"/>
      <c r="TTG319" s="174"/>
      <c r="TTH319" s="174"/>
      <c r="TTI319" s="174"/>
      <c r="TTJ319" s="174"/>
      <c r="TTK319" s="174"/>
      <c r="TTL319" s="174"/>
      <c r="TTM319" s="174"/>
      <c r="TTN319" s="174"/>
      <c r="TTO319" s="174"/>
      <c r="TTP319" s="174"/>
      <c r="TTQ319" s="174"/>
      <c r="TTR319" s="174"/>
      <c r="TTS319" s="174"/>
      <c r="TTT319" s="174"/>
      <c r="TTU319" s="174"/>
      <c r="TTV319" s="174"/>
      <c r="TTW319" s="174"/>
      <c r="TTX319" s="174"/>
      <c r="TTY319" s="174"/>
      <c r="TTZ319" s="174"/>
      <c r="TUA319" s="174"/>
      <c r="TUB319" s="174"/>
      <c r="TUC319" s="174"/>
      <c r="TUD319" s="174"/>
      <c r="TUE319" s="174"/>
      <c r="TUF319" s="174"/>
      <c r="TUG319" s="174"/>
      <c r="TUH319" s="174"/>
      <c r="TUI319" s="174"/>
      <c r="TUJ319" s="174"/>
      <c r="TUK319" s="174"/>
      <c r="TUL319" s="174"/>
      <c r="TUM319" s="174"/>
      <c r="TUN319" s="174"/>
      <c r="TUO319" s="174"/>
      <c r="TUP319" s="174"/>
      <c r="TUQ319" s="174"/>
      <c r="TUR319" s="174"/>
      <c r="TUS319" s="174"/>
      <c r="TUT319" s="174"/>
      <c r="TUU319" s="174"/>
      <c r="TUV319" s="174"/>
      <c r="TUW319" s="174"/>
      <c r="TUX319" s="174"/>
      <c r="TUY319" s="174"/>
      <c r="TUZ319" s="174"/>
      <c r="TVA319" s="174"/>
      <c r="TVB319" s="174"/>
      <c r="TVC319" s="174"/>
      <c r="TVD319" s="174"/>
      <c r="TVE319" s="174"/>
      <c r="TVF319" s="174"/>
      <c r="TVG319" s="174"/>
      <c r="TVH319" s="174"/>
      <c r="TVI319" s="174"/>
      <c r="TVJ319" s="174"/>
      <c r="TVK319" s="174"/>
      <c r="TVL319" s="174"/>
      <c r="TVM319" s="174"/>
      <c r="TVN319" s="174"/>
      <c r="TVO319" s="174"/>
      <c r="TVP319" s="174"/>
      <c r="TVQ319" s="174"/>
      <c r="TVR319" s="174"/>
      <c r="TVS319" s="174"/>
      <c r="TVT319" s="174"/>
      <c r="TVU319" s="174"/>
      <c r="TVV319" s="174"/>
      <c r="TVW319" s="174"/>
      <c r="TVX319" s="174"/>
      <c r="TVY319" s="174"/>
      <c r="TVZ319" s="174"/>
      <c r="TWA319" s="174"/>
      <c r="TWB319" s="174"/>
      <c r="TWC319" s="174"/>
      <c r="TWD319" s="174"/>
      <c r="TWE319" s="174"/>
      <c r="TWF319" s="174"/>
      <c r="TWG319" s="174"/>
      <c r="TWH319" s="174"/>
      <c r="TWI319" s="174"/>
      <c r="TWJ319" s="174"/>
      <c r="TWK319" s="174"/>
      <c r="TWL319" s="174"/>
      <c r="TWM319" s="174"/>
      <c r="TWN319" s="174"/>
      <c r="TWO319" s="174"/>
      <c r="TWP319" s="174"/>
      <c r="TWQ319" s="174"/>
      <c r="TWR319" s="174"/>
      <c r="TWS319" s="174"/>
      <c r="TWT319" s="174"/>
      <c r="TWU319" s="174"/>
      <c r="TWV319" s="174"/>
      <c r="TWW319" s="174"/>
      <c r="TWX319" s="174"/>
      <c r="TWY319" s="174"/>
      <c r="TWZ319" s="174"/>
      <c r="TXA319" s="174"/>
      <c r="TXB319" s="174"/>
      <c r="TXC319" s="174"/>
      <c r="TXD319" s="174"/>
      <c r="TXE319" s="174"/>
      <c r="TXF319" s="174"/>
      <c r="TXG319" s="174"/>
      <c r="TXH319" s="174"/>
      <c r="TXI319" s="174"/>
      <c r="TXJ319" s="174"/>
      <c r="TXK319" s="174"/>
      <c r="TXL319" s="174"/>
      <c r="TXM319" s="174"/>
      <c r="TXN319" s="174"/>
      <c r="TXO319" s="174"/>
      <c r="TXP319" s="174"/>
      <c r="TXQ319" s="174"/>
      <c r="TXR319" s="174"/>
      <c r="TXS319" s="174"/>
      <c r="TXT319" s="174"/>
      <c r="TXU319" s="174"/>
      <c r="TXV319" s="174"/>
      <c r="TXW319" s="174"/>
      <c r="TXX319" s="174"/>
      <c r="TXY319" s="174"/>
      <c r="TXZ319" s="174"/>
      <c r="TYA319" s="174"/>
      <c r="TYB319" s="174"/>
      <c r="TYC319" s="174"/>
      <c r="TYD319" s="174"/>
      <c r="TYE319" s="174"/>
      <c r="TYF319" s="174"/>
      <c r="TYG319" s="174"/>
      <c r="TYH319" s="174"/>
      <c r="TYI319" s="174"/>
      <c r="TYJ319" s="174"/>
      <c r="TYK319" s="174"/>
      <c r="TYL319" s="174"/>
      <c r="TYM319" s="174"/>
      <c r="TYN319" s="174"/>
      <c r="TYO319" s="174"/>
      <c r="TYP319" s="174"/>
      <c r="TYQ319" s="174"/>
      <c r="TYR319" s="174"/>
      <c r="TYS319" s="174"/>
      <c r="TYT319" s="174"/>
      <c r="TYU319" s="174"/>
      <c r="TYV319" s="174"/>
      <c r="TYW319" s="174"/>
      <c r="TYX319" s="174"/>
      <c r="TYY319" s="174"/>
      <c r="TYZ319" s="174"/>
      <c r="TZA319" s="174"/>
      <c r="TZB319" s="174"/>
      <c r="TZC319" s="174"/>
      <c r="TZD319" s="174"/>
      <c r="TZE319" s="174"/>
      <c r="TZF319" s="174"/>
      <c r="TZG319" s="174"/>
      <c r="TZH319" s="174"/>
      <c r="TZI319" s="174"/>
      <c r="TZJ319" s="174"/>
      <c r="TZK319" s="174"/>
      <c r="TZL319" s="174"/>
      <c r="TZM319" s="174"/>
      <c r="TZN319" s="174"/>
      <c r="TZO319" s="174"/>
      <c r="TZP319" s="174"/>
      <c r="TZQ319" s="174"/>
      <c r="TZR319" s="174"/>
      <c r="TZS319" s="174"/>
      <c r="TZT319" s="174"/>
      <c r="TZU319" s="174"/>
      <c r="TZV319" s="174"/>
      <c r="TZW319" s="174"/>
      <c r="TZX319" s="174"/>
      <c r="TZY319" s="174"/>
      <c r="TZZ319" s="174"/>
      <c r="UAA319" s="174"/>
      <c r="UAB319" s="174"/>
      <c r="UAC319" s="174"/>
      <c r="UAD319" s="174"/>
      <c r="UAE319" s="174"/>
      <c r="UAF319" s="174"/>
      <c r="UAG319" s="174"/>
      <c r="UAH319" s="174"/>
      <c r="UAI319" s="174"/>
      <c r="UAJ319" s="174"/>
      <c r="UAK319" s="174"/>
      <c r="UAL319" s="174"/>
      <c r="UAM319" s="174"/>
      <c r="UAN319" s="174"/>
      <c r="UAO319" s="174"/>
      <c r="UAP319" s="174"/>
      <c r="UAQ319" s="174"/>
      <c r="UAR319" s="174"/>
      <c r="UAS319" s="174"/>
      <c r="UAT319" s="174"/>
      <c r="UAU319" s="174"/>
      <c r="UAV319" s="174"/>
      <c r="UAW319" s="174"/>
      <c r="UAX319" s="174"/>
      <c r="UAY319" s="174"/>
      <c r="UAZ319" s="174"/>
      <c r="UBA319" s="174"/>
      <c r="UBB319" s="174"/>
      <c r="UBC319" s="174"/>
      <c r="UBD319" s="174"/>
      <c r="UBE319" s="174"/>
      <c r="UBF319" s="174"/>
      <c r="UBG319" s="174"/>
      <c r="UBH319" s="174"/>
      <c r="UBI319" s="174"/>
      <c r="UBJ319" s="174"/>
      <c r="UBK319" s="174"/>
      <c r="UBL319" s="174"/>
      <c r="UBM319" s="174"/>
      <c r="UBN319" s="174"/>
      <c r="UBO319" s="174"/>
      <c r="UBP319" s="174"/>
      <c r="UBQ319" s="174"/>
      <c r="UBR319" s="174"/>
      <c r="UBS319" s="174"/>
      <c r="UBT319" s="174"/>
      <c r="UBU319" s="174"/>
      <c r="UBV319" s="174"/>
      <c r="UBW319" s="174"/>
      <c r="UBX319" s="174"/>
      <c r="UBY319" s="174"/>
      <c r="UBZ319" s="174"/>
      <c r="UCA319" s="174"/>
      <c r="UCB319" s="174"/>
      <c r="UCC319" s="174"/>
      <c r="UCD319" s="174"/>
      <c r="UCE319" s="174"/>
      <c r="UCF319" s="174"/>
      <c r="UCG319" s="174"/>
      <c r="UCH319" s="174"/>
      <c r="UCI319" s="174"/>
      <c r="UCJ319" s="174"/>
      <c r="UCK319" s="174"/>
      <c r="UCL319" s="174"/>
      <c r="UCM319" s="174"/>
      <c r="UCN319" s="174"/>
      <c r="UCO319" s="174"/>
      <c r="UCP319" s="174"/>
      <c r="UCQ319" s="174"/>
      <c r="UCR319" s="174"/>
      <c r="UCS319" s="174"/>
      <c r="UCT319" s="174"/>
      <c r="UCU319" s="174"/>
      <c r="UCV319" s="174"/>
      <c r="UCW319" s="174"/>
      <c r="UCX319" s="174"/>
      <c r="UCY319" s="174"/>
      <c r="UCZ319" s="174"/>
      <c r="UDA319" s="174"/>
      <c r="UDB319" s="174"/>
      <c r="UDC319" s="174"/>
      <c r="UDD319" s="174"/>
      <c r="UDE319" s="174"/>
      <c r="UDF319" s="174"/>
      <c r="UDG319" s="174"/>
      <c r="UDH319" s="174"/>
      <c r="UDI319" s="174"/>
      <c r="UDJ319" s="174"/>
      <c r="UDK319" s="174"/>
      <c r="UDL319" s="174"/>
      <c r="UDM319" s="174"/>
      <c r="UDN319" s="174"/>
      <c r="UDO319" s="174"/>
      <c r="UDP319" s="174"/>
      <c r="UDQ319" s="174"/>
      <c r="UDR319" s="174"/>
      <c r="UDS319" s="174"/>
      <c r="UDT319" s="174"/>
      <c r="UDU319" s="174"/>
      <c r="UDV319" s="174"/>
      <c r="UDW319" s="174"/>
      <c r="UDX319" s="174"/>
      <c r="UDY319" s="174"/>
      <c r="UDZ319" s="174"/>
      <c r="UEA319" s="174"/>
      <c r="UEB319" s="174"/>
      <c r="UEC319" s="174"/>
      <c r="UED319" s="174"/>
      <c r="UEE319" s="174"/>
      <c r="UEF319" s="174"/>
      <c r="UEG319" s="174"/>
      <c r="UEH319" s="174"/>
      <c r="UEI319" s="174"/>
      <c r="UEJ319" s="174"/>
      <c r="UEK319" s="174"/>
      <c r="UEL319" s="174"/>
      <c r="UEM319" s="174"/>
      <c r="UEN319" s="174"/>
      <c r="UEO319" s="174"/>
      <c r="UEP319" s="174"/>
      <c r="UEQ319" s="174"/>
      <c r="UER319" s="174"/>
      <c r="UES319" s="174"/>
      <c r="UET319" s="174"/>
      <c r="UEU319" s="174"/>
      <c r="UEV319" s="174"/>
      <c r="UEW319" s="174"/>
      <c r="UEX319" s="174"/>
      <c r="UEY319" s="174"/>
      <c r="UEZ319" s="174"/>
      <c r="UFA319" s="174"/>
      <c r="UFB319" s="174"/>
      <c r="UFC319" s="174"/>
      <c r="UFD319" s="174"/>
      <c r="UFE319" s="174"/>
      <c r="UFF319" s="174"/>
      <c r="UFG319" s="174"/>
      <c r="UFH319" s="174"/>
      <c r="UFI319" s="174"/>
      <c r="UFJ319" s="174"/>
      <c r="UFK319" s="174"/>
      <c r="UFL319" s="174"/>
      <c r="UFM319" s="174"/>
      <c r="UFN319" s="174"/>
      <c r="UFO319" s="174"/>
      <c r="UFP319" s="174"/>
      <c r="UFQ319" s="174"/>
      <c r="UFR319" s="174"/>
      <c r="UFS319" s="174"/>
      <c r="UFT319" s="174"/>
      <c r="UFU319" s="174"/>
      <c r="UFV319" s="174"/>
      <c r="UFW319" s="174"/>
      <c r="UFX319" s="174"/>
      <c r="UFY319" s="174"/>
      <c r="UFZ319" s="174"/>
      <c r="UGA319" s="174"/>
      <c r="UGB319" s="174"/>
      <c r="UGC319" s="174"/>
      <c r="UGD319" s="174"/>
      <c r="UGE319" s="174"/>
      <c r="UGF319" s="174"/>
      <c r="UGG319" s="174"/>
      <c r="UGH319" s="174"/>
      <c r="UGI319" s="174"/>
      <c r="UGJ319" s="174"/>
      <c r="UGK319" s="174"/>
      <c r="UGL319" s="174"/>
      <c r="UGM319" s="174"/>
      <c r="UGN319" s="174"/>
      <c r="UGO319" s="174"/>
      <c r="UGP319" s="174"/>
      <c r="UGQ319" s="174"/>
      <c r="UGR319" s="174"/>
      <c r="UGS319" s="174"/>
      <c r="UGT319" s="174"/>
      <c r="UGU319" s="174"/>
      <c r="UGV319" s="174"/>
      <c r="UGW319" s="174"/>
      <c r="UGX319" s="174"/>
      <c r="UGY319" s="174"/>
      <c r="UGZ319" s="174"/>
      <c r="UHA319" s="174"/>
      <c r="UHB319" s="174"/>
      <c r="UHC319" s="174"/>
      <c r="UHD319" s="174"/>
      <c r="UHE319" s="174"/>
      <c r="UHF319" s="174"/>
      <c r="UHG319" s="174"/>
      <c r="UHH319" s="174"/>
      <c r="UHI319" s="174"/>
      <c r="UHJ319" s="174"/>
      <c r="UHK319" s="174"/>
      <c r="UHL319" s="174"/>
      <c r="UHM319" s="174"/>
      <c r="UHN319" s="174"/>
      <c r="UHO319" s="174"/>
      <c r="UHP319" s="174"/>
      <c r="UHQ319" s="174"/>
      <c r="UHR319" s="174"/>
      <c r="UHS319" s="174"/>
      <c r="UHT319" s="174"/>
      <c r="UHU319" s="174"/>
      <c r="UHV319" s="174"/>
      <c r="UHW319" s="174"/>
      <c r="UHX319" s="174"/>
      <c r="UHY319" s="174"/>
      <c r="UHZ319" s="174"/>
      <c r="UIA319" s="174"/>
      <c r="UIB319" s="174"/>
      <c r="UIC319" s="174"/>
      <c r="UID319" s="174"/>
      <c r="UIE319" s="174"/>
      <c r="UIF319" s="174"/>
      <c r="UIG319" s="174"/>
      <c r="UIH319" s="174"/>
      <c r="UII319" s="174"/>
      <c r="UIJ319" s="174"/>
      <c r="UIK319" s="174"/>
      <c r="UIL319" s="174"/>
      <c r="UIM319" s="174"/>
      <c r="UIN319" s="174"/>
      <c r="UIO319" s="174"/>
      <c r="UIP319" s="174"/>
      <c r="UIQ319" s="174"/>
      <c r="UIR319" s="174"/>
      <c r="UIS319" s="174"/>
      <c r="UIT319" s="174"/>
      <c r="UIU319" s="174"/>
      <c r="UIV319" s="174"/>
      <c r="UIW319" s="174"/>
      <c r="UIX319" s="174"/>
      <c r="UIY319" s="174"/>
      <c r="UIZ319" s="174"/>
      <c r="UJA319" s="174"/>
      <c r="UJB319" s="174"/>
      <c r="UJC319" s="174"/>
      <c r="UJD319" s="174"/>
      <c r="UJE319" s="174"/>
      <c r="UJF319" s="174"/>
      <c r="UJG319" s="174"/>
      <c r="UJH319" s="174"/>
      <c r="UJI319" s="174"/>
      <c r="UJJ319" s="174"/>
      <c r="UJK319" s="174"/>
      <c r="UJL319" s="174"/>
      <c r="UJM319" s="174"/>
      <c r="UJN319" s="174"/>
      <c r="UJO319" s="174"/>
      <c r="UJP319" s="174"/>
      <c r="UJQ319" s="174"/>
      <c r="UJR319" s="174"/>
      <c r="UJS319" s="174"/>
      <c r="UJT319" s="174"/>
      <c r="UJU319" s="174"/>
      <c r="UJV319" s="174"/>
      <c r="UJW319" s="174"/>
      <c r="UJX319" s="174"/>
      <c r="UJY319" s="174"/>
      <c r="UJZ319" s="174"/>
      <c r="UKA319" s="174"/>
      <c r="UKB319" s="174"/>
      <c r="UKC319" s="174"/>
      <c r="UKD319" s="174"/>
      <c r="UKE319" s="174"/>
      <c r="UKF319" s="174"/>
      <c r="UKG319" s="174"/>
      <c r="UKH319" s="174"/>
      <c r="UKI319" s="174"/>
      <c r="UKJ319" s="174"/>
      <c r="UKK319" s="174"/>
      <c r="UKL319" s="174"/>
      <c r="UKM319" s="174"/>
      <c r="UKN319" s="174"/>
      <c r="UKO319" s="174"/>
      <c r="UKP319" s="174"/>
      <c r="UKQ319" s="174"/>
      <c r="UKR319" s="174"/>
      <c r="UKS319" s="174"/>
      <c r="UKT319" s="174"/>
      <c r="UKU319" s="174"/>
      <c r="UKV319" s="174"/>
      <c r="UKW319" s="174"/>
      <c r="UKX319" s="174"/>
      <c r="UKY319" s="174"/>
      <c r="UKZ319" s="174"/>
      <c r="ULA319" s="174"/>
      <c r="ULB319" s="174"/>
      <c r="ULC319" s="174"/>
      <c r="ULD319" s="174"/>
      <c r="ULE319" s="174"/>
      <c r="ULF319" s="174"/>
      <c r="ULG319" s="174"/>
      <c r="ULH319" s="174"/>
      <c r="ULI319" s="174"/>
      <c r="ULJ319" s="174"/>
      <c r="ULK319" s="174"/>
      <c r="ULL319" s="174"/>
      <c r="ULM319" s="174"/>
      <c r="ULN319" s="174"/>
      <c r="ULO319" s="174"/>
      <c r="ULP319" s="174"/>
      <c r="ULQ319" s="174"/>
      <c r="ULR319" s="174"/>
      <c r="ULS319" s="174"/>
      <c r="ULT319" s="174"/>
      <c r="ULU319" s="174"/>
      <c r="ULV319" s="174"/>
      <c r="ULW319" s="174"/>
      <c r="ULX319" s="174"/>
      <c r="ULY319" s="174"/>
      <c r="ULZ319" s="174"/>
      <c r="UMA319" s="174"/>
      <c r="UMB319" s="174"/>
      <c r="UMC319" s="174"/>
      <c r="UMD319" s="174"/>
      <c r="UME319" s="174"/>
      <c r="UMF319" s="174"/>
      <c r="UMG319" s="174"/>
      <c r="UMH319" s="174"/>
      <c r="UMI319" s="174"/>
      <c r="UMJ319" s="174"/>
      <c r="UMK319" s="174"/>
      <c r="UML319" s="174"/>
      <c r="UMM319" s="174"/>
      <c r="UMN319" s="174"/>
      <c r="UMO319" s="174"/>
      <c r="UMP319" s="174"/>
      <c r="UMQ319" s="174"/>
      <c r="UMR319" s="174"/>
      <c r="UMS319" s="174"/>
      <c r="UMT319" s="174"/>
      <c r="UMU319" s="174"/>
      <c r="UMV319" s="174"/>
      <c r="UMW319" s="174"/>
      <c r="UMX319" s="174"/>
      <c r="UMY319" s="174"/>
      <c r="UMZ319" s="174"/>
      <c r="UNA319" s="174"/>
      <c r="UNB319" s="174"/>
      <c r="UNC319" s="174"/>
      <c r="UND319" s="174"/>
      <c r="UNE319" s="174"/>
      <c r="UNF319" s="174"/>
      <c r="UNG319" s="174"/>
      <c r="UNH319" s="174"/>
      <c r="UNI319" s="174"/>
      <c r="UNJ319" s="174"/>
      <c r="UNK319" s="174"/>
      <c r="UNL319" s="174"/>
      <c r="UNM319" s="174"/>
      <c r="UNN319" s="174"/>
      <c r="UNO319" s="174"/>
      <c r="UNP319" s="174"/>
      <c r="UNQ319" s="174"/>
      <c r="UNR319" s="174"/>
      <c r="UNS319" s="174"/>
      <c r="UNT319" s="174"/>
      <c r="UNU319" s="174"/>
      <c r="UNV319" s="174"/>
      <c r="UNW319" s="174"/>
      <c r="UNX319" s="174"/>
      <c r="UNY319" s="174"/>
      <c r="UNZ319" s="174"/>
      <c r="UOA319" s="174"/>
      <c r="UOB319" s="174"/>
      <c r="UOC319" s="174"/>
      <c r="UOD319" s="174"/>
      <c r="UOE319" s="174"/>
      <c r="UOF319" s="174"/>
      <c r="UOG319" s="174"/>
      <c r="UOH319" s="174"/>
      <c r="UOI319" s="174"/>
      <c r="UOJ319" s="174"/>
      <c r="UOK319" s="174"/>
      <c r="UOL319" s="174"/>
      <c r="UOM319" s="174"/>
      <c r="UON319" s="174"/>
      <c r="UOO319" s="174"/>
      <c r="UOP319" s="174"/>
      <c r="UOQ319" s="174"/>
      <c r="UOR319" s="174"/>
      <c r="UOS319" s="174"/>
      <c r="UOT319" s="174"/>
      <c r="UOU319" s="174"/>
      <c r="UOV319" s="174"/>
      <c r="UOW319" s="174"/>
      <c r="UOX319" s="174"/>
      <c r="UOY319" s="174"/>
      <c r="UOZ319" s="174"/>
      <c r="UPA319" s="174"/>
      <c r="UPB319" s="174"/>
      <c r="UPC319" s="174"/>
      <c r="UPD319" s="174"/>
      <c r="UPE319" s="174"/>
      <c r="UPF319" s="174"/>
      <c r="UPG319" s="174"/>
      <c r="UPH319" s="174"/>
      <c r="UPI319" s="174"/>
      <c r="UPJ319" s="174"/>
      <c r="UPK319" s="174"/>
      <c r="UPL319" s="174"/>
      <c r="UPM319" s="174"/>
      <c r="UPN319" s="174"/>
      <c r="UPO319" s="174"/>
      <c r="UPP319" s="174"/>
      <c r="UPQ319" s="174"/>
      <c r="UPR319" s="174"/>
      <c r="UPS319" s="174"/>
      <c r="UPT319" s="174"/>
      <c r="UPU319" s="174"/>
      <c r="UPV319" s="174"/>
      <c r="UPW319" s="174"/>
      <c r="UPX319" s="174"/>
      <c r="UPY319" s="174"/>
      <c r="UPZ319" s="174"/>
      <c r="UQA319" s="174"/>
      <c r="UQB319" s="174"/>
      <c r="UQC319" s="174"/>
      <c r="UQD319" s="174"/>
      <c r="UQE319" s="174"/>
      <c r="UQF319" s="174"/>
      <c r="UQG319" s="174"/>
      <c r="UQH319" s="174"/>
      <c r="UQI319" s="174"/>
      <c r="UQJ319" s="174"/>
      <c r="UQK319" s="174"/>
      <c r="UQL319" s="174"/>
      <c r="UQM319" s="174"/>
      <c r="UQN319" s="174"/>
      <c r="UQO319" s="174"/>
      <c r="UQP319" s="174"/>
      <c r="UQQ319" s="174"/>
      <c r="UQR319" s="174"/>
      <c r="UQS319" s="174"/>
      <c r="UQT319" s="174"/>
      <c r="UQU319" s="174"/>
      <c r="UQV319" s="174"/>
      <c r="UQW319" s="174"/>
      <c r="UQX319" s="174"/>
      <c r="UQY319" s="174"/>
      <c r="UQZ319" s="174"/>
      <c r="URA319" s="174"/>
      <c r="URB319" s="174"/>
      <c r="URC319" s="174"/>
      <c r="URD319" s="174"/>
      <c r="URE319" s="174"/>
      <c r="URF319" s="174"/>
      <c r="URG319" s="174"/>
      <c r="URH319" s="174"/>
      <c r="URI319" s="174"/>
      <c r="URJ319" s="174"/>
      <c r="URK319" s="174"/>
      <c r="URL319" s="174"/>
      <c r="URM319" s="174"/>
      <c r="URN319" s="174"/>
      <c r="URO319" s="174"/>
      <c r="URP319" s="174"/>
      <c r="URQ319" s="174"/>
      <c r="URR319" s="174"/>
      <c r="URS319" s="174"/>
      <c r="URT319" s="174"/>
      <c r="URU319" s="174"/>
      <c r="URV319" s="174"/>
      <c r="URW319" s="174"/>
      <c r="URX319" s="174"/>
      <c r="URY319" s="174"/>
      <c r="URZ319" s="174"/>
      <c r="USA319" s="174"/>
      <c r="USB319" s="174"/>
      <c r="USC319" s="174"/>
      <c r="USD319" s="174"/>
      <c r="USE319" s="174"/>
      <c r="USF319" s="174"/>
      <c r="USG319" s="174"/>
      <c r="USH319" s="174"/>
      <c r="USI319" s="174"/>
      <c r="USJ319" s="174"/>
      <c r="USK319" s="174"/>
      <c r="USL319" s="174"/>
      <c r="USM319" s="174"/>
      <c r="USN319" s="174"/>
      <c r="USO319" s="174"/>
      <c r="USP319" s="174"/>
      <c r="USQ319" s="174"/>
      <c r="USR319" s="174"/>
      <c r="USS319" s="174"/>
      <c r="UST319" s="174"/>
      <c r="USU319" s="174"/>
      <c r="USV319" s="174"/>
      <c r="USW319" s="174"/>
      <c r="USX319" s="174"/>
      <c r="USY319" s="174"/>
      <c r="USZ319" s="174"/>
      <c r="UTA319" s="174"/>
      <c r="UTB319" s="174"/>
      <c r="UTC319" s="174"/>
      <c r="UTD319" s="174"/>
      <c r="UTE319" s="174"/>
      <c r="UTF319" s="174"/>
      <c r="UTG319" s="174"/>
      <c r="UTH319" s="174"/>
      <c r="UTI319" s="174"/>
      <c r="UTJ319" s="174"/>
      <c r="UTK319" s="174"/>
      <c r="UTL319" s="174"/>
      <c r="UTM319" s="174"/>
      <c r="UTN319" s="174"/>
      <c r="UTO319" s="174"/>
      <c r="UTP319" s="174"/>
      <c r="UTQ319" s="174"/>
      <c r="UTR319" s="174"/>
      <c r="UTS319" s="174"/>
      <c r="UTT319" s="174"/>
      <c r="UTU319" s="174"/>
      <c r="UTV319" s="174"/>
      <c r="UTW319" s="174"/>
      <c r="UTX319" s="174"/>
      <c r="UTY319" s="174"/>
      <c r="UTZ319" s="174"/>
      <c r="UUA319" s="174"/>
      <c r="UUB319" s="174"/>
      <c r="UUC319" s="174"/>
      <c r="UUD319" s="174"/>
      <c r="UUE319" s="174"/>
      <c r="UUF319" s="174"/>
      <c r="UUG319" s="174"/>
      <c r="UUH319" s="174"/>
      <c r="UUI319" s="174"/>
      <c r="UUJ319" s="174"/>
      <c r="UUK319" s="174"/>
      <c r="UUL319" s="174"/>
      <c r="UUM319" s="174"/>
      <c r="UUN319" s="174"/>
      <c r="UUO319" s="174"/>
      <c r="UUP319" s="174"/>
      <c r="UUQ319" s="174"/>
      <c r="UUR319" s="174"/>
      <c r="UUS319" s="174"/>
      <c r="UUT319" s="174"/>
      <c r="UUU319" s="174"/>
      <c r="UUV319" s="174"/>
      <c r="UUW319" s="174"/>
      <c r="UUX319" s="174"/>
      <c r="UUY319" s="174"/>
      <c r="UUZ319" s="174"/>
      <c r="UVA319" s="174"/>
      <c r="UVB319" s="174"/>
      <c r="UVC319" s="174"/>
      <c r="UVD319" s="174"/>
      <c r="UVE319" s="174"/>
      <c r="UVF319" s="174"/>
      <c r="UVG319" s="174"/>
      <c r="UVH319" s="174"/>
      <c r="UVI319" s="174"/>
      <c r="UVJ319" s="174"/>
      <c r="UVK319" s="174"/>
      <c r="UVL319" s="174"/>
      <c r="UVM319" s="174"/>
      <c r="UVN319" s="174"/>
      <c r="UVO319" s="174"/>
      <c r="UVP319" s="174"/>
      <c r="UVQ319" s="174"/>
      <c r="UVR319" s="174"/>
      <c r="UVS319" s="174"/>
      <c r="UVT319" s="174"/>
      <c r="UVU319" s="174"/>
      <c r="UVV319" s="174"/>
      <c r="UVW319" s="174"/>
      <c r="UVX319" s="174"/>
      <c r="UVY319" s="174"/>
      <c r="UVZ319" s="174"/>
      <c r="UWA319" s="174"/>
      <c r="UWB319" s="174"/>
      <c r="UWC319" s="174"/>
      <c r="UWD319" s="174"/>
      <c r="UWE319" s="174"/>
      <c r="UWF319" s="174"/>
      <c r="UWG319" s="174"/>
      <c r="UWH319" s="174"/>
      <c r="UWI319" s="174"/>
      <c r="UWJ319" s="174"/>
      <c r="UWK319" s="174"/>
      <c r="UWL319" s="174"/>
      <c r="UWM319" s="174"/>
      <c r="UWN319" s="174"/>
      <c r="UWO319" s="174"/>
      <c r="UWP319" s="174"/>
      <c r="UWQ319" s="174"/>
      <c r="UWR319" s="174"/>
      <c r="UWS319" s="174"/>
      <c r="UWT319" s="174"/>
      <c r="UWU319" s="174"/>
      <c r="UWV319" s="174"/>
      <c r="UWW319" s="174"/>
      <c r="UWX319" s="174"/>
      <c r="UWY319" s="174"/>
      <c r="UWZ319" s="174"/>
      <c r="UXA319" s="174"/>
      <c r="UXB319" s="174"/>
      <c r="UXC319" s="174"/>
      <c r="UXD319" s="174"/>
      <c r="UXE319" s="174"/>
      <c r="UXF319" s="174"/>
      <c r="UXG319" s="174"/>
      <c r="UXH319" s="174"/>
      <c r="UXI319" s="174"/>
      <c r="UXJ319" s="174"/>
      <c r="UXK319" s="174"/>
      <c r="UXL319" s="174"/>
      <c r="UXM319" s="174"/>
      <c r="UXN319" s="174"/>
      <c r="UXO319" s="174"/>
      <c r="UXP319" s="174"/>
      <c r="UXQ319" s="174"/>
      <c r="UXR319" s="174"/>
      <c r="UXS319" s="174"/>
      <c r="UXT319" s="174"/>
      <c r="UXU319" s="174"/>
      <c r="UXV319" s="174"/>
      <c r="UXW319" s="174"/>
      <c r="UXX319" s="174"/>
      <c r="UXY319" s="174"/>
      <c r="UXZ319" s="174"/>
      <c r="UYA319" s="174"/>
      <c r="UYB319" s="174"/>
      <c r="UYC319" s="174"/>
      <c r="UYD319" s="174"/>
      <c r="UYE319" s="174"/>
      <c r="UYF319" s="174"/>
      <c r="UYG319" s="174"/>
      <c r="UYH319" s="174"/>
      <c r="UYI319" s="174"/>
      <c r="UYJ319" s="174"/>
      <c r="UYK319" s="174"/>
      <c r="UYL319" s="174"/>
      <c r="UYM319" s="174"/>
      <c r="UYN319" s="174"/>
      <c r="UYO319" s="174"/>
      <c r="UYP319" s="174"/>
      <c r="UYQ319" s="174"/>
      <c r="UYR319" s="174"/>
      <c r="UYS319" s="174"/>
      <c r="UYT319" s="174"/>
      <c r="UYU319" s="174"/>
      <c r="UYV319" s="174"/>
      <c r="UYW319" s="174"/>
      <c r="UYX319" s="174"/>
      <c r="UYY319" s="174"/>
      <c r="UYZ319" s="174"/>
      <c r="UZA319" s="174"/>
      <c r="UZB319" s="174"/>
      <c r="UZC319" s="174"/>
      <c r="UZD319" s="174"/>
      <c r="UZE319" s="174"/>
      <c r="UZF319" s="174"/>
      <c r="UZG319" s="174"/>
      <c r="UZH319" s="174"/>
      <c r="UZI319" s="174"/>
      <c r="UZJ319" s="174"/>
      <c r="UZK319" s="174"/>
      <c r="UZL319" s="174"/>
      <c r="UZM319" s="174"/>
      <c r="UZN319" s="174"/>
      <c r="UZO319" s="174"/>
      <c r="UZP319" s="174"/>
      <c r="UZQ319" s="174"/>
      <c r="UZR319" s="174"/>
      <c r="UZS319" s="174"/>
      <c r="UZT319" s="174"/>
      <c r="UZU319" s="174"/>
      <c r="UZV319" s="174"/>
      <c r="UZW319" s="174"/>
      <c r="UZX319" s="174"/>
      <c r="UZY319" s="174"/>
      <c r="UZZ319" s="174"/>
      <c r="VAA319" s="174"/>
      <c r="VAB319" s="174"/>
      <c r="VAC319" s="174"/>
      <c r="VAD319" s="174"/>
      <c r="VAE319" s="174"/>
      <c r="VAF319" s="174"/>
      <c r="VAG319" s="174"/>
      <c r="VAH319" s="174"/>
      <c r="VAI319" s="174"/>
      <c r="VAJ319" s="174"/>
      <c r="VAK319" s="174"/>
      <c r="VAL319" s="174"/>
      <c r="VAM319" s="174"/>
      <c r="VAN319" s="174"/>
      <c r="VAO319" s="174"/>
      <c r="VAP319" s="174"/>
      <c r="VAQ319" s="174"/>
      <c r="VAR319" s="174"/>
      <c r="VAS319" s="174"/>
      <c r="VAT319" s="174"/>
      <c r="VAU319" s="174"/>
      <c r="VAV319" s="174"/>
      <c r="VAW319" s="174"/>
      <c r="VAX319" s="174"/>
      <c r="VAY319" s="174"/>
      <c r="VAZ319" s="174"/>
      <c r="VBA319" s="174"/>
      <c r="VBB319" s="174"/>
      <c r="VBC319" s="174"/>
      <c r="VBD319" s="174"/>
      <c r="VBE319" s="174"/>
      <c r="VBF319" s="174"/>
      <c r="VBG319" s="174"/>
      <c r="VBH319" s="174"/>
      <c r="VBI319" s="174"/>
      <c r="VBJ319" s="174"/>
      <c r="VBK319" s="174"/>
      <c r="VBL319" s="174"/>
      <c r="VBM319" s="174"/>
      <c r="VBN319" s="174"/>
      <c r="VBO319" s="174"/>
      <c r="VBP319" s="174"/>
      <c r="VBQ319" s="174"/>
      <c r="VBR319" s="174"/>
      <c r="VBS319" s="174"/>
      <c r="VBT319" s="174"/>
      <c r="VBU319" s="174"/>
      <c r="VBV319" s="174"/>
      <c r="VBW319" s="174"/>
      <c r="VBX319" s="174"/>
      <c r="VBY319" s="174"/>
      <c r="VBZ319" s="174"/>
      <c r="VCA319" s="174"/>
      <c r="VCB319" s="174"/>
      <c r="VCC319" s="174"/>
      <c r="VCD319" s="174"/>
      <c r="VCE319" s="174"/>
      <c r="VCF319" s="174"/>
      <c r="VCG319" s="174"/>
      <c r="VCH319" s="174"/>
      <c r="VCI319" s="174"/>
      <c r="VCJ319" s="174"/>
      <c r="VCK319" s="174"/>
      <c r="VCL319" s="174"/>
      <c r="VCM319" s="174"/>
      <c r="VCN319" s="174"/>
      <c r="VCO319" s="174"/>
      <c r="VCP319" s="174"/>
      <c r="VCQ319" s="174"/>
      <c r="VCR319" s="174"/>
      <c r="VCS319" s="174"/>
      <c r="VCT319" s="174"/>
      <c r="VCU319" s="174"/>
      <c r="VCV319" s="174"/>
      <c r="VCW319" s="174"/>
      <c r="VCX319" s="174"/>
      <c r="VCY319" s="174"/>
      <c r="VCZ319" s="174"/>
      <c r="VDA319" s="174"/>
      <c r="VDB319" s="174"/>
      <c r="VDC319" s="174"/>
      <c r="VDD319" s="174"/>
      <c r="VDE319" s="174"/>
      <c r="VDF319" s="174"/>
      <c r="VDG319" s="174"/>
      <c r="VDH319" s="174"/>
      <c r="VDI319" s="174"/>
      <c r="VDJ319" s="174"/>
      <c r="VDK319" s="174"/>
      <c r="VDL319" s="174"/>
      <c r="VDM319" s="174"/>
      <c r="VDN319" s="174"/>
      <c r="VDO319" s="174"/>
      <c r="VDP319" s="174"/>
      <c r="VDQ319" s="174"/>
      <c r="VDR319" s="174"/>
      <c r="VDS319" s="174"/>
      <c r="VDT319" s="174"/>
      <c r="VDU319" s="174"/>
      <c r="VDV319" s="174"/>
      <c r="VDW319" s="174"/>
      <c r="VDX319" s="174"/>
      <c r="VDY319" s="174"/>
      <c r="VDZ319" s="174"/>
      <c r="VEA319" s="174"/>
      <c r="VEB319" s="174"/>
      <c r="VEC319" s="174"/>
      <c r="VED319" s="174"/>
      <c r="VEE319" s="174"/>
      <c r="VEF319" s="174"/>
      <c r="VEG319" s="174"/>
      <c r="VEH319" s="174"/>
      <c r="VEI319" s="174"/>
      <c r="VEJ319" s="174"/>
      <c r="VEK319" s="174"/>
      <c r="VEL319" s="174"/>
      <c r="VEM319" s="174"/>
      <c r="VEN319" s="174"/>
      <c r="VEO319" s="174"/>
      <c r="VEP319" s="174"/>
      <c r="VEQ319" s="174"/>
      <c r="VER319" s="174"/>
      <c r="VES319" s="174"/>
      <c r="VET319" s="174"/>
      <c r="VEU319" s="174"/>
      <c r="VEV319" s="174"/>
      <c r="VEW319" s="174"/>
      <c r="VEX319" s="174"/>
      <c r="VEY319" s="174"/>
      <c r="VEZ319" s="174"/>
      <c r="VFA319" s="174"/>
      <c r="VFB319" s="174"/>
      <c r="VFC319" s="174"/>
      <c r="VFD319" s="174"/>
      <c r="VFE319" s="174"/>
      <c r="VFF319" s="174"/>
      <c r="VFG319" s="174"/>
      <c r="VFH319" s="174"/>
      <c r="VFI319" s="174"/>
      <c r="VFJ319" s="174"/>
      <c r="VFK319" s="174"/>
      <c r="VFL319" s="174"/>
      <c r="VFM319" s="174"/>
      <c r="VFN319" s="174"/>
      <c r="VFO319" s="174"/>
      <c r="VFP319" s="174"/>
      <c r="VFQ319" s="174"/>
      <c r="VFR319" s="174"/>
      <c r="VFS319" s="174"/>
      <c r="VFT319" s="174"/>
      <c r="VFU319" s="174"/>
      <c r="VFV319" s="174"/>
      <c r="VFW319" s="174"/>
      <c r="VFX319" s="174"/>
      <c r="VFY319" s="174"/>
      <c r="VFZ319" s="174"/>
      <c r="VGA319" s="174"/>
      <c r="VGB319" s="174"/>
      <c r="VGC319" s="174"/>
      <c r="VGD319" s="174"/>
      <c r="VGE319" s="174"/>
      <c r="VGF319" s="174"/>
      <c r="VGG319" s="174"/>
      <c r="VGH319" s="174"/>
      <c r="VGI319" s="174"/>
      <c r="VGJ319" s="174"/>
      <c r="VGK319" s="174"/>
      <c r="VGL319" s="174"/>
      <c r="VGM319" s="174"/>
      <c r="VGN319" s="174"/>
      <c r="VGO319" s="174"/>
      <c r="VGP319" s="174"/>
      <c r="VGQ319" s="174"/>
      <c r="VGR319" s="174"/>
      <c r="VGS319" s="174"/>
      <c r="VGT319" s="174"/>
      <c r="VGU319" s="174"/>
      <c r="VGV319" s="174"/>
      <c r="VGW319" s="174"/>
      <c r="VGX319" s="174"/>
      <c r="VGY319" s="174"/>
      <c r="VGZ319" s="174"/>
      <c r="VHA319" s="174"/>
      <c r="VHB319" s="174"/>
      <c r="VHC319" s="174"/>
      <c r="VHD319" s="174"/>
      <c r="VHE319" s="174"/>
      <c r="VHF319" s="174"/>
      <c r="VHG319" s="174"/>
      <c r="VHH319" s="174"/>
      <c r="VHI319" s="174"/>
      <c r="VHJ319" s="174"/>
      <c r="VHK319" s="174"/>
      <c r="VHL319" s="174"/>
      <c r="VHM319" s="174"/>
      <c r="VHN319" s="174"/>
      <c r="VHO319" s="174"/>
      <c r="VHP319" s="174"/>
      <c r="VHQ319" s="174"/>
      <c r="VHR319" s="174"/>
      <c r="VHS319" s="174"/>
      <c r="VHT319" s="174"/>
      <c r="VHU319" s="174"/>
      <c r="VHV319" s="174"/>
      <c r="VHW319" s="174"/>
      <c r="VHX319" s="174"/>
      <c r="VHY319" s="174"/>
      <c r="VHZ319" s="174"/>
      <c r="VIA319" s="174"/>
      <c r="VIB319" s="174"/>
      <c r="VIC319" s="174"/>
      <c r="VID319" s="174"/>
      <c r="VIE319" s="174"/>
      <c r="VIF319" s="174"/>
      <c r="VIG319" s="174"/>
      <c r="VIH319" s="174"/>
      <c r="VII319" s="174"/>
      <c r="VIJ319" s="174"/>
      <c r="VIK319" s="174"/>
      <c r="VIL319" s="174"/>
      <c r="VIM319" s="174"/>
      <c r="VIN319" s="174"/>
      <c r="VIO319" s="174"/>
      <c r="VIP319" s="174"/>
      <c r="VIQ319" s="174"/>
      <c r="VIR319" s="174"/>
      <c r="VIS319" s="174"/>
      <c r="VIT319" s="174"/>
      <c r="VIU319" s="174"/>
      <c r="VIV319" s="174"/>
      <c r="VIW319" s="174"/>
      <c r="VIX319" s="174"/>
      <c r="VIY319" s="174"/>
      <c r="VIZ319" s="174"/>
      <c r="VJA319" s="174"/>
      <c r="VJB319" s="174"/>
      <c r="VJC319" s="174"/>
      <c r="VJD319" s="174"/>
      <c r="VJE319" s="174"/>
      <c r="VJF319" s="174"/>
      <c r="VJG319" s="174"/>
      <c r="VJH319" s="174"/>
      <c r="VJI319" s="174"/>
      <c r="VJJ319" s="174"/>
      <c r="VJK319" s="174"/>
      <c r="VJL319" s="174"/>
      <c r="VJM319" s="174"/>
      <c r="VJN319" s="174"/>
      <c r="VJO319" s="174"/>
      <c r="VJP319" s="174"/>
      <c r="VJQ319" s="174"/>
      <c r="VJR319" s="174"/>
      <c r="VJS319" s="174"/>
      <c r="VJT319" s="174"/>
      <c r="VJU319" s="174"/>
      <c r="VJV319" s="174"/>
      <c r="VJW319" s="174"/>
      <c r="VJX319" s="174"/>
      <c r="VJY319" s="174"/>
      <c r="VJZ319" s="174"/>
      <c r="VKA319" s="174"/>
      <c r="VKB319" s="174"/>
      <c r="VKC319" s="174"/>
      <c r="VKD319" s="174"/>
      <c r="VKE319" s="174"/>
      <c r="VKF319" s="174"/>
      <c r="VKG319" s="174"/>
      <c r="VKH319" s="174"/>
      <c r="VKI319" s="174"/>
      <c r="VKJ319" s="174"/>
      <c r="VKK319" s="174"/>
      <c r="VKL319" s="174"/>
      <c r="VKM319" s="174"/>
      <c r="VKN319" s="174"/>
      <c r="VKO319" s="174"/>
      <c r="VKP319" s="174"/>
      <c r="VKQ319" s="174"/>
      <c r="VKR319" s="174"/>
      <c r="VKS319" s="174"/>
      <c r="VKT319" s="174"/>
      <c r="VKU319" s="174"/>
      <c r="VKV319" s="174"/>
      <c r="VKW319" s="174"/>
      <c r="VKX319" s="174"/>
      <c r="VKY319" s="174"/>
      <c r="VKZ319" s="174"/>
      <c r="VLA319" s="174"/>
      <c r="VLB319" s="174"/>
      <c r="VLC319" s="174"/>
      <c r="VLD319" s="174"/>
      <c r="VLE319" s="174"/>
      <c r="VLF319" s="174"/>
      <c r="VLG319" s="174"/>
      <c r="VLH319" s="174"/>
      <c r="VLI319" s="174"/>
      <c r="VLJ319" s="174"/>
      <c r="VLK319" s="174"/>
      <c r="VLL319" s="174"/>
      <c r="VLM319" s="174"/>
      <c r="VLN319" s="174"/>
      <c r="VLO319" s="174"/>
      <c r="VLP319" s="174"/>
      <c r="VLQ319" s="174"/>
      <c r="VLR319" s="174"/>
      <c r="VLS319" s="174"/>
      <c r="VLT319" s="174"/>
      <c r="VLU319" s="174"/>
      <c r="VLV319" s="174"/>
      <c r="VLW319" s="174"/>
      <c r="VLX319" s="174"/>
      <c r="VLY319" s="174"/>
      <c r="VLZ319" s="174"/>
      <c r="VMA319" s="174"/>
      <c r="VMB319" s="174"/>
      <c r="VMC319" s="174"/>
      <c r="VMD319" s="174"/>
      <c r="VME319" s="174"/>
      <c r="VMF319" s="174"/>
      <c r="VMG319" s="174"/>
      <c r="VMH319" s="174"/>
      <c r="VMI319" s="174"/>
      <c r="VMJ319" s="174"/>
      <c r="VMK319" s="174"/>
      <c r="VML319" s="174"/>
      <c r="VMM319" s="174"/>
      <c r="VMN319" s="174"/>
      <c r="VMO319" s="174"/>
      <c r="VMP319" s="174"/>
      <c r="VMQ319" s="174"/>
      <c r="VMR319" s="174"/>
      <c r="VMS319" s="174"/>
      <c r="VMT319" s="174"/>
      <c r="VMU319" s="174"/>
      <c r="VMV319" s="174"/>
      <c r="VMW319" s="174"/>
      <c r="VMX319" s="174"/>
      <c r="VMY319" s="174"/>
      <c r="VMZ319" s="174"/>
      <c r="VNA319" s="174"/>
      <c r="VNB319" s="174"/>
      <c r="VNC319" s="174"/>
      <c r="VND319" s="174"/>
      <c r="VNE319" s="174"/>
      <c r="VNF319" s="174"/>
      <c r="VNG319" s="174"/>
      <c r="VNH319" s="174"/>
      <c r="VNI319" s="174"/>
      <c r="VNJ319" s="174"/>
      <c r="VNK319" s="174"/>
      <c r="VNL319" s="174"/>
      <c r="VNM319" s="174"/>
      <c r="VNN319" s="174"/>
      <c r="VNO319" s="174"/>
      <c r="VNP319" s="174"/>
      <c r="VNQ319" s="174"/>
      <c r="VNR319" s="174"/>
      <c r="VNS319" s="174"/>
      <c r="VNT319" s="174"/>
      <c r="VNU319" s="174"/>
      <c r="VNV319" s="174"/>
      <c r="VNW319" s="174"/>
      <c r="VNX319" s="174"/>
      <c r="VNY319" s="174"/>
      <c r="VNZ319" s="174"/>
      <c r="VOA319" s="174"/>
      <c r="VOB319" s="174"/>
      <c r="VOC319" s="174"/>
      <c r="VOD319" s="174"/>
      <c r="VOE319" s="174"/>
      <c r="VOF319" s="174"/>
      <c r="VOG319" s="174"/>
      <c r="VOH319" s="174"/>
      <c r="VOI319" s="174"/>
      <c r="VOJ319" s="174"/>
      <c r="VOK319" s="174"/>
      <c r="VOL319" s="174"/>
      <c r="VOM319" s="174"/>
      <c r="VON319" s="174"/>
      <c r="VOO319" s="174"/>
      <c r="VOP319" s="174"/>
      <c r="VOQ319" s="174"/>
      <c r="VOR319" s="174"/>
      <c r="VOS319" s="174"/>
      <c r="VOT319" s="174"/>
      <c r="VOU319" s="174"/>
      <c r="VOV319" s="174"/>
      <c r="VOW319" s="174"/>
      <c r="VOX319" s="174"/>
      <c r="VOY319" s="174"/>
      <c r="VOZ319" s="174"/>
      <c r="VPA319" s="174"/>
      <c r="VPB319" s="174"/>
      <c r="VPC319" s="174"/>
      <c r="VPD319" s="174"/>
      <c r="VPE319" s="174"/>
      <c r="VPF319" s="174"/>
      <c r="VPG319" s="174"/>
      <c r="VPH319" s="174"/>
      <c r="VPI319" s="174"/>
      <c r="VPJ319" s="174"/>
      <c r="VPK319" s="174"/>
      <c r="VPL319" s="174"/>
      <c r="VPM319" s="174"/>
      <c r="VPN319" s="174"/>
      <c r="VPO319" s="174"/>
      <c r="VPP319" s="174"/>
      <c r="VPQ319" s="174"/>
      <c r="VPR319" s="174"/>
      <c r="VPS319" s="174"/>
      <c r="VPT319" s="174"/>
      <c r="VPU319" s="174"/>
      <c r="VPV319" s="174"/>
      <c r="VPW319" s="174"/>
      <c r="VPX319" s="174"/>
      <c r="VPY319" s="174"/>
      <c r="VPZ319" s="174"/>
      <c r="VQA319" s="174"/>
      <c r="VQB319" s="174"/>
      <c r="VQC319" s="174"/>
      <c r="VQD319" s="174"/>
      <c r="VQE319" s="174"/>
      <c r="VQF319" s="174"/>
      <c r="VQG319" s="174"/>
      <c r="VQH319" s="174"/>
      <c r="VQI319" s="174"/>
      <c r="VQJ319" s="174"/>
      <c r="VQK319" s="174"/>
      <c r="VQL319" s="174"/>
      <c r="VQM319" s="174"/>
      <c r="VQN319" s="174"/>
      <c r="VQO319" s="174"/>
      <c r="VQP319" s="174"/>
      <c r="VQQ319" s="174"/>
      <c r="VQR319" s="174"/>
      <c r="VQS319" s="174"/>
      <c r="VQT319" s="174"/>
      <c r="VQU319" s="174"/>
      <c r="VQV319" s="174"/>
      <c r="VQW319" s="174"/>
      <c r="VQX319" s="174"/>
      <c r="VQY319" s="174"/>
      <c r="VQZ319" s="174"/>
      <c r="VRA319" s="174"/>
      <c r="VRB319" s="174"/>
      <c r="VRC319" s="174"/>
      <c r="VRD319" s="174"/>
      <c r="VRE319" s="174"/>
      <c r="VRF319" s="174"/>
      <c r="VRG319" s="174"/>
      <c r="VRH319" s="174"/>
      <c r="VRI319" s="174"/>
      <c r="VRJ319" s="174"/>
      <c r="VRK319" s="174"/>
      <c r="VRL319" s="174"/>
      <c r="VRM319" s="174"/>
      <c r="VRN319" s="174"/>
      <c r="VRO319" s="174"/>
      <c r="VRP319" s="174"/>
      <c r="VRQ319" s="174"/>
      <c r="VRR319" s="174"/>
      <c r="VRS319" s="174"/>
      <c r="VRT319" s="174"/>
      <c r="VRU319" s="174"/>
      <c r="VRV319" s="174"/>
      <c r="VRW319" s="174"/>
      <c r="VRX319" s="174"/>
      <c r="VRY319" s="174"/>
      <c r="VRZ319" s="174"/>
      <c r="VSA319" s="174"/>
      <c r="VSB319" s="174"/>
      <c r="VSC319" s="174"/>
      <c r="VSD319" s="174"/>
      <c r="VSE319" s="174"/>
      <c r="VSF319" s="174"/>
      <c r="VSG319" s="174"/>
      <c r="VSH319" s="174"/>
      <c r="VSI319" s="174"/>
      <c r="VSJ319" s="174"/>
      <c r="VSK319" s="174"/>
      <c r="VSL319" s="174"/>
      <c r="VSM319" s="174"/>
      <c r="VSN319" s="174"/>
      <c r="VSO319" s="174"/>
      <c r="VSP319" s="174"/>
      <c r="VSQ319" s="174"/>
      <c r="VSR319" s="174"/>
      <c r="VSS319" s="174"/>
      <c r="VST319" s="174"/>
      <c r="VSU319" s="174"/>
      <c r="VSV319" s="174"/>
      <c r="VSW319" s="174"/>
      <c r="VSX319" s="174"/>
      <c r="VSY319" s="174"/>
      <c r="VSZ319" s="174"/>
      <c r="VTA319" s="174"/>
      <c r="VTB319" s="174"/>
      <c r="VTC319" s="174"/>
      <c r="VTD319" s="174"/>
      <c r="VTE319" s="174"/>
      <c r="VTF319" s="174"/>
      <c r="VTG319" s="174"/>
      <c r="VTH319" s="174"/>
      <c r="VTI319" s="174"/>
      <c r="VTJ319" s="174"/>
      <c r="VTK319" s="174"/>
      <c r="VTL319" s="174"/>
      <c r="VTM319" s="174"/>
      <c r="VTN319" s="174"/>
      <c r="VTO319" s="174"/>
      <c r="VTP319" s="174"/>
      <c r="VTQ319" s="174"/>
      <c r="VTR319" s="174"/>
      <c r="VTS319" s="174"/>
      <c r="VTT319" s="174"/>
      <c r="VTU319" s="174"/>
      <c r="VTV319" s="174"/>
      <c r="VTW319" s="174"/>
      <c r="VTX319" s="174"/>
      <c r="VTY319" s="174"/>
      <c r="VTZ319" s="174"/>
      <c r="VUA319" s="174"/>
      <c r="VUB319" s="174"/>
      <c r="VUC319" s="174"/>
      <c r="VUD319" s="174"/>
      <c r="VUE319" s="174"/>
      <c r="VUF319" s="174"/>
      <c r="VUG319" s="174"/>
      <c r="VUH319" s="174"/>
      <c r="VUI319" s="174"/>
      <c r="VUJ319" s="174"/>
      <c r="VUK319" s="174"/>
      <c r="VUL319" s="174"/>
      <c r="VUM319" s="174"/>
      <c r="VUN319" s="174"/>
      <c r="VUO319" s="174"/>
      <c r="VUP319" s="174"/>
      <c r="VUQ319" s="174"/>
      <c r="VUR319" s="174"/>
      <c r="VUS319" s="174"/>
      <c r="VUT319" s="174"/>
      <c r="VUU319" s="174"/>
      <c r="VUV319" s="174"/>
      <c r="VUW319" s="174"/>
      <c r="VUX319" s="174"/>
      <c r="VUY319" s="174"/>
      <c r="VUZ319" s="174"/>
      <c r="VVA319" s="174"/>
      <c r="VVB319" s="174"/>
      <c r="VVC319" s="174"/>
      <c r="VVD319" s="174"/>
      <c r="VVE319" s="174"/>
      <c r="VVF319" s="174"/>
      <c r="VVG319" s="174"/>
      <c r="VVH319" s="174"/>
      <c r="VVI319" s="174"/>
      <c r="VVJ319" s="174"/>
      <c r="VVK319" s="174"/>
      <c r="VVL319" s="174"/>
      <c r="VVM319" s="174"/>
      <c r="VVN319" s="174"/>
      <c r="VVO319" s="174"/>
      <c r="VVP319" s="174"/>
      <c r="VVQ319" s="174"/>
      <c r="VVR319" s="174"/>
      <c r="VVS319" s="174"/>
      <c r="VVT319" s="174"/>
      <c r="VVU319" s="174"/>
      <c r="VVV319" s="174"/>
      <c r="VVW319" s="174"/>
      <c r="VVX319" s="174"/>
      <c r="VVY319" s="174"/>
      <c r="VVZ319" s="174"/>
      <c r="VWA319" s="174"/>
      <c r="VWB319" s="174"/>
      <c r="VWC319" s="174"/>
      <c r="VWD319" s="174"/>
      <c r="VWE319" s="174"/>
      <c r="VWF319" s="174"/>
      <c r="VWG319" s="174"/>
      <c r="VWH319" s="174"/>
      <c r="VWI319" s="174"/>
      <c r="VWJ319" s="174"/>
      <c r="VWK319" s="174"/>
      <c r="VWL319" s="174"/>
      <c r="VWM319" s="174"/>
      <c r="VWN319" s="174"/>
      <c r="VWO319" s="174"/>
      <c r="VWP319" s="174"/>
      <c r="VWQ319" s="174"/>
      <c r="VWR319" s="174"/>
      <c r="VWS319" s="174"/>
      <c r="VWT319" s="174"/>
      <c r="VWU319" s="174"/>
      <c r="VWV319" s="174"/>
      <c r="VWW319" s="174"/>
      <c r="VWX319" s="174"/>
      <c r="VWY319" s="174"/>
      <c r="VWZ319" s="174"/>
      <c r="VXA319" s="174"/>
      <c r="VXB319" s="174"/>
      <c r="VXC319" s="174"/>
      <c r="VXD319" s="174"/>
      <c r="VXE319" s="174"/>
      <c r="VXF319" s="174"/>
      <c r="VXG319" s="174"/>
      <c r="VXH319" s="174"/>
      <c r="VXI319" s="174"/>
      <c r="VXJ319" s="174"/>
      <c r="VXK319" s="174"/>
      <c r="VXL319" s="174"/>
      <c r="VXM319" s="174"/>
      <c r="VXN319" s="174"/>
      <c r="VXO319" s="174"/>
      <c r="VXP319" s="174"/>
      <c r="VXQ319" s="174"/>
      <c r="VXR319" s="174"/>
      <c r="VXS319" s="174"/>
      <c r="VXT319" s="174"/>
      <c r="VXU319" s="174"/>
      <c r="VXV319" s="174"/>
      <c r="VXW319" s="174"/>
      <c r="VXX319" s="174"/>
      <c r="VXY319" s="174"/>
      <c r="VXZ319" s="174"/>
      <c r="VYA319" s="174"/>
      <c r="VYB319" s="174"/>
      <c r="VYC319" s="174"/>
      <c r="VYD319" s="174"/>
      <c r="VYE319" s="174"/>
      <c r="VYF319" s="174"/>
      <c r="VYG319" s="174"/>
      <c r="VYH319" s="174"/>
      <c r="VYI319" s="174"/>
      <c r="VYJ319" s="174"/>
      <c r="VYK319" s="174"/>
      <c r="VYL319" s="174"/>
      <c r="VYM319" s="174"/>
      <c r="VYN319" s="174"/>
      <c r="VYO319" s="174"/>
      <c r="VYP319" s="174"/>
      <c r="VYQ319" s="174"/>
      <c r="VYR319" s="174"/>
      <c r="VYS319" s="174"/>
      <c r="VYT319" s="174"/>
      <c r="VYU319" s="174"/>
      <c r="VYV319" s="174"/>
      <c r="VYW319" s="174"/>
      <c r="VYX319" s="174"/>
      <c r="VYY319" s="174"/>
      <c r="VYZ319" s="174"/>
      <c r="VZA319" s="174"/>
      <c r="VZB319" s="174"/>
      <c r="VZC319" s="174"/>
      <c r="VZD319" s="174"/>
      <c r="VZE319" s="174"/>
      <c r="VZF319" s="174"/>
      <c r="VZG319" s="174"/>
      <c r="VZH319" s="174"/>
      <c r="VZI319" s="174"/>
      <c r="VZJ319" s="174"/>
      <c r="VZK319" s="174"/>
      <c r="VZL319" s="174"/>
      <c r="VZM319" s="174"/>
      <c r="VZN319" s="174"/>
      <c r="VZO319" s="174"/>
      <c r="VZP319" s="174"/>
      <c r="VZQ319" s="174"/>
      <c r="VZR319" s="174"/>
      <c r="VZS319" s="174"/>
      <c r="VZT319" s="174"/>
      <c r="VZU319" s="174"/>
      <c r="VZV319" s="174"/>
      <c r="VZW319" s="174"/>
      <c r="VZX319" s="174"/>
      <c r="VZY319" s="174"/>
      <c r="VZZ319" s="174"/>
      <c r="WAA319" s="174"/>
      <c r="WAB319" s="174"/>
      <c r="WAC319" s="174"/>
      <c r="WAD319" s="174"/>
      <c r="WAE319" s="174"/>
      <c r="WAF319" s="174"/>
      <c r="WAG319" s="174"/>
      <c r="WAH319" s="174"/>
      <c r="WAI319" s="174"/>
      <c r="WAJ319" s="174"/>
      <c r="WAK319" s="174"/>
      <c r="WAL319" s="174"/>
      <c r="WAM319" s="174"/>
      <c r="WAN319" s="174"/>
      <c r="WAO319" s="174"/>
      <c r="WAP319" s="174"/>
      <c r="WAQ319" s="174"/>
      <c r="WAR319" s="174"/>
      <c r="WAS319" s="174"/>
      <c r="WAT319" s="174"/>
      <c r="WAU319" s="174"/>
      <c r="WAV319" s="174"/>
      <c r="WAW319" s="174"/>
      <c r="WAX319" s="174"/>
      <c r="WAY319" s="174"/>
      <c r="WAZ319" s="174"/>
      <c r="WBA319" s="174"/>
      <c r="WBB319" s="174"/>
      <c r="WBC319" s="174"/>
      <c r="WBD319" s="174"/>
      <c r="WBE319" s="174"/>
      <c r="WBF319" s="174"/>
      <c r="WBG319" s="174"/>
      <c r="WBH319" s="174"/>
      <c r="WBI319" s="174"/>
      <c r="WBJ319" s="174"/>
      <c r="WBK319" s="174"/>
      <c r="WBL319" s="174"/>
      <c r="WBM319" s="174"/>
      <c r="WBN319" s="174"/>
      <c r="WBO319" s="174"/>
      <c r="WBP319" s="174"/>
      <c r="WBQ319" s="174"/>
      <c r="WBR319" s="174"/>
      <c r="WBS319" s="174"/>
      <c r="WBT319" s="174"/>
      <c r="WBU319" s="174"/>
      <c r="WBV319" s="174"/>
      <c r="WBW319" s="174"/>
      <c r="WBX319" s="174"/>
      <c r="WBY319" s="174"/>
      <c r="WBZ319" s="174"/>
      <c r="WCA319" s="174"/>
      <c r="WCB319" s="174"/>
      <c r="WCC319" s="174"/>
      <c r="WCD319" s="174"/>
      <c r="WCE319" s="174"/>
      <c r="WCF319" s="174"/>
      <c r="WCG319" s="174"/>
      <c r="WCH319" s="174"/>
      <c r="WCI319" s="174"/>
      <c r="WCJ319" s="174"/>
      <c r="WCK319" s="174"/>
      <c r="WCL319" s="174"/>
      <c r="WCM319" s="174"/>
      <c r="WCN319" s="174"/>
      <c r="WCO319" s="174"/>
      <c r="WCP319" s="174"/>
      <c r="WCQ319" s="174"/>
      <c r="WCR319" s="174"/>
      <c r="WCS319" s="174"/>
      <c r="WCT319" s="174"/>
      <c r="WCU319" s="174"/>
      <c r="WCV319" s="174"/>
      <c r="WCW319" s="174"/>
      <c r="WCX319" s="174"/>
      <c r="WCY319" s="174"/>
      <c r="WCZ319" s="174"/>
      <c r="WDA319" s="174"/>
      <c r="WDB319" s="174"/>
      <c r="WDC319" s="174"/>
      <c r="WDD319" s="174"/>
      <c r="WDE319" s="174"/>
      <c r="WDF319" s="174"/>
      <c r="WDG319" s="174"/>
      <c r="WDH319" s="174"/>
      <c r="WDI319" s="174"/>
      <c r="WDJ319" s="174"/>
      <c r="WDK319" s="174"/>
      <c r="WDL319" s="174"/>
      <c r="WDM319" s="174"/>
      <c r="WDN319" s="174"/>
      <c r="WDO319" s="174"/>
      <c r="WDP319" s="174"/>
      <c r="WDQ319" s="174"/>
      <c r="WDR319" s="174"/>
      <c r="WDS319" s="174"/>
      <c r="WDT319" s="174"/>
      <c r="WDU319" s="174"/>
      <c r="WDV319" s="174"/>
      <c r="WDW319" s="174"/>
      <c r="WDX319" s="174"/>
      <c r="WDY319" s="174"/>
      <c r="WDZ319" s="174"/>
      <c r="WEA319" s="174"/>
      <c r="WEB319" s="174"/>
      <c r="WEC319" s="174"/>
      <c r="WED319" s="174"/>
      <c r="WEE319" s="174"/>
      <c r="WEF319" s="174"/>
      <c r="WEG319" s="174"/>
      <c r="WEH319" s="174"/>
      <c r="WEI319" s="174"/>
      <c r="WEJ319" s="174"/>
      <c r="WEK319" s="174"/>
      <c r="WEL319" s="174"/>
      <c r="WEM319" s="174"/>
      <c r="WEN319" s="174"/>
      <c r="WEO319" s="174"/>
      <c r="WEP319" s="174"/>
      <c r="WEQ319" s="174"/>
      <c r="WER319" s="174"/>
      <c r="WES319" s="174"/>
      <c r="WET319" s="174"/>
      <c r="WEU319" s="174"/>
      <c r="WEV319" s="174"/>
      <c r="WEW319" s="174"/>
      <c r="WEX319" s="174"/>
      <c r="WEY319" s="174"/>
      <c r="WEZ319" s="174"/>
      <c r="WFA319" s="174"/>
      <c r="WFB319" s="174"/>
      <c r="WFC319" s="174"/>
      <c r="WFD319" s="174"/>
      <c r="WFE319" s="174"/>
      <c r="WFF319" s="174"/>
      <c r="WFG319" s="174"/>
      <c r="WFH319" s="174"/>
      <c r="WFI319" s="174"/>
      <c r="WFJ319" s="174"/>
      <c r="WFK319" s="174"/>
      <c r="WFL319" s="174"/>
      <c r="WFM319" s="174"/>
      <c r="WFN319" s="174"/>
      <c r="WFO319" s="174"/>
      <c r="WFP319" s="174"/>
      <c r="WFQ319" s="174"/>
      <c r="WFR319" s="174"/>
      <c r="WFS319" s="174"/>
      <c r="WFT319" s="174"/>
      <c r="WFU319" s="174"/>
      <c r="WFV319" s="174"/>
      <c r="WFW319" s="174"/>
      <c r="WFX319" s="174"/>
      <c r="WFY319" s="174"/>
      <c r="WFZ319" s="174"/>
      <c r="WGA319" s="174"/>
      <c r="WGB319" s="174"/>
      <c r="WGC319" s="174"/>
      <c r="WGD319" s="174"/>
      <c r="WGE319" s="174"/>
      <c r="WGF319" s="174"/>
      <c r="WGG319" s="174"/>
      <c r="WGH319" s="174"/>
      <c r="WGI319" s="174"/>
      <c r="WGJ319" s="174"/>
      <c r="WGK319" s="174"/>
      <c r="WGL319" s="174"/>
      <c r="WGM319" s="174"/>
      <c r="WGN319" s="174"/>
      <c r="WGO319" s="174"/>
      <c r="WGP319" s="174"/>
      <c r="WGQ319" s="174"/>
      <c r="WGR319" s="174"/>
      <c r="WGS319" s="174"/>
      <c r="WGT319" s="174"/>
      <c r="WGU319" s="174"/>
      <c r="WGV319" s="174"/>
      <c r="WGW319" s="174"/>
      <c r="WGX319" s="174"/>
      <c r="WGY319" s="174"/>
      <c r="WGZ319" s="174"/>
      <c r="WHA319" s="174"/>
      <c r="WHB319" s="174"/>
      <c r="WHC319" s="174"/>
      <c r="WHD319" s="174"/>
      <c r="WHE319" s="174"/>
      <c r="WHF319" s="174"/>
      <c r="WHG319" s="174"/>
      <c r="WHH319" s="174"/>
      <c r="WHI319" s="174"/>
      <c r="WHJ319" s="174"/>
      <c r="WHK319" s="174"/>
      <c r="WHL319" s="174"/>
      <c r="WHM319" s="174"/>
      <c r="WHN319" s="174"/>
      <c r="WHO319" s="174"/>
      <c r="WHP319" s="174"/>
      <c r="WHQ319" s="174"/>
      <c r="WHR319" s="174"/>
      <c r="WHS319" s="174"/>
      <c r="WHT319" s="174"/>
      <c r="WHU319" s="174"/>
      <c r="WHV319" s="174"/>
      <c r="WHW319" s="174"/>
      <c r="WHX319" s="174"/>
      <c r="WHY319" s="174"/>
      <c r="WHZ319" s="174"/>
      <c r="WIA319" s="174"/>
      <c r="WIB319" s="174"/>
      <c r="WIC319" s="174"/>
      <c r="WID319" s="174"/>
      <c r="WIE319" s="174"/>
      <c r="WIF319" s="174"/>
      <c r="WIG319" s="174"/>
      <c r="WIH319" s="174"/>
      <c r="WII319" s="174"/>
      <c r="WIJ319" s="174"/>
      <c r="WIK319" s="174"/>
      <c r="WIL319" s="174"/>
      <c r="WIM319" s="174"/>
      <c r="WIN319" s="174"/>
      <c r="WIO319" s="174"/>
      <c r="WIP319" s="174"/>
      <c r="WIQ319" s="174"/>
      <c r="WIR319" s="174"/>
      <c r="WIS319" s="174"/>
      <c r="WIT319" s="174"/>
      <c r="WIU319" s="174"/>
      <c r="WIV319" s="174"/>
      <c r="WIW319" s="174"/>
      <c r="WIX319" s="174"/>
      <c r="WIY319" s="174"/>
      <c r="WIZ319" s="174"/>
      <c r="WJA319" s="174"/>
      <c r="WJB319" s="174"/>
      <c r="WJC319" s="174"/>
      <c r="WJD319" s="174"/>
      <c r="WJE319" s="174"/>
      <c r="WJF319" s="174"/>
      <c r="WJG319" s="174"/>
      <c r="WJH319" s="174"/>
      <c r="WJI319" s="174"/>
      <c r="WJJ319" s="174"/>
      <c r="WJK319" s="174"/>
      <c r="WJL319" s="174"/>
      <c r="WJM319" s="174"/>
      <c r="WJN319" s="174"/>
      <c r="WJO319" s="174"/>
      <c r="WJP319" s="174"/>
      <c r="WJQ319" s="174"/>
      <c r="WJR319" s="174"/>
      <c r="WJS319" s="174"/>
      <c r="WJT319" s="174"/>
      <c r="WJU319" s="174"/>
      <c r="WJV319" s="174"/>
      <c r="WJW319" s="174"/>
      <c r="WJX319" s="174"/>
      <c r="WJY319" s="174"/>
      <c r="WJZ319" s="174"/>
      <c r="WKA319" s="174"/>
      <c r="WKB319" s="174"/>
      <c r="WKC319" s="174"/>
      <c r="WKD319" s="174"/>
      <c r="WKE319" s="174"/>
      <c r="WKF319" s="174"/>
      <c r="WKG319" s="174"/>
      <c r="WKH319" s="174"/>
      <c r="WKI319" s="174"/>
      <c r="WKJ319" s="174"/>
      <c r="WKK319" s="174"/>
      <c r="WKL319" s="174"/>
      <c r="WKM319" s="174"/>
      <c r="WKN319" s="174"/>
      <c r="WKO319" s="174"/>
      <c r="WKP319" s="174"/>
      <c r="WKQ319" s="174"/>
      <c r="WKR319" s="174"/>
      <c r="WKS319" s="174"/>
      <c r="WKT319" s="174"/>
      <c r="WKU319" s="174"/>
      <c r="WKV319" s="174"/>
      <c r="WKW319" s="174"/>
      <c r="WKX319" s="174"/>
      <c r="WKY319" s="174"/>
      <c r="WKZ319" s="174"/>
      <c r="WLA319" s="174"/>
      <c r="WLB319" s="174"/>
      <c r="WLC319" s="174"/>
      <c r="WLD319" s="174"/>
      <c r="WLE319" s="174"/>
      <c r="WLF319" s="174"/>
      <c r="WLG319" s="174"/>
      <c r="WLH319" s="174"/>
      <c r="WLI319" s="174"/>
      <c r="WLJ319" s="174"/>
      <c r="WLK319" s="174"/>
      <c r="WLL319" s="174"/>
      <c r="WLM319" s="174"/>
      <c r="WLN319" s="174"/>
      <c r="WLO319" s="174"/>
      <c r="WLP319" s="174"/>
      <c r="WLQ319" s="174"/>
      <c r="WLR319" s="174"/>
      <c r="WLS319" s="174"/>
      <c r="WLT319" s="174"/>
      <c r="WLU319" s="174"/>
      <c r="WLV319" s="174"/>
      <c r="WLW319" s="174"/>
      <c r="WLX319" s="174"/>
      <c r="WLY319" s="174"/>
      <c r="WLZ319" s="174"/>
      <c r="WMA319" s="174"/>
      <c r="WMB319" s="174"/>
      <c r="WMC319" s="174"/>
      <c r="WMD319" s="174"/>
      <c r="WME319" s="174"/>
      <c r="WMF319" s="174"/>
      <c r="WMG319" s="174"/>
      <c r="WMH319" s="174"/>
      <c r="WMI319" s="174"/>
      <c r="WMJ319" s="174"/>
      <c r="WMK319" s="174"/>
      <c r="WML319" s="174"/>
      <c r="WMM319" s="174"/>
      <c r="WMN319" s="174"/>
      <c r="WMO319" s="174"/>
      <c r="WMP319" s="174"/>
      <c r="WMQ319" s="174"/>
      <c r="WMR319" s="174"/>
      <c r="WMS319" s="174"/>
      <c r="WMT319" s="174"/>
      <c r="WMU319" s="174"/>
      <c r="WMV319" s="174"/>
      <c r="WMW319" s="174"/>
      <c r="WMX319" s="174"/>
      <c r="WMY319" s="174"/>
      <c r="WMZ319" s="174"/>
      <c r="WNA319" s="174"/>
      <c r="WNB319" s="174"/>
      <c r="WNC319" s="174"/>
      <c r="WND319" s="174"/>
      <c r="WNE319" s="174"/>
      <c r="WNF319" s="174"/>
      <c r="WNG319" s="174"/>
      <c r="WNH319" s="174"/>
      <c r="WNI319" s="174"/>
      <c r="WNJ319" s="174"/>
      <c r="WNK319" s="174"/>
      <c r="WNL319" s="174"/>
      <c r="WNM319" s="174"/>
      <c r="WNN319" s="174"/>
      <c r="WNO319" s="174"/>
      <c r="WNP319" s="174"/>
      <c r="WNQ319" s="174"/>
      <c r="WNR319" s="174"/>
      <c r="WNS319" s="174"/>
      <c r="WNT319" s="174"/>
      <c r="WNU319" s="174"/>
      <c r="WNV319" s="174"/>
      <c r="WNW319" s="174"/>
      <c r="WNX319" s="174"/>
      <c r="WNY319" s="174"/>
      <c r="WNZ319" s="174"/>
      <c r="WOA319" s="174"/>
      <c r="WOB319" s="174"/>
      <c r="WOC319" s="174"/>
      <c r="WOD319" s="174"/>
      <c r="WOE319" s="174"/>
      <c r="WOF319" s="174"/>
      <c r="WOG319" s="174"/>
      <c r="WOH319" s="174"/>
      <c r="WOI319" s="174"/>
      <c r="WOJ319" s="174"/>
      <c r="WOK319" s="174"/>
      <c r="WOL319" s="174"/>
      <c r="WOM319" s="174"/>
      <c r="WON319" s="174"/>
      <c r="WOO319" s="174"/>
      <c r="WOP319" s="174"/>
      <c r="WOQ319" s="174"/>
      <c r="WOR319" s="174"/>
      <c r="WOS319" s="174"/>
      <c r="WOT319" s="174"/>
      <c r="WOU319" s="174"/>
      <c r="WOV319" s="174"/>
      <c r="WOW319" s="174"/>
      <c r="WOX319" s="174"/>
      <c r="WOY319" s="174"/>
      <c r="WOZ319" s="174"/>
      <c r="WPA319" s="174"/>
      <c r="WPB319" s="174"/>
      <c r="WPC319" s="174"/>
      <c r="WPD319" s="174"/>
      <c r="WPE319" s="174"/>
      <c r="WPF319" s="174"/>
      <c r="WPG319" s="174"/>
      <c r="WPH319" s="174"/>
      <c r="WPI319" s="174"/>
      <c r="WPJ319" s="174"/>
      <c r="WPK319" s="174"/>
      <c r="WPL319" s="174"/>
      <c r="WPM319" s="174"/>
      <c r="WPN319" s="174"/>
      <c r="WPO319" s="174"/>
      <c r="WPP319" s="174"/>
      <c r="WPQ319" s="174"/>
      <c r="WPR319" s="174"/>
      <c r="WPS319" s="174"/>
      <c r="WPT319" s="174"/>
      <c r="WPU319" s="174"/>
      <c r="WPV319" s="174"/>
      <c r="WPW319" s="174"/>
      <c r="WPX319" s="174"/>
      <c r="WPY319" s="174"/>
      <c r="WPZ319" s="174"/>
      <c r="WQA319" s="174"/>
      <c r="WQB319" s="174"/>
      <c r="WQC319" s="174"/>
      <c r="WQD319" s="174"/>
      <c r="WQE319" s="174"/>
      <c r="WQF319" s="174"/>
      <c r="WQG319" s="174"/>
      <c r="WQH319" s="174"/>
      <c r="WQI319" s="174"/>
      <c r="WQJ319" s="174"/>
      <c r="WQK319" s="174"/>
      <c r="WQL319" s="174"/>
      <c r="WQM319" s="174"/>
      <c r="WQN319" s="174"/>
      <c r="WQO319" s="174"/>
      <c r="WQP319" s="174"/>
      <c r="WQQ319" s="174"/>
      <c r="WQR319" s="174"/>
      <c r="WQS319" s="174"/>
      <c r="WQT319" s="174"/>
      <c r="WQU319" s="174"/>
      <c r="WQV319" s="174"/>
      <c r="WQW319" s="174"/>
      <c r="WQX319" s="174"/>
      <c r="WQY319" s="174"/>
      <c r="WQZ319" s="174"/>
      <c r="WRA319" s="174"/>
      <c r="WRB319" s="174"/>
      <c r="WRC319" s="174"/>
      <c r="WRD319" s="174"/>
      <c r="WRE319" s="174"/>
      <c r="WRF319" s="174"/>
      <c r="WRG319" s="174"/>
      <c r="WRH319" s="174"/>
      <c r="WRI319" s="174"/>
      <c r="WRJ319" s="174"/>
      <c r="WRK319" s="174"/>
      <c r="WRL319" s="174"/>
      <c r="WRM319" s="174"/>
      <c r="WRN319" s="174"/>
      <c r="WRO319" s="174"/>
      <c r="WRP319" s="174"/>
      <c r="WRQ319" s="174"/>
      <c r="WRR319" s="174"/>
      <c r="WRS319" s="174"/>
      <c r="WRT319" s="174"/>
      <c r="WRU319" s="174"/>
      <c r="WRV319" s="174"/>
      <c r="WRW319" s="174"/>
      <c r="WRX319" s="174"/>
      <c r="WRY319" s="174"/>
      <c r="WRZ319" s="174"/>
      <c r="WSA319" s="174"/>
      <c r="WSB319" s="174"/>
      <c r="WSC319" s="174"/>
      <c r="WSD319" s="174"/>
      <c r="WSE319" s="174"/>
      <c r="WSF319" s="174"/>
      <c r="WSG319" s="174"/>
      <c r="WSH319" s="174"/>
      <c r="WSI319" s="174"/>
      <c r="WSJ319" s="174"/>
      <c r="WSK319" s="174"/>
      <c r="WSL319" s="174"/>
      <c r="WSM319" s="174"/>
      <c r="WSN319" s="174"/>
      <c r="WSO319" s="174"/>
      <c r="WSP319" s="174"/>
      <c r="WSQ319" s="174"/>
      <c r="WSR319" s="174"/>
      <c r="WSS319" s="174"/>
      <c r="WST319" s="174"/>
      <c r="WSU319" s="174"/>
      <c r="WSV319" s="174"/>
      <c r="WSW319" s="174"/>
      <c r="WSX319" s="174"/>
      <c r="WSY319" s="174"/>
      <c r="WSZ319" s="174"/>
      <c r="WTA319" s="174"/>
      <c r="WTB319" s="174"/>
      <c r="WTC319" s="174"/>
      <c r="WTD319" s="174"/>
      <c r="WTE319" s="174"/>
      <c r="WTF319" s="174"/>
      <c r="WTG319" s="174"/>
      <c r="WTH319" s="174"/>
      <c r="WTI319" s="174"/>
      <c r="WTJ319" s="174"/>
      <c r="WTK319" s="174"/>
      <c r="WTL319" s="174"/>
      <c r="WTM319" s="174"/>
      <c r="WTN319" s="174"/>
      <c r="WTO319" s="174"/>
      <c r="WTP319" s="174"/>
      <c r="WTQ319" s="174"/>
      <c r="WTR319" s="174"/>
      <c r="WTS319" s="174"/>
      <c r="WTT319" s="174"/>
      <c r="WTU319" s="174"/>
      <c r="WTV319" s="174"/>
      <c r="WTW319" s="174"/>
      <c r="WTX319" s="174"/>
      <c r="WTY319" s="174"/>
      <c r="WTZ319" s="174"/>
      <c r="WUA319" s="174"/>
      <c r="WUB319" s="174"/>
      <c r="WUC319" s="174"/>
      <c r="WUD319" s="174"/>
      <c r="WUE319" s="174"/>
      <c r="WUF319" s="174"/>
      <c r="WUG319" s="174"/>
      <c r="WUH319" s="174"/>
      <c r="WUI319" s="174"/>
      <c r="WUJ319" s="174"/>
      <c r="WUK319" s="174"/>
      <c r="WUL319" s="174"/>
      <c r="WUM319" s="174"/>
      <c r="WUN319" s="174"/>
      <c r="WUO319" s="174"/>
      <c r="WUP319" s="174"/>
      <c r="WUQ319" s="174"/>
      <c r="WUR319" s="174"/>
      <c r="WUS319" s="174"/>
      <c r="WUT319" s="174"/>
      <c r="WUU319" s="174"/>
      <c r="WUV319" s="174"/>
      <c r="WUW319" s="174"/>
      <c r="WUX319" s="174"/>
      <c r="WUY319" s="174"/>
      <c r="WUZ319" s="174"/>
      <c r="WVA319" s="174"/>
      <c r="WVB319" s="174"/>
      <c r="WVC319" s="174"/>
      <c r="WVD319" s="174"/>
      <c r="WVE319" s="174"/>
      <c r="WVF319" s="174"/>
      <c r="WVG319" s="174"/>
      <c r="WVH319" s="174"/>
      <c r="WVI319" s="174"/>
      <c r="WVJ319" s="174"/>
      <c r="WVK319" s="174"/>
      <c r="WVL319" s="174"/>
      <c r="WVM319" s="174"/>
      <c r="WVN319" s="174"/>
      <c r="WVO319" s="174"/>
      <c r="WVP319" s="174"/>
      <c r="WVQ319" s="174"/>
      <c r="WVR319" s="174"/>
      <c r="WVS319" s="174"/>
      <c r="WVT319" s="174"/>
      <c r="WVU319" s="174"/>
      <c r="WVV319" s="174"/>
      <c r="WVW319" s="174"/>
      <c r="WVX319" s="174"/>
      <c r="WVY319" s="174"/>
      <c r="WVZ319" s="174"/>
      <c r="WWA319" s="174"/>
      <c r="WWB319" s="174"/>
      <c r="WWC319" s="174"/>
      <c r="WWD319" s="174"/>
      <c r="WWE319" s="174"/>
      <c r="WWF319" s="174"/>
      <c r="WWG319" s="174"/>
      <c r="WWH319" s="174"/>
      <c r="WWI319" s="174"/>
      <c r="WWJ319" s="174"/>
      <c r="WWK319" s="174"/>
      <c r="WWL319" s="174"/>
      <c r="WWM319" s="174"/>
      <c r="WWN319" s="174"/>
      <c r="WWO319" s="174"/>
      <c r="WWP319" s="174"/>
      <c r="WWQ319" s="174"/>
      <c r="WWR319" s="174"/>
      <c r="WWS319" s="174"/>
      <c r="WWT319" s="174"/>
      <c r="WWU319" s="174"/>
      <c r="WWV319" s="174"/>
      <c r="WWW319" s="174"/>
      <c r="WWX319" s="174"/>
      <c r="WWY319" s="174"/>
      <c r="WWZ319" s="174"/>
      <c r="WXA319" s="174"/>
      <c r="WXB319" s="174"/>
      <c r="WXC319" s="174"/>
      <c r="WXD319" s="174"/>
      <c r="WXE319" s="174"/>
      <c r="WXF319" s="174"/>
      <c r="WXG319" s="174"/>
      <c r="WXH319" s="174"/>
      <c r="WXI319" s="174"/>
      <c r="WXJ319" s="174"/>
      <c r="WXK319" s="174"/>
      <c r="WXL319" s="174"/>
      <c r="WXM319" s="174"/>
      <c r="WXN319" s="174"/>
      <c r="WXO319" s="174"/>
      <c r="WXP319" s="174"/>
      <c r="WXQ319" s="174"/>
      <c r="WXR319" s="174"/>
      <c r="WXS319" s="174"/>
      <c r="WXT319" s="174"/>
      <c r="WXU319" s="174"/>
      <c r="WXV319" s="174"/>
      <c r="WXW319" s="174"/>
      <c r="WXX319" s="174"/>
      <c r="WXY319" s="174"/>
      <c r="WXZ319" s="174"/>
      <c r="WYA319" s="174"/>
      <c r="WYB319" s="174"/>
      <c r="WYC319" s="174"/>
      <c r="WYD319" s="174"/>
      <c r="WYE319" s="174"/>
      <c r="WYF319" s="174"/>
      <c r="WYG319" s="174"/>
      <c r="WYH319" s="174"/>
      <c r="WYI319" s="174"/>
      <c r="WYJ319" s="174"/>
      <c r="WYK319" s="174"/>
      <c r="WYL319" s="174"/>
      <c r="WYM319" s="174"/>
      <c r="WYN319" s="174"/>
      <c r="WYO319" s="174"/>
      <c r="WYP319" s="174"/>
      <c r="WYQ319" s="174"/>
      <c r="WYR319" s="174"/>
      <c r="WYS319" s="174"/>
      <c r="WYT319" s="174"/>
      <c r="WYU319" s="174"/>
      <c r="WYV319" s="174"/>
      <c r="WYW319" s="174"/>
      <c r="WYX319" s="174"/>
      <c r="WYY319" s="174"/>
      <c r="WYZ319" s="174"/>
      <c r="WZA319" s="174"/>
      <c r="WZB319" s="174"/>
      <c r="WZC319" s="174"/>
      <c r="WZD319" s="174"/>
      <c r="WZE319" s="174"/>
      <c r="WZF319" s="174"/>
      <c r="WZG319" s="174"/>
      <c r="WZH319" s="174"/>
      <c r="WZI319" s="174"/>
      <c r="WZJ319" s="174"/>
      <c r="WZK319" s="174"/>
      <c r="WZL319" s="174"/>
      <c r="WZM319" s="174"/>
      <c r="WZN319" s="174"/>
      <c r="WZO319" s="174"/>
      <c r="WZP319" s="174"/>
      <c r="WZQ319" s="174"/>
      <c r="WZR319" s="174"/>
      <c r="WZS319" s="174"/>
      <c r="WZT319" s="174"/>
      <c r="WZU319" s="174"/>
      <c r="WZV319" s="174"/>
      <c r="WZW319" s="174"/>
      <c r="WZX319" s="174"/>
      <c r="WZY319" s="174"/>
      <c r="WZZ319" s="174"/>
      <c r="XAA319" s="174"/>
      <c r="XAB319" s="174"/>
      <c r="XAC319" s="174"/>
      <c r="XAD319" s="174"/>
      <c r="XAE319" s="174"/>
      <c r="XAF319" s="174"/>
      <c r="XAG319" s="174"/>
      <c r="XAH319" s="174"/>
      <c r="XAI319" s="174"/>
      <c r="XAJ319" s="174"/>
      <c r="XAK319" s="174"/>
      <c r="XAL319" s="174"/>
      <c r="XAM319" s="174"/>
      <c r="XAN319" s="174"/>
      <c r="XAO319" s="174"/>
      <c r="XAP319" s="174"/>
      <c r="XAQ319" s="174"/>
      <c r="XAR319" s="174"/>
      <c r="XAS319" s="174"/>
      <c r="XAT319" s="174"/>
      <c r="XAU319" s="174"/>
      <c r="XAV319" s="174"/>
      <c r="XAW319" s="174"/>
      <c r="XAX319" s="174"/>
      <c r="XAY319" s="174"/>
      <c r="XAZ319" s="174"/>
      <c r="XBA319" s="174"/>
      <c r="XBB319" s="174"/>
      <c r="XBC319" s="174"/>
      <c r="XBD319" s="174"/>
      <c r="XBE319" s="174"/>
      <c r="XBF319" s="174"/>
      <c r="XBG319" s="174"/>
      <c r="XBH319" s="174"/>
      <c r="XBI319" s="174"/>
      <c r="XBJ319" s="174"/>
      <c r="XBK319" s="174"/>
      <c r="XBL319" s="174"/>
      <c r="XBM319" s="174"/>
      <c r="XBN319" s="174"/>
      <c r="XBO319" s="174"/>
      <c r="XBP319" s="174"/>
      <c r="XBQ319" s="174"/>
      <c r="XBR319" s="174"/>
      <c r="XBS319" s="174"/>
      <c r="XBT319" s="174"/>
      <c r="XBU319" s="174"/>
      <c r="XBV319" s="174"/>
      <c r="XBW319" s="174"/>
      <c r="XBX319" s="174"/>
      <c r="XBY319" s="174"/>
      <c r="XBZ319" s="174"/>
      <c r="XCA319" s="174"/>
      <c r="XCB319" s="174"/>
      <c r="XCC319" s="174"/>
      <c r="XCD319" s="174"/>
      <c r="XCE319" s="174"/>
      <c r="XCF319" s="174"/>
      <c r="XCG319" s="174"/>
      <c r="XCH319" s="174"/>
      <c r="XCI319" s="174"/>
      <c r="XCJ319" s="174"/>
      <c r="XCK319" s="174"/>
      <c r="XCL319" s="174"/>
      <c r="XCM319" s="174"/>
      <c r="XCN319" s="174"/>
      <c r="XCO319" s="174"/>
      <c r="XCP319" s="174"/>
      <c r="XCQ319" s="174"/>
      <c r="XCR319" s="174"/>
      <c r="XCS319" s="174"/>
      <c r="XCT319" s="174"/>
      <c r="XCU319" s="174"/>
      <c r="XCV319" s="174"/>
      <c r="XCW319" s="174"/>
      <c r="XCX319" s="174"/>
      <c r="XCY319" s="174"/>
      <c r="XCZ319" s="174"/>
      <c r="XDA319" s="174"/>
      <c r="XDB319" s="174"/>
      <c r="XDC319" s="174"/>
      <c r="XDD319" s="174"/>
      <c r="XDE319" s="174"/>
      <c r="XDF319" s="174"/>
      <c r="XDG319" s="174"/>
      <c r="XDH319" s="174"/>
      <c r="XDI319" s="174"/>
      <c r="XDJ319" s="174"/>
      <c r="XDK319" s="174"/>
      <c r="XDL319" s="174"/>
      <c r="XDM319" s="174"/>
      <c r="XDN319" s="174"/>
      <c r="XDO319" s="174"/>
      <c r="XDP319" s="174"/>
      <c r="XDQ319" s="174"/>
      <c r="XDR319" s="174"/>
      <c r="XDS319" s="174"/>
      <c r="XDT319" s="174"/>
      <c r="XDU319" s="174"/>
      <c r="XDV319" s="174"/>
      <c r="XDW319" s="174"/>
      <c r="XDX319" s="174"/>
      <c r="XDY319" s="174"/>
      <c r="XDZ319" s="174"/>
      <c r="XEA319" s="174"/>
      <c r="XEB319" s="174"/>
      <c r="XEC319" s="174"/>
      <c r="XED319" s="174"/>
      <c r="XEE319" s="174"/>
      <c r="XEF319" s="174"/>
      <c r="XEG319" s="174"/>
      <c r="XEH319" s="174"/>
      <c r="XEI319" s="174"/>
      <c r="XEJ319" s="174"/>
      <c r="XEK319" s="174"/>
      <c r="XEL319" s="174"/>
      <c r="XEM319" s="174"/>
      <c r="XEN319" s="174"/>
      <c r="XEO319" s="174"/>
      <c r="XEP319" s="174"/>
      <c r="XEQ319" s="174"/>
      <c r="XER319" s="174"/>
      <c r="XES319" s="174"/>
      <c r="XET319" s="174"/>
      <c r="XEU319" s="174"/>
      <c r="XEV319" s="174"/>
      <c r="XEW319" s="174"/>
      <c r="XEX319" s="174"/>
      <c r="XEY319" s="174"/>
      <c r="XEZ319" s="174"/>
      <c r="XFA319" s="174"/>
      <c r="XFB319" s="174"/>
      <c r="XFC319" s="174"/>
      <c r="XFD319" s="174"/>
    </row>
    <row r="320" spans="1:16384" s="165" customFormat="1">
      <c r="A320" s="136" t="s">
        <v>413</v>
      </c>
      <c r="B320" s="136" t="s">
        <v>1054</v>
      </c>
      <c r="C320" s="136" t="s">
        <v>313</v>
      </c>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c r="AV320" s="166"/>
      <c r="AW320" s="166"/>
      <c r="AX320" s="166"/>
      <c r="AY320" s="166"/>
      <c r="AZ320" s="166"/>
      <c r="BA320" s="166"/>
      <c r="BB320" s="166"/>
      <c r="BC320" s="166"/>
      <c r="BD320" s="166"/>
      <c r="BE320" s="166"/>
      <c r="BF320" s="166"/>
      <c r="BG320" s="166"/>
      <c r="BH320" s="166"/>
      <c r="BI320" s="166"/>
      <c r="BJ320" s="166"/>
      <c r="BK320" s="166"/>
      <c r="BL320" s="166"/>
      <c r="BM320" s="166"/>
      <c r="BN320" s="166"/>
      <c r="BO320" s="166"/>
      <c r="BP320" s="166"/>
      <c r="BQ320" s="166"/>
      <c r="BR320" s="166"/>
      <c r="BS320" s="166"/>
      <c r="BT320" s="166"/>
      <c r="BU320" s="166"/>
      <c r="BV320" s="166"/>
      <c r="BW320" s="166"/>
      <c r="BX320" s="166"/>
      <c r="BY320" s="166"/>
      <c r="BZ320" s="166"/>
      <c r="CA320" s="166"/>
      <c r="CB320" s="166"/>
      <c r="CC320" s="166"/>
      <c r="CD320" s="166"/>
      <c r="CE320" s="166"/>
      <c r="CF320" s="166"/>
      <c r="CG320" s="166"/>
      <c r="CH320" s="166"/>
      <c r="CI320" s="166"/>
      <c r="CJ320" s="166"/>
      <c r="CK320" s="166"/>
      <c r="CL320" s="166"/>
      <c r="CM320" s="166"/>
      <c r="CN320" s="166"/>
      <c r="CO320" s="166"/>
      <c r="CP320" s="166"/>
      <c r="CQ320" s="166"/>
      <c r="CR320" s="166"/>
      <c r="CS320" s="166"/>
      <c r="CT320" s="166"/>
      <c r="CU320" s="166"/>
      <c r="CV320" s="166"/>
      <c r="CW320" s="166"/>
      <c r="CX320" s="166"/>
      <c r="CY320" s="166"/>
      <c r="CZ320" s="166"/>
      <c r="DA320" s="166"/>
      <c r="DB320" s="166"/>
      <c r="DC320" s="166"/>
      <c r="DD320" s="166"/>
      <c r="DE320" s="166"/>
      <c r="DF320" s="166"/>
      <c r="DG320" s="166"/>
      <c r="DH320" s="166"/>
      <c r="DI320" s="166"/>
      <c r="DJ320" s="166"/>
      <c r="DK320" s="166"/>
      <c r="DL320" s="166"/>
      <c r="DM320" s="166"/>
      <c r="DN320" s="166"/>
      <c r="DO320" s="166"/>
      <c r="DP320" s="166"/>
      <c r="DQ320" s="166"/>
      <c r="DR320" s="166"/>
      <c r="DS320" s="166"/>
      <c r="DT320" s="166"/>
      <c r="DU320" s="166"/>
      <c r="DV320" s="166"/>
      <c r="DW320" s="166"/>
      <c r="DX320" s="166"/>
      <c r="DY320" s="166"/>
      <c r="DZ320" s="166"/>
      <c r="EA320" s="166"/>
      <c r="EB320" s="166"/>
      <c r="EC320" s="166"/>
      <c r="ED320" s="166"/>
      <c r="EE320" s="166"/>
      <c r="EF320" s="166"/>
      <c r="EG320" s="166"/>
      <c r="EH320" s="166"/>
      <c r="EI320" s="166"/>
      <c r="EJ320" s="166"/>
      <c r="EK320" s="166"/>
      <c r="EL320" s="166"/>
      <c r="EM320" s="166"/>
      <c r="EN320" s="166"/>
      <c r="EO320" s="166"/>
      <c r="EP320" s="166"/>
      <c r="EQ320" s="166"/>
      <c r="ER320" s="166"/>
      <c r="ES320" s="166"/>
      <c r="ET320" s="166"/>
      <c r="EU320" s="166"/>
      <c r="EV320" s="166"/>
      <c r="EW320" s="166"/>
      <c r="EX320" s="166"/>
      <c r="EY320" s="166"/>
      <c r="EZ320" s="166"/>
      <c r="FA320" s="166"/>
      <c r="FB320" s="166"/>
      <c r="FC320" s="166"/>
      <c r="FD320" s="166"/>
      <c r="FE320" s="166"/>
      <c r="FF320" s="166"/>
      <c r="FG320" s="166"/>
      <c r="FH320" s="166"/>
      <c r="FI320" s="166"/>
      <c r="FJ320" s="166"/>
      <c r="FK320" s="166"/>
      <c r="FL320" s="166"/>
      <c r="FM320" s="166"/>
      <c r="FN320" s="166"/>
      <c r="FO320" s="166"/>
      <c r="FP320" s="166"/>
      <c r="FQ320" s="166"/>
      <c r="FR320" s="166"/>
      <c r="FS320" s="166"/>
      <c r="FT320" s="166"/>
      <c r="FU320" s="166"/>
      <c r="FV320" s="166"/>
      <c r="FW320" s="166"/>
      <c r="FX320" s="166"/>
      <c r="FY320" s="166"/>
      <c r="FZ320" s="166"/>
      <c r="GA320" s="166"/>
      <c r="GB320" s="166"/>
      <c r="GC320" s="166"/>
      <c r="GD320" s="166"/>
      <c r="GE320" s="166"/>
      <c r="GF320" s="166"/>
      <c r="GG320" s="166"/>
      <c r="GH320" s="166"/>
      <c r="GI320" s="166"/>
      <c r="GJ320" s="166"/>
      <c r="GK320" s="166"/>
      <c r="GL320" s="166"/>
      <c r="GM320" s="166"/>
      <c r="GN320" s="166"/>
      <c r="GO320" s="166"/>
      <c r="GP320" s="166"/>
      <c r="GQ320" s="166"/>
      <c r="GR320" s="166"/>
      <c r="GS320" s="166"/>
      <c r="GT320" s="166"/>
      <c r="GU320" s="166"/>
      <c r="GV320" s="166"/>
      <c r="GW320" s="166"/>
      <c r="GX320" s="166"/>
      <c r="GY320" s="166"/>
      <c r="GZ320" s="166"/>
      <c r="HA320" s="166"/>
      <c r="HB320" s="166"/>
      <c r="HC320" s="166"/>
      <c r="HD320" s="166"/>
      <c r="HE320" s="166"/>
      <c r="HF320" s="166"/>
      <c r="HG320" s="166"/>
      <c r="HH320" s="166"/>
    </row>
    <row r="321" spans="1:216" s="165" customFormat="1">
      <c r="A321" s="136" t="s">
        <v>413</v>
      </c>
      <c r="B321" s="136" t="s">
        <v>314</v>
      </c>
      <c r="C321" s="136" t="s">
        <v>314</v>
      </c>
      <c r="D321" s="166"/>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c r="AA321" s="166"/>
      <c r="AB321" s="166"/>
      <c r="AC321" s="166"/>
      <c r="AD321" s="166"/>
      <c r="AE321" s="166"/>
      <c r="AF321" s="166"/>
      <c r="AG321" s="166"/>
      <c r="AH321" s="166"/>
      <c r="AI321" s="166"/>
      <c r="AJ321" s="166"/>
      <c r="AK321" s="166"/>
      <c r="AL321" s="166"/>
      <c r="AM321" s="166"/>
      <c r="AN321" s="166"/>
      <c r="AO321" s="166"/>
      <c r="AP321" s="166"/>
      <c r="AQ321" s="166"/>
      <c r="AR321" s="166"/>
      <c r="AS321" s="166"/>
      <c r="AT321" s="166"/>
      <c r="AU321" s="166"/>
      <c r="AV321" s="166"/>
      <c r="AW321" s="166"/>
      <c r="AX321" s="166"/>
      <c r="AY321" s="166"/>
      <c r="AZ321" s="166"/>
      <c r="BA321" s="166"/>
      <c r="BB321" s="166"/>
      <c r="BC321" s="166"/>
      <c r="BD321" s="166"/>
      <c r="BE321" s="166"/>
      <c r="BF321" s="166"/>
      <c r="BG321" s="166"/>
      <c r="BH321" s="166"/>
      <c r="BI321" s="166"/>
      <c r="BJ321" s="166"/>
      <c r="BK321" s="166"/>
      <c r="BL321" s="166"/>
      <c r="BM321" s="166"/>
      <c r="BN321" s="166"/>
      <c r="BO321" s="166"/>
      <c r="BP321" s="166"/>
      <c r="BQ321" s="166"/>
      <c r="BR321" s="166"/>
      <c r="BS321" s="166"/>
      <c r="BT321" s="166"/>
      <c r="BU321" s="166"/>
      <c r="BV321" s="166"/>
      <c r="BW321" s="166"/>
      <c r="BX321" s="166"/>
      <c r="BY321" s="166"/>
      <c r="BZ321" s="166"/>
      <c r="CA321" s="166"/>
      <c r="CB321" s="166"/>
      <c r="CC321" s="166"/>
      <c r="CD321" s="166"/>
      <c r="CE321" s="166"/>
      <c r="CF321" s="166"/>
      <c r="CG321" s="166"/>
      <c r="CH321" s="166"/>
      <c r="CI321" s="166"/>
      <c r="CJ321" s="166"/>
      <c r="CK321" s="166"/>
      <c r="CL321" s="166"/>
      <c r="CM321" s="166"/>
      <c r="CN321" s="166"/>
      <c r="CO321" s="166"/>
      <c r="CP321" s="166"/>
      <c r="CQ321" s="166"/>
      <c r="CR321" s="166"/>
      <c r="CS321" s="166"/>
      <c r="CT321" s="166"/>
      <c r="CU321" s="166"/>
      <c r="CV321" s="166"/>
      <c r="CW321" s="166"/>
      <c r="CX321" s="166"/>
      <c r="CY321" s="166"/>
      <c r="CZ321" s="166"/>
      <c r="DA321" s="166"/>
      <c r="DB321" s="166"/>
      <c r="DC321" s="166"/>
      <c r="DD321" s="166"/>
      <c r="DE321" s="166"/>
      <c r="DF321" s="166"/>
      <c r="DG321" s="166"/>
      <c r="DH321" s="166"/>
      <c r="DI321" s="166"/>
      <c r="DJ321" s="166"/>
      <c r="DK321" s="166"/>
      <c r="DL321" s="166"/>
      <c r="DM321" s="166"/>
      <c r="DN321" s="166"/>
      <c r="DO321" s="166"/>
      <c r="DP321" s="166"/>
      <c r="DQ321" s="166"/>
      <c r="DR321" s="166"/>
      <c r="DS321" s="166"/>
      <c r="DT321" s="166"/>
      <c r="DU321" s="166"/>
      <c r="DV321" s="166"/>
      <c r="DW321" s="166"/>
      <c r="DX321" s="166"/>
      <c r="DY321" s="166"/>
      <c r="DZ321" s="166"/>
      <c r="EA321" s="166"/>
      <c r="EB321" s="166"/>
      <c r="EC321" s="166"/>
      <c r="ED321" s="166"/>
      <c r="EE321" s="166"/>
      <c r="EF321" s="166"/>
      <c r="EG321" s="166"/>
      <c r="EH321" s="166"/>
      <c r="EI321" s="166"/>
      <c r="EJ321" s="166"/>
      <c r="EK321" s="166"/>
      <c r="EL321" s="166"/>
      <c r="EM321" s="166"/>
      <c r="EN321" s="166"/>
      <c r="EO321" s="166"/>
      <c r="EP321" s="166"/>
      <c r="EQ321" s="166"/>
      <c r="ER321" s="166"/>
      <c r="ES321" s="166"/>
      <c r="ET321" s="166"/>
      <c r="EU321" s="166"/>
      <c r="EV321" s="166"/>
      <c r="EW321" s="166"/>
      <c r="EX321" s="166"/>
      <c r="EY321" s="166"/>
      <c r="EZ321" s="166"/>
      <c r="FA321" s="166"/>
      <c r="FB321" s="166"/>
      <c r="FC321" s="166"/>
      <c r="FD321" s="166"/>
      <c r="FE321" s="166"/>
      <c r="FF321" s="166"/>
      <c r="FG321" s="166"/>
      <c r="FH321" s="166"/>
      <c r="FI321" s="166"/>
      <c r="FJ321" s="166"/>
      <c r="FK321" s="166"/>
      <c r="FL321" s="166"/>
      <c r="FM321" s="166"/>
      <c r="FN321" s="166"/>
      <c r="FO321" s="166"/>
      <c r="FP321" s="166"/>
      <c r="FQ321" s="166"/>
      <c r="FR321" s="166"/>
      <c r="FS321" s="166"/>
      <c r="FT321" s="166"/>
      <c r="FU321" s="166"/>
      <c r="FV321" s="166"/>
      <c r="FW321" s="166"/>
      <c r="FX321" s="166"/>
      <c r="FY321" s="166"/>
      <c r="FZ321" s="166"/>
      <c r="GA321" s="166"/>
      <c r="GB321" s="166"/>
      <c r="GC321" s="166"/>
      <c r="GD321" s="166"/>
      <c r="GE321" s="166"/>
      <c r="GF321" s="166"/>
      <c r="GG321" s="166"/>
      <c r="GH321" s="166"/>
      <c r="GI321" s="166"/>
      <c r="GJ321" s="166"/>
      <c r="GK321" s="166"/>
      <c r="GL321" s="166"/>
      <c r="GM321" s="166"/>
      <c r="GN321" s="166"/>
      <c r="GO321" s="166"/>
      <c r="GP321" s="166"/>
      <c r="GQ321" s="166"/>
      <c r="GR321" s="166"/>
      <c r="GS321" s="166"/>
      <c r="GT321" s="166"/>
      <c r="GU321" s="166"/>
      <c r="GV321" s="166"/>
      <c r="GW321" s="166"/>
      <c r="GX321" s="166"/>
      <c r="GY321" s="166"/>
      <c r="GZ321" s="166"/>
      <c r="HA321" s="166"/>
      <c r="HB321" s="166"/>
      <c r="HC321" s="166"/>
      <c r="HD321" s="166"/>
      <c r="HE321" s="166"/>
      <c r="HF321" s="166"/>
      <c r="HG321" s="166"/>
      <c r="HH321" s="166"/>
    </row>
    <row r="322" spans="1:216" s="165" customFormat="1">
      <c r="A322" s="136" t="s">
        <v>413</v>
      </c>
      <c r="B322" s="157" t="s">
        <v>862</v>
      </c>
      <c r="C322" s="157" t="s">
        <v>447</v>
      </c>
      <c r="D322" s="166"/>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c r="AA322" s="166"/>
      <c r="AB322" s="166"/>
      <c r="AC322" s="166"/>
      <c r="AD322" s="166"/>
      <c r="AE322" s="166"/>
      <c r="AF322" s="166"/>
      <c r="AG322" s="166"/>
      <c r="AH322" s="166"/>
      <c r="AI322" s="166"/>
      <c r="AJ322" s="166"/>
      <c r="AK322" s="166"/>
      <c r="AL322" s="166"/>
      <c r="AM322" s="166"/>
      <c r="AN322" s="166"/>
      <c r="AO322" s="166"/>
      <c r="AP322" s="166"/>
      <c r="AQ322" s="166"/>
      <c r="AR322" s="166"/>
      <c r="AS322" s="166"/>
      <c r="AT322" s="166"/>
      <c r="AU322" s="166"/>
      <c r="AV322" s="166"/>
      <c r="AW322" s="166"/>
      <c r="AX322" s="166"/>
      <c r="AY322" s="166"/>
      <c r="AZ322" s="166"/>
      <c r="BA322" s="166"/>
      <c r="BB322" s="166"/>
      <c r="BC322" s="166"/>
      <c r="BD322" s="166"/>
      <c r="BE322" s="166"/>
      <c r="BF322" s="166"/>
      <c r="BG322" s="166"/>
      <c r="BH322" s="166"/>
      <c r="BI322" s="166"/>
      <c r="BJ322" s="166"/>
      <c r="BK322" s="166"/>
      <c r="BL322" s="166"/>
      <c r="BM322" s="166"/>
      <c r="BN322" s="166"/>
      <c r="BO322" s="166"/>
      <c r="BP322" s="166"/>
      <c r="BQ322" s="166"/>
      <c r="BR322" s="166"/>
      <c r="BS322" s="166"/>
      <c r="BT322" s="166"/>
      <c r="BU322" s="166"/>
      <c r="BV322" s="166"/>
      <c r="BW322" s="166"/>
      <c r="BX322" s="166"/>
      <c r="BY322" s="166"/>
      <c r="BZ322" s="166"/>
      <c r="CA322" s="166"/>
      <c r="CB322" s="166"/>
      <c r="CC322" s="166"/>
      <c r="CD322" s="166"/>
      <c r="CE322" s="166"/>
      <c r="CF322" s="166"/>
      <c r="CG322" s="166"/>
      <c r="CH322" s="166"/>
      <c r="CI322" s="166"/>
      <c r="CJ322" s="166"/>
      <c r="CK322" s="166"/>
      <c r="CL322" s="166"/>
      <c r="CM322" s="166"/>
      <c r="CN322" s="166"/>
      <c r="CO322" s="166"/>
      <c r="CP322" s="166"/>
      <c r="CQ322" s="166"/>
      <c r="CR322" s="166"/>
      <c r="CS322" s="166"/>
      <c r="CT322" s="166"/>
      <c r="CU322" s="166"/>
      <c r="CV322" s="166"/>
      <c r="CW322" s="166"/>
      <c r="CX322" s="166"/>
      <c r="CY322" s="166"/>
      <c r="CZ322" s="166"/>
      <c r="DA322" s="166"/>
      <c r="DB322" s="166"/>
      <c r="DC322" s="166"/>
      <c r="DD322" s="166"/>
      <c r="DE322" s="166"/>
      <c r="DF322" s="166"/>
      <c r="DG322" s="166"/>
      <c r="DH322" s="166"/>
      <c r="DI322" s="166"/>
      <c r="DJ322" s="166"/>
      <c r="DK322" s="166"/>
      <c r="DL322" s="166"/>
      <c r="DM322" s="166"/>
      <c r="DN322" s="166"/>
      <c r="DO322" s="166"/>
      <c r="DP322" s="166"/>
      <c r="DQ322" s="166"/>
      <c r="DR322" s="166"/>
      <c r="DS322" s="166"/>
      <c r="DT322" s="166"/>
      <c r="DU322" s="166"/>
      <c r="DV322" s="166"/>
      <c r="DW322" s="166"/>
      <c r="DX322" s="166"/>
      <c r="DY322" s="166"/>
      <c r="DZ322" s="166"/>
      <c r="EA322" s="166"/>
      <c r="EB322" s="166"/>
      <c r="EC322" s="166"/>
      <c r="ED322" s="166"/>
      <c r="EE322" s="166"/>
      <c r="EF322" s="166"/>
      <c r="EG322" s="166"/>
      <c r="EH322" s="166"/>
      <c r="EI322" s="166"/>
      <c r="EJ322" s="166"/>
      <c r="EK322" s="166"/>
      <c r="EL322" s="166"/>
      <c r="EM322" s="166"/>
      <c r="EN322" s="166"/>
      <c r="EO322" s="166"/>
      <c r="EP322" s="166"/>
      <c r="EQ322" s="166"/>
      <c r="ER322" s="166"/>
      <c r="ES322" s="166"/>
      <c r="ET322" s="166"/>
      <c r="EU322" s="166"/>
      <c r="EV322" s="166"/>
      <c r="EW322" s="166"/>
      <c r="EX322" s="166"/>
      <c r="EY322" s="166"/>
      <c r="EZ322" s="166"/>
      <c r="FA322" s="166"/>
      <c r="FB322" s="166"/>
      <c r="FC322" s="166"/>
      <c r="FD322" s="166"/>
      <c r="FE322" s="166"/>
      <c r="FF322" s="166"/>
      <c r="FG322" s="166"/>
      <c r="FH322" s="166"/>
      <c r="FI322" s="166"/>
      <c r="FJ322" s="166"/>
      <c r="FK322" s="166"/>
      <c r="FL322" s="166"/>
      <c r="FM322" s="166"/>
      <c r="FN322" s="166"/>
      <c r="FO322" s="166"/>
      <c r="FP322" s="166"/>
      <c r="FQ322" s="166"/>
      <c r="FR322" s="166"/>
      <c r="FS322" s="166"/>
      <c r="FT322" s="166"/>
      <c r="FU322" s="166"/>
      <c r="FV322" s="166"/>
      <c r="FW322" s="166"/>
      <c r="FX322" s="166"/>
      <c r="FY322" s="166"/>
      <c r="FZ322" s="166"/>
      <c r="GA322" s="166"/>
      <c r="GB322" s="166"/>
      <c r="GC322" s="166"/>
      <c r="GD322" s="166"/>
      <c r="GE322" s="166"/>
      <c r="GF322" s="166"/>
      <c r="GG322" s="166"/>
      <c r="GH322" s="166"/>
      <c r="GI322" s="166"/>
      <c r="GJ322" s="166"/>
      <c r="GK322" s="166"/>
      <c r="GL322" s="166"/>
      <c r="GM322" s="166"/>
      <c r="GN322" s="166"/>
      <c r="GO322" s="166"/>
      <c r="GP322" s="166"/>
      <c r="GQ322" s="166"/>
      <c r="GR322" s="166"/>
      <c r="GS322" s="166"/>
      <c r="GT322" s="166"/>
      <c r="GU322" s="166"/>
      <c r="GV322" s="166"/>
      <c r="GW322" s="166"/>
      <c r="GX322" s="166"/>
      <c r="GY322" s="166"/>
      <c r="GZ322" s="166"/>
      <c r="HA322" s="166"/>
      <c r="HB322" s="166"/>
      <c r="HC322" s="166"/>
      <c r="HD322" s="166"/>
      <c r="HE322" s="166"/>
      <c r="HF322" s="166"/>
      <c r="HG322" s="166"/>
      <c r="HH322" s="166"/>
    </row>
    <row r="323" spans="1:216" s="165" customFormat="1">
      <c r="A323" s="136" t="s">
        <v>413</v>
      </c>
      <c r="B323" s="136" t="s">
        <v>982</v>
      </c>
      <c r="C323" s="136" t="s">
        <v>982</v>
      </c>
      <c r="D323" s="166"/>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c r="AA323" s="166"/>
      <c r="AB323" s="166"/>
      <c r="AC323" s="166"/>
      <c r="AD323" s="166"/>
      <c r="AE323" s="166"/>
      <c r="AF323" s="166"/>
      <c r="AG323" s="166"/>
      <c r="AH323" s="166"/>
      <c r="AI323" s="166"/>
      <c r="AJ323" s="166"/>
      <c r="AK323" s="166"/>
      <c r="AL323" s="166"/>
      <c r="AM323" s="166"/>
      <c r="AN323" s="166"/>
      <c r="AO323" s="166"/>
      <c r="AP323" s="166"/>
      <c r="AQ323" s="166"/>
      <c r="AR323" s="166"/>
      <c r="AS323" s="166"/>
      <c r="AT323" s="166"/>
      <c r="AU323" s="166"/>
      <c r="AV323" s="166"/>
      <c r="AW323" s="166"/>
      <c r="AX323" s="166"/>
      <c r="AY323" s="166"/>
      <c r="AZ323" s="166"/>
      <c r="BA323" s="166"/>
      <c r="BB323" s="166"/>
      <c r="BC323" s="166"/>
      <c r="BD323" s="166"/>
      <c r="BE323" s="166"/>
      <c r="BF323" s="166"/>
      <c r="BG323" s="166"/>
      <c r="BH323" s="166"/>
      <c r="BI323" s="166"/>
      <c r="BJ323" s="166"/>
      <c r="BK323" s="166"/>
      <c r="BL323" s="166"/>
      <c r="BM323" s="166"/>
      <c r="BN323" s="166"/>
      <c r="BO323" s="166"/>
      <c r="BP323" s="166"/>
      <c r="BQ323" s="166"/>
      <c r="BR323" s="166"/>
      <c r="BS323" s="166"/>
      <c r="BT323" s="166"/>
      <c r="BU323" s="166"/>
      <c r="BV323" s="166"/>
      <c r="BW323" s="166"/>
      <c r="BX323" s="166"/>
      <c r="BY323" s="166"/>
      <c r="BZ323" s="166"/>
      <c r="CA323" s="166"/>
      <c r="CB323" s="166"/>
      <c r="CC323" s="166"/>
      <c r="CD323" s="166"/>
      <c r="CE323" s="166"/>
      <c r="CF323" s="166"/>
      <c r="CG323" s="166"/>
      <c r="CH323" s="166"/>
      <c r="CI323" s="166"/>
      <c r="CJ323" s="166"/>
      <c r="CK323" s="166"/>
      <c r="CL323" s="166"/>
      <c r="CM323" s="166"/>
      <c r="CN323" s="166"/>
      <c r="CO323" s="166"/>
      <c r="CP323" s="166"/>
      <c r="CQ323" s="166"/>
      <c r="CR323" s="166"/>
      <c r="CS323" s="166"/>
      <c r="CT323" s="166"/>
      <c r="CU323" s="166"/>
      <c r="CV323" s="166"/>
      <c r="CW323" s="166"/>
      <c r="CX323" s="166"/>
      <c r="CY323" s="166"/>
      <c r="CZ323" s="166"/>
      <c r="DA323" s="166"/>
      <c r="DB323" s="166"/>
      <c r="DC323" s="166"/>
      <c r="DD323" s="166"/>
      <c r="DE323" s="166"/>
      <c r="DF323" s="166"/>
      <c r="DG323" s="166"/>
      <c r="DH323" s="166"/>
      <c r="DI323" s="166"/>
      <c r="DJ323" s="166"/>
      <c r="DK323" s="166"/>
      <c r="DL323" s="166"/>
      <c r="DM323" s="166"/>
      <c r="DN323" s="166"/>
      <c r="DO323" s="166"/>
      <c r="DP323" s="166"/>
      <c r="DQ323" s="166"/>
      <c r="DR323" s="166"/>
      <c r="DS323" s="166"/>
      <c r="DT323" s="166"/>
      <c r="DU323" s="166"/>
      <c r="DV323" s="166"/>
      <c r="DW323" s="166"/>
      <c r="DX323" s="166"/>
      <c r="DY323" s="166"/>
      <c r="DZ323" s="166"/>
      <c r="EA323" s="166"/>
      <c r="EB323" s="166"/>
      <c r="EC323" s="166"/>
      <c r="ED323" s="166"/>
      <c r="EE323" s="166"/>
      <c r="EF323" s="166"/>
      <c r="EG323" s="166"/>
      <c r="EH323" s="166"/>
      <c r="EI323" s="166"/>
      <c r="EJ323" s="166"/>
      <c r="EK323" s="166"/>
      <c r="EL323" s="166"/>
      <c r="EM323" s="166"/>
      <c r="EN323" s="166"/>
      <c r="EO323" s="166"/>
      <c r="EP323" s="166"/>
      <c r="EQ323" s="166"/>
      <c r="ER323" s="166"/>
      <c r="ES323" s="166"/>
      <c r="ET323" s="166"/>
      <c r="EU323" s="166"/>
      <c r="EV323" s="166"/>
      <c r="EW323" s="166"/>
      <c r="EX323" s="166"/>
      <c r="EY323" s="166"/>
      <c r="EZ323" s="166"/>
      <c r="FA323" s="166"/>
      <c r="FB323" s="166"/>
      <c r="FC323" s="166"/>
      <c r="FD323" s="166"/>
      <c r="FE323" s="166"/>
      <c r="FF323" s="166"/>
      <c r="FG323" s="166"/>
      <c r="FH323" s="166"/>
      <c r="FI323" s="166"/>
      <c r="FJ323" s="166"/>
      <c r="FK323" s="166"/>
      <c r="FL323" s="166"/>
      <c r="FM323" s="166"/>
      <c r="FN323" s="166"/>
      <c r="FO323" s="166"/>
      <c r="FP323" s="166"/>
      <c r="FQ323" s="166"/>
      <c r="FR323" s="166"/>
      <c r="FS323" s="166"/>
      <c r="FT323" s="166"/>
      <c r="FU323" s="166"/>
      <c r="FV323" s="166"/>
      <c r="FW323" s="166"/>
      <c r="FX323" s="166"/>
      <c r="FY323" s="166"/>
      <c r="FZ323" s="166"/>
      <c r="GA323" s="166"/>
      <c r="GB323" s="166"/>
      <c r="GC323" s="166"/>
      <c r="GD323" s="166"/>
      <c r="GE323" s="166"/>
      <c r="GF323" s="166"/>
      <c r="GG323" s="166"/>
      <c r="GH323" s="166"/>
      <c r="GI323" s="166"/>
      <c r="GJ323" s="166"/>
      <c r="GK323" s="166"/>
      <c r="GL323" s="166"/>
      <c r="GM323" s="166"/>
      <c r="GN323" s="166"/>
      <c r="GO323" s="166"/>
      <c r="GP323" s="166"/>
      <c r="GQ323" s="166"/>
      <c r="GR323" s="166"/>
      <c r="GS323" s="166"/>
      <c r="GT323" s="166"/>
      <c r="GU323" s="166"/>
      <c r="GV323" s="166"/>
      <c r="GW323" s="166"/>
      <c r="GX323" s="166"/>
      <c r="GY323" s="166"/>
      <c r="GZ323" s="166"/>
      <c r="HA323" s="166"/>
      <c r="HB323" s="166"/>
      <c r="HC323" s="166"/>
      <c r="HD323" s="166"/>
      <c r="HE323" s="166"/>
      <c r="HF323" s="166"/>
      <c r="HG323" s="166"/>
      <c r="HH323" s="166"/>
    </row>
    <row r="324" spans="1:216" s="165" customFormat="1">
      <c r="A324" s="136" t="s">
        <v>413</v>
      </c>
      <c r="B324" s="136" t="s">
        <v>983</v>
      </c>
      <c r="C324" s="136" t="s">
        <v>983</v>
      </c>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c r="AL324" s="166"/>
      <c r="AM324" s="166"/>
      <c r="AN324" s="166"/>
      <c r="AO324" s="166"/>
      <c r="AP324" s="166"/>
      <c r="AQ324" s="166"/>
      <c r="AR324" s="166"/>
      <c r="AS324" s="166"/>
      <c r="AT324" s="166"/>
      <c r="AU324" s="166"/>
      <c r="AV324" s="166"/>
      <c r="AW324" s="166"/>
      <c r="AX324" s="166"/>
      <c r="AY324" s="166"/>
      <c r="AZ324" s="166"/>
      <c r="BA324" s="166"/>
      <c r="BB324" s="166"/>
      <c r="BC324" s="166"/>
      <c r="BD324" s="166"/>
      <c r="BE324" s="166"/>
      <c r="BF324" s="166"/>
      <c r="BG324" s="166"/>
      <c r="BH324" s="166"/>
      <c r="BI324" s="166"/>
      <c r="BJ324" s="166"/>
      <c r="BK324" s="166"/>
      <c r="BL324" s="166"/>
      <c r="BM324" s="166"/>
      <c r="BN324" s="166"/>
      <c r="BO324" s="166"/>
      <c r="BP324" s="166"/>
      <c r="BQ324" s="166"/>
      <c r="BR324" s="166"/>
      <c r="BS324" s="166"/>
      <c r="BT324" s="166"/>
      <c r="BU324" s="166"/>
      <c r="BV324" s="166"/>
      <c r="BW324" s="166"/>
      <c r="BX324" s="166"/>
      <c r="BY324" s="166"/>
      <c r="BZ324" s="166"/>
      <c r="CA324" s="166"/>
      <c r="CB324" s="166"/>
      <c r="CC324" s="166"/>
      <c r="CD324" s="166"/>
      <c r="CE324" s="166"/>
      <c r="CF324" s="166"/>
      <c r="CG324" s="166"/>
      <c r="CH324" s="166"/>
      <c r="CI324" s="166"/>
      <c r="CJ324" s="166"/>
      <c r="CK324" s="166"/>
      <c r="CL324" s="166"/>
      <c r="CM324" s="166"/>
      <c r="CN324" s="166"/>
      <c r="CO324" s="166"/>
      <c r="CP324" s="166"/>
      <c r="CQ324" s="166"/>
      <c r="CR324" s="166"/>
      <c r="CS324" s="166"/>
      <c r="CT324" s="166"/>
      <c r="CU324" s="166"/>
      <c r="CV324" s="166"/>
      <c r="CW324" s="166"/>
      <c r="CX324" s="166"/>
      <c r="CY324" s="166"/>
      <c r="CZ324" s="166"/>
      <c r="DA324" s="166"/>
      <c r="DB324" s="166"/>
      <c r="DC324" s="166"/>
      <c r="DD324" s="166"/>
      <c r="DE324" s="166"/>
      <c r="DF324" s="166"/>
      <c r="DG324" s="166"/>
      <c r="DH324" s="166"/>
      <c r="DI324" s="166"/>
      <c r="DJ324" s="166"/>
      <c r="DK324" s="166"/>
      <c r="DL324" s="166"/>
      <c r="DM324" s="166"/>
      <c r="DN324" s="166"/>
      <c r="DO324" s="166"/>
      <c r="DP324" s="166"/>
      <c r="DQ324" s="166"/>
      <c r="DR324" s="166"/>
      <c r="DS324" s="166"/>
      <c r="DT324" s="166"/>
      <c r="DU324" s="166"/>
      <c r="DV324" s="166"/>
      <c r="DW324" s="166"/>
      <c r="DX324" s="166"/>
      <c r="DY324" s="166"/>
      <c r="DZ324" s="166"/>
      <c r="EA324" s="166"/>
      <c r="EB324" s="166"/>
      <c r="EC324" s="166"/>
      <c r="ED324" s="166"/>
      <c r="EE324" s="166"/>
      <c r="EF324" s="166"/>
      <c r="EG324" s="166"/>
      <c r="EH324" s="166"/>
      <c r="EI324" s="166"/>
      <c r="EJ324" s="166"/>
      <c r="EK324" s="166"/>
      <c r="EL324" s="166"/>
      <c r="EM324" s="166"/>
      <c r="EN324" s="166"/>
      <c r="EO324" s="166"/>
      <c r="EP324" s="166"/>
      <c r="EQ324" s="166"/>
      <c r="ER324" s="166"/>
      <c r="ES324" s="166"/>
      <c r="ET324" s="166"/>
      <c r="EU324" s="166"/>
      <c r="EV324" s="166"/>
      <c r="EW324" s="166"/>
      <c r="EX324" s="166"/>
      <c r="EY324" s="166"/>
      <c r="EZ324" s="166"/>
      <c r="FA324" s="166"/>
      <c r="FB324" s="166"/>
      <c r="FC324" s="166"/>
      <c r="FD324" s="166"/>
      <c r="FE324" s="166"/>
      <c r="FF324" s="166"/>
      <c r="FG324" s="166"/>
      <c r="FH324" s="166"/>
      <c r="FI324" s="166"/>
      <c r="FJ324" s="166"/>
      <c r="FK324" s="166"/>
      <c r="FL324" s="166"/>
      <c r="FM324" s="166"/>
      <c r="FN324" s="166"/>
      <c r="FO324" s="166"/>
      <c r="FP324" s="166"/>
      <c r="FQ324" s="166"/>
      <c r="FR324" s="166"/>
      <c r="FS324" s="166"/>
      <c r="FT324" s="166"/>
      <c r="FU324" s="166"/>
      <c r="FV324" s="166"/>
      <c r="FW324" s="166"/>
      <c r="FX324" s="166"/>
      <c r="FY324" s="166"/>
      <c r="FZ324" s="166"/>
      <c r="GA324" s="166"/>
      <c r="GB324" s="166"/>
      <c r="GC324" s="166"/>
      <c r="GD324" s="166"/>
      <c r="GE324" s="166"/>
      <c r="GF324" s="166"/>
      <c r="GG324" s="166"/>
      <c r="GH324" s="166"/>
      <c r="GI324" s="166"/>
      <c r="GJ324" s="166"/>
      <c r="GK324" s="166"/>
      <c r="GL324" s="166"/>
      <c r="GM324" s="166"/>
      <c r="GN324" s="166"/>
      <c r="GO324" s="166"/>
      <c r="GP324" s="166"/>
      <c r="GQ324" s="166"/>
      <c r="GR324" s="166"/>
      <c r="GS324" s="166"/>
      <c r="GT324" s="166"/>
      <c r="GU324" s="166"/>
      <c r="GV324" s="166"/>
      <c r="GW324" s="166"/>
      <c r="GX324" s="166"/>
      <c r="GY324" s="166"/>
      <c r="GZ324" s="166"/>
      <c r="HA324" s="166"/>
      <c r="HB324" s="166"/>
      <c r="HC324" s="166"/>
      <c r="HD324" s="166"/>
      <c r="HE324" s="166"/>
      <c r="HF324" s="166"/>
      <c r="HG324" s="166"/>
      <c r="HH324" s="166"/>
    </row>
    <row r="325" spans="1:216" s="165" customFormat="1">
      <c r="A325" s="156" t="s">
        <v>413</v>
      </c>
      <c r="B325" s="156" t="s">
        <v>1055</v>
      </c>
      <c r="C325" s="156" t="s">
        <v>428</v>
      </c>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c r="AL325" s="166"/>
      <c r="AM325" s="166"/>
      <c r="AN325" s="166"/>
      <c r="AO325" s="166"/>
      <c r="AP325" s="166"/>
      <c r="AQ325" s="166"/>
      <c r="AR325" s="166"/>
      <c r="AS325" s="166"/>
      <c r="AT325" s="166"/>
      <c r="AU325" s="166"/>
      <c r="AV325" s="166"/>
      <c r="AW325" s="166"/>
      <c r="AX325" s="166"/>
      <c r="AY325" s="166"/>
      <c r="AZ325" s="166"/>
      <c r="BA325" s="166"/>
      <c r="BB325" s="166"/>
      <c r="BC325" s="166"/>
      <c r="BD325" s="166"/>
      <c r="BE325" s="166"/>
      <c r="BF325" s="166"/>
      <c r="BG325" s="166"/>
      <c r="BH325" s="166"/>
      <c r="BI325" s="166"/>
      <c r="BJ325" s="166"/>
      <c r="BK325" s="166"/>
      <c r="BL325" s="166"/>
      <c r="BM325" s="166"/>
      <c r="BN325" s="166"/>
      <c r="BO325" s="166"/>
      <c r="BP325" s="166"/>
      <c r="BQ325" s="166"/>
      <c r="BR325" s="166"/>
      <c r="BS325" s="166"/>
      <c r="BT325" s="166"/>
      <c r="BU325" s="166"/>
      <c r="BV325" s="166"/>
      <c r="BW325" s="166"/>
      <c r="BX325" s="166"/>
      <c r="BY325" s="166"/>
      <c r="BZ325" s="166"/>
      <c r="CA325" s="166"/>
      <c r="CB325" s="166"/>
      <c r="CC325" s="166"/>
      <c r="CD325" s="166"/>
      <c r="CE325" s="166"/>
      <c r="CF325" s="166"/>
      <c r="CG325" s="166"/>
      <c r="CH325" s="166"/>
      <c r="CI325" s="166"/>
      <c r="CJ325" s="166"/>
      <c r="CK325" s="166"/>
      <c r="CL325" s="166"/>
      <c r="CM325" s="166"/>
      <c r="CN325" s="166"/>
      <c r="CO325" s="166"/>
      <c r="CP325" s="166"/>
      <c r="CQ325" s="166"/>
      <c r="CR325" s="166"/>
      <c r="CS325" s="166"/>
      <c r="CT325" s="166"/>
      <c r="CU325" s="166"/>
      <c r="CV325" s="166"/>
      <c r="CW325" s="166"/>
      <c r="CX325" s="166"/>
      <c r="CY325" s="166"/>
      <c r="CZ325" s="166"/>
      <c r="DA325" s="166"/>
      <c r="DB325" s="166"/>
      <c r="DC325" s="166"/>
      <c r="DD325" s="166"/>
      <c r="DE325" s="166"/>
      <c r="DF325" s="166"/>
      <c r="DG325" s="166"/>
      <c r="DH325" s="166"/>
      <c r="DI325" s="166"/>
      <c r="DJ325" s="166"/>
      <c r="DK325" s="166"/>
      <c r="DL325" s="166"/>
      <c r="DM325" s="166"/>
      <c r="DN325" s="166"/>
      <c r="DO325" s="166"/>
      <c r="DP325" s="166"/>
      <c r="DQ325" s="166"/>
      <c r="DR325" s="166"/>
      <c r="DS325" s="166"/>
      <c r="DT325" s="166"/>
      <c r="DU325" s="166"/>
      <c r="DV325" s="166"/>
      <c r="DW325" s="166"/>
      <c r="DX325" s="166"/>
      <c r="DY325" s="166"/>
      <c r="DZ325" s="166"/>
      <c r="EA325" s="166"/>
      <c r="EB325" s="166"/>
      <c r="EC325" s="166"/>
      <c r="ED325" s="166"/>
      <c r="EE325" s="166"/>
      <c r="EF325" s="166"/>
      <c r="EG325" s="166"/>
      <c r="EH325" s="166"/>
      <c r="EI325" s="166"/>
      <c r="EJ325" s="166"/>
      <c r="EK325" s="166"/>
      <c r="EL325" s="166"/>
      <c r="EM325" s="166"/>
      <c r="EN325" s="166"/>
      <c r="EO325" s="166"/>
      <c r="EP325" s="166"/>
      <c r="EQ325" s="166"/>
      <c r="ER325" s="166"/>
      <c r="ES325" s="166"/>
      <c r="ET325" s="166"/>
      <c r="EU325" s="166"/>
      <c r="EV325" s="166"/>
      <c r="EW325" s="166"/>
      <c r="EX325" s="166"/>
      <c r="EY325" s="166"/>
      <c r="EZ325" s="166"/>
      <c r="FA325" s="166"/>
      <c r="FB325" s="166"/>
      <c r="FC325" s="166"/>
      <c r="FD325" s="166"/>
      <c r="FE325" s="166"/>
      <c r="FF325" s="166"/>
      <c r="FG325" s="166"/>
      <c r="FH325" s="166"/>
      <c r="FI325" s="166"/>
      <c r="FJ325" s="166"/>
      <c r="FK325" s="166"/>
      <c r="FL325" s="166"/>
      <c r="FM325" s="166"/>
      <c r="FN325" s="166"/>
      <c r="FO325" s="166"/>
      <c r="FP325" s="166"/>
      <c r="FQ325" s="166"/>
      <c r="FR325" s="166"/>
      <c r="FS325" s="166"/>
      <c r="FT325" s="166"/>
      <c r="FU325" s="166"/>
      <c r="FV325" s="166"/>
      <c r="FW325" s="166"/>
      <c r="FX325" s="166"/>
      <c r="FY325" s="166"/>
      <c r="FZ325" s="166"/>
      <c r="GA325" s="166"/>
      <c r="GB325" s="166"/>
      <c r="GC325" s="166"/>
      <c r="GD325" s="166"/>
      <c r="GE325" s="166"/>
      <c r="GF325" s="166"/>
      <c r="GG325" s="166"/>
      <c r="GH325" s="166"/>
      <c r="GI325" s="166"/>
      <c r="GJ325" s="166"/>
      <c r="GK325" s="166"/>
      <c r="GL325" s="166"/>
      <c r="GM325" s="166"/>
      <c r="GN325" s="166"/>
      <c r="GO325" s="166"/>
      <c r="GP325" s="166"/>
      <c r="GQ325" s="166"/>
      <c r="GR325" s="166"/>
      <c r="GS325" s="166"/>
      <c r="GT325" s="166"/>
      <c r="GU325" s="166"/>
      <c r="GV325" s="166"/>
      <c r="GW325" s="166"/>
      <c r="GX325" s="166"/>
      <c r="GY325" s="166"/>
      <c r="GZ325" s="166"/>
      <c r="HA325" s="166"/>
      <c r="HB325" s="166"/>
      <c r="HC325" s="166"/>
      <c r="HD325" s="166"/>
      <c r="HE325" s="166"/>
      <c r="HF325" s="166"/>
      <c r="HG325" s="166"/>
      <c r="HH325" s="166"/>
    </row>
    <row r="326" spans="1:216" s="165" customFormat="1">
      <c r="A326" s="136" t="s">
        <v>413</v>
      </c>
      <c r="B326" s="136" t="s">
        <v>1056</v>
      </c>
      <c r="C326" s="136" t="s">
        <v>327</v>
      </c>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66"/>
      <c r="AZ326" s="166"/>
      <c r="BA326" s="166"/>
      <c r="BB326" s="166"/>
      <c r="BC326" s="166"/>
      <c r="BD326" s="166"/>
      <c r="BE326" s="166"/>
      <c r="BF326" s="166"/>
      <c r="BG326" s="166"/>
      <c r="BH326" s="166"/>
      <c r="BI326" s="166"/>
      <c r="BJ326" s="166"/>
      <c r="BK326" s="166"/>
      <c r="BL326" s="166"/>
      <c r="BM326" s="166"/>
      <c r="BN326" s="166"/>
      <c r="BO326" s="166"/>
      <c r="BP326" s="166"/>
      <c r="BQ326" s="166"/>
      <c r="BR326" s="166"/>
      <c r="BS326" s="166"/>
      <c r="BT326" s="166"/>
      <c r="BU326" s="166"/>
      <c r="BV326" s="166"/>
      <c r="BW326" s="166"/>
      <c r="BX326" s="166"/>
      <c r="BY326" s="166"/>
      <c r="BZ326" s="166"/>
      <c r="CA326" s="166"/>
      <c r="CB326" s="166"/>
      <c r="CC326" s="166"/>
      <c r="CD326" s="166"/>
      <c r="CE326" s="166"/>
      <c r="CF326" s="166"/>
      <c r="CG326" s="166"/>
      <c r="CH326" s="166"/>
      <c r="CI326" s="166"/>
      <c r="CJ326" s="166"/>
      <c r="CK326" s="166"/>
      <c r="CL326" s="166"/>
      <c r="CM326" s="166"/>
      <c r="CN326" s="166"/>
      <c r="CO326" s="166"/>
      <c r="CP326" s="166"/>
      <c r="CQ326" s="166"/>
      <c r="CR326" s="166"/>
      <c r="CS326" s="166"/>
      <c r="CT326" s="166"/>
      <c r="CU326" s="166"/>
      <c r="CV326" s="166"/>
      <c r="CW326" s="166"/>
      <c r="CX326" s="166"/>
      <c r="CY326" s="166"/>
      <c r="CZ326" s="166"/>
      <c r="DA326" s="166"/>
      <c r="DB326" s="166"/>
      <c r="DC326" s="166"/>
      <c r="DD326" s="166"/>
      <c r="DE326" s="166"/>
      <c r="DF326" s="166"/>
      <c r="DG326" s="166"/>
      <c r="DH326" s="166"/>
      <c r="DI326" s="166"/>
      <c r="DJ326" s="166"/>
      <c r="DK326" s="166"/>
      <c r="DL326" s="166"/>
      <c r="DM326" s="166"/>
      <c r="DN326" s="166"/>
      <c r="DO326" s="166"/>
      <c r="DP326" s="166"/>
      <c r="DQ326" s="166"/>
      <c r="DR326" s="166"/>
      <c r="DS326" s="166"/>
      <c r="DT326" s="166"/>
      <c r="DU326" s="166"/>
      <c r="DV326" s="166"/>
      <c r="DW326" s="166"/>
      <c r="DX326" s="166"/>
      <c r="DY326" s="166"/>
      <c r="DZ326" s="166"/>
      <c r="EA326" s="166"/>
      <c r="EB326" s="166"/>
      <c r="EC326" s="166"/>
      <c r="ED326" s="166"/>
      <c r="EE326" s="166"/>
      <c r="EF326" s="166"/>
      <c r="EG326" s="166"/>
      <c r="EH326" s="166"/>
      <c r="EI326" s="166"/>
      <c r="EJ326" s="166"/>
      <c r="EK326" s="166"/>
      <c r="EL326" s="166"/>
      <c r="EM326" s="166"/>
      <c r="EN326" s="166"/>
      <c r="EO326" s="166"/>
      <c r="EP326" s="166"/>
      <c r="EQ326" s="166"/>
      <c r="ER326" s="166"/>
      <c r="ES326" s="166"/>
      <c r="ET326" s="166"/>
      <c r="EU326" s="166"/>
      <c r="EV326" s="166"/>
      <c r="EW326" s="166"/>
      <c r="EX326" s="166"/>
      <c r="EY326" s="166"/>
      <c r="EZ326" s="166"/>
      <c r="FA326" s="166"/>
      <c r="FB326" s="166"/>
      <c r="FC326" s="166"/>
      <c r="FD326" s="166"/>
      <c r="FE326" s="166"/>
      <c r="FF326" s="166"/>
      <c r="FG326" s="166"/>
      <c r="FH326" s="166"/>
      <c r="FI326" s="166"/>
      <c r="FJ326" s="166"/>
      <c r="FK326" s="166"/>
      <c r="FL326" s="166"/>
      <c r="FM326" s="166"/>
      <c r="FN326" s="166"/>
      <c r="FO326" s="166"/>
      <c r="FP326" s="166"/>
      <c r="FQ326" s="166"/>
      <c r="FR326" s="166"/>
      <c r="FS326" s="166"/>
      <c r="FT326" s="166"/>
      <c r="FU326" s="166"/>
      <c r="FV326" s="166"/>
      <c r="FW326" s="166"/>
      <c r="FX326" s="166"/>
      <c r="FY326" s="166"/>
      <c r="FZ326" s="166"/>
      <c r="GA326" s="166"/>
      <c r="GB326" s="166"/>
      <c r="GC326" s="166"/>
      <c r="GD326" s="166"/>
      <c r="GE326" s="166"/>
      <c r="GF326" s="166"/>
      <c r="GG326" s="166"/>
      <c r="GH326" s="166"/>
      <c r="GI326" s="166"/>
      <c r="GJ326" s="166"/>
      <c r="GK326" s="166"/>
      <c r="GL326" s="166"/>
      <c r="GM326" s="166"/>
      <c r="GN326" s="166"/>
      <c r="GO326" s="166"/>
      <c r="GP326" s="166"/>
      <c r="GQ326" s="166"/>
      <c r="GR326" s="166"/>
      <c r="GS326" s="166"/>
      <c r="GT326" s="166"/>
      <c r="GU326" s="166"/>
      <c r="GV326" s="166"/>
      <c r="GW326" s="166"/>
      <c r="GX326" s="166"/>
      <c r="GY326" s="166"/>
      <c r="GZ326" s="166"/>
      <c r="HA326" s="166"/>
      <c r="HB326" s="166"/>
      <c r="HC326" s="166"/>
      <c r="HD326" s="166"/>
      <c r="HE326" s="166"/>
      <c r="HF326" s="166"/>
      <c r="HG326" s="166"/>
      <c r="HH326" s="166"/>
    </row>
    <row r="327" spans="1:216" s="165" customFormat="1">
      <c r="A327" s="136" t="s">
        <v>413</v>
      </c>
      <c r="B327" s="136" t="s">
        <v>1057</v>
      </c>
      <c r="C327" s="136" t="s">
        <v>328</v>
      </c>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6"/>
      <c r="CM327" s="166"/>
      <c r="CN327" s="166"/>
      <c r="CO327" s="166"/>
      <c r="CP327" s="166"/>
      <c r="CQ327" s="166"/>
      <c r="CR327" s="166"/>
      <c r="CS327" s="166"/>
      <c r="CT327" s="166"/>
      <c r="CU327" s="166"/>
      <c r="CV327" s="166"/>
      <c r="CW327" s="166"/>
      <c r="CX327" s="166"/>
      <c r="CY327" s="166"/>
      <c r="CZ327" s="166"/>
      <c r="DA327" s="166"/>
      <c r="DB327" s="166"/>
      <c r="DC327" s="166"/>
      <c r="DD327" s="166"/>
      <c r="DE327" s="166"/>
      <c r="DF327" s="166"/>
      <c r="DG327" s="166"/>
      <c r="DH327" s="166"/>
      <c r="DI327" s="166"/>
      <c r="DJ327" s="166"/>
      <c r="DK327" s="166"/>
      <c r="DL327" s="166"/>
      <c r="DM327" s="166"/>
      <c r="DN327" s="166"/>
      <c r="DO327" s="166"/>
      <c r="DP327" s="166"/>
      <c r="DQ327" s="166"/>
      <c r="DR327" s="166"/>
      <c r="DS327" s="166"/>
      <c r="DT327" s="166"/>
      <c r="DU327" s="166"/>
      <c r="DV327" s="166"/>
      <c r="DW327" s="166"/>
      <c r="DX327" s="166"/>
      <c r="DY327" s="166"/>
      <c r="DZ327" s="166"/>
      <c r="EA327" s="166"/>
      <c r="EB327" s="166"/>
      <c r="EC327" s="166"/>
      <c r="ED327" s="166"/>
      <c r="EE327" s="166"/>
      <c r="EF327" s="166"/>
      <c r="EG327" s="166"/>
      <c r="EH327" s="166"/>
      <c r="EI327" s="166"/>
      <c r="EJ327" s="166"/>
      <c r="EK327" s="166"/>
      <c r="EL327" s="166"/>
      <c r="EM327" s="166"/>
      <c r="EN327" s="166"/>
      <c r="EO327" s="166"/>
      <c r="EP327" s="166"/>
      <c r="EQ327" s="166"/>
      <c r="ER327" s="166"/>
      <c r="ES327" s="166"/>
      <c r="ET327" s="166"/>
      <c r="EU327" s="166"/>
      <c r="EV327" s="166"/>
      <c r="EW327" s="166"/>
      <c r="EX327" s="166"/>
      <c r="EY327" s="166"/>
      <c r="EZ327" s="166"/>
      <c r="FA327" s="166"/>
      <c r="FB327" s="166"/>
      <c r="FC327" s="166"/>
      <c r="FD327" s="166"/>
      <c r="FE327" s="166"/>
      <c r="FF327" s="166"/>
      <c r="FG327" s="166"/>
      <c r="FH327" s="166"/>
      <c r="FI327" s="166"/>
      <c r="FJ327" s="166"/>
      <c r="FK327" s="166"/>
      <c r="FL327" s="166"/>
      <c r="FM327" s="166"/>
      <c r="FN327" s="166"/>
      <c r="FO327" s="166"/>
      <c r="FP327" s="166"/>
      <c r="FQ327" s="166"/>
      <c r="FR327" s="166"/>
      <c r="FS327" s="166"/>
      <c r="FT327" s="166"/>
      <c r="FU327" s="166"/>
      <c r="FV327" s="166"/>
      <c r="FW327" s="166"/>
      <c r="FX327" s="166"/>
      <c r="FY327" s="166"/>
      <c r="FZ327" s="166"/>
      <c r="GA327" s="166"/>
      <c r="GB327" s="166"/>
      <c r="GC327" s="166"/>
      <c r="GD327" s="166"/>
      <c r="GE327" s="166"/>
      <c r="GF327" s="166"/>
      <c r="GG327" s="166"/>
      <c r="GH327" s="166"/>
      <c r="GI327" s="166"/>
      <c r="GJ327" s="166"/>
      <c r="GK327" s="166"/>
      <c r="GL327" s="166"/>
      <c r="GM327" s="166"/>
      <c r="GN327" s="166"/>
      <c r="GO327" s="166"/>
      <c r="GP327" s="166"/>
      <c r="GQ327" s="166"/>
      <c r="GR327" s="166"/>
      <c r="GS327" s="166"/>
      <c r="GT327" s="166"/>
      <c r="GU327" s="166"/>
      <c r="GV327" s="166"/>
      <c r="GW327" s="166"/>
      <c r="GX327" s="166"/>
      <c r="GY327" s="166"/>
      <c r="GZ327" s="166"/>
      <c r="HA327" s="166"/>
      <c r="HB327" s="166"/>
      <c r="HC327" s="166"/>
      <c r="HD327" s="166"/>
      <c r="HE327" s="166"/>
      <c r="HF327" s="166"/>
      <c r="HG327" s="166"/>
      <c r="HH327" s="166"/>
    </row>
    <row r="328" spans="1:216" s="165" customFormat="1">
      <c r="A328" s="136" t="s">
        <v>413</v>
      </c>
      <c r="B328" s="136" t="s">
        <v>1058</v>
      </c>
      <c r="C328" s="136" t="s">
        <v>300</v>
      </c>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c r="AB328" s="166"/>
      <c r="AC328" s="166"/>
      <c r="AD328" s="166"/>
      <c r="AE328" s="166"/>
      <c r="AF328" s="166"/>
      <c r="AG328" s="166"/>
      <c r="AH328" s="166"/>
      <c r="AI328" s="166"/>
      <c r="AJ328" s="166"/>
      <c r="AK328" s="166"/>
      <c r="AL328" s="166"/>
      <c r="AM328" s="166"/>
      <c r="AN328" s="166"/>
      <c r="AO328" s="166"/>
      <c r="AP328" s="166"/>
      <c r="AQ328" s="166"/>
      <c r="AR328" s="166"/>
      <c r="AS328" s="166"/>
      <c r="AT328" s="166"/>
      <c r="AU328" s="166"/>
      <c r="AV328" s="166"/>
      <c r="AW328" s="166"/>
      <c r="AX328" s="166"/>
      <c r="AY328" s="166"/>
      <c r="AZ328" s="166"/>
      <c r="BA328" s="166"/>
      <c r="BB328" s="166"/>
      <c r="BC328" s="166"/>
      <c r="BD328" s="166"/>
      <c r="BE328" s="166"/>
      <c r="BF328" s="166"/>
      <c r="BG328" s="166"/>
      <c r="BH328" s="166"/>
      <c r="BI328" s="166"/>
      <c r="BJ328" s="166"/>
      <c r="BK328" s="166"/>
      <c r="BL328" s="166"/>
      <c r="BM328" s="166"/>
      <c r="BN328" s="166"/>
      <c r="BO328" s="166"/>
      <c r="BP328" s="166"/>
      <c r="BQ328" s="166"/>
      <c r="BR328" s="166"/>
      <c r="BS328" s="166"/>
      <c r="BT328" s="166"/>
      <c r="BU328" s="166"/>
      <c r="BV328" s="166"/>
      <c r="BW328" s="166"/>
      <c r="BX328" s="166"/>
      <c r="BY328" s="166"/>
      <c r="BZ328" s="166"/>
      <c r="CA328" s="166"/>
      <c r="CB328" s="166"/>
      <c r="CC328" s="166"/>
      <c r="CD328" s="166"/>
      <c r="CE328" s="166"/>
      <c r="CF328" s="166"/>
      <c r="CG328" s="166"/>
      <c r="CH328" s="166"/>
      <c r="CI328" s="166"/>
      <c r="CJ328" s="166"/>
      <c r="CK328" s="166"/>
      <c r="CL328" s="166"/>
      <c r="CM328" s="166"/>
      <c r="CN328" s="166"/>
      <c r="CO328" s="166"/>
      <c r="CP328" s="166"/>
      <c r="CQ328" s="166"/>
      <c r="CR328" s="166"/>
      <c r="CS328" s="166"/>
      <c r="CT328" s="166"/>
      <c r="CU328" s="166"/>
      <c r="CV328" s="166"/>
      <c r="CW328" s="166"/>
      <c r="CX328" s="166"/>
      <c r="CY328" s="166"/>
      <c r="CZ328" s="166"/>
      <c r="DA328" s="166"/>
      <c r="DB328" s="166"/>
      <c r="DC328" s="166"/>
      <c r="DD328" s="166"/>
      <c r="DE328" s="166"/>
      <c r="DF328" s="166"/>
      <c r="DG328" s="166"/>
      <c r="DH328" s="166"/>
      <c r="DI328" s="166"/>
      <c r="DJ328" s="166"/>
      <c r="DK328" s="166"/>
      <c r="DL328" s="166"/>
      <c r="DM328" s="166"/>
      <c r="DN328" s="166"/>
      <c r="DO328" s="166"/>
      <c r="DP328" s="166"/>
      <c r="DQ328" s="166"/>
      <c r="DR328" s="166"/>
      <c r="DS328" s="166"/>
      <c r="DT328" s="166"/>
      <c r="DU328" s="166"/>
      <c r="DV328" s="166"/>
      <c r="DW328" s="166"/>
      <c r="DX328" s="166"/>
      <c r="DY328" s="166"/>
      <c r="DZ328" s="166"/>
      <c r="EA328" s="166"/>
      <c r="EB328" s="166"/>
      <c r="EC328" s="166"/>
      <c r="ED328" s="166"/>
      <c r="EE328" s="166"/>
      <c r="EF328" s="166"/>
      <c r="EG328" s="166"/>
      <c r="EH328" s="166"/>
      <c r="EI328" s="166"/>
      <c r="EJ328" s="166"/>
      <c r="EK328" s="166"/>
      <c r="EL328" s="166"/>
      <c r="EM328" s="166"/>
      <c r="EN328" s="166"/>
      <c r="EO328" s="166"/>
      <c r="EP328" s="166"/>
      <c r="EQ328" s="166"/>
      <c r="ER328" s="166"/>
      <c r="ES328" s="166"/>
      <c r="ET328" s="166"/>
      <c r="EU328" s="166"/>
      <c r="EV328" s="166"/>
      <c r="EW328" s="166"/>
      <c r="EX328" s="166"/>
      <c r="EY328" s="166"/>
      <c r="EZ328" s="166"/>
      <c r="FA328" s="166"/>
      <c r="FB328" s="166"/>
      <c r="FC328" s="166"/>
      <c r="FD328" s="166"/>
      <c r="FE328" s="166"/>
      <c r="FF328" s="166"/>
      <c r="FG328" s="166"/>
      <c r="FH328" s="166"/>
      <c r="FI328" s="166"/>
      <c r="FJ328" s="166"/>
      <c r="FK328" s="166"/>
      <c r="FL328" s="166"/>
      <c r="FM328" s="166"/>
      <c r="FN328" s="166"/>
      <c r="FO328" s="166"/>
      <c r="FP328" s="166"/>
      <c r="FQ328" s="166"/>
      <c r="FR328" s="166"/>
      <c r="FS328" s="166"/>
      <c r="FT328" s="166"/>
      <c r="FU328" s="166"/>
      <c r="FV328" s="166"/>
      <c r="FW328" s="166"/>
      <c r="FX328" s="166"/>
      <c r="FY328" s="166"/>
      <c r="FZ328" s="166"/>
      <c r="GA328" s="166"/>
      <c r="GB328" s="166"/>
      <c r="GC328" s="166"/>
      <c r="GD328" s="166"/>
      <c r="GE328" s="166"/>
      <c r="GF328" s="166"/>
      <c r="GG328" s="166"/>
      <c r="GH328" s="166"/>
      <c r="GI328" s="166"/>
      <c r="GJ328" s="166"/>
      <c r="GK328" s="166"/>
      <c r="GL328" s="166"/>
      <c r="GM328" s="166"/>
      <c r="GN328" s="166"/>
      <c r="GO328" s="166"/>
      <c r="GP328" s="166"/>
      <c r="GQ328" s="166"/>
      <c r="GR328" s="166"/>
      <c r="GS328" s="166"/>
      <c r="GT328" s="166"/>
      <c r="GU328" s="166"/>
      <c r="GV328" s="166"/>
      <c r="GW328" s="166"/>
      <c r="GX328" s="166"/>
      <c r="GY328" s="166"/>
      <c r="GZ328" s="166"/>
      <c r="HA328" s="166"/>
      <c r="HB328" s="166"/>
      <c r="HC328" s="166"/>
      <c r="HD328" s="166"/>
      <c r="HE328" s="166"/>
      <c r="HF328" s="166"/>
      <c r="HG328" s="166"/>
      <c r="HH328" s="166"/>
    </row>
    <row r="329" spans="1:216" s="165" customFormat="1">
      <c r="A329" s="136" t="s">
        <v>413</v>
      </c>
      <c r="B329" s="136" t="s">
        <v>1059</v>
      </c>
      <c r="C329" s="136" t="s">
        <v>429</v>
      </c>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c r="AB329" s="173"/>
      <c r="AC329" s="173"/>
      <c r="AD329" s="173"/>
      <c r="AE329" s="173"/>
      <c r="AF329" s="173"/>
      <c r="AG329" s="173"/>
      <c r="AH329" s="173"/>
      <c r="AI329" s="173"/>
      <c r="AJ329" s="173"/>
      <c r="AK329" s="173"/>
      <c r="AL329" s="173"/>
      <c r="AM329" s="173"/>
      <c r="AN329" s="173"/>
      <c r="AO329" s="173"/>
      <c r="AP329" s="173"/>
      <c r="AQ329" s="173"/>
      <c r="AR329" s="173"/>
      <c r="AS329" s="173"/>
      <c r="AT329" s="173"/>
      <c r="AU329" s="173"/>
      <c r="AV329" s="173"/>
      <c r="AW329" s="173"/>
      <c r="AX329" s="173"/>
      <c r="AY329" s="173"/>
      <c r="AZ329" s="173"/>
      <c r="BA329" s="173"/>
      <c r="BB329" s="173"/>
      <c r="BC329" s="173"/>
      <c r="BD329" s="173"/>
      <c r="BE329" s="173"/>
      <c r="BF329" s="173"/>
      <c r="BG329" s="173"/>
      <c r="BH329" s="173"/>
      <c r="BI329" s="173"/>
      <c r="BJ329" s="173"/>
      <c r="BK329" s="173"/>
      <c r="BL329" s="173"/>
      <c r="BM329" s="173"/>
      <c r="BN329" s="173"/>
      <c r="BO329" s="173"/>
      <c r="BP329" s="173"/>
      <c r="BQ329" s="173"/>
      <c r="BR329" s="173"/>
      <c r="BS329" s="173"/>
      <c r="BT329" s="173"/>
      <c r="BU329" s="173"/>
      <c r="BV329" s="173"/>
      <c r="BW329" s="173"/>
      <c r="BX329" s="173"/>
      <c r="BY329" s="173"/>
      <c r="BZ329" s="173"/>
      <c r="CA329" s="173"/>
      <c r="CB329" s="173"/>
      <c r="CC329" s="173"/>
      <c r="CD329" s="173"/>
      <c r="CE329" s="173"/>
      <c r="CF329" s="173"/>
      <c r="CG329" s="173"/>
      <c r="CH329" s="173"/>
      <c r="CI329" s="173"/>
      <c r="CJ329" s="173"/>
      <c r="CK329" s="173"/>
      <c r="CL329" s="173"/>
      <c r="CM329" s="173"/>
      <c r="CN329" s="173"/>
      <c r="CO329" s="173"/>
      <c r="CP329" s="173"/>
      <c r="CQ329" s="173"/>
      <c r="CR329" s="173"/>
      <c r="CS329" s="173"/>
      <c r="CT329" s="173"/>
      <c r="CU329" s="173"/>
      <c r="CV329" s="173"/>
      <c r="CW329" s="173"/>
      <c r="CX329" s="173"/>
      <c r="CY329" s="173"/>
      <c r="CZ329" s="173"/>
      <c r="DA329" s="173"/>
      <c r="DB329" s="173"/>
      <c r="DC329" s="173"/>
      <c r="DD329" s="173"/>
      <c r="DE329" s="173"/>
      <c r="DF329" s="173"/>
      <c r="DG329" s="173"/>
      <c r="DH329" s="173"/>
      <c r="DI329" s="173"/>
      <c r="DJ329" s="173"/>
      <c r="DK329" s="173"/>
      <c r="DL329" s="173"/>
      <c r="DM329" s="173"/>
      <c r="DN329" s="173"/>
      <c r="DO329" s="173"/>
      <c r="DP329" s="173"/>
      <c r="DQ329" s="173"/>
      <c r="DR329" s="173"/>
      <c r="DS329" s="173"/>
      <c r="DT329" s="173"/>
      <c r="DU329" s="173"/>
      <c r="DV329" s="173"/>
      <c r="DW329" s="173"/>
      <c r="DX329" s="173"/>
      <c r="DY329" s="173"/>
      <c r="DZ329" s="173"/>
      <c r="EA329" s="173"/>
      <c r="EB329" s="173"/>
      <c r="EC329" s="173"/>
      <c r="ED329" s="173"/>
      <c r="EE329" s="173"/>
      <c r="EF329" s="173"/>
      <c r="EG329" s="173"/>
      <c r="EH329" s="173"/>
      <c r="EI329" s="173"/>
      <c r="EJ329" s="173"/>
      <c r="EK329" s="173"/>
      <c r="EL329" s="173"/>
      <c r="EM329" s="173"/>
      <c r="EN329" s="173"/>
      <c r="EO329" s="173"/>
      <c r="EP329" s="173"/>
      <c r="EQ329" s="173"/>
      <c r="ER329" s="173"/>
      <c r="ES329" s="173"/>
      <c r="ET329" s="173"/>
      <c r="EU329" s="173"/>
      <c r="EV329" s="173"/>
      <c r="EW329" s="173"/>
      <c r="EX329" s="173"/>
      <c r="EY329" s="173"/>
      <c r="EZ329" s="173"/>
      <c r="FA329" s="173"/>
      <c r="FB329" s="173"/>
      <c r="FC329" s="173"/>
      <c r="FD329" s="173"/>
      <c r="FE329" s="173"/>
      <c r="FF329" s="173"/>
      <c r="FG329" s="173"/>
      <c r="FH329" s="173"/>
      <c r="FI329" s="173"/>
      <c r="FJ329" s="173"/>
      <c r="FK329" s="173"/>
      <c r="FL329" s="173"/>
      <c r="FM329" s="173"/>
      <c r="FN329" s="173"/>
      <c r="FO329" s="173"/>
      <c r="FP329" s="173"/>
      <c r="FQ329" s="173"/>
      <c r="FR329" s="173"/>
      <c r="FS329" s="173"/>
      <c r="FT329" s="173"/>
      <c r="FU329" s="173"/>
      <c r="FV329" s="173"/>
      <c r="FW329" s="173"/>
      <c r="FX329" s="173"/>
      <c r="FY329" s="173"/>
      <c r="FZ329" s="173"/>
      <c r="GA329" s="173"/>
      <c r="GB329" s="173"/>
      <c r="GC329" s="173"/>
      <c r="GD329" s="173"/>
      <c r="GE329" s="173"/>
      <c r="GF329" s="173"/>
      <c r="GG329" s="173"/>
      <c r="GH329" s="173"/>
      <c r="GI329" s="173"/>
      <c r="GJ329" s="173"/>
      <c r="GK329" s="173"/>
      <c r="GL329" s="173"/>
      <c r="GM329" s="173"/>
      <c r="GN329" s="173"/>
      <c r="GO329" s="173"/>
      <c r="GP329" s="173"/>
      <c r="GQ329" s="173"/>
      <c r="GR329" s="173"/>
      <c r="GS329" s="173"/>
      <c r="GT329" s="173"/>
      <c r="GU329" s="173"/>
      <c r="GV329" s="173"/>
      <c r="GW329" s="173"/>
      <c r="GX329" s="173"/>
      <c r="GY329" s="173"/>
      <c r="GZ329" s="173"/>
      <c r="HA329" s="173"/>
      <c r="HB329" s="173"/>
      <c r="HC329" s="173"/>
      <c r="HD329" s="173"/>
      <c r="HE329" s="173"/>
      <c r="HF329" s="173"/>
      <c r="HG329" s="173"/>
      <c r="HH329" s="173"/>
    </row>
    <row r="330" spans="1:216" s="165" customFormat="1">
      <c r="A330" s="173" t="s">
        <v>413</v>
      </c>
      <c r="B330" s="173" t="s">
        <v>316</v>
      </c>
      <c r="C330" s="173" t="s">
        <v>316</v>
      </c>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c r="AL330" s="166"/>
      <c r="AM330" s="166"/>
      <c r="AN330" s="166"/>
      <c r="AO330" s="166"/>
      <c r="AP330" s="166"/>
      <c r="AQ330" s="166"/>
      <c r="AR330" s="166"/>
      <c r="AS330" s="166"/>
      <c r="AT330" s="166"/>
      <c r="AU330" s="166"/>
      <c r="AV330" s="166"/>
      <c r="AW330" s="166"/>
      <c r="AX330" s="166"/>
      <c r="AY330" s="166"/>
      <c r="AZ330" s="166"/>
      <c r="BA330" s="166"/>
      <c r="BB330" s="166"/>
      <c r="BC330" s="166"/>
      <c r="BD330" s="166"/>
      <c r="BE330" s="166"/>
      <c r="BF330" s="166"/>
      <c r="BG330" s="166"/>
      <c r="BH330" s="166"/>
      <c r="BI330" s="166"/>
      <c r="BJ330" s="166"/>
      <c r="BK330" s="166"/>
      <c r="BL330" s="166"/>
      <c r="BM330" s="166"/>
      <c r="BN330" s="166"/>
      <c r="BO330" s="166"/>
      <c r="BP330" s="166"/>
      <c r="BQ330" s="166"/>
      <c r="BR330" s="166"/>
      <c r="BS330" s="166"/>
      <c r="BT330" s="166"/>
      <c r="BU330" s="166"/>
      <c r="BV330" s="166"/>
      <c r="BW330" s="166"/>
      <c r="BX330" s="166"/>
      <c r="BY330" s="166"/>
      <c r="BZ330" s="166"/>
      <c r="CA330" s="166"/>
      <c r="CB330" s="166"/>
      <c r="CC330" s="166"/>
      <c r="CD330" s="166"/>
      <c r="CE330" s="166"/>
      <c r="CF330" s="166"/>
      <c r="CG330" s="166"/>
      <c r="CH330" s="166"/>
      <c r="CI330" s="166"/>
      <c r="CJ330" s="166"/>
      <c r="CK330" s="166"/>
      <c r="CL330" s="166"/>
      <c r="CM330" s="166"/>
      <c r="CN330" s="166"/>
      <c r="CO330" s="166"/>
      <c r="CP330" s="166"/>
      <c r="CQ330" s="166"/>
      <c r="CR330" s="166"/>
      <c r="CS330" s="166"/>
      <c r="CT330" s="166"/>
      <c r="CU330" s="166"/>
      <c r="CV330" s="166"/>
      <c r="CW330" s="166"/>
      <c r="CX330" s="166"/>
      <c r="CY330" s="166"/>
      <c r="CZ330" s="166"/>
      <c r="DA330" s="166"/>
      <c r="DB330" s="166"/>
      <c r="DC330" s="166"/>
      <c r="DD330" s="166"/>
      <c r="DE330" s="166"/>
      <c r="DF330" s="166"/>
      <c r="DG330" s="166"/>
      <c r="DH330" s="166"/>
      <c r="DI330" s="166"/>
      <c r="DJ330" s="166"/>
      <c r="DK330" s="166"/>
      <c r="DL330" s="166"/>
      <c r="DM330" s="166"/>
      <c r="DN330" s="166"/>
      <c r="DO330" s="166"/>
      <c r="DP330" s="166"/>
      <c r="DQ330" s="166"/>
      <c r="DR330" s="166"/>
      <c r="DS330" s="166"/>
      <c r="DT330" s="166"/>
      <c r="DU330" s="166"/>
      <c r="DV330" s="166"/>
      <c r="DW330" s="166"/>
      <c r="DX330" s="166"/>
      <c r="DY330" s="166"/>
      <c r="DZ330" s="166"/>
      <c r="EA330" s="166"/>
      <c r="EB330" s="166"/>
      <c r="EC330" s="166"/>
      <c r="ED330" s="166"/>
      <c r="EE330" s="166"/>
      <c r="EF330" s="166"/>
      <c r="EG330" s="166"/>
      <c r="EH330" s="166"/>
      <c r="EI330" s="166"/>
      <c r="EJ330" s="166"/>
      <c r="EK330" s="166"/>
      <c r="EL330" s="166"/>
      <c r="EM330" s="166"/>
      <c r="EN330" s="166"/>
      <c r="EO330" s="166"/>
      <c r="EP330" s="166"/>
      <c r="EQ330" s="166"/>
      <c r="ER330" s="166"/>
      <c r="ES330" s="166"/>
      <c r="ET330" s="166"/>
      <c r="EU330" s="166"/>
      <c r="EV330" s="166"/>
      <c r="EW330" s="166"/>
      <c r="EX330" s="166"/>
      <c r="EY330" s="166"/>
      <c r="EZ330" s="166"/>
      <c r="FA330" s="166"/>
      <c r="FB330" s="166"/>
      <c r="FC330" s="166"/>
      <c r="FD330" s="166"/>
      <c r="FE330" s="166"/>
      <c r="FF330" s="166"/>
      <c r="FG330" s="166"/>
      <c r="FH330" s="166"/>
      <c r="FI330" s="166"/>
      <c r="FJ330" s="166"/>
      <c r="FK330" s="166"/>
      <c r="FL330" s="166"/>
      <c r="FM330" s="166"/>
      <c r="FN330" s="166"/>
      <c r="FO330" s="166"/>
      <c r="FP330" s="166"/>
      <c r="FQ330" s="166"/>
      <c r="FR330" s="166"/>
      <c r="FS330" s="166"/>
      <c r="FT330" s="166"/>
      <c r="FU330" s="166"/>
      <c r="FV330" s="166"/>
      <c r="FW330" s="166"/>
      <c r="FX330" s="166"/>
      <c r="FY330" s="166"/>
      <c r="FZ330" s="166"/>
      <c r="GA330" s="166"/>
      <c r="GB330" s="166"/>
      <c r="GC330" s="166"/>
      <c r="GD330" s="166"/>
      <c r="GE330" s="166"/>
      <c r="GF330" s="166"/>
      <c r="GG330" s="166"/>
      <c r="GH330" s="166"/>
      <c r="GI330" s="166"/>
      <c r="GJ330" s="166"/>
      <c r="GK330" s="166"/>
      <c r="GL330" s="166"/>
      <c r="GM330" s="166"/>
      <c r="GN330" s="166"/>
      <c r="GO330" s="166"/>
      <c r="GP330" s="166"/>
      <c r="GQ330" s="166"/>
      <c r="GR330" s="166"/>
      <c r="GS330" s="166"/>
      <c r="GT330" s="166"/>
      <c r="GU330" s="166"/>
      <c r="GV330" s="166"/>
      <c r="GW330" s="166"/>
      <c r="GX330" s="166"/>
      <c r="GY330" s="166"/>
      <c r="GZ330" s="166"/>
      <c r="HA330" s="166"/>
      <c r="HB330" s="166"/>
      <c r="HC330" s="166"/>
      <c r="HD330" s="166"/>
      <c r="HE330" s="166"/>
      <c r="HF330" s="166"/>
      <c r="HG330" s="166"/>
      <c r="HH330" s="166"/>
    </row>
    <row r="331" spans="1:216" s="165" customFormat="1">
      <c r="A331" s="136" t="s">
        <v>413</v>
      </c>
      <c r="B331" s="136" t="s">
        <v>332</v>
      </c>
      <c r="C331" s="136" t="s">
        <v>332</v>
      </c>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166"/>
      <c r="AO331" s="166"/>
      <c r="AP331" s="166"/>
      <c r="AQ331" s="166"/>
      <c r="AR331" s="166"/>
      <c r="AS331" s="166"/>
      <c r="AT331" s="166"/>
      <c r="AU331" s="166"/>
      <c r="AV331" s="166"/>
      <c r="AW331" s="166"/>
      <c r="AX331" s="166"/>
      <c r="AY331" s="166"/>
      <c r="AZ331" s="166"/>
      <c r="BA331" s="166"/>
      <c r="BB331" s="166"/>
      <c r="BC331" s="166"/>
      <c r="BD331" s="166"/>
      <c r="BE331" s="166"/>
      <c r="BF331" s="166"/>
      <c r="BG331" s="166"/>
      <c r="BH331" s="166"/>
      <c r="BI331" s="166"/>
      <c r="BJ331" s="166"/>
      <c r="BK331" s="166"/>
      <c r="BL331" s="166"/>
      <c r="BM331" s="166"/>
      <c r="BN331" s="166"/>
      <c r="BO331" s="166"/>
      <c r="BP331" s="166"/>
      <c r="BQ331" s="166"/>
      <c r="BR331" s="166"/>
      <c r="BS331" s="166"/>
      <c r="BT331" s="166"/>
      <c r="BU331" s="166"/>
      <c r="BV331" s="166"/>
      <c r="BW331" s="166"/>
      <c r="BX331" s="166"/>
      <c r="BY331" s="166"/>
      <c r="BZ331" s="166"/>
      <c r="CA331" s="166"/>
      <c r="CB331" s="166"/>
      <c r="CC331" s="166"/>
      <c r="CD331" s="166"/>
      <c r="CE331" s="166"/>
      <c r="CF331" s="166"/>
      <c r="CG331" s="166"/>
      <c r="CH331" s="166"/>
      <c r="CI331" s="166"/>
      <c r="CJ331" s="166"/>
      <c r="CK331" s="166"/>
      <c r="CL331" s="166"/>
      <c r="CM331" s="166"/>
      <c r="CN331" s="166"/>
      <c r="CO331" s="166"/>
      <c r="CP331" s="166"/>
      <c r="CQ331" s="166"/>
      <c r="CR331" s="166"/>
      <c r="CS331" s="166"/>
      <c r="CT331" s="166"/>
      <c r="CU331" s="166"/>
      <c r="CV331" s="166"/>
      <c r="CW331" s="166"/>
      <c r="CX331" s="166"/>
      <c r="CY331" s="166"/>
      <c r="CZ331" s="166"/>
      <c r="DA331" s="166"/>
      <c r="DB331" s="166"/>
      <c r="DC331" s="166"/>
      <c r="DD331" s="166"/>
      <c r="DE331" s="166"/>
      <c r="DF331" s="166"/>
      <c r="DG331" s="166"/>
      <c r="DH331" s="166"/>
      <c r="DI331" s="166"/>
      <c r="DJ331" s="166"/>
      <c r="DK331" s="166"/>
      <c r="DL331" s="166"/>
      <c r="DM331" s="166"/>
      <c r="DN331" s="166"/>
      <c r="DO331" s="166"/>
      <c r="DP331" s="166"/>
      <c r="DQ331" s="166"/>
      <c r="DR331" s="166"/>
      <c r="DS331" s="166"/>
      <c r="DT331" s="166"/>
      <c r="DU331" s="166"/>
      <c r="DV331" s="166"/>
      <c r="DW331" s="166"/>
      <c r="DX331" s="166"/>
      <c r="DY331" s="166"/>
      <c r="DZ331" s="166"/>
      <c r="EA331" s="166"/>
      <c r="EB331" s="166"/>
      <c r="EC331" s="166"/>
      <c r="ED331" s="166"/>
      <c r="EE331" s="166"/>
      <c r="EF331" s="166"/>
      <c r="EG331" s="166"/>
      <c r="EH331" s="166"/>
      <c r="EI331" s="166"/>
      <c r="EJ331" s="166"/>
      <c r="EK331" s="166"/>
      <c r="EL331" s="166"/>
      <c r="EM331" s="166"/>
      <c r="EN331" s="166"/>
      <c r="EO331" s="166"/>
      <c r="EP331" s="166"/>
      <c r="EQ331" s="166"/>
      <c r="ER331" s="166"/>
      <c r="ES331" s="166"/>
      <c r="ET331" s="166"/>
      <c r="EU331" s="166"/>
      <c r="EV331" s="166"/>
      <c r="EW331" s="166"/>
      <c r="EX331" s="166"/>
      <c r="EY331" s="166"/>
      <c r="EZ331" s="166"/>
      <c r="FA331" s="166"/>
      <c r="FB331" s="166"/>
      <c r="FC331" s="166"/>
      <c r="FD331" s="166"/>
      <c r="FE331" s="166"/>
      <c r="FF331" s="166"/>
      <c r="FG331" s="166"/>
      <c r="FH331" s="166"/>
      <c r="FI331" s="166"/>
      <c r="FJ331" s="166"/>
      <c r="FK331" s="166"/>
      <c r="FL331" s="166"/>
      <c r="FM331" s="166"/>
      <c r="FN331" s="166"/>
      <c r="FO331" s="166"/>
      <c r="FP331" s="166"/>
      <c r="FQ331" s="166"/>
      <c r="FR331" s="166"/>
      <c r="FS331" s="166"/>
      <c r="FT331" s="166"/>
      <c r="FU331" s="166"/>
      <c r="FV331" s="166"/>
      <c r="FW331" s="166"/>
      <c r="FX331" s="166"/>
      <c r="FY331" s="166"/>
      <c r="FZ331" s="166"/>
      <c r="GA331" s="166"/>
      <c r="GB331" s="166"/>
      <c r="GC331" s="166"/>
      <c r="GD331" s="166"/>
      <c r="GE331" s="166"/>
      <c r="GF331" s="166"/>
      <c r="GG331" s="166"/>
      <c r="GH331" s="166"/>
      <c r="GI331" s="166"/>
      <c r="GJ331" s="166"/>
      <c r="GK331" s="166"/>
      <c r="GL331" s="166"/>
      <c r="GM331" s="166"/>
      <c r="GN331" s="166"/>
      <c r="GO331" s="166"/>
      <c r="GP331" s="166"/>
      <c r="GQ331" s="166"/>
      <c r="GR331" s="166"/>
      <c r="GS331" s="166"/>
      <c r="GT331" s="166"/>
      <c r="GU331" s="166"/>
      <c r="GV331" s="166"/>
      <c r="GW331" s="166"/>
      <c r="GX331" s="166"/>
      <c r="GY331" s="166"/>
      <c r="GZ331" s="166"/>
      <c r="HA331" s="166"/>
      <c r="HB331" s="166"/>
      <c r="HC331" s="166"/>
      <c r="HD331" s="166"/>
      <c r="HE331" s="166"/>
      <c r="HF331" s="166"/>
      <c r="HG331" s="166"/>
      <c r="HH331" s="166"/>
    </row>
    <row r="332" spans="1:216" s="165" customFormat="1">
      <c r="A332" s="136" t="s">
        <v>413</v>
      </c>
      <c r="B332" s="136" t="s">
        <v>335</v>
      </c>
      <c r="C332" s="136" t="s">
        <v>335</v>
      </c>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c r="AL332" s="166"/>
      <c r="AM332" s="166"/>
      <c r="AN332" s="166"/>
      <c r="AO332" s="166"/>
      <c r="AP332" s="166"/>
      <c r="AQ332" s="166"/>
      <c r="AR332" s="166"/>
      <c r="AS332" s="166"/>
      <c r="AT332" s="166"/>
      <c r="AU332" s="166"/>
      <c r="AV332" s="166"/>
      <c r="AW332" s="166"/>
      <c r="AX332" s="166"/>
      <c r="AY332" s="166"/>
      <c r="AZ332" s="166"/>
      <c r="BA332" s="166"/>
      <c r="BB332" s="166"/>
      <c r="BC332" s="166"/>
      <c r="BD332" s="166"/>
      <c r="BE332" s="166"/>
      <c r="BF332" s="166"/>
      <c r="BG332" s="166"/>
      <c r="BH332" s="166"/>
      <c r="BI332" s="166"/>
      <c r="BJ332" s="166"/>
      <c r="BK332" s="166"/>
      <c r="BL332" s="166"/>
      <c r="BM332" s="166"/>
      <c r="BN332" s="166"/>
      <c r="BO332" s="166"/>
      <c r="BP332" s="166"/>
      <c r="BQ332" s="166"/>
      <c r="BR332" s="166"/>
      <c r="BS332" s="166"/>
      <c r="BT332" s="166"/>
      <c r="BU332" s="166"/>
      <c r="BV332" s="166"/>
      <c r="BW332" s="166"/>
      <c r="BX332" s="166"/>
      <c r="BY332" s="166"/>
      <c r="BZ332" s="166"/>
      <c r="CA332" s="166"/>
      <c r="CB332" s="166"/>
      <c r="CC332" s="166"/>
      <c r="CD332" s="166"/>
      <c r="CE332" s="166"/>
      <c r="CF332" s="166"/>
      <c r="CG332" s="166"/>
      <c r="CH332" s="166"/>
      <c r="CI332" s="166"/>
      <c r="CJ332" s="166"/>
      <c r="CK332" s="166"/>
      <c r="CL332" s="166"/>
      <c r="CM332" s="166"/>
      <c r="CN332" s="166"/>
      <c r="CO332" s="166"/>
      <c r="CP332" s="166"/>
      <c r="CQ332" s="166"/>
      <c r="CR332" s="166"/>
      <c r="CS332" s="166"/>
      <c r="CT332" s="166"/>
      <c r="CU332" s="166"/>
      <c r="CV332" s="166"/>
      <c r="CW332" s="166"/>
      <c r="CX332" s="166"/>
      <c r="CY332" s="166"/>
      <c r="CZ332" s="166"/>
      <c r="DA332" s="166"/>
      <c r="DB332" s="166"/>
      <c r="DC332" s="166"/>
      <c r="DD332" s="166"/>
      <c r="DE332" s="166"/>
      <c r="DF332" s="166"/>
      <c r="DG332" s="166"/>
      <c r="DH332" s="166"/>
      <c r="DI332" s="166"/>
      <c r="DJ332" s="166"/>
      <c r="DK332" s="166"/>
      <c r="DL332" s="166"/>
      <c r="DM332" s="166"/>
      <c r="DN332" s="166"/>
      <c r="DO332" s="166"/>
      <c r="DP332" s="166"/>
      <c r="DQ332" s="166"/>
      <c r="DR332" s="166"/>
      <c r="DS332" s="166"/>
      <c r="DT332" s="166"/>
      <c r="DU332" s="166"/>
      <c r="DV332" s="166"/>
      <c r="DW332" s="166"/>
      <c r="DX332" s="166"/>
      <c r="DY332" s="166"/>
      <c r="DZ332" s="166"/>
      <c r="EA332" s="166"/>
      <c r="EB332" s="166"/>
      <c r="EC332" s="166"/>
      <c r="ED332" s="166"/>
      <c r="EE332" s="166"/>
      <c r="EF332" s="166"/>
      <c r="EG332" s="166"/>
      <c r="EH332" s="166"/>
      <c r="EI332" s="166"/>
      <c r="EJ332" s="166"/>
      <c r="EK332" s="166"/>
      <c r="EL332" s="166"/>
      <c r="EM332" s="166"/>
      <c r="EN332" s="166"/>
      <c r="EO332" s="166"/>
      <c r="EP332" s="166"/>
      <c r="EQ332" s="166"/>
      <c r="ER332" s="166"/>
      <c r="ES332" s="166"/>
      <c r="ET332" s="166"/>
      <c r="EU332" s="166"/>
      <c r="EV332" s="166"/>
      <c r="EW332" s="166"/>
      <c r="EX332" s="166"/>
      <c r="EY332" s="166"/>
      <c r="EZ332" s="166"/>
      <c r="FA332" s="166"/>
      <c r="FB332" s="166"/>
      <c r="FC332" s="166"/>
      <c r="FD332" s="166"/>
      <c r="FE332" s="166"/>
      <c r="FF332" s="166"/>
      <c r="FG332" s="166"/>
      <c r="FH332" s="166"/>
      <c r="FI332" s="166"/>
      <c r="FJ332" s="166"/>
      <c r="FK332" s="166"/>
      <c r="FL332" s="166"/>
      <c r="FM332" s="166"/>
      <c r="FN332" s="166"/>
      <c r="FO332" s="166"/>
      <c r="FP332" s="166"/>
      <c r="FQ332" s="166"/>
      <c r="FR332" s="166"/>
      <c r="FS332" s="166"/>
      <c r="FT332" s="166"/>
      <c r="FU332" s="166"/>
      <c r="FV332" s="166"/>
      <c r="FW332" s="166"/>
      <c r="FX332" s="166"/>
      <c r="FY332" s="166"/>
      <c r="FZ332" s="166"/>
      <c r="GA332" s="166"/>
      <c r="GB332" s="166"/>
      <c r="GC332" s="166"/>
      <c r="GD332" s="166"/>
      <c r="GE332" s="166"/>
      <c r="GF332" s="166"/>
      <c r="GG332" s="166"/>
      <c r="GH332" s="166"/>
      <c r="GI332" s="166"/>
      <c r="GJ332" s="166"/>
      <c r="GK332" s="166"/>
      <c r="GL332" s="166"/>
      <c r="GM332" s="166"/>
      <c r="GN332" s="166"/>
      <c r="GO332" s="166"/>
      <c r="GP332" s="166"/>
      <c r="GQ332" s="166"/>
      <c r="GR332" s="166"/>
      <c r="GS332" s="166"/>
      <c r="GT332" s="166"/>
      <c r="GU332" s="166"/>
      <c r="GV332" s="166"/>
      <c r="GW332" s="166"/>
      <c r="GX332" s="166"/>
      <c r="GY332" s="166"/>
      <c r="GZ332" s="166"/>
      <c r="HA332" s="166"/>
      <c r="HB332" s="166"/>
      <c r="HC332" s="166"/>
      <c r="HD332" s="166"/>
      <c r="HE332" s="166"/>
      <c r="HF332" s="166"/>
      <c r="HG332" s="166"/>
      <c r="HH332" s="166"/>
    </row>
    <row r="333" spans="1:216" s="165" customFormat="1">
      <c r="A333" s="136" t="s">
        <v>413</v>
      </c>
      <c r="B333" s="136" t="s">
        <v>1062</v>
      </c>
      <c r="C333" s="136" t="s">
        <v>330</v>
      </c>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c r="AL333" s="166"/>
      <c r="AM333" s="166"/>
      <c r="AN333" s="166"/>
      <c r="AO333" s="166"/>
      <c r="AP333" s="166"/>
      <c r="AQ333" s="166"/>
      <c r="AR333" s="166"/>
      <c r="AS333" s="166"/>
      <c r="AT333" s="166"/>
      <c r="AU333" s="166"/>
      <c r="AV333" s="166"/>
      <c r="AW333" s="166"/>
      <c r="AX333" s="166"/>
      <c r="AY333" s="166"/>
      <c r="AZ333" s="166"/>
      <c r="BA333" s="166"/>
      <c r="BB333" s="166"/>
      <c r="BC333" s="166"/>
      <c r="BD333" s="166"/>
      <c r="BE333" s="166"/>
      <c r="BF333" s="166"/>
      <c r="BG333" s="166"/>
      <c r="BH333" s="166"/>
      <c r="BI333" s="166"/>
      <c r="BJ333" s="166"/>
      <c r="BK333" s="166"/>
      <c r="BL333" s="166"/>
      <c r="BM333" s="166"/>
      <c r="BN333" s="166"/>
      <c r="BO333" s="166"/>
      <c r="BP333" s="166"/>
      <c r="BQ333" s="166"/>
      <c r="BR333" s="166"/>
      <c r="BS333" s="166"/>
      <c r="BT333" s="166"/>
      <c r="BU333" s="166"/>
      <c r="BV333" s="166"/>
      <c r="BW333" s="166"/>
      <c r="BX333" s="166"/>
      <c r="BY333" s="166"/>
      <c r="BZ333" s="166"/>
      <c r="CA333" s="166"/>
      <c r="CB333" s="166"/>
      <c r="CC333" s="166"/>
      <c r="CD333" s="166"/>
      <c r="CE333" s="166"/>
      <c r="CF333" s="166"/>
      <c r="CG333" s="166"/>
      <c r="CH333" s="166"/>
      <c r="CI333" s="166"/>
      <c r="CJ333" s="166"/>
      <c r="CK333" s="166"/>
      <c r="CL333" s="166"/>
      <c r="CM333" s="166"/>
      <c r="CN333" s="166"/>
      <c r="CO333" s="166"/>
      <c r="CP333" s="166"/>
      <c r="CQ333" s="166"/>
      <c r="CR333" s="166"/>
      <c r="CS333" s="166"/>
      <c r="CT333" s="166"/>
      <c r="CU333" s="166"/>
      <c r="CV333" s="166"/>
      <c r="CW333" s="166"/>
      <c r="CX333" s="166"/>
      <c r="CY333" s="166"/>
      <c r="CZ333" s="166"/>
      <c r="DA333" s="166"/>
      <c r="DB333" s="166"/>
      <c r="DC333" s="166"/>
      <c r="DD333" s="166"/>
      <c r="DE333" s="166"/>
      <c r="DF333" s="166"/>
      <c r="DG333" s="166"/>
      <c r="DH333" s="166"/>
      <c r="DI333" s="166"/>
      <c r="DJ333" s="166"/>
      <c r="DK333" s="166"/>
      <c r="DL333" s="166"/>
      <c r="DM333" s="166"/>
      <c r="DN333" s="166"/>
      <c r="DO333" s="166"/>
      <c r="DP333" s="166"/>
      <c r="DQ333" s="166"/>
      <c r="DR333" s="166"/>
      <c r="DS333" s="166"/>
      <c r="DT333" s="166"/>
      <c r="DU333" s="166"/>
      <c r="DV333" s="166"/>
      <c r="DW333" s="166"/>
      <c r="DX333" s="166"/>
      <c r="DY333" s="166"/>
      <c r="DZ333" s="166"/>
      <c r="EA333" s="166"/>
      <c r="EB333" s="166"/>
      <c r="EC333" s="166"/>
      <c r="ED333" s="166"/>
      <c r="EE333" s="166"/>
      <c r="EF333" s="166"/>
      <c r="EG333" s="166"/>
      <c r="EH333" s="166"/>
      <c r="EI333" s="166"/>
      <c r="EJ333" s="166"/>
      <c r="EK333" s="166"/>
      <c r="EL333" s="166"/>
      <c r="EM333" s="166"/>
      <c r="EN333" s="166"/>
      <c r="EO333" s="166"/>
      <c r="EP333" s="166"/>
      <c r="EQ333" s="166"/>
      <c r="ER333" s="166"/>
      <c r="ES333" s="166"/>
      <c r="ET333" s="166"/>
      <c r="EU333" s="166"/>
      <c r="EV333" s="166"/>
      <c r="EW333" s="166"/>
      <c r="EX333" s="166"/>
      <c r="EY333" s="166"/>
      <c r="EZ333" s="166"/>
      <c r="FA333" s="166"/>
      <c r="FB333" s="166"/>
      <c r="FC333" s="166"/>
      <c r="FD333" s="166"/>
      <c r="FE333" s="166"/>
      <c r="FF333" s="166"/>
      <c r="FG333" s="166"/>
      <c r="FH333" s="166"/>
      <c r="FI333" s="166"/>
      <c r="FJ333" s="166"/>
      <c r="FK333" s="166"/>
      <c r="FL333" s="166"/>
      <c r="FM333" s="166"/>
      <c r="FN333" s="166"/>
      <c r="FO333" s="166"/>
      <c r="FP333" s="166"/>
      <c r="FQ333" s="166"/>
      <c r="FR333" s="166"/>
      <c r="FS333" s="166"/>
      <c r="FT333" s="166"/>
      <c r="FU333" s="166"/>
      <c r="FV333" s="166"/>
      <c r="FW333" s="166"/>
      <c r="FX333" s="166"/>
      <c r="FY333" s="166"/>
      <c r="FZ333" s="166"/>
      <c r="GA333" s="166"/>
      <c r="GB333" s="166"/>
      <c r="GC333" s="166"/>
      <c r="GD333" s="166"/>
      <c r="GE333" s="166"/>
      <c r="GF333" s="166"/>
      <c r="GG333" s="166"/>
      <c r="GH333" s="166"/>
      <c r="GI333" s="166"/>
      <c r="GJ333" s="166"/>
      <c r="GK333" s="166"/>
      <c r="GL333" s="166"/>
      <c r="GM333" s="166"/>
      <c r="GN333" s="166"/>
      <c r="GO333" s="166"/>
      <c r="GP333" s="166"/>
      <c r="GQ333" s="166"/>
      <c r="GR333" s="166"/>
      <c r="GS333" s="166"/>
      <c r="GT333" s="166"/>
      <c r="GU333" s="166"/>
      <c r="GV333" s="166"/>
      <c r="GW333" s="166"/>
      <c r="GX333" s="166"/>
      <c r="GY333" s="166"/>
      <c r="GZ333" s="166"/>
      <c r="HA333" s="166"/>
      <c r="HB333" s="166"/>
      <c r="HC333" s="166"/>
      <c r="HD333" s="166"/>
      <c r="HE333" s="166"/>
      <c r="HF333" s="166"/>
      <c r="HG333" s="166"/>
      <c r="HH333" s="166"/>
    </row>
    <row r="334" spans="1:216" s="165" customFormat="1">
      <c r="A334" s="136" t="s">
        <v>413</v>
      </c>
      <c r="B334" s="136" t="s">
        <v>1063</v>
      </c>
      <c r="C334" s="136" t="s">
        <v>416</v>
      </c>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c r="AL334" s="166"/>
      <c r="AM334" s="166"/>
      <c r="AN334" s="166"/>
      <c r="AO334" s="166"/>
      <c r="AP334" s="166"/>
      <c r="AQ334" s="166"/>
      <c r="AR334" s="166"/>
      <c r="AS334" s="166"/>
      <c r="AT334" s="166"/>
      <c r="AU334" s="166"/>
      <c r="AV334" s="166"/>
      <c r="AW334" s="166"/>
      <c r="AX334" s="166"/>
      <c r="AY334" s="166"/>
      <c r="AZ334" s="166"/>
      <c r="BA334" s="166"/>
      <c r="BB334" s="166"/>
      <c r="BC334" s="166"/>
      <c r="BD334" s="166"/>
      <c r="BE334" s="166"/>
      <c r="BF334" s="166"/>
      <c r="BG334" s="166"/>
      <c r="BH334" s="166"/>
      <c r="BI334" s="166"/>
      <c r="BJ334" s="166"/>
      <c r="BK334" s="166"/>
      <c r="BL334" s="166"/>
      <c r="BM334" s="166"/>
      <c r="BN334" s="166"/>
      <c r="BO334" s="166"/>
      <c r="BP334" s="166"/>
      <c r="BQ334" s="166"/>
      <c r="BR334" s="166"/>
      <c r="BS334" s="166"/>
      <c r="BT334" s="166"/>
      <c r="BU334" s="166"/>
      <c r="BV334" s="166"/>
      <c r="BW334" s="166"/>
      <c r="BX334" s="166"/>
      <c r="BY334" s="166"/>
      <c r="BZ334" s="166"/>
      <c r="CA334" s="166"/>
      <c r="CB334" s="166"/>
      <c r="CC334" s="166"/>
      <c r="CD334" s="166"/>
      <c r="CE334" s="166"/>
      <c r="CF334" s="166"/>
      <c r="CG334" s="166"/>
      <c r="CH334" s="166"/>
      <c r="CI334" s="166"/>
      <c r="CJ334" s="166"/>
      <c r="CK334" s="166"/>
      <c r="CL334" s="166"/>
      <c r="CM334" s="166"/>
      <c r="CN334" s="166"/>
      <c r="CO334" s="166"/>
      <c r="CP334" s="166"/>
      <c r="CQ334" s="166"/>
      <c r="CR334" s="166"/>
      <c r="CS334" s="166"/>
      <c r="CT334" s="166"/>
      <c r="CU334" s="166"/>
      <c r="CV334" s="166"/>
      <c r="CW334" s="166"/>
      <c r="CX334" s="166"/>
      <c r="CY334" s="166"/>
      <c r="CZ334" s="166"/>
      <c r="DA334" s="166"/>
      <c r="DB334" s="166"/>
      <c r="DC334" s="166"/>
      <c r="DD334" s="166"/>
      <c r="DE334" s="166"/>
      <c r="DF334" s="166"/>
      <c r="DG334" s="166"/>
      <c r="DH334" s="166"/>
      <c r="DI334" s="166"/>
      <c r="DJ334" s="166"/>
      <c r="DK334" s="166"/>
      <c r="DL334" s="166"/>
      <c r="DM334" s="166"/>
      <c r="DN334" s="166"/>
      <c r="DO334" s="166"/>
      <c r="DP334" s="166"/>
      <c r="DQ334" s="166"/>
      <c r="DR334" s="166"/>
      <c r="DS334" s="166"/>
      <c r="DT334" s="166"/>
      <c r="DU334" s="166"/>
      <c r="DV334" s="166"/>
      <c r="DW334" s="166"/>
      <c r="DX334" s="166"/>
      <c r="DY334" s="166"/>
      <c r="DZ334" s="166"/>
      <c r="EA334" s="166"/>
      <c r="EB334" s="166"/>
      <c r="EC334" s="166"/>
      <c r="ED334" s="166"/>
      <c r="EE334" s="166"/>
      <c r="EF334" s="166"/>
      <c r="EG334" s="166"/>
      <c r="EH334" s="166"/>
      <c r="EI334" s="166"/>
      <c r="EJ334" s="166"/>
      <c r="EK334" s="166"/>
      <c r="EL334" s="166"/>
      <c r="EM334" s="166"/>
      <c r="EN334" s="166"/>
      <c r="EO334" s="166"/>
      <c r="EP334" s="166"/>
      <c r="EQ334" s="166"/>
      <c r="ER334" s="166"/>
      <c r="ES334" s="166"/>
      <c r="ET334" s="166"/>
      <c r="EU334" s="166"/>
      <c r="EV334" s="166"/>
      <c r="EW334" s="166"/>
      <c r="EX334" s="166"/>
      <c r="EY334" s="166"/>
      <c r="EZ334" s="166"/>
      <c r="FA334" s="166"/>
      <c r="FB334" s="166"/>
      <c r="FC334" s="166"/>
      <c r="FD334" s="166"/>
      <c r="FE334" s="166"/>
      <c r="FF334" s="166"/>
      <c r="FG334" s="166"/>
      <c r="FH334" s="166"/>
      <c r="FI334" s="166"/>
      <c r="FJ334" s="166"/>
      <c r="FK334" s="166"/>
      <c r="FL334" s="166"/>
      <c r="FM334" s="166"/>
      <c r="FN334" s="166"/>
      <c r="FO334" s="166"/>
      <c r="FP334" s="166"/>
      <c r="FQ334" s="166"/>
      <c r="FR334" s="166"/>
      <c r="FS334" s="166"/>
      <c r="FT334" s="166"/>
      <c r="FU334" s="166"/>
      <c r="FV334" s="166"/>
      <c r="FW334" s="166"/>
      <c r="FX334" s="166"/>
      <c r="FY334" s="166"/>
      <c r="FZ334" s="166"/>
      <c r="GA334" s="166"/>
      <c r="GB334" s="166"/>
      <c r="GC334" s="166"/>
      <c r="GD334" s="166"/>
      <c r="GE334" s="166"/>
      <c r="GF334" s="166"/>
      <c r="GG334" s="166"/>
      <c r="GH334" s="166"/>
      <c r="GI334" s="166"/>
      <c r="GJ334" s="166"/>
      <c r="GK334" s="166"/>
      <c r="GL334" s="166"/>
      <c r="GM334" s="166"/>
      <c r="GN334" s="166"/>
      <c r="GO334" s="166"/>
      <c r="GP334" s="166"/>
      <c r="GQ334" s="166"/>
      <c r="GR334" s="166"/>
      <c r="GS334" s="166"/>
      <c r="GT334" s="166"/>
      <c r="GU334" s="166"/>
      <c r="GV334" s="166"/>
      <c r="GW334" s="166"/>
      <c r="GX334" s="166"/>
      <c r="GY334" s="166"/>
      <c r="GZ334" s="166"/>
      <c r="HA334" s="166"/>
      <c r="HB334" s="166"/>
      <c r="HC334" s="166"/>
      <c r="HD334" s="166"/>
      <c r="HE334" s="166"/>
      <c r="HF334" s="166"/>
      <c r="HG334" s="166"/>
      <c r="HH334" s="166"/>
    </row>
    <row r="335" spans="1:216" s="165" customFormat="1">
      <c r="A335" s="136" t="s">
        <v>413</v>
      </c>
      <c r="B335" s="136" t="s">
        <v>333</v>
      </c>
      <c r="C335" s="136" t="s">
        <v>333</v>
      </c>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c r="AL335" s="166"/>
      <c r="AM335" s="166"/>
      <c r="AN335" s="166"/>
      <c r="AO335" s="166"/>
      <c r="AP335" s="166"/>
      <c r="AQ335" s="166"/>
      <c r="AR335" s="166"/>
      <c r="AS335" s="166"/>
      <c r="AT335" s="166"/>
      <c r="AU335" s="166"/>
      <c r="AV335" s="166"/>
      <c r="AW335" s="166"/>
      <c r="AX335" s="166"/>
      <c r="AY335" s="166"/>
      <c r="AZ335" s="166"/>
      <c r="BA335" s="166"/>
      <c r="BB335" s="166"/>
      <c r="BC335" s="166"/>
      <c r="BD335" s="166"/>
      <c r="BE335" s="166"/>
      <c r="BF335" s="166"/>
      <c r="BG335" s="166"/>
      <c r="BH335" s="166"/>
      <c r="BI335" s="166"/>
      <c r="BJ335" s="166"/>
      <c r="BK335" s="166"/>
      <c r="BL335" s="166"/>
      <c r="BM335" s="166"/>
      <c r="BN335" s="166"/>
      <c r="BO335" s="166"/>
      <c r="BP335" s="166"/>
      <c r="BQ335" s="166"/>
      <c r="BR335" s="166"/>
      <c r="BS335" s="166"/>
      <c r="BT335" s="166"/>
      <c r="BU335" s="166"/>
      <c r="BV335" s="166"/>
      <c r="BW335" s="166"/>
      <c r="BX335" s="166"/>
      <c r="BY335" s="166"/>
      <c r="BZ335" s="166"/>
      <c r="CA335" s="166"/>
      <c r="CB335" s="166"/>
      <c r="CC335" s="166"/>
      <c r="CD335" s="166"/>
      <c r="CE335" s="166"/>
      <c r="CF335" s="166"/>
      <c r="CG335" s="166"/>
      <c r="CH335" s="166"/>
      <c r="CI335" s="166"/>
      <c r="CJ335" s="166"/>
      <c r="CK335" s="166"/>
      <c r="CL335" s="166"/>
      <c r="CM335" s="166"/>
      <c r="CN335" s="166"/>
      <c r="CO335" s="166"/>
      <c r="CP335" s="166"/>
      <c r="CQ335" s="166"/>
      <c r="CR335" s="166"/>
      <c r="CS335" s="166"/>
      <c r="CT335" s="166"/>
      <c r="CU335" s="166"/>
      <c r="CV335" s="166"/>
      <c r="CW335" s="166"/>
      <c r="CX335" s="166"/>
      <c r="CY335" s="166"/>
      <c r="CZ335" s="166"/>
      <c r="DA335" s="166"/>
      <c r="DB335" s="166"/>
      <c r="DC335" s="166"/>
      <c r="DD335" s="166"/>
      <c r="DE335" s="166"/>
      <c r="DF335" s="166"/>
      <c r="DG335" s="166"/>
      <c r="DH335" s="166"/>
      <c r="DI335" s="166"/>
      <c r="DJ335" s="166"/>
      <c r="DK335" s="166"/>
      <c r="DL335" s="166"/>
      <c r="DM335" s="166"/>
      <c r="DN335" s="166"/>
      <c r="DO335" s="166"/>
      <c r="DP335" s="166"/>
      <c r="DQ335" s="166"/>
      <c r="DR335" s="166"/>
      <c r="DS335" s="166"/>
      <c r="DT335" s="166"/>
      <c r="DU335" s="166"/>
      <c r="DV335" s="166"/>
      <c r="DW335" s="166"/>
      <c r="DX335" s="166"/>
      <c r="DY335" s="166"/>
      <c r="DZ335" s="166"/>
      <c r="EA335" s="166"/>
      <c r="EB335" s="166"/>
      <c r="EC335" s="166"/>
      <c r="ED335" s="166"/>
      <c r="EE335" s="166"/>
      <c r="EF335" s="166"/>
      <c r="EG335" s="166"/>
      <c r="EH335" s="166"/>
      <c r="EI335" s="166"/>
      <c r="EJ335" s="166"/>
      <c r="EK335" s="166"/>
      <c r="EL335" s="166"/>
      <c r="EM335" s="166"/>
      <c r="EN335" s="166"/>
      <c r="EO335" s="166"/>
      <c r="EP335" s="166"/>
      <c r="EQ335" s="166"/>
      <c r="ER335" s="166"/>
      <c r="ES335" s="166"/>
      <c r="ET335" s="166"/>
      <c r="EU335" s="166"/>
      <c r="EV335" s="166"/>
      <c r="EW335" s="166"/>
      <c r="EX335" s="166"/>
      <c r="EY335" s="166"/>
      <c r="EZ335" s="166"/>
      <c r="FA335" s="166"/>
      <c r="FB335" s="166"/>
      <c r="FC335" s="166"/>
      <c r="FD335" s="166"/>
      <c r="FE335" s="166"/>
      <c r="FF335" s="166"/>
      <c r="FG335" s="166"/>
      <c r="FH335" s="166"/>
      <c r="FI335" s="166"/>
      <c r="FJ335" s="166"/>
      <c r="FK335" s="166"/>
      <c r="FL335" s="166"/>
      <c r="FM335" s="166"/>
      <c r="FN335" s="166"/>
      <c r="FO335" s="166"/>
      <c r="FP335" s="166"/>
      <c r="FQ335" s="166"/>
      <c r="FR335" s="166"/>
      <c r="FS335" s="166"/>
      <c r="FT335" s="166"/>
      <c r="FU335" s="166"/>
      <c r="FV335" s="166"/>
      <c r="FW335" s="166"/>
      <c r="FX335" s="166"/>
      <c r="FY335" s="166"/>
      <c r="FZ335" s="166"/>
      <c r="GA335" s="166"/>
      <c r="GB335" s="166"/>
      <c r="GC335" s="166"/>
      <c r="GD335" s="166"/>
      <c r="GE335" s="166"/>
      <c r="GF335" s="166"/>
      <c r="GG335" s="166"/>
      <c r="GH335" s="166"/>
      <c r="GI335" s="166"/>
      <c r="GJ335" s="166"/>
      <c r="GK335" s="166"/>
      <c r="GL335" s="166"/>
      <c r="GM335" s="166"/>
      <c r="GN335" s="166"/>
      <c r="GO335" s="166"/>
      <c r="GP335" s="166"/>
      <c r="GQ335" s="166"/>
      <c r="GR335" s="166"/>
      <c r="GS335" s="166"/>
      <c r="GT335" s="166"/>
      <c r="GU335" s="166"/>
      <c r="GV335" s="166"/>
      <c r="GW335" s="166"/>
      <c r="GX335" s="166"/>
      <c r="GY335" s="166"/>
      <c r="GZ335" s="166"/>
      <c r="HA335" s="166"/>
      <c r="HB335" s="166"/>
      <c r="HC335" s="166"/>
      <c r="HD335" s="166"/>
      <c r="HE335" s="166"/>
      <c r="HF335" s="166"/>
      <c r="HG335" s="166"/>
      <c r="HH335" s="166"/>
    </row>
    <row r="336" spans="1:216" s="165" customFormat="1">
      <c r="A336" s="136" t="s">
        <v>413</v>
      </c>
      <c r="B336" s="136" t="s">
        <v>336</v>
      </c>
      <c r="C336" s="136" t="s">
        <v>336</v>
      </c>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c r="AL336" s="166"/>
      <c r="AM336" s="166"/>
      <c r="AN336" s="166"/>
      <c r="AO336" s="166"/>
      <c r="AP336" s="166"/>
      <c r="AQ336" s="166"/>
      <c r="AR336" s="166"/>
      <c r="AS336" s="166"/>
      <c r="AT336" s="166"/>
      <c r="AU336" s="166"/>
      <c r="AV336" s="166"/>
      <c r="AW336" s="166"/>
      <c r="AX336" s="166"/>
      <c r="AY336" s="166"/>
      <c r="AZ336" s="166"/>
      <c r="BA336" s="166"/>
      <c r="BB336" s="166"/>
      <c r="BC336" s="166"/>
      <c r="BD336" s="166"/>
      <c r="BE336" s="166"/>
      <c r="BF336" s="166"/>
      <c r="BG336" s="166"/>
      <c r="BH336" s="166"/>
      <c r="BI336" s="166"/>
      <c r="BJ336" s="166"/>
      <c r="BK336" s="166"/>
      <c r="BL336" s="166"/>
      <c r="BM336" s="166"/>
      <c r="BN336" s="166"/>
      <c r="BO336" s="166"/>
      <c r="BP336" s="166"/>
      <c r="BQ336" s="166"/>
      <c r="BR336" s="166"/>
      <c r="BS336" s="166"/>
      <c r="BT336" s="166"/>
      <c r="BU336" s="166"/>
      <c r="BV336" s="166"/>
      <c r="BW336" s="166"/>
      <c r="BX336" s="166"/>
      <c r="BY336" s="166"/>
      <c r="BZ336" s="166"/>
      <c r="CA336" s="166"/>
      <c r="CB336" s="166"/>
      <c r="CC336" s="166"/>
      <c r="CD336" s="166"/>
      <c r="CE336" s="166"/>
      <c r="CF336" s="166"/>
      <c r="CG336" s="166"/>
      <c r="CH336" s="166"/>
      <c r="CI336" s="166"/>
      <c r="CJ336" s="166"/>
      <c r="CK336" s="166"/>
      <c r="CL336" s="166"/>
      <c r="CM336" s="166"/>
      <c r="CN336" s="166"/>
      <c r="CO336" s="166"/>
      <c r="CP336" s="166"/>
      <c r="CQ336" s="166"/>
      <c r="CR336" s="166"/>
      <c r="CS336" s="166"/>
      <c r="CT336" s="166"/>
      <c r="CU336" s="166"/>
      <c r="CV336" s="166"/>
      <c r="CW336" s="166"/>
      <c r="CX336" s="166"/>
      <c r="CY336" s="166"/>
      <c r="CZ336" s="166"/>
      <c r="DA336" s="166"/>
      <c r="DB336" s="166"/>
      <c r="DC336" s="166"/>
      <c r="DD336" s="166"/>
      <c r="DE336" s="166"/>
      <c r="DF336" s="166"/>
      <c r="DG336" s="166"/>
      <c r="DH336" s="166"/>
      <c r="DI336" s="166"/>
      <c r="DJ336" s="166"/>
      <c r="DK336" s="166"/>
      <c r="DL336" s="166"/>
      <c r="DM336" s="166"/>
      <c r="DN336" s="166"/>
      <c r="DO336" s="166"/>
      <c r="DP336" s="166"/>
      <c r="DQ336" s="166"/>
      <c r="DR336" s="166"/>
      <c r="DS336" s="166"/>
      <c r="DT336" s="166"/>
      <c r="DU336" s="166"/>
      <c r="DV336" s="166"/>
      <c r="DW336" s="166"/>
      <c r="DX336" s="166"/>
      <c r="DY336" s="166"/>
      <c r="DZ336" s="166"/>
      <c r="EA336" s="166"/>
      <c r="EB336" s="166"/>
      <c r="EC336" s="166"/>
      <c r="ED336" s="166"/>
      <c r="EE336" s="166"/>
      <c r="EF336" s="166"/>
      <c r="EG336" s="166"/>
      <c r="EH336" s="166"/>
      <c r="EI336" s="166"/>
      <c r="EJ336" s="166"/>
      <c r="EK336" s="166"/>
      <c r="EL336" s="166"/>
      <c r="EM336" s="166"/>
      <c r="EN336" s="166"/>
      <c r="EO336" s="166"/>
      <c r="EP336" s="166"/>
      <c r="EQ336" s="166"/>
      <c r="ER336" s="166"/>
      <c r="ES336" s="166"/>
      <c r="ET336" s="166"/>
      <c r="EU336" s="166"/>
      <c r="EV336" s="166"/>
      <c r="EW336" s="166"/>
      <c r="EX336" s="166"/>
      <c r="EY336" s="166"/>
      <c r="EZ336" s="166"/>
      <c r="FA336" s="166"/>
      <c r="FB336" s="166"/>
      <c r="FC336" s="166"/>
      <c r="FD336" s="166"/>
      <c r="FE336" s="166"/>
      <c r="FF336" s="166"/>
      <c r="FG336" s="166"/>
      <c r="FH336" s="166"/>
      <c r="FI336" s="166"/>
      <c r="FJ336" s="166"/>
      <c r="FK336" s="166"/>
      <c r="FL336" s="166"/>
      <c r="FM336" s="166"/>
      <c r="FN336" s="166"/>
      <c r="FO336" s="166"/>
      <c r="FP336" s="166"/>
      <c r="FQ336" s="166"/>
      <c r="FR336" s="166"/>
      <c r="FS336" s="166"/>
      <c r="FT336" s="166"/>
      <c r="FU336" s="166"/>
      <c r="FV336" s="166"/>
      <c r="FW336" s="166"/>
      <c r="FX336" s="166"/>
      <c r="FY336" s="166"/>
      <c r="FZ336" s="166"/>
      <c r="GA336" s="166"/>
      <c r="GB336" s="166"/>
      <c r="GC336" s="166"/>
      <c r="GD336" s="166"/>
      <c r="GE336" s="166"/>
      <c r="GF336" s="166"/>
      <c r="GG336" s="166"/>
      <c r="GH336" s="166"/>
      <c r="GI336" s="166"/>
      <c r="GJ336" s="166"/>
      <c r="GK336" s="166"/>
      <c r="GL336" s="166"/>
      <c r="GM336" s="166"/>
      <c r="GN336" s="166"/>
      <c r="GO336" s="166"/>
      <c r="GP336" s="166"/>
      <c r="GQ336" s="166"/>
      <c r="GR336" s="166"/>
      <c r="GS336" s="166"/>
      <c r="GT336" s="166"/>
      <c r="GU336" s="166"/>
      <c r="GV336" s="166"/>
      <c r="GW336" s="166"/>
      <c r="GX336" s="166"/>
      <c r="GY336" s="166"/>
      <c r="GZ336" s="166"/>
      <c r="HA336" s="166"/>
      <c r="HB336" s="166"/>
      <c r="HC336" s="166"/>
      <c r="HD336" s="166"/>
      <c r="HE336" s="166"/>
      <c r="HF336" s="166"/>
      <c r="HG336" s="166"/>
      <c r="HH336" s="166"/>
    </row>
    <row r="337" spans="1:216" s="165" customFormat="1">
      <c r="A337" s="136" t="s">
        <v>883</v>
      </c>
      <c r="B337" s="136" t="s">
        <v>293</v>
      </c>
      <c r="C337" s="136" t="s">
        <v>293</v>
      </c>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c r="AV337" s="166"/>
      <c r="AW337" s="166"/>
      <c r="AX337" s="166"/>
      <c r="AY337" s="166"/>
      <c r="AZ337" s="166"/>
      <c r="BA337" s="166"/>
      <c r="BB337" s="166"/>
      <c r="BC337" s="166"/>
      <c r="BD337" s="166"/>
      <c r="BE337" s="166"/>
      <c r="BF337" s="166"/>
      <c r="BG337" s="166"/>
      <c r="BH337" s="166"/>
      <c r="BI337" s="166"/>
      <c r="BJ337" s="166"/>
      <c r="BK337" s="166"/>
      <c r="BL337" s="166"/>
      <c r="BM337" s="166"/>
      <c r="BN337" s="166"/>
      <c r="BO337" s="166"/>
      <c r="BP337" s="166"/>
      <c r="BQ337" s="166"/>
      <c r="BR337" s="166"/>
      <c r="BS337" s="166"/>
      <c r="BT337" s="166"/>
      <c r="BU337" s="166"/>
      <c r="BV337" s="166"/>
      <c r="BW337" s="166"/>
      <c r="BX337" s="166"/>
      <c r="BY337" s="166"/>
      <c r="BZ337" s="166"/>
      <c r="CA337" s="166"/>
      <c r="CB337" s="166"/>
      <c r="CC337" s="166"/>
      <c r="CD337" s="166"/>
      <c r="CE337" s="166"/>
      <c r="CF337" s="166"/>
      <c r="CG337" s="166"/>
      <c r="CH337" s="166"/>
      <c r="CI337" s="166"/>
      <c r="CJ337" s="166"/>
      <c r="CK337" s="166"/>
      <c r="CL337" s="166"/>
      <c r="CM337" s="166"/>
      <c r="CN337" s="166"/>
      <c r="CO337" s="166"/>
      <c r="CP337" s="166"/>
      <c r="CQ337" s="166"/>
      <c r="CR337" s="166"/>
      <c r="CS337" s="166"/>
      <c r="CT337" s="166"/>
      <c r="CU337" s="166"/>
      <c r="CV337" s="166"/>
      <c r="CW337" s="166"/>
      <c r="CX337" s="166"/>
      <c r="CY337" s="166"/>
      <c r="CZ337" s="166"/>
      <c r="DA337" s="166"/>
      <c r="DB337" s="166"/>
      <c r="DC337" s="166"/>
      <c r="DD337" s="166"/>
      <c r="DE337" s="166"/>
      <c r="DF337" s="166"/>
      <c r="DG337" s="166"/>
      <c r="DH337" s="166"/>
      <c r="DI337" s="166"/>
      <c r="DJ337" s="166"/>
      <c r="DK337" s="166"/>
      <c r="DL337" s="166"/>
      <c r="DM337" s="166"/>
      <c r="DN337" s="166"/>
      <c r="DO337" s="166"/>
      <c r="DP337" s="166"/>
      <c r="DQ337" s="166"/>
      <c r="DR337" s="166"/>
      <c r="DS337" s="166"/>
      <c r="DT337" s="166"/>
      <c r="DU337" s="166"/>
      <c r="DV337" s="166"/>
      <c r="DW337" s="166"/>
      <c r="DX337" s="166"/>
      <c r="DY337" s="166"/>
      <c r="DZ337" s="166"/>
      <c r="EA337" s="166"/>
      <c r="EB337" s="166"/>
      <c r="EC337" s="166"/>
      <c r="ED337" s="166"/>
      <c r="EE337" s="166"/>
      <c r="EF337" s="166"/>
      <c r="EG337" s="166"/>
      <c r="EH337" s="166"/>
      <c r="EI337" s="166"/>
      <c r="EJ337" s="166"/>
      <c r="EK337" s="166"/>
      <c r="EL337" s="166"/>
      <c r="EM337" s="166"/>
      <c r="EN337" s="166"/>
      <c r="EO337" s="166"/>
      <c r="EP337" s="166"/>
      <c r="EQ337" s="166"/>
      <c r="ER337" s="166"/>
      <c r="ES337" s="166"/>
      <c r="ET337" s="166"/>
      <c r="EU337" s="166"/>
      <c r="EV337" s="166"/>
      <c r="EW337" s="166"/>
      <c r="EX337" s="166"/>
      <c r="EY337" s="166"/>
      <c r="EZ337" s="166"/>
      <c r="FA337" s="166"/>
      <c r="FB337" s="166"/>
      <c r="FC337" s="166"/>
      <c r="FD337" s="166"/>
      <c r="FE337" s="166"/>
      <c r="FF337" s="166"/>
      <c r="FG337" s="166"/>
      <c r="FH337" s="166"/>
      <c r="FI337" s="166"/>
      <c r="FJ337" s="166"/>
      <c r="FK337" s="166"/>
      <c r="FL337" s="166"/>
      <c r="FM337" s="166"/>
      <c r="FN337" s="166"/>
      <c r="FO337" s="166"/>
      <c r="FP337" s="166"/>
      <c r="FQ337" s="166"/>
      <c r="FR337" s="166"/>
      <c r="FS337" s="166"/>
      <c r="FT337" s="166"/>
      <c r="FU337" s="166"/>
      <c r="FV337" s="166"/>
      <c r="FW337" s="166"/>
      <c r="FX337" s="166"/>
      <c r="FY337" s="166"/>
      <c r="FZ337" s="166"/>
      <c r="GA337" s="166"/>
      <c r="GB337" s="166"/>
      <c r="GC337" s="166"/>
      <c r="GD337" s="166"/>
      <c r="GE337" s="166"/>
      <c r="GF337" s="166"/>
      <c r="GG337" s="166"/>
      <c r="GH337" s="166"/>
      <c r="GI337" s="166"/>
      <c r="GJ337" s="166"/>
      <c r="GK337" s="166"/>
      <c r="GL337" s="166"/>
      <c r="GM337" s="166"/>
      <c r="GN337" s="166"/>
      <c r="GO337" s="166"/>
      <c r="GP337" s="166"/>
      <c r="GQ337" s="166"/>
      <c r="GR337" s="166"/>
      <c r="GS337" s="166"/>
      <c r="GT337" s="166"/>
      <c r="GU337" s="166"/>
      <c r="GV337" s="166"/>
      <c r="GW337" s="166"/>
      <c r="GX337" s="166"/>
      <c r="GY337" s="166"/>
      <c r="GZ337" s="166"/>
      <c r="HA337" s="166"/>
      <c r="HB337" s="166"/>
      <c r="HC337" s="166"/>
      <c r="HD337" s="166"/>
      <c r="HE337" s="166"/>
      <c r="HF337" s="166"/>
      <c r="HG337" s="166"/>
      <c r="HH337" s="166"/>
    </row>
    <row r="338" spans="1:216" s="165" customFormat="1">
      <c r="A338" s="136" t="s">
        <v>883</v>
      </c>
      <c r="B338" s="136" t="s">
        <v>301</v>
      </c>
      <c r="C338" s="136" t="s">
        <v>301</v>
      </c>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c r="AV338" s="166"/>
      <c r="AW338" s="166"/>
      <c r="AX338" s="166"/>
      <c r="AY338" s="166"/>
      <c r="AZ338" s="166"/>
      <c r="BA338" s="166"/>
      <c r="BB338" s="166"/>
      <c r="BC338" s="166"/>
      <c r="BD338" s="166"/>
      <c r="BE338" s="166"/>
      <c r="BF338" s="166"/>
      <c r="BG338" s="166"/>
      <c r="BH338" s="166"/>
      <c r="BI338" s="166"/>
      <c r="BJ338" s="166"/>
      <c r="BK338" s="166"/>
      <c r="BL338" s="166"/>
      <c r="BM338" s="166"/>
      <c r="BN338" s="166"/>
      <c r="BO338" s="166"/>
      <c r="BP338" s="166"/>
      <c r="BQ338" s="166"/>
      <c r="BR338" s="166"/>
      <c r="BS338" s="166"/>
      <c r="BT338" s="166"/>
      <c r="BU338" s="166"/>
      <c r="BV338" s="166"/>
      <c r="BW338" s="166"/>
      <c r="BX338" s="166"/>
      <c r="BY338" s="166"/>
      <c r="BZ338" s="166"/>
      <c r="CA338" s="166"/>
      <c r="CB338" s="166"/>
      <c r="CC338" s="166"/>
      <c r="CD338" s="166"/>
      <c r="CE338" s="166"/>
      <c r="CF338" s="166"/>
      <c r="CG338" s="166"/>
      <c r="CH338" s="166"/>
      <c r="CI338" s="166"/>
      <c r="CJ338" s="166"/>
      <c r="CK338" s="166"/>
      <c r="CL338" s="166"/>
      <c r="CM338" s="166"/>
      <c r="CN338" s="166"/>
      <c r="CO338" s="166"/>
      <c r="CP338" s="166"/>
      <c r="CQ338" s="166"/>
      <c r="CR338" s="166"/>
      <c r="CS338" s="166"/>
      <c r="CT338" s="166"/>
      <c r="CU338" s="166"/>
      <c r="CV338" s="166"/>
      <c r="CW338" s="166"/>
      <c r="CX338" s="166"/>
      <c r="CY338" s="166"/>
      <c r="CZ338" s="166"/>
      <c r="DA338" s="166"/>
      <c r="DB338" s="166"/>
      <c r="DC338" s="166"/>
      <c r="DD338" s="166"/>
      <c r="DE338" s="166"/>
      <c r="DF338" s="166"/>
      <c r="DG338" s="166"/>
      <c r="DH338" s="166"/>
      <c r="DI338" s="166"/>
      <c r="DJ338" s="166"/>
      <c r="DK338" s="166"/>
      <c r="DL338" s="166"/>
      <c r="DM338" s="166"/>
      <c r="DN338" s="166"/>
      <c r="DO338" s="166"/>
      <c r="DP338" s="166"/>
      <c r="DQ338" s="166"/>
      <c r="DR338" s="166"/>
      <c r="DS338" s="166"/>
      <c r="DT338" s="166"/>
      <c r="DU338" s="166"/>
      <c r="DV338" s="166"/>
      <c r="DW338" s="166"/>
      <c r="DX338" s="166"/>
      <c r="DY338" s="166"/>
      <c r="DZ338" s="166"/>
      <c r="EA338" s="166"/>
      <c r="EB338" s="166"/>
      <c r="EC338" s="166"/>
      <c r="ED338" s="166"/>
      <c r="EE338" s="166"/>
      <c r="EF338" s="166"/>
      <c r="EG338" s="166"/>
      <c r="EH338" s="166"/>
      <c r="EI338" s="166"/>
      <c r="EJ338" s="166"/>
      <c r="EK338" s="166"/>
      <c r="EL338" s="166"/>
      <c r="EM338" s="166"/>
      <c r="EN338" s="166"/>
      <c r="EO338" s="166"/>
      <c r="EP338" s="166"/>
      <c r="EQ338" s="166"/>
      <c r="ER338" s="166"/>
      <c r="ES338" s="166"/>
      <c r="ET338" s="166"/>
      <c r="EU338" s="166"/>
      <c r="EV338" s="166"/>
      <c r="EW338" s="166"/>
      <c r="EX338" s="166"/>
      <c r="EY338" s="166"/>
      <c r="EZ338" s="166"/>
      <c r="FA338" s="166"/>
      <c r="FB338" s="166"/>
      <c r="FC338" s="166"/>
      <c r="FD338" s="166"/>
      <c r="FE338" s="166"/>
      <c r="FF338" s="166"/>
      <c r="FG338" s="166"/>
      <c r="FH338" s="166"/>
      <c r="FI338" s="166"/>
      <c r="FJ338" s="166"/>
      <c r="FK338" s="166"/>
      <c r="FL338" s="166"/>
      <c r="FM338" s="166"/>
      <c r="FN338" s="166"/>
      <c r="FO338" s="166"/>
      <c r="FP338" s="166"/>
      <c r="FQ338" s="166"/>
      <c r="FR338" s="166"/>
      <c r="FS338" s="166"/>
      <c r="FT338" s="166"/>
      <c r="FU338" s="166"/>
      <c r="FV338" s="166"/>
      <c r="FW338" s="166"/>
      <c r="FX338" s="166"/>
      <c r="FY338" s="166"/>
      <c r="FZ338" s="166"/>
      <c r="GA338" s="166"/>
      <c r="GB338" s="166"/>
      <c r="GC338" s="166"/>
      <c r="GD338" s="166"/>
      <c r="GE338" s="166"/>
      <c r="GF338" s="166"/>
      <c r="GG338" s="166"/>
      <c r="GH338" s="166"/>
      <c r="GI338" s="166"/>
      <c r="GJ338" s="166"/>
      <c r="GK338" s="166"/>
      <c r="GL338" s="166"/>
      <c r="GM338" s="166"/>
      <c r="GN338" s="166"/>
      <c r="GO338" s="166"/>
      <c r="GP338" s="166"/>
      <c r="GQ338" s="166"/>
      <c r="GR338" s="166"/>
      <c r="GS338" s="166"/>
      <c r="GT338" s="166"/>
      <c r="GU338" s="166"/>
      <c r="GV338" s="166"/>
      <c r="GW338" s="166"/>
      <c r="GX338" s="166"/>
      <c r="GY338" s="166"/>
      <c r="GZ338" s="166"/>
      <c r="HA338" s="166"/>
      <c r="HB338" s="166"/>
      <c r="HC338" s="166"/>
      <c r="HD338" s="166"/>
      <c r="HE338" s="166"/>
      <c r="HF338" s="166"/>
      <c r="HG338" s="166"/>
      <c r="HH338" s="166"/>
    </row>
    <row r="339" spans="1:216" s="165" customFormat="1">
      <c r="A339" s="136" t="s">
        <v>883</v>
      </c>
      <c r="B339" s="136" t="s">
        <v>294</v>
      </c>
      <c r="C339" s="136" t="s">
        <v>294</v>
      </c>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c r="AV339" s="166"/>
      <c r="AW339" s="166"/>
      <c r="AX339" s="166"/>
      <c r="AY339" s="166"/>
      <c r="AZ339" s="166"/>
      <c r="BA339" s="166"/>
      <c r="BB339" s="166"/>
      <c r="BC339" s="166"/>
      <c r="BD339" s="166"/>
      <c r="BE339" s="166"/>
      <c r="BF339" s="166"/>
      <c r="BG339" s="166"/>
      <c r="BH339" s="166"/>
      <c r="BI339" s="166"/>
      <c r="BJ339" s="166"/>
      <c r="BK339" s="166"/>
      <c r="BL339" s="166"/>
      <c r="BM339" s="166"/>
      <c r="BN339" s="166"/>
      <c r="BO339" s="166"/>
      <c r="BP339" s="166"/>
      <c r="BQ339" s="166"/>
      <c r="BR339" s="166"/>
      <c r="BS339" s="166"/>
      <c r="BT339" s="166"/>
      <c r="BU339" s="166"/>
      <c r="BV339" s="166"/>
      <c r="BW339" s="166"/>
      <c r="BX339" s="166"/>
      <c r="BY339" s="166"/>
      <c r="BZ339" s="166"/>
      <c r="CA339" s="166"/>
      <c r="CB339" s="166"/>
      <c r="CC339" s="166"/>
      <c r="CD339" s="166"/>
      <c r="CE339" s="166"/>
      <c r="CF339" s="166"/>
      <c r="CG339" s="166"/>
      <c r="CH339" s="166"/>
      <c r="CI339" s="166"/>
      <c r="CJ339" s="166"/>
      <c r="CK339" s="166"/>
      <c r="CL339" s="166"/>
      <c r="CM339" s="166"/>
      <c r="CN339" s="166"/>
      <c r="CO339" s="166"/>
      <c r="CP339" s="166"/>
      <c r="CQ339" s="166"/>
      <c r="CR339" s="166"/>
      <c r="CS339" s="166"/>
      <c r="CT339" s="166"/>
      <c r="CU339" s="166"/>
      <c r="CV339" s="166"/>
      <c r="CW339" s="166"/>
      <c r="CX339" s="166"/>
      <c r="CY339" s="166"/>
      <c r="CZ339" s="166"/>
      <c r="DA339" s="166"/>
      <c r="DB339" s="166"/>
      <c r="DC339" s="166"/>
      <c r="DD339" s="166"/>
      <c r="DE339" s="166"/>
      <c r="DF339" s="166"/>
      <c r="DG339" s="166"/>
      <c r="DH339" s="166"/>
      <c r="DI339" s="166"/>
      <c r="DJ339" s="166"/>
      <c r="DK339" s="166"/>
      <c r="DL339" s="166"/>
      <c r="DM339" s="166"/>
      <c r="DN339" s="166"/>
      <c r="DO339" s="166"/>
      <c r="DP339" s="166"/>
      <c r="DQ339" s="166"/>
      <c r="DR339" s="166"/>
      <c r="DS339" s="166"/>
      <c r="DT339" s="166"/>
      <c r="DU339" s="166"/>
      <c r="DV339" s="166"/>
      <c r="DW339" s="166"/>
      <c r="DX339" s="166"/>
      <c r="DY339" s="166"/>
      <c r="DZ339" s="166"/>
      <c r="EA339" s="166"/>
      <c r="EB339" s="166"/>
      <c r="EC339" s="166"/>
      <c r="ED339" s="166"/>
      <c r="EE339" s="166"/>
      <c r="EF339" s="166"/>
      <c r="EG339" s="166"/>
      <c r="EH339" s="166"/>
      <c r="EI339" s="166"/>
      <c r="EJ339" s="166"/>
      <c r="EK339" s="166"/>
      <c r="EL339" s="166"/>
      <c r="EM339" s="166"/>
      <c r="EN339" s="166"/>
      <c r="EO339" s="166"/>
      <c r="EP339" s="166"/>
      <c r="EQ339" s="166"/>
      <c r="ER339" s="166"/>
      <c r="ES339" s="166"/>
      <c r="ET339" s="166"/>
      <c r="EU339" s="166"/>
      <c r="EV339" s="166"/>
      <c r="EW339" s="166"/>
      <c r="EX339" s="166"/>
      <c r="EY339" s="166"/>
      <c r="EZ339" s="166"/>
      <c r="FA339" s="166"/>
      <c r="FB339" s="166"/>
      <c r="FC339" s="166"/>
      <c r="FD339" s="166"/>
      <c r="FE339" s="166"/>
      <c r="FF339" s="166"/>
      <c r="FG339" s="166"/>
      <c r="FH339" s="166"/>
      <c r="FI339" s="166"/>
      <c r="FJ339" s="166"/>
      <c r="FK339" s="166"/>
      <c r="FL339" s="166"/>
      <c r="FM339" s="166"/>
      <c r="FN339" s="166"/>
      <c r="FO339" s="166"/>
      <c r="FP339" s="166"/>
      <c r="FQ339" s="166"/>
      <c r="FR339" s="166"/>
      <c r="FS339" s="166"/>
      <c r="FT339" s="166"/>
      <c r="FU339" s="166"/>
      <c r="FV339" s="166"/>
      <c r="FW339" s="166"/>
      <c r="FX339" s="166"/>
      <c r="FY339" s="166"/>
      <c r="FZ339" s="166"/>
      <c r="GA339" s="166"/>
      <c r="GB339" s="166"/>
      <c r="GC339" s="166"/>
      <c r="GD339" s="166"/>
      <c r="GE339" s="166"/>
      <c r="GF339" s="166"/>
      <c r="GG339" s="166"/>
      <c r="GH339" s="166"/>
      <c r="GI339" s="166"/>
      <c r="GJ339" s="166"/>
      <c r="GK339" s="166"/>
      <c r="GL339" s="166"/>
      <c r="GM339" s="166"/>
      <c r="GN339" s="166"/>
      <c r="GO339" s="166"/>
      <c r="GP339" s="166"/>
      <c r="GQ339" s="166"/>
      <c r="GR339" s="166"/>
      <c r="GS339" s="166"/>
      <c r="GT339" s="166"/>
      <c r="GU339" s="166"/>
      <c r="GV339" s="166"/>
      <c r="GW339" s="166"/>
      <c r="GX339" s="166"/>
      <c r="GY339" s="166"/>
      <c r="GZ339" s="166"/>
      <c r="HA339" s="166"/>
      <c r="HB339" s="166"/>
      <c r="HC339" s="166"/>
      <c r="HD339" s="166"/>
      <c r="HE339" s="166"/>
      <c r="HF339" s="166"/>
      <c r="HG339" s="166"/>
      <c r="HH339" s="166"/>
    </row>
    <row r="340" spans="1:216" s="165" customFormat="1">
      <c r="A340" s="136" t="s">
        <v>883</v>
      </c>
      <c r="B340" s="136" t="s">
        <v>295</v>
      </c>
      <c r="C340" s="136" t="s">
        <v>295</v>
      </c>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c r="AV340" s="166"/>
      <c r="AW340" s="166"/>
      <c r="AX340" s="166"/>
      <c r="AY340" s="166"/>
      <c r="AZ340" s="166"/>
      <c r="BA340" s="166"/>
      <c r="BB340" s="166"/>
      <c r="BC340" s="166"/>
      <c r="BD340" s="166"/>
      <c r="BE340" s="166"/>
      <c r="BF340" s="166"/>
      <c r="BG340" s="166"/>
      <c r="BH340" s="166"/>
      <c r="BI340" s="166"/>
      <c r="BJ340" s="166"/>
      <c r="BK340" s="166"/>
      <c r="BL340" s="166"/>
      <c r="BM340" s="166"/>
      <c r="BN340" s="166"/>
      <c r="BO340" s="166"/>
      <c r="BP340" s="166"/>
      <c r="BQ340" s="166"/>
      <c r="BR340" s="166"/>
      <c r="BS340" s="166"/>
      <c r="BT340" s="166"/>
      <c r="BU340" s="166"/>
      <c r="BV340" s="166"/>
      <c r="BW340" s="166"/>
      <c r="BX340" s="166"/>
      <c r="BY340" s="166"/>
      <c r="BZ340" s="166"/>
      <c r="CA340" s="166"/>
      <c r="CB340" s="166"/>
      <c r="CC340" s="166"/>
      <c r="CD340" s="166"/>
      <c r="CE340" s="166"/>
      <c r="CF340" s="166"/>
      <c r="CG340" s="166"/>
      <c r="CH340" s="166"/>
      <c r="CI340" s="166"/>
      <c r="CJ340" s="166"/>
      <c r="CK340" s="166"/>
      <c r="CL340" s="166"/>
      <c r="CM340" s="166"/>
      <c r="CN340" s="166"/>
      <c r="CO340" s="166"/>
      <c r="CP340" s="166"/>
      <c r="CQ340" s="166"/>
      <c r="CR340" s="166"/>
      <c r="CS340" s="166"/>
      <c r="CT340" s="166"/>
      <c r="CU340" s="166"/>
      <c r="CV340" s="166"/>
      <c r="CW340" s="166"/>
      <c r="CX340" s="166"/>
      <c r="CY340" s="166"/>
      <c r="CZ340" s="166"/>
      <c r="DA340" s="166"/>
      <c r="DB340" s="166"/>
      <c r="DC340" s="166"/>
      <c r="DD340" s="166"/>
      <c r="DE340" s="166"/>
      <c r="DF340" s="166"/>
      <c r="DG340" s="166"/>
      <c r="DH340" s="166"/>
      <c r="DI340" s="166"/>
      <c r="DJ340" s="166"/>
      <c r="DK340" s="166"/>
      <c r="DL340" s="166"/>
      <c r="DM340" s="166"/>
      <c r="DN340" s="166"/>
      <c r="DO340" s="166"/>
      <c r="DP340" s="166"/>
      <c r="DQ340" s="166"/>
      <c r="DR340" s="166"/>
      <c r="DS340" s="166"/>
      <c r="DT340" s="166"/>
      <c r="DU340" s="166"/>
      <c r="DV340" s="166"/>
      <c r="DW340" s="166"/>
      <c r="DX340" s="166"/>
      <c r="DY340" s="166"/>
      <c r="DZ340" s="166"/>
      <c r="EA340" s="166"/>
      <c r="EB340" s="166"/>
      <c r="EC340" s="166"/>
      <c r="ED340" s="166"/>
      <c r="EE340" s="166"/>
      <c r="EF340" s="166"/>
      <c r="EG340" s="166"/>
      <c r="EH340" s="166"/>
      <c r="EI340" s="166"/>
      <c r="EJ340" s="166"/>
      <c r="EK340" s="166"/>
      <c r="EL340" s="166"/>
      <c r="EM340" s="166"/>
      <c r="EN340" s="166"/>
      <c r="EO340" s="166"/>
      <c r="EP340" s="166"/>
      <c r="EQ340" s="166"/>
      <c r="ER340" s="166"/>
      <c r="ES340" s="166"/>
      <c r="ET340" s="166"/>
      <c r="EU340" s="166"/>
      <c r="EV340" s="166"/>
      <c r="EW340" s="166"/>
      <c r="EX340" s="166"/>
      <c r="EY340" s="166"/>
      <c r="EZ340" s="166"/>
      <c r="FA340" s="166"/>
      <c r="FB340" s="166"/>
      <c r="FC340" s="166"/>
      <c r="FD340" s="166"/>
      <c r="FE340" s="166"/>
      <c r="FF340" s="166"/>
      <c r="FG340" s="166"/>
      <c r="FH340" s="166"/>
      <c r="FI340" s="166"/>
      <c r="FJ340" s="166"/>
      <c r="FK340" s="166"/>
      <c r="FL340" s="166"/>
      <c r="FM340" s="166"/>
      <c r="FN340" s="166"/>
      <c r="FO340" s="166"/>
      <c r="FP340" s="166"/>
      <c r="FQ340" s="166"/>
      <c r="FR340" s="166"/>
      <c r="FS340" s="166"/>
      <c r="FT340" s="166"/>
      <c r="FU340" s="166"/>
      <c r="FV340" s="166"/>
      <c r="FW340" s="166"/>
      <c r="FX340" s="166"/>
      <c r="FY340" s="166"/>
      <c r="FZ340" s="166"/>
      <c r="GA340" s="166"/>
      <c r="GB340" s="166"/>
      <c r="GC340" s="166"/>
      <c r="GD340" s="166"/>
      <c r="GE340" s="166"/>
      <c r="GF340" s="166"/>
      <c r="GG340" s="166"/>
      <c r="GH340" s="166"/>
      <c r="GI340" s="166"/>
      <c r="GJ340" s="166"/>
      <c r="GK340" s="166"/>
      <c r="GL340" s="166"/>
      <c r="GM340" s="166"/>
      <c r="GN340" s="166"/>
      <c r="GO340" s="166"/>
      <c r="GP340" s="166"/>
      <c r="GQ340" s="166"/>
      <c r="GR340" s="166"/>
      <c r="GS340" s="166"/>
      <c r="GT340" s="166"/>
      <c r="GU340" s="166"/>
      <c r="GV340" s="166"/>
      <c r="GW340" s="166"/>
      <c r="GX340" s="166"/>
      <c r="GY340" s="166"/>
      <c r="GZ340" s="166"/>
      <c r="HA340" s="166"/>
      <c r="HB340" s="166"/>
      <c r="HC340" s="166"/>
      <c r="HD340" s="166"/>
      <c r="HE340" s="166"/>
      <c r="HF340" s="166"/>
      <c r="HG340" s="166"/>
      <c r="HH340" s="166"/>
    </row>
    <row r="341" spans="1:216" s="165" customFormat="1">
      <c r="A341" s="136" t="s">
        <v>883</v>
      </c>
      <c r="B341" s="136" t="s">
        <v>302</v>
      </c>
      <c r="C341" s="136" t="s">
        <v>302</v>
      </c>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6"/>
      <c r="AZ341" s="166"/>
      <c r="BA341" s="166"/>
      <c r="BB341" s="166"/>
      <c r="BC341" s="166"/>
      <c r="BD341" s="166"/>
      <c r="BE341" s="166"/>
      <c r="BF341" s="166"/>
      <c r="BG341" s="166"/>
      <c r="BH341" s="166"/>
      <c r="BI341" s="166"/>
      <c r="BJ341" s="166"/>
      <c r="BK341" s="166"/>
      <c r="BL341" s="166"/>
      <c r="BM341" s="166"/>
      <c r="BN341" s="166"/>
      <c r="BO341" s="166"/>
      <c r="BP341" s="166"/>
      <c r="BQ341" s="166"/>
      <c r="BR341" s="166"/>
      <c r="BS341" s="166"/>
      <c r="BT341" s="166"/>
      <c r="BU341" s="166"/>
      <c r="BV341" s="166"/>
      <c r="BW341" s="166"/>
      <c r="BX341" s="166"/>
      <c r="BY341" s="166"/>
      <c r="BZ341" s="166"/>
      <c r="CA341" s="166"/>
      <c r="CB341" s="166"/>
      <c r="CC341" s="166"/>
      <c r="CD341" s="166"/>
      <c r="CE341" s="166"/>
      <c r="CF341" s="166"/>
      <c r="CG341" s="166"/>
      <c r="CH341" s="166"/>
      <c r="CI341" s="166"/>
      <c r="CJ341" s="166"/>
      <c r="CK341" s="166"/>
      <c r="CL341" s="166"/>
      <c r="CM341" s="166"/>
      <c r="CN341" s="166"/>
      <c r="CO341" s="166"/>
      <c r="CP341" s="166"/>
      <c r="CQ341" s="166"/>
      <c r="CR341" s="166"/>
      <c r="CS341" s="166"/>
      <c r="CT341" s="166"/>
      <c r="CU341" s="166"/>
      <c r="CV341" s="166"/>
      <c r="CW341" s="166"/>
      <c r="CX341" s="166"/>
      <c r="CY341" s="166"/>
      <c r="CZ341" s="166"/>
      <c r="DA341" s="166"/>
      <c r="DB341" s="166"/>
      <c r="DC341" s="166"/>
      <c r="DD341" s="166"/>
      <c r="DE341" s="166"/>
      <c r="DF341" s="166"/>
      <c r="DG341" s="166"/>
      <c r="DH341" s="166"/>
      <c r="DI341" s="166"/>
      <c r="DJ341" s="166"/>
      <c r="DK341" s="166"/>
      <c r="DL341" s="166"/>
      <c r="DM341" s="166"/>
      <c r="DN341" s="166"/>
      <c r="DO341" s="166"/>
      <c r="DP341" s="166"/>
      <c r="DQ341" s="166"/>
      <c r="DR341" s="166"/>
      <c r="DS341" s="166"/>
      <c r="DT341" s="166"/>
      <c r="DU341" s="166"/>
      <c r="DV341" s="166"/>
      <c r="DW341" s="166"/>
      <c r="DX341" s="166"/>
      <c r="DY341" s="166"/>
      <c r="DZ341" s="166"/>
      <c r="EA341" s="166"/>
      <c r="EB341" s="166"/>
      <c r="EC341" s="166"/>
      <c r="ED341" s="166"/>
      <c r="EE341" s="166"/>
      <c r="EF341" s="166"/>
      <c r="EG341" s="166"/>
      <c r="EH341" s="166"/>
      <c r="EI341" s="166"/>
      <c r="EJ341" s="166"/>
      <c r="EK341" s="166"/>
      <c r="EL341" s="166"/>
      <c r="EM341" s="166"/>
      <c r="EN341" s="166"/>
      <c r="EO341" s="166"/>
      <c r="EP341" s="166"/>
      <c r="EQ341" s="166"/>
      <c r="ER341" s="166"/>
      <c r="ES341" s="166"/>
      <c r="ET341" s="166"/>
      <c r="EU341" s="166"/>
      <c r="EV341" s="166"/>
      <c r="EW341" s="166"/>
      <c r="EX341" s="166"/>
      <c r="EY341" s="166"/>
      <c r="EZ341" s="166"/>
      <c r="FA341" s="166"/>
      <c r="FB341" s="166"/>
      <c r="FC341" s="166"/>
      <c r="FD341" s="166"/>
      <c r="FE341" s="166"/>
      <c r="FF341" s="166"/>
      <c r="FG341" s="166"/>
      <c r="FH341" s="166"/>
      <c r="FI341" s="166"/>
      <c r="FJ341" s="166"/>
      <c r="FK341" s="166"/>
      <c r="FL341" s="166"/>
      <c r="FM341" s="166"/>
      <c r="FN341" s="166"/>
      <c r="FO341" s="166"/>
      <c r="FP341" s="166"/>
      <c r="FQ341" s="166"/>
      <c r="FR341" s="166"/>
      <c r="FS341" s="166"/>
      <c r="FT341" s="166"/>
      <c r="FU341" s="166"/>
      <c r="FV341" s="166"/>
      <c r="FW341" s="166"/>
      <c r="FX341" s="166"/>
      <c r="FY341" s="166"/>
      <c r="FZ341" s="166"/>
      <c r="GA341" s="166"/>
      <c r="GB341" s="166"/>
      <c r="GC341" s="166"/>
      <c r="GD341" s="166"/>
      <c r="GE341" s="166"/>
      <c r="GF341" s="166"/>
      <c r="GG341" s="166"/>
      <c r="GH341" s="166"/>
      <c r="GI341" s="166"/>
      <c r="GJ341" s="166"/>
      <c r="GK341" s="166"/>
      <c r="GL341" s="166"/>
      <c r="GM341" s="166"/>
      <c r="GN341" s="166"/>
      <c r="GO341" s="166"/>
      <c r="GP341" s="166"/>
      <c r="GQ341" s="166"/>
      <c r="GR341" s="166"/>
      <c r="GS341" s="166"/>
      <c r="GT341" s="166"/>
      <c r="GU341" s="166"/>
      <c r="GV341" s="166"/>
      <c r="GW341" s="166"/>
      <c r="GX341" s="166"/>
      <c r="GY341" s="166"/>
      <c r="GZ341" s="166"/>
      <c r="HA341" s="166"/>
      <c r="HB341" s="166"/>
      <c r="HC341" s="166"/>
      <c r="HD341" s="166"/>
      <c r="HE341" s="166"/>
      <c r="HF341" s="166"/>
      <c r="HG341" s="166"/>
      <c r="HH341" s="166"/>
    </row>
    <row r="342" spans="1:216" s="165" customFormat="1">
      <c r="A342" s="136" t="s">
        <v>883</v>
      </c>
      <c r="B342" s="136" t="s">
        <v>1036</v>
      </c>
      <c r="C342" s="136" t="s">
        <v>303</v>
      </c>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c r="AL342" s="166"/>
      <c r="AM342" s="166"/>
      <c r="AN342" s="166"/>
      <c r="AO342" s="166"/>
      <c r="AP342" s="166"/>
      <c r="AQ342" s="166"/>
      <c r="AR342" s="166"/>
      <c r="AS342" s="166"/>
      <c r="AT342" s="166"/>
      <c r="AU342" s="166"/>
      <c r="AV342" s="166"/>
      <c r="AW342" s="166"/>
      <c r="AX342" s="166"/>
      <c r="AY342" s="166"/>
      <c r="AZ342" s="166"/>
      <c r="BA342" s="166"/>
      <c r="BB342" s="166"/>
      <c r="BC342" s="166"/>
      <c r="BD342" s="166"/>
      <c r="BE342" s="166"/>
      <c r="BF342" s="166"/>
      <c r="BG342" s="166"/>
      <c r="BH342" s="166"/>
      <c r="BI342" s="166"/>
      <c r="BJ342" s="166"/>
      <c r="BK342" s="166"/>
      <c r="BL342" s="166"/>
      <c r="BM342" s="166"/>
      <c r="BN342" s="166"/>
      <c r="BO342" s="166"/>
      <c r="BP342" s="166"/>
      <c r="BQ342" s="166"/>
      <c r="BR342" s="166"/>
      <c r="BS342" s="166"/>
      <c r="BT342" s="166"/>
      <c r="BU342" s="166"/>
      <c r="BV342" s="166"/>
      <c r="BW342" s="166"/>
      <c r="BX342" s="166"/>
      <c r="BY342" s="166"/>
      <c r="BZ342" s="166"/>
      <c r="CA342" s="166"/>
      <c r="CB342" s="166"/>
      <c r="CC342" s="166"/>
      <c r="CD342" s="166"/>
      <c r="CE342" s="166"/>
      <c r="CF342" s="166"/>
      <c r="CG342" s="166"/>
      <c r="CH342" s="166"/>
      <c r="CI342" s="166"/>
      <c r="CJ342" s="166"/>
      <c r="CK342" s="166"/>
      <c r="CL342" s="166"/>
      <c r="CM342" s="166"/>
      <c r="CN342" s="166"/>
      <c r="CO342" s="166"/>
      <c r="CP342" s="166"/>
      <c r="CQ342" s="166"/>
      <c r="CR342" s="166"/>
      <c r="CS342" s="166"/>
      <c r="CT342" s="166"/>
      <c r="CU342" s="166"/>
      <c r="CV342" s="166"/>
      <c r="CW342" s="166"/>
      <c r="CX342" s="166"/>
      <c r="CY342" s="166"/>
      <c r="CZ342" s="166"/>
      <c r="DA342" s="166"/>
      <c r="DB342" s="166"/>
      <c r="DC342" s="166"/>
      <c r="DD342" s="166"/>
      <c r="DE342" s="166"/>
      <c r="DF342" s="166"/>
      <c r="DG342" s="166"/>
      <c r="DH342" s="166"/>
      <c r="DI342" s="166"/>
      <c r="DJ342" s="166"/>
      <c r="DK342" s="166"/>
      <c r="DL342" s="166"/>
      <c r="DM342" s="166"/>
      <c r="DN342" s="166"/>
      <c r="DO342" s="166"/>
      <c r="DP342" s="166"/>
      <c r="DQ342" s="166"/>
      <c r="DR342" s="166"/>
      <c r="DS342" s="166"/>
      <c r="DT342" s="166"/>
      <c r="DU342" s="166"/>
      <c r="DV342" s="166"/>
      <c r="DW342" s="166"/>
      <c r="DX342" s="166"/>
      <c r="DY342" s="166"/>
      <c r="DZ342" s="166"/>
      <c r="EA342" s="166"/>
      <c r="EB342" s="166"/>
      <c r="EC342" s="166"/>
      <c r="ED342" s="166"/>
      <c r="EE342" s="166"/>
      <c r="EF342" s="166"/>
      <c r="EG342" s="166"/>
      <c r="EH342" s="166"/>
      <c r="EI342" s="166"/>
      <c r="EJ342" s="166"/>
      <c r="EK342" s="166"/>
      <c r="EL342" s="166"/>
      <c r="EM342" s="166"/>
      <c r="EN342" s="166"/>
      <c r="EO342" s="166"/>
      <c r="EP342" s="166"/>
      <c r="EQ342" s="166"/>
      <c r="ER342" s="166"/>
      <c r="ES342" s="166"/>
      <c r="ET342" s="166"/>
      <c r="EU342" s="166"/>
      <c r="EV342" s="166"/>
      <c r="EW342" s="166"/>
      <c r="EX342" s="166"/>
      <c r="EY342" s="166"/>
      <c r="EZ342" s="166"/>
      <c r="FA342" s="166"/>
      <c r="FB342" s="166"/>
      <c r="FC342" s="166"/>
      <c r="FD342" s="166"/>
      <c r="FE342" s="166"/>
      <c r="FF342" s="166"/>
      <c r="FG342" s="166"/>
      <c r="FH342" s="166"/>
      <c r="FI342" s="166"/>
      <c r="FJ342" s="166"/>
      <c r="FK342" s="166"/>
      <c r="FL342" s="166"/>
      <c r="FM342" s="166"/>
      <c r="FN342" s="166"/>
      <c r="FO342" s="166"/>
      <c r="FP342" s="166"/>
      <c r="FQ342" s="166"/>
      <c r="FR342" s="166"/>
      <c r="FS342" s="166"/>
      <c r="FT342" s="166"/>
      <c r="FU342" s="166"/>
      <c r="FV342" s="166"/>
      <c r="FW342" s="166"/>
      <c r="FX342" s="166"/>
      <c r="FY342" s="166"/>
      <c r="FZ342" s="166"/>
      <c r="GA342" s="166"/>
      <c r="GB342" s="166"/>
      <c r="GC342" s="166"/>
      <c r="GD342" s="166"/>
      <c r="GE342" s="166"/>
      <c r="GF342" s="166"/>
      <c r="GG342" s="166"/>
      <c r="GH342" s="166"/>
      <c r="GI342" s="166"/>
      <c r="GJ342" s="166"/>
      <c r="GK342" s="166"/>
      <c r="GL342" s="166"/>
      <c r="GM342" s="166"/>
      <c r="GN342" s="166"/>
      <c r="GO342" s="166"/>
      <c r="GP342" s="166"/>
      <c r="GQ342" s="166"/>
      <c r="GR342" s="166"/>
      <c r="GS342" s="166"/>
      <c r="GT342" s="166"/>
      <c r="GU342" s="166"/>
      <c r="GV342" s="166"/>
      <c r="GW342" s="166"/>
      <c r="GX342" s="166"/>
      <c r="GY342" s="166"/>
      <c r="GZ342" s="166"/>
      <c r="HA342" s="166"/>
      <c r="HB342" s="166"/>
      <c r="HC342" s="166"/>
      <c r="HD342" s="166"/>
      <c r="HE342" s="166"/>
      <c r="HF342" s="166"/>
      <c r="HG342" s="166"/>
      <c r="HH342" s="166"/>
    </row>
    <row r="343" spans="1:216" s="165" customFormat="1">
      <c r="A343" s="136" t="s">
        <v>883</v>
      </c>
      <c r="B343" s="136" t="s">
        <v>1037</v>
      </c>
      <c r="C343" s="136" t="s">
        <v>304</v>
      </c>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c r="AL343" s="166"/>
      <c r="AM343" s="166"/>
      <c r="AN343" s="166"/>
      <c r="AO343" s="166"/>
      <c r="AP343" s="166"/>
      <c r="AQ343" s="166"/>
      <c r="AR343" s="166"/>
      <c r="AS343" s="166"/>
      <c r="AT343" s="166"/>
      <c r="AU343" s="166"/>
      <c r="AV343" s="166"/>
      <c r="AW343" s="166"/>
      <c r="AX343" s="166"/>
      <c r="AY343" s="166"/>
      <c r="AZ343" s="166"/>
      <c r="BA343" s="166"/>
      <c r="BB343" s="166"/>
      <c r="BC343" s="166"/>
      <c r="BD343" s="166"/>
      <c r="BE343" s="166"/>
      <c r="BF343" s="166"/>
      <c r="BG343" s="166"/>
      <c r="BH343" s="166"/>
      <c r="BI343" s="166"/>
      <c r="BJ343" s="166"/>
      <c r="BK343" s="166"/>
      <c r="BL343" s="166"/>
      <c r="BM343" s="166"/>
      <c r="BN343" s="166"/>
      <c r="BO343" s="166"/>
      <c r="BP343" s="166"/>
      <c r="BQ343" s="166"/>
      <c r="BR343" s="166"/>
      <c r="BS343" s="166"/>
      <c r="BT343" s="166"/>
      <c r="BU343" s="166"/>
      <c r="BV343" s="166"/>
      <c r="BW343" s="166"/>
      <c r="BX343" s="166"/>
      <c r="BY343" s="166"/>
      <c r="BZ343" s="166"/>
      <c r="CA343" s="166"/>
      <c r="CB343" s="166"/>
      <c r="CC343" s="166"/>
      <c r="CD343" s="166"/>
      <c r="CE343" s="166"/>
      <c r="CF343" s="166"/>
      <c r="CG343" s="166"/>
      <c r="CH343" s="166"/>
      <c r="CI343" s="166"/>
      <c r="CJ343" s="166"/>
      <c r="CK343" s="166"/>
      <c r="CL343" s="166"/>
      <c r="CM343" s="166"/>
      <c r="CN343" s="166"/>
      <c r="CO343" s="166"/>
      <c r="CP343" s="166"/>
      <c r="CQ343" s="166"/>
      <c r="CR343" s="166"/>
      <c r="CS343" s="166"/>
      <c r="CT343" s="166"/>
      <c r="CU343" s="166"/>
      <c r="CV343" s="166"/>
      <c r="CW343" s="166"/>
      <c r="CX343" s="166"/>
      <c r="CY343" s="166"/>
      <c r="CZ343" s="166"/>
      <c r="DA343" s="166"/>
      <c r="DB343" s="166"/>
      <c r="DC343" s="166"/>
      <c r="DD343" s="166"/>
      <c r="DE343" s="166"/>
      <c r="DF343" s="166"/>
      <c r="DG343" s="166"/>
      <c r="DH343" s="166"/>
      <c r="DI343" s="166"/>
      <c r="DJ343" s="166"/>
      <c r="DK343" s="166"/>
      <c r="DL343" s="166"/>
      <c r="DM343" s="166"/>
      <c r="DN343" s="166"/>
      <c r="DO343" s="166"/>
      <c r="DP343" s="166"/>
      <c r="DQ343" s="166"/>
      <c r="DR343" s="166"/>
      <c r="DS343" s="166"/>
      <c r="DT343" s="166"/>
      <c r="DU343" s="166"/>
      <c r="DV343" s="166"/>
      <c r="DW343" s="166"/>
      <c r="DX343" s="166"/>
      <c r="DY343" s="166"/>
      <c r="DZ343" s="166"/>
      <c r="EA343" s="166"/>
      <c r="EB343" s="166"/>
      <c r="EC343" s="166"/>
      <c r="ED343" s="166"/>
      <c r="EE343" s="166"/>
      <c r="EF343" s="166"/>
      <c r="EG343" s="166"/>
      <c r="EH343" s="166"/>
      <c r="EI343" s="166"/>
      <c r="EJ343" s="166"/>
      <c r="EK343" s="166"/>
      <c r="EL343" s="166"/>
      <c r="EM343" s="166"/>
      <c r="EN343" s="166"/>
      <c r="EO343" s="166"/>
      <c r="EP343" s="166"/>
      <c r="EQ343" s="166"/>
      <c r="ER343" s="166"/>
      <c r="ES343" s="166"/>
      <c r="ET343" s="166"/>
      <c r="EU343" s="166"/>
      <c r="EV343" s="166"/>
      <c r="EW343" s="166"/>
      <c r="EX343" s="166"/>
      <c r="EY343" s="166"/>
      <c r="EZ343" s="166"/>
      <c r="FA343" s="166"/>
      <c r="FB343" s="166"/>
      <c r="FC343" s="166"/>
      <c r="FD343" s="166"/>
      <c r="FE343" s="166"/>
      <c r="FF343" s="166"/>
      <c r="FG343" s="166"/>
      <c r="FH343" s="166"/>
      <c r="FI343" s="166"/>
      <c r="FJ343" s="166"/>
      <c r="FK343" s="166"/>
      <c r="FL343" s="166"/>
      <c r="FM343" s="166"/>
      <c r="FN343" s="166"/>
      <c r="FO343" s="166"/>
      <c r="FP343" s="166"/>
      <c r="FQ343" s="166"/>
      <c r="FR343" s="166"/>
      <c r="FS343" s="166"/>
      <c r="FT343" s="166"/>
      <c r="FU343" s="166"/>
      <c r="FV343" s="166"/>
      <c r="FW343" s="166"/>
      <c r="FX343" s="166"/>
      <c r="FY343" s="166"/>
      <c r="FZ343" s="166"/>
      <c r="GA343" s="166"/>
      <c r="GB343" s="166"/>
      <c r="GC343" s="166"/>
      <c r="GD343" s="166"/>
      <c r="GE343" s="166"/>
      <c r="GF343" s="166"/>
      <c r="GG343" s="166"/>
      <c r="GH343" s="166"/>
      <c r="GI343" s="166"/>
      <c r="GJ343" s="166"/>
      <c r="GK343" s="166"/>
      <c r="GL343" s="166"/>
      <c r="GM343" s="166"/>
      <c r="GN343" s="166"/>
      <c r="GO343" s="166"/>
      <c r="GP343" s="166"/>
      <c r="GQ343" s="166"/>
      <c r="GR343" s="166"/>
      <c r="GS343" s="166"/>
      <c r="GT343" s="166"/>
      <c r="GU343" s="166"/>
      <c r="GV343" s="166"/>
      <c r="GW343" s="166"/>
      <c r="GX343" s="166"/>
      <c r="GY343" s="166"/>
      <c r="GZ343" s="166"/>
      <c r="HA343" s="166"/>
      <c r="HB343" s="166"/>
      <c r="HC343" s="166"/>
      <c r="HD343" s="166"/>
      <c r="HE343" s="166"/>
      <c r="HF343" s="166"/>
      <c r="HG343" s="166"/>
      <c r="HH343" s="166"/>
    </row>
    <row r="344" spans="1:216" s="165" customFormat="1">
      <c r="A344" s="136" t="s">
        <v>883</v>
      </c>
      <c r="B344" s="136" t="s">
        <v>1038</v>
      </c>
      <c r="C344" s="136" t="s">
        <v>305</v>
      </c>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c r="AL344" s="166"/>
      <c r="AM344" s="166"/>
      <c r="AN344" s="166"/>
      <c r="AO344" s="166"/>
      <c r="AP344" s="166"/>
      <c r="AQ344" s="166"/>
      <c r="AR344" s="166"/>
      <c r="AS344" s="166"/>
      <c r="AT344" s="166"/>
      <c r="AU344" s="166"/>
      <c r="AV344" s="166"/>
      <c r="AW344" s="166"/>
      <c r="AX344" s="166"/>
      <c r="AY344" s="166"/>
      <c r="AZ344" s="166"/>
      <c r="BA344" s="166"/>
      <c r="BB344" s="166"/>
      <c r="BC344" s="166"/>
      <c r="BD344" s="166"/>
      <c r="BE344" s="166"/>
      <c r="BF344" s="166"/>
      <c r="BG344" s="166"/>
      <c r="BH344" s="166"/>
      <c r="BI344" s="166"/>
      <c r="BJ344" s="166"/>
      <c r="BK344" s="166"/>
      <c r="BL344" s="166"/>
      <c r="BM344" s="166"/>
      <c r="BN344" s="166"/>
      <c r="BO344" s="166"/>
      <c r="BP344" s="166"/>
      <c r="BQ344" s="166"/>
      <c r="BR344" s="166"/>
      <c r="BS344" s="166"/>
      <c r="BT344" s="166"/>
      <c r="BU344" s="166"/>
      <c r="BV344" s="166"/>
      <c r="BW344" s="166"/>
      <c r="BX344" s="166"/>
      <c r="BY344" s="166"/>
      <c r="BZ344" s="166"/>
      <c r="CA344" s="166"/>
      <c r="CB344" s="166"/>
      <c r="CC344" s="166"/>
      <c r="CD344" s="166"/>
      <c r="CE344" s="166"/>
      <c r="CF344" s="166"/>
      <c r="CG344" s="166"/>
      <c r="CH344" s="166"/>
      <c r="CI344" s="166"/>
      <c r="CJ344" s="166"/>
      <c r="CK344" s="166"/>
      <c r="CL344" s="166"/>
      <c r="CM344" s="166"/>
      <c r="CN344" s="166"/>
      <c r="CO344" s="166"/>
      <c r="CP344" s="166"/>
      <c r="CQ344" s="166"/>
      <c r="CR344" s="166"/>
      <c r="CS344" s="166"/>
      <c r="CT344" s="166"/>
      <c r="CU344" s="166"/>
      <c r="CV344" s="166"/>
      <c r="CW344" s="166"/>
      <c r="CX344" s="166"/>
      <c r="CY344" s="166"/>
      <c r="CZ344" s="166"/>
      <c r="DA344" s="166"/>
      <c r="DB344" s="166"/>
      <c r="DC344" s="166"/>
      <c r="DD344" s="166"/>
      <c r="DE344" s="166"/>
      <c r="DF344" s="166"/>
      <c r="DG344" s="166"/>
      <c r="DH344" s="166"/>
      <c r="DI344" s="166"/>
      <c r="DJ344" s="166"/>
      <c r="DK344" s="166"/>
      <c r="DL344" s="166"/>
      <c r="DM344" s="166"/>
      <c r="DN344" s="166"/>
      <c r="DO344" s="166"/>
      <c r="DP344" s="166"/>
      <c r="DQ344" s="166"/>
      <c r="DR344" s="166"/>
      <c r="DS344" s="166"/>
      <c r="DT344" s="166"/>
      <c r="DU344" s="166"/>
      <c r="DV344" s="166"/>
      <c r="DW344" s="166"/>
      <c r="DX344" s="166"/>
      <c r="DY344" s="166"/>
      <c r="DZ344" s="166"/>
      <c r="EA344" s="166"/>
      <c r="EB344" s="166"/>
      <c r="EC344" s="166"/>
      <c r="ED344" s="166"/>
      <c r="EE344" s="166"/>
      <c r="EF344" s="166"/>
      <c r="EG344" s="166"/>
      <c r="EH344" s="166"/>
      <c r="EI344" s="166"/>
      <c r="EJ344" s="166"/>
      <c r="EK344" s="166"/>
      <c r="EL344" s="166"/>
      <c r="EM344" s="166"/>
      <c r="EN344" s="166"/>
      <c r="EO344" s="166"/>
      <c r="EP344" s="166"/>
      <c r="EQ344" s="166"/>
      <c r="ER344" s="166"/>
      <c r="ES344" s="166"/>
      <c r="ET344" s="166"/>
      <c r="EU344" s="166"/>
      <c r="EV344" s="166"/>
      <c r="EW344" s="166"/>
      <c r="EX344" s="166"/>
      <c r="EY344" s="166"/>
      <c r="EZ344" s="166"/>
      <c r="FA344" s="166"/>
      <c r="FB344" s="166"/>
      <c r="FC344" s="166"/>
      <c r="FD344" s="166"/>
      <c r="FE344" s="166"/>
      <c r="FF344" s="166"/>
      <c r="FG344" s="166"/>
      <c r="FH344" s="166"/>
      <c r="FI344" s="166"/>
      <c r="FJ344" s="166"/>
      <c r="FK344" s="166"/>
      <c r="FL344" s="166"/>
      <c r="FM344" s="166"/>
      <c r="FN344" s="166"/>
      <c r="FO344" s="166"/>
      <c r="FP344" s="166"/>
      <c r="FQ344" s="166"/>
      <c r="FR344" s="166"/>
      <c r="FS344" s="166"/>
      <c r="FT344" s="166"/>
      <c r="FU344" s="166"/>
      <c r="FV344" s="166"/>
      <c r="FW344" s="166"/>
      <c r="FX344" s="166"/>
      <c r="FY344" s="166"/>
      <c r="FZ344" s="166"/>
      <c r="GA344" s="166"/>
      <c r="GB344" s="166"/>
      <c r="GC344" s="166"/>
      <c r="GD344" s="166"/>
      <c r="GE344" s="166"/>
      <c r="GF344" s="166"/>
      <c r="GG344" s="166"/>
      <c r="GH344" s="166"/>
      <c r="GI344" s="166"/>
      <c r="GJ344" s="166"/>
      <c r="GK344" s="166"/>
      <c r="GL344" s="166"/>
      <c r="GM344" s="166"/>
      <c r="GN344" s="166"/>
      <c r="GO344" s="166"/>
      <c r="GP344" s="166"/>
      <c r="GQ344" s="166"/>
      <c r="GR344" s="166"/>
      <c r="GS344" s="166"/>
      <c r="GT344" s="166"/>
      <c r="GU344" s="166"/>
      <c r="GV344" s="166"/>
      <c r="GW344" s="166"/>
      <c r="GX344" s="166"/>
      <c r="GY344" s="166"/>
      <c r="GZ344" s="166"/>
      <c r="HA344" s="166"/>
      <c r="HB344" s="166"/>
      <c r="HC344" s="166"/>
      <c r="HD344" s="166"/>
      <c r="HE344" s="166"/>
      <c r="HF344" s="166"/>
      <c r="HG344" s="166"/>
      <c r="HH344" s="166"/>
    </row>
    <row r="345" spans="1:216" s="165" customFormat="1">
      <c r="A345" s="136" t="s">
        <v>883</v>
      </c>
      <c r="B345" s="136" t="s">
        <v>1039</v>
      </c>
      <c r="C345" s="136" t="s">
        <v>306</v>
      </c>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c r="AL345" s="166"/>
      <c r="AM345" s="166"/>
      <c r="AN345" s="166"/>
      <c r="AO345" s="166"/>
      <c r="AP345" s="166"/>
      <c r="AQ345" s="166"/>
      <c r="AR345" s="166"/>
      <c r="AS345" s="166"/>
      <c r="AT345" s="166"/>
      <c r="AU345" s="166"/>
      <c r="AV345" s="166"/>
      <c r="AW345" s="166"/>
      <c r="AX345" s="166"/>
      <c r="AY345" s="166"/>
      <c r="AZ345" s="166"/>
      <c r="BA345" s="166"/>
      <c r="BB345" s="166"/>
      <c r="BC345" s="166"/>
      <c r="BD345" s="166"/>
      <c r="BE345" s="166"/>
      <c r="BF345" s="166"/>
      <c r="BG345" s="166"/>
      <c r="BH345" s="166"/>
      <c r="BI345" s="166"/>
      <c r="BJ345" s="166"/>
      <c r="BK345" s="166"/>
      <c r="BL345" s="166"/>
      <c r="BM345" s="166"/>
      <c r="BN345" s="166"/>
      <c r="BO345" s="166"/>
      <c r="BP345" s="166"/>
      <c r="BQ345" s="166"/>
      <c r="BR345" s="166"/>
      <c r="BS345" s="166"/>
      <c r="BT345" s="166"/>
      <c r="BU345" s="166"/>
      <c r="BV345" s="166"/>
      <c r="BW345" s="166"/>
      <c r="BX345" s="166"/>
      <c r="BY345" s="166"/>
      <c r="BZ345" s="166"/>
      <c r="CA345" s="166"/>
      <c r="CB345" s="166"/>
      <c r="CC345" s="166"/>
      <c r="CD345" s="166"/>
      <c r="CE345" s="166"/>
      <c r="CF345" s="166"/>
      <c r="CG345" s="166"/>
      <c r="CH345" s="166"/>
      <c r="CI345" s="166"/>
      <c r="CJ345" s="166"/>
      <c r="CK345" s="166"/>
      <c r="CL345" s="166"/>
      <c r="CM345" s="166"/>
      <c r="CN345" s="166"/>
      <c r="CO345" s="166"/>
      <c r="CP345" s="166"/>
      <c r="CQ345" s="166"/>
      <c r="CR345" s="166"/>
      <c r="CS345" s="166"/>
      <c r="CT345" s="166"/>
      <c r="CU345" s="166"/>
      <c r="CV345" s="166"/>
      <c r="CW345" s="166"/>
      <c r="CX345" s="166"/>
      <c r="CY345" s="166"/>
      <c r="CZ345" s="166"/>
      <c r="DA345" s="166"/>
      <c r="DB345" s="166"/>
      <c r="DC345" s="166"/>
      <c r="DD345" s="166"/>
      <c r="DE345" s="166"/>
      <c r="DF345" s="166"/>
      <c r="DG345" s="166"/>
      <c r="DH345" s="166"/>
      <c r="DI345" s="166"/>
      <c r="DJ345" s="166"/>
      <c r="DK345" s="166"/>
      <c r="DL345" s="166"/>
      <c r="DM345" s="166"/>
      <c r="DN345" s="166"/>
      <c r="DO345" s="166"/>
      <c r="DP345" s="166"/>
      <c r="DQ345" s="166"/>
      <c r="DR345" s="166"/>
      <c r="DS345" s="166"/>
      <c r="DT345" s="166"/>
      <c r="DU345" s="166"/>
      <c r="DV345" s="166"/>
      <c r="DW345" s="166"/>
      <c r="DX345" s="166"/>
      <c r="DY345" s="166"/>
      <c r="DZ345" s="166"/>
      <c r="EA345" s="166"/>
      <c r="EB345" s="166"/>
      <c r="EC345" s="166"/>
      <c r="ED345" s="166"/>
      <c r="EE345" s="166"/>
      <c r="EF345" s="166"/>
      <c r="EG345" s="166"/>
      <c r="EH345" s="166"/>
      <c r="EI345" s="166"/>
      <c r="EJ345" s="166"/>
      <c r="EK345" s="166"/>
      <c r="EL345" s="166"/>
      <c r="EM345" s="166"/>
      <c r="EN345" s="166"/>
      <c r="EO345" s="166"/>
      <c r="EP345" s="166"/>
      <c r="EQ345" s="166"/>
      <c r="ER345" s="166"/>
      <c r="ES345" s="166"/>
      <c r="ET345" s="166"/>
      <c r="EU345" s="166"/>
      <c r="EV345" s="166"/>
      <c r="EW345" s="166"/>
      <c r="EX345" s="166"/>
      <c r="EY345" s="166"/>
      <c r="EZ345" s="166"/>
      <c r="FA345" s="166"/>
      <c r="FB345" s="166"/>
      <c r="FC345" s="166"/>
      <c r="FD345" s="166"/>
      <c r="FE345" s="166"/>
      <c r="FF345" s="166"/>
      <c r="FG345" s="166"/>
      <c r="FH345" s="166"/>
      <c r="FI345" s="166"/>
      <c r="FJ345" s="166"/>
      <c r="FK345" s="166"/>
      <c r="FL345" s="166"/>
      <c r="FM345" s="166"/>
      <c r="FN345" s="166"/>
      <c r="FO345" s="166"/>
      <c r="FP345" s="166"/>
      <c r="FQ345" s="166"/>
      <c r="FR345" s="166"/>
      <c r="FS345" s="166"/>
      <c r="FT345" s="166"/>
      <c r="FU345" s="166"/>
      <c r="FV345" s="166"/>
      <c r="FW345" s="166"/>
      <c r="FX345" s="166"/>
      <c r="FY345" s="166"/>
      <c r="FZ345" s="166"/>
      <c r="GA345" s="166"/>
      <c r="GB345" s="166"/>
      <c r="GC345" s="166"/>
      <c r="GD345" s="166"/>
      <c r="GE345" s="166"/>
      <c r="GF345" s="166"/>
      <c r="GG345" s="166"/>
      <c r="GH345" s="166"/>
      <c r="GI345" s="166"/>
      <c r="GJ345" s="166"/>
      <c r="GK345" s="166"/>
      <c r="GL345" s="166"/>
      <c r="GM345" s="166"/>
      <c r="GN345" s="166"/>
      <c r="GO345" s="166"/>
      <c r="GP345" s="166"/>
      <c r="GQ345" s="166"/>
      <c r="GR345" s="166"/>
      <c r="GS345" s="166"/>
      <c r="GT345" s="166"/>
      <c r="GU345" s="166"/>
      <c r="GV345" s="166"/>
      <c r="GW345" s="166"/>
      <c r="GX345" s="166"/>
      <c r="GY345" s="166"/>
      <c r="GZ345" s="166"/>
      <c r="HA345" s="166"/>
      <c r="HB345" s="166"/>
      <c r="HC345" s="166"/>
      <c r="HD345" s="166"/>
      <c r="HE345" s="166"/>
      <c r="HF345" s="166"/>
      <c r="HG345" s="166"/>
      <c r="HH345" s="166"/>
    </row>
    <row r="346" spans="1:216" s="165" customFormat="1">
      <c r="A346" s="136" t="s">
        <v>883</v>
      </c>
      <c r="B346" s="136" t="s">
        <v>1035</v>
      </c>
      <c r="C346" s="136" t="s">
        <v>307</v>
      </c>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c r="AL346" s="166"/>
      <c r="AM346" s="166"/>
      <c r="AN346" s="166"/>
      <c r="AO346" s="166"/>
      <c r="AP346" s="166"/>
      <c r="AQ346" s="166"/>
      <c r="AR346" s="166"/>
      <c r="AS346" s="166"/>
      <c r="AT346" s="166"/>
      <c r="AU346" s="166"/>
      <c r="AV346" s="166"/>
      <c r="AW346" s="166"/>
      <c r="AX346" s="166"/>
      <c r="AY346" s="166"/>
      <c r="AZ346" s="166"/>
      <c r="BA346" s="166"/>
      <c r="BB346" s="166"/>
      <c r="BC346" s="166"/>
      <c r="BD346" s="166"/>
      <c r="BE346" s="166"/>
      <c r="BF346" s="166"/>
      <c r="BG346" s="166"/>
      <c r="BH346" s="166"/>
      <c r="BI346" s="166"/>
      <c r="BJ346" s="166"/>
      <c r="BK346" s="166"/>
      <c r="BL346" s="166"/>
      <c r="BM346" s="166"/>
      <c r="BN346" s="166"/>
      <c r="BO346" s="166"/>
      <c r="BP346" s="166"/>
      <c r="BQ346" s="166"/>
      <c r="BR346" s="166"/>
      <c r="BS346" s="166"/>
      <c r="BT346" s="166"/>
      <c r="BU346" s="166"/>
      <c r="BV346" s="166"/>
      <c r="BW346" s="166"/>
      <c r="BX346" s="166"/>
      <c r="BY346" s="166"/>
      <c r="BZ346" s="166"/>
      <c r="CA346" s="166"/>
      <c r="CB346" s="166"/>
      <c r="CC346" s="166"/>
      <c r="CD346" s="166"/>
      <c r="CE346" s="166"/>
      <c r="CF346" s="166"/>
      <c r="CG346" s="166"/>
      <c r="CH346" s="166"/>
      <c r="CI346" s="166"/>
      <c r="CJ346" s="166"/>
      <c r="CK346" s="166"/>
      <c r="CL346" s="166"/>
      <c r="CM346" s="166"/>
      <c r="CN346" s="166"/>
      <c r="CO346" s="166"/>
      <c r="CP346" s="166"/>
      <c r="CQ346" s="166"/>
      <c r="CR346" s="166"/>
      <c r="CS346" s="166"/>
      <c r="CT346" s="166"/>
      <c r="CU346" s="166"/>
      <c r="CV346" s="166"/>
      <c r="CW346" s="166"/>
      <c r="CX346" s="166"/>
      <c r="CY346" s="166"/>
      <c r="CZ346" s="166"/>
      <c r="DA346" s="166"/>
      <c r="DB346" s="166"/>
      <c r="DC346" s="166"/>
      <c r="DD346" s="166"/>
      <c r="DE346" s="166"/>
      <c r="DF346" s="166"/>
      <c r="DG346" s="166"/>
      <c r="DH346" s="166"/>
      <c r="DI346" s="166"/>
      <c r="DJ346" s="166"/>
      <c r="DK346" s="166"/>
      <c r="DL346" s="166"/>
      <c r="DM346" s="166"/>
      <c r="DN346" s="166"/>
      <c r="DO346" s="166"/>
      <c r="DP346" s="166"/>
      <c r="DQ346" s="166"/>
      <c r="DR346" s="166"/>
      <c r="DS346" s="166"/>
      <c r="DT346" s="166"/>
      <c r="DU346" s="166"/>
      <c r="DV346" s="166"/>
      <c r="DW346" s="166"/>
      <c r="DX346" s="166"/>
      <c r="DY346" s="166"/>
      <c r="DZ346" s="166"/>
      <c r="EA346" s="166"/>
      <c r="EB346" s="166"/>
      <c r="EC346" s="166"/>
      <c r="ED346" s="166"/>
      <c r="EE346" s="166"/>
      <c r="EF346" s="166"/>
      <c r="EG346" s="166"/>
      <c r="EH346" s="166"/>
      <c r="EI346" s="166"/>
      <c r="EJ346" s="166"/>
      <c r="EK346" s="166"/>
      <c r="EL346" s="166"/>
      <c r="EM346" s="166"/>
      <c r="EN346" s="166"/>
      <c r="EO346" s="166"/>
      <c r="EP346" s="166"/>
      <c r="EQ346" s="166"/>
      <c r="ER346" s="166"/>
      <c r="ES346" s="166"/>
      <c r="ET346" s="166"/>
      <c r="EU346" s="166"/>
      <c r="EV346" s="166"/>
      <c r="EW346" s="166"/>
      <c r="EX346" s="166"/>
      <c r="EY346" s="166"/>
      <c r="EZ346" s="166"/>
      <c r="FA346" s="166"/>
      <c r="FB346" s="166"/>
      <c r="FC346" s="166"/>
      <c r="FD346" s="166"/>
      <c r="FE346" s="166"/>
      <c r="FF346" s="166"/>
      <c r="FG346" s="166"/>
      <c r="FH346" s="166"/>
      <c r="FI346" s="166"/>
      <c r="FJ346" s="166"/>
      <c r="FK346" s="166"/>
      <c r="FL346" s="166"/>
      <c r="FM346" s="166"/>
      <c r="FN346" s="166"/>
      <c r="FO346" s="166"/>
      <c r="FP346" s="166"/>
      <c r="FQ346" s="166"/>
      <c r="FR346" s="166"/>
      <c r="FS346" s="166"/>
      <c r="FT346" s="166"/>
      <c r="FU346" s="166"/>
      <c r="FV346" s="166"/>
      <c r="FW346" s="166"/>
      <c r="FX346" s="166"/>
      <c r="FY346" s="166"/>
      <c r="FZ346" s="166"/>
      <c r="GA346" s="166"/>
      <c r="GB346" s="166"/>
      <c r="GC346" s="166"/>
      <c r="GD346" s="166"/>
      <c r="GE346" s="166"/>
      <c r="GF346" s="166"/>
      <c r="GG346" s="166"/>
      <c r="GH346" s="166"/>
      <c r="GI346" s="166"/>
      <c r="GJ346" s="166"/>
      <c r="GK346" s="166"/>
      <c r="GL346" s="166"/>
      <c r="GM346" s="166"/>
      <c r="GN346" s="166"/>
      <c r="GO346" s="166"/>
      <c r="GP346" s="166"/>
      <c r="GQ346" s="166"/>
      <c r="GR346" s="166"/>
      <c r="GS346" s="166"/>
      <c r="GT346" s="166"/>
      <c r="GU346" s="166"/>
      <c r="GV346" s="166"/>
      <c r="GW346" s="166"/>
      <c r="GX346" s="166"/>
      <c r="GY346" s="166"/>
      <c r="GZ346" s="166"/>
      <c r="HA346" s="166"/>
      <c r="HB346" s="166"/>
      <c r="HC346" s="166"/>
      <c r="HD346" s="166"/>
      <c r="HE346" s="166"/>
      <c r="HF346" s="166"/>
      <c r="HG346" s="166"/>
      <c r="HH346" s="166"/>
    </row>
    <row r="347" spans="1:216" s="165" customFormat="1">
      <c r="A347" s="136" t="s">
        <v>883</v>
      </c>
      <c r="B347" s="136" t="s">
        <v>1040</v>
      </c>
      <c r="C347" s="136" t="s">
        <v>308</v>
      </c>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c r="AV347" s="166"/>
      <c r="AW347" s="166"/>
      <c r="AX347" s="166"/>
      <c r="AY347" s="166"/>
      <c r="AZ347" s="166"/>
      <c r="BA347" s="166"/>
      <c r="BB347" s="166"/>
      <c r="BC347" s="166"/>
      <c r="BD347" s="166"/>
      <c r="BE347" s="166"/>
      <c r="BF347" s="166"/>
      <c r="BG347" s="166"/>
      <c r="BH347" s="166"/>
      <c r="BI347" s="166"/>
      <c r="BJ347" s="166"/>
      <c r="BK347" s="166"/>
      <c r="BL347" s="166"/>
      <c r="BM347" s="166"/>
      <c r="BN347" s="166"/>
      <c r="BO347" s="166"/>
      <c r="BP347" s="166"/>
      <c r="BQ347" s="166"/>
      <c r="BR347" s="166"/>
      <c r="BS347" s="166"/>
      <c r="BT347" s="166"/>
      <c r="BU347" s="166"/>
      <c r="BV347" s="166"/>
      <c r="BW347" s="166"/>
      <c r="BX347" s="166"/>
      <c r="BY347" s="166"/>
      <c r="BZ347" s="166"/>
      <c r="CA347" s="166"/>
      <c r="CB347" s="166"/>
      <c r="CC347" s="166"/>
      <c r="CD347" s="166"/>
      <c r="CE347" s="166"/>
      <c r="CF347" s="166"/>
      <c r="CG347" s="166"/>
      <c r="CH347" s="166"/>
      <c r="CI347" s="166"/>
      <c r="CJ347" s="166"/>
      <c r="CK347" s="166"/>
      <c r="CL347" s="166"/>
      <c r="CM347" s="166"/>
      <c r="CN347" s="166"/>
      <c r="CO347" s="166"/>
      <c r="CP347" s="166"/>
      <c r="CQ347" s="166"/>
      <c r="CR347" s="166"/>
      <c r="CS347" s="166"/>
      <c r="CT347" s="166"/>
      <c r="CU347" s="166"/>
      <c r="CV347" s="166"/>
      <c r="CW347" s="166"/>
      <c r="CX347" s="166"/>
      <c r="CY347" s="166"/>
      <c r="CZ347" s="166"/>
      <c r="DA347" s="166"/>
      <c r="DB347" s="166"/>
      <c r="DC347" s="166"/>
      <c r="DD347" s="166"/>
      <c r="DE347" s="166"/>
      <c r="DF347" s="166"/>
      <c r="DG347" s="166"/>
      <c r="DH347" s="166"/>
      <c r="DI347" s="166"/>
      <c r="DJ347" s="166"/>
      <c r="DK347" s="166"/>
      <c r="DL347" s="166"/>
      <c r="DM347" s="166"/>
      <c r="DN347" s="166"/>
      <c r="DO347" s="166"/>
      <c r="DP347" s="166"/>
      <c r="DQ347" s="166"/>
      <c r="DR347" s="166"/>
      <c r="DS347" s="166"/>
      <c r="DT347" s="166"/>
      <c r="DU347" s="166"/>
      <c r="DV347" s="166"/>
      <c r="DW347" s="166"/>
      <c r="DX347" s="166"/>
      <c r="DY347" s="166"/>
      <c r="DZ347" s="166"/>
      <c r="EA347" s="166"/>
      <c r="EB347" s="166"/>
      <c r="EC347" s="166"/>
      <c r="ED347" s="166"/>
      <c r="EE347" s="166"/>
      <c r="EF347" s="166"/>
      <c r="EG347" s="166"/>
      <c r="EH347" s="166"/>
      <c r="EI347" s="166"/>
      <c r="EJ347" s="166"/>
      <c r="EK347" s="166"/>
      <c r="EL347" s="166"/>
      <c r="EM347" s="166"/>
      <c r="EN347" s="166"/>
      <c r="EO347" s="166"/>
      <c r="EP347" s="166"/>
      <c r="EQ347" s="166"/>
      <c r="ER347" s="166"/>
      <c r="ES347" s="166"/>
      <c r="ET347" s="166"/>
      <c r="EU347" s="166"/>
      <c r="EV347" s="166"/>
      <c r="EW347" s="166"/>
      <c r="EX347" s="166"/>
      <c r="EY347" s="166"/>
      <c r="EZ347" s="166"/>
      <c r="FA347" s="166"/>
      <c r="FB347" s="166"/>
      <c r="FC347" s="166"/>
      <c r="FD347" s="166"/>
      <c r="FE347" s="166"/>
      <c r="FF347" s="166"/>
      <c r="FG347" s="166"/>
      <c r="FH347" s="166"/>
      <c r="FI347" s="166"/>
      <c r="FJ347" s="166"/>
      <c r="FK347" s="166"/>
      <c r="FL347" s="166"/>
      <c r="FM347" s="166"/>
      <c r="FN347" s="166"/>
      <c r="FO347" s="166"/>
      <c r="FP347" s="166"/>
      <c r="FQ347" s="166"/>
      <c r="FR347" s="166"/>
      <c r="FS347" s="166"/>
      <c r="FT347" s="166"/>
      <c r="FU347" s="166"/>
      <c r="FV347" s="166"/>
      <c r="FW347" s="166"/>
      <c r="FX347" s="166"/>
      <c r="FY347" s="166"/>
      <c r="FZ347" s="166"/>
      <c r="GA347" s="166"/>
      <c r="GB347" s="166"/>
      <c r="GC347" s="166"/>
      <c r="GD347" s="166"/>
      <c r="GE347" s="166"/>
      <c r="GF347" s="166"/>
      <c r="GG347" s="166"/>
      <c r="GH347" s="166"/>
      <c r="GI347" s="166"/>
      <c r="GJ347" s="166"/>
      <c r="GK347" s="166"/>
      <c r="GL347" s="166"/>
      <c r="GM347" s="166"/>
      <c r="GN347" s="166"/>
      <c r="GO347" s="166"/>
      <c r="GP347" s="166"/>
      <c r="GQ347" s="166"/>
      <c r="GR347" s="166"/>
      <c r="GS347" s="166"/>
      <c r="GT347" s="166"/>
      <c r="GU347" s="166"/>
      <c r="GV347" s="166"/>
      <c r="GW347" s="166"/>
      <c r="GX347" s="166"/>
      <c r="GY347" s="166"/>
      <c r="GZ347" s="166"/>
      <c r="HA347" s="166"/>
      <c r="HB347" s="166"/>
      <c r="HC347" s="166"/>
      <c r="HD347" s="166"/>
      <c r="HE347" s="166"/>
      <c r="HF347" s="166"/>
      <c r="HG347" s="166"/>
      <c r="HH347" s="166"/>
    </row>
    <row r="348" spans="1:216" s="165" customFormat="1">
      <c r="A348" s="136" t="s">
        <v>883</v>
      </c>
      <c r="B348" s="136" t="s">
        <v>1041</v>
      </c>
      <c r="C348" s="136" t="s">
        <v>309</v>
      </c>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c r="AL348" s="166"/>
      <c r="AM348" s="166"/>
      <c r="AN348" s="166"/>
      <c r="AO348" s="166"/>
      <c r="AP348" s="166"/>
      <c r="AQ348" s="166"/>
      <c r="AR348" s="166"/>
      <c r="AS348" s="166"/>
      <c r="AT348" s="166"/>
      <c r="AU348" s="166"/>
      <c r="AV348" s="166"/>
      <c r="AW348" s="166"/>
      <c r="AX348" s="166"/>
      <c r="AY348" s="166"/>
      <c r="AZ348" s="166"/>
      <c r="BA348" s="166"/>
      <c r="BB348" s="166"/>
      <c r="BC348" s="166"/>
      <c r="BD348" s="166"/>
      <c r="BE348" s="166"/>
      <c r="BF348" s="166"/>
      <c r="BG348" s="166"/>
      <c r="BH348" s="166"/>
      <c r="BI348" s="166"/>
      <c r="BJ348" s="166"/>
      <c r="BK348" s="166"/>
      <c r="BL348" s="166"/>
      <c r="BM348" s="166"/>
      <c r="BN348" s="166"/>
      <c r="BO348" s="166"/>
      <c r="BP348" s="166"/>
      <c r="BQ348" s="166"/>
      <c r="BR348" s="166"/>
      <c r="BS348" s="166"/>
      <c r="BT348" s="166"/>
      <c r="BU348" s="166"/>
      <c r="BV348" s="166"/>
      <c r="BW348" s="166"/>
      <c r="BX348" s="166"/>
      <c r="BY348" s="166"/>
      <c r="BZ348" s="166"/>
      <c r="CA348" s="166"/>
      <c r="CB348" s="166"/>
      <c r="CC348" s="166"/>
      <c r="CD348" s="166"/>
      <c r="CE348" s="166"/>
      <c r="CF348" s="166"/>
      <c r="CG348" s="166"/>
      <c r="CH348" s="166"/>
      <c r="CI348" s="166"/>
      <c r="CJ348" s="166"/>
      <c r="CK348" s="166"/>
      <c r="CL348" s="166"/>
      <c r="CM348" s="166"/>
      <c r="CN348" s="166"/>
      <c r="CO348" s="166"/>
      <c r="CP348" s="166"/>
      <c r="CQ348" s="166"/>
      <c r="CR348" s="166"/>
      <c r="CS348" s="166"/>
      <c r="CT348" s="166"/>
      <c r="CU348" s="166"/>
      <c r="CV348" s="166"/>
      <c r="CW348" s="166"/>
      <c r="CX348" s="166"/>
      <c r="CY348" s="166"/>
      <c r="CZ348" s="166"/>
      <c r="DA348" s="166"/>
      <c r="DB348" s="166"/>
      <c r="DC348" s="166"/>
      <c r="DD348" s="166"/>
      <c r="DE348" s="166"/>
      <c r="DF348" s="166"/>
      <c r="DG348" s="166"/>
      <c r="DH348" s="166"/>
      <c r="DI348" s="166"/>
      <c r="DJ348" s="166"/>
      <c r="DK348" s="166"/>
      <c r="DL348" s="166"/>
      <c r="DM348" s="166"/>
      <c r="DN348" s="166"/>
      <c r="DO348" s="166"/>
      <c r="DP348" s="166"/>
      <c r="DQ348" s="166"/>
      <c r="DR348" s="166"/>
      <c r="DS348" s="166"/>
      <c r="DT348" s="166"/>
      <c r="DU348" s="166"/>
      <c r="DV348" s="166"/>
      <c r="DW348" s="166"/>
      <c r="DX348" s="166"/>
      <c r="DY348" s="166"/>
      <c r="DZ348" s="166"/>
      <c r="EA348" s="166"/>
      <c r="EB348" s="166"/>
      <c r="EC348" s="166"/>
      <c r="ED348" s="166"/>
      <c r="EE348" s="166"/>
      <c r="EF348" s="166"/>
      <c r="EG348" s="166"/>
      <c r="EH348" s="166"/>
      <c r="EI348" s="166"/>
      <c r="EJ348" s="166"/>
      <c r="EK348" s="166"/>
      <c r="EL348" s="166"/>
      <c r="EM348" s="166"/>
      <c r="EN348" s="166"/>
      <c r="EO348" s="166"/>
      <c r="EP348" s="166"/>
      <c r="EQ348" s="166"/>
      <c r="ER348" s="166"/>
      <c r="ES348" s="166"/>
      <c r="ET348" s="166"/>
      <c r="EU348" s="166"/>
      <c r="EV348" s="166"/>
      <c r="EW348" s="166"/>
      <c r="EX348" s="166"/>
      <c r="EY348" s="166"/>
      <c r="EZ348" s="166"/>
      <c r="FA348" s="166"/>
      <c r="FB348" s="166"/>
      <c r="FC348" s="166"/>
      <c r="FD348" s="166"/>
      <c r="FE348" s="166"/>
      <c r="FF348" s="166"/>
      <c r="FG348" s="166"/>
      <c r="FH348" s="166"/>
      <c r="FI348" s="166"/>
      <c r="FJ348" s="166"/>
      <c r="FK348" s="166"/>
      <c r="FL348" s="166"/>
      <c r="FM348" s="166"/>
      <c r="FN348" s="166"/>
      <c r="FO348" s="166"/>
      <c r="FP348" s="166"/>
      <c r="FQ348" s="166"/>
      <c r="FR348" s="166"/>
      <c r="FS348" s="166"/>
      <c r="FT348" s="166"/>
      <c r="FU348" s="166"/>
      <c r="FV348" s="166"/>
      <c r="FW348" s="166"/>
      <c r="FX348" s="166"/>
      <c r="FY348" s="166"/>
      <c r="FZ348" s="166"/>
      <c r="GA348" s="166"/>
      <c r="GB348" s="166"/>
      <c r="GC348" s="166"/>
      <c r="GD348" s="166"/>
      <c r="GE348" s="166"/>
      <c r="GF348" s="166"/>
      <c r="GG348" s="166"/>
      <c r="GH348" s="166"/>
      <c r="GI348" s="166"/>
      <c r="GJ348" s="166"/>
      <c r="GK348" s="166"/>
      <c r="GL348" s="166"/>
      <c r="GM348" s="166"/>
      <c r="GN348" s="166"/>
      <c r="GO348" s="166"/>
      <c r="GP348" s="166"/>
      <c r="GQ348" s="166"/>
      <c r="GR348" s="166"/>
      <c r="GS348" s="166"/>
      <c r="GT348" s="166"/>
      <c r="GU348" s="166"/>
      <c r="GV348" s="166"/>
      <c r="GW348" s="166"/>
      <c r="GX348" s="166"/>
      <c r="GY348" s="166"/>
      <c r="GZ348" s="166"/>
      <c r="HA348" s="166"/>
      <c r="HB348" s="166"/>
      <c r="HC348" s="166"/>
      <c r="HD348" s="166"/>
      <c r="HE348" s="166"/>
      <c r="HF348" s="166"/>
      <c r="HG348" s="166"/>
      <c r="HH348" s="166"/>
    </row>
    <row r="349" spans="1:216" s="165" customFormat="1">
      <c r="A349" s="136" t="s">
        <v>883</v>
      </c>
      <c r="B349" s="136" t="s">
        <v>1045</v>
      </c>
      <c r="C349" s="136" t="s">
        <v>445</v>
      </c>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c r="AL349" s="166"/>
      <c r="AM349" s="166"/>
      <c r="AN349" s="166"/>
      <c r="AO349" s="166"/>
      <c r="AP349" s="166"/>
      <c r="AQ349" s="166"/>
      <c r="AR349" s="166"/>
      <c r="AS349" s="166"/>
      <c r="AT349" s="166"/>
      <c r="AU349" s="166"/>
      <c r="AV349" s="166"/>
      <c r="AW349" s="166"/>
      <c r="AX349" s="166"/>
      <c r="AY349" s="166"/>
      <c r="AZ349" s="166"/>
      <c r="BA349" s="166"/>
      <c r="BB349" s="166"/>
      <c r="BC349" s="166"/>
      <c r="BD349" s="166"/>
      <c r="BE349" s="166"/>
      <c r="BF349" s="166"/>
      <c r="BG349" s="166"/>
      <c r="BH349" s="166"/>
      <c r="BI349" s="166"/>
      <c r="BJ349" s="166"/>
      <c r="BK349" s="166"/>
      <c r="BL349" s="166"/>
      <c r="BM349" s="166"/>
      <c r="BN349" s="166"/>
      <c r="BO349" s="166"/>
      <c r="BP349" s="166"/>
      <c r="BQ349" s="166"/>
      <c r="BR349" s="166"/>
      <c r="BS349" s="166"/>
      <c r="BT349" s="166"/>
      <c r="BU349" s="166"/>
      <c r="BV349" s="166"/>
      <c r="BW349" s="166"/>
      <c r="BX349" s="166"/>
      <c r="BY349" s="166"/>
      <c r="BZ349" s="166"/>
      <c r="CA349" s="166"/>
      <c r="CB349" s="166"/>
      <c r="CC349" s="166"/>
      <c r="CD349" s="166"/>
      <c r="CE349" s="166"/>
      <c r="CF349" s="166"/>
      <c r="CG349" s="166"/>
      <c r="CH349" s="166"/>
      <c r="CI349" s="166"/>
      <c r="CJ349" s="166"/>
      <c r="CK349" s="166"/>
      <c r="CL349" s="166"/>
      <c r="CM349" s="166"/>
      <c r="CN349" s="166"/>
      <c r="CO349" s="166"/>
      <c r="CP349" s="166"/>
      <c r="CQ349" s="166"/>
      <c r="CR349" s="166"/>
      <c r="CS349" s="166"/>
      <c r="CT349" s="166"/>
      <c r="CU349" s="166"/>
      <c r="CV349" s="166"/>
      <c r="CW349" s="166"/>
      <c r="CX349" s="166"/>
      <c r="CY349" s="166"/>
      <c r="CZ349" s="166"/>
      <c r="DA349" s="166"/>
      <c r="DB349" s="166"/>
      <c r="DC349" s="166"/>
      <c r="DD349" s="166"/>
      <c r="DE349" s="166"/>
      <c r="DF349" s="166"/>
      <c r="DG349" s="166"/>
      <c r="DH349" s="166"/>
      <c r="DI349" s="166"/>
      <c r="DJ349" s="166"/>
      <c r="DK349" s="166"/>
      <c r="DL349" s="166"/>
      <c r="DM349" s="166"/>
      <c r="DN349" s="166"/>
      <c r="DO349" s="166"/>
      <c r="DP349" s="166"/>
      <c r="DQ349" s="166"/>
      <c r="DR349" s="166"/>
      <c r="DS349" s="166"/>
      <c r="DT349" s="166"/>
      <c r="DU349" s="166"/>
      <c r="DV349" s="166"/>
      <c r="DW349" s="166"/>
      <c r="DX349" s="166"/>
      <c r="DY349" s="166"/>
      <c r="DZ349" s="166"/>
      <c r="EA349" s="166"/>
      <c r="EB349" s="166"/>
      <c r="EC349" s="166"/>
      <c r="ED349" s="166"/>
      <c r="EE349" s="166"/>
      <c r="EF349" s="166"/>
      <c r="EG349" s="166"/>
      <c r="EH349" s="166"/>
      <c r="EI349" s="166"/>
      <c r="EJ349" s="166"/>
      <c r="EK349" s="166"/>
      <c r="EL349" s="166"/>
      <c r="EM349" s="166"/>
      <c r="EN349" s="166"/>
      <c r="EO349" s="166"/>
      <c r="EP349" s="166"/>
      <c r="EQ349" s="166"/>
      <c r="ER349" s="166"/>
      <c r="ES349" s="166"/>
      <c r="ET349" s="166"/>
      <c r="EU349" s="166"/>
      <c r="EV349" s="166"/>
      <c r="EW349" s="166"/>
      <c r="EX349" s="166"/>
      <c r="EY349" s="166"/>
      <c r="EZ349" s="166"/>
      <c r="FA349" s="166"/>
      <c r="FB349" s="166"/>
      <c r="FC349" s="166"/>
      <c r="FD349" s="166"/>
      <c r="FE349" s="166"/>
      <c r="FF349" s="166"/>
      <c r="FG349" s="166"/>
      <c r="FH349" s="166"/>
      <c r="FI349" s="166"/>
      <c r="FJ349" s="166"/>
      <c r="FK349" s="166"/>
      <c r="FL349" s="166"/>
      <c r="FM349" s="166"/>
      <c r="FN349" s="166"/>
      <c r="FO349" s="166"/>
      <c r="FP349" s="166"/>
      <c r="FQ349" s="166"/>
      <c r="FR349" s="166"/>
      <c r="FS349" s="166"/>
      <c r="FT349" s="166"/>
      <c r="FU349" s="166"/>
      <c r="FV349" s="166"/>
      <c r="FW349" s="166"/>
      <c r="FX349" s="166"/>
      <c r="FY349" s="166"/>
      <c r="FZ349" s="166"/>
      <c r="GA349" s="166"/>
      <c r="GB349" s="166"/>
      <c r="GC349" s="166"/>
      <c r="GD349" s="166"/>
      <c r="GE349" s="166"/>
      <c r="GF349" s="166"/>
      <c r="GG349" s="166"/>
      <c r="GH349" s="166"/>
      <c r="GI349" s="166"/>
      <c r="GJ349" s="166"/>
      <c r="GK349" s="166"/>
      <c r="GL349" s="166"/>
      <c r="GM349" s="166"/>
      <c r="GN349" s="166"/>
      <c r="GO349" s="166"/>
      <c r="GP349" s="166"/>
      <c r="GQ349" s="166"/>
      <c r="GR349" s="166"/>
      <c r="GS349" s="166"/>
      <c r="GT349" s="166"/>
      <c r="GU349" s="166"/>
      <c r="GV349" s="166"/>
      <c r="GW349" s="166"/>
      <c r="GX349" s="166"/>
      <c r="GY349" s="166"/>
      <c r="GZ349" s="166"/>
      <c r="HA349" s="166"/>
      <c r="HB349" s="166"/>
      <c r="HC349" s="166"/>
      <c r="HD349" s="166"/>
      <c r="HE349" s="166"/>
      <c r="HF349" s="166"/>
      <c r="HG349" s="166"/>
      <c r="HH349" s="166"/>
    </row>
    <row r="350" spans="1:216" s="165" customFormat="1">
      <c r="A350" s="136" t="s">
        <v>883</v>
      </c>
      <c r="B350" s="136" t="s">
        <v>1043</v>
      </c>
      <c r="C350" s="136" t="s">
        <v>446</v>
      </c>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166"/>
      <c r="AO350" s="166"/>
      <c r="AP350" s="166"/>
      <c r="AQ350" s="166"/>
      <c r="AR350" s="166"/>
      <c r="AS350" s="166"/>
      <c r="AT350" s="166"/>
      <c r="AU350" s="166"/>
      <c r="AV350" s="166"/>
      <c r="AW350" s="166"/>
      <c r="AX350" s="166"/>
      <c r="AY350" s="166"/>
      <c r="AZ350" s="166"/>
      <c r="BA350" s="166"/>
      <c r="BB350" s="166"/>
      <c r="BC350" s="166"/>
      <c r="BD350" s="166"/>
      <c r="BE350" s="166"/>
      <c r="BF350" s="166"/>
      <c r="BG350" s="166"/>
      <c r="BH350" s="166"/>
      <c r="BI350" s="166"/>
      <c r="BJ350" s="166"/>
      <c r="BK350" s="166"/>
      <c r="BL350" s="166"/>
      <c r="BM350" s="166"/>
      <c r="BN350" s="166"/>
      <c r="BO350" s="166"/>
      <c r="BP350" s="166"/>
      <c r="BQ350" s="166"/>
      <c r="BR350" s="166"/>
      <c r="BS350" s="166"/>
      <c r="BT350" s="166"/>
      <c r="BU350" s="166"/>
      <c r="BV350" s="166"/>
      <c r="BW350" s="166"/>
      <c r="BX350" s="166"/>
      <c r="BY350" s="166"/>
      <c r="BZ350" s="166"/>
      <c r="CA350" s="166"/>
      <c r="CB350" s="166"/>
      <c r="CC350" s="166"/>
      <c r="CD350" s="166"/>
      <c r="CE350" s="166"/>
      <c r="CF350" s="166"/>
      <c r="CG350" s="166"/>
      <c r="CH350" s="166"/>
      <c r="CI350" s="166"/>
      <c r="CJ350" s="166"/>
      <c r="CK350" s="166"/>
      <c r="CL350" s="166"/>
      <c r="CM350" s="166"/>
      <c r="CN350" s="166"/>
      <c r="CO350" s="166"/>
      <c r="CP350" s="166"/>
      <c r="CQ350" s="166"/>
      <c r="CR350" s="166"/>
      <c r="CS350" s="166"/>
      <c r="CT350" s="166"/>
      <c r="CU350" s="166"/>
      <c r="CV350" s="166"/>
      <c r="CW350" s="166"/>
      <c r="CX350" s="166"/>
      <c r="CY350" s="166"/>
      <c r="CZ350" s="166"/>
      <c r="DA350" s="166"/>
      <c r="DB350" s="166"/>
      <c r="DC350" s="166"/>
      <c r="DD350" s="166"/>
      <c r="DE350" s="166"/>
      <c r="DF350" s="166"/>
      <c r="DG350" s="166"/>
      <c r="DH350" s="166"/>
      <c r="DI350" s="166"/>
      <c r="DJ350" s="166"/>
      <c r="DK350" s="166"/>
      <c r="DL350" s="166"/>
      <c r="DM350" s="166"/>
      <c r="DN350" s="166"/>
      <c r="DO350" s="166"/>
      <c r="DP350" s="166"/>
      <c r="DQ350" s="166"/>
      <c r="DR350" s="166"/>
      <c r="DS350" s="166"/>
      <c r="DT350" s="166"/>
      <c r="DU350" s="166"/>
      <c r="DV350" s="166"/>
      <c r="DW350" s="166"/>
      <c r="DX350" s="166"/>
      <c r="DY350" s="166"/>
      <c r="DZ350" s="166"/>
      <c r="EA350" s="166"/>
      <c r="EB350" s="166"/>
      <c r="EC350" s="166"/>
      <c r="ED350" s="166"/>
      <c r="EE350" s="166"/>
      <c r="EF350" s="166"/>
      <c r="EG350" s="166"/>
      <c r="EH350" s="166"/>
      <c r="EI350" s="166"/>
      <c r="EJ350" s="166"/>
      <c r="EK350" s="166"/>
      <c r="EL350" s="166"/>
      <c r="EM350" s="166"/>
      <c r="EN350" s="166"/>
      <c r="EO350" s="166"/>
      <c r="EP350" s="166"/>
      <c r="EQ350" s="166"/>
      <c r="ER350" s="166"/>
      <c r="ES350" s="166"/>
      <c r="ET350" s="166"/>
      <c r="EU350" s="166"/>
      <c r="EV350" s="166"/>
      <c r="EW350" s="166"/>
      <c r="EX350" s="166"/>
      <c r="EY350" s="166"/>
      <c r="EZ350" s="166"/>
      <c r="FA350" s="166"/>
      <c r="FB350" s="166"/>
      <c r="FC350" s="166"/>
      <c r="FD350" s="166"/>
      <c r="FE350" s="166"/>
      <c r="FF350" s="166"/>
      <c r="FG350" s="166"/>
      <c r="FH350" s="166"/>
      <c r="FI350" s="166"/>
      <c r="FJ350" s="166"/>
      <c r="FK350" s="166"/>
      <c r="FL350" s="166"/>
      <c r="FM350" s="166"/>
      <c r="FN350" s="166"/>
      <c r="FO350" s="166"/>
      <c r="FP350" s="166"/>
      <c r="FQ350" s="166"/>
      <c r="FR350" s="166"/>
      <c r="FS350" s="166"/>
      <c r="FT350" s="166"/>
      <c r="FU350" s="166"/>
      <c r="FV350" s="166"/>
      <c r="FW350" s="166"/>
      <c r="FX350" s="166"/>
      <c r="FY350" s="166"/>
      <c r="FZ350" s="166"/>
      <c r="GA350" s="166"/>
      <c r="GB350" s="166"/>
      <c r="GC350" s="166"/>
      <c r="GD350" s="166"/>
      <c r="GE350" s="166"/>
      <c r="GF350" s="166"/>
      <c r="GG350" s="166"/>
      <c r="GH350" s="166"/>
      <c r="GI350" s="166"/>
      <c r="GJ350" s="166"/>
      <c r="GK350" s="166"/>
      <c r="GL350" s="166"/>
      <c r="GM350" s="166"/>
      <c r="GN350" s="166"/>
      <c r="GO350" s="166"/>
      <c r="GP350" s="166"/>
      <c r="GQ350" s="166"/>
      <c r="GR350" s="166"/>
      <c r="GS350" s="166"/>
      <c r="GT350" s="166"/>
      <c r="GU350" s="166"/>
      <c r="GV350" s="166"/>
      <c r="GW350" s="166"/>
      <c r="GX350" s="166"/>
      <c r="GY350" s="166"/>
      <c r="GZ350" s="166"/>
      <c r="HA350" s="166"/>
      <c r="HB350" s="166"/>
      <c r="HC350" s="166"/>
      <c r="HD350" s="166"/>
      <c r="HE350" s="166"/>
      <c r="HF350" s="166"/>
      <c r="HG350" s="166"/>
      <c r="HH350" s="166"/>
    </row>
    <row r="351" spans="1:216" s="165" customFormat="1">
      <c r="A351" s="136" t="s">
        <v>883</v>
      </c>
      <c r="B351" s="136" t="s">
        <v>1046</v>
      </c>
      <c r="C351" s="136" t="s">
        <v>417</v>
      </c>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c r="AL351" s="166"/>
      <c r="AM351" s="166"/>
      <c r="AN351" s="166"/>
      <c r="AO351" s="166"/>
      <c r="AP351" s="166"/>
      <c r="AQ351" s="166"/>
      <c r="AR351" s="166"/>
      <c r="AS351" s="166"/>
      <c r="AT351" s="166"/>
      <c r="AU351" s="166"/>
      <c r="AV351" s="166"/>
      <c r="AW351" s="166"/>
      <c r="AX351" s="166"/>
      <c r="AY351" s="166"/>
      <c r="AZ351" s="166"/>
      <c r="BA351" s="166"/>
      <c r="BB351" s="166"/>
      <c r="BC351" s="166"/>
      <c r="BD351" s="166"/>
      <c r="BE351" s="166"/>
      <c r="BF351" s="166"/>
      <c r="BG351" s="166"/>
      <c r="BH351" s="166"/>
      <c r="BI351" s="166"/>
      <c r="BJ351" s="166"/>
      <c r="BK351" s="166"/>
      <c r="BL351" s="166"/>
      <c r="BM351" s="166"/>
      <c r="BN351" s="166"/>
      <c r="BO351" s="166"/>
      <c r="BP351" s="166"/>
      <c r="BQ351" s="166"/>
      <c r="BR351" s="166"/>
      <c r="BS351" s="166"/>
      <c r="BT351" s="166"/>
      <c r="BU351" s="166"/>
      <c r="BV351" s="166"/>
      <c r="BW351" s="166"/>
      <c r="BX351" s="166"/>
      <c r="BY351" s="166"/>
      <c r="BZ351" s="166"/>
      <c r="CA351" s="166"/>
      <c r="CB351" s="166"/>
      <c r="CC351" s="166"/>
      <c r="CD351" s="166"/>
      <c r="CE351" s="166"/>
      <c r="CF351" s="166"/>
      <c r="CG351" s="166"/>
      <c r="CH351" s="166"/>
      <c r="CI351" s="166"/>
      <c r="CJ351" s="166"/>
      <c r="CK351" s="166"/>
      <c r="CL351" s="166"/>
      <c r="CM351" s="166"/>
      <c r="CN351" s="166"/>
      <c r="CO351" s="166"/>
      <c r="CP351" s="166"/>
      <c r="CQ351" s="166"/>
      <c r="CR351" s="166"/>
      <c r="CS351" s="166"/>
      <c r="CT351" s="166"/>
      <c r="CU351" s="166"/>
      <c r="CV351" s="166"/>
      <c r="CW351" s="166"/>
      <c r="CX351" s="166"/>
      <c r="CY351" s="166"/>
      <c r="CZ351" s="166"/>
      <c r="DA351" s="166"/>
      <c r="DB351" s="166"/>
      <c r="DC351" s="166"/>
      <c r="DD351" s="166"/>
      <c r="DE351" s="166"/>
      <c r="DF351" s="166"/>
      <c r="DG351" s="166"/>
      <c r="DH351" s="166"/>
      <c r="DI351" s="166"/>
      <c r="DJ351" s="166"/>
      <c r="DK351" s="166"/>
      <c r="DL351" s="166"/>
      <c r="DM351" s="166"/>
      <c r="DN351" s="166"/>
      <c r="DO351" s="166"/>
      <c r="DP351" s="166"/>
      <c r="DQ351" s="166"/>
      <c r="DR351" s="166"/>
      <c r="DS351" s="166"/>
      <c r="DT351" s="166"/>
      <c r="DU351" s="166"/>
      <c r="DV351" s="166"/>
      <c r="DW351" s="166"/>
      <c r="DX351" s="166"/>
      <c r="DY351" s="166"/>
      <c r="DZ351" s="166"/>
      <c r="EA351" s="166"/>
      <c r="EB351" s="166"/>
      <c r="EC351" s="166"/>
      <c r="ED351" s="166"/>
      <c r="EE351" s="166"/>
      <c r="EF351" s="166"/>
      <c r="EG351" s="166"/>
      <c r="EH351" s="166"/>
      <c r="EI351" s="166"/>
      <c r="EJ351" s="166"/>
      <c r="EK351" s="166"/>
      <c r="EL351" s="166"/>
      <c r="EM351" s="166"/>
      <c r="EN351" s="166"/>
      <c r="EO351" s="166"/>
      <c r="EP351" s="166"/>
      <c r="EQ351" s="166"/>
      <c r="ER351" s="166"/>
      <c r="ES351" s="166"/>
      <c r="ET351" s="166"/>
      <c r="EU351" s="166"/>
      <c r="EV351" s="166"/>
      <c r="EW351" s="166"/>
      <c r="EX351" s="166"/>
      <c r="EY351" s="166"/>
      <c r="EZ351" s="166"/>
      <c r="FA351" s="166"/>
      <c r="FB351" s="166"/>
      <c r="FC351" s="166"/>
      <c r="FD351" s="166"/>
      <c r="FE351" s="166"/>
      <c r="FF351" s="166"/>
      <c r="FG351" s="166"/>
      <c r="FH351" s="166"/>
      <c r="FI351" s="166"/>
      <c r="FJ351" s="166"/>
      <c r="FK351" s="166"/>
      <c r="FL351" s="166"/>
      <c r="FM351" s="166"/>
      <c r="FN351" s="166"/>
      <c r="FO351" s="166"/>
      <c r="FP351" s="166"/>
      <c r="FQ351" s="166"/>
      <c r="FR351" s="166"/>
      <c r="FS351" s="166"/>
      <c r="FT351" s="166"/>
      <c r="FU351" s="166"/>
      <c r="FV351" s="166"/>
      <c r="FW351" s="166"/>
      <c r="FX351" s="166"/>
      <c r="FY351" s="166"/>
      <c r="FZ351" s="166"/>
      <c r="GA351" s="166"/>
      <c r="GB351" s="166"/>
      <c r="GC351" s="166"/>
      <c r="GD351" s="166"/>
      <c r="GE351" s="166"/>
      <c r="GF351" s="166"/>
      <c r="GG351" s="166"/>
      <c r="GH351" s="166"/>
      <c r="GI351" s="166"/>
      <c r="GJ351" s="166"/>
      <c r="GK351" s="166"/>
      <c r="GL351" s="166"/>
      <c r="GM351" s="166"/>
      <c r="GN351" s="166"/>
      <c r="GO351" s="166"/>
      <c r="GP351" s="166"/>
      <c r="GQ351" s="166"/>
      <c r="GR351" s="166"/>
      <c r="GS351" s="166"/>
      <c r="GT351" s="166"/>
      <c r="GU351" s="166"/>
      <c r="GV351" s="166"/>
      <c r="GW351" s="166"/>
      <c r="GX351" s="166"/>
      <c r="GY351" s="166"/>
      <c r="GZ351" s="166"/>
      <c r="HA351" s="166"/>
      <c r="HB351" s="166"/>
      <c r="HC351" s="166"/>
      <c r="HD351" s="166"/>
      <c r="HE351" s="166"/>
      <c r="HF351" s="166"/>
      <c r="HG351" s="166"/>
      <c r="HH351" s="166"/>
    </row>
    <row r="352" spans="1:216" s="165" customFormat="1">
      <c r="A352" s="136" t="s">
        <v>883</v>
      </c>
      <c r="B352" s="136" t="s">
        <v>1048</v>
      </c>
      <c r="C352" s="136" t="s">
        <v>430</v>
      </c>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6"/>
      <c r="BF352" s="166"/>
      <c r="BG352" s="166"/>
      <c r="BH352" s="166"/>
      <c r="BI352" s="166"/>
      <c r="BJ352" s="166"/>
      <c r="BK352" s="166"/>
      <c r="BL352" s="166"/>
      <c r="BM352" s="166"/>
      <c r="BN352" s="166"/>
      <c r="BO352" s="166"/>
      <c r="BP352" s="166"/>
      <c r="BQ352" s="166"/>
      <c r="BR352" s="166"/>
      <c r="BS352" s="166"/>
      <c r="BT352" s="166"/>
      <c r="BU352" s="166"/>
      <c r="BV352" s="166"/>
      <c r="BW352" s="166"/>
      <c r="BX352" s="166"/>
      <c r="BY352" s="166"/>
      <c r="BZ352" s="166"/>
      <c r="CA352" s="166"/>
      <c r="CB352" s="166"/>
      <c r="CC352" s="166"/>
      <c r="CD352" s="166"/>
      <c r="CE352" s="166"/>
      <c r="CF352" s="166"/>
      <c r="CG352" s="166"/>
      <c r="CH352" s="166"/>
      <c r="CI352" s="166"/>
      <c r="CJ352" s="166"/>
      <c r="CK352" s="166"/>
      <c r="CL352" s="166"/>
      <c r="CM352" s="166"/>
      <c r="CN352" s="166"/>
      <c r="CO352" s="166"/>
      <c r="CP352" s="166"/>
      <c r="CQ352" s="166"/>
      <c r="CR352" s="166"/>
      <c r="CS352" s="166"/>
      <c r="CT352" s="166"/>
      <c r="CU352" s="166"/>
      <c r="CV352" s="166"/>
      <c r="CW352" s="166"/>
      <c r="CX352" s="166"/>
      <c r="CY352" s="166"/>
      <c r="CZ352" s="166"/>
      <c r="DA352" s="166"/>
      <c r="DB352" s="166"/>
      <c r="DC352" s="166"/>
      <c r="DD352" s="166"/>
      <c r="DE352" s="166"/>
      <c r="DF352" s="166"/>
      <c r="DG352" s="166"/>
      <c r="DH352" s="166"/>
      <c r="DI352" s="166"/>
      <c r="DJ352" s="166"/>
      <c r="DK352" s="166"/>
      <c r="DL352" s="166"/>
      <c r="DM352" s="166"/>
      <c r="DN352" s="166"/>
      <c r="DO352" s="166"/>
      <c r="DP352" s="166"/>
      <c r="DQ352" s="166"/>
      <c r="DR352" s="166"/>
      <c r="DS352" s="166"/>
      <c r="DT352" s="166"/>
      <c r="DU352" s="166"/>
      <c r="DV352" s="166"/>
      <c r="DW352" s="166"/>
      <c r="DX352" s="166"/>
      <c r="DY352" s="166"/>
      <c r="DZ352" s="166"/>
      <c r="EA352" s="166"/>
      <c r="EB352" s="166"/>
      <c r="EC352" s="166"/>
      <c r="ED352" s="166"/>
      <c r="EE352" s="166"/>
      <c r="EF352" s="166"/>
      <c r="EG352" s="166"/>
      <c r="EH352" s="166"/>
      <c r="EI352" s="166"/>
      <c r="EJ352" s="166"/>
      <c r="EK352" s="166"/>
      <c r="EL352" s="166"/>
      <c r="EM352" s="166"/>
      <c r="EN352" s="166"/>
      <c r="EO352" s="166"/>
      <c r="EP352" s="166"/>
      <c r="EQ352" s="166"/>
      <c r="ER352" s="166"/>
      <c r="ES352" s="166"/>
      <c r="ET352" s="166"/>
      <c r="EU352" s="166"/>
      <c r="EV352" s="166"/>
      <c r="EW352" s="166"/>
      <c r="EX352" s="166"/>
      <c r="EY352" s="166"/>
      <c r="EZ352" s="166"/>
      <c r="FA352" s="166"/>
      <c r="FB352" s="166"/>
      <c r="FC352" s="166"/>
      <c r="FD352" s="166"/>
      <c r="FE352" s="166"/>
      <c r="FF352" s="166"/>
      <c r="FG352" s="166"/>
      <c r="FH352" s="166"/>
      <c r="FI352" s="166"/>
      <c r="FJ352" s="166"/>
      <c r="FK352" s="166"/>
      <c r="FL352" s="166"/>
      <c r="FM352" s="166"/>
      <c r="FN352" s="166"/>
      <c r="FO352" s="166"/>
      <c r="FP352" s="166"/>
      <c r="FQ352" s="166"/>
      <c r="FR352" s="166"/>
      <c r="FS352" s="166"/>
      <c r="FT352" s="166"/>
      <c r="FU352" s="166"/>
      <c r="FV352" s="166"/>
      <c r="FW352" s="166"/>
      <c r="FX352" s="166"/>
      <c r="FY352" s="166"/>
      <c r="FZ352" s="166"/>
      <c r="GA352" s="166"/>
      <c r="GB352" s="166"/>
      <c r="GC352" s="166"/>
      <c r="GD352" s="166"/>
      <c r="GE352" s="166"/>
      <c r="GF352" s="166"/>
      <c r="GG352" s="166"/>
      <c r="GH352" s="166"/>
      <c r="GI352" s="166"/>
      <c r="GJ352" s="166"/>
      <c r="GK352" s="166"/>
      <c r="GL352" s="166"/>
      <c r="GM352" s="166"/>
      <c r="GN352" s="166"/>
      <c r="GO352" s="166"/>
      <c r="GP352" s="166"/>
      <c r="GQ352" s="166"/>
      <c r="GR352" s="166"/>
      <c r="GS352" s="166"/>
      <c r="GT352" s="166"/>
      <c r="GU352" s="166"/>
      <c r="GV352" s="166"/>
      <c r="GW352" s="166"/>
      <c r="GX352" s="166"/>
      <c r="GY352" s="166"/>
      <c r="GZ352" s="166"/>
      <c r="HA352" s="166"/>
      <c r="HB352" s="166"/>
      <c r="HC352" s="166"/>
      <c r="HD352" s="166"/>
      <c r="HE352" s="166"/>
      <c r="HF352" s="166"/>
      <c r="HG352" s="166"/>
      <c r="HH352" s="166"/>
    </row>
    <row r="353" spans="1:216" s="165" customFormat="1">
      <c r="A353" s="136" t="s">
        <v>883</v>
      </c>
      <c r="B353" s="136" t="s">
        <v>1049</v>
      </c>
      <c r="C353" s="136" t="s">
        <v>426</v>
      </c>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c r="AL353" s="166"/>
      <c r="AM353" s="166"/>
      <c r="AN353" s="166"/>
      <c r="AO353" s="166"/>
      <c r="AP353" s="166"/>
      <c r="AQ353" s="166"/>
      <c r="AR353" s="166"/>
      <c r="AS353" s="166"/>
      <c r="AT353" s="166"/>
      <c r="AU353" s="166"/>
      <c r="AV353" s="166"/>
      <c r="AW353" s="166"/>
      <c r="AX353" s="166"/>
      <c r="AY353" s="166"/>
      <c r="AZ353" s="166"/>
      <c r="BA353" s="166"/>
      <c r="BB353" s="166"/>
      <c r="BC353" s="166"/>
      <c r="BD353" s="166"/>
      <c r="BE353" s="166"/>
      <c r="BF353" s="166"/>
      <c r="BG353" s="166"/>
      <c r="BH353" s="166"/>
      <c r="BI353" s="166"/>
      <c r="BJ353" s="166"/>
      <c r="BK353" s="166"/>
      <c r="BL353" s="166"/>
      <c r="BM353" s="166"/>
      <c r="BN353" s="166"/>
      <c r="BO353" s="166"/>
      <c r="BP353" s="166"/>
      <c r="BQ353" s="166"/>
      <c r="BR353" s="166"/>
      <c r="BS353" s="166"/>
      <c r="BT353" s="166"/>
      <c r="BU353" s="166"/>
      <c r="BV353" s="166"/>
      <c r="BW353" s="166"/>
      <c r="BX353" s="166"/>
      <c r="BY353" s="166"/>
      <c r="BZ353" s="166"/>
      <c r="CA353" s="166"/>
      <c r="CB353" s="166"/>
      <c r="CC353" s="166"/>
      <c r="CD353" s="166"/>
      <c r="CE353" s="166"/>
      <c r="CF353" s="166"/>
      <c r="CG353" s="166"/>
      <c r="CH353" s="166"/>
      <c r="CI353" s="166"/>
      <c r="CJ353" s="166"/>
      <c r="CK353" s="166"/>
      <c r="CL353" s="166"/>
      <c r="CM353" s="166"/>
      <c r="CN353" s="166"/>
      <c r="CO353" s="166"/>
      <c r="CP353" s="166"/>
      <c r="CQ353" s="166"/>
      <c r="CR353" s="166"/>
      <c r="CS353" s="166"/>
      <c r="CT353" s="166"/>
      <c r="CU353" s="166"/>
      <c r="CV353" s="166"/>
      <c r="CW353" s="166"/>
      <c r="CX353" s="166"/>
      <c r="CY353" s="166"/>
      <c r="CZ353" s="166"/>
      <c r="DA353" s="166"/>
      <c r="DB353" s="166"/>
      <c r="DC353" s="166"/>
      <c r="DD353" s="166"/>
      <c r="DE353" s="166"/>
      <c r="DF353" s="166"/>
      <c r="DG353" s="166"/>
      <c r="DH353" s="166"/>
      <c r="DI353" s="166"/>
      <c r="DJ353" s="166"/>
      <c r="DK353" s="166"/>
      <c r="DL353" s="166"/>
      <c r="DM353" s="166"/>
      <c r="DN353" s="166"/>
      <c r="DO353" s="166"/>
      <c r="DP353" s="166"/>
      <c r="DQ353" s="166"/>
      <c r="DR353" s="166"/>
      <c r="DS353" s="166"/>
      <c r="DT353" s="166"/>
      <c r="DU353" s="166"/>
      <c r="DV353" s="166"/>
      <c r="DW353" s="166"/>
      <c r="DX353" s="166"/>
      <c r="DY353" s="166"/>
      <c r="DZ353" s="166"/>
      <c r="EA353" s="166"/>
      <c r="EB353" s="166"/>
      <c r="EC353" s="166"/>
      <c r="ED353" s="166"/>
      <c r="EE353" s="166"/>
      <c r="EF353" s="166"/>
      <c r="EG353" s="166"/>
      <c r="EH353" s="166"/>
      <c r="EI353" s="166"/>
      <c r="EJ353" s="166"/>
      <c r="EK353" s="166"/>
      <c r="EL353" s="166"/>
      <c r="EM353" s="166"/>
      <c r="EN353" s="166"/>
      <c r="EO353" s="166"/>
      <c r="EP353" s="166"/>
      <c r="EQ353" s="166"/>
      <c r="ER353" s="166"/>
      <c r="ES353" s="166"/>
      <c r="ET353" s="166"/>
      <c r="EU353" s="166"/>
      <c r="EV353" s="166"/>
      <c r="EW353" s="166"/>
      <c r="EX353" s="166"/>
      <c r="EY353" s="166"/>
      <c r="EZ353" s="166"/>
      <c r="FA353" s="166"/>
      <c r="FB353" s="166"/>
      <c r="FC353" s="166"/>
      <c r="FD353" s="166"/>
      <c r="FE353" s="166"/>
      <c r="FF353" s="166"/>
      <c r="FG353" s="166"/>
      <c r="FH353" s="166"/>
      <c r="FI353" s="166"/>
      <c r="FJ353" s="166"/>
      <c r="FK353" s="166"/>
      <c r="FL353" s="166"/>
      <c r="FM353" s="166"/>
      <c r="FN353" s="166"/>
      <c r="FO353" s="166"/>
      <c r="FP353" s="166"/>
      <c r="FQ353" s="166"/>
      <c r="FR353" s="166"/>
      <c r="FS353" s="166"/>
      <c r="FT353" s="166"/>
      <c r="FU353" s="166"/>
      <c r="FV353" s="166"/>
      <c r="FW353" s="166"/>
      <c r="FX353" s="166"/>
      <c r="FY353" s="166"/>
      <c r="FZ353" s="166"/>
      <c r="GA353" s="166"/>
      <c r="GB353" s="166"/>
      <c r="GC353" s="166"/>
      <c r="GD353" s="166"/>
      <c r="GE353" s="166"/>
      <c r="GF353" s="166"/>
      <c r="GG353" s="166"/>
      <c r="GH353" s="166"/>
      <c r="GI353" s="166"/>
      <c r="GJ353" s="166"/>
      <c r="GK353" s="166"/>
      <c r="GL353" s="166"/>
      <c r="GM353" s="166"/>
      <c r="GN353" s="166"/>
      <c r="GO353" s="166"/>
      <c r="GP353" s="166"/>
      <c r="GQ353" s="166"/>
      <c r="GR353" s="166"/>
      <c r="GS353" s="166"/>
      <c r="GT353" s="166"/>
      <c r="GU353" s="166"/>
      <c r="GV353" s="166"/>
      <c r="GW353" s="166"/>
      <c r="GX353" s="166"/>
      <c r="GY353" s="166"/>
      <c r="GZ353" s="166"/>
      <c r="HA353" s="166"/>
      <c r="HB353" s="166"/>
      <c r="HC353" s="166"/>
      <c r="HD353" s="166"/>
      <c r="HE353" s="166"/>
      <c r="HF353" s="166"/>
      <c r="HG353" s="166"/>
      <c r="HH353" s="166"/>
    </row>
    <row r="354" spans="1:216" s="165" customFormat="1">
      <c r="A354" s="136" t="s">
        <v>883</v>
      </c>
      <c r="B354" s="136" t="s">
        <v>296</v>
      </c>
      <c r="C354" s="136" t="s">
        <v>296</v>
      </c>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c r="AL354" s="166"/>
      <c r="AM354" s="166"/>
      <c r="AN354" s="166"/>
      <c r="AO354" s="166"/>
      <c r="AP354" s="166"/>
      <c r="AQ354" s="166"/>
      <c r="AR354" s="166"/>
      <c r="AS354" s="166"/>
      <c r="AT354" s="166"/>
      <c r="AU354" s="166"/>
      <c r="AV354" s="166"/>
      <c r="AW354" s="166"/>
      <c r="AX354" s="166"/>
      <c r="AY354" s="166"/>
      <c r="AZ354" s="166"/>
      <c r="BA354" s="166"/>
      <c r="BB354" s="166"/>
      <c r="BC354" s="166"/>
      <c r="BD354" s="166"/>
      <c r="BE354" s="166"/>
      <c r="BF354" s="166"/>
      <c r="BG354" s="166"/>
      <c r="BH354" s="166"/>
      <c r="BI354" s="166"/>
      <c r="BJ354" s="166"/>
      <c r="BK354" s="166"/>
      <c r="BL354" s="166"/>
      <c r="BM354" s="166"/>
      <c r="BN354" s="166"/>
      <c r="BO354" s="166"/>
      <c r="BP354" s="166"/>
      <c r="BQ354" s="166"/>
      <c r="BR354" s="166"/>
      <c r="BS354" s="166"/>
      <c r="BT354" s="166"/>
      <c r="BU354" s="166"/>
      <c r="BV354" s="166"/>
      <c r="BW354" s="166"/>
      <c r="BX354" s="166"/>
      <c r="BY354" s="166"/>
      <c r="BZ354" s="166"/>
      <c r="CA354" s="166"/>
      <c r="CB354" s="166"/>
      <c r="CC354" s="166"/>
      <c r="CD354" s="166"/>
      <c r="CE354" s="166"/>
      <c r="CF354" s="166"/>
      <c r="CG354" s="166"/>
      <c r="CH354" s="166"/>
      <c r="CI354" s="166"/>
      <c r="CJ354" s="166"/>
      <c r="CK354" s="166"/>
      <c r="CL354" s="166"/>
      <c r="CM354" s="166"/>
      <c r="CN354" s="166"/>
      <c r="CO354" s="166"/>
      <c r="CP354" s="166"/>
      <c r="CQ354" s="166"/>
      <c r="CR354" s="166"/>
      <c r="CS354" s="166"/>
      <c r="CT354" s="166"/>
      <c r="CU354" s="166"/>
      <c r="CV354" s="166"/>
      <c r="CW354" s="166"/>
      <c r="CX354" s="166"/>
      <c r="CY354" s="166"/>
      <c r="CZ354" s="166"/>
      <c r="DA354" s="166"/>
      <c r="DB354" s="166"/>
      <c r="DC354" s="166"/>
      <c r="DD354" s="166"/>
      <c r="DE354" s="166"/>
      <c r="DF354" s="166"/>
      <c r="DG354" s="166"/>
      <c r="DH354" s="166"/>
      <c r="DI354" s="166"/>
      <c r="DJ354" s="166"/>
      <c r="DK354" s="166"/>
      <c r="DL354" s="166"/>
      <c r="DM354" s="166"/>
      <c r="DN354" s="166"/>
      <c r="DO354" s="166"/>
      <c r="DP354" s="166"/>
      <c r="DQ354" s="166"/>
      <c r="DR354" s="166"/>
      <c r="DS354" s="166"/>
      <c r="DT354" s="166"/>
      <c r="DU354" s="166"/>
      <c r="DV354" s="166"/>
      <c r="DW354" s="166"/>
      <c r="DX354" s="166"/>
      <c r="DY354" s="166"/>
      <c r="DZ354" s="166"/>
      <c r="EA354" s="166"/>
      <c r="EB354" s="166"/>
      <c r="EC354" s="166"/>
      <c r="ED354" s="166"/>
      <c r="EE354" s="166"/>
      <c r="EF354" s="166"/>
      <c r="EG354" s="166"/>
      <c r="EH354" s="166"/>
      <c r="EI354" s="166"/>
      <c r="EJ354" s="166"/>
      <c r="EK354" s="166"/>
      <c r="EL354" s="166"/>
      <c r="EM354" s="166"/>
      <c r="EN354" s="166"/>
      <c r="EO354" s="166"/>
      <c r="EP354" s="166"/>
      <c r="EQ354" s="166"/>
      <c r="ER354" s="166"/>
      <c r="ES354" s="166"/>
      <c r="ET354" s="166"/>
      <c r="EU354" s="166"/>
      <c r="EV354" s="166"/>
      <c r="EW354" s="166"/>
      <c r="EX354" s="166"/>
      <c r="EY354" s="166"/>
      <c r="EZ354" s="166"/>
      <c r="FA354" s="166"/>
      <c r="FB354" s="166"/>
      <c r="FC354" s="166"/>
      <c r="FD354" s="166"/>
      <c r="FE354" s="166"/>
      <c r="FF354" s="166"/>
      <c r="FG354" s="166"/>
      <c r="FH354" s="166"/>
      <c r="FI354" s="166"/>
      <c r="FJ354" s="166"/>
      <c r="FK354" s="166"/>
      <c r="FL354" s="166"/>
      <c r="FM354" s="166"/>
      <c r="FN354" s="166"/>
      <c r="FO354" s="166"/>
      <c r="FP354" s="166"/>
      <c r="FQ354" s="166"/>
      <c r="FR354" s="166"/>
      <c r="FS354" s="166"/>
      <c r="FT354" s="166"/>
      <c r="FU354" s="166"/>
      <c r="FV354" s="166"/>
      <c r="FW354" s="166"/>
      <c r="FX354" s="166"/>
      <c r="FY354" s="166"/>
      <c r="FZ354" s="166"/>
      <c r="GA354" s="166"/>
      <c r="GB354" s="166"/>
      <c r="GC354" s="166"/>
      <c r="GD354" s="166"/>
      <c r="GE354" s="166"/>
      <c r="GF354" s="166"/>
      <c r="GG354" s="166"/>
      <c r="GH354" s="166"/>
      <c r="GI354" s="166"/>
      <c r="GJ354" s="166"/>
      <c r="GK354" s="166"/>
      <c r="GL354" s="166"/>
      <c r="GM354" s="166"/>
      <c r="GN354" s="166"/>
      <c r="GO354" s="166"/>
      <c r="GP354" s="166"/>
      <c r="GQ354" s="166"/>
      <c r="GR354" s="166"/>
      <c r="GS354" s="166"/>
      <c r="GT354" s="166"/>
      <c r="GU354" s="166"/>
      <c r="GV354" s="166"/>
      <c r="GW354" s="166"/>
      <c r="GX354" s="166"/>
      <c r="GY354" s="166"/>
      <c r="GZ354" s="166"/>
      <c r="HA354" s="166"/>
      <c r="HB354" s="166"/>
      <c r="HC354" s="166"/>
      <c r="HD354" s="166"/>
      <c r="HE354" s="166"/>
      <c r="HF354" s="166"/>
      <c r="HG354" s="166"/>
      <c r="HH354" s="166"/>
    </row>
    <row r="355" spans="1:216" s="165" customFormat="1">
      <c r="A355" s="136" t="s">
        <v>883</v>
      </c>
      <c r="B355" s="136" t="s">
        <v>310</v>
      </c>
      <c r="C355" s="136" t="s">
        <v>310</v>
      </c>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c r="AL355" s="166"/>
      <c r="AM355" s="166"/>
      <c r="AN355" s="166"/>
      <c r="AO355" s="166"/>
      <c r="AP355" s="166"/>
      <c r="AQ355" s="166"/>
      <c r="AR355" s="166"/>
      <c r="AS355" s="166"/>
      <c r="AT355" s="166"/>
      <c r="AU355" s="166"/>
      <c r="AV355" s="166"/>
      <c r="AW355" s="166"/>
      <c r="AX355" s="166"/>
      <c r="AY355" s="166"/>
      <c r="AZ355" s="166"/>
      <c r="BA355" s="166"/>
      <c r="BB355" s="166"/>
      <c r="BC355" s="166"/>
      <c r="BD355" s="166"/>
      <c r="BE355" s="166"/>
      <c r="BF355" s="166"/>
      <c r="BG355" s="166"/>
      <c r="BH355" s="166"/>
      <c r="BI355" s="166"/>
      <c r="BJ355" s="166"/>
      <c r="BK355" s="166"/>
      <c r="BL355" s="166"/>
      <c r="BM355" s="166"/>
      <c r="BN355" s="166"/>
      <c r="BO355" s="166"/>
      <c r="BP355" s="166"/>
      <c r="BQ355" s="166"/>
      <c r="BR355" s="166"/>
      <c r="BS355" s="166"/>
      <c r="BT355" s="166"/>
      <c r="BU355" s="166"/>
      <c r="BV355" s="166"/>
      <c r="BW355" s="166"/>
      <c r="BX355" s="166"/>
      <c r="BY355" s="166"/>
      <c r="BZ355" s="166"/>
      <c r="CA355" s="166"/>
      <c r="CB355" s="166"/>
      <c r="CC355" s="166"/>
      <c r="CD355" s="166"/>
      <c r="CE355" s="166"/>
      <c r="CF355" s="166"/>
      <c r="CG355" s="166"/>
      <c r="CH355" s="166"/>
      <c r="CI355" s="166"/>
      <c r="CJ355" s="166"/>
      <c r="CK355" s="166"/>
      <c r="CL355" s="166"/>
      <c r="CM355" s="166"/>
      <c r="CN355" s="166"/>
      <c r="CO355" s="166"/>
      <c r="CP355" s="166"/>
      <c r="CQ355" s="166"/>
      <c r="CR355" s="166"/>
      <c r="CS355" s="166"/>
      <c r="CT355" s="166"/>
      <c r="CU355" s="166"/>
      <c r="CV355" s="166"/>
      <c r="CW355" s="166"/>
      <c r="CX355" s="166"/>
      <c r="CY355" s="166"/>
      <c r="CZ355" s="166"/>
      <c r="DA355" s="166"/>
      <c r="DB355" s="166"/>
      <c r="DC355" s="166"/>
      <c r="DD355" s="166"/>
      <c r="DE355" s="166"/>
      <c r="DF355" s="166"/>
      <c r="DG355" s="166"/>
      <c r="DH355" s="166"/>
      <c r="DI355" s="166"/>
      <c r="DJ355" s="166"/>
      <c r="DK355" s="166"/>
      <c r="DL355" s="166"/>
      <c r="DM355" s="166"/>
      <c r="DN355" s="166"/>
      <c r="DO355" s="166"/>
      <c r="DP355" s="166"/>
      <c r="DQ355" s="166"/>
      <c r="DR355" s="166"/>
      <c r="DS355" s="166"/>
      <c r="DT355" s="166"/>
      <c r="DU355" s="166"/>
      <c r="DV355" s="166"/>
      <c r="DW355" s="166"/>
      <c r="DX355" s="166"/>
      <c r="DY355" s="166"/>
      <c r="DZ355" s="166"/>
      <c r="EA355" s="166"/>
      <c r="EB355" s="166"/>
      <c r="EC355" s="166"/>
      <c r="ED355" s="166"/>
      <c r="EE355" s="166"/>
      <c r="EF355" s="166"/>
      <c r="EG355" s="166"/>
      <c r="EH355" s="166"/>
      <c r="EI355" s="166"/>
      <c r="EJ355" s="166"/>
      <c r="EK355" s="166"/>
      <c r="EL355" s="166"/>
      <c r="EM355" s="166"/>
      <c r="EN355" s="166"/>
      <c r="EO355" s="166"/>
      <c r="EP355" s="166"/>
      <c r="EQ355" s="166"/>
      <c r="ER355" s="166"/>
      <c r="ES355" s="166"/>
      <c r="ET355" s="166"/>
      <c r="EU355" s="166"/>
      <c r="EV355" s="166"/>
      <c r="EW355" s="166"/>
      <c r="EX355" s="166"/>
      <c r="EY355" s="166"/>
      <c r="EZ355" s="166"/>
      <c r="FA355" s="166"/>
      <c r="FB355" s="166"/>
      <c r="FC355" s="166"/>
      <c r="FD355" s="166"/>
      <c r="FE355" s="166"/>
      <c r="FF355" s="166"/>
      <c r="FG355" s="166"/>
      <c r="FH355" s="166"/>
      <c r="FI355" s="166"/>
      <c r="FJ355" s="166"/>
      <c r="FK355" s="166"/>
      <c r="FL355" s="166"/>
      <c r="FM355" s="166"/>
      <c r="FN355" s="166"/>
      <c r="FO355" s="166"/>
      <c r="FP355" s="166"/>
      <c r="FQ355" s="166"/>
      <c r="FR355" s="166"/>
      <c r="FS355" s="166"/>
      <c r="FT355" s="166"/>
      <c r="FU355" s="166"/>
      <c r="FV355" s="166"/>
      <c r="FW355" s="166"/>
      <c r="FX355" s="166"/>
      <c r="FY355" s="166"/>
      <c r="FZ355" s="166"/>
      <c r="GA355" s="166"/>
      <c r="GB355" s="166"/>
      <c r="GC355" s="166"/>
      <c r="GD355" s="166"/>
      <c r="GE355" s="166"/>
      <c r="GF355" s="166"/>
      <c r="GG355" s="166"/>
      <c r="GH355" s="166"/>
      <c r="GI355" s="166"/>
      <c r="GJ355" s="166"/>
      <c r="GK355" s="166"/>
      <c r="GL355" s="166"/>
      <c r="GM355" s="166"/>
      <c r="GN355" s="166"/>
      <c r="GO355" s="166"/>
      <c r="GP355" s="166"/>
      <c r="GQ355" s="166"/>
      <c r="GR355" s="166"/>
      <c r="GS355" s="166"/>
      <c r="GT355" s="166"/>
      <c r="GU355" s="166"/>
      <c r="GV355" s="166"/>
      <c r="GW355" s="166"/>
      <c r="GX355" s="166"/>
      <c r="GY355" s="166"/>
      <c r="GZ355" s="166"/>
      <c r="HA355" s="166"/>
      <c r="HB355" s="166"/>
      <c r="HC355" s="166"/>
      <c r="HD355" s="166"/>
      <c r="HE355" s="166"/>
      <c r="HF355" s="166"/>
      <c r="HG355" s="166"/>
      <c r="HH355" s="166"/>
    </row>
    <row r="356" spans="1:216" s="165" customFormat="1">
      <c r="A356" s="136" t="s">
        <v>883</v>
      </c>
      <c r="B356" s="136" t="s">
        <v>1050</v>
      </c>
      <c r="C356" s="136" t="s">
        <v>427</v>
      </c>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c r="AL356" s="166"/>
      <c r="AM356" s="166"/>
      <c r="AN356" s="166"/>
      <c r="AO356" s="166"/>
      <c r="AP356" s="166"/>
      <c r="AQ356" s="166"/>
      <c r="AR356" s="166"/>
      <c r="AS356" s="166"/>
      <c r="AT356" s="166"/>
      <c r="AU356" s="166"/>
      <c r="AV356" s="166"/>
      <c r="AW356" s="166"/>
      <c r="AX356" s="166"/>
      <c r="AY356" s="166"/>
      <c r="AZ356" s="166"/>
      <c r="BA356" s="166"/>
      <c r="BB356" s="166"/>
      <c r="BC356" s="166"/>
      <c r="BD356" s="166"/>
      <c r="BE356" s="166"/>
      <c r="BF356" s="166"/>
      <c r="BG356" s="166"/>
      <c r="BH356" s="166"/>
      <c r="BI356" s="166"/>
      <c r="BJ356" s="166"/>
      <c r="BK356" s="166"/>
      <c r="BL356" s="166"/>
      <c r="BM356" s="166"/>
      <c r="BN356" s="166"/>
      <c r="BO356" s="166"/>
      <c r="BP356" s="166"/>
      <c r="BQ356" s="166"/>
      <c r="BR356" s="166"/>
      <c r="BS356" s="166"/>
      <c r="BT356" s="166"/>
      <c r="BU356" s="166"/>
      <c r="BV356" s="166"/>
      <c r="BW356" s="166"/>
      <c r="BX356" s="166"/>
      <c r="BY356" s="166"/>
      <c r="BZ356" s="166"/>
      <c r="CA356" s="166"/>
      <c r="CB356" s="166"/>
      <c r="CC356" s="166"/>
      <c r="CD356" s="166"/>
      <c r="CE356" s="166"/>
      <c r="CF356" s="166"/>
      <c r="CG356" s="166"/>
      <c r="CH356" s="166"/>
      <c r="CI356" s="166"/>
      <c r="CJ356" s="166"/>
      <c r="CK356" s="166"/>
      <c r="CL356" s="166"/>
      <c r="CM356" s="166"/>
      <c r="CN356" s="166"/>
      <c r="CO356" s="166"/>
      <c r="CP356" s="166"/>
      <c r="CQ356" s="166"/>
      <c r="CR356" s="166"/>
      <c r="CS356" s="166"/>
      <c r="CT356" s="166"/>
      <c r="CU356" s="166"/>
      <c r="CV356" s="166"/>
      <c r="CW356" s="166"/>
      <c r="CX356" s="166"/>
      <c r="CY356" s="166"/>
      <c r="CZ356" s="166"/>
      <c r="DA356" s="166"/>
      <c r="DB356" s="166"/>
      <c r="DC356" s="166"/>
      <c r="DD356" s="166"/>
      <c r="DE356" s="166"/>
      <c r="DF356" s="166"/>
      <c r="DG356" s="166"/>
      <c r="DH356" s="166"/>
      <c r="DI356" s="166"/>
      <c r="DJ356" s="166"/>
      <c r="DK356" s="166"/>
      <c r="DL356" s="166"/>
      <c r="DM356" s="166"/>
      <c r="DN356" s="166"/>
      <c r="DO356" s="166"/>
      <c r="DP356" s="166"/>
      <c r="DQ356" s="166"/>
      <c r="DR356" s="166"/>
      <c r="DS356" s="166"/>
      <c r="DT356" s="166"/>
      <c r="DU356" s="166"/>
      <c r="DV356" s="166"/>
      <c r="DW356" s="166"/>
      <c r="DX356" s="166"/>
      <c r="DY356" s="166"/>
      <c r="DZ356" s="166"/>
      <c r="EA356" s="166"/>
      <c r="EB356" s="166"/>
      <c r="EC356" s="166"/>
      <c r="ED356" s="166"/>
      <c r="EE356" s="166"/>
      <c r="EF356" s="166"/>
      <c r="EG356" s="166"/>
      <c r="EH356" s="166"/>
      <c r="EI356" s="166"/>
      <c r="EJ356" s="166"/>
      <c r="EK356" s="166"/>
      <c r="EL356" s="166"/>
      <c r="EM356" s="166"/>
      <c r="EN356" s="166"/>
      <c r="EO356" s="166"/>
      <c r="EP356" s="166"/>
      <c r="EQ356" s="166"/>
      <c r="ER356" s="166"/>
      <c r="ES356" s="166"/>
      <c r="ET356" s="166"/>
      <c r="EU356" s="166"/>
      <c r="EV356" s="166"/>
      <c r="EW356" s="166"/>
      <c r="EX356" s="166"/>
      <c r="EY356" s="166"/>
      <c r="EZ356" s="166"/>
      <c r="FA356" s="166"/>
      <c r="FB356" s="166"/>
      <c r="FC356" s="166"/>
      <c r="FD356" s="166"/>
      <c r="FE356" s="166"/>
      <c r="FF356" s="166"/>
      <c r="FG356" s="166"/>
      <c r="FH356" s="166"/>
      <c r="FI356" s="166"/>
      <c r="FJ356" s="166"/>
      <c r="FK356" s="166"/>
      <c r="FL356" s="166"/>
      <c r="FM356" s="166"/>
      <c r="FN356" s="166"/>
      <c r="FO356" s="166"/>
      <c r="FP356" s="166"/>
      <c r="FQ356" s="166"/>
      <c r="FR356" s="166"/>
      <c r="FS356" s="166"/>
      <c r="FT356" s="166"/>
      <c r="FU356" s="166"/>
      <c r="FV356" s="166"/>
      <c r="FW356" s="166"/>
      <c r="FX356" s="166"/>
      <c r="FY356" s="166"/>
      <c r="FZ356" s="166"/>
      <c r="GA356" s="166"/>
      <c r="GB356" s="166"/>
      <c r="GC356" s="166"/>
      <c r="GD356" s="166"/>
      <c r="GE356" s="166"/>
      <c r="GF356" s="166"/>
      <c r="GG356" s="166"/>
      <c r="GH356" s="166"/>
      <c r="GI356" s="166"/>
      <c r="GJ356" s="166"/>
      <c r="GK356" s="166"/>
      <c r="GL356" s="166"/>
      <c r="GM356" s="166"/>
      <c r="GN356" s="166"/>
      <c r="GO356" s="166"/>
      <c r="GP356" s="166"/>
      <c r="GQ356" s="166"/>
      <c r="GR356" s="166"/>
      <c r="GS356" s="166"/>
      <c r="GT356" s="166"/>
      <c r="GU356" s="166"/>
      <c r="GV356" s="166"/>
      <c r="GW356" s="166"/>
      <c r="GX356" s="166"/>
      <c r="GY356" s="166"/>
      <c r="GZ356" s="166"/>
      <c r="HA356" s="166"/>
      <c r="HB356" s="166"/>
      <c r="HC356" s="166"/>
      <c r="HD356" s="166"/>
      <c r="HE356" s="166"/>
      <c r="HF356" s="166"/>
      <c r="HG356" s="166"/>
      <c r="HH356" s="166"/>
    </row>
    <row r="357" spans="1:216" s="165" customFormat="1">
      <c r="A357" s="136" t="s">
        <v>883</v>
      </c>
      <c r="B357" s="136" t="s">
        <v>1051</v>
      </c>
      <c r="C357" s="136" t="s">
        <v>297</v>
      </c>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6"/>
      <c r="BF357" s="166"/>
      <c r="BG357" s="166"/>
      <c r="BH357" s="166"/>
      <c r="BI357" s="166"/>
      <c r="BJ357" s="166"/>
      <c r="BK357" s="166"/>
      <c r="BL357" s="166"/>
      <c r="BM357" s="166"/>
      <c r="BN357" s="166"/>
      <c r="BO357" s="166"/>
      <c r="BP357" s="166"/>
      <c r="BQ357" s="166"/>
      <c r="BR357" s="166"/>
      <c r="BS357" s="166"/>
      <c r="BT357" s="166"/>
      <c r="BU357" s="166"/>
      <c r="BV357" s="166"/>
      <c r="BW357" s="166"/>
      <c r="BX357" s="166"/>
      <c r="BY357" s="166"/>
      <c r="BZ357" s="166"/>
      <c r="CA357" s="166"/>
      <c r="CB357" s="166"/>
      <c r="CC357" s="166"/>
      <c r="CD357" s="166"/>
      <c r="CE357" s="166"/>
      <c r="CF357" s="166"/>
      <c r="CG357" s="166"/>
      <c r="CH357" s="166"/>
      <c r="CI357" s="166"/>
      <c r="CJ357" s="166"/>
      <c r="CK357" s="166"/>
      <c r="CL357" s="166"/>
      <c r="CM357" s="166"/>
      <c r="CN357" s="166"/>
      <c r="CO357" s="166"/>
      <c r="CP357" s="166"/>
      <c r="CQ357" s="166"/>
      <c r="CR357" s="166"/>
      <c r="CS357" s="166"/>
      <c r="CT357" s="166"/>
      <c r="CU357" s="166"/>
      <c r="CV357" s="166"/>
      <c r="CW357" s="166"/>
      <c r="CX357" s="166"/>
      <c r="CY357" s="166"/>
      <c r="CZ357" s="166"/>
      <c r="DA357" s="166"/>
      <c r="DB357" s="166"/>
      <c r="DC357" s="166"/>
      <c r="DD357" s="166"/>
      <c r="DE357" s="166"/>
      <c r="DF357" s="166"/>
      <c r="DG357" s="166"/>
      <c r="DH357" s="166"/>
      <c r="DI357" s="166"/>
      <c r="DJ357" s="166"/>
      <c r="DK357" s="166"/>
      <c r="DL357" s="166"/>
      <c r="DM357" s="166"/>
      <c r="DN357" s="166"/>
      <c r="DO357" s="166"/>
      <c r="DP357" s="166"/>
      <c r="DQ357" s="166"/>
      <c r="DR357" s="166"/>
      <c r="DS357" s="166"/>
      <c r="DT357" s="166"/>
      <c r="DU357" s="166"/>
      <c r="DV357" s="166"/>
      <c r="DW357" s="166"/>
      <c r="DX357" s="166"/>
      <c r="DY357" s="166"/>
      <c r="DZ357" s="166"/>
      <c r="EA357" s="166"/>
      <c r="EB357" s="166"/>
      <c r="EC357" s="166"/>
      <c r="ED357" s="166"/>
      <c r="EE357" s="166"/>
      <c r="EF357" s="166"/>
      <c r="EG357" s="166"/>
      <c r="EH357" s="166"/>
      <c r="EI357" s="166"/>
      <c r="EJ357" s="166"/>
      <c r="EK357" s="166"/>
      <c r="EL357" s="166"/>
      <c r="EM357" s="166"/>
      <c r="EN357" s="166"/>
      <c r="EO357" s="166"/>
      <c r="EP357" s="166"/>
      <c r="EQ357" s="166"/>
      <c r="ER357" s="166"/>
      <c r="ES357" s="166"/>
      <c r="ET357" s="166"/>
      <c r="EU357" s="166"/>
      <c r="EV357" s="166"/>
      <c r="EW357" s="166"/>
      <c r="EX357" s="166"/>
      <c r="EY357" s="166"/>
      <c r="EZ357" s="166"/>
      <c r="FA357" s="166"/>
      <c r="FB357" s="166"/>
      <c r="FC357" s="166"/>
      <c r="FD357" s="166"/>
      <c r="FE357" s="166"/>
      <c r="FF357" s="166"/>
      <c r="FG357" s="166"/>
      <c r="FH357" s="166"/>
      <c r="FI357" s="166"/>
      <c r="FJ357" s="166"/>
      <c r="FK357" s="166"/>
      <c r="FL357" s="166"/>
      <c r="FM357" s="166"/>
      <c r="FN357" s="166"/>
      <c r="FO357" s="166"/>
      <c r="FP357" s="166"/>
      <c r="FQ357" s="166"/>
      <c r="FR357" s="166"/>
      <c r="FS357" s="166"/>
      <c r="FT357" s="166"/>
      <c r="FU357" s="166"/>
      <c r="FV357" s="166"/>
      <c r="FW357" s="166"/>
      <c r="FX357" s="166"/>
      <c r="FY357" s="166"/>
      <c r="FZ357" s="166"/>
      <c r="GA357" s="166"/>
      <c r="GB357" s="166"/>
      <c r="GC357" s="166"/>
      <c r="GD357" s="166"/>
      <c r="GE357" s="166"/>
      <c r="GF357" s="166"/>
      <c r="GG357" s="166"/>
      <c r="GH357" s="166"/>
      <c r="GI357" s="166"/>
      <c r="GJ357" s="166"/>
      <c r="GK357" s="166"/>
      <c r="GL357" s="166"/>
      <c r="GM357" s="166"/>
      <c r="GN357" s="166"/>
      <c r="GO357" s="166"/>
      <c r="GP357" s="166"/>
      <c r="GQ357" s="166"/>
      <c r="GR357" s="166"/>
      <c r="GS357" s="166"/>
      <c r="GT357" s="166"/>
      <c r="GU357" s="166"/>
      <c r="GV357" s="166"/>
      <c r="GW357" s="166"/>
      <c r="GX357" s="166"/>
      <c r="GY357" s="166"/>
      <c r="GZ357" s="166"/>
      <c r="HA357" s="166"/>
      <c r="HB357" s="166"/>
      <c r="HC357" s="166"/>
      <c r="HD357" s="166"/>
      <c r="HE357" s="166"/>
      <c r="HF357" s="166"/>
      <c r="HG357" s="166"/>
      <c r="HH357" s="166"/>
    </row>
    <row r="358" spans="1:216" s="165" customFormat="1">
      <c r="A358" s="136" t="s">
        <v>883</v>
      </c>
      <c r="B358" s="136" t="s">
        <v>1052</v>
      </c>
      <c r="C358" s="136" t="s">
        <v>311</v>
      </c>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c r="AV358" s="166"/>
      <c r="AW358" s="166"/>
      <c r="AX358" s="166"/>
      <c r="AY358" s="166"/>
      <c r="AZ358" s="166"/>
      <c r="BA358" s="166"/>
      <c r="BB358" s="166"/>
      <c r="BC358" s="166"/>
      <c r="BD358" s="166"/>
      <c r="BE358" s="166"/>
      <c r="BF358" s="166"/>
      <c r="BG358" s="166"/>
      <c r="BH358" s="166"/>
      <c r="BI358" s="166"/>
      <c r="BJ358" s="166"/>
      <c r="BK358" s="166"/>
      <c r="BL358" s="166"/>
      <c r="BM358" s="166"/>
      <c r="BN358" s="166"/>
      <c r="BO358" s="166"/>
      <c r="BP358" s="166"/>
      <c r="BQ358" s="166"/>
      <c r="BR358" s="166"/>
      <c r="BS358" s="166"/>
      <c r="BT358" s="166"/>
      <c r="BU358" s="166"/>
      <c r="BV358" s="166"/>
      <c r="BW358" s="166"/>
      <c r="BX358" s="166"/>
      <c r="BY358" s="166"/>
      <c r="BZ358" s="166"/>
      <c r="CA358" s="166"/>
      <c r="CB358" s="166"/>
      <c r="CC358" s="166"/>
      <c r="CD358" s="166"/>
      <c r="CE358" s="166"/>
      <c r="CF358" s="166"/>
      <c r="CG358" s="166"/>
      <c r="CH358" s="166"/>
      <c r="CI358" s="166"/>
      <c r="CJ358" s="166"/>
      <c r="CK358" s="166"/>
      <c r="CL358" s="166"/>
      <c r="CM358" s="166"/>
      <c r="CN358" s="166"/>
      <c r="CO358" s="166"/>
      <c r="CP358" s="166"/>
      <c r="CQ358" s="166"/>
      <c r="CR358" s="166"/>
      <c r="CS358" s="166"/>
      <c r="CT358" s="166"/>
      <c r="CU358" s="166"/>
      <c r="CV358" s="166"/>
      <c r="CW358" s="166"/>
      <c r="CX358" s="166"/>
      <c r="CY358" s="166"/>
      <c r="CZ358" s="166"/>
      <c r="DA358" s="166"/>
      <c r="DB358" s="166"/>
      <c r="DC358" s="166"/>
      <c r="DD358" s="166"/>
      <c r="DE358" s="166"/>
      <c r="DF358" s="166"/>
      <c r="DG358" s="166"/>
      <c r="DH358" s="166"/>
      <c r="DI358" s="166"/>
      <c r="DJ358" s="166"/>
      <c r="DK358" s="166"/>
      <c r="DL358" s="166"/>
      <c r="DM358" s="166"/>
      <c r="DN358" s="166"/>
      <c r="DO358" s="166"/>
      <c r="DP358" s="166"/>
      <c r="DQ358" s="166"/>
      <c r="DR358" s="166"/>
      <c r="DS358" s="166"/>
      <c r="DT358" s="166"/>
      <c r="DU358" s="166"/>
      <c r="DV358" s="166"/>
      <c r="DW358" s="166"/>
      <c r="DX358" s="166"/>
      <c r="DY358" s="166"/>
      <c r="DZ358" s="166"/>
      <c r="EA358" s="166"/>
      <c r="EB358" s="166"/>
      <c r="EC358" s="166"/>
      <c r="ED358" s="166"/>
      <c r="EE358" s="166"/>
      <c r="EF358" s="166"/>
      <c r="EG358" s="166"/>
      <c r="EH358" s="166"/>
      <c r="EI358" s="166"/>
      <c r="EJ358" s="166"/>
      <c r="EK358" s="166"/>
      <c r="EL358" s="166"/>
      <c r="EM358" s="166"/>
      <c r="EN358" s="166"/>
      <c r="EO358" s="166"/>
      <c r="EP358" s="166"/>
      <c r="EQ358" s="166"/>
      <c r="ER358" s="166"/>
      <c r="ES358" s="166"/>
      <c r="ET358" s="166"/>
      <c r="EU358" s="166"/>
      <c r="EV358" s="166"/>
      <c r="EW358" s="166"/>
      <c r="EX358" s="166"/>
      <c r="EY358" s="166"/>
      <c r="EZ358" s="166"/>
      <c r="FA358" s="166"/>
      <c r="FB358" s="166"/>
      <c r="FC358" s="166"/>
      <c r="FD358" s="166"/>
      <c r="FE358" s="166"/>
      <c r="FF358" s="166"/>
      <c r="FG358" s="166"/>
      <c r="FH358" s="166"/>
      <c r="FI358" s="166"/>
      <c r="FJ358" s="166"/>
      <c r="FK358" s="166"/>
      <c r="FL358" s="166"/>
      <c r="FM358" s="166"/>
      <c r="FN358" s="166"/>
      <c r="FO358" s="166"/>
      <c r="FP358" s="166"/>
      <c r="FQ358" s="166"/>
      <c r="FR358" s="166"/>
      <c r="FS358" s="166"/>
      <c r="FT358" s="166"/>
      <c r="FU358" s="166"/>
      <c r="FV358" s="166"/>
      <c r="FW358" s="166"/>
      <c r="FX358" s="166"/>
      <c r="FY358" s="166"/>
      <c r="FZ358" s="166"/>
      <c r="GA358" s="166"/>
      <c r="GB358" s="166"/>
      <c r="GC358" s="166"/>
      <c r="GD358" s="166"/>
      <c r="GE358" s="166"/>
      <c r="GF358" s="166"/>
      <c r="GG358" s="166"/>
      <c r="GH358" s="166"/>
      <c r="GI358" s="166"/>
      <c r="GJ358" s="166"/>
      <c r="GK358" s="166"/>
      <c r="GL358" s="166"/>
      <c r="GM358" s="166"/>
      <c r="GN358" s="166"/>
      <c r="GO358" s="166"/>
      <c r="GP358" s="166"/>
      <c r="GQ358" s="166"/>
      <c r="GR358" s="166"/>
      <c r="GS358" s="166"/>
      <c r="GT358" s="166"/>
      <c r="GU358" s="166"/>
      <c r="GV358" s="166"/>
      <c r="GW358" s="166"/>
      <c r="GX358" s="166"/>
      <c r="GY358" s="166"/>
      <c r="GZ358" s="166"/>
      <c r="HA358" s="166"/>
      <c r="HB358" s="166"/>
      <c r="HC358" s="166"/>
      <c r="HD358" s="166"/>
      <c r="HE358" s="166"/>
      <c r="HF358" s="166"/>
      <c r="HG358" s="166"/>
      <c r="HH358" s="166"/>
    </row>
    <row r="359" spans="1:216" s="165" customFormat="1">
      <c r="A359" s="136" t="s">
        <v>883</v>
      </c>
      <c r="B359" s="136" t="s">
        <v>298</v>
      </c>
      <c r="C359" s="136" t="s">
        <v>298</v>
      </c>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c r="AV359" s="166"/>
      <c r="AW359" s="166"/>
      <c r="AX359" s="166"/>
      <c r="AY359" s="166"/>
      <c r="AZ359" s="166"/>
      <c r="BA359" s="166"/>
      <c r="BB359" s="166"/>
      <c r="BC359" s="166"/>
      <c r="BD359" s="166"/>
      <c r="BE359" s="166"/>
      <c r="BF359" s="166"/>
      <c r="BG359" s="166"/>
      <c r="BH359" s="166"/>
      <c r="BI359" s="166"/>
      <c r="BJ359" s="166"/>
      <c r="BK359" s="166"/>
      <c r="BL359" s="166"/>
      <c r="BM359" s="166"/>
      <c r="BN359" s="166"/>
      <c r="BO359" s="166"/>
      <c r="BP359" s="166"/>
      <c r="BQ359" s="166"/>
      <c r="BR359" s="166"/>
      <c r="BS359" s="166"/>
      <c r="BT359" s="166"/>
      <c r="BU359" s="166"/>
      <c r="BV359" s="166"/>
      <c r="BW359" s="166"/>
      <c r="BX359" s="166"/>
      <c r="BY359" s="166"/>
      <c r="BZ359" s="166"/>
      <c r="CA359" s="166"/>
      <c r="CB359" s="166"/>
      <c r="CC359" s="166"/>
      <c r="CD359" s="166"/>
      <c r="CE359" s="166"/>
      <c r="CF359" s="166"/>
      <c r="CG359" s="166"/>
      <c r="CH359" s="166"/>
      <c r="CI359" s="166"/>
      <c r="CJ359" s="166"/>
      <c r="CK359" s="166"/>
      <c r="CL359" s="166"/>
      <c r="CM359" s="166"/>
      <c r="CN359" s="166"/>
      <c r="CO359" s="166"/>
      <c r="CP359" s="166"/>
      <c r="CQ359" s="166"/>
      <c r="CR359" s="166"/>
      <c r="CS359" s="166"/>
      <c r="CT359" s="166"/>
      <c r="CU359" s="166"/>
      <c r="CV359" s="166"/>
      <c r="CW359" s="166"/>
      <c r="CX359" s="166"/>
      <c r="CY359" s="166"/>
      <c r="CZ359" s="166"/>
      <c r="DA359" s="166"/>
      <c r="DB359" s="166"/>
      <c r="DC359" s="166"/>
      <c r="DD359" s="166"/>
      <c r="DE359" s="166"/>
      <c r="DF359" s="166"/>
      <c r="DG359" s="166"/>
      <c r="DH359" s="166"/>
      <c r="DI359" s="166"/>
      <c r="DJ359" s="166"/>
      <c r="DK359" s="166"/>
      <c r="DL359" s="166"/>
      <c r="DM359" s="166"/>
      <c r="DN359" s="166"/>
      <c r="DO359" s="166"/>
      <c r="DP359" s="166"/>
      <c r="DQ359" s="166"/>
      <c r="DR359" s="166"/>
      <c r="DS359" s="166"/>
      <c r="DT359" s="166"/>
      <c r="DU359" s="166"/>
      <c r="DV359" s="166"/>
      <c r="DW359" s="166"/>
      <c r="DX359" s="166"/>
      <c r="DY359" s="166"/>
      <c r="DZ359" s="166"/>
      <c r="EA359" s="166"/>
      <c r="EB359" s="166"/>
      <c r="EC359" s="166"/>
      <c r="ED359" s="166"/>
      <c r="EE359" s="166"/>
      <c r="EF359" s="166"/>
      <c r="EG359" s="166"/>
      <c r="EH359" s="166"/>
      <c r="EI359" s="166"/>
      <c r="EJ359" s="166"/>
      <c r="EK359" s="166"/>
      <c r="EL359" s="166"/>
      <c r="EM359" s="166"/>
      <c r="EN359" s="166"/>
      <c r="EO359" s="166"/>
      <c r="EP359" s="166"/>
      <c r="EQ359" s="166"/>
      <c r="ER359" s="166"/>
      <c r="ES359" s="166"/>
      <c r="ET359" s="166"/>
      <c r="EU359" s="166"/>
      <c r="EV359" s="166"/>
      <c r="EW359" s="166"/>
      <c r="EX359" s="166"/>
      <c r="EY359" s="166"/>
      <c r="EZ359" s="166"/>
      <c r="FA359" s="166"/>
      <c r="FB359" s="166"/>
      <c r="FC359" s="166"/>
      <c r="FD359" s="166"/>
      <c r="FE359" s="166"/>
      <c r="FF359" s="166"/>
      <c r="FG359" s="166"/>
      <c r="FH359" s="166"/>
      <c r="FI359" s="166"/>
      <c r="FJ359" s="166"/>
      <c r="FK359" s="166"/>
      <c r="FL359" s="166"/>
      <c r="FM359" s="166"/>
      <c r="FN359" s="166"/>
      <c r="FO359" s="166"/>
      <c r="FP359" s="166"/>
      <c r="FQ359" s="166"/>
      <c r="FR359" s="166"/>
      <c r="FS359" s="166"/>
      <c r="FT359" s="166"/>
      <c r="FU359" s="166"/>
      <c r="FV359" s="166"/>
      <c r="FW359" s="166"/>
      <c r="FX359" s="166"/>
      <c r="FY359" s="166"/>
      <c r="FZ359" s="166"/>
      <c r="GA359" s="166"/>
      <c r="GB359" s="166"/>
      <c r="GC359" s="166"/>
      <c r="GD359" s="166"/>
      <c r="GE359" s="166"/>
      <c r="GF359" s="166"/>
      <c r="GG359" s="166"/>
      <c r="GH359" s="166"/>
      <c r="GI359" s="166"/>
      <c r="GJ359" s="166"/>
      <c r="GK359" s="166"/>
      <c r="GL359" s="166"/>
      <c r="GM359" s="166"/>
      <c r="GN359" s="166"/>
      <c r="GO359" s="166"/>
      <c r="GP359" s="166"/>
      <c r="GQ359" s="166"/>
      <c r="GR359" s="166"/>
      <c r="GS359" s="166"/>
      <c r="GT359" s="166"/>
      <c r="GU359" s="166"/>
      <c r="GV359" s="166"/>
      <c r="GW359" s="166"/>
      <c r="GX359" s="166"/>
      <c r="GY359" s="166"/>
      <c r="GZ359" s="166"/>
      <c r="HA359" s="166"/>
      <c r="HB359" s="166"/>
      <c r="HC359" s="166"/>
      <c r="HD359" s="166"/>
      <c r="HE359" s="166"/>
      <c r="HF359" s="166"/>
      <c r="HG359" s="166"/>
      <c r="HH359" s="166"/>
    </row>
    <row r="360" spans="1:216" s="165" customFormat="1">
      <c r="A360" s="136" t="s">
        <v>883</v>
      </c>
      <c r="B360" s="136" t="s">
        <v>317</v>
      </c>
      <c r="C360" s="136" t="s">
        <v>318</v>
      </c>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c r="BQ360" s="166"/>
      <c r="BR360" s="166"/>
      <c r="BS360" s="166"/>
      <c r="BT360" s="166"/>
      <c r="BU360" s="166"/>
      <c r="BV360" s="166"/>
      <c r="BW360" s="166"/>
      <c r="BX360" s="166"/>
      <c r="BY360" s="166"/>
      <c r="BZ360" s="166"/>
      <c r="CA360" s="166"/>
      <c r="CB360" s="166"/>
      <c r="CC360" s="166"/>
      <c r="CD360" s="166"/>
      <c r="CE360" s="166"/>
      <c r="CF360" s="166"/>
      <c r="CG360" s="166"/>
      <c r="CH360" s="166"/>
      <c r="CI360" s="166"/>
      <c r="CJ360" s="166"/>
      <c r="CK360" s="166"/>
      <c r="CL360" s="166"/>
      <c r="CM360" s="166"/>
      <c r="CN360" s="166"/>
      <c r="CO360" s="166"/>
      <c r="CP360" s="166"/>
      <c r="CQ360" s="166"/>
      <c r="CR360" s="166"/>
      <c r="CS360" s="166"/>
      <c r="CT360" s="166"/>
      <c r="CU360" s="166"/>
      <c r="CV360" s="166"/>
      <c r="CW360" s="166"/>
      <c r="CX360" s="166"/>
      <c r="CY360" s="166"/>
      <c r="CZ360" s="166"/>
      <c r="DA360" s="166"/>
      <c r="DB360" s="166"/>
      <c r="DC360" s="166"/>
      <c r="DD360" s="166"/>
      <c r="DE360" s="166"/>
      <c r="DF360" s="166"/>
      <c r="DG360" s="166"/>
      <c r="DH360" s="166"/>
      <c r="DI360" s="166"/>
      <c r="DJ360" s="166"/>
      <c r="DK360" s="166"/>
      <c r="DL360" s="166"/>
      <c r="DM360" s="166"/>
      <c r="DN360" s="166"/>
      <c r="DO360" s="166"/>
      <c r="DP360" s="166"/>
      <c r="DQ360" s="166"/>
      <c r="DR360" s="166"/>
      <c r="DS360" s="166"/>
      <c r="DT360" s="166"/>
      <c r="DU360" s="166"/>
      <c r="DV360" s="166"/>
      <c r="DW360" s="166"/>
      <c r="DX360" s="166"/>
      <c r="DY360" s="166"/>
      <c r="DZ360" s="166"/>
      <c r="EA360" s="166"/>
      <c r="EB360" s="166"/>
      <c r="EC360" s="166"/>
      <c r="ED360" s="166"/>
      <c r="EE360" s="166"/>
      <c r="EF360" s="166"/>
      <c r="EG360" s="166"/>
      <c r="EH360" s="166"/>
      <c r="EI360" s="166"/>
      <c r="EJ360" s="166"/>
      <c r="EK360" s="166"/>
      <c r="EL360" s="166"/>
      <c r="EM360" s="166"/>
      <c r="EN360" s="166"/>
      <c r="EO360" s="166"/>
      <c r="EP360" s="166"/>
      <c r="EQ360" s="166"/>
      <c r="ER360" s="166"/>
      <c r="ES360" s="166"/>
      <c r="ET360" s="166"/>
      <c r="EU360" s="166"/>
      <c r="EV360" s="166"/>
      <c r="EW360" s="166"/>
      <c r="EX360" s="166"/>
      <c r="EY360" s="166"/>
      <c r="EZ360" s="166"/>
      <c r="FA360" s="166"/>
      <c r="FB360" s="166"/>
      <c r="FC360" s="166"/>
      <c r="FD360" s="166"/>
      <c r="FE360" s="166"/>
      <c r="FF360" s="166"/>
      <c r="FG360" s="166"/>
      <c r="FH360" s="166"/>
      <c r="FI360" s="166"/>
      <c r="FJ360" s="166"/>
      <c r="FK360" s="166"/>
      <c r="FL360" s="166"/>
      <c r="FM360" s="166"/>
      <c r="FN360" s="166"/>
      <c r="FO360" s="166"/>
      <c r="FP360" s="166"/>
      <c r="FQ360" s="166"/>
      <c r="FR360" s="166"/>
      <c r="FS360" s="166"/>
      <c r="FT360" s="166"/>
      <c r="FU360" s="166"/>
      <c r="FV360" s="166"/>
      <c r="FW360" s="166"/>
      <c r="FX360" s="166"/>
      <c r="FY360" s="166"/>
      <c r="FZ360" s="166"/>
      <c r="GA360" s="166"/>
      <c r="GB360" s="166"/>
      <c r="GC360" s="166"/>
      <c r="GD360" s="166"/>
      <c r="GE360" s="166"/>
      <c r="GF360" s="166"/>
      <c r="GG360" s="166"/>
      <c r="GH360" s="166"/>
      <c r="GI360" s="166"/>
      <c r="GJ360" s="166"/>
      <c r="GK360" s="166"/>
      <c r="GL360" s="166"/>
      <c r="GM360" s="166"/>
      <c r="GN360" s="166"/>
      <c r="GO360" s="166"/>
      <c r="GP360" s="166"/>
      <c r="GQ360" s="166"/>
      <c r="GR360" s="166"/>
      <c r="GS360" s="166"/>
      <c r="GT360" s="166"/>
      <c r="GU360" s="166"/>
      <c r="GV360" s="166"/>
      <c r="GW360" s="166"/>
      <c r="GX360" s="166"/>
      <c r="GY360" s="166"/>
      <c r="GZ360" s="166"/>
      <c r="HA360" s="166"/>
      <c r="HB360" s="166"/>
      <c r="HC360" s="166"/>
      <c r="HD360" s="166"/>
      <c r="HE360" s="166"/>
      <c r="HF360" s="166"/>
      <c r="HG360" s="166"/>
      <c r="HH360" s="166"/>
    </row>
    <row r="361" spans="1:216" s="165" customFormat="1">
      <c r="A361" s="136" t="s">
        <v>883</v>
      </c>
      <c r="B361" s="136" t="s">
        <v>299</v>
      </c>
      <c r="C361" s="136" t="s">
        <v>299</v>
      </c>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c r="BQ361" s="166"/>
      <c r="BR361" s="166"/>
      <c r="BS361" s="166"/>
      <c r="BT361" s="166"/>
      <c r="BU361" s="166"/>
      <c r="BV361" s="166"/>
      <c r="BW361" s="166"/>
      <c r="BX361" s="166"/>
      <c r="BY361" s="166"/>
      <c r="BZ361" s="166"/>
      <c r="CA361" s="166"/>
      <c r="CB361" s="166"/>
      <c r="CC361" s="166"/>
      <c r="CD361" s="166"/>
      <c r="CE361" s="166"/>
      <c r="CF361" s="166"/>
      <c r="CG361" s="166"/>
      <c r="CH361" s="166"/>
      <c r="CI361" s="166"/>
      <c r="CJ361" s="166"/>
      <c r="CK361" s="166"/>
      <c r="CL361" s="166"/>
      <c r="CM361" s="166"/>
      <c r="CN361" s="166"/>
      <c r="CO361" s="166"/>
      <c r="CP361" s="166"/>
      <c r="CQ361" s="166"/>
      <c r="CR361" s="166"/>
      <c r="CS361" s="166"/>
      <c r="CT361" s="166"/>
      <c r="CU361" s="166"/>
      <c r="CV361" s="166"/>
      <c r="CW361" s="166"/>
      <c r="CX361" s="166"/>
      <c r="CY361" s="166"/>
      <c r="CZ361" s="166"/>
      <c r="DA361" s="166"/>
      <c r="DB361" s="166"/>
      <c r="DC361" s="166"/>
      <c r="DD361" s="166"/>
      <c r="DE361" s="166"/>
      <c r="DF361" s="166"/>
      <c r="DG361" s="166"/>
      <c r="DH361" s="166"/>
      <c r="DI361" s="166"/>
      <c r="DJ361" s="166"/>
      <c r="DK361" s="166"/>
      <c r="DL361" s="166"/>
      <c r="DM361" s="166"/>
      <c r="DN361" s="166"/>
      <c r="DO361" s="166"/>
      <c r="DP361" s="166"/>
      <c r="DQ361" s="166"/>
      <c r="DR361" s="166"/>
      <c r="DS361" s="166"/>
      <c r="DT361" s="166"/>
      <c r="DU361" s="166"/>
      <c r="DV361" s="166"/>
      <c r="DW361" s="166"/>
      <c r="DX361" s="166"/>
      <c r="DY361" s="166"/>
      <c r="DZ361" s="166"/>
      <c r="EA361" s="166"/>
      <c r="EB361" s="166"/>
      <c r="EC361" s="166"/>
      <c r="ED361" s="166"/>
      <c r="EE361" s="166"/>
      <c r="EF361" s="166"/>
      <c r="EG361" s="166"/>
      <c r="EH361" s="166"/>
      <c r="EI361" s="166"/>
      <c r="EJ361" s="166"/>
      <c r="EK361" s="166"/>
      <c r="EL361" s="166"/>
      <c r="EM361" s="166"/>
      <c r="EN361" s="166"/>
      <c r="EO361" s="166"/>
      <c r="EP361" s="166"/>
      <c r="EQ361" s="166"/>
      <c r="ER361" s="166"/>
      <c r="ES361" s="166"/>
      <c r="ET361" s="166"/>
      <c r="EU361" s="166"/>
      <c r="EV361" s="166"/>
      <c r="EW361" s="166"/>
      <c r="EX361" s="166"/>
      <c r="EY361" s="166"/>
      <c r="EZ361" s="166"/>
      <c r="FA361" s="166"/>
      <c r="FB361" s="166"/>
      <c r="FC361" s="166"/>
      <c r="FD361" s="166"/>
      <c r="FE361" s="166"/>
      <c r="FF361" s="166"/>
      <c r="FG361" s="166"/>
      <c r="FH361" s="166"/>
      <c r="FI361" s="166"/>
      <c r="FJ361" s="166"/>
      <c r="FK361" s="166"/>
      <c r="FL361" s="166"/>
      <c r="FM361" s="166"/>
      <c r="FN361" s="166"/>
      <c r="FO361" s="166"/>
      <c r="FP361" s="166"/>
      <c r="FQ361" s="166"/>
      <c r="FR361" s="166"/>
      <c r="FS361" s="166"/>
      <c r="FT361" s="166"/>
      <c r="FU361" s="166"/>
      <c r="FV361" s="166"/>
      <c r="FW361" s="166"/>
      <c r="FX361" s="166"/>
      <c r="FY361" s="166"/>
      <c r="FZ361" s="166"/>
      <c r="GA361" s="166"/>
      <c r="GB361" s="166"/>
      <c r="GC361" s="166"/>
      <c r="GD361" s="166"/>
      <c r="GE361" s="166"/>
      <c r="GF361" s="166"/>
      <c r="GG361" s="166"/>
      <c r="GH361" s="166"/>
      <c r="GI361" s="166"/>
      <c r="GJ361" s="166"/>
      <c r="GK361" s="166"/>
      <c r="GL361" s="166"/>
      <c r="GM361" s="166"/>
      <c r="GN361" s="166"/>
      <c r="GO361" s="166"/>
      <c r="GP361" s="166"/>
      <c r="GQ361" s="166"/>
      <c r="GR361" s="166"/>
      <c r="GS361" s="166"/>
      <c r="GT361" s="166"/>
      <c r="GU361" s="166"/>
      <c r="GV361" s="166"/>
      <c r="GW361" s="166"/>
      <c r="GX361" s="166"/>
      <c r="GY361" s="166"/>
      <c r="GZ361" s="166"/>
      <c r="HA361" s="166"/>
      <c r="HB361" s="166"/>
      <c r="HC361" s="166"/>
      <c r="HD361" s="166"/>
      <c r="HE361" s="166"/>
      <c r="HF361" s="166"/>
      <c r="HG361" s="166"/>
      <c r="HH361" s="166"/>
    </row>
    <row r="362" spans="1:216" s="165" customFormat="1">
      <c r="A362" s="136" t="s">
        <v>883</v>
      </c>
      <c r="B362" s="136" t="s">
        <v>981</v>
      </c>
      <c r="C362" s="136" t="s">
        <v>981</v>
      </c>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c r="BQ362" s="166"/>
      <c r="BR362" s="166"/>
      <c r="BS362" s="166"/>
      <c r="BT362" s="166"/>
      <c r="BU362" s="166"/>
      <c r="BV362" s="166"/>
      <c r="BW362" s="166"/>
      <c r="BX362" s="166"/>
      <c r="BY362" s="166"/>
      <c r="BZ362" s="166"/>
      <c r="CA362" s="166"/>
      <c r="CB362" s="166"/>
      <c r="CC362" s="166"/>
      <c r="CD362" s="166"/>
      <c r="CE362" s="166"/>
      <c r="CF362" s="166"/>
      <c r="CG362" s="166"/>
      <c r="CH362" s="166"/>
      <c r="CI362" s="166"/>
      <c r="CJ362" s="166"/>
      <c r="CK362" s="166"/>
      <c r="CL362" s="166"/>
      <c r="CM362" s="166"/>
      <c r="CN362" s="166"/>
      <c r="CO362" s="166"/>
      <c r="CP362" s="166"/>
      <c r="CQ362" s="166"/>
      <c r="CR362" s="166"/>
      <c r="CS362" s="166"/>
      <c r="CT362" s="166"/>
      <c r="CU362" s="166"/>
      <c r="CV362" s="166"/>
      <c r="CW362" s="166"/>
      <c r="CX362" s="166"/>
      <c r="CY362" s="166"/>
      <c r="CZ362" s="166"/>
      <c r="DA362" s="166"/>
      <c r="DB362" s="166"/>
      <c r="DC362" s="166"/>
      <c r="DD362" s="166"/>
      <c r="DE362" s="166"/>
      <c r="DF362" s="166"/>
      <c r="DG362" s="166"/>
      <c r="DH362" s="166"/>
      <c r="DI362" s="166"/>
      <c r="DJ362" s="166"/>
      <c r="DK362" s="166"/>
      <c r="DL362" s="166"/>
      <c r="DM362" s="166"/>
      <c r="DN362" s="166"/>
      <c r="DO362" s="166"/>
      <c r="DP362" s="166"/>
      <c r="DQ362" s="166"/>
      <c r="DR362" s="166"/>
      <c r="DS362" s="166"/>
      <c r="DT362" s="166"/>
      <c r="DU362" s="166"/>
      <c r="DV362" s="166"/>
      <c r="DW362" s="166"/>
      <c r="DX362" s="166"/>
      <c r="DY362" s="166"/>
      <c r="DZ362" s="166"/>
      <c r="EA362" s="166"/>
      <c r="EB362" s="166"/>
      <c r="EC362" s="166"/>
      <c r="ED362" s="166"/>
      <c r="EE362" s="166"/>
      <c r="EF362" s="166"/>
      <c r="EG362" s="166"/>
      <c r="EH362" s="166"/>
      <c r="EI362" s="166"/>
      <c r="EJ362" s="166"/>
      <c r="EK362" s="166"/>
      <c r="EL362" s="166"/>
      <c r="EM362" s="166"/>
      <c r="EN362" s="166"/>
      <c r="EO362" s="166"/>
      <c r="EP362" s="166"/>
      <c r="EQ362" s="166"/>
      <c r="ER362" s="166"/>
      <c r="ES362" s="166"/>
      <c r="ET362" s="166"/>
      <c r="EU362" s="166"/>
      <c r="EV362" s="166"/>
      <c r="EW362" s="166"/>
      <c r="EX362" s="166"/>
      <c r="EY362" s="166"/>
      <c r="EZ362" s="166"/>
      <c r="FA362" s="166"/>
      <c r="FB362" s="166"/>
      <c r="FC362" s="166"/>
      <c r="FD362" s="166"/>
      <c r="FE362" s="166"/>
      <c r="FF362" s="166"/>
      <c r="FG362" s="166"/>
      <c r="FH362" s="166"/>
      <c r="FI362" s="166"/>
      <c r="FJ362" s="166"/>
      <c r="FK362" s="166"/>
      <c r="FL362" s="166"/>
      <c r="FM362" s="166"/>
      <c r="FN362" s="166"/>
      <c r="FO362" s="166"/>
      <c r="FP362" s="166"/>
      <c r="FQ362" s="166"/>
      <c r="FR362" s="166"/>
      <c r="FS362" s="166"/>
      <c r="FT362" s="166"/>
      <c r="FU362" s="166"/>
      <c r="FV362" s="166"/>
      <c r="FW362" s="166"/>
      <c r="FX362" s="166"/>
      <c r="FY362" s="166"/>
      <c r="FZ362" s="166"/>
      <c r="GA362" s="166"/>
      <c r="GB362" s="166"/>
      <c r="GC362" s="166"/>
      <c r="GD362" s="166"/>
      <c r="GE362" s="166"/>
      <c r="GF362" s="166"/>
      <c r="GG362" s="166"/>
      <c r="GH362" s="166"/>
      <c r="GI362" s="166"/>
      <c r="GJ362" s="166"/>
      <c r="GK362" s="166"/>
      <c r="GL362" s="166"/>
      <c r="GM362" s="166"/>
      <c r="GN362" s="166"/>
      <c r="GO362" s="166"/>
      <c r="GP362" s="166"/>
      <c r="GQ362" s="166"/>
      <c r="GR362" s="166"/>
      <c r="GS362" s="166"/>
      <c r="GT362" s="166"/>
      <c r="GU362" s="166"/>
      <c r="GV362" s="166"/>
      <c r="GW362" s="166"/>
      <c r="GX362" s="166"/>
      <c r="GY362" s="166"/>
      <c r="GZ362" s="166"/>
      <c r="HA362" s="166"/>
      <c r="HB362" s="166"/>
      <c r="HC362" s="166"/>
      <c r="HD362" s="166"/>
      <c r="HE362" s="166"/>
      <c r="HF362" s="166"/>
      <c r="HG362" s="166"/>
      <c r="HH362" s="166"/>
    </row>
    <row r="363" spans="1:216" s="165" customFormat="1">
      <c r="A363" s="136" t="s">
        <v>883</v>
      </c>
      <c r="B363" s="136" t="s">
        <v>1054</v>
      </c>
      <c r="C363" s="136" t="s">
        <v>313</v>
      </c>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c r="AL363" s="166"/>
      <c r="AM363" s="166"/>
      <c r="AN363" s="166"/>
      <c r="AO363" s="166"/>
      <c r="AP363" s="166"/>
      <c r="AQ363" s="166"/>
      <c r="AR363" s="166"/>
      <c r="AS363" s="166"/>
      <c r="AT363" s="166"/>
      <c r="AU363" s="166"/>
      <c r="AV363" s="166"/>
      <c r="AW363" s="166"/>
      <c r="AX363" s="166"/>
      <c r="AY363" s="166"/>
      <c r="AZ363" s="166"/>
      <c r="BA363" s="166"/>
      <c r="BB363" s="166"/>
      <c r="BC363" s="166"/>
      <c r="BD363" s="166"/>
      <c r="BE363" s="166"/>
      <c r="BF363" s="166"/>
      <c r="BG363" s="166"/>
      <c r="BH363" s="166"/>
      <c r="BI363" s="166"/>
      <c r="BJ363" s="166"/>
      <c r="BK363" s="166"/>
      <c r="BL363" s="166"/>
      <c r="BM363" s="166"/>
      <c r="BN363" s="166"/>
      <c r="BO363" s="166"/>
      <c r="BP363" s="166"/>
      <c r="BQ363" s="166"/>
      <c r="BR363" s="166"/>
      <c r="BS363" s="166"/>
      <c r="BT363" s="166"/>
      <c r="BU363" s="166"/>
      <c r="BV363" s="166"/>
      <c r="BW363" s="166"/>
      <c r="BX363" s="166"/>
      <c r="BY363" s="166"/>
      <c r="BZ363" s="166"/>
      <c r="CA363" s="166"/>
      <c r="CB363" s="166"/>
      <c r="CC363" s="166"/>
      <c r="CD363" s="166"/>
      <c r="CE363" s="166"/>
      <c r="CF363" s="166"/>
      <c r="CG363" s="166"/>
      <c r="CH363" s="166"/>
      <c r="CI363" s="166"/>
      <c r="CJ363" s="166"/>
      <c r="CK363" s="166"/>
      <c r="CL363" s="166"/>
      <c r="CM363" s="166"/>
      <c r="CN363" s="166"/>
      <c r="CO363" s="166"/>
      <c r="CP363" s="166"/>
      <c r="CQ363" s="166"/>
      <c r="CR363" s="166"/>
      <c r="CS363" s="166"/>
      <c r="CT363" s="166"/>
      <c r="CU363" s="166"/>
      <c r="CV363" s="166"/>
      <c r="CW363" s="166"/>
      <c r="CX363" s="166"/>
      <c r="CY363" s="166"/>
      <c r="CZ363" s="166"/>
      <c r="DA363" s="166"/>
      <c r="DB363" s="166"/>
      <c r="DC363" s="166"/>
      <c r="DD363" s="166"/>
      <c r="DE363" s="166"/>
      <c r="DF363" s="166"/>
      <c r="DG363" s="166"/>
      <c r="DH363" s="166"/>
      <c r="DI363" s="166"/>
      <c r="DJ363" s="166"/>
      <c r="DK363" s="166"/>
      <c r="DL363" s="166"/>
      <c r="DM363" s="166"/>
      <c r="DN363" s="166"/>
      <c r="DO363" s="166"/>
      <c r="DP363" s="166"/>
      <c r="DQ363" s="166"/>
      <c r="DR363" s="166"/>
      <c r="DS363" s="166"/>
      <c r="DT363" s="166"/>
      <c r="DU363" s="166"/>
      <c r="DV363" s="166"/>
      <c r="DW363" s="166"/>
      <c r="DX363" s="166"/>
      <c r="DY363" s="166"/>
      <c r="DZ363" s="166"/>
      <c r="EA363" s="166"/>
      <c r="EB363" s="166"/>
      <c r="EC363" s="166"/>
      <c r="ED363" s="166"/>
      <c r="EE363" s="166"/>
      <c r="EF363" s="166"/>
      <c r="EG363" s="166"/>
      <c r="EH363" s="166"/>
      <c r="EI363" s="166"/>
      <c r="EJ363" s="166"/>
      <c r="EK363" s="166"/>
      <c r="EL363" s="166"/>
      <c r="EM363" s="166"/>
      <c r="EN363" s="166"/>
      <c r="EO363" s="166"/>
      <c r="EP363" s="166"/>
      <c r="EQ363" s="166"/>
      <c r="ER363" s="166"/>
      <c r="ES363" s="166"/>
      <c r="ET363" s="166"/>
      <c r="EU363" s="166"/>
      <c r="EV363" s="166"/>
      <c r="EW363" s="166"/>
      <c r="EX363" s="166"/>
      <c r="EY363" s="166"/>
      <c r="EZ363" s="166"/>
      <c r="FA363" s="166"/>
      <c r="FB363" s="166"/>
      <c r="FC363" s="166"/>
      <c r="FD363" s="166"/>
      <c r="FE363" s="166"/>
      <c r="FF363" s="166"/>
      <c r="FG363" s="166"/>
      <c r="FH363" s="166"/>
      <c r="FI363" s="166"/>
      <c r="FJ363" s="166"/>
      <c r="FK363" s="166"/>
      <c r="FL363" s="166"/>
      <c r="FM363" s="166"/>
      <c r="FN363" s="166"/>
      <c r="FO363" s="166"/>
      <c r="FP363" s="166"/>
      <c r="FQ363" s="166"/>
      <c r="FR363" s="166"/>
      <c r="FS363" s="166"/>
      <c r="FT363" s="166"/>
      <c r="FU363" s="166"/>
      <c r="FV363" s="166"/>
      <c r="FW363" s="166"/>
      <c r="FX363" s="166"/>
      <c r="FY363" s="166"/>
      <c r="FZ363" s="166"/>
      <c r="GA363" s="166"/>
      <c r="GB363" s="166"/>
      <c r="GC363" s="166"/>
      <c r="GD363" s="166"/>
      <c r="GE363" s="166"/>
      <c r="GF363" s="166"/>
      <c r="GG363" s="166"/>
      <c r="GH363" s="166"/>
      <c r="GI363" s="166"/>
      <c r="GJ363" s="166"/>
      <c r="GK363" s="166"/>
      <c r="GL363" s="166"/>
      <c r="GM363" s="166"/>
      <c r="GN363" s="166"/>
      <c r="GO363" s="166"/>
      <c r="GP363" s="166"/>
      <c r="GQ363" s="166"/>
      <c r="GR363" s="166"/>
      <c r="GS363" s="166"/>
      <c r="GT363" s="166"/>
      <c r="GU363" s="166"/>
      <c r="GV363" s="166"/>
      <c r="GW363" s="166"/>
      <c r="GX363" s="166"/>
      <c r="GY363" s="166"/>
      <c r="GZ363" s="166"/>
      <c r="HA363" s="166"/>
      <c r="HB363" s="166"/>
      <c r="HC363" s="166"/>
      <c r="HD363" s="166"/>
      <c r="HE363" s="166"/>
      <c r="HF363" s="166"/>
      <c r="HG363" s="166"/>
      <c r="HH363" s="166"/>
    </row>
    <row r="364" spans="1:216" s="165" customFormat="1">
      <c r="A364" s="136" t="s">
        <v>883</v>
      </c>
      <c r="B364" s="136" t="s">
        <v>314</v>
      </c>
      <c r="C364" s="136" t="s">
        <v>314</v>
      </c>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c r="AL364" s="166"/>
      <c r="AM364" s="166"/>
      <c r="AN364" s="166"/>
      <c r="AO364" s="166"/>
      <c r="AP364" s="166"/>
      <c r="AQ364" s="166"/>
      <c r="AR364" s="166"/>
      <c r="AS364" s="166"/>
      <c r="AT364" s="166"/>
      <c r="AU364" s="166"/>
      <c r="AV364" s="166"/>
      <c r="AW364" s="166"/>
      <c r="AX364" s="166"/>
      <c r="AY364" s="166"/>
      <c r="AZ364" s="166"/>
      <c r="BA364" s="166"/>
      <c r="BB364" s="166"/>
      <c r="BC364" s="166"/>
      <c r="BD364" s="166"/>
      <c r="BE364" s="166"/>
      <c r="BF364" s="166"/>
      <c r="BG364" s="166"/>
      <c r="BH364" s="166"/>
      <c r="BI364" s="166"/>
      <c r="BJ364" s="166"/>
      <c r="BK364" s="166"/>
      <c r="BL364" s="166"/>
      <c r="BM364" s="166"/>
      <c r="BN364" s="166"/>
      <c r="BO364" s="166"/>
      <c r="BP364" s="166"/>
      <c r="BQ364" s="166"/>
      <c r="BR364" s="166"/>
      <c r="BS364" s="166"/>
      <c r="BT364" s="166"/>
      <c r="BU364" s="166"/>
      <c r="BV364" s="166"/>
      <c r="BW364" s="166"/>
      <c r="BX364" s="166"/>
      <c r="BY364" s="166"/>
      <c r="BZ364" s="166"/>
      <c r="CA364" s="166"/>
      <c r="CB364" s="166"/>
      <c r="CC364" s="166"/>
      <c r="CD364" s="166"/>
      <c r="CE364" s="166"/>
      <c r="CF364" s="166"/>
      <c r="CG364" s="166"/>
      <c r="CH364" s="166"/>
      <c r="CI364" s="166"/>
      <c r="CJ364" s="166"/>
      <c r="CK364" s="166"/>
      <c r="CL364" s="166"/>
      <c r="CM364" s="166"/>
      <c r="CN364" s="166"/>
      <c r="CO364" s="166"/>
      <c r="CP364" s="166"/>
      <c r="CQ364" s="166"/>
      <c r="CR364" s="166"/>
      <c r="CS364" s="166"/>
      <c r="CT364" s="166"/>
      <c r="CU364" s="166"/>
      <c r="CV364" s="166"/>
      <c r="CW364" s="166"/>
      <c r="CX364" s="166"/>
      <c r="CY364" s="166"/>
      <c r="CZ364" s="166"/>
      <c r="DA364" s="166"/>
      <c r="DB364" s="166"/>
      <c r="DC364" s="166"/>
      <c r="DD364" s="166"/>
      <c r="DE364" s="166"/>
      <c r="DF364" s="166"/>
      <c r="DG364" s="166"/>
      <c r="DH364" s="166"/>
      <c r="DI364" s="166"/>
      <c r="DJ364" s="166"/>
      <c r="DK364" s="166"/>
      <c r="DL364" s="166"/>
      <c r="DM364" s="166"/>
      <c r="DN364" s="166"/>
      <c r="DO364" s="166"/>
      <c r="DP364" s="166"/>
      <c r="DQ364" s="166"/>
      <c r="DR364" s="166"/>
      <c r="DS364" s="166"/>
      <c r="DT364" s="166"/>
      <c r="DU364" s="166"/>
      <c r="DV364" s="166"/>
      <c r="DW364" s="166"/>
      <c r="DX364" s="166"/>
      <c r="DY364" s="166"/>
      <c r="DZ364" s="166"/>
      <c r="EA364" s="166"/>
      <c r="EB364" s="166"/>
      <c r="EC364" s="166"/>
      <c r="ED364" s="166"/>
      <c r="EE364" s="166"/>
      <c r="EF364" s="166"/>
      <c r="EG364" s="166"/>
      <c r="EH364" s="166"/>
      <c r="EI364" s="166"/>
      <c r="EJ364" s="166"/>
      <c r="EK364" s="166"/>
      <c r="EL364" s="166"/>
      <c r="EM364" s="166"/>
      <c r="EN364" s="166"/>
      <c r="EO364" s="166"/>
      <c r="EP364" s="166"/>
      <c r="EQ364" s="166"/>
      <c r="ER364" s="166"/>
      <c r="ES364" s="166"/>
      <c r="ET364" s="166"/>
      <c r="EU364" s="166"/>
      <c r="EV364" s="166"/>
      <c r="EW364" s="166"/>
      <c r="EX364" s="166"/>
      <c r="EY364" s="166"/>
      <c r="EZ364" s="166"/>
      <c r="FA364" s="166"/>
      <c r="FB364" s="166"/>
      <c r="FC364" s="166"/>
      <c r="FD364" s="166"/>
      <c r="FE364" s="166"/>
      <c r="FF364" s="166"/>
      <c r="FG364" s="166"/>
      <c r="FH364" s="166"/>
      <c r="FI364" s="166"/>
      <c r="FJ364" s="166"/>
      <c r="FK364" s="166"/>
      <c r="FL364" s="166"/>
      <c r="FM364" s="166"/>
      <c r="FN364" s="166"/>
      <c r="FO364" s="166"/>
      <c r="FP364" s="166"/>
      <c r="FQ364" s="166"/>
      <c r="FR364" s="166"/>
      <c r="FS364" s="166"/>
      <c r="FT364" s="166"/>
      <c r="FU364" s="166"/>
      <c r="FV364" s="166"/>
      <c r="FW364" s="166"/>
      <c r="FX364" s="166"/>
      <c r="FY364" s="166"/>
      <c r="FZ364" s="166"/>
      <c r="GA364" s="166"/>
      <c r="GB364" s="166"/>
      <c r="GC364" s="166"/>
      <c r="GD364" s="166"/>
      <c r="GE364" s="166"/>
      <c r="GF364" s="166"/>
      <c r="GG364" s="166"/>
      <c r="GH364" s="166"/>
      <c r="GI364" s="166"/>
      <c r="GJ364" s="166"/>
      <c r="GK364" s="166"/>
      <c r="GL364" s="166"/>
      <c r="GM364" s="166"/>
      <c r="GN364" s="166"/>
      <c r="GO364" s="166"/>
      <c r="GP364" s="166"/>
      <c r="GQ364" s="166"/>
      <c r="GR364" s="166"/>
      <c r="GS364" s="166"/>
      <c r="GT364" s="166"/>
      <c r="GU364" s="166"/>
      <c r="GV364" s="166"/>
      <c r="GW364" s="166"/>
      <c r="GX364" s="166"/>
      <c r="GY364" s="166"/>
      <c r="GZ364" s="166"/>
      <c r="HA364" s="166"/>
      <c r="HB364" s="166"/>
      <c r="HC364" s="166"/>
      <c r="HD364" s="166"/>
      <c r="HE364" s="166"/>
      <c r="HF364" s="166"/>
      <c r="HG364" s="166"/>
      <c r="HH364" s="166"/>
    </row>
    <row r="365" spans="1:216" s="165" customFormat="1">
      <c r="A365" s="136" t="s">
        <v>883</v>
      </c>
      <c r="B365" s="157" t="s">
        <v>862</v>
      </c>
      <c r="C365" s="157" t="s">
        <v>447</v>
      </c>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c r="AV365" s="166"/>
      <c r="AW365" s="166"/>
      <c r="AX365" s="166"/>
      <c r="AY365" s="166"/>
      <c r="AZ365" s="166"/>
      <c r="BA365" s="166"/>
      <c r="BB365" s="166"/>
      <c r="BC365" s="166"/>
      <c r="BD365" s="166"/>
      <c r="BE365" s="166"/>
      <c r="BF365" s="166"/>
      <c r="BG365" s="166"/>
      <c r="BH365" s="166"/>
      <c r="BI365" s="166"/>
      <c r="BJ365" s="166"/>
      <c r="BK365" s="166"/>
      <c r="BL365" s="166"/>
      <c r="BM365" s="166"/>
      <c r="BN365" s="166"/>
      <c r="BO365" s="166"/>
      <c r="BP365" s="166"/>
      <c r="BQ365" s="166"/>
      <c r="BR365" s="166"/>
      <c r="BS365" s="166"/>
      <c r="BT365" s="166"/>
      <c r="BU365" s="166"/>
      <c r="BV365" s="166"/>
      <c r="BW365" s="166"/>
      <c r="BX365" s="166"/>
      <c r="BY365" s="166"/>
      <c r="BZ365" s="166"/>
      <c r="CA365" s="166"/>
      <c r="CB365" s="166"/>
      <c r="CC365" s="166"/>
      <c r="CD365" s="166"/>
      <c r="CE365" s="166"/>
      <c r="CF365" s="166"/>
      <c r="CG365" s="166"/>
      <c r="CH365" s="166"/>
      <c r="CI365" s="166"/>
      <c r="CJ365" s="166"/>
      <c r="CK365" s="166"/>
      <c r="CL365" s="166"/>
      <c r="CM365" s="166"/>
      <c r="CN365" s="166"/>
      <c r="CO365" s="166"/>
      <c r="CP365" s="166"/>
      <c r="CQ365" s="166"/>
      <c r="CR365" s="166"/>
      <c r="CS365" s="166"/>
      <c r="CT365" s="166"/>
      <c r="CU365" s="166"/>
      <c r="CV365" s="166"/>
      <c r="CW365" s="166"/>
      <c r="CX365" s="166"/>
      <c r="CY365" s="166"/>
      <c r="CZ365" s="166"/>
      <c r="DA365" s="166"/>
      <c r="DB365" s="166"/>
      <c r="DC365" s="166"/>
      <c r="DD365" s="166"/>
      <c r="DE365" s="166"/>
      <c r="DF365" s="166"/>
      <c r="DG365" s="166"/>
      <c r="DH365" s="166"/>
      <c r="DI365" s="166"/>
      <c r="DJ365" s="166"/>
      <c r="DK365" s="166"/>
      <c r="DL365" s="166"/>
      <c r="DM365" s="166"/>
      <c r="DN365" s="166"/>
      <c r="DO365" s="166"/>
      <c r="DP365" s="166"/>
      <c r="DQ365" s="166"/>
      <c r="DR365" s="166"/>
      <c r="DS365" s="166"/>
      <c r="DT365" s="166"/>
      <c r="DU365" s="166"/>
      <c r="DV365" s="166"/>
      <c r="DW365" s="166"/>
      <c r="DX365" s="166"/>
      <c r="DY365" s="166"/>
      <c r="DZ365" s="166"/>
      <c r="EA365" s="166"/>
      <c r="EB365" s="166"/>
      <c r="EC365" s="166"/>
      <c r="ED365" s="166"/>
      <c r="EE365" s="166"/>
      <c r="EF365" s="166"/>
      <c r="EG365" s="166"/>
      <c r="EH365" s="166"/>
      <c r="EI365" s="166"/>
      <c r="EJ365" s="166"/>
      <c r="EK365" s="166"/>
      <c r="EL365" s="166"/>
      <c r="EM365" s="166"/>
      <c r="EN365" s="166"/>
      <c r="EO365" s="166"/>
      <c r="EP365" s="166"/>
      <c r="EQ365" s="166"/>
      <c r="ER365" s="166"/>
      <c r="ES365" s="166"/>
      <c r="ET365" s="166"/>
      <c r="EU365" s="166"/>
      <c r="EV365" s="166"/>
      <c r="EW365" s="166"/>
      <c r="EX365" s="166"/>
      <c r="EY365" s="166"/>
      <c r="EZ365" s="166"/>
      <c r="FA365" s="166"/>
      <c r="FB365" s="166"/>
      <c r="FC365" s="166"/>
      <c r="FD365" s="166"/>
      <c r="FE365" s="166"/>
      <c r="FF365" s="166"/>
      <c r="FG365" s="166"/>
      <c r="FH365" s="166"/>
      <c r="FI365" s="166"/>
      <c r="FJ365" s="166"/>
      <c r="FK365" s="166"/>
      <c r="FL365" s="166"/>
      <c r="FM365" s="166"/>
      <c r="FN365" s="166"/>
      <c r="FO365" s="166"/>
      <c r="FP365" s="166"/>
      <c r="FQ365" s="166"/>
      <c r="FR365" s="166"/>
      <c r="FS365" s="166"/>
      <c r="FT365" s="166"/>
      <c r="FU365" s="166"/>
      <c r="FV365" s="166"/>
      <c r="FW365" s="166"/>
      <c r="FX365" s="166"/>
      <c r="FY365" s="166"/>
      <c r="FZ365" s="166"/>
      <c r="GA365" s="166"/>
      <c r="GB365" s="166"/>
      <c r="GC365" s="166"/>
      <c r="GD365" s="166"/>
      <c r="GE365" s="166"/>
      <c r="GF365" s="166"/>
      <c r="GG365" s="166"/>
      <c r="GH365" s="166"/>
      <c r="GI365" s="166"/>
      <c r="GJ365" s="166"/>
      <c r="GK365" s="166"/>
      <c r="GL365" s="166"/>
      <c r="GM365" s="166"/>
      <c r="GN365" s="166"/>
      <c r="GO365" s="166"/>
      <c r="GP365" s="166"/>
      <c r="GQ365" s="166"/>
      <c r="GR365" s="166"/>
      <c r="GS365" s="166"/>
      <c r="GT365" s="166"/>
      <c r="GU365" s="166"/>
      <c r="GV365" s="166"/>
      <c r="GW365" s="166"/>
      <c r="GX365" s="166"/>
      <c r="GY365" s="166"/>
      <c r="GZ365" s="166"/>
      <c r="HA365" s="166"/>
      <c r="HB365" s="166"/>
      <c r="HC365" s="166"/>
      <c r="HD365" s="166"/>
      <c r="HE365" s="166"/>
      <c r="HF365" s="166"/>
      <c r="HG365" s="166"/>
      <c r="HH365" s="166"/>
    </row>
    <row r="366" spans="1:216" s="165" customFormat="1">
      <c r="A366" s="136" t="s">
        <v>883</v>
      </c>
      <c r="B366" s="136" t="s">
        <v>982</v>
      </c>
      <c r="C366" s="136" t="s">
        <v>982</v>
      </c>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c r="AV366" s="166"/>
      <c r="AW366" s="166"/>
      <c r="AX366" s="166"/>
      <c r="AY366" s="166"/>
      <c r="AZ366" s="166"/>
      <c r="BA366" s="166"/>
      <c r="BB366" s="166"/>
      <c r="BC366" s="166"/>
      <c r="BD366" s="166"/>
      <c r="BE366" s="166"/>
      <c r="BF366" s="166"/>
      <c r="BG366" s="166"/>
      <c r="BH366" s="166"/>
      <c r="BI366" s="166"/>
      <c r="BJ366" s="166"/>
      <c r="BK366" s="166"/>
      <c r="BL366" s="166"/>
      <c r="BM366" s="166"/>
      <c r="BN366" s="166"/>
      <c r="BO366" s="166"/>
      <c r="BP366" s="166"/>
      <c r="BQ366" s="166"/>
      <c r="BR366" s="166"/>
      <c r="BS366" s="166"/>
      <c r="BT366" s="166"/>
      <c r="BU366" s="166"/>
      <c r="BV366" s="166"/>
      <c r="BW366" s="166"/>
      <c r="BX366" s="166"/>
      <c r="BY366" s="166"/>
      <c r="BZ366" s="166"/>
      <c r="CA366" s="166"/>
      <c r="CB366" s="166"/>
      <c r="CC366" s="166"/>
      <c r="CD366" s="166"/>
      <c r="CE366" s="166"/>
      <c r="CF366" s="166"/>
      <c r="CG366" s="166"/>
      <c r="CH366" s="166"/>
      <c r="CI366" s="166"/>
      <c r="CJ366" s="166"/>
      <c r="CK366" s="166"/>
      <c r="CL366" s="166"/>
      <c r="CM366" s="166"/>
      <c r="CN366" s="166"/>
      <c r="CO366" s="166"/>
      <c r="CP366" s="166"/>
      <c r="CQ366" s="166"/>
      <c r="CR366" s="166"/>
      <c r="CS366" s="166"/>
      <c r="CT366" s="166"/>
      <c r="CU366" s="166"/>
      <c r="CV366" s="166"/>
      <c r="CW366" s="166"/>
      <c r="CX366" s="166"/>
      <c r="CY366" s="166"/>
      <c r="CZ366" s="166"/>
      <c r="DA366" s="166"/>
      <c r="DB366" s="166"/>
      <c r="DC366" s="166"/>
      <c r="DD366" s="166"/>
      <c r="DE366" s="166"/>
      <c r="DF366" s="166"/>
      <c r="DG366" s="166"/>
      <c r="DH366" s="166"/>
      <c r="DI366" s="166"/>
      <c r="DJ366" s="166"/>
      <c r="DK366" s="166"/>
      <c r="DL366" s="166"/>
      <c r="DM366" s="166"/>
      <c r="DN366" s="166"/>
      <c r="DO366" s="166"/>
      <c r="DP366" s="166"/>
      <c r="DQ366" s="166"/>
      <c r="DR366" s="166"/>
      <c r="DS366" s="166"/>
      <c r="DT366" s="166"/>
      <c r="DU366" s="166"/>
      <c r="DV366" s="166"/>
      <c r="DW366" s="166"/>
      <c r="DX366" s="166"/>
      <c r="DY366" s="166"/>
      <c r="DZ366" s="166"/>
      <c r="EA366" s="166"/>
      <c r="EB366" s="166"/>
      <c r="EC366" s="166"/>
      <c r="ED366" s="166"/>
      <c r="EE366" s="166"/>
      <c r="EF366" s="166"/>
      <c r="EG366" s="166"/>
      <c r="EH366" s="166"/>
      <c r="EI366" s="166"/>
      <c r="EJ366" s="166"/>
      <c r="EK366" s="166"/>
      <c r="EL366" s="166"/>
      <c r="EM366" s="166"/>
      <c r="EN366" s="166"/>
      <c r="EO366" s="166"/>
      <c r="EP366" s="166"/>
      <c r="EQ366" s="166"/>
      <c r="ER366" s="166"/>
      <c r="ES366" s="166"/>
      <c r="ET366" s="166"/>
      <c r="EU366" s="166"/>
      <c r="EV366" s="166"/>
      <c r="EW366" s="166"/>
      <c r="EX366" s="166"/>
      <c r="EY366" s="166"/>
      <c r="EZ366" s="166"/>
      <c r="FA366" s="166"/>
      <c r="FB366" s="166"/>
      <c r="FC366" s="166"/>
      <c r="FD366" s="166"/>
      <c r="FE366" s="166"/>
      <c r="FF366" s="166"/>
      <c r="FG366" s="166"/>
      <c r="FH366" s="166"/>
      <c r="FI366" s="166"/>
      <c r="FJ366" s="166"/>
      <c r="FK366" s="166"/>
      <c r="FL366" s="166"/>
      <c r="FM366" s="166"/>
      <c r="FN366" s="166"/>
      <c r="FO366" s="166"/>
      <c r="FP366" s="166"/>
      <c r="FQ366" s="166"/>
      <c r="FR366" s="166"/>
      <c r="FS366" s="166"/>
      <c r="FT366" s="166"/>
      <c r="FU366" s="166"/>
      <c r="FV366" s="166"/>
      <c r="FW366" s="166"/>
      <c r="FX366" s="166"/>
      <c r="FY366" s="166"/>
      <c r="FZ366" s="166"/>
      <c r="GA366" s="166"/>
      <c r="GB366" s="166"/>
      <c r="GC366" s="166"/>
      <c r="GD366" s="166"/>
      <c r="GE366" s="166"/>
      <c r="GF366" s="166"/>
      <c r="GG366" s="166"/>
      <c r="GH366" s="166"/>
      <c r="GI366" s="166"/>
      <c r="GJ366" s="166"/>
      <c r="GK366" s="166"/>
      <c r="GL366" s="166"/>
      <c r="GM366" s="166"/>
      <c r="GN366" s="166"/>
      <c r="GO366" s="166"/>
      <c r="GP366" s="166"/>
      <c r="GQ366" s="166"/>
      <c r="GR366" s="166"/>
      <c r="GS366" s="166"/>
      <c r="GT366" s="166"/>
      <c r="GU366" s="166"/>
      <c r="GV366" s="166"/>
      <c r="GW366" s="166"/>
      <c r="GX366" s="166"/>
      <c r="GY366" s="166"/>
      <c r="GZ366" s="166"/>
      <c r="HA366" s="166"/>
      <c r="HB366" s="166"/>
      <c r="HC366" s="166"/>
      <c r="HD366" s="166"/>
      <c r="HE366" s="166"/>
      <c r="HF366" s="166"/>
      <c r="HG366" s="166"/>
      <c r="HH366" s="166"/>
    </row>
    <row r="367" spans="1:216" s="165" customFormat="1">
      <c r="A367" s="136" t="s">
        <v>883</v>
      </c>
      <c r="B367" s="136" t="s">
        <v>983</v>
      </c>
      <c r="C367" s="136" t="s">
        <v>983</v>
      </c>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c r="AV367" s="166"/>
      <c r="AW367" s="166"/>
      <c r="AX367" s="166"/>
      <c r="AY367" s="166"/>
      <c r="AZ367" s="166"/>
      <c r="BA367" s="166"/>
      <c r="BB367" s="166"/>
      <c r="BC367" s="166"/>
      <c r="BD367" s="166"/>
      <c r="BE367" s="166"/>
      <c r="BF367" s="166"/>
      <c r="BG367" s="166"/>
      <c r="BH367" s="166"/>
      <c r="BI367" s="166"/>
      <c r="BJ367" s="166"/>
      <c r="BK367" s="166"/>
      <c r="BL367" s="166"/>
      <c r="BM367" s="166"/>
      <c r="BN367" s="166"/>
      <c r="BO367" s="166"/>
      <c r="BP367" s="166"/>
      <c r="BQ367" s="166"/>
      <c r="BR367" s="166"/>
      <c r="BS367" s="166"/>
      <c r="BT367" s="166"/>
      <c r="BU367" s="166"/>
      <c r="BV367" s="166"/>
      <c r="BW367" s="166"/>
      <c r="BX367" s="166"/>
      <c r="BY367" s="166"/>
      <c r="BZ367" s="166"/>
      <c r="CA367" s="166"/>
      <c r="CB367" s="166"/>
      <c r="CC367" s="166"/>
      <c r="CD367" s="166"/>
      <c r="CE367" s="166"/>
      <c r="CF367" s="166"/>
      <c r="CG367" s="166"/>
      <c r="CH367" s="166"/>
      <c r="CI367" s="166"/>
      <c r="CJ367" s="166"/>
      <c r="CK367" s="166"/>
      <c r="CL367" s="166"/>
      <c r="CM367" s="166"/>
      <c r="CN367" s="166"/>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66"/>
      <c r="DL367" s="166"/>
      <c r="DM367" s="166"/>
      <c r="DN367" s="166"/>
      <c r="DO367" s="166"/>
      <c r="DP367" s="166"/>
      <c r="DQ367" s="166"/>
      <c r="DR367" s="166"/>
      <c r="DS367" s="166"/>
      <c r="DT367" s="166"/>
      <c r="DU367" s="166"/>
      <c r="DV367" s="166"/>
      <c r="DW367" s="166"/>
      <c r="DX367" s="166"/>
      <c r="DY367" s="166"/>
      <c r="DZ367" s="166"/>
      <c r="EA367" s="166"/>
      <c r="EB367" s="166"/>
      <c r="EC367" s="166"/>
      <c r="ED367" s="166"/>
      <c r="EE367" s="166"/>
      <c r="EF367" s="166"/>
      <c r="EG367" s="166"/>
      <c r="EH367" s="166"/>
      <c r="EI367" s="166"/>
      <c r="EJ367" s="166"/>
      <c r="EK367" s="166"/>
      <c r="EL367" s="166"/>
      <c r="EM367" s="166"/>
      <c r="EN367" s="166"/>
      <c r="EO367" s="166"/>
      <c r="EP367" s="166"/>
      <c r="EQ367" s="166"/>
      <c r="ER367" s="166"/>
      <c r="ES367" s="166"/>
      <c r="ET367" s="166"/>
      <c r="EU367" s="166"/>
      <c r="EV367" s="166"/>
      <c r="EW367" s="166"/>
      <c r="EX367" s="166"/>
      <c r="EY367" s="166"/>
      <c r="EZ367" s="166"/>
      <c r="FA367" s="166"/>
      <c r="FB367" s="166"/>
      <c r="FC367" s="166"/>
      <c r="FD367" s="166"/>
      <c r="FE367" s="166"/>
      <c r="FF367" s="166"/>
      <c r="FG367" s="166"/>
      <c r="FH367" s="166"/>
      <c r="FI367" s="166"/>
      <c r="FJ367" s="166"/>
      <c r="FK367" s="166"/>
      <c r="FL367" s="166"/>
      <c r="FM367" s="166"/>
      <c r="FN367" s="166"/>
      <c r="FO367" s="166"/>
      <c r="FP367" s="166"/>
      <c r="FQ367" s="166"/>
      <c r="FR367" s="166"/>
      <c r="FS367" s="166"/>
      <c r="FT367" s="166"/>
      <c r="FU367" s="166"/>
      <c r="FV367" s="166"/>
      <c r="FW367" s="166"/>
      <c r="FX367" s="166"/>
      <c r="FY367" s="166"/>
      <c r="FZ367" s="166"/>
      <c r="GA367" s="166"/>
      <c r="GB367" s="166"/>
      <c r="GC367" s="166"/>
      <c r="GD367" s="166"/>
      <c r="GE367" s="166"/>
      <c r="GF367" s="166"/>
      <c r="GG367" s="166"/>
      <c r="GH367" s="166"/>
      <c r="GI367" s="166"/>
      <c r="GJ367" s="166"/>
      <c r="GK367" s="166"/>
      <c r="GL367" s="166"/>
      <c r="GM367" s="166"/>
      <c r="GN367" s="166"/>
      <c r="GO367" s="166"/>
      <c r="GP367" s="166"/>
      <c r="GQ367" s="166"/>
      <c r="GR367" s="166"/>
      <c r="GS367" s="166"/>
      <c r="GT367" s="166"/>
      <c r="GU367" s="166"/>
      <c r="GV367" s="166"/>
      <c r="GW367" s="166"/>
      <c r="GX367" s="166"/>
      <c r="GY367" s="166"/>
      <c r="GZ367" s="166"/>
      <c r="HA367" s="166"/>
      <c r="HB367" s="166"/>
      <c r="HC367" s="166"/>
      <c r="HD367" s="166"/>
      <c r="HE367" s="166"/>
      <c r="HF367" s="166"/>
      <c r="HG367" s="166"/>
      <c r="HH367" s="166"/>
    </row>
    <row r="368" spans="1:216" s="165" customFormat="1">
      <c r="A368" s="156" t="s">
        <v>883</v>
      </c>
      <c r="B368" s="156" t="s">
        <v>1055</v>
      </c>
      <c r="C368" s="156" t="s">
        <v>428</v>
      </c>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c r="AL368" s="166"/>
      <c r="AM368" s="166"/>
      <c r="AN368" s="166"/>
      <c r="AO368" s="166"/>
      <c r="AP368" s="166"/>
      <c r="AQ368" s="166"/>
      <c r="AR368" s="166"/>
      <c r="AS368" s="166"/>
      <c r="AT368" s="166"/>
      <c r="AU368" s="166"/>
      <c r="AV368" s="166"/>
      <c r="AW368" s="166"/>
      <c r="AX368" s="166"/>
      <c r="AY368" s="166"/>
      <c r="AZ368" s="166"/>
      <c r="BA368" s="166"/>
      <c r="BB368" s="166"/>
      <c r="BC368" s="166"/>
      <c r="BD368" s="166"/>
      <c r="BE368" s="166"/>
      <c r="BF368" s="166"/>
      <c r="BG368" s="166"/>
      <c r="BH368" s="166"/>
      <c r="BI368" s="166"/>
      <c r="BJ368" s="166"/>
      <c r="BK368" s="166"/>
      <c r="BL368" s="166"/>
      <c r="BM368" s="166"/>
      <c r="BN368" s="166"/>
      <c r="BO368" s="166"/>
      <c r="BP368" s="166"/>
      <c r="BQ368" s="166"/>
      <c r="BR368" s="166"/>
      <c r="BS368" s="166"/>
      <c r="BT368" s="166"/>
      <c r="BU368" s="166"/>
      <c r="BV368" s="166"/>
      <c r="BW368" s="166"/>
      <c r="BX368" s="166"/>
      <c r="BY368" s="166"/>
      <c r="BZ368" s="166"/>
      <c r="CA368" s="166"/>
      <c r="CB368" s="166"/>
      <c r="CC368" s="166"/>
      <c r="CD368" s="166"/>
      <c r="CE368" s="166"/>
      <c r="CF368" s="166"/>
      <c r="CG368" s="166"/>
      <c r="CH368" s="166"/>
      <c r="CI368" s="166"/>
      <c r="CJ368" s="166"/>
      <c r="CK368" s="166"/>
      <c r="CL368" s="166"/>
      <c r="CM368" s="166"/>
      <c r="CN368" s="166"/>
      <c r="CO368" s="166"/>
      <c r="CP368" s="166"/>
      <c r="CQ368" s="166"/>
      <c r="CR368" s="166"/>
      <c r="CS368" s="166"/>
      <c r="CT368" s="166"/>
      <c r="CU368" s="166"/>
      <c r="CV368" s="166"/>
      <c r="CW368" s="166"/>
      <c r="CX368" s="166"/>
      <c r="CY368" s="166"/>
      <c r="CZ368" s="166"/>
      <c r="DA368" s="166"/>
      <c r="DB368" s="166"/>
      <c r="DC368" s="166"/>
      <c r="DD368" s="166"/>
      <c r="DE368" s="166"/>
      <c r="DF368" s="166"/>
      <c r="DG368" s="166"/>
      <c r="DH368" s="166"/>
      <c r="DI368" s="166"/>
      <c r="DJ368" s="166"/>
      <c r="DK368" s="166"/>
      <c r="DL368" s="166"/>
      <c r="DM368" s="166"/>
      <c r="DN368" s="166"/>
      <c r="DO368" s="166"/>
      <c r="DP368" s="166"/>
      <c r="DQ368" s="166"/>
      <c r="DR368" s="166"/>
      <c r="DS368" s="166"/>
      <c r="DT368" s="166"/>
      <c r="DU368" s="166"/>
      <c r="DV368" s="166"/>
      <c r="DW368" s="166"/>
      <c r="DX368" s="166"/>
      <c r="DY368" s="166"/>
      <c r="DZ368" s="166"/>
      <c r="EA368" s="166"/>
      <c r="EB368" s="166"/>
      <c r="EC368" s="166"/>
      <c r="ED368" s="166"/>
      <c r="EE368" s="166"/>
      <c r="EF368" s="166"/>
      <c r="EG368" s="166"/>
      <c r="EH368" s="166"/>
      <c r="EI368" s="166"/>
      <c r="EJ368" s="166"/>
      <c r="EK368" s="166"/>
      <c r="EL368" s="166"/>
      <c r="EM368" s="166"/>
      <c r="EN368" s="166"/>
      <c r="EO368" s="166"/>
      <c r="EP368" s="166"/>
      <c r="EQ368" s="166"/>
      <c r="ER368" s="166"/>
      <c r="ES368" s="166"/>
      <c r="ET368" s="166"/>
      <c r="EU368" s="166"/>
      <c r="EV368" s="166"/>
      <c r="EW368" s="166"/>
      <c r="EX368" s="166"/>
      <c r="EY368" s="166"/>
      <c r="EZ368" s="166"/>
      <c r="FA368" s="166"/>
      <c r="FB368" s="166"/>
      <c r="FC368" s="166"/>
      <c r="FD368" s="166"/>
      <c r="FE368" s="166"/>
      <c r="FF368" s="166"/>
      <c r="FG368" s="166"/>
      <c r="FH368" s="166"/>
      <c r="FI368" s="166"/>
      <c r="FJ368" s="166"/>
      <c r="FK368" s="166"/>
      <c r="FL368" s="166"/>
      <c r="FM368" s="166"/>
      <c r="FN368" s="166"/>
      <c r="FO368" s="166"/>
      <c r="FP368" s="166"/>
      <c r="FQ368" s="166"/>
      <c r="FR368" s="166"/>
      <c r="FS368" s="166"/>
      <c r="FT368" s="166"/>
      <c r="FU368" s="166"/>
      <c r="FV368" s="166"/>
      <c r="FW368" s="166"/>
      <c r="FX368" s="166"/>
      <c r="FY368" s="166"/>
      <c r="FZ368" s="166"/>
      <c r="GA368" s="166"/>
      <c r="GB368" s="166"/>
      <c r="GC368" s="166"/>
      <c r="GD368" s="166"/>
      <c r="GE368" s="166"/>
      <c r="GF368" s="166"/>
      <c r="GG368" s="166"/>
      <c r="GH368" s="166"/>
      <c r="GI368" s="166"/>
      <c r="GJ368" s="166"/>
      <c r="GK368" s="166"/>
      <c r="GL368" s="166"/>
      <c r="GM368" s="166"/>
      <c r="GN368" s="166"/>
      <c r="GO368" s="166"/>
      <c r="GP368" s="166"/>
      <c r="GQ368" s="166"/>
      <c r="GR368" s="166"/>
      <c r="GS368" s="166"/>
      <c r="GT368" s="166"/>
      <c r="GU368" s="166"/>
      <c r="GV368" s="166"/>
      <c r="GW368" s="166"/>
      <c r="GX368" s="166"/>
      <c r="GY368" s="166"/>
      <c r="GZ368" s="166"/>
      <c r="HA368" s="166"/>
      <c r="HB368" s="166"/>
      <c r="HC368" s="166"/>
      <c r="HD368" s="166"/>
      <c r="HE368" s="166"/>
      <c r="HF368" s="166"/>
      <c r="HG368" s="166"/>
      <c r="HH368" s="166"/>
    </row>
    <row r="369" spans="1:355" s="165" customFormat="1">
      <c r="A369" s="136" t="s">
        <v>883</v>
      </c>
      <c r="B369" s="136" t="s">
        <v>1056</v>
      </c>
      <c r="C369" s="136" t="s">
        <v>327</v>
      </c>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166"/>
      <c r="AO369" s="166"/>
      <c r="AP369" s="166"/>
      <c r="AQ369" s="166"/>
      <c r="AR369" s="166"/>
      <c r="AS369" s="166"/>
      <c r="AT369" s="166"/>
      <c r="AU369" s="166"/>
      <c r="AV369" s="166"/>
      <c r="AW369" s="166"/>
      <c r="AX369" s="166"/>
      <c r="AY369" s="166"/>
      <c r="AZ369" s="166"/>
      <c r="BA369" s="166"/>
      <c r="BB369" s="166"/>
      <c r="BC369" s="166"/>
      <c r="BD369" s="166"/>
      <c r="BE369" s="166"/>
      <c r="BF369" s="166"/>
      <c r="BG369" s="166"/>
      <c r="BH369" s="166"/>
      <c r="BI369" s="166"/>
      <c r="BJ369" s="166"/>
      <c r="BK369" s="166"/>
      <c r="BL369" s="166"/>
      <c r="BM369" s="166"/>
      <c r="BN369" s="166"/>
      <c r="BO369" s="166"/>
      <c r="BP369" s="166"/>
      <c r="BQ369" s="166"/>
      <c r="BR369" s="166"/>
      <c r="BS369" s="166"/>
      <c r="BT369" s="166"/>
      <c r="BU369" s="166"/>
      <c r="BV369" s="166"/>
      <c r="BW369" s="166"/>
      <c r="BX369" s="166"/>
      <c r="BY369" s="166"/>
      <c r="BZ369" s="166"/>
      <c r="CA369" s="166"/>
      <c r="CB369" s="166"/>
      <c r="CC369" s="166"/>
      <c r="CD369" s="166"/>
      <c r="CE369" s="166"/>
      <c r="CF369" s="166"/>
      <c r="CG369" s="166"/>
      <c r="CH369" s="166"/>
      <c r="CI369" s="166"/>
      <c r="CJ369" s="166"/>
      <c r="CK369" s="166"/>
      <c r="CL369" s="166"/>
      <c r="CM369" s="166"/>
      <c r="CN369" s="166"/>
      <c r="CO369" s="166"/>
      <c r="CP369" s="166"/>
      <c r="CQ369" s="166"/>
      <c r="CR369" s="166"/>
      <c r="CS369" s="166"/>
      <c r="CT369" s="166"/>
      <c r="CU369" s="166"/>
      <c r="CV369" s="166"/>
      <c r="CW369" s="166"/>
      <c r="CX369" s="166"/>
      <c r="CY369" s="166"/>
      <c r="CZ369" s="166"/>
      <c r="DA369" s="166"/>
      <c r="DB369" s="166"/>
      <c r="DC369" s="166"/>
      <c r="DD369" s="166"/>
      <c r="DE369" s="166"/>
      <c r="DF369" s="166"/>
      <c r="DG369" s="166"/>
      <c r="DH369" s="166"/>
      <c r="DI369" s="166"/>
      <c r="DJ369" s="166"/>
      <c r="DK369" s="166"/>
      <c r="DL369" s="166"/>
      <c r="DM369" s="166"/>
      <c r="DN369" s="166"/>
      <c r="DO369" s="166"/>
      <c r="DP369" s="166"/>
      <c r="DQ369" s="166"/>
      <c r="DR369" s="166"/>
      <c r="DS369" s="166"/>
      <c r="DT369" s="166"/>
      <c r="DU369" s="166"/>
      <c r="DV369" s="166"/>
      <c r="DW369" s="166"/>
      <c r="DX369" s="166"/>
      <c r="DY369" s="166"/>
      <c r="DZ369" s="166"/>
      <c r="EA369" s="166"/>
      <c r="EB369" s="166"/>
      <c r="EC369" s="166"/>
      <c r="ED369" s="166"/>
      <c r="EE369" s="166"/>
      <c r="EF369" s="166"/>
      <c r="EG369" s="166"/>
      <c r="EH369" s="166"/>
      <c r="EI369" s="166"/>
      <c r="EJ369" s="166"/>
      <c r="EK369" s="166"/>
      <c r="EL369" s="166"/>
      <c r="EM369" s="166"/>
      <c r="EN369" s="166"/>
      <c r="EO369" s="166"/>
      <c r="EP369" s="166"/>
      <c r="EQ369" s="166"/>
      <c r="ER369" s="166"/>
      <c r="ES369" s="166"/>
      <c r="ET369" s="166"/>
      <c r="EU369" s="166"/>
      <c r="EV369" s="166"/>
      <c r="EW369" s="166"/>
      <c r="EX369" s="166"/>
      <c r="EY369" s="166"/>
      <c r="EZ369" s="166"/>
      <c r="FA369" s="166"/>
      <c r="FB369" s="166"/>
      <c r="FC369" s="166"/>
      <c r="FD369" s="166"/>
      <c r="FE369" s="166"/>
      <c r="FF369" s="166"/>
      <c r="FG369" s="166"/>
      <c r="FH369" s="166"/>
      <c r="FI369" s="166"/>
      <c r="FJ369" s="166"/>
      <c r="FK369" s="166"/>
      <c r="FL369" s="166"/>
      <c r="FM369" s="166"/>
      <c r="FN369" s="166"/>
      <c r="FO369" s="166"/>
      <c r="FP369" s="166"/>
      <c r="FQ369" s="166"/>
      <c r="FR369" s="166"/>
      <c r="FS369" s="166"/>
      <c r="FT369" s="166"/>
      <c r="FU369" s="166"/>
      <c r="FV369" s="166"/>
      <c r="FW369" s="166"/>
      <c r="FX369" s="166"/>
      <c r="FY369" s="166"/>
      <c r="FZ369" s="166"/>
      <c r="GA369" s="166"/>
      <c r="GB369" s="166"/>
      <c r="GC369" s="166"/>
      <c r="GD369" s="166"/>
      <c r="GE369" s="166"/>
      <c r="GF369" s="166"/>
      <c r="GG369" s="166"/>
      <c r="GH369" s="166"/>
      <c r="GI369" s="166"/>
      <c r="GJ369" s="166"/>
      <c r="GK369" s="166"/>
      <c r="GL369" s="166"/>
      <c r="GM369" s="166"/>
      <c r="GN369" s="166"/>
      <c r="GO369" s="166"/>
      <c r="GP369" s="166"/>
      <c r="GQ369" s="166"/>
      <c r="GR369" s="166"/>
      <c r="GS369" s="166"/>
      <c r="GT369" s="166"/>
      <c r="GU369" s="166"/>
      <c r="GV369" s="166"/>
      <c r="GW369" s="166"/>
      <c r="GX369" s="166"/>
      <c r="GY369" s="166"/>
      <c r="GZ369" s="166"/>
      <c r="HA369" s="166"/>
      <c r="HB369" s="166"/>
      <c r="HC369" s="166"/>
      <c r="HD369" s="166"/>
      <c r="HE369" s="166"/>
      <c r="HF369" s="166"/>
      <c r="HG369" s="166"/>
      <c r="HH369" s="166"/>
    </row>
    <row r="370" spans="1:355" s="165" customFormat="1">
      <c r="A370" s="136" t="s">
        <v>883</v>
      </c>
      <c r="B370" s="136" t="s">
        <v>1057</v>
      </c>
      <c r="C370" s="136" t="s">
        <v>328</v>
      </c>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c r="AV370" s="166"/>
      <c r="AW370" s="166"/>
      <c r="AX370" s="166"/>
      <c r="AY370" s="166"/>
      <c r="AZ370" s="166"/>
      <c r="BA370" s="166"/>
      <c r="BB370" s="166"/>
      <c r="BC370" s="166"/>
      <c r="BD370" s="166"/>
      <c r="BE370" s="166"/>
      <c r="BF370" s="166"/>
      <c r="BG370" s="166"/>
      <c r="BH370" s="166"/>
      <c r="BI370" s="166"/>
      <c r="BJ370" s="166"/>
      <c r="BK370" s="166"/>
      <c r="BL370" s="166"/>
      <c r="BM370" s="166"/>
      <c r="BN370" s="166"/>
      <c r="BO370" s="166"/>
      <c r="BP370" s="166"/>
      <c r="BQ370" s="166"/>
      <c r="BR370" s="166"/>
      <c r="BS370" s="166"/>
      <c r="BT370" s="166"/>
      <c r="BU370" s="166"/>
      <c r="BV370" s="166"/>
      <c r="BW370" s="166"/>
      <c r="BX370" s="166"/>
      <c r="BY370" s="166"/>
      <c r="BZ370" s="166"/>
      <c r="CA370" s="166"/>
      <c r="CB370" s="166"/>
      <c r="CC370" s="166"/>
      <c r="CD370" s="166"/>
      <c r="CE370" s="166"/>
      <c r="CF370" s="166"/>
      <c r="CG370" s="166"/>
      <c r="CH370" s="166"/>
      <c r="CI370" s="166"/>
      <c r="CJ370" s="166"/>
      <c r="CK370" s="166"/>
      <c r="CL370" s="166"/>
      <c r="CM370" s="166"/>
      <c r="CN370" s="166"/>
      <c r="CO370" s="166"/>
      <c r="CP370" s="166"/>
      <c r="CQ370" s="166"/>
      <c r="CR370" s="166"/>
      <c r="CS370" s="166"/>
      <c r="CT370" s="166"/>
      <c r="CU370" s="166"/>
      <c r="CV370" s="166"/>
      <c r="CW370" s="166"/>
      <c r="CX370" s="166"/>
      <c r="CY370" s="166"/>
      <c r="CZ370" s="166"/>
      <c r="DA370" s="166"/>
      <c r="DB370" s="166"/>
      <c r="DC370" s="166"/>
      <c r="DD370" s="166"/>
      <c r="DE370" s="166"/>
      <c r="DF370" s="166"/>
      <c r="DG370" s="166"/>
      <c r="DH370" s="166"/>
      <c r="DI370" s="166"/>
      <c r="DJ370" s="166"/>
      <c r="DK370" s="166"/>
      <c r="DL370" s="166"/>
      <c r="DM370" s="166"/>
      <c r="DN370" s="166"/>
      <c r="DO370" s="166"/>
      <c r="DP370" s="166"/>
      <c r="DQ370" s="166"/>
      <c r="DR370" s="166"/>
      <c r="DS370" s="166"/>
      <c r="DT370" s="166"/>
      <c r="DU370" s="166"/>
      <c r="DV370" s="166"/>
      <c r="DW370" s="166"/>
      <c r="DX370" s="166"/>
      <c r="DY370" s="166"/>
      <c r="DZ370" s="166"/>
      <c r="EA370" s="166"/>
      <c r="EB370" s="166"/>
      <c r="EC370" s="166"/>
      <c r="ED370" s="166"/>
      <c r="EE370" s="166"/>
      <c r="EF370" s="166"/>
      <c r="EG370" s="166"/>
      <c r="EH370" s="166"/>
      <c r="EI370" s="166"/>
      <c r="EJ370" s="166"/>
      <c r="EK370" s="166"/>
      <c r="EL370" s="166"/>
      <c r="EM370" s="166"/>
      <c r="EN370" s="166"/>
      <c r="EO370" s="166"/>
      <c r="EP370" s="166"/>
      <c r="EQ370" s="166"/>
      <c r="ER370" s="166"/>
      <c r="ES370" s="166"/>
      <c r="ET370" s="166"/>
      <c r="EU370" s="166"/>
      <c r="EV370" s="166"/>
      <c r="EW370" s="166"/>
      <c r="EX370" s="166"/>
      <c r="EY370" s="166"/>
      <c r="EZ370" s="166"/>
      <c r="FA370" s="166"/>
      <c r="FB370" s="166"/>
      <c r="FC370" s="166"/>
      <c r="FD370" s="166"/>
      <c r="FE370" s="166"/>
      <c r="FF370" s="166"/>
      <c r="FG370" s="166"/>
      <c r="FH370" s="166"/>
      <c r="FI370" s="166"/>
      <c r="FJ370" s="166"/>
      <c r="FK370" s="166"/>
      <c r="FL370" s="166"/>
      <c r="FM370" s="166"/>
      <c r="FN370" s="166"/>
      <c r="FO370" s="166"/>
      <c r="FP370" s="166"/>
      <c r="FQ370" s="166"/>
      <c r="FR370" s="166"/>
      <c r="FS370" s="166"/>
      <c r="FT370" s="166"/>
      <c r="FU370" s="166"/>
      <c r="FV370" s="166"/>
      <c r="FW370" s="166"/>
      <c r="FX370" s="166"/>
      <c r="FY370" s="166"/>
      <c r="FZ370" s="166"/>
      <c r="GA370" s="166"/>
      <c r="GB370" s="166"/>
      <c r="GC370" s="166"/>
      <c r="GD370" s="166"/>
      <c r="GE370" s="166"/>
      <c r="GF370" s="166"/>
      <c r="GG370" s="166"/>
      <c r="GH370" s="166"/>
      <c r="GI370" s="166"/>
      <c r="GJ370" s="166"/>
      <c r="GK370" s="166"/>
      <c r="GL370" s="166"/>
      <c r="GM370" s="166"/>
      <c r="GN370" s="166"/>
      <c r="GO370" s="166"/>
      <c r="GP370" s="166"/>
      <c r="GQ370" s="166"/>
      <c r="GR370" s="166"/>
      <c r="GS370" s="166"/>
      <c r="GT370" s="166"/>
      <c r="GU370" s="166"/>
      <c r="GV370" s="166"/>
      <c r="GW370" s="166"/>
      <c r="GX370" s="166"/>
      <c r="GY370" s="166"/>
      <c r="GZ370" s="166"/>
      <c r="HA370" s="166"/>
      <c r="HB370" s="166"/>
      <c r="HC370" s="166"/>
      <c r="HD370" s="166"/>
      <c r="HE370" s="166"/>
      <c r="HF370" s="166"/>
      <c r="HG370" s="166"/>
      <c r="HH370" s="166"/>
    </row>
    <row r="371" spans="1:355" s="165" customFormat="1">
      <c r="A371" s="136" t="s">
        <v>883</v>
      </c>
      <c r="B371" s="136" t="s">
        <v>1058</v>
      </c>
      <c r="C371" s="136" t="s">
        <v>300</v>
      </c>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c r="AL371" s="166"/>
      <c r="AM371" s="166"/>
      <c r="AN371" s="166"/>
      <c r="AO371" s="166"/>
      <c r="AP371" s="166"/>
      <c r="AQ371" s="166"/>
      <c r="AR371" s="166"/>
      <c r="AS371" s="166"/>
      <c r="AT371" s="166"/>
      <c r="AU371" s="166"/>
      <c r="AV371" s="166"/>
      <c r="AW371" s="166"/>
      <c r="AX371" s="166"/>
      <c r="AY371" s="166"/>
      <c r="AZ371" s="166"/>
      <c r="BA371" s="166"/>
      <c r="BB371" s="166"/>
      <c r="BC371" s="166"/>
      <c r="BD371" s="166"/>
      <c r="BE371" s="166"/>
      <c r="BF371" s="166"/>
      <c r="BG371" s="166"/>
      <c r="BH371" s="166"/>
      <c r="BI371" s="166"/>
      <c r="BJ371" s="166"/>
      <c r="BK371" s="166"/>
      <c r="BL371" s="166"/>
      <c r="BM371" s="166"/>
      <c r="BN371" s="166"/>
      <c r="BO371" s="166"/>
      <c r="BP371" s="166"/>
      <c r="BQ371" s="166"/>
      <c r="BR371" s="166"/>
      <c r="BS371" s="166"/>
      <c r="BT371" s="166"/>
      <c r="BU371" s="166"/>
      <c r="BV371" s="166"/>
      <c r="BW371" s="166"/>
      <c r="BX371" s="166"/>
      <c r="BY371" s="166"/>
      <c r="BZ371" s="166"/>
      <c r="CA371" s="166"/>
      <c r="CB371" s="166"/>
      <c r="CC371" s="166"/>
      <c r="CD371" s="166"/>
      <c r="CE371" s="166"/>
      <c r="CF371" s="166"/>
      <c r="CG371" s="166"/>
      <c r="CH371" s="166"/>
      <c r="CI371" s="166"/>
      <c r="CJ371" s="166"/>
      <c r="CK371" s="166"/>
      <c r="CL371" s="166"/>
      <c r="CM371" s="166"/>
      <c r="CN371" s="166"/>
      <c r="CO371" s="166"/>
      <c r="CP371" s="166"/>
      <c r="CQ371" s="166"/>
      <c r="CR371" s="166"/>
      <c r="CS371" s="166"/>
      <c r="CT371" s="166"/>
      <c r="CU371" s="166"/>
      <c r="CV371" s="166"/>
      <c r="CW371" s="166"/>
      <c r="CX371" s="166"/>
      <c r="CY371" s="166"/>
      <c r="CZ371" s="166"/>
      <c r="DA371" s="166"/>
      <c r="DB371" s="166"/>
      <c r="DC371" s="166"/>
      <c r="DD371" s="166"/>
      <c r="DE371" s="166"/>
      <c r="DF371" s="166"/>
      <c r="DG371" s="166"/>
      <c r="DH371" s="166"/>
      <c r="DI371" s="166"/>
      <c r="DJ371" s="166"/>
      <c r="DK371" s="166"/>
      <c r="DL371" s="166"/>
      <c r="DM371" s="166"/>
      <c r="DN371" s="166"/>
      <c r="DO371" s="166"/>
      <c r="DP371" s="166"/>
      <c r="DQ371" s="166"/>
      <c r="DR371" s="166"/>
      <c r="DS371" s="166"/>
      <c r="DT371" s="166"/>
      <c r="DU371" s="166"/>
      <c r="DV371" s="166"/>
      <c r="DW371" s="166"/>
      <c r="DX371" s="166"/>
      <c r="DY371" s="166"/>
      <c r="DZ371" s="166"/>
      <c r="EA371" s="166"/>
      <c r="EB371" s="166"/>
      <c r="EC371" s="166"/>
      <c r="ED371" s="166"/>
      <c r="EE371" s="166"/>
      <c r="EF371" s="166"/>
      <c r="EG371" s="166"/>
      <c r="EH371" s="166"/>
      <c r="EI371" s="166"/>
      <c r="EJ371" s="166"/>
      <c r="EK371" s="166"/>
      <c r="EL371" s="166"/>
      <c r="EM371" s="166"/>
      <c r="EN371" s="166"/>
      <c r="EO371" s="166"/>
      <c r="EP371" s="166"/>
      <c r="EQ371" s="166"/>
      <c r="ER371" s="166"/>
      <c r="ES371" s="166"/>
      <c r="ET371" s="166"/>
      <c r="EU371" s="166"/>
      <c r="EV371" s="166"/>
      <c r="EW371" s="166"/>
      <c r="EX371" s="166"/>
      <c r="EY371" s="166"/>
      <c r="EZ371" s="166"/>
      <c r="FA371" s="166"/>
      <c r="FB371" s="166"/>
      <c r="FC371" s="166"/>
      <c r="FD371" s="166"/>
      <c r="FE371" s="166"/>
      <c r="FF371" s="166"/>
      <c r="FG371" s="166"/>
      <c r="FH371" s="166"/>
      <c r="FI371" s="166"/>
      <c r="FJ371" s="166"/>
      <c r="FK371" s="166"/>
      <c r="FL371" s="166"/>
      <c r="FM371" s="166"/>
      <c r="FN371" s="166"/>
      <c r="FO371" s="166"/>
      <c r="FP371" s="166"/>
      <c r="FQ371" s="166"/>
      <c r="FR371" s="166"/>
      <c r="FS371" s="166"/>
      <c r="FT371" s="166"/>
      <c r="FU371" s="166"/>
      <c r="FV371" s="166"/>
      <c r="FW371" s="166"/>
      <c r="FX371" s="166"/>
      <c r="FY371" s="166"/>
      <c r="FZ371" s="166"/>
      <c r="GA371" s="166"/>
      <c r="GB371" s="166"/>
      <c r="GC371" s="166"/>
      <c r="GD371" s="166"/>
      <c r="GE371" s="166"/>
      <c r="GF371" s="166"/>
      <c r="GG371" s="166"/>
      <c r="GH371" s="166"/>
      <c r="GI371" s="166"/>
      <c r="GJ371" s="166"/>
      <c r="GK371" s="166"/>
      <c r="GL371" s="166"/>
      <c r="GM371" s="166"/>
      <c r="GN371" s="166"/>
      <c r="GO371" s="166"/>
      <c r="GP371" s="166"/>
      <c r="GQ371" s="166"/>
      <c r="GR371" s="166"/>
      <c r="GS371" s="166"/>
      <c r="GT371" s="166"/>
      <c r="GU371" s="166"/>
      <c r="GV371" s="166"/>
      <c r="GW371" s="166"/>
      <c r="GX371" s="166"/>
      <c r="GY371" s="166"/>
      <c r="GZ371" s="166"/>
      <c r="HA371" s="166"/>
      <c r="HB371" s="166"/>
      <c r="HC371" s="166"/>
      <c r="HD371" s="166"/>
      <c r="HE371" s="166"/>
      <c r="HF371" s="166"/>
      <c r="HG371" s="166"/>
      <c r="HH371" s="166"/>
    </row>
    <row r="372" spans="1:355" s="165" customFormat="1">
      <c r="A372" s="136" t="s">
        <v>883</v>
      </c>
      <c r="B372" s="136" t="s">
        <v>1059</v>
      </c>
      <c r="C372" s="136" t="s">
        <v>429</v>
      </c>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c r="AL372" s="166"/>
      <c r="AM372" s="166"/>
      <c r="AN372" s="166"/>
      <c r="AO372" s="166"/>
      <c r="AP372" s="166"/>
      <c r="AQ372" s="166"/>
      <c r="AR372" s="166"/>
      <c r="AS372" s="166"/>
      <c r="AT372" s="166"/>
      <c r="AU372" s="166"/>
      <c r="AV372" s="166"/>
      <c r="AW372" s="166"/>
      <c r="AX372" s="166"/>
      <c r="AY372" s="166"/>
      <c r="AZ372" s="166"/>
      <c r="BA372" s="166"/>
      <c r="BB372" s="166"/>
      <c r="BC372" s="166"/>
      <c r="BD372" s="166"/>
      <c r="BE372" s="166"/>
      <c r="BF372" s="166"/>
      <c r="BG372" s="166"/>
      <c r="BH372" s="166"/>
      <c r="BI372" s="166"/>
      <c r="BJ372" s="166"/>
      <c r="BK372" s="166"/>
      <c r="BL372" s="166"/>
      <c r="BM372" s="166"/>
      <c r="BN372" s="166"/>
      <c r="BO372" s="166"/>
      <c r="BP372" s="166"/>
      <c r="BQ372" s="166"/>
      <c r="BR372" s="166"/>
      <c r="BS372" s="166"/>
      <c r="BT372" s="166"/>
      <c r="BU372" s="166"/>
      <c r="BV372" s="166"/>
      <c r="BW372" s="166"/>
      <c r="BX372" s="166"/>
      <c r="BY372" s="166"/>
      <c r="BZ372" s="166"/>
      <c r="CA372" s="166"/>
      <c r="CB372" s="166"/>
      <c r="CC372" s="166"/>
      <c r="CD372" s="166"/>
      <c r="CE372" s="166"/>
      <c r="CF372" s="166"/>
      <c r="CG372" s="166"/>
      <c r="CH372" s="166"/>
      <c r="CI372" s="166"/>
      <c r="CJ372" s="166"/>
      <c r="CK372" s="166"/>
      <c r="CL372" s="166"/>
      <c r="CM372" s="166"/>
      <c r="CN372" s="166"/>
      <c r="CO372" s="166"/>
      <c r="CP372" s="166"/>
      <c r="CQ372" s="166"/>
      <c r="CR372" s="166"/>
      <c r="CS372" s="166"/>
      <c r="CT372" s="166"/>
      <c r="CU372" s="166"/>
      <c r="CV372" s="166"/>
      <c r="CW372" s="166"/>
      <c r="CX372" s="166"/>
      <c r="CY372" s="166"/>
      <c r="CZ372" s="166"/>
      <c r="DA372" s="166"/>
      <c r="DB372" s="166"/>
      <c r="DC372" s="166"/>
      <c r="DD372" s="166"/>
      <c r="DE372" s="166"/>
      <c r="DF372" s="166"/>
      <c r="DG372" s="166"/>
      <c r="DH372" s="166"/>
      <c r="DI372" s="166"/>
      <c r="DJ372" s="166"/>
      <c r="DK372" s="166"/>
      <c r="DL372" s="166"/>
      <c r="DM372" s="166"/>
      <c r="DN372" s="166"/>
      <c r="DO372" s="166"/>
      <c r="DP372" s="166"/>
      <c r="DQ372" s="166"/>
      <c r="DR372" s="166"/>
      <c r="DS372" s="166"/>
      <c r="DT372" s="166"/>
      <c r="DU372" s="166"/>
      <c r="DV372" s="166"/>
      <c r="DW372" s="166"/>
      <c r="DX372" s="166"/>
      <c r="DY372" s="166"/>
      <c r="DZ372" s="166"/>
      <c r="EA372" s="166"/>
      <c r="EB372" s="166"/>
      <c r="EC372" s="166"/>
      <c r="ED372" s="166"/>
      <c r="EE372" s="166"/>
      <c r="EF372" s="166"/>
      <c r="EG372" s="166"/>
      <c r="EH372" s="166"/>
      <c r="EI372" s="166"/>
      <c r="EJ372" s="166"/>
      <c r="EK372" s="166"/>
      <c r="EL372" s="166"/>
      <c r="EM372" s="166"/>
      <c r="EN372" s="166"/>
      <c r="EO372" s="166"/>
      <c r="EP372" s="166"/>
      <c r="EQ372" s="166"/>
      <c r="ER372" s="166"/>
      <c r="ES372" s="166"/>
      <c r="ET372" s="166"/>
      <c r="EU372" s="166"/>
      <c r="EV372" s="166"/>
      <c r="EW372" s="166"/>
      <c r="EX372" s="166"/>
      <c r="EY372" s="166"/>
      <c r="EZ372" s="166"/>
      <c r="FA372" s="166"/>
      <c r="FB372" s="166"/>
      <c r="FC372" s="166"/>
      <c r="FD372" s="166"/>
      <c r="FE372" s="166"/>
      <c r="FF372" s="166"/>
      <c r="FG372" s="166"/>
      <c r="FH372" s="166"/>
      <c r="FI372" s="166"/>
      <c r="FJ372" s="166"/>
      <c r="FK372" s="166"/>
      <c r="FL372" s="166"/>
      <c r="FM372" s="166"/>
      <c r="FN372" s="166"/>
      <c r="FO372" s="166"/>
      <c r="FP372" s="166"/>
      <c r="FQ372" s="166"/>
      <c r="FR372" s="166"/>
      <c r="FS372" s="166"/>
      <c r="FT372" s="166"/>
      <c r="FU372" s="166"/>
      <c r="FV372" s="166"/>
      <c r="FW372" s="166"/>
      <c r="FX372" s="166"/>
      <c r="FY372" s="166"/>
      <c r="FZ372" s="166"/>
      <c r="GA372" s="166"/>
      <c r="GB372" s="166"/>
      <c r="GC372" s="166"/>
      <c r="GD372" s="166"/>
      <c r="GE372" s="166"/>
      <c r="GF372" s="166"/>
      <c r="GG372" s="166"/>
      <c r="GH372" s="166"/>
      <c r="GI372" s="166"/>
      <c r="GJ372" s="166"/>
      <c r="GK372" s="166"/>
      <c r="GL372" s="166"/>
      <c r="GM372" s="166"/>
      <c r="GN372" s="166"/>
      <c r="GO372" s="166"/>
      <c r="GP372" s="166"/>
      <c r="GQ372" s="166"/>
      <c r="GR372" s="166"/>
      <c r="GS372" s="166"/>
      <c r="GT372" s="166"/>
      <c r="GU372" s="166"/>
      <c r="GV372" s="166"/>
      <c r="GW372" s="166"/>
      <c r="GX372" s="166"/>
      <c r="GY372" s="166"/>
      <c r="GZ372" s="166"/>
      <c r="HA372" s="166"/>
      <c r="HB372" s="166"/>
      <c r="HC372" s="166"/>
      <c r="HD372" s="166"/>
      <c r="HE372" s="166"/>
      <c r="HF372" s="166"/>
      <c r="HG372" s="166"/>
      <c r="HH372" s="166"/>
    </row>
    <row r="373" spans="1:355" s="165" customFormat="1">
      <c r="A373" s="136" t="s">
        <v>883</v>
      </c>
      <c r="B373" s="136" t="s">
        <v>1061</v>
      </c>
      <c r="C373" s="136" t="s">
        <v>315</v>
      </c>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c r="AL373" s="166"/>
      <c r="AM373" s="166"/>
      <c r="AN373" s="166"/>
      <c r="AO373" s="166"/>
      <c r="AP373" s="166"/>
      <c r="AQ373" s="166"/>
      <c r="AR373" s="166"/>
      <c r="AS373" s="166"/>
      <c r="AT373" s="166"/>
      <c r="AU373" s="166"/>
      <c r="AV373" s="166"/>
      <c r="AW373" s="166"/>
      <c r="AX373" s="166"/>
      <c r="AY373" s="166"/>
      <c r="AZ373" s="166"/>
      <c r="BA373" s="166"/>
      <c r="BB373" s="166"/>
      <c r="BC373" s="166"/>
      <c r="BD373" s="166"/>
      <c r="BE373" s="166"/>
      <c r="BF373" s="166"/>
      <c r="BG373" s="166"/>
      <c r="BH373" s="166"/>
      <c r="BI373" s="166"/>
      <c r="BJ373" s="166"/>
      <c r="BK373" s="166"/>
      <c r="BL373" s="166"/>
      <c r="BM373" s="166"/>
      <c r="BN373" s="166"/>
      <c r="BO373" s="166"/>
      <c r="BP373" s="166"/>
      <c r="BQ373" s="166"/>
      <c r="BR373" s="166"/>
      <c r="BS373" s="166"/>
      <c r="BT373" s="166"/>
      <c r="BU373" s="166"/>
      <c r="BV373" s="166"/>
      <c r="BW373" s="166"/>
      <c r="BX373" s="166"/>
      <c r="BY373" s="166"/>
      <c r="BZ373" s="166"/>
      <c r="CA373" s="166"/>
      <c r="CB373" s="166"/>
      <c r="CC373" s="166"/>
      <c r="CD373" s="166"/>
      <c r="CE373" s="166"/>
      <c r="CF373" s="166"/>
      <c r="CG373" s="166"/>
      <c r="CH373" s="166"/>
      <c r="CI373" s="166"/>
      <c r="CJ373" s="166"/>
      <c r="CK373" s="166"/>
      <c r="CL373" s="166"/>
      <c r="CM373" s="166"/>
      <c r="CN373" s="166"/>
      <c r="CO373" s="166"/>
      <c r="CP373" s="166"/>
      <c r="CQ373" s="166"/>
      <c r="CR373" s="166"/>
      <c r="CS373" s="166"/>
      <c r="CT373" s="166"/>
      <c r="CU373" s="166"/>
      <c r="CV373" s="166"/>
      <c r="CW373" s="166"/>
      <c r="CX373" s="166"/>
      <c r="CY373" s="166"/>
      <c r="CZ373" s="166"/>
      <c r="DA373" s="166"/>
      <c r="DB373" s="166"/>
      <c r="DC373" s="166"/>
      <c r="DD373" s="166"/>
      <c r="DE373" s="166"/>
      <c r="DF373" s="166"/>
      <c r="DG373" s="166"/>
      <c r="DH373" s="166"/>
      <c r="DI373" s="166"/>
      <c r="DJ373" s="166"/>
      <c r="DK373" s="166"/>
      <c r="DL373" s="166"/>
      <c r="DM373" s="166"/>
      <c r="DN373" s="166"/>
      <c r="DO373" s="166"/>
      <c r="DP373" s="166"/>
      <c r="DQ373" s="166"/>
      <c r="DR373" s="166"/>
      <c r="DS373" s="166"/>
      <c r="DT373" s="166"/>
      <c r="DU373" s="166"/>
      <c r="DV373" s="166"/>
      <c r="DW373" s="166"/>
      <c r="DX373" s="166"/>
      <c r="DY373" s="166"/>
      <c r="DZ373" s="166"/>
      <c r="EA373" s="166"/>
      <c r="EB373" s="166"/>
      <c r="EC373" s="166"/>
      <c r="ED373" s="166"/>
      <c r="EE373" s="166"/>
      <c r="EF373" s="166"/>
      <c r="EG373" s="166"/>
      <c r="EH373" s="166"/>
      <c r="EI373" s="166"/>
      <c r="EJ373" s="166"/>
      <c r="EK373" s="166"/>
      <c r="EL373" s="166"/>
      <c r="EM373" s="166"/>
      <c r="EN373" s="166"/>
      <c r="EO373" s="166"/>
      <c r="EP373" s="166"/>
      <c r="EQ373" s="166"/>
      <c r="ER373" s="166"/>
      <c r="ES373" s="166"/>
      <c r="ET373" s="166"/>
      <c r="EU373" s="166"/>
      <c r="EV373" s="166"/>
      <c r="EW373" s="166"/>
      <c r="EX373" s="166"/>
      <c r="EY373" s="166"/>
      <c r="EZ373" s="166"/>
      <c r="FA373" s="166"/>
      <c r="FB373" s="166"/>
      <c r="FC373" s="166"/>
      <c r="FD373" s="166"/>
      <c r="FE373" s="166"/>
      <c r="FF373" s="166"/>
      <c r="FG373" s="166"/>
      <c r="FH373" s="166"/>
      <c r="FI373" s="166"/>
      <c r="FJ373" s="166"/>
      <c r="FK373" s="166"/>
      <c r="FL373" s="166"/>
      <c r="FM373" s="166"/>
      <c r="FN373" s="166"/>
      <c r="FO373" s="166"/>
      <c r="FP373" s="166"/>
      <c r="FQ373" s="166"/>
      <c r="FR373" s="166"/>
      <c r="FS373" s="166"/>
      <c r="FT373" s="166"/>
      <c r="FU373" s="166"/>
      <c r="FV373" s="166"/>
      <c r="FW373" s="166"/>
      <c r="FX373" s="166"/>
      <c r="FY373" s="166"/>
      <c r="FZ373" s="166"/>
      <c r="GA373" s="166"/>
      <c r="GB373" s="166"/>
      <c r="GC373" s="166"/>
      <c r="GD373" s="166"/>
      <c r="GE373" s="166"/>
      <c r="GF373" s="166"/>
      <c r="GG373" s="166"/>
      <c r="GH373" s="166"/>
      <c r="GI373" s="166"/>
      <c r="GJ373" s="166"/>
      <c r="GK373" s="166"/>
      <c r="GL373" s="166"/>
      <c r="GM373" s="166"/>
      <c r="GN373" s="166"/>
      <c r="GO373" s="166"/>
      <c r="GP373" s="166"/>
      <c r="GQ373" s="166"/>
      <c r="GR373" s="166"/>
      <c r="GS373" s="166"/>
      <c r="GT373" s="166"/>
      <c r="GU373" s="166"/>
      <c r="GV373" s="166"/>
      <c r="GW373" s="166"/>
      <c r="GX373" s="166"/>
      <c r="GY373" s="166"/>
      <c r="GZ373" s="166"/>
      <c r="HA373" s="166"/>
      <c r="HB373" s="166"/>
      <c r="HC373" s="166"/>
      <c r="HD373" s="166"/>
      <c r="HE373" s="166"/>
      <c r="HF373" s="166"/>
      <c r="HG373" s="166"/>
      <c r="HH373" s="166"/>
    </row>
    <row r="374" spans="1:355" s="165" customFormat="1">
      <c r="A374" s="136" t="s">
        <v>883</v>
      </c>
      <c r="B374" s="136" t="s">
        <v>316</v>
      </c>
      <c r="C374" s="136" t="s">
        <v>316</v>
      </c>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c r="AL374" s="166"/>
      <c r="AM374" s="166"/>
      <c r="AN374" s="166"/>
      <c r="AO374" s="166"/>
      <c r="AP374" s="166"/>
      <c r="AQ374" s="166"/>
      <c r="AR374" s="166"/>
      <c r="AS374" s="166"/>
      <c r="AT374" s="166"/>
      <c r="AU374" s="166"/>
      <c r="AV374" s="166"/>
      <c r="AW374" s="166"/>
      <c r="AX374" s="166"/>
      <c r="AY374" s="166"/>
      <c r="AZ374" s="166"/>
      <c r="BA374" s="166"/>
      <c r="BB374" s="166"/>
      <c r="BC374" s="166"/>
      <c r="BD374" s="166"/>
      <c r="BE374" s="166"/>
      <c r="BF374" s="166"/>
      <c r="BG374" s="166"/>
      <c r="BH374" s="166"/>
      <c r="BI374" s="166"/>
      <c r="BJ374" s="166"/>
      <c r="BK374" s="166"/>
      <c r="BL374" s="166"/>
      <c r="BM374" s="166"/>
      <c r="BN374" s="166"/>
      <c r="BO374" s="166"/>
      <c r="BP374" s="166"/>
      <c r="BQ374" s="166"/>
      <c r="BR374" s="166"/>
      <c r="BS374" s="166"/>
      <c r="BT374" s="166"/>
      <c r="BU374" s="166"/>
      <c r="BV374" s="166"/>
      <c r="BW374" s="166"/>
      <c r="BX374" s="166"/>
      <c r="BY374" s="166"/>
      <c r="BZ374" s="166"/>
      <c r="CA374" s="166"/>
      <c r="CB374" s="166"/>
      <c r="CC374" s="166"/>
      <c r="CD374" s="166"/>
      <c r="CE374" s="166"/>
      <c r="CF374" s="166"/>
      <c r="CG374" s="166"/>
      <c r="CH374" s="166"/>
      <c r="CI374" s="166"/>
      <c r="CJ374" s="166"/>
      <c r="CK374" s="166"/>
      <c r="CL374" s="166"/>
      <c r="CM374" s="166"/>
      <c r="CN374" s="166"/>
      <c r="CO374" s="166"/>
      <c r="CP374" s="166"/>
      <c r="CQ374" s="166"/>
      <c r="CR374" s="166"/>
      <c r="CS374" s="166"/>
      <c r="CT374" s="166"/>
      <c r="CU374" s="166"/>
      <c r="CV374" s="166"/>
      <c r="CW374" s="166"/>
      <c r="CX374" s="166"/>
      <c r="CY374" s="166"/>
      <c r="CZ374" s="166"/>
      <c r="DA374" s="166"/>
      <c r="DB374" s="166"/>
      <c r="DC374" s="166"/>
      <c r="DD374" s="166"/>
      <c r="DE374" s="166"/>
      <c r="DF374" s="166"/>
      <c r="DG374" s="166"/>
      <c r="DH374" s="166"/>
      <c r="DI374" s="166"/>
      <c r="DJ374" s="166"/>
      <c r="DK374" s="166"/>
      <c r="DL374" s="166"/>
      <c r="DM374" s="166"/>
      <c r="DN374" s="166"/>
      <c r="DO374" s="166"/>
      <c r="DP374" s="166"/>
      <c r="DQ374" s="166"/>
      <c r="DR374" s="166"/>
      <c r="DS374" s="166"/>
      <c r="DT374" s="166"/>
      <c r="DU374" s="166"/>
      <c r="DV374" s="166"/>
      <c r="DW374" s="166"/>
      <c r="DX374" s="166"/>
      <c r="DY374" s="166"/>
      <c r="DZ374" s="166"/>
      <c r="EA374" s="166"/>
      <c r="EB374" s="166"/>
      <c r="EC374" s="166"/>
      <c r="ED374" s="166"/>
      <c r="EE374" s="166"/>
      <c r="EF374" s="166"/>
      <c r="EG374" s="166"/>
      <c r="EH374" s="166"/>
      <c r="EI374" s="166"/>
      <c r="EJ374" s="166"/>
      <c r="EK374" s="166"/>
      <c r="EL374" s="166"/>
      <c r="EM374" s="166"/>
      <c r="EN374" s="166"/>
      <c r="EO374" s="166"/>
      <c r="EP374" s="166"/>
      <c r="EQ374" s="166"/>
      <c r="ER374" s="166"/>
      <c r="ES374" s="166"/>
      <c r="ET374" s="166"/>
      <c r="EU374" s="166"/>
      <c r="EV374" s="166"/>
      <c r="EW374" s="166"/>
      <c r="EX374" s="166"/>
      <c r="EY374" s="166"/>
      <c r="EZ374" s="166"/>
      <c r="FA374" s="166"/>
      <c r="FB374" s="166"/>
      <c r="FC374" s="166"/>
      <c r="FD374" s="166"/>
      <c r="FE374" s="166"/>
      <c r="FF374" s="166"/>
      <c r="FG374" s="166"/>
      <c r="FH374" s="166"/>
      <c r="FI374" s="166"/>
      <c r="FJ374" s="166"/>
      <c r="FK374" s="166"/>
      <c r="FL374" s="166"/>
      <c r="FM374" s="166"/>
      <c r="FN374" s="166"/>
      <c r="FO374" s="166"/>
      <c r="FP374" s="166"/>
      <c r="FQ374" s="166"/>
      <c r="FR374" s="166"/>
      <c r="FS374" s="166"/>
      <c r="FT374" s="166"/>
      <c r="FU374" s="166"/>
      <c r="FV374" s="166"/>
      <c r="FW374" s="166"/>
      <c r="FX374" s="166"/>
      <c r="FY374" s="166"/>
      <c r="FZ374" s="166"/>
      <c r="GA374" s="166"/>
      <c r="GB374" s="166"/>
      <c r="GC374" s="166"/>
      <c r="GD374" s="166"/>
      <c r="GE374" s="166"/>
      <c r="GF374" s="166"/>
      <c r="GG374" s="166"/>
      <c r="GH374" s="166"/>
      <c r="GI374" s="166"/>
      <c r="GJ374" s="166"/>
      <c r="GK374" s="166"/>
      <c r="GL374" s="166"/>
      <c r="GM374" s="166"/>
      <c r="GN374" s="166"/>
      <c r="GO374" s="166"/>
      <c r="GP374" s="166"/>
      <c r="GQ374" s="166"/>
      <c r="GR374" s="166"/>
      <c r="GS374" s="166"/>
      <c r="GT374" s="166"/>
      <c r="GU374" s="166"/>
      <c r="GV374" s="166"/>
      <c r="GW374" s="166"/>
      <c r="GX374" s="166"/>
      <c r="GY374" s="166"/>
      <c r="GZ374" s="166"/>
      <c r="HA374" s="166"/>
      <c r="HB374" s="166"/>
      <c r="HC374" s="166"/>
      <c r="HD374" s="166"/>
      <c r="HE374" s="166"/>
      <c r="HF374" s="166"/>
      <c r="HG374" s="166"/>
      <c r="HH374" s="166"/>
    </row>
    <row r="375" spans="1:355" s="165" customFormat="1">
      <c r="A375" s="136" t="s">
        <v>883</v>
      </c>
      <c r="B375" s="136" t="s">
        <v>1063</v>
      </c>
      <c r="C375" s="136" t="s">
        <v>416</v>
      </c>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c r="AV375" s="166"/>
      <c r="AW375" s="166"/>
      <c r="AX375" s="166"/>
      <c r="AY375" s="166"/>
      <c r="AZ375" s="166"/>
      <c r="BA375" s="166"/>
      <c r="BB375" s="166"/>
      <c r="BC375" s="166"/>
      <c r="BD375" s="166"/>
      <c r="BE375" s="166"/>
      <c r="BF375" s="166"/>
      <c r="BG375" s="166"/>
      <c r="BH375" s="166"/>
      <c r="BI375" s="166"/>
      <c r="BJ375" s="166"/>
      <c r="BK375" s="166"/>
      <c r="BL375" s="166"/>
      <c r="BM375" s="166"/>
      <c r="BN375" s="166"/>
      <c r="BO375" s="166"/>
      <c r="BP375" s="166"/>
      <c r="BQ375" s="166"/>
      <c r="BR375" s="166"/>
      <c r="BS375" s="166"/>
      <c r="BT375" s="166"/>
      <c r="BU375" s="166"/>
      <c r="BV375" s="166"/>
      <c r="BW375" s="166"/>
      <c r="BX375" s="166"/>
      <c r="BY375" s="166"/>
      <c r="BZ375" s="166"/>
      <c r="CA375" s="166"/>
      <c r="CB375" s="166"/>
      <c r="CC375" s="166"/>
      <c r="CD375" s="166"/>
      <c r="CE375" s="166"/>
      <c r="CF375" s="166"/>
      <c r="CG375" s="166"/>
      <c r="CH375" s="166"/>
      <c r="CI375" s="166"/>
      <c r="CJ375" s="166"/>
      <c r="CK375" s="166"/>
      <c r="CL375" s="166"/>
      <c r="CM375" s="166"/>
      <c r="CN375" s="166"/>
      <c r="CO375" s="166"/>
      <c r="CP375" s="166"/>
      <c r="CQ375" s="166"/>
      <c r="CR375" s="166"/>
      <c r="CS375" s="166"/>
      <c r="CT375" s="166"/>
      <c r="CU375" s="166"/>
      <c r="CV375" s="166"/>
      <c r="CW375" s="166"/>
      <c r="CX375" s="166"/>
      <c r="CY375" s="166"/>
      <c r="CZ375" s="166"/>
      <c r="DA375" s="166"/>
      <c r="DB375" s="166"/>
      <c r="DC375" s="166"/>
      <c r="DD375" s="166"/>
      <c r="DE375" s="166"/>
      <c r="DF375" s="166"/>
      <c r="DG375" s="166"/>
      <c r="DH375" s="166"/>
      <c r="DI375" s="166"/>
      <c r="DJ375" s="166"/>
      <c r="DK375" s="166"/>
      <c r="DL375" s="166"/>
      <c r="DM375" s="166"/>
      <c r="DN375" s="166"/>
      <c r="DO375" s="166"/>
      <c r="DP375" s="166"/>
      <c r="DQ375" s="166"/>
      <c r="DR375" s="166"/>
      <c r="DS375" s="166"/>
      <c r="DT375" s="166"/>
      <c r="DU375" s="166"/>
      <c r="DV375" s="166"/>
      <c r="DW375" s="166"/>
      <c r="DX375" s="166"/>
      <c r="DY375" s="166"/>
      <c r="DZ375" s="166"/>
      <c r="EA375" s="166"/>
      <c r="EB375" s="166"/>
      <c r="EC375" s="166"/>
      <c r="ED375" s="166"/>
      <c r="EE375" s="166"/>
      <c r="EF375" s="166"/>
      <c r="EG375" s="166"/>
      <c r="EH375" s="166"/>
      <c r="EI375" s="166"/>
      <c r="EJ375" s="166"/>
      <c r="EK375" s="166"/>
      <c r="EL375" s="166"/>
      <c r="EM375" s="166"/>
      <c r="EN375" s="166"/>
      <c r="EO375" s="166"/>
      <c r="EP375" s="166"/>
      <c r="EQ375" s="166"/>
      <c r="ER375" s="166"/>
      <c r="ES375" s="166"/>
      <c r="ET375" s="166"/>
      <c r="EU375" s="166"/>
      <c r="EV375" s="166"/>
      <c r="EW375" s="166"/>
      <c r="EX375" s="166"/>
      <c r="EY375" s="166"/>
      <c r="EZ375" s="166"/>
      <c r="FA375" s="166"/>
      <c r="FB375" s="166"/>
      <c r="FC375" s="166"/>
      <c r="FD375" s="166"/>
      <c r="FE375" s="166"/>
      <c r="FF375" s="166"/>
      <c r="FG375" s="166"/>
      <c r="FH375" s="166"/>
      <c r="FI375" s="166"/>
      <c r="FJ375" s="166"/>
      <c r="FK375" s="166"/>
      <c r="FL375" s="166"/>
      <c r="FM375" s="166"/>
      <c r="FN375" s="166"/>
      <c r="FO375" s="166"/>
      <c r="FP375" s="166"/>
      <c r="FQ375" s="166"/>
      <c r="FR375" s="166"/>
      <c r="FS375" s="166"/>
      <c r="FT375" s="166"/>
      <c r="FU375" s="166"/>
      <c r="FV375" s="166"/>
      <c r="FW375" s="166"/>
      <c r="FX375" s="166"/>
      <c r="FY375" s="166"/>
      <c r="FZ375" s="166"/>
      <c r="GA375" s="166"/>
      <c r="GB375" s="166"/>
      <c r="GC375" s="166"/>
      <c r="GD375" s="166"/>
      <c r="GE375" s="166"/>
      <c r="GF375" s="166"/>
      <c r="GG375" s="166"/>
      <c r="GH375" s="166"/>
      <c r="GI375" s="166"/>
      <c r="GJ375" s="166"/>
      <c r="GK375" s="166"/>
      <c r="GL375" s="166"/>
      <c r="GM375" s="166"/>
      <c r="GN375" s="166"/>
      <c r="GO375" s="166"/>
      <c r="GP375" s="166"/>
      <c r="GQ375" s="166"/>
      <c r="GR375" s="166"/>
      <c r="GS375" s="166"/>
      <c r="GT375" s="166"/>
      <c r="GU375" s="166"/>
      <c r="GV375" s="166"/>
      <c r="GW375" s="166"/>
      <c r="GX375" s="166"/>
      <c r="GY375" s="166"/>
      <c r="GZ375" s="166"/>
      <c r="HA375" s="166"/>
      <c r="HB375" s="166"/>
      <c r="HC375" s="166"/>
      <c r="HD375" s="166"/>
      <c r="HE375" s="166"/>
      <c r="HF375" s="166"/>
      <c r="HG375" s="166"/>
      <c r="HH375" s="166"/>
    </row>
    <row r="376" spans="1:355" s="165" customFormat="1">
      <c r="A376" s="136" t="s">
        <v>884</v>
      </c>
      <c r="B376" s="136" t="s">
        <v>293</v>
      </c>
      <c r="C376" s="136" t="s">
        <v>293</v>
      </c>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c r="AL376" s="166"/>
      <c r="AM376" s="166"/>
      <c r="AN376" s="166"/>
      <c r="AO376" s="166"/>
      <c r="AP376" s="166"/>
      <c r="AQ376" s="166"/>
      <c r="AR376" s="166"/>
      <c r="AS376" s="166"/>
      <c r="AT376" s="166"/>
      <c r="AU376" s="166"/>
      <c r="AV376" s="166"/>
      <c r="AW376" s="166"/>
      <c r="AX376" s="166"/>
      <c r="AY376" s="166"/>
      <c r="AZ376" s="166"/>
      <c r="BA376" s="166"/>
      <c r="BB376" s="166"/>
      <c r="BC376" s="166"/>
      <c r="BD376" s="166"/>
      <c r="BE376" s="166"/>
      <c r="BF376" s="166"/>
      <c r="BG376" s="166"/>
      <c r="BH376" s="166"/>
      <c r="BI376" s="166"/>
      <c r="BJ376" s="166"/>
      <c r="BK376" s="166"/>
      <c r="BL376" s="166"/>
      <c r="BM376" s="166"/>
      <c r="BN376" s="166"/>
      <c r="BO376" s="166"/>
      <c r="BP376" s="166"/>
      <c r="BQ376" s="166"/>
      <c r="BR376" s="166"/>
      <c r="BS376" s="166"/>
      <c r="BT376" s="166"/>
      <c r="BU376" s="166"/>
      <c r="BV376" s="166"/>
      <c r="BW376" s="166"/>
      <c r="BX376" s="166"/>
      <c r="BY376" s="166"/>
      <c r="BZ376" s="166"/>
      <c r="CA376" s="166"/>
      <c r="CB376" s="166"/>
      <c r="CC376" s="166"/>
      <c r="CD376" s="166"/>
      <c r="CE376" s="166"/>
      <c r="CF376" s="166"/>
      <c r="CG376" s="166"/>
      <c r="CH376" s="166"/>
      <c r="CI376" s="166"/>
      <c r="CJ376" s="166"/>
      <c r="CK376" s="166"/>
      <c r="CL376" s="166"/>
      <c r="CM376" s="166"/>
      <c r="CN376" s="166"/>
      <c r="CO376" s="166"/>
      <c r="CP376" s="166"/>
      <c r="CQ376" s="166"/>
      <c r="CR376" s="166"/>
      <c r="CS376" s="166"/>
      <c r="CT376" s="166"/>
      <c r="CU376" s="166"/>
      <c r="CV376" s="166"/>
      <c r="CW376" s="166"/>
      <c r="CX376" s="166"/>
      <c r="CY376" s="166"/>
      <c r="CZ376" s="166"/>
      <c r="DA376" s="166"/>
      <c r="DB376" s="166"/>
      <c r="DC376" s="166"/>
      <c r="DD376" s="166"/>
      <c r="DE376" s="166"/>
      <c r="DF376" s="166"/>
      <c r="DG376" s="166"/>
      <c r="DH376" s="166"/>
      <c r="DI376" s="166"/>
      <c r="DJ376" s="166"/>
      <c r="DK376" s="166"/>
      <c r="DL376" s="166"/>
      <c r="DM376" s="166"/>
      <c r="DN376" s="166"/>
      <c r="DO376" s="166"/>
      <c r="DP376" s="166"/>
      <c r="DQ376" s="166"/>
      <c r="DR376" s="166"/>
      <c r="DS376" s="166"/>
      <c r="DT376" s="166"/>
      <c r="DU376" s="166"/>
      <c r="DV376" s="166"/>
      <c r="DW376" s="166"/>
      <c r="DX376" s="166"/>
      <c r="DY376" s="166"/>
      <c r="DZ376" s="166"/>
      <c r="EA376" s="166"/>
      <c r="EB376" s="166"/>
      <c r="EC376" s="166"/>
      <c r="ED376" s="166"/>
      <c r="EE376" s="166"/>
      <c r="EF376" s="166"/>
      <c r="EG376" s="166"/>
      <c r="EH376" s="166"/>
      <c r="EI376" s="166"/>
      <c r="EJ376" s="166"/>
      <c r="EK376" s="166"/>
      <c r="EL376" s="166"/>
      <c r="EM376" s="166"/>
      <c r="EN376" s="166"/>
      <c r="EO376" s="166"/>
      <c r="EP376" s="166"/>
      <c r="EQ376" s="166"/>
      <c r="ER376" s="166"/>
      <c r="ES376" s="166"/>
      <c r="ET376" s="166"/>
      <c r="EU376" s="166"/>
      <c r="EV376" s="166"/>
      <c r="EW376" s="166"/>
      <c r="EX376" s="166"/>
      <c r="EY376" s="166"/>
      <c r="EZ376" s="166"/>
      <c r="FA376" s="166"/>
      <c r="FB376" s="166"/>
      <c r="FC376" s="166"/>
      <c r="FD376" s="166"/>
      <c r="FE376" s="166"/>
      <c r="FF376" s="166"/>
      <c r="FG376" s="166"/>
      <c r="FH376" s="166"/>
      <c r="FI376" s="166"/>
      <c r="FJ376" s="166"/>
      <c r="FK376" s="166"/>
      <c r="FL376" s="166"/>
      <c r="FM376" s="166"/>
      <c r="FN376" s="166"/>
      <c r="FO376" s="166"/>
      <c r="FP376" s="166"/>
      <c r="FQ376" s="166"/>
      <c r="FR376" s="166"/>
      <c r="FS376" s="166"/>
      <c r="FT376" s="166"/>
      <c r="FU376" s="166"/>
      <c r="FV376" s="166"/>
      <c r="FW376" s="166"/>
      <c r="FX376" s="166"/>
      <c r="FY376" s="166"/>
      <c r="FZ376" s="166"/>
      <c r="GA376" s="166"/>
      <c r="GB376" s="166"/>
      <c r="GC376" s="166"/>
      <c r="GD376" s="166"/>
      <c r="GE376" s="166"/>
      <c r="GF376" s="166"/>
      <c r="GG376" s="166"/>
      <c r="GH376" s="166"/>
      <c r="GI376" s="166"/>
      <c r="GJ376" s="166"/>
      <c r="GK376" s="166"/>
      <c r="GL376" s="166"/>
      <c r="GM376" s="166"/>
      <c r="GN376" s="166"/>
      <c r="GO376" s="166"/>
      <c r="GP376" s="166"/>
      <c r="GQ376" s="166"/>
      <c r="GR376" s="166"/>
      <c r="GS376" s="166"/>
      <c r="GT376" s="166"/>
      <c r="GU376" s="166"/>
      <c r="GV376" s="166"/>
      <c r="GW376" s="166"/>
      <c r="GX376" s="166"/>
      <c r="GY376" s="166"/>
      <c r="GZ376" s="166"/>
      <c r="HA376" s="166"/>
      <c r="HB376" s="166"/>
      <c r="HC376" s="166"/>
      <c r="HD376" s="166"/>
      <c r="HE376" s="166"/>
      <c r="HF376" s="166"/>
      <c r="HG376" s="166"/>
      <c r="HH376" s="166"/>
    </row>
    <row r="377" spans="1:355" s="165" customFormat="1">
      <c r="A377" s="136" t="s">
        <v>884</v>
      </c>
      <c r="B377" s="136" t="s">
        <v>301</v>
      </c>
      <c r="C377" s="136" t="s">
        <v>301</v>
      </c>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c r="AV377" s="166"/>
      <c r="AW377" s="166"/>
      <c r="AX377" s="166"/>
      <c r="AY377" s="166"/>
      <c r="AZ377" s="166"/>
      <c r="BA377" s="166"/>
      <c r="BB377" s="166"/>
      <c r="BC377" s="166"/>
      <c r="BD377" s="166"/>
      <c r="BE377" s="166"/>
      <c r="BF377" s="166"/>
      <c r="BG377" s="166"/>
      <c r="BH377" s="166"/>
      <c r="BI377" s="166"/>
      <c r="BJ377" s="166"/>
      <c r="BK377" s="166"/>
      <c r="BL377" s="166"/>
      <c r="BM377" s="166"/>
      <c r="BN377" s="166"/>
      <c r="BO377" s="166"/>
      <c r="BP377" s="166"/>
      <c r="BQ377" s="166"/>
      <c r="BR377" s="166"/>
      <c r="BS377" s="166"/>
      <c r="BT377" s="166"/>
      <c r="BU377" s="166"/>
      <c r="BV377" s="166"/>
      <c r="BW377" s="166"/>
      <c r="BX377" s="166"/>
      <c r="BY377" s="166"/>
      <c r="BZ377" s="166"/>
      <c r="CA377" s="166"/>
      <c r="CB377" s="166"/>
      <c r="CC377" s="166"/>
      <c r="CD377" s="166"/>
      <c r="CE377" s="166"/>
      <c r="CF377" s="166"/>
      <c r="CG377" s="166"/>
      <c r="CH377" s="166"/>
      <c r="CI377" s="166"/>
      <c r="CJ377" s="166"/>
      <c r="CK377" s="166"/>
      <c r="CL377" s="166"/>
      <c r="CM377" s="166"/>
      <c r="CN377" s="166"/>
      <c r="CO377" s="166"/>
      <c r="CP377" s="166"/>
      <c r="CQ377" s="166"/>
      <c r="CR377" s="166"/>
      <c r="CS377" s="166"/>
      <c r="CT377" s="166"/>
      <c r="CU377" s="166"/>
      <c r="CV377" s="166"/>
      <c r="CW377" s="166"/>
      <c r="CX377" s="166"/>
      <c r="CY377" s="166"/>
      <c r="CZ377" s="166"/>
      <c r="DA377" s="166"/>
      <c r="DB377" s="166"/>
      <c r="DC377" s="166"/>
      <c r="DD377" s="166"/>
      <c r="DE377" s="166"/>
      <c r="DF377" s="166"/>
      <c r="DG377" s="166"/>
      <c r="DH377" s="166"/>
      <c r="DI377" s="166"/>
      <c r="DJ377" s="166"/>
      <c r="DK377" s="166"/>
      <c r="DL377" s="166"/>
      <c r="DM377" s="166"/>
      <c r="DN377" s="166"/>
      <c r="DO377" s="166"/>
      <c r="DP377" s="166"/>
      <c r="DQ377" s="166"/>
      <c r="DR377" s="166"/>
      <c r="DS377" s="166"/>
      <c r="DT377" s="166"/>
      <c r="DU377" s="166"/>
      <c r="DV377" s="166"/>
      <c r="DW377" s="166"/>
      <c r="DX377" s="166"/>
      <c r="DY377" s="166"/>
      <c r="DZ377" s="166"/>
      <c r="EA377" s="166"/>
      <c r="EB377" s="166"/>
      <c r="EC377" s="166"/>
      <c r="ED377" s="166"/>
      <c r="EE377" s="166"/>
      <c r="EF377" s="166"/>
      <c r="EG377" s="166"/>
      <c r="EH377" s="166"/>
      <c r="EI377" s="166"/>
      <c r="EJ377" s="166"/>
      <c r="EK377" s="166"/>
      <c r="EL377" s="166"/>
      <c r="EM377" s="166"/>
      <c r="EN377" s="166"/>
      <c r="EO377" s="166"/>
      <c r="EP377" s="166"/>
      <c r="EQ377" s="166"/>
      <c r="ER377" s="166"/>
      <c r="ES377" s="166"/>
      <c r="ET377" s="166"/>
      <c r="EU377" s="166"/>
      <c r="EV377" s="166"/>
      <c r="EW377" s="166"/>
      <c r="EX377" s="166"/>
      <c r="EY377" s="166"/>
      <c r="EZ377" s="166"/>
      <c r="FA377" s="166"/>
      <c r="FB377" s="166"/>
      <c r="FC377" s="166"/>
      <c r="FD377" s="166"/>
      <c r="FE377" s="166"/>
      <c r="FF377" s="166"/>
      <c r="FG377" s="166"/>
      <c r="FH377" s="166"/>
      <c r="FI377" s="166"/>
      <c r="FJ377" s="166"/>
      <c r="FK377" s="166"/>
      <c r="FL377" s="166"/>
      <c r="FM377" s="166"/>
      <c r="FN377" s="166"/>
      <c r="FO377" s="166"/>
      <c r="FP377" s="166"/>
      <c r="FQ377" s="166"/>
      <c r="FR377" s="166"/>
      <c r="FS377" s="166"/>
      <c r="FT377" s="166"/>
      <c r="FU377" s="166"/>
      <c r="FV377" s="166"/>
      <c r="FW377" s="166"/>
      <c r="FX377" s="166"/>
      <c r="FY377" s="166"/>
      <c r="FZ377" s="166"/>
      <c r="GA377" s="166"/>
      <c r="GB377" s="166"/>
      <c r="GC377" s="166"/>
      <c r="GD377" s="166"/>
      <c r="GE377" s="166"/>
      <c r="GF377" s="166"/>
      <c r="GG377" s="166"/>
      <c r="GH377" s="166"/>
      <c r="GI377" s="166"/>
      <c r="GJ377" s="166"/>
      <c r="GK377" s="166"/>
      <c r="GL377" s="166"/>
      <c r="GM377" s="166"/>
      <c r="GN377" s="166"/>
      <c r="GO377" s="166"/>
      <c r="GP377" s="166"/>
      <c r="GQ377" s="166"/>
      <c r="GR377" s="166"/>
      <c r="GS377" s="166"/>
      <c r="GT377" s="166"/>
      <c r="GU377" s="166"/>
      <c r="GV377" s="166"/>
      <c r="GW377" s="166"/>
      <c r="GX377" s="166"/>
      <c r="GY377" s="166"/>
      <c r="GZ377" s="166"/>
      <c r="HA377" s="166"/>
      <c r="HB377" s="166"/>
      <c r="HC377" s="166"/>
      <c r="HD377" s="166"/>
      <c r="HE377" s="166"/>
      <c r="HF377" s="166"/>
      <c r="HG377" s="166"/>
      <c r="HH377" s="166"/>
    </row>
    <row r="378" spans="1:355" s="165" customFormat="1">
      <c r="A378" s="136" t="s">
        <v>884</v>
      </c>
      <c r="B378" s="136" t="s">
        <v>294</v>
      </c>
      <c r="C378" s="136" t="s">
        <v>294</v>
      </c>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c r="AL378" s="166"/>
      <c r="AM378" s="166"/>
      <c r="AN378" s="166"/>
      <c r="AO378" s="166"/>
      <c r="AP378" s="166"/>
      <c r="AQ378" s="166"/>
      <c r="AR378" s="166"/>
      <c r="AS378" s="166"/>
      <c r="AT378" s="166"/>
      <c r="AU378" s="166"/>
      <c r="AV378" s="166"/>
      <c r="AW378" s="166"/>
      <c r="AX378" s="166"/>
      <c r="AY378" s="166"/>
      <c r="AZ378" s="166"/>
      <c r="BA378" s="166"/>
      <c r="BB378" s="166"/>
      <c r="BC378" s="166"/>
      <c r="BD378" s="166"/>
      <c r="BE378" s="166"/>
      <c r="BF378" s="166"/>
      <c r="BG378" s="166"/>
      <c r="BH378" s="166"/>
      <c r="BI378" s="166"/>
      <c r="BJ378" s="166"/>
      <c r="BK378" s="166"/>
      <c r="BL378" s="166"/>
      <c r="BM378" s="166"/>
      <c r="BN378" s="166"/>
      <c r="BO378" s="166"/>
      <c r="BP378" s="166"/>
      <c r="BQ378" s="166"/>
      <c r="BR378" s="166"/>
      <c r="BS378" s="166"/>
      <c r="BT378" s="166"/>
      <c r="BU378" s="166"/>
      <c r="BV378" s="166"/>
      <c r="BW378" s="166"/>
      <c r="BX378" s="166"/>
      <c r="BY378" s="166"/>
      <c r="BZ378" s="166"/>
      <c r="CA378" s="166"/>
      <c r="CB378" s="166"/>
      <c r="CC378" s="166"/>
      <c r="CD378" s="166"/>
      <c r="CE378" s="166"/>
      <c r="CF378" s="166"/>
      <c r="CG378" s="166"/>
      <c r="CH378" s="166"/>
      <c r="CI378" s="166"/>
      <c r="CJ378" s="166"/>
      <c r="CK378" s="166"/>
      <c r="CL378" s="166"/>
      <c r="CM378" s="166"/>
      <c r="CN378" s="166"/>
      <c r="CO378" s="166"/>
      <c r="CP378" s="166"/>
      <c r="CQ378" s="166"/>
      <c r="CR378" s="166"/>
      <c r="CS378" s="166"/>
      <c r="CT378" s="166"/>
      <c r="CU378" s="166"/>
      <c r="CV378" s="166"/>
      <c r="CW378" s="166"/>
      <c r="CX378" s="166"/>
      <c r="CY378" s="166"/>
      <c r="CZ378" s="166"/>
      <c r="DA378" s="166"/>
      <c r="DB378" s="166"/>
      <c r="DC378" s="166"/>
      <c r="DD378" s="166"/>
      <c r="DE378" s="166"/>
      <c r="DF378" s="166"/>
      <c r="DG378" s="166"/>
      <c r="DH378" s="166"/>
      <c r="DI378" s="166"/>
      <c r="DJ378" s="166"/>
      <c r="DK378" s="166"/>
      <c r="DL378" s="166"/>
      <c r="DM378" s="166"/>
      <c r="DN378" s="166"/>
      <c r="DO378" s="166"/>
      <c r="DP378" s="166"/>
      <c r="DQ378" s="166"/>
      <c r="DR378" s="166"/>
      <c r="DS378" s="166"/>
      <c r="DT378" s="166"/>
      <c r="DU378" s="166"/>
      <c r="DV378" s="166"/>
      <c r="DW378" s="166"/>
      <c r="DX378" s="166"/>
      <c r="DY378" s="166"/>
      <c r="DZ378" s="166"/>
      <c r="EA378" s="166"/>
      <c r="EB378" s="166"/>
      <c r="EC378" s="166"/>
      <c r="ED378" s="166"/>
      <c r="EE378" s="166"/>
      <c r="EF378" s="166"/>
      <c r="EG378" s="166"/>
      <c r="EH378" s="166"/>
      <c r="EI378" s="166"/>
      <c r="EJ378" s="166"/>
      <c r="EK378" s="166"/>
      <c r="EL378" s="166"/>
      <c r="EM378" s="166"/>
      <c r="EN378" s="166"/>
      <c r="EO378" s="166"/>
      <c r="EP378" s="166"/>
      <c r="EQ378" s="166"/>
      <c r="ER378" s="166"/>
      <c r="ES378" s="166"/>
      <c r="ET378" s="166"/>
      <c r="EU378" s="166"/>
      <c r="EV378" s="166"/>
      <c r="EW378" s="166"/>
      <c r="EX378" s="166"/>
      <c r="EY378" s="166"/>
      <c r="EZ378" s="166"/>
      <c r="FA378" s="166"/>
      <c r="FB378" s="166"/>
      <c r="FC378" s="166"/>
      <c r="FD378" s="166"/>
      <c r="FE378" s="166"/>
      <c r="FF378" s="166"/>
      <c r="FG378" s="166"/>
      <c r="FH378" s="166"/>
      <c r="FI378" s="166"/>
      <c r="FJ378" s="166"/>
      <c r="FK378" s="166"/>
      <c r="FL378" s="166"/>
      <c r="FM378" s="166"/>
      <c r="FN378" s="166"/>
      <c r="FO378" s="166"/>
      <c r="FP378" s="166"/>
      <c r="FQ378" s="166"/>
      <c r="FR378" s="166"/>
      <c r="FS378" s="166"/>
      <c r="FT378" s="166"/>
      <c r="FU378" s="166"/>
      <c r="FV378" s="166"/>
      <c r="FW378" s="166"/>
      <c r="FX378" s="166"/>
      <c r="FY378" s="166"/>
      <c r="FZ378" s="166"/>
      <c r="GA378" s="166"/>
      <c r="GB378" s="166"/>
      <c r="GC378" s="166"/>
      <c r="GD378" s="166"/>
      <c r="GE378" s="166"/>
      <c r="GF378" s="166"/>
      <c r="GG378" s="166"/>
      <c r="GH378" s="166"/>
      <c r="GI378" s="166"/>
      <c r="GJ378" s="166"/>
      <c r="GK378" s="166"/>
      <c r="GL378" s="166"/>
      <c r="GM378" s="166"/>
      <c r="GN378" s="166"/>
      <c r="GO378" s="166"/>
      <c r="GP378" s="166"/>
      <c r="GQ378" s="166"/>
      <c r="GR378" s="166"/>
      <c r="GS378" s="166"/>
      <c r="GT378" s="166"/>
      <c r="GU378" s="166"/>
      <c r="GV378" s="166"/>
      <c r="GW378" s="166"/>
      <c r="GX378" s="166"/>
      <c r="GY378" s="166"/>
      <c r="GZ378" s="166"/>
      <c r="HA378" s="166"/>
      <c r="HB378" s="166"/>
      <c r="HC378" s="166"/>
      <c r="HD378" s="166"/>
      <c r="HE378" s="166"/>
      <c r="HF378" s="166"/>
      <c r="HG378" s="166"/>
      <c r="HH378" s="166"/>
    </row>
    <row r="379" spans="1:355" s="165" customFormat="1">
      <c r="A379" s="136" t="s">
        <v>884</v>
      </c>
      <c r="B379" s="136" t="s">
        <v>295</v>
      </c>
      <c r="C379" s="136" t="s">
        <v>295</v>
      </c>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c r="AL379" s="166"/>
      <c r="AM379" s="166"/>
      <c r="AN379" s="166"/>
      <c r="AO379" s="166"/>
      <c r="AP379" s="166"/>
      <c r="AQ379" s="166"/>
      <c r="AR379" s="166"/>
      <c r="AS379" s="166"/>
      <c r="AT379" s="166"/>
      <c r="AU379" s="166"/>
      <c r="AV379" s="166"/>
      <c r="AW379" s="166"/>
      <c r="AX379" s="166"/>
      <c r="AY379" s="166"/>
      <c r="AZ379" s="166"/>
      <c r="BA379" s="166"/>
      <c r="BB379" s="166"/>
      <c r="BC379" s="166"/>
      <c r="BD379" s="166"/>
      <c r="BE379" s="166"/>
      <c r="BF379" s="166"/>
      <c r="BG379" s="166"/>
      <c r="BH379" s="166"/>
      <c r="BI379" s="166"/>
      <c r="BJ379" s="166"/>
      <c r="BK379" s="166"/>
      <c r="BL379" s="166"/>
      <c r="BM379" s="166"/>
      <c r="BN379" s="166"/>
      <c r="BO379" s="166"/>
      <c r="BP379" s="166"/>
      <c r="BQ379" s="166"/>
      <c r="BR379" s="166"/>
      <c r="BS379" s="166"/>
      <c r="BT379" s="166"/>
      <c r="BU379" s="166"/>
      <c r="BV379" s="166"/>
      <c r="BW379" s="166"/>
      <c r="BX379" s="166"/>
      <c r="BY379" s="166"/>
      <c r="BZ379" s="166"/>
      <c r="CA379" s="166"/>
      <c r="CB379" s="166"/>
      <c r="CC379" s="166"/>
      <c r="CD379" s="166"/>
      <c r="CE379" s="166"/>
      <c r="CF379" s="166"/>
      <c r="CG379" s="166"/>
      <c r="CH379" s="166"/>
      <c r="CI379" s="166"/>
      <c r="CJ379" s="166"/>
      <c r="CK379" s="166"/>
      <c r="CL379" s="166"/>
      <c r="CM379" s="166"/>
      <c r="CN379" s="166"/>
      <c r="CO379" s="166"/>
      <c r="CP379" s="166"/>
      <c r="CQ379" s="166"/>
      <c r="CR379" s="166"/>
      <c r="CS379" s="166"/>
      <c r="CT379" s="166"/>
      <c r="CU379" s="166"/>
      <c r="CV379" s="166"/>
      <c r="CW379" s="166"/>
      <c r="CX379" s="166"/>
      <c r="CY379" s="166"/>
      <c r="CZ379" s="166"/>
      <c r="DA379" s="166"/>
      <c r="DB379" s="166"/>
      <c r="DC379" s="166"/>
      <c r="DD379" s="166"/>
      <c r="DE379" s="166"/>
      <c r="DF379" s="166"/>
      <c r="DG379" s="166"/>
      <c r="DH379" s="166"/>
      <c r="DI379" s="166"/>
      <c r="DJ379" s="166"/>
      <c r="DK379" s="166"/>
      <c r="DL379" s="166"/>
      <c r="DM379" s="166"/>
      <c r="DN379" s="166"/>
      <c r="DO379" s="166"/>
      <c r="DP379" s="166"/>
      <c r="DQ379" s="166"/>
      <c r="DR379" s="166"/>
      <c r="DS379" s="166"/>
      <c r="DT379" s="166"/>
      <c r="DU379" s="166"/>
      <c r="DV379" s="166"/>
      <c r="DW379" s="166"/>
      <c r="DX379" s="166"/>
      <c r="DY379" s="166"/>
      <c r="DZ379" s="166"/>
      <c r="EA379" s="166"/>
      <c r="EB379" s="166"/>
      <c r="EC379" s="166"/>
      <c r="ED379" s="166"/>
      <c r="EE379" s="166"/>
      <c r="EF379" s="166"/>
      <c r="EG379" s="166"/>
      <c r="EH379" s="166"/>
      <c r="EI379" s="166"/>
      <c r="EJ379" s="166"/>
      <c r="EK379" s="166"/>
      <c r="EL379" s="166"/>
      <c r="EM379" s="166"/>
      <c r="EN379" s="166"/>
      <c r="EO379" s="166"/>
      <c r="EP379" s="166"/>
      <c r="EQ379" s="166"/>
      <c r="ER379" s="166"/>
      <c r="ES379" s="166"/>
      <c r="ET379" s="166"/>
      <c r="EU379" s="166"/>
      <c r="EV379" s="166"/>
      <c r="EW379" s="166"/>
      <c r="EX379" s="166"/>
      <c r="EY379" s="166"/>
      <c r="EZ379" s="166"/>
      <c r="FA379" s="166"/>
      <c r="FB379" s="166"/>
      <c r="FC379" s="166"/>
      <c r="FD379" s="166"/>
      <c r="FE379" s="166"/>
      <c r="FF379" s="166"/>
      <c r="FG379" s="166"/>
      <c r="FH379" s="166"/>
      <c r="FI379" s="166"/>
      <c r="FJ379" s="166"/>
      <c r="FK379" s="166"/>
      <c r="FL379" s="166"/>
      <c r="FM379" s="166"/>
      <c r="FN379" s="166"/>
      <c r="FO379" s="166"/>
      <c r="FP379" s="166"/>
      <c r="FQ379" s="166"/>
      <c r="FR379" s="166"/>
      <c r="FS379" s="166"/>
      <c r="FT379" s="166"/>
      <c r="FU379" s="166"/>
      <c r="FV379" s="166"/>
      <c r="FW379" s="166"/>
      <c r="FX379" s="166"/>
      <c r="FY379" s="166"/>
      <c r="FZ379" s="166"/>
      <c r="GA379" s="166"/>
      <c r="GB379" s="166"/>
      <c r="GC379" s="166"/>
      <c r="GD379" s="166"/>
      <c r="GE379" s="166"/>
      <c r="GF379" s="166"/>
      <c r="GG379" s="166"/>
      <c r="GH379" s="166"/>
      <c r="GI379" s="166"/>
      <c r="GJ379" s="166"/>
      <c r="GK379" s="166"/>
      <c r="GL379" s="166"/>
      <c r="GM379" s="166"/>
      <c r="GN379" s="166"/>
      <c r="GO379" s="166"/>
      <c r="GP379" s="166"/>
      <c r="GQ379" s="166"/>
      <c r="GR379" s="166"/>
      <c r="GS379" s="166"/>
      <c r="GT379" s="166"/>
      <c r="GU379" s="166"/>
      <c r="GV379" s="166"/>
      <c r="GW379" s="166"/>
      <c r="GX379" s="166"/>
      <c r="GY379" s="166"/>
      <c r="GZ379" s="166"/>
      <c r="HA379" s="166"/>
      <c r="HB379" s="166"/>
      <c r="HC379" s="166"/>
      <c r="HD379" s="166"/>
      <c r="HE379" s="166"/>
      <c r="HF379" s="166"/>
      <c r="HG379" s="166"/>
      <c r="HH379" s="166"/>
    </row>
    <row r="380" spans="1:355" s="165" customFormat="1">
      <c r="A380" s="136" t="s">
        <v>884</v>
      </c>
      <c r="B380" s="136" t="s">
        <v>302</v>
      </c>
      <c r="C380" s="136" t="s">
        <v>302</v>
      </c>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c r="AL380" s="166"/>
      <c r="AM380" s="166"/>
      <c r="AN380" s="166"/>
      <c r="AO380" s="166"/>
      <c r="AP380" s="166"/>
      <c r="AQ380" s="166"/>
      <c r="AR380" s="166"/>
      <c r="AS380" s="166"/>
      <c r="AT380" s="166"/>
      <c r="AU380" s="166"/>
      <c r="AV380" s="166"/>
      <c r="AW380" s="166"/>
      <c r="AX380" s="166"/>
      <c r="AY380" s="166"/>
      <c r="AZ380" s="166"/>
      <c r="BA380" s="166"/>
      <c r="BB380" s="166"/>
      <c r="BC380" s="166"/>
      <c r="BD380" s="166"/>
      <c r="BE380" s="166"/>
      <c r="BF380" s="166"/>
      <c r="BG380" s="166"/>
      <c r="BH380" s="166"/>
      <c r="BI380" s="166"/>
      <c r="BJ380" s="166"/>
      <c r="BK380" s="166"/>
      <c r="BL380" s="166"/>
      <c r="BM380" s="166"/>
      <c r="BN380" s="166"/>
      <c r="BO380" s="166"/>
      <c r="BP380" s="166"/>
      <c r="BQ380" s="166"/>
      <c r="BR380" s="166"/>
      <c r="BS380" s="166"/>
      <c r="BT380" s="166"/>
      <c r="BU380" s="166"/>
      <c r="BV380" s="166"/>
      <c r="BW380" s="166"/>
      <c r="BX380" s="166"/>
      <c r="BY380" s="166"/>
      <c r="BZ380" s="166"/>
      <c r="CA380" s="166"/>
      <c r="CB380" s="166"/>
      <c r="CC380" s="166"/>
      <c r="CD380" s="166"/>
      <c r="CE380" s="166"/>
      <c r="CF380" s="166"/>
      <c r="CG380" s="166"/>
      <c r="CH380" s="166"/>
      <c r="CI380" s="166"/>
      <c r="CJ380" s="166"/>
      <c r="CK380" s="166"/>
      <c r="CL380" s="166"/>
      <c r="CM380" s="166"/>
      <c r="CN380" s="166"/>
      <c r="CO380" s="166"/>
      <c r="CP380" s="166"/>
      <c r="CQ380" s="166"/>
      <c r="CR380" s="166"/>
      <c r="CS380" s="166"/>
      <c r="CT380" s="166"/>
      <c r="CU380" s="166"/>
      <c r="CV380" s="166"/>
      <c r="CW380" s="166"/>
      <c r="CX380" s="166"/>
      <c r="CY380" s="166"/>
      <c r="CZ380" s="166"/>
      <c r="DA380" s="166"/>
      <c r="DB380" s="166"/>
      <c r="DC380" s="166"/>
      <c r="DD380" s="166"/>
      <c r="DE380" s="166"/>
      <c r="DF380" s="166"/>
      <c r="DG380" s="166"/>
      <c r="DH380" s="166"/>
      <c r="DI380" s="166"/>
      <c r="DJ380" s="166"/>
      <c r="DK380" s="166"/>
      <c r="DL380" s="166"/>
      <c r="DM380" s="166"/>
      <c r="DN380" s="166"/>
      <c r="DO380" s="166"/>
      <c r="DP380" s="166"/>
      <c r="DQ380" s="166"/>
      <c r="DR380" s="166"/>
      <c r="DS380" s="166"/>
      <c r="DT380" s="166"/>
      <c r="DU380" s="166"/>
      <c r="DV380" s="166"/>
      <c r="DW380" s="166"/>
      <c r="DX380" s="166"/>
      <c r="DY380" s="166"/>
      <c r="DZ380" s="166"/>
      <c r="EA380" s="166"/>
      <c r="EB380" s="166"/>
      <c r="EC380" s="166"/>
      <c r="ED380" s="166"/>
      <c r="EE380" s="166"/>
      <c r="EF380" s="166"/>
      <c r="EG380" s="166"/>
      <c r="EH380" s="166"/>
      <c r="EI380" s="166"/>
      <c r="EJ380" s="166"/>
      <c r="EK380" s="166"/>
      <c r="EL380" s="166"/>
      <c r="EM380" s="166"/>
      <c r="EN380" s="166"/>
      <c r="EO380" s="166"/>
      <c r="EP380" s="166"/>
      <c r="EQ380" s="166"/>
      <c r="ER380" s="166"/>
      <c r="ES380" s="166"/>
      <c r="ET380" s="166"/>
      <c r="EU380" s="166"/>
      <c r="EV380" s="166"/>
      <c r="EW380" s="166"/>
      <c r="EX380" s="166"/>
      <c r="EY380" s="166"/>
      <c r="EZ380" s="166"/>
      <c r="FA380" s="166"/>
      <c r="FB380" s="166"/>
      <c r="FC380" s="166"/>
      <c r="FD380" s="166"/>
      <c r="FE380" s="166"/>
      <c r="FF380" s="166"/>
      <c r="FG380" s="166"/>
      <c r="FH380" s="166"/>
      <c r="FI380" s="166"/>
      <c r="FJ380" s="166"/>
      <c r="FK380" s="166"/>
      <c r="FL380" s="166"/>
      <c r="FM380" s="166"/>
      <c r="FN380" s="166"/>
      <c r="FO380" s="166"/>
      <c r="FP380" s="166"/>
      <c r="FQ380" s="166"/>
      <c r="FR380" s="166"/>
      <c r="FS380" s="166"/>
      <c r="FT380" s="166"/>
      <c r="FU380" s="166"/>
      <c r="FV380" s="166"/>
      <c r="FW380" s="166"/>
      <c r="FX380" s="166"/>
      <c r="FY380" s="166"/>
      <c r="FZ380" s="166"/>
      <c r="GA380" s="166"/>
      <c r="GB380" s="166"/>
      <c r="GC380" s="166"/>
      <c r="GD380" s="166"/>
      <c r="GE380" s="166"/>
      <c r="GF380" s="166"/>
      <c r="GG380" s="166"/>
      <c r="GH380" s="166"/>
      <c r="GI380" s="166"/>
      <c r="GJ380" s="166"/>
      <c r="GK380" s="166"/>
      <c r="GL380" s="166"/>
      <c r="GM380" s="166"/>
      <c r="GN380" s="166"/>
      <c r="GO380" s="166"/>
      <c r="GP380" s="166"/>
      <c r="GQ380" s="166"/>
      <c r="GR380" s="166"/>
      <c r="GS380" s="166"/>
      <c r="GT380" s="166"/>
      <c r="GU380" s="166"/>
      <c r="GV380" s="166"/>
      <c r="GW380" s="166"/>
      <c r="GX380" s="166"/>
      <c r="GY380" s="166"/>
      <c r="GZ380" s="166"/>
      <c r="HA380" s="166"/>
      <c r="HB380" s="166"/>
      <c r="HC380" s="166"/>
      <c r="HD380" s="166"/>
      <c r="HE380" s="166"/>
      <c r="HF380" s="166"/>
      <c r="HG380" s="166"/>
      <c r="HH380" s="166"/>
      <c r="HI380" s="166"/>
      <c r="HJ380" s="166"/>
      <c r="HK380" s="166"/>
      <c r="HL380" s="166"/>
      <c r="HM380" s="166"/>
      <c r="HN380" s="166"/>
      <c r="HO380" s="166"/>
      <c r="HP380" s="166"/>
      <c r="HQ380" s="166"/>
      <c r="HR380" s="166"/>
      <c r="HS380" s="166"/>
      <c r="HT380" s="166"/>
      <c r="HU380" s="166"/>
      <c r="HV380" s="166"/>
      <c r="HW380" s="166"/>
      <c r="HX380" s="166"/>
      <c r="HY380" s="166"/>
      <c r="HZ380" s="166"/>
      <c r="IA380" s="166"/>
      <c r="IB380" s="166"/>
      <c r="IC380" s="166"/>
      <c r="ID380" s="166"/>
      <c r="IE380" s="166"/>
      <c r="IF380" s="166"/>
      <c r="IG380" s="166"/>
      <c r="IH380" s="166"/>
      <c r="II380" s="166"/>
      <c r="IJ380" s="166"/>
      <c r="IK380" s="166"/>
      <c r="IL380" s="166"/>
      <c r="IM380" s="166"/>
      <c r="IN380" s="166"/>
      <c r="IO380" s="166"/>
      <c r="IP380" s="166"/>
      <c r="IQ380" s="166"/>
      <c r="IR380" s="166"/>
      <c r="IS380" s="166"/>
      <c r="IT380" s="166"/>
      <c r="IU380" s="166"/>
      <c r="IV380" s="166"/>
      <c r="IW380" s="166"/>
      <c r="IX380" s="166"/>
      <c r="IY380" s="166"/>
      <c r="IZ380" s="166"/>
      <c r="JA380" s="166"/>
      <c r="JB380" s="166"/>
      <c r="JC380" s="166"/>
      <c r="JD380" s="166"/>
      <c r="JE380" s="166"/>
      <c r="JF380" s="166"/>
      <c r="JG380" s="166"/>
      <c r="JH380" s="166"/>
      <c r="JI380" s="166"/>
      <c r="JJ380" s="166"/>
      <c r="JK380" s="166"/>
      <c r="JL380" s="166"/>
      <c r="JM380" s="166"/>
      <c r="JN380" s="166"/>
      <c r="JO380" s="166"/>
      <c r="JP380" s="166"/>
      <c r="JQ380" s="166"/>
      <c r="JR380" s="166"/>
      <c r="JS380" s="166"/>
      <c r="JT380" s="166"/>
      <c r="JU380" s="166"/>
      <c r="JV380" s="166"/>
      <c r="JW380" s="166"/>
      <c r="JX380" s="166"/>
      <c r="JY380" s="166"/>
      <c r="JZ380" s="166"/>
      <c r="KA380" s="166"/>
      <c r="KB380" s="166"/>
      <c r="KC380" s="166"/>
      <c r="KD380" s="166"/>
      <c r="KE380" s="166"/>
      <c r="KF380" s="166"/>
      <c r="KG380" s="166"/>
      <c r="KH380" s="166"/>
      <c r="KI380" s="166"/>
      <c r="KJ380" s="166"/>
      <c r="KK380" s="166"/>
      <c r="KL380" s="166"/>
      <c r="KM380" s="166"/>
      <c r="KN380" s="166"/>
      <c r="KO380" s="166"/>
      <c r="KP380" s="166"/>
      <c r="KQ380" s="166"/>
      <c r="KR380" s="166"/>
      <c r="KS380" s="166"/>
      <c r="KT380" s="166"/>
      <c r="KU380" s="166"/>
      <c r="KV380" s="166"/>
      <c r="KW380" s="166"/>
      <c r="KX380" s="166"/>
      <c r="KY380" s="166"/>
      <c r="KZ380" s="166"/>
      <c r="LA380" s="166"/>
      <c r="LB380" s="166"/>
      <c r="LC380" s="166"/>
      <c r="LD380" s="166"/>
      <c r="LE380" s="166"/>
      <c r="LF380" s="166"/>
      <c r="LG380" s="166"/>
      <c r="LH380" s="166"/>
      <c r="LI380" s="166"/>
      <c r="LJ380" s="166"/>
      <c r="LK380" s="166"/>
      <c r="LL380" s="166"/>
      <c r="LM380" s="166"/>
      <c r="LN380" s="166"/>
      <c r="LO380" s="166"/>
      <c r="LP380" s="166"/>
      <c r="LQ380" s="166"/>
      <c r="LR380" s="166"/>
      <c r="LS380" s="166"/>
      <c r="LT380" s="166"/>
      <c r="LU380" s="166"/>
      <c r="LV380" s="166"/>
      <c r="LW380" s="166"/>
      <c r="LX380" s="166"/>
      <c r="LY380" s="166"/>
      <c r="LZ380" s="166"/>
      <c r="MA380" s="166"/>
      <c r="MB380" s="166"/>
      <c r="MC380" s="166"/>
      <c r="MD380" s="166"/>
      <c r="ME380" s="166"/>
      <c r="MF380" s="166"/>
      <c r="MG380" s="166"/>
      <c r="MH380" s="166"/>
      <c r="MI380" s="166"/>
      <c r="MJ380" s="166"/>
      <c r="MK380" s="166"/>
      <c r="ML380" s="166"/>
      <c r="MM380" s="166"/>
      <c r="MN380" s="166"/>
      <c r="MO380" s="166"/>
      <c r="MP380" s="166"/>
      <c r="MQ380" s="166"/>
    </row>
    <row r="381" spans="1:355" s="165" customFormat="1">
      <c r="A381" s="136" t="s">
        <v>884</v>
      </c>
      <c r="B381" s="136" t="s">
        <v>1036</v>
      </c>
      <c r="C381" s="136" t="s">
        <v>303</v>
      </c>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c r="AL381" s="166"/>
      <c r="AM381" s="166"/>
      <c r="AN381" s="166"/>
      <c r="AO381" s="166"/>
      <c r="AP381" s="166"/>
      <c r="AQ381" s="166"/>
      <c r="AR381" s="166"/>
      <c r="AS381" s="166"/>
      <c r="AT381" s="166"/>
      <c r="AU381" s="166"/>
      <c r="AV381" s="166"/>
      <c r="AW381" s="166"/>
      <c r="AX381" s="166"/>
      <c r="AY381" s="166"/>
      <c r="AZ381" s="166"/>
      <c r="BA381" s="166"/>
      <c r="BB381" s="166"/>
      <c r="BC381" s="166"/>
      <c r="BD381" s="166"/>
      <c r="BE381" s="166"/>
      <c r="BF381" s="166"/>
      <c r="BG381" s="166"/>
      <c r="BH381" s="166"/>
      <c r="BI381" s="166"/>
      <c r="BJ381" s="166"/>
      <c r="BK381" s="166"/>
      <c r="BL381" s="166"/>
      <c r="BM381" s="166"/>
      <c r="BN381" s="166"/>
      <c r="BO381" s="166"/>
      <c r="BP381" s="166"/>
      <c r="BQ381" s="166"/>
      <c r="BR381" s="166"/>
      <c r="BS381" s="166"/>
      <c r="BT381" s="166"/>
      <c r="BU381" s="166"/>
      <c r="BV381" s="166"/>
      <c r="BW381" s="166"/>
      <c r="BX381" s="166"/>
      <c r="BY381" s="166"/>
      <c r="BZ381" s="166"/>
      <c r="CA381" s="166"/>
      <c r="CB381" s="166"/>
      <c r="CC381" s="166"/>
      <c r="CD381" s="166"/>
      <c r="CE381" s="166"/>
      <c r="CF381" s="166"/>
      <c r="CG381" s="166"/>
      <c r="CH381" s="166"/>
      <c r="CI381" s="166"/>
      <c r="CJ381" s="166"/>
      <c r="CK381" s="166"/>
      <c r="CL381" s="166"/>
      <c r="CM381" s="166"/>
      <c r="CN381" s="166"/>
      <c r="CO381" s="166"/>
      <c r="CP381" s="166"/>
      <c r="CQ381" s="166"/>
      <c r="CR381" s="166"/>
      <c r="CS381" s="166"/>
      <c r="CT381" s="166"/>
      <c r="CU381" s="166"/>
      <c r="CV381" s="166"/>
      <c r="CW381" s="166"/>
      <c r="CX381" s="166"/>
      <c r="CY381" s="166"/>
      <c r="CZ381" s="166"/>
      <c r="DA381" s="166"/>
      <c r="DB381" s="166"/>
      <c r="DC381" s="166"/>
      <c r="DD381" s="166"/>
      <c r="DE381" s="166"/>
      <c r="DF381" s="166"/>
      <c r="DG381" s="166"/>
      <c r="DH381" s="166"/>
      <c r="DI381" s="166"/>
      <c r="DJ381" s="166"/>
      <c r="DK381" s="166"/>
      <c r="DL381" s="166"/>
      <c r="DM381" s="166"/>
      <c r="DN381" s="166"/>
      <c r="DO381" s="166"/>
      <c r="DP381" s="166"/>
      <c r="DQ381" s="166"/>
      <c r="DR381" s="166"/>
      <c r="DS381" s="166"/>
      <c r="DT381" s="166"/>
      <c r="DU381" s="166"/>
      <c r="DV381" s="166"/>
      <c r="DW381" s="166"/>
      <c r="DX381" s="166"/>
      <c r="DY381" s="166"/>
      <c r="DZ381" s="166"/>
      <c r="EA381" s="166"/>
      <c r="EB381" s="166"/>
      <c r="EC381" s="166"/>
      <c r="ED381" s="166"/>
      <c r="EE381" s="166"/>
      <c r="EF381" s="166"/>
      <c r="EG381" s="166"/>
      <c r="EH381" s="166"/>
      <c r="EI381" s="166"/>
      <c r="EJ381" s="166"/>
      <c r="EK381" s="166"/>
      <c r="EL381" s="166"/>
      <c r="EM381" s="166"/>
      <c r="EN381" s="166"/>
      <c r="EO381" s="166"/>
      <c r="EP381" s="166"/>
      <c r="EQ381" s="166"/>
      <c r="ER381" s="166"/>
      <c r="ES381" s="166"/>
      <c r="ET381" s="166"/>
      <c r="EU381" s="166"/>
      <c r="EV381" s="166"/>
      <c r="EW381" s="166"/>
      <c r="EX381" s="166"/>
      <c r="EY381" s="166"/>
      <c r="EZ381" s="166"/>
      <c r="FA381" s="166"/>
      <c r="FB381" s="166"/>
      <c r="FC381" s="166"/>
      <c r="FD381" s="166"/>
      <c r="FE381" s="166"/>
      <c r="FF381" s="166"/>
      <c r="FG381" s="166"/>
      <c r="FH381" s="166"/>
      <c r="FI381" s="166"/>
      <c r="FJ381" s="166"/>
      <c r="FK381" s="166"/>
      <c r="FL381" s="166"/>
      <c r="FM381" s="166"/>
      <c r="FN381" s="166"/>
      <c r="FO381" s="166"/>
      <c r="FP381" s="166"/>
      <c r="FQ381" s="166"/>
      <c r="FR381" s="166"/>
      <c r="FS381" s="166"/>
      <c r="FT381" s="166"/>
      <c r="FU381" s="166"/>
      <c r="FV381" s="166"/>
      <c r="FW381" s="166"/>
      <c r="FX381" s="166"/>
      <c r="FY381" s="166"/>
      <c r="FZ381" s="166"/>
      <c r="GA381" s="166"/>
      <c r="GB381" s="166"/>
      <c r="GC381" s="166"/>
      <c r="GD381" s="166"/>
      <c r="GE381" s="166"/>
      <c r="GF381" s="166"/>
      <c r="GG381" s="166"/>
      <c r="GH381" s="166"/>
      <c r="GI381" s="166"/>
      <c r="GJ381" s="166"/>
      <c r="GK381" s="166"/>
      <c r="GL381" s="166"/>
      <c r="GM381" s="166"/>
      <c r="GN381" s="166"/>
      <c r="GO381" s="166"/>
      <c r="GP381" s="166"/>
      <c r="GQ381" s="166"/>
      <c r="GR381" s="166"/>
      <c r="GS381" s="166"/>
      <c r="GT381" s="166"/>
      <c r="GU381" s="166"/>
      <c r="GV381" s="166"/>
      <c r="GW381" s="166"/>
      <c r="GX381" s="166"/>
      <c r="GY381" s="166"/>
      <c r="GZ381" s="166"/>
      <c r="HA381" s="166"/>
      <c r="HB381" s="166"/>
      <c r="HC381" s="166"/>
      <c r="HD381" s="166"/>
      <c r="HE381" s="166"/>
      <c r="HF381" s="166"/>
      <c r="HG381" s="166"/>
      <c r="HH381" s="166"/>
    </row>
    <row r="382" spans="1:355" s="165" customFormat="1">
      <c r="A382" s="136" t="s">
        <v>884</v>
      </c>
      <c r="B382" s="136" t="s">
        <v>1037</v>
      </c>
      <c r="C382" s="136" t="s">
        <v>304</v>
      </c>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c r="AB382" s="166"/>
      <c r="AC382" s="166"/>
      <c r="AD382" s="166"/>
      <c r="AE382" s="166"/>
      <c r="AF382" s="166"/>
      <c r="AG382" s="166"/>
      <c r="AH382" s="166"/>
      <c r="AI382" s="166"/>
      <c r="AJ382" s="166"/>
      <c r="AK382" s="166"/>
      <c r="AL382" s="166"/>
      <c r="AM382" s="166"/>
      <c r="AN382" s="166"/>
      <c r="AO382" s="166"/>
      <c r="AP382" s="166"/>
      <c r="AQ382" s="166"/>
      <c r="AR382" s="166"/>
      <c r="AS382" s="166"/>
      <c r="AT382" s="166"/>
      <c r="AU382" s="166"/>
      <c r="AV382" s="166"/>
      <c r="AW382" s="166"/>
      <c r="AX382" s="166"/>
      <c r="AY382" s="166"/>
      <c r="AZ382" s="166"/>
      <c r="BA382" s="166"/>
      <c r="BB382" s="166"/>
      <c r="BC382" s="166"/>
      <c r="BD382" s="166"/>
      <c r="BE382" s="166"/>
      <c r="BF382" s="166"/>
      <c r="BG382" s="166"/>
      <c r="BH382" s="166"/>
      <c r="BI382" s="166"/>
      <c r="BJ382" s="166"/>
      <c r="BK382" s="166"/>
      <c r="BL382" s="166"/>
      <c r="BM382" s="166"/>
      <c r="BN382" s="166"/>
      <c r="BO382" s="166"/>
      <c r="BP382" s="166"/>
      <c r="BQ382" s="166"/>
      <c r="BR382" s="166"/>
      <c r="BS382" s="166"/>
      <c r="BT382" s="166"/>
      <c r="BU382" s="166"/>
      <c r="BV382" s="166"/>
      <c r="BW382" s="166"/>
      <c r="BX382" s="166"/>
      <c r="BY382" s="166"/>
      <c r="BZ382" s="166"/>
      <c r="CA382" s="166"/>
      <c r="CB382" s="166"/>
      <c r="CC382" s="166"/>
      <c r="CD382" s="166"/>
      <c r="CE382" s="166"/>
      <c r="CF382" s="166"/>
      <c r="CG382" s="166"/>
      <c r="CH382" s="166"/>
      <c r="CI382" s="166"/>
      <c r="CJ382" s="166"/>
      <c r="CK382" s="166"/>
      <c r="CL382" s="166"/>
      <c r="CM382" s="166"/>
      <c r="CN382" s="166"/>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66"/>
      <c r="DL382" s="166"/>
      <c r="DM382" s="166"/>
      <c r="DN382" s="166"/>
      <c r="DO382" s="166"/>
      <c r="DP382" s="166"/>
      <c r="DQ382" s="166"/>
      <c r="DR382" s="166"/>
      <c r="DS382" s="166"/>
      <c r="DT382" s="166"/>
      <c r="DU382" s="166"/>
      <c r="DV382" s="166"/>
      <c r="DW382" s="166"/>
      <c r="DX382" s="166"/>
      <c r="DY382" s="166"/>
      <c r="DZ382" s="166"/>
      <c r="EA382" s="166"/>
      <c r="EB382" s="166"/>
      <c r="EC382" s="166"/>
      <c r="ED382" s="166"/>
      <c r="EE382" s="166"/>
      <c r="EF382" s="166"/>
      <c r="EG382" s="166"/>
      <c r="EH382" s="166"/>
      <c r="EI382" s="166"/>
      <c r="EJ382" s="166"/>
      <c r="EK382" s="166"/>
      <c r="EL382" s="166"/>
      <c r="EM382" s="166"/>
      <c r="EN382" s="166"/>
      <c r="EO382" s="166"/>
      <c r="EP382" s="166"/>
      <c r="EQ382" s="166"/>
      <c r="ER382" s="166"/>
      <c r="ES382" s="166"/>
      <c r="ET382" s="166"/>
      <c r="EU382" s="166"/>
      <c r="EV382" s="166"/>
      <c r="EW382" s="166"/>
      <c r="EX382" s="166"/>
      <c r="EY382" s="166"/>
      <c r="EZ382" s="166"/>
      <c r="FA382" s="166"/>
      <c r="FB382" s="166"/>
      <c r="FC382" s="166"/>
      <c r="FD382" s="166"/>
      <c r="FE382" s="166"/>
      <c r="FF382" s="166"/>
      <c r="FG382" s="166"/>
      <c r="FH382" s="166"/>
      <c r="FI382" s="166"/>
      <c r="FJ382" s="166"/>
      <c r="FK382" s="166"/>
      <c r="FL382" s="166"/>
      <c r="FM382" s="166"/>
      <c r="FN382" s="166"/>
      <c r="FO382" s="166"/>
      <c r="FP382" s="166"/>
      <c r="FQ382" s="166"/>
      <c r="FR382" s="166"/>
      <c r="FS382" s="166"/>
      <c r="FT382" s="166"/>
      <c r="FU382" s="166"/>
      <c r="FV382" s="166"/>
      <c r="FW382" s="166"/>
      <c r="FX382" s="166"/>
      <c r="FY382" s="166"/>
      <c r="FZ382" s="166"/>
      <c r="GA382" s="166"/>
      <c r="GB382" s="166"/>
      <c r="GC382" s="166"/>
      <c r="GD382" s="166"/>
      <c r="GE382" s="166"/>
      <c r="GF382" s="166"/>
      <c r="GG382" s="166"/>
      <c r="GH382" s="166"/>
      <c r="GI382" s="166"/>
      <c r="GJ382" s="166"/>
      <c r="GK382" s="166"/>
      <c r="GL382" s="166"/>
      <c r="GM382" s="166"/>
      <c r="GN382" s="166"/>
      <c r="GO382" s="166"/>
      <c r="GP382" s="166"/>
      <c r="GQ382" s="166"/>
      <c r="GR382" s="166"/>
      <c r="GS382" s="166"/>
      <c r="GT382" s="166"/>
      <c r="GU382" s="166"/>
      <c r="GV382" s="166"/>
      <c r="GW382" s="166"/>
      <c r="GX382" s="166"/>
      <c r="GY382" s="166"/>
      <c r="GZ382" s="166"/>
      <c r="HA382" s="166"/>
      <c r="HB382" s="166"/>
      <c r="HC382" s="166"/>
      <c r="HD382" s="166"/>
      <c r="HE382" s="166"/>
      <c r="HF382" s="166"/>
      <c r="HG382" s="166"/>
      <c r="HH382" s="166"/>
    </row>
    <row r="383" spans="1:355" s="165" customFormat="1">
      <c r="A383" s="136" t="s">
        <v>884</v>
      </c>
      <c r="B383" s="136" t="s">
        <v>1038</v>
      </c>
      <c r="C383" s="136" t="s">
        <v>305</v>
      </c>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c r="AB383" s="166"/>
      <c r="AC383" s="166"/>
      <c r="AD383" s="166"/>
      <c r="AE383" s="166"/>
      <c r="AF383" s="166"/>
      <c r="AG383" s="166"/>
      <c r="AH383" s="166"/>
      <c r="AI383" s="166"/>
      <c r="AJ383" s="166"/>
      <c r="AK383" s="166"/>
      <c r="AL383" s="166"/>
      <c r="AM383" s="166"/>
      <c r="AN383" s="166"/>
      <c r="AO383" s="166"/>
      <c r="AP383" s="166"/>
      <c r="AQ383" s="166"/>
      <c r="AR383" s="166"/>
      <c r="AS383" s="166"/>
      <c r="AT383" s="166"/>
      <c r="AU383" s="166"/>
      <c r="AV383" s="166"/>
      <c r="AW383" s="166"/>
      <c r="AX383" s="166"/>
      <c r="AY383" s="166"/>
      <c r="AZ383" s="166"/>
      <c r="BA383" s="166"/>
      <c r="BB383" s="166"/>
      <c r="BC383" s="166"/>
      <c r="BD383" s="166"/>
      <c r="BE383" s="166"/>
      <c r="BF383" s="166"/>
      <c r="BG383" s="166"/>
      <c r="BH383" s="166"/>
      <c r="BI383" s="166"/>
      <c r="BJ383" s="166"/>
      <c r="BK383" s="166"/>
      <c r="BL383" s="166"/>
      <c r="BM383" s="166"/>
      <c r="BN383" s="166"/>
      <c r="BO383" s="166"/>
      <c r="BP383" s="166"/>
      <c r="BQ383" s="166"/>
      <c r="BR383" s="166"/>
      <c r="BS383" s="166"/>
      <c r="BT383" s="166"/>
      <c r="BU383" s="166"/>
      <c r="BV383" s="166"/>
      <c r="BW383" s="166"/>
      <c r="BX383" s="166"/>
      <c r="BY383" s="166"/>
      <c r="BZ383" s="166"/>
      <c r="CA383" s="166"/>
      <c r="CB383" s="166"/>
      <c r="CC383" s="166"/>
      <c r="CD383" s="166"/>
      <c r="CE383" s="166"/>
      <c r="CF383" s="166"/>
      <c r="CG383" s="166"/>
      <c r="CH383" s="166"/>
      <c r="CI383" s="166"/>
      <c r="CJ383" s="166"/>
      <c r="CK383" s="166"/>
      <c r="CL383" s="166"/>
      <c r="CM383" s="166"/>
      <c r="CN383" s="166"/>
      <c r="CO383" s="166"/>
      <c r="CP383" s="166"/>
      <c r="CQ383" s="166"/>
      <c r="CR383" s="166"/>
      <c r="CS383" s="166"/>
      <c r="CT383" s="166"/>
      <c r="CU383" s="166"/>
      <c r="CV383" s="166"/>
      <c r="CW383" s="166"/>
      <c r="CX383" s="166"/>
      <c r="CY383" s="166"/>
      <c r="CZ383" s="166"/>
      <c r="DA383" s="166"/>
      <c r="DB383" s="166"/>
      <c r="DC383" s="166"/>
      <c r="DD383" s="166"/>
      <c r="DE383" s="166"/>
      <c r="DF383" s="166"/>
      <c r="DG383" s="166"/>
      <c r="DH383" s="166"/>
      <c r="DI383" s="166"/>
      <c r="DJ383" s="166"/>
      <c r="DK383" s="166"/>
      <c r="DL383" s="166"/>
      <c r="DM383" s="166"/>
      <c r="DN383" s="166"/>
      <c r="DO383" s="166"/>
      <c r="DP383" s="166"/>
      <c r="DQ383" s="166"/>
      <c r="DR383" s="166"/>
      <c r="DS383" s="166"/>
      <c r="DT383" s="166"/>
      <c r="DU383" s="166"/>
      <c r="DV383" s="166"/>
      <c r="DW383" s="166"/>
      <c r="DX383" s="166"/>
      <c r="DY383" s="166"/>
      <c r="DZ383" s="166"/>
      <c r="EA383" s="166"/>
      <c r="EB383" s="166"/>
      <c r="EC383" s="166"/>
      <c r="ED383" s="166"/>
      <c r="EE383" s="166"/>
      <c r="EF383" s="166"/>
      <c r="EG383" s="166"/>
      <c r="EH383" s="166"/>
      <c r="EI383" s="166"/>
      <c r="EJ383" s="166"/>
      <c r="EK383" s="166"/>
      <c r="EL383" s="166"/>
      <c r="EM383" s="166"/>
      <c r="EN383" s="166"/>
      <c r="EO383" s="166"/>
      <c r="EP383" s="166"/>
      <c r="EQ383" s="166"/>
      <c r="ER383" s="166"/>
      <c r="ES383" s="166"/>
      <c r="ET383" s="166"/>
      <c r="EU383" s="166"/>
      <c r="EV383" s="166"/>
      <c r="EW383" s="166"/>
      <c r="EX383" s="166"/>
      <c r="EY383" s="166"/>
      <c r="EZ383" s="166"/>
      <c r="FA383" s="166"/>
      <c r="FB383" s="166"/>
      <c r="FC383" s="166"/>
      <c r="FD383" s="166"/>
      <c r="FE383" s="166"/>
      <c r="FF383" s="166"/>
      <c r="FG383" s="166"/>
      <c r="FH383" s="166"/>
      <c r="FI383" s="166"/>
      <c r="FJ383" s="166"/>
      <c r="FK383" s="166"/>
      <c r="FL383" s="166"/>
      <c r="FM383" s="166"/>
      <c r="FN383" s="166"/>
      <c r="FO383" s="166"/>
      <c r="FP383" s="166"/>
      <c r="FQ383" s="166"/>
      <c r="FR383" s="166"/>
      <c r="FS383" s="166"/>
      <c r="FT383" s="166"/>
      <c r="FU383" s="166"/>
      <c r="FV383" s="166"/>
      <c r="FW383" s="166"/>
      <c r="FX383" s="166"/>
      <c r="FY383" s="166"/>
      <c r="FZ383" s="166"/>
      <c r="GA383" s="166"/>
      <c r="GB383" s="166"/>
      <c r="GC383" s="166"/>
      <c r="GD383" s="166"/>
      <c r="GE383" s="166"/>
      <c r="GF383" s="166"/>
      <c r="GG383" s="166"/>
      <c r="GH383" s="166"/>
      <c r="GI383" s="166"/>
      <c r="GJ383" s="166"/>
      <c r="GK383" s="166"/>
      <c r="GL383" s="166"/>
      <c r="GM383" s="166"/>
      <c r="GN383" s="166"/>
      <c r="GO383" s="166"/>
      <c r="GP383" s="166"/>
      <c r="GQ383" s="166"/>
      <c r="GR383" s="166"/>
      <c r="GS383" s="166"/>
      <c r="GT383" s="166"/>
      <c r="GU383" s="166"/>
      <c r="GV383" s="166"/>
      <c r="GW383" s="166"/>
      <c r="GX383" s="166"/>
      <c r="GY383" s="166"/>
      <c r="GZ383" s="166"/>
      <c r="HA383" s="166"/>
      <c r="HB383" s="166"/>
      <c r="HC383" s="166"/>
      <c r="HD383" s="166"/>
      <c r="HE383" s="166"/>
      <c r="HF383" s="166"/>
      <c r="HG383" s="166"/>
      <c r="HH383" s="166"/>
    </row>
    <row r="384" spans="1:355" s="165" customFormat="1">
      <c r="A384" s="136" t="s">
        <v>884</v>
      </c>
      <c r="B384" s="136" t="s">
        <v>1039</v>
      </c>
      <c r="C384" s="136" t="s">
        <v>306</v>
      </c>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c r="AB384" s="166"/>
      <c r="AC384" s="166"/>
      <c r="AD384" s="166"/>
      <c r="AE384" s="166"/>
      <c r="AF384" s="166"/>
      <c r="AG384" s="166"/>
      <c r="AH384" s="166"/>
      <c r="AI384" s="166"/>
      <c r="AJ384" s="166"/>
      <c r="AK384" s="166"/>
      <c r="AL384" s="166"/>
      <c r="AM384" s="166"/>
      <c r="AN384" s="166"/>
      <c r="AO384" s="166"/>
      <c r="AP384" s="166"/>
      <c r="AQ384" s="166"/>
      <c r="AR384" s="166"/>
      <c r="AS384" s="166"/>
      <c r="AT384" s="166"/>
      <c r="AU384" s="166"/>
      <c r="AV384" s="166"/>
      <c r="AW384" s="166"/>
      <c r="AX384" s="166"/>
      <c r="AY384" s="166"/>
      <c r="AZ384" s="166"/>
      <c r="BA384" s="166"/>
      <c r="BB384" s="166"/>
      <c r="BC384" s="166"/>
      <c r="BD384" s="166"/>
      <c r="BE384" s="166"/>
      <c r="BF384" s="166"/>
      <c r="BG384" s="166"/>
      <c r="BH384" s="166"/>
      <c r="BI384" s="166"/>
      <c r="BJ384" s="166"/>
      <c r="BK384" s="166"/>
      <c r="BL384" s="166"/>
      <c r="BM384" s="166"/>
      <c r="BN384" s="166"/>
      <c r="BO384" s="166"/>
      <c r="BP384" s="166"/>
      <c r="BQ384" s="166"/>
      <c r="BR384" s="166"/>
      <c r="BS384" s="166"/>
      <c r="BT384" s="166"/>
      <c r="BU384" s="166"/>
      <c r="BV384" s="166"/>
      <c r="BW384" s="166"/>
      <c r="BX384" s="166"/>
      <c r="BY384" s="166"/>
      <c r="BZ384" s="166"/>
      <c r="CA384" s="166"/>
      <c r="CB384" s="166"/>
      <c r="CC384" s="166"/>
      <c r="CD384" s="166"/>
      <c r="CE384" s="166"/>
      <c r="CF384" s="166"/>
      <c r="CG384" s="166"/>
      <c r="CH384" s="166"/>
      <c r="CI384" s="166"/>
      <c r="CJ384" s="166"/>
      <c r="CK384" s="166"/>
      <c r="CL384" s="166"/>
      <c r="CM384" s="166"/>
      <c r="CN384" s="166"/>
      <c r="CO384" s="166"/>
      <c r="CP384" s="166"/>
      <c r="CQ384" s="166"/>
      <c r="CR384" s="166"/>
      <c r="CS384" s="166"/>
      <c r="CT384" s="166"/>
      <c r="CU384" s="166"/>
      <c r="CV384" s="166"/>
      <c r="CW384" s="166"/>
      <c r="CX384" s="166"/>
      <c r="CY384" s="166"/>
      <c r="CZ384" s="166"/>
      <c r="DA384" s="166"/>
      <c r="DB384" s="166"/>
      <c r="DC384" s="166"/>
      <c r="DD384" s="166"/>
      <c r="DE384" s="166"/>
      <c r="DF384" s="166"/>
      <c r="DG384" s="166"/>
      <c r="DH384" s="166"/>
      <c r="DI384" s="166"/>
      <c r="DJ384" s="166"/>
      <c r="DK384" s="166"/>
      <c r="DL384" s="166"/>
      <c r="DM384" s="166"/>
      <c r="DN384" s="166"/>
      <c r="DO384" s="166"/>
      <c r="DP384" s="166"/>
      <c r="DQ384" s="166"/>
      <c r="DR384" s="166"/>
      <c r="DS384" s="166"/>
      <c r="DT384" s="166"/>
      <c r="DU384" s="166"/>
      <c r="DV384" s="166"/>
      <c r="DW384" s="166"/>
      <c r="DX384" s="166"/>
      <c r="DY384" s="166"/>
      <c r="DZ384" s="166"/>
      <c r="EA384" s="166"/>
      <c r="EB384" s="166"/>
      <c r="EC384" s="166"/>
      <c r="ED384" s="166"/>
      <c r="EE384" s="166"/>
      <c r="EF384" s="166"/>
      <c r="EG384" s="166"/>
      <c r="EH384" s="166"/>
      <c r="EI384" s="166"/>
      <c r="EJ384" s="166"/>
      <c r="EK384" s="166"/>
      <c r="EL384" s="166"/>
      <c r="EM384" s="166"/>
      <c r="EN384" s="166"/>
      <c r="EO384" s="166"/>
      <c r="EP384" s="166"/>
      <c r="EQ384" s="166"/>
      <c r="ER384" s="166"/>
      <c r="ES384" s="166"/>
      <c r="ET384" s="166"/>
      <c r="EU384" s="166"/>
      <c r="EV384" s="166"/>
      <c r="EW384" s="166"/>
      <c r="EX384" s="166"/>
      <c r="EY384" s="166"/>
      <c r="EZ384" s="166"/>
      <c r="FA384" s="166"/>
      <c r="FB384" s="166"/>
      <c r="FC384" s="166"/>
      <c r="FD384" s="166"/>
      <c r="FE384" s="166"/>
      <c r="FF384" s="166"/>
      <c r="FG384" s="166"/>
      <c r="FH384" s="166"/>
      <c r="FI384" s="166"/>
      <c r="FJ384" s="166"/>
      <c r="FK384" s="166"/>
      <c r="FL384" s="166"/>
      <c r="FM384" s="166"/>
      <c r="FN384" s="166"/>
      <c r="FO384" s="166"/>
      <c r="FP384" s="166"/>
      <c r="FQ384" s="166"/>
      <c r="FR384" s="166"/>
      <c r="FS384" s="166"/>
      <c r="FT384" s="166"/>
      <c r="FU384" s="166"/>
      <c r="FV384" s="166"/>
      <c r="FW384" s="166"/>
      <c r="FX384" s="166"/>
      <c r="FY384" s="166"/>
      <c r="FZ384" s="166"/>
      <c r="GA384" s="166"/>
      <c r="GB384" s="166"/>
      <c r="GC384" s="166"/>
      <c r="GD384" s="166"/>
      <c r="GE384" s="166"/>
      <c r="GF384" s="166"/>
      <c r="GG384" s="166"/>
      <c r="GH384" s="166"/>
      <c r="GI384" s="166"/>
      <c r="GJ384" s="166"/>
      <c r="GK384" s="166"/>
      <c r="GL384" s="166"/>
      <c r="GM384" s="166"/>
      <c r="GN384" s="166"/>
      <c r="GO384" s="166"/>
      <c r="GP384" s="166"/>
      <c r="GQ384" s="166"/>
      <c r="GR384" s="166"/>
      <c r="GS384" s="166"/>
      <c r="GT384" s="166"/>
      <c r="GU384" s="166"/>
      <c r="GV384" s="166"/>
      <c r="GW384" s="166"/>
      <c r="GX384" s="166"/>
      <c r="GY384" s="166"/>
      <c r="GZ384" s="166"/>
      <c r="HA384" s="166"/>
      <c r="HB384" s="166"/>
      <c r="HC384" s="166"/>
      <c r="HD384" s="166"/>
      <c r="HE384" s="166"/>
      <c r="HF384" s="166"/>
      <c r="HG384" s="166"/>
      <c r="HH384" s="166"/>
    </row>
    <row r="385" spans="1:216" s="165" customFormat="1">
      <c r="A385" s="136" t="s">
        <v>884</v>
      </c>
      <c r="B385" s="136" t="s">
        <v>1035</v>
      </c>
      <c r="C385" s="136" t="s">
        <v>307</v>
      </c>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c r="AB385" s="166"/>
      <c r="AC385" s="166"/>
      <c r="AD385" s="166"/>
      <c r="AE385" s="166"/>
      <c r="AF385" s="166"/>
      <c r="AG385" s="166"/>
      <c r="AH385" s="166"/>
      <c r="AI385" s="166"/>
      <c r="AJ385" s="166"/>
      <c r="AK385" s="166"/>
      <c r="AL385" s="166"/>
      <c r="AM385" s="166"/>
      <c r="AN385" s="166"/>
      <c r="AO385" s="166"/>
      <c r="AP385" s="166"/>
      <c r="AQ385" s="166"/>
      <c r="AR385" s="166"/>
      <c r="AS385" s="166"/>
      <c r="AT385" s="166"/>
      <c r="AU385" s="166"/>
      <c r="AV385" s="166"/>
      <c r="AW385" s="166"/>
      <c r="AX385" s="166"/>
      <c r="AY385" s="166"/>
      <c r="AZ385" s="166"/>
      <c r="BA385" s="166"/>
      <c r="BB385" s="166"/>
      <c r="BC385" s="166"/>
      <c r="BD385" s="166"/>
      <c r="BE385" s="166"/>
      <c r="BF385" s="166"/>
      <c r="BG385" s="166"/>
      <c r="BH385" s="166"/>
      <c r="BI385" s="166"/>
      <c r="BJ385" s="166"/>
      <c r="BK385" s="166"/>
      <c r="BL385" s="166"/>
      <c r="BM385" s="166"/>
      <c r="BN385" s="166"/>
      <c r="BO385" s="166"/>
      <c r="BP385" s="166"/>
      <c r="BQ385" s="166"/>
      <c r="BR385" s="166"/>
      <c r="BS385" s="166"/>
      <c r="BT385" s="166"/>
      <c r="BU385" s="166"/>
      <c r="BV385" s="166"/>
      <c r="BW385" s="166"/>
      <c r="BX385" s="166"/>
      <c r="BY385" s="166"/>
      <c r="BZ385" s="166"/>
      <c r="CA385" s="166"/>
      <c r="CB385" s="166"/>
      <c r="CC385" s="166"/>
      <c r="CD385" s="166"/>
      <c r="CE385" s="166"/>
      <c r="CF385" s="166"/>
      <c r="CG385" s="166"/>
      <c r="CH385" s="166"/>
      <c r="CI385" s="166"/>
      <c r="CJ385" s="166"/>
      <c r="CK385" s="166"/>
      <c r="CL385" s="166"/>
      <c r="CM385" s="166"/>
      <c r="CN385" s="166"/>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66"/>
      <c r="DL385" s="166"/>
      <c r="DM385" s="166"/>
      <c r="DN385" s="166"/>
      <c r="DO385" s="166"/>
      <c r="DP385" s="166"/>
      <c r="DQ385" s="166"/>
      <c r="DR385" s="166"/>
      <c r="DS385" s="166"/>
      <c r="DT385" s="166"/>
      <c r="DU385" s="166"/>
      <c r="DV385" s="166"/>
      <c r="DW385" s="166"/>
      <c r="DX385" s="166"/>
      <c r="DY385" s="166"/>
      <c r="DZ385" s="166"/>
      <c r="EA385" s="166"/>
      <c r="EB385" s="166"/>
      <c r="EC385" s="166"/>
      <c r="ED385" s="166"/>
      <c r="EE385" s="166"/>
      <c r="EF385" s="166"/>
      <c r="EG385" s="166"/>
      <c r="EH385" s="166"/>
      <c r="EI385" s="166"/>
      <c r="EJ385" s="166"/>
      <c r="EK385" s="166"/>
      <c r="EL385" s="166"/>
      <c r="EM385" s="166"/>
      <c r="EN385" s="166"/>
      <c r="EO385" s="166"/>
      <c r="EP385" s="166"/>
      <c r="EQ385" s="166"/>
      <c r="ER385" s="166"/>
      <c r="ES385" s="166"/>
      <c r="ET385" s="166"/>
      <c r="EU385" s="166"/>
      <c r="EV385" s="166"/>
      <c r="EW385" s="166"/>
      <c r="EX385" s="166"/>
      <c r="EY385" s="166"/>
      <c r="EZ385" s="166"/>
      <c r="FA385" s="166"/>
      <c r="FB385" s="166"/>
      <c r="FC385" s="166"/>
      <c r="FD385" s="166"/>
      <c r="FE385" s="166"/>
      <c r="FF385" s="166"/>
      <c r="FG385" s="166"/>
      <c r="FH385" s="166"/>
      <c r="FI385" s="166"/>
      <c r="FJ385" s="166"/>
      <c r="FK385" s="166"/>
      <c r="FL385" s="166"/>
      <c r="FM385" s="166"/>
      <c r="FN385" s="166"/>
      <c r="FO385" s="166"/>
      <c r="FP385" s="166"/>
      <c r="FQ385" s="166"/>
      <c r="FR385" s="166"/>
      <c r="FS385" s="166"/>
      <c r="FT385" s="166"/>
      <c r="FU385" s="166"/>
      <c r="FV385" s="166"/>
      <c r="FW385" s="166"/>
      <c r="FX385" s="166"/>
      <c r="FY385" s="166"/>
      <c r="FZ385" s="166"/>
      <c r="GA385" s="166"/>
      <c r="GB385" s="166"/>
      <c r="GC385" s="166"/>
      <c r="GD385" s="166"/>
      <c r="GE385" s="166"/>
      <c r="GF385" s="166"/>
      <c r="GG385" s="166"/>
      <c r="GH385" s="166"/>
      <c r="GI385" s="166"/>
      <c r="GJ385" s="166"/>
      <c r="GK385" s="166"/>
      <c r="GL385" s="166"/>
      <c r="GM385" s="166"/>
      <c r="GN385" s="166"/>
      <c r="GO385" s="166"/>
      <c r="GP385" s="166"/>
      <c r="GQ385" s="166"/>
      <c r="GR385" s="166"/>
      <c r="GS385" s="166"/>
      <c r="GT385" s="166"/>
      <c r="GU385" s="166"/>
      <c r="GV385" s="166"/>
      <c r="GW385" s="166"/>
      <c r="GX385" s="166"/>
      <c r="GY385" s="166"/>
      <c r="GZ385" s="166"/>
      <c r="HA385" s="166"/>
      <c r="HB385" s="166"/>
      <c r="HC385" s="166"/>
      <c r="HD385" s="166"/>
      <c r="HE385" s="166"/>
      <c r="HF385" s="166"/>
      <c r="HG385" s="166"/>
      <c r="HH385" s="166"/>
    </row>
    <row r="386" spans="1:216" s="165" customFormat="1">
      <c r="A386" s="136" t="s">
        <v>884</v>
      </c>
      <c r="B386" s="136" t="s">
        <v>1040</v>
      </c>
      <c r="C386" s="136" t="s">
        <v>308</v>
      </c>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6"/>
      <c r="AT386" s="166"/>
      <c r="AU386" s="166"/>
      <c r="AV386" s="166"/>
      <c r="AW386" s="166"/>
      <c r="AX386" s="166"/>
      <c r="AY386" s="166"/>
      <c r="AZ386" s="166"/>
      <c r="BA386" s="166"/>
      <c r="BB386" s="166"/>
      <c r="BC386" s="166"/>
      <c r="BD386" s="166"/>
      <c r="BE386" s="166"/>
      <c r="BF386" s="166"/>
      <c r="BG386" s="166"/>
      <c r="BH386" s="166"/>
      <c r="BI386" s="166"/>
      <c r="BJ386" s="166"/>
      <c r="BK386" s="166"/>
      <c r="BL386" s="166"/>
      <c r="BM386" s="166"/>
      <c r="BN386" s="166"/>
      <c r="BO386" s="166"/>
      <c r="BP386" s="166"/>
      <c r="BQ386" s="166"/>
      <c r="BR386" s="166"/>
      <c r="BS386" s="166"/>
      <c r="BT386" s="166"/>
      <c r="BU386" s="166"/>
      <c r="BV386" s="166"/>
      <c r="BW386" s="166"/>
      <c r="BX386" s="166"/>
      <c r="BY386" s="166"/>
      <c r="BZ386" s="166"/>
      <c r="CA386" s="166"/>
      <c r="CB386" s="166"/>
      <c r="CC386" s="166"/>
      <c r="CD386" s="166"/>
      <c r="CE386" s="166"/>
      <c r="CF386" s="166"/>
      <c r="CG386" s="166"/>
      <c r="CH386" s="166"/>
      <c r="CI386" s="166"/>
      <c r="CJ386" s="166"/>
      <c r="CK386" s="166"/>
      <c r="CL386" s="166"/>
      <c r="CM386" s="166"/>
      <c r="CN386" s="166"/>
      <c r="CO386" s="166"/>
      <c r="CP386" s="166"/>
      <c r="CQ386" s="166"/>
      <c r="CR386" s="166"/>
      <c r="CS386" s="166"/>
      <c r="CT386" s="166"/>
      <c r="CU386" s="166"/>
      <c r="CV386" s="166"/>
      <c r="CW386" s="166"/>
      <c r="CX386" s="166"/>
      <c r="CY386" s="166"/>
      <c r="CZ386" s="166"/>
      <c r="DA386" s="166"/>
      <c r="DB386" s="166"/>
      <c r="DC386" s="166"/>
      <c r="DD386" s="166"/>
      <c r="DE386" s="166"/>
      <c r="DF386" s="166"/>
      <c r="DG386" s="166"/>
      <c r="DH386" s="166"/>
      <c r="DI386" s="166"/>
      <c r="DJ386" s="166"/>
      <c r="DK386" s="166"/>
      <c r="DL386" s="166"/>
      <c r="DM386" s="166"/>
      <c r="DN386" s="166"/>
      <c r="DO386" s="166"/>
      <c r="DP386" s="166"/>
      <c r="DQ386" s="166"/>
      <c r="DR386" s="166"/>
      <c r="DS386" s="166"/>
      <c r="DT386" s="166"/>
      <c r="DU386" s="166"/>
      <c r="DV386" s="166"/>
      <c r="DW386" s="166"/>
      <c r="DX386" s="166"/>
      <c r="DY386" s="166"/>
      <c r="DZ386" s="166"/>
      <c r="EA386" s="166"/>
      <c r="EB386" s="166"/>
      <c r="EC386" s="166"/>
      <c r="ED386" s="166"/>
      <c r="EE386" s="166"/>
      <c r="EF386" s="166"/>
      <c r="EG386" s="166"/>
      <c r="EH386" s="166"/>
      <c r="EI386" s="166"/>
      <c r="EJ386" s="166"/>
      <c r="EK386" s="166"/>
      <c r="EL386" s="166"/>
      <c r="EM386" s="166"/>
      <c r="EN386" s="166"/>
      <c r="EO386" s="166"/>
      <c r="EP386" s="166"/>
      <c r="EQ386" s="166"/>
      <c r="ER386" s="166"/>
      <c r="ES386" s="166"/>
      <c r="ET386" s="166"/>
      <c r="EU386" s="166"/>
      <c r="EV386" s="166"/>
      <c r="EW386" s="166"/>
      <c r="EX386" s="166"/>
      <c r="EY386" s="166"/>
      <c r="EZ386" s="166"/>
      <c r="FA386" s="166"/>
      <c r="FB386" s="166"/>
      <c r="FC386" s="166"/>
      <c r="FD386" s="166"/>
      <c r="FE386" s="166"/>
      <c r="FF386" s="166"/>
      <c r="FG386" s="166"/>
      <c r="FH386" s="166"/>
      <c r="FI386" s="166"/>
      <c r="FJ386" s="166"/>
      <c r="FK386" s="166"/>
      <c r="FL386" s="166"/>
      <c r="FM386" s="166"/>
      <c r="FN386" s="166"/>
      <c r="FO386" s="166"/>
      <c r="FP386" s="166"/>
      <c r="FQ386" s="166"/>
      <c r="FR386" s="166"/>
      <c r="FS386" s="166"/>
      <c r="FT386" s="166"/>
      <c r="FU386" s="166"/>
      <c r="FV386" s="166"/>
      <c r="FW386" s="166"/>
      <c r="FX386" s="166"/>
      <c r="FY386" s="166"/>
      <c r="FZ386" s="166"/>
      <c r="GA386" s="166"/>
      <c r="GB386" s="166"/>
      <c r="GC386" s="166"/>
      <c r="GD386" s="166"/>
      <c r="GE386" s="166"/>
      <c r="GF386" s="166"/>
      <c r="GG386" s="166"/>
      <c r="GH386" s="166"/>
      <c r="GI386" s="166"/>
      <c r="GJ386" s="166"/>
      <c r="GK386" s="166"/>
      <c r="GL386" s="166"/>
      <c r="GM386" s="166"/>
      <c r="GN386" s="166"/>
      <c r="GO386" s="166"/>
      <c r="GP386" s="166"/>
      <c r="GQ386" s="166"/>
      <c r="GR386" s="166"/>
      <c r="GS386" s="166"/>
      <c r="GT386" s="166"/>
      <c r="GU386" s="166"/>
      <c r="GV386" s="166"/>
      <c r="GW386" s="166"/>
      <c r="GX386" s="166"/>
      <c r="GY386" s="166"/>
      <c r="GZ386" s="166"/>
      <c r="HA386" s="166"/>
      <c r="HB386" s="166"/>
      <c r="HC386" s="166"/>
      <c r="HD386" s="166"/>
      <c r="HE386" s="166"/>
      <c r="HF386" s="166"/>
      <c r="HG386" s="166"/>
      <c r="HH386" s="166"/>
    </row>
    <row r="387" spans="1:216" s="165" customFormat="1">
      <c r="A387" s="136" t="s">
        <v>884</v>
      </c>
      <c r="B387" s="136" t="s">
        <v>1041</v>
      </c>
      <c r="C387" s="136" t="s">
        <v>309</v>
      </c>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6"/>
      <c r="AT387" s="166"/>
      <c r="AU387" s="166"/>
      <c r="AV387" s="166"/>
      <c r="AW387" s="166"/>
      <c r="AX387" s="166"/>
      <c r="AY387" s="166"/>
      <c r="AZ387" s="166"/>
      <c r="BA387" s="166"/>
      <c r="BB387" s="166"/>
      <c r="BC387" s="166"/>
      <c r="BD387" s="166"/>
      <c r="BE387" s="166"/>
      <c r="BF387" s="166"/>
      <c r="BG387" s="166"/>
      <c r="BH387" s="166"/>
      <c r="BI387" s="166"/>
      <c r="BJ387" s="166"/>
      <c r="BK387" s="166"/>
      <c r="BL387" s="166"/>
      <c r="BM387" s="166"/>
      <c r="BN387" s="166"/>
      <c r="BO387" s="166"/>
      <c r="BP387" s="166"/>
      <c r="BQ387" s="166"/>
      <c r="BR387" s="166"/>
      <c r="BS387" s="166"/>
      <c r="BT387" s="166"/>
      <c r="BU387" s="166"/>
      <c r="BV387" s="166"/>
      <c r="BW387" s="166"/>
      <c r="BX387" s="166"/>
      <c r="BY387" s="166"/>
      <c r="BZ387" s="166"/>
      <c r="CA387" s="166"/>
      <c r="CB387" s="166"/>
      <c r="CC387" s="166"/>
      <c r="CD387" s="166"/>
      <c r="CE387" s="166"/>
      <c r="CF387" s="166"/>
      <c r="CG387" s="166"/>
      <c r="CH387" s="166"/>
      <c r="CI387" s="166"/>
      <c r="CJ387" s="166"/>
      <c r="CK387" s="166"/>
      <c r="CL387" s="166"/>
      <c r="CM387" s="166"/>
      <c r="CN387" s="166"/>
      <c r="CO387" s="166"/>
      <c r="CP387" s="166"/>
      <c r="CQ387" s="166"/>
      <c r="CR387" s="166"/>
      <c r="CS387" s="166"/>
      <c r="CT387" s="166"/>
      <c r="CU387" s="166"/>
      <c r="CV387" s="166"/>
      <c r="CW387" s="166"/>
      <c r="CX387" s="166"/>
      <c r="CY387" s="166"/>
      <c r="CZ387" s="166"/>
      <c r="DA387" s="166"/>
      <c r="DB387" s="166"/>
      <c r="DC387" s="166"/>
      <c r="DD387" s="166"/>
      <c r="DE387" s="166"/>
      <c r="DF387" s="166"/>
      <c r="DG387" s="166"/>
      <c r="DH387" s="166"/>
      <c r="DI387" s="166"/>
      <c r="DJ387" s="166"/>
      <c r="DK387" s="166"/>
      <c r="DL387" s="166"/>
      <c r="DM387" s="166"/>
      <c r="DN387" s="166"/>
      <c r="DO387" s="166"/>
      <c r="DP387" s="166"/>
      <c r="DQ387" s="166"/>
      <c r="DR387" s="166"/>
      <c r="DS387" s="166"/>
      <c r="DT387" s="166"/>
      <c r="DU387" s="166"/>
      <c r="DV387" s="166"/>
      <c r="DW387" s="166"/>
      <c r="DX387" s="166"/>
      <c r="DY387" s="166"/>
      <c r="DZ387" s="166"/>
      <c r="EA387" s="166"/>
      <c r="EB387" s="166"/>
      <c r="EC387" s="166"/>
      <c r="ED387" s="166"/>
      <c r="EE387" s="166"/>
      <c r="EF387" s="166"/>
      <c r="EG387" s="166"/>
      <c r="EH387" s="166"/>
      <c r="EI387" s="166"/>
      <c r="EJ387" s="166"/>
      <c r="EK387" s="166"/>
      <c r="EL387" s="166"/>
      <c r="EM387" s="166"/>
      <c r="EN387" s="166"/>
      <c r="EO387" s="166"/>
      <c r="EP387" s="166"/>
      <c r="EQ387" s="166"/>
      <c r="ER387" s="166"/>
      <c r="ES387" s="166"/>
      <c r="ET387" s="166"/>
      <c r="EU387" s="166"/>
      <c r="EV387" s="166"/>
      <c r="EW387" s="166"/>
      <c r="EX387" s="166"/>
      <c r="EY387" s="166"/>
      <c r="EZ387" s="166"/>
      <c r="FA387" s="166"/>
      <c r="FB387" s="166"/>
      <c r="FC387" s="166"/>
      <c r="FD387" s="166"/>
      <c r="FE387" s="166"/>
      <c r="FF387" s="166"/>
      <c r="FG387" s="166"/>
      <c r="FH387" s="166"/>
      <c r="FI387" s="166"/>
      <c r="FJ387" s="166"/>
      <c r="FK387" s="166"/>
      <c r="FL387" s="166"/>
      <c r="FM387" s="166"/>
      <c r="FN387" s="166"/>
      <c r="FO387" s="166"/>
      <c r="FP387" s="166"/>
      <c r="FQ387" s="166"/>
      <c r="FR387" s="166"/>
      <c r="FS387" s="166"/>
      <c r="FT387" s="166"/>
      <c r="FU387" s="166"/>
      <c r="FV387" s="166"/>
      <c r="FW387" s="166"/>
      <c r="FX387" s="166"/>
      <c r="FY387" s="166"/>
      <c r="FZ387" s="166"/>
      <c r="GA387" s="166"/>
      <c r="GB387" s="166"/>
      <c r="GC387" s="166"/>
      <c r="GD387" s="166"/>
      <c r="GE387" s="166"/>
      <c r="GF387" s="166"/>
      <c r="GG387" s="166"/>
      <c r="GH387" s="166"/>
      <c r="GI387" s="166"/>
      <c r="GJ387" s="166"/>
      <c r="GK387" s="166"/>
      <c r="GL387" s="166"/>
      <c r="GM387" s="166"/>
      <c r="GN387" s="166"/>
      <c r="GO387" s="166"/>
      <c r="GP387" s="166"/>
      <c r="GQ387" s="166"/>
      <c r="GR387" s="166"/>
      <c r="GS387" s="166"/>
      <c r="GT387" s="166"/>
      <c r="GU387" s="166"/>
      <c r="GV387" s="166"/>
      <c r="GW387" s="166"/>
      <c r="GX387" s="166"/>
      <c r="GY387" s="166"/>
      <c r="GZ387" s="166"/>
      <c r="HA387" s="166"/>
      <c r="HB387" s="166"/>
      <c r="HC387" s="166"/>
      <c r="HD387" s="166"/>
      <c r="HE387" s="166"/>
      <c r="HF387" s="166"/>
      <c r="HG387" s="166"/>
      <c r="HH387" s="166"/>
    </row>
    <row r="388" spans="1:216" s="165" customFormat="1">
      <c r="A388" s="136" t="s">
        <v>884</v>
      </c>
      <c r="B388" s="136" t="s">
        <v>1045</v>
      </c>
      <c r="C388" s="136" t="s">
        <v>445</v>
      </c>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6"/>
      <c r="AT388" s="166"/>
      <c r="AU388" s="166"/>
      <c r="AV388" s="166"/>
      <c r="AW388" s="166"/>
      <c r="AX388" s="166"/>
      <c r="AY388" s="166"/>
      <c r="AZ388" s="166"/>
      <c r="BA388" s="166"/>
      <c r="BB388" s="166"/>
      <c r="BC388" s="166"/>
      <c r="BD388" s="166"/>
      <c r="BE388" s="166"/>
      <c r="BF388" s="166"/>
      <c r="BG388" s="166"/>
      <c r="BH388" s="166"/>
      <c r="BI388" s="166"/>
      <c r="BJ388" s="166"/>
      <c r="BK388" s="166"/>
      <c r="BL388" s="166"/>
      <c r="BM388" s="166"/>
      <c r="BN388" s="166"/>
      <c r="BO388" s="166"/>
      <c r="BP388" s="166"/>
      <c r="BQ388" s="166"/>
      <c r="BR388" s="166"/>
      <c r="BS388" s="166"/>
      <c r="BT388" s="166"/>
      <c r="BU388" s="166"/>
      <c r="BV388" s="166"/>
      <c r="BW388" s="166"/>
      <c r="BX388" s="166"/>
      <c r="BY388" s="166"/>
      <c r="BZ388" s="166"/>
      <c r="CA388" s="166"/>
      <c r="CB388" s="166"/>
      <c r="CC388" s="166"/>
      <c r="CD388" s="166"/>
      <c r="CE388" s="166"/>
      <c r="CF388" s="166"/>
      <c r="CG388" s="166"/>
      <c r="CH388" s="166"/>
      <c r="CI388" s="166"/>
      <c r="CJ388" s="166"/>
      <c r="CK388" s="166"/>
      <c r="CL388" s="166"/>
      <c r="CM388" s="166"/>
      <c r="CN388" s="166"/>
      <c r="CO388" s="166"/>
      <c r="CP388" s="166"/>
      <c r="CQ388" s="166"/>
      <c r="CR388" s="166"/>
      <c r="CS388" s="166"/>
      <c r="CT388" s="166"/>
      <c r="CU388" s="166"/>
      <c r="CV388" s="166"/>
      <c r="CW388" s="166"/>
      <c r="CX388" s="166"/>
      <c r="CY388" s="166"/>
      <c r="CZ388" s="166"/>
      <c r="DA388" s="166"/>
      <c r="DB388" s="166"/>
      <c r="DC388" s="166"/>
      <c r="DD388" s="166"/>
      <c r="DE388" s="166"/>
      <c r="DF388" s="166"/>
      <c r="DG388" s="166"/>
      <c r="DH388" s="166"/>
      <c r="DI388" s="166"/>
      <c r="DJ388" s="166"/>
      <c r="DK388" s="166"/>
      <c r="DL388" s="166"/>
      <c r="DM388" s="166"/>
      <c r="DN388" s="166"/>
      <c r="DO388" s="166"/>
      <c r="DP388" s="166"/>
      <c r="DQ388" s="166"/>
      <c r="DR388" s="166"/>
      <c r="DS388" s="166"/>
      <c r="DT388" s="166"/>
      <c r="DU388" s="166"/>
      <c r="DV388" s="166"/>
      <c r="DW388" s="166"/>
      <c r="DX388" s="166"/>
      <c r="DY388" s="166"/>
      <c r="DZ388" s="166"/>
      <c r="EA388" s="166"/>
      <c r="EB388" s="166"/>
      <c r="EC388" s="166"/>
      <c r="ED388" s="166"/>
      <c r="EE388" s="166"/>
      <c r="EF388" s="166"/>
      <c r="EG388" s="166"/>
      <c r="EH388" s="166"/>
      <c r="EI388" s="166"/>
      <c r="EJ388" s="166"/>
      <c r="EK388" s="166"/>
      <c r="EL388" s="166"/>
      <c r="EM388" s="166"/>
      <c r="EN388" s="166"/>
      <c r="EO388" s="166"/>
      <c r="EP388" s="166"/>
      <c r="EQ388" s="166"/>
      <c r="ER388" s="166"/>
      <c r="ES388" s="166"/>
      <c r="ET388" s="166"/>
      <c r="EU388" s="166"/>
      <c r="EV388" s="166"/>
      <c r="EW388" s="166"/>
      <c r="EX388" s="166"/>
      <c r="EY388" s="166"/>
      <c r="EZ388" s="166"/>
      <c r="FA388" s="166"/>
      <c r="FB388" s="166"/>
      <c r="FC388" s="166"/>
      <c r="FD388" s="166"/>
      <c r="FE388" s="166"/>
      <c r="FF388" s="166"/>
      <c r="FG388" s="166"/>
      <c r="FH388" s="166"/>
      <c r="FI388" s="166"/>
      <c r="FJ388" s="166"/>
      <c r="FK388" s="166"/>
      <c r="FL388" s="166"/>
      <c r="FM388" s="166"/>
      <c r="FN388" s="166"/>
      <c r="FO388" s="166"/>
      <c r="FP388" s="166"/>
      <c r="FQ388" s="166"/>
      <c r="FR388" s="166"/>
      <c r="FS388" s="166"/>
      <c r="FT388" s="166"/>
      <c r="FU388" s="166"/>
      <c r="FV388" s="166"/>
      <c r="FW388" s="166"/>
      <c r="FX388" s="166"/>
      <c r="FY388" s="166"/>
      <c r="FZ388" s="166"/>
      <c r="GA388" s="166"/>
      <c r="GB388" s="166"/>
      <c r="GC388" s="166"/>
      <c r="GD388" s="166"/>
      <c r="GE388" s="166"/>
      <c r="GF388" s="166"/>
      <c r="GG388" s="166"/>
      <c r="GH388" s="166"/>
      <c r="GI388" s="166"/>
      <c r="GJ388" s="166"/>
      <c r="GK388" s="166"/>
      <c r="GL388" s="166"/>
      <c r="GM388" s="166"/>
      <c r="GN388" s="166"/>
      <c r="GO388" s="166"/>
      <c r="GP388" s="166"/>
      <c r="GQ388" s="166"/>
      <c r="GR388" s="166"/>
      <c r="GS388" s="166"/>
      <c r="GT388" s="166"/>
      <c r="GU388" s="166"/>
      <c r="GV388" s="166"/>
      <c r="GW388" s="166"/>
      <c r="GX388" s="166"/>
      <c r="GY388" s="166"/>
      <c r="GZ388" s="166"/>
      <c r="HA388" s="166"/>
      <c r="HB388" s="166"/>
      <c r="HC388" s="166"/>
      <c r="HD388" s="166"/>
      <c r="HE388" s="166"/>
      <c r="HF388" s="166"/>
      <c r="HG388" s="166"/>
      <c r="HH388" s="166"/>
    </row>
    <row r="389" spans="1:216" s="165" customFormat="1">
      <c r="A389" s="136" t="s">
        <v>884</v>
      </c>
      <c r="B389" s="136" t="s">
        <v>1043</v>
      </c>
      <c r="C389" s="136" t="s">
        <v>446</v>
      </c>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6"/>
      <c r="AT389" s="166"/>
      <c r="AU389" s="166"/>
      <c r="AV389" s="166"/>
      <c r="AW389" s="166"/>
      <c r="AX389" s="166"/>
      <c r="AY389" s="166"/>
      <c r="AZ389" s="166"/>
      <c r="BA389" s="166"/>
      <c r="BB389" s="166"/>
      <c r="BC389" s="166"/>
      <c r="BD389" s="166"/>
      <c r="BE389" s="166"/>
      <c r="BF389" s="166"/>
      <c r="BG389" s="166"/>
      <c r="BH389" s="166"/>
      <c r="BI389" s="166"/>
      <c r="BJ389" s="166"/>
      <c r="BK389" s="166"/>
      <c r="BL389" s="166"/>
      <c r="BM389" s="166"/>
      <c r="BN389" s="166"/>
      <c r="BO389" s="166"/>
      <c r="BP389" s="166"/>
      <c r="BQ389" s="166"/>
      <c r="BR389" s="166"/>
      <c r="BS389" s="166"/>
      <c r="BT389" s="166"/>
      <c r="BU389" s="166"/>
      <c r="BV389" s="166"/>
      <c r="BW389" s="166"/>
      <c r="BX389" s="166"/>
      <c r="BY389" s="166"/>
      <c r="BZ389" s="166"/>
      <c r="CA389" s="166"/>
      <c r="CB389" s="166"/>
      <c r="CC389" s="166"/>
      <c r="CD389" s="166"/>
      <c r="CE389" s="166"/>
      <c r="CF389" s="166"/>
      <c r="CG389" s="166"/>
      <c r="CH389" s="166"/>
      <c r="CI389" s="166"/>
      <c r="CJ389" s="166"/>
      <c r="CK389" s="166"/>
      <c r="CL389" s="166"/>
      <c r="CM389" s="166"/>
      <c r="CN389" s="166"/>
      <c r="CO389" s="166"/>
      <c r="CP389" s="166"/>
      <c r="CQ389" s="166"/>
      <c r="CR389" s="166"/>
      <c r="CS389" s="166"/>
      <c r="CT389" s="166"/>
      <c r="CU389" s="166"/>
      <c r="CV389" s="166"/>
      <c r="CW389" s="166"/>
      <c r="CX389" s="166"/>
      <c r="CY389" s="166"/>
      <c r="CZ389" s="166"/>
      <c r="DA389" s="166"/>
      <c r="DB389" s="166"/>
      <c r="DC389" s="166"/>
      <c r="DD389" s="166"/>
      <c r="DE389" s="166"/>
      <c r="DF389" s="166"/>
      <c r="DG389" s="166"/>
      <c r="DH389" s="166"/>
      <c r="DI389" s="166"/>
      <c r="DJ389" s="166"/>
      <c r="DK389" s="166"/>
      <c r="DL389" s="166"/>
      <c r="DM389" s="166"/>
      <c r="DN389" s="166"/>
      <c r="DO389" s="166"/>
      <c r="DP389" s="166"/>
      <c r="DQ389" s="166"/>
      <c r="DR389" s="166"/>
      <c r="DS389" s="166"/>
      <c r="DT389" s="166"/>
      <c r="DU389" s="166"/>
      <c r="DV389" s="166"/>
      <c r="DW389" s="166"/>
      <c r="DX389" s="166"/>
      <c r="DY389" s="166"/>
      <c r="DZ389" s="166"/>
      <c r="EA389" s="166"/>
      <c r="EB389" s="166"/>
      <c r="EC389" s="166"/>
      <c r="ED389" s="166"/>
      <c r="EE389" s="166"/>
      <c r="EF389" s="166"/>
      <c r="EG389" s="166"/>
      <c r="EH389" s="166"/>
      <c r="EI389" s="166"/>
      <c r="EJ389" s="166"/>
      <c r="EK389" s="166"/>
      <c r="EL389" s="166"/>
      <c r="EM389" s="166"/>
      <c r="EN389" s="166"/>
      <c r="EO389" s="166"/>
      <c r="EP389" s="166"/>
      <c r="EQ389" s="166"/>
      <c r="ER389" s="166"/>
      <c r="ES389" s="166"/>
      <c r="ET389" s="166"/>
      <c r="EU389" s="166"/>
      <c r="EV389" s="166"/>
      <c r="EW389" s="166"/>
      <c r="EX389" s="166"/>
      <c r="EY389" s="166"/>
      <c r="EZ389" s="166"/>
      <c r="FA389" s="166"/>
      <c r="FB389" s="166"/>
      <c r="FC389" s="166"/>
      <c r="FD389" s="166"/>
      <c r="FE389" s="166"/>
      <c r="FF389" s="166"/>
      <c r="FG389" s="166"/>
      <c r="FH389" s="166"/>
      <c r="FI389" s="166"/>
      <c r="FJ389" s="166"/>
      <c r="FK389" s="166"/>
      <c r="FL389" s="166"/>
      <c r="FM389" s="166"/>
      <c r="FN389" s="166"/>
      <c r="FO389" s="166"/>
      <c r="FP389" s="166"/>
      <c r="FQ389" s="166"/>
      <c r="FR389" s="166"/>
      <c r="FS389" s="166"/>
      <c r="FT389" s="166"/>
      <c r="FU389" s="166"/>
      <c r="FV389" s="166"/>
      <c r="FW389" s="166"/>
      <c r="FX389" s="166"/>
      <c r="FY389" s="166"/>
      <c r="FZ389" s="166"/>
      <c r="GA389" s="166"/>
      <c r="GB389" s="166"/>
      <c r="GC389" s="166"/>
      <c r="GD389" s="166"/>
      <c r="GE389" s="166"/>
      <c r="GF389" s="166"/>
      <c r="GG389" s="166"/>
      <c r="GH389" s="166"/>
      <c r="GI389" s="166"/>
      <c r="GJ389" s="166"/>
      <c r="GK389" s="166"/>
      <c r="GL389" s="166"/>
      <c r="GM389" s="166"/>
      <c r="GN389" s="166"/>
      <c r="GO389" s="166"/>
      <c r="GP389" s="166"/>
      <c r="GQ389" s="166"/>
      <c r="GR389" s="166"/>
      <c r="GS389" s="166"/>
      <c r="GT389" s="166"/>
      <c r="GU389" s="166"/>
      <c r="GV389" s="166"/>
      <c r="GW389" s="166"/>
      <c r="GX389" s="166"/>
      <c r="GY389" s="166"/>
      <c r="GZ389" s="166"/>
      <c r="HA389" s="166"/>
      <c r="HB389" s="166"/>
      <c r="HC389" s="166"/>
      <c r="HD389" s="166"/>
      <c r="HE389" s="166"/>
      <c r="HF389" s="166"/>
      <c r="HG389" s="166"/>
      <c r="HH389" s="166"/>
    </row>
    <row r="390" spans="1:216" s="165" customFormat="1">
      <c r="A390" s="136" t="s">
        <v>884</v>
      </c>
      <c r="B390" s="136" t="s">
        <v>1046</v>
      </c>
      <c r="C390" s="136" t="s">
        <v>417</v>
      </c>
      <c r="D390" s="166"/>
      <c r="E390" s="166"/>
      <c r="F390" s="166"/>
      <c r="G390" s="166"/>
      <c r="H390" s="166"/>
      <c r="I390" s="166"/>
      <c r="J390" s="166"/>
      <c r="K390" s="166"/>
      <c r="L390" s="166"/>
      <c r="M390" s="166"/>
      <c r="N390" s="166"/>
      <c r="O390" s="166"/>
      <c r="P390" s="166"/>
      <c r="Q390" s="166"/>
      <c r="R390" s="166"/>
      <c r="S390" s="166"/>
      <c r="T390" s="166"/>
      <c r="U390" s="166"/>
      <c r="V390" s="166"/>
      <c r="W390" s="166"/>
      <c r="X390" s="166"/>
      <c r="Y390" s="166"/>
      <c r="Z390" s="166"/>
      <c r="AA390" s="166"/>
      <c r="AB390" s="166"/>
      <c r="AC390" s="166"/>
      <c r="AD390" s="166"/>
      <c r="AE390" s="166"/>
      <c r="AF390" s="166"/>
      <c r="AG390" s="166"/>
      <c r="AH390" s="166"/>
      <c r="AI390" s="166"/>
      <c r="AJ390" s="166"/>
      <c r="AK390" s="166"/>
      <c r="AL390" s="166"/>
      <c r="AM390" s="166"/>
      <c r="AN390" s="166"/>
      <c r="AO390" s="166"/>
      <c r="AP390" s="166"/>
      <c r="AQ390" s="166"/>
      <c r="AR390" s="166"/>
      <c r="AS390" s="166"/>
      <c r="AT390" s="166"/>
      <c r="AU390" s="166"/>
      <c r="AV390" s="166"/>
      <c r="AW390" s="166"/>
      <c r="AX390" s="166"/>
      <c r="AY390" s="166"/>
      <c r="AZ390" s="166"/>
      <c r="BA390" s="166"/>
      <c r="BB390" s="166"/>
      <c r="BC390" s="166"/>
      <c r="BD390" s="166"/>
      <c r="BE390" s="166"/>
      <c r="BF390" s="166"/>
      <c r="BG390" s="166"/>
      <c r="BH390" s="166"/>
      <c r="BI390" s="166"/>
      <c r="BJ390" s="166"/>
      <c r="BK390" s="166"/>
      <c r="BL390" s="166"/>
      <c r="BM390" s="166"/>
      <c r="BN390" s="166"/>
      <c r="BO390" s="166"/>
      <c r="BP390" s="166"/>
      <c r="BQ390" s="166"/>
      <c r="BR390" s="166"/>
      <c r="BS390" s="166"/>
      <c r="BT390" s="166"/>
      <c r="BU390" s="166"/>
      <c r="BV390" s="166"/>
      <c r="BW390" s="166"/>
      <c r="BX390" s="166"/>
      <c r="BY390" s="166"/>
      <c r="BZ390" s="166"/>
      <c r="CA390" s="166"/>
      <c r="CB390" s="166"/>
      <c r="CC390" s="166"/>
      <c r="CD390" s="166"/>
      <c r="CE390" s="166"/>
      <c r="CF390" s="166"/>
      <c r="CG390" s="166"/>
      <c r="CH390" s="166"/>
      <c r="CI390" s="166"/>
      <c r="CJ390" s="166"/>
      <c r="CK390" s="166"/>
      <c r="CL390" s="166"/>
      <c r="CM390" s="166"/>
      <c r="CN390" s="166"/>
      <c r="CO390" s="166"/>
      <c r="CP390" s="166"/>
      <c r="CQ390" s="166"/>
      <c r="CR390" s="166"/>
      <c r="CS390" s="166"/>
      <c r="CT390" s="166"/>
      <c r="CU390" s="166"/>
      <c r="CV390" s="166"/>
      <c r="CW390" s="166"/>
      <c r="CX390" s="166"/>
      <c r="CY390" s="166"/>
      <c r="CZ390" s="166"/>
      <c r="DA390" s="166"/>
      <c r="DB390" s="166"/>
      <c r="DC390" s="166"/>
      <c r="DD390" s="166"/>
      <c r="DE390" s="166"/>
      <c r="DF390" s="166"/>
      <c r="DG390" s="166"/>
      <c r="DH390" s="166"/>
      <c r="DI390" s="166"/>
      <c r="DJ390" s="166"/>
      <c r="DK390" s="166"/>
      <c r="DL390" s="166"/>
      <c r="DM390" s="166"/>
      <c r="DN390" s="166"/>
      <c r="DO390" s="166"/>
      <c r="DP390" s="166"/>
      <c r="DQ390" s="166"/>
      <c r="DR390" s="166"/>
      <c r="DS390" s="166"/>
      <c r="DT390" s="166"/>
      <c r="DU390" s="166"/>
      <c r="DV390" s="166"/>
      <c r="DW390" s="166"/>
      <c r="DX390" s="166"/>
      <c r="DY390" s="166"/>
      <c r="DZ390" s="166"/>
      <c r="EA390" s="166"/>
      <c r="EB390" s="166"/>
      <c r="EC390" s="166"/>
      <c r="ED390" s="166"/>
      <c r="EE390" s="166"/>
      <c r="EF390" s="166"/>
      <c r="EG390" s="166"/>
      <c r="EH390" s="166"/>
      <c r="EI390" s="166"/>
      <c r="EJ390" s="166"/>
      <c r="EK390" s="166"/>
      <c r="EL390" s="166"/>
      <c r="EM390" s="166"/>
      <c r="EN390" s="166"/>
      <c r="EO390" s="166"/>
      <c r="EP390" s="166"/>
      <c r="EQ390" s="166"/>
      <c r="ER390" s="166"/>
      <c r="ES390" s="166"/>
      <c r="ET390" s="166"/>
      <c r="EU390" s="166"/>
      <c r="EV390" s="166"/>
      <c r="EW390" s="166"/>
      <c r="EX390" s="166"/>
      <c r="EY390" s="166"/>
      <c r="EZ390" s="166"/>
      <c r="FA390" s="166"/>
      <c r="FB390" s="166"/>
      <c r="FC390" s="166"/>
      <c r="FD390" s="166"/>
      <c r="FE390" s="166"/>
      <c r="FF390" s="166"/>
      <c r="FG390" s="166"/>
      <c r="FH390" s="166"/>
      <c r="FI390" s="166"/>
      <c r="FJ390" s="166"/>
      <c r="FK390" s="166"/>
      <c r="FL390" s="166"/>
      <c r="FM390" s="166"/>
      <c r="FN390" s="166"/>
      <c r="FO390" s="166"/>
      <c r="FP390" s="166"/>
      <c r="FQ390" s="166"/>
      <c r="FR390" s="166"/>
      <c r="FS390" s="166"/>
      <c r="FT390" s="166"/>
      <c r="FU390" s="166"/>
      <c r="FV390" s="166"/>
      <c r="FW390" s="166"/>
      <c r="FX390" s="166"/>
      <c r="FY390" s="166"/>
      <c r="FZ390" s="166"/>
      <c r="GA390" s="166"/>
      <c r="GB390" s="166"/>
      <c r="GC390" s="166"/>
      <c r="GD390" s="166"/>
      <c r="GE390" s="166"/>
      <c r="GF390" s="166"/>
      <c r="GG390" s="166"/>
      <c r="GH390" s="166"/>
      <c r="GI390" s="166"/>
      <c r="GJ390" s="166"/>
      <c r="GK390" s="166"/>
      <c r="GL390" s="166"/>
      <c r="GM390" s="166"/>
      <c r="GN390" s="166"/>
      <c r="GO390" s="166"/>
      <c r="GP390" s="166"/>
      <c r="GQ390" s="166"/>
      <c r="GR390" s="166"/>
      <c r="GS390" s="166"/>
      <c r="GT390" s="166"/>
      <c r="GU390" s="166"/>
      <c r="GV390" s="166"/>
      <c r="GW390" s="166"/>
      <c r="GX390" s="166"/>
      <c r="GY390" s="166"/>
      <c r="GZ390" s="166"/>
      <c r="HA390" s="166"/>
      <c r="HB390" s="166"/>
      <c r="HC390" s="166"/>
      <c r="HD390" s="166"/>
      <c r="HE390" s="166"/>
      <c r="HF390" s="166"/>
      <c r="HG390" s="166"/>
      <c r="HH390" s="166"/>
    </row>
    <row r="391" spans="1:216" s="165" customFormat="1">
      <c r="A391" s="136" t="s">
        <v>884</v>
      </c>
      <c r="B391" s="136" t="s">
        <v>1048</v>
      </c>
      <c r="C391" s="136" t="s">
        <v>430</v>
      </c>
      <c r="D391" s="166"/>
      <c r="E391" s="166"/>
      <c r="F391" s="166"/>
      <c r="G391" s="166"/>
      <c r="H391" s="166"/>
      <c r="I391" s="166"/>
      <c r="J391" s="166"/>
      <c r="K391" s="166"/>
      <c r="L391" s="166"/>
      <c r="M391" s="166"/>
      <c r="N391" s="166"/>
      <c r="O391" s="166"/>
      <c r="P391" s="166"/>
      <c r="Q391" s="166"/>
      <c r="R391" s="166"/>
      <c r="S391" s="166"/>
      <c r="T391" s="166"/>
      <c r="U391" s="166"/>
      <c r="V391" s="166"/>
      <c r="W391" s="166"/>
      <c r="X391" s="166"/>
      <c r="Y391" s="166"/>
      <c r="Z391" s="166"/>
      <c r="AA391" s="166"/>
      <c r="AB391" s="166"/>
      <c r="AC391" s="166"/>
      <c r="AD391" s="166"/>
      <c r="AE391" s="166"/>
      <c r="AF391" s="166"/>
      <c r="AG391" s="166"/>
      <c r="AH391" s="166"/>
      <c r="AI391" s="166"/>
      <c r="AJ391" s="166"/>
      <c r="AK391" s="166"/>
      <c r="AL391" s="166"/>
      <c r="AM391" s="166"/>
      <c r="AN391" s="166"/>
      <c r="AO391" s="166"/>
      <c r="AP391" s="166"/>
      <c r="AQ391" s="166"/>
      <c r="AR391" s="166"/>
      <c r="AS391" s="166"/>
      <c r="AT391" s="166"/>
      <c r="AU391" s="166"/>
      <c r="AV391" s="166"/>
      <c r="AW391" s="166"/>
      <c r="AX391" s="166"/>
      <c r="AY391" s="166"/>
      <c r="AZ391" s="166"/>
      <c r="BA391" s="166"/>
      <c r="BB391" s="166"/>
      <c r="BC391" s="166"/>
      <c r="BD391" s="166"/>
      <c r="BE391" s="166"/>
      <c r="BF391" s="166"/>
      <c r="BG391" s="166"/>
      <c r="BH391" s="166"/>
      <c r="BI391" s="166"/>
      <c r="BJ391" s="166"/>
      <c r="BK391" s="166"/>
      <c r="BL391" s="166"/>
      <c r="BM391" s="166"/>
      <c r="BN391" s="166"/>
      <c r="BO391" s="166"/>
      <c r="BP391" s="166"/>
      <c r="BQ391" s="166"/>
      <c r="BR391" s="166"/>
      <c r="BS391" s="166"/>
      <c r="BT391" s="166"/>
      <c r="BU391" s="166"/>
      <c r="BV391" s="166"/>
      <c r="BW391" s="166"/>
      <c r="BX391" s="166"/>
      <c r="BY391" s="166"/>
      <c r="BZ391" s="166"/>
      <c r="CA391" s="166"/>
      <c r="CB391" s="166"/>
      <c r="CC391" s="166"/>
      <c r="CD391" s="166"/>
      <c r="CE391" s="166"/>
      <c r="CF391" s="166"/>
      <c r="CG391" s="166"/>
      <c r="CH391" s="166"/>
      <c r="CI391" s="166"/>
      <c r="CJ391" s="166"/>
      <c r="CK391" s="166"/>
      <c r="CL391" s="166"/>
      <c r="CM391" s="166"/>
      <c r="CN391" s="166"/>
      <c r="CO391" s="166"/>
      <c r="CP391" s="166"/>
      <c r="CQ391" s="166"/>
      <c r="CR391" s="166"/>
      <c r="CS391" s="166"/>
      <c r="CT391" s="166"/>
      <c r="CU391" s="166"/>
      <c r="CV391" s="166"/>
      <c r="CW391" s="166"/>
      <c r="CX391" s="166"/>
      <c r="CY391" s="166"/>
      <c r="CZ391" s="166"/>
      <c r="DA391" s="166"/>
      <c r="DB391" s="166"/>
      <c r="DC391" s="166"/>
      <c r="DD391" s="166"/>
      <c r="DE391" s="166"/>
      <c r="DF391" s="166"/>
      <c r="DG391" s="166"/>
      <c r="DH391" s="166"/>
      <c r="DI391" s="166"/>
      <c r="DJ391" s="166"/>
      <c r="DK391" s="166"/>
      <c r="DL391" s="166"/>
      <c r="DM391" s="166"/>
      <c r="DN391" s="166"/>
      <c r="DO391" s="166"/>
      <c r="DP391" s="166"/>
      <c r="DQ391" s="166"/>
      <c r="DR391" s="166"/>
      <c r="DS391" s="166"/>
      <c r="DT391" s="166"/>
      <c r="DU391" s="166"/>
      <c r="DV391" s="166"/>
      <c r="DW391" s="166"/>
      <c r="DX391" s="166"/>
      <c r="DY391" s="166"/>
      <c r="DZ391" s="166"/>
      <c r="EA391" s="166"/>
      <c r="EB391" s="166"/>
      <c r="EC391" s="166"/>
      <c r="ED391" s="166"/>
      <c r="EE391" s="166"/>
      <c r="EF391" s="166"/>
      <c r="EG391" s="166"/>
      <c r="EH391" s="166"/>
      <c r="EI391" s="166"/>
      <c r="EJ391" s="166"/>
      <c r="EK391" s="166"/>
      <c r="EL391" s="166"/>
      <c r="EM391" s="166"/>
      <c r="EN391" s="166"/>
      <c r="EO391" s="166"/>
      <c r="EP391" s="166"/>
      <c r="EQ391" s="166"/>
      <c r="ER391" s="166"/>
      <c r="ES391" s="166"/>
      <c r="ET391" s="166"/>
      <c r="EU391" s="166"/>
      <c r="EV391" s="166"/>
      <c r="EW391" s="166"/>
      <c r="EX391" s="166"/>
      <c r="EY391" s="166"/>
      <c r="EZ391" s="166"/>
      <c r="FA391" s="166"/>
      <c r="FB391" s="166"/>
      <c r="FC391" s="166"/>
      <c r="FD391" s="166"/>
      <c r="FE391" s="166"/>
      <c r="FF391" s="166"/>
      <c r="FG391" s="166"/>
      <c r="FH391" s="166"/>
      <c r="FI391" s="166"/>
      <c r="FJ391" s="166"/>
      <c r="FK391" s="166"/>
      <c r="FL391" s="166"/>
      <c r="FM391" s="166"/>
      <c r="FN391" s="166"/>
      <c r="FO391" s="166"/>
      <c r="FP391" s="166"/>
      <c r="FQ391" s="166"/>
      <c r="FR391" s="166"/>
      <c r="FS391" s="166"/>
      <c r="FT391" s="166"/>
      <c r="FU391" s="166"/>
      <c r="FV391" s="166"/>
      <c r="FW391" s="166"/>
      <c r="FX391" s="166"/>
      <c r="FY391" s="166"/>
      <c r="FZ391" s="166"/>
      <c r="GA391" s="166"/>
      <c r="GB391" s="166"/>
      <c r="GC391" s="166"/>
      <c r="GD391" s="166"/>
      <c r="GE391" s="166"/>
      <c r="GF391" s="166"/>
      <c r="GG391" s="166"/>
      <c r="GH391" s="166"/>
      <c r="GI391" s="166"/>
      <c r="GJ391" s="166"/>
      <c r="GK391" s="166"/>
      <c r="GL391" s="166"/>
      <c r="GM391" s="166"/>
      <c r="GN391" s="166"/>
      <c r="GO391" s="166"/>
      <c r="GP391" s="166"/>
      <c r="GQ391" s="166"/>
      <c r="GR391" s="166"/>
      <c r="GS391" s="166"/>
      <c r="GT391" s="166"/>
      <c r="GU391" s="166"/>
      <c r="GV391" s="166"/>
      <c r="GW391" s="166"/>
      <c r="GX391" s="166"/>
      <c r="GY391" s="166"/>
      <c r="GZ391" s="166"/>
      <c r="HA391" s="166"/>
      <c r="HB391" s="166"/>
      <c r="HC391" s="166"/>
      <c r="HD391" s="166"/>
      <c r="HE391" s="166"/>
      <c r="HF391" s="166"/>
      <c r="HG391" s="166"/>
      <c r="HH391" s="166"/>
    </row>
    <row r="392" spans="1:216" s="165" customFormat="1">
      <c r="A392" s="136" t="s">
        <v>884</v>
      </c>
      <c r="B392" s="136" t="s">
        <v>1049</v>
      </c>
      <c r="C392" s="136" t="s">
        <v>426</v>
      </c>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c r="AA392" s="166"/>
      <c r="AB392" s="166"/>
      <c r="AC392" s="166"/>
      <c r="AD392" s="166"/>
      <c r="AE392" s="166"/>
      <c r="AF392" s="166"/>
      <c r="AG392" s="166"/>
      <c r="AH392" s="166"/>
      <c r="AI392" s="166"/>
      <c r="AJ392" s="166"/>
      <c r="AK392" s="166"/>
      <c r="AL392" s="166"/>
      <c r="AM392" s="166"/>
      <c r="AN392" s="166"/>
      <c r="AO392" s="166"/>
      <c r="AP392" s="166"/>
      <c r="AQ392" s="166"/>
      <c r="AR392" s="166"/>
      <c r="AS392" s="166"/>
      <c r="AT392" s="166"/>
      <c r="AU392" s="166"/>
      <c r="AV392" s="166"/>
      <c r="AW392" s="166"/>
      <c r="AX392" s="166"/>
      <c r="AY392" s="166"/>
      <c r="AZ392" s="166"/>
      <c r="BA392" s="166"/>
      <c r="BB392" s="166"/>
      <c r="BC392" s="166"/>
      <c r="BD392" s="166"/>
      <c r="BE392" s="166"/>
      <c r="BF392" s="166"/>
      <c r="BG392" s="166"/>
      <c r="BH392" s="166"/>
      <c r="BI392" s="166"/>
      <c r="BJ392" s="166"/>
      <c r="BK392" s="166"/>
      <c r="BL392" s="166"/>
      <c r="BM392" s="166"/>
      <c r="BN392" s="166"/>
      <c r="BO392" s="166"/>
      <c r="BP392" s="166"/>
      <c r="BQ392" s="166"/>
      <c r="BR392" s="166"/>
      <c r="BS392" s="166"/>
      <c r="BT392" s="166"/>
      <c r="BU392" s="166"/>
      <c r="BV392" s="166"/>
      <c r="BW392" s="166"/>
      <c r="BX392" s="166"/>
      <c r="BY392" s="166"/>
      <c r="BZ392" s="166"/>
      <c r="CA392" s="166"/>
      <c r="CB392" s="166"/>
      <c r="CC392" s="166"/>
      <c r="CD392" s="166"/>
      <c r="CE392" s="166"/>
      <c r="CF392" s="166"/>
      <c r="CG392" s="166"/>
      <c r="CH392" s="166"/>
      <c r="CI392" s="166"/>
      <c r="CJ392" s="166"/>
      <c r="CK392" s="166"/>
      <c r="CL392" s="166"/>
      <c r="CM392" s="166"/>
      <c r="CN392" s="166"/>
      <c r="CO392" s="166"/>
      <c r="CP392" s="166"/>
      <c r="CQ392" s="166"/>
      <c r="CR392" s="166"/>
      <c r="CS392" s="166"/>
      <c r="CT392" s="166"/>
      <c r="CU392" s="166"/>
      <c r="CV392" s="166"/>
      <c r="CW392" s="166"/>
      <c r="CX392" s="166"/>
      <c r="CY392" s="166"/>
      <c r="CZ392" s="166"/>
      <c r="DA392" s="166"/>
      <c r="DB392" s="166"/>
      <c r="DC392" s="166"/>
      <c r="DD392" s="166"/>
      <c r="DE392" s="166"/>
      <c r="DF392" s="166"/>
      <c r="DG392" s="166"/>
      <c r="DH392" s="166"/>
      <c r="DI392" s="166"/>
      <c r="DJ392" s="166"/>
      <c r="DK392" s="166"/>
      <c r="DL392" s="166"/>
      <c r="DM392" s="166"/>
      <c r="DN392" s="166"/>
      <c r="DO392" s="166"/>
      <c r="DP392" s="166"/>
      <c r="DQ392" s="166"/>
      <c r="DR392" s="166"/>
      <c r="DS392" s="166"/>
      <c r="DT392" s="166"/>
      <c r="DU392" s="166"/>
      <c r="DV392" s="166"/>
      <c r="DW392" s="166"/>
      <c r="DX392" s="166"/>
      <c r="DY392" s="166"/>
      <c r="DZ392" s="166"/>
      <c r="EA392" s="166"/>
      <c r="EB392" s="166"/>
      <c r="EC392" s="166"/>
      <c r="ED392" s="166"/>
      <c r="EE392" s="166"/>
      <c r="EF392" s="166"/>
      <c r="EG392" s="166"/>
      <c r="EH392" s="166"/>
      <c r="EI392" s="166"/>
      <c r="EJ392" s="166"/>
      <c r="EK392" s="166"/>
      <c r="EL392" s="166"/>
      <c r="EM392" s="166"/>
      <c r="EN392" s="166"/>
      <c r="EO392" s="166"/>
      <c r="EP392" s="166"/>
      <c r="EQ392" s="166"/>
      <c r="ER392" s="166"/>
      <c r="ES392" s="166"/>
      <c r="ET392" s="166"/>
      <c r="EU392" s="166"/>
      <c r="EV392" s="166"/>
      <c r="EW392" s="166"/>
      <c r="EX392" s="166"/>
      <c r="EY392" s="166"/>
      <c r="EZ392" s="166"/>
      <c r="FA392" s="166"/>
      <c r="FB392" s="166"/>
      <c r="FC392" s="166"/>
      <c r="FD392" s="166"/>
      <c r="FE392" s="166"/>
      <c r="FF392" s="166"/>
      <c r="FG392" s="166"/>
      <c r="FH392" s="166"/>
      <c r="FI392" s="166"/>
      <c r="FJ392" s="166"/>
      <c r="FK392" s="166"/>
      <c r="FL392" s="166"/>
      <c r="FM392" s="166"/>
      <c r="FN392" s="166"/>
      <c r="FO392" s="166"/>
      <c r="FP392" s="166"/>
      <c r="FQ392" s="166"/>
      <c r="FR392" s="166"/>
      <c r="FS392" s="166"/>
      <c r="FT392" s="166"/>
      <c r="FU392" s="166"/>
      <c r="FV392" s="166"/>
      <c r="FW392" s="166"/>
      <c r="FX392" s="166"/>
      <c r="FY392" s="166"/>
      <c r="FZ392" s="166"/>
      <c r="GA392" s="166"/>
      <c r="GB392" s="166"/>
      <c r="GC392" s="166"/>
      <c r="GD392" s="166"/>
      <c r="GE392" s="166"/>
      <c r="GF392" s="166"/>
      <c r="GG392" s="166"/>
      <c r="GH392" s="166"/>
      <c r="GI392" s="166"/>
      <c r="GJ392" s="166"/>
      <c r="GK392" s="166"/>
      <c r="GL392" s="166"/>
      <c r="GM392" s="166"/>
      <c r="GN392" s="166"/>
      <c r="GO392" s="166"/>
      <c r="GP392" s="166"/>
      <c r="GQ392" s="166"/>
      <c r="GR392" s="166"/>
      <c r="GS392" s="166"/>
      <c r="GT392" s="166"/>
      <c r="GU392" s="166"/>
      <c r="GV392" s="166"/>
      <c r="GW392" s="166"/>
      <c r="GX392" s="166"/>
      <c r="GY392" s="166"/>
      <c r="GZ392" s="166"/>
      <c r="HA392" s="166"/>
      <c r="HB392" s="166"/>
      <c r="HC392" s="166"/>
      <c r="HD392" s="166"/>
      <c r="HE392" s="166"/>
      <c r="HF392" s="166"/>
      <c r="HG392" s="166"/>
      <c r="HH392" s="166"/>
    </row>
    <row r="393" spans="1:216" s="165" customFormat="1">
      <c r="A393" s="136" t="s">
        <v>884</v>
      </c>
      <c r="B393" s="136" t="s">
        <v>296</v>
      </c>
      <c r="C393" s="136" t="s">
        <v>296</v>
      </c>
      <c r="D393" s="166"/>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c r="AA393" s="166"/>
      <c r="AB393" s="166"/>
      <c r="AC393" s="166"/>
      <c r="AD393" s="166"/>
      <c r="AE393" s="166"/>
      <c r="AF393" s="166"/>
      <c r="AG393" s="166"/>
      <c r="AH393" s="166"/>
      <c r="AI393" s="166"/>
      <c r="AJ393" s="166"/>
      <c r="AK393" s="166"/>
      <c r="AL393" s="166"/>
      <c r="AM393" s="166"/>
      <c r="AN393" s="166"/>
      <c r="AO393" s="166"/>
      <c r="AP393" s="166"/>
      <c r="AQ393" s="166"/>
      <c r="AR393" s="166"/>
      <c r="AS393" s="166"/>
      <c r="AT393" s="166"/>
      <c r="AU393" s="166"/>
      <c r="AV393" s="166"/>
      <c r="AW393" s="166"/>
      <c r="AX393" s="166"/>
      <c r="AY393" s="166"/>
      <c r="AZ393" s="166"/>
      <c r="BA393" s="166"/>
      <c r="BB393" s="166"/>
      <c r="BC393" s="166"/>
      <c r="BD393" s="166"/>
      <c r="BE393" s="166"/>
      <c r="BF393" s="166"/>
      <c r="BG393" s="166"/>
      <c r="BH393" s="166"/>
      <c r="BI393" s="166"/>
      <c r="BJ393" s="166"/>
      <c r="BK393" s="166"/>
      <c r="BL393" s="166"/>
      <c r="BM393" s="166"/>
      <c r="BN393" s="166"/>
      <c r="BO393" s="166"/>
      <c r="BP393" s="166"/>
      <c r="BQ393" s="166"/>
      <c r="BR393" s="166"/>
      <c r="BS393" s="166"/>
      <c r="BT393" s="166"/>
      <c r="BU393" s="166"/>
      <c r="BV393" s="166"/>
      <c r="BW393" s="166"/>
      <c r="BX393" s="166"/>
      <c r="BY393" s="166"/>
      <c r="BZ393" s="166"/>
      <c r="CA393" s="166"/>
      <c r="CB393" s="166"/>
      <c r="CC393" s="166"/>
      <c r="CD393" s="166"/>
      <c r="CE393" s="166"/>
      <c r="CF393" s="166"/>
      <c r="CG393" s="166"/>
      <c r="CH393" s="166"/>
      <c r="CI393" s="166"/>
      <c r="CJ393" s="166"/>
      <c r="CK393" s="166"/>
      <c r="CL393" s="166"/>
      <c r="CM393" s="166"/>
      <c r="CN393" s="166"/>
      <c r="CO393" s="166"/>
      <c r="CP393" s="166"/>
      <c r="CQ393" s="166"/>
      <c r="CR393" s="166"/>
      <c r="CS393" s="166"/>
      <c r="CT393" s="166"/>
      <c r="CU393" s="166"/>
      <c r="CV393" s="166"/>
      <c r="CW393" s="166"/>
      <c r="CX393" s="166"/>
      <c r="CY393" s="166"/>
      <c r="CZ393" s="166"/>
      <c r="DA393" s="166"/>
      <c r="DB393" s="166"/>
      <c r="DC393" s="166"/>
      <c r="DD393" s="166"/>
      <c r="DE393" s="166"/>
      <c r="DF393" s="166"/>
      <c r="DG393" s="166"/>
      <c r="DH393" s="166"/>
      <c r="DI393" s="166"/>
      <c r="DJ393" s="166"/>
      <c r="DK393" s="166"/>
      <c r="DL393" s="166"/>
      <c r="DM393" s="166"/>
      <c r="DN393" s="166"/>
      <c r="DO393" s="166"/>
      <c r="DP393" s="166"/>
      <c r="DQ393" s="166"/>
      <c r="DR393" s="166"/>
      <c r="DS393" s="166"/>
      <c r="DT393" s="166"/>
      <c r="DU393" s="166"/>
      <c r="DV393" s="166"/>
      <c r="DW393" s="166"/>
      <c r="DX393" s="166"/>
      <c r="DY393" s="166"/>
      <c r="DZ393" s="166"/>
      <c r="EA393" s="166"/>
      <c r="EB393" s="166"/>
      <c r="EC393" s="166"/>
      <c r="ED393" s="166"/>
      <c r="EE393" s="166"/>
      <c r="EF393" s="166"/>
      <c r="EG393" s="166"/>
      <c r="EH393" s="166"/>
      <c r="EI393" s="166"/>
      <c r="EJ393" s="166"/>
      <c r="EK393" s="166"/>
      <c r="EL393" s="166"/>
      <c r="EM393" s="166"/>
      <c r="EN393" s="166"/>
      <c r="EO393" s="166"/>
      <c r="EP393" s="166"/>
      <c r="EQ393" s="166"/>
      <c r="ER393" s="166"/>
      <c r="ES393" s="166"/>
      <c r="ET393" s="166"/>
      <c r="EU393" s="166"/>
      <c r="EV393" s="166"/>
      <c r="EW393" s="166"/>
      <c r="EX393" s="166"/>
      <c r="EY393" s="166"/>
      <c r="EZ393" s="166"/>
      <c r="FA393" s="166"/>
      <c r="FB393" s="166"/>
      <c r="FC393" s="166"/>
      <c r="FD393" s="166"/>
      <c r="FE393" s="166"/>
      <c r="FF393" s="166"/>
      <c r="FG393" s="166"/>
      <c r="FH393" s="166"/>
      <c r="FI393" s="166"/>
      <c r="FJ393" s="166"/>
      <c r="FK393" s="166"/>
      <c r="FL393" s="166"/>
      <c r="FM393" s="166"/>
      <c r="FN393" s="166"/>
      <c r="FO393" s="166"/>
      <c r="FP393" s="166"/>
      <c r="FQ393" s="166"/>
      <c r="FR393" s="166"/>
      <c r="FS393" s="166"/>
      <c r="FT393" s="166"/>
      <c r="FU393" s="166"/>
      <c r="FV393" s="166"/>
      <c r="FW393" s="166"/>
      <c r="FX393" s="166"/>
      <c r="FY393" s="166"/>
      <c r="FZ393" s="166"/>
      <c r="GA393" s="166"/>
      <c r="GB393" s="166"/>
      <c r="GC393" s="166"/>
      <c r="GD393" s="166"/>
      <c r="GE393" s="166"/>
      <c r="GF393" s="166"/>
      <c r="GG393" s="166"/>
      <c r="GH393" s="166"/>
      <c r="GI393" s="166"/>
      <c r="GJ393" s="166"/>
      <c r="GK393" s="166"/>
      <c r="GL393" s="166"/>
      <c r="GM393" s="166"/>
      <c r="GN393" s="166"/>
      <c r="GO393" s="166"/>
      <c r="GP393" s="166"/>
      <c r="GQ393" s="166"/>
      <c r="GR393" s="166"/>
      <c r="GS393" s="166"/>
      <c r="GT393" s="166"/>
      <c r="GU393" s="166"/>
      <c r="GV393" s="166"/>
      <c r="GW393" s="166"/>
      <c r="GX393" s="166"/>
      <c r="GY393" s="166"/>
      <c r="GZ393" s="166"/>
      <c r="HA393" s="166"/>
      <c r="HB393" s="166"/>
      <c r="HC393" s="166"/>
      <c r="HD393" s="166"/>
      <c r="HE393" s="166"/>
      <c r="HF393" s="166"/>
      <c r="HG393" s="166"/>
      <c r="HH393" s="166"/>
    </row>
    <row r="394" spans="1:216" s="165" customFormat="1">
      <c r="A394" s="136" t="s">
        <v>884</v>
      </c>
      <c r="B394" s="136" t="s">
        <v>310</v>
      </c>
      <c r="C394" s="136" t="s">
        <v>310</v>
      </c>
      <c r="D394" s="166"/>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c r="AA394" s="166"/>
      <c r="AB394" s="166"/>
      <c r="AC394" s="166"/>
      <c r="AD394" s="166"/>
      <c r="AE394" s="166"/>
      <c r="AF394" s="166"/>
      <c r="AG394" s="166"/>
      <c r="AH394" s="166"/>
      <c r="AI394" s="166"/>
      <c r="AJ394" s="166"/>
      <c r="AK394" s="166"/>
      <c r="AL394" s="166"/>
      <c r="AM394" s="166"/>
      <c r="AN394" s="166"/>
      <c r="AO394" s="166"/>
      <c r="AP394" s="166"/>
      <c r="AQ394" s="166"/>
      <c r="AR394" s="166"/>
      <c r="AS394" s="166"/>
      <c r="AT394" s="166"/>
      <c r="AU394" s="166"/>
      <c r="AV394" s="166"/>
      <c r="AW394" s="166"/>
      <c r="AX394" s="166"/>
      <c r="AY394" s="166"/>
      <c r="AZ394" s="166"/>
      <c r="BA394" s="166"/>
      <c r="BB394" s="166"/>
      <c r="BC394" s="166"/>
      <c r="BD394" s="166"/>
      <c r="BE394" s="166"/>
      <c r="BF394" s="166"/>
      <c r="BG394" s="166"/>
      <c r="BH394" s="166"/>
      <c r="BI394" s="166"/>
      <c r="BJ394" s="166"/>
      <c r="BK394" s="166"/>
      <c r="BL394" s="166"/>
      <c r="BM394" s="166"/>
      <c r="BN394" s="166"/>
      <c r="BO394" s="166"/>
      <c r="BP394" s="166"/>
      <c r="BQ394" s="166"/>
      <c r="BR394" s="166"/>
      <c r="BS394" s="166"/>
      <c r="BT394" s="166"/>
      <c r="BU394" s="166"/>
      <c r="BV394" s="166"/>
      <c r="BW394" s="166"/>
      <c r="BX394" s="166"/>
      <c r="BY394" s="166"/>
      <c r="BZ394" s="166"/>
      <c r="CA394" s="166"/>
      <c r="CB394" s="166"/>
      <c r="CC394" s="166"/>
      <c r="CD394" s="166"/>
      <c r="CE394" s="166"/>
      <c r="CF394" s="166"/>
      <c r="CG394" s="166"/>
      <c r="CH394" s="166"/>
      <c r="CI394" s="166"/>
      <c r="CJ394" s="166"/>
      <c r="CK394" s="166"/>
      <c r="CL394" s="166"/>
      <c r="CM394" s="166"/>
      <c r="CN394" s="166"/>
      <c r="CO394" s="166"/>
      <c r="CP394" s="166"/>
      <c r="CQ394" s="166"/>
      <c r="CR394" s="166"/>
      <c r="CS394" s="166"/>
      <c r="CT394" s="166"/>
      <c r="CU394" s="166"/>
      <c r="CV394" s="166"/>
      <c r="CW394" s="166"/>
      <c r="CX394" s="166"/>
      <c r="CY394" s="166"/>
      <c r="CZ394" s="166"/>
      <c r="DA394" s="166"/>
      <c r="DB394" s="166"/>
      <c r="DC394" s="166"/>
      <c r="DD394" s="166"/>
      <c r="DE394" s="166"/>
      <c r="DF394" s="166"/>
      <c r="DG394" s="166"/>
      <c r="DH394" s="166"/>
      <c r="DI394" s="166"/>
      <c r="DJ394" s="166"/>
      <c r="DK394" s="166"/>
      <c r="DL394" s="166"/>
      <c r="DM394" s="166"/>
      <c r="DN394" s="166"/>
      <c r="DO394" s="166"/>
      <c r="DP394" s="166"/>
      <c r="DQ394" s="166"/>
      <c r="DR394" s="166"/>
      <c r="DS394" s="166"/>
      <c r="DT394" s="166"/>
      <c r="DU394" s="166"/>
      <c r="DV394" s="166"/>
      <c r="DW394" s="166"/>
      <c r="DX394" s="166"/>
      <c r="DY394" s="166"/>
      <c r="DZ394" s="166"/>
      <c r="EA394" s="166"/>
      <c r="EB394" s="166"/>
      <c r="EC394" s="166"/>
      <c r="ED394" s="166"/>
      <c r="EE394" s="166"/>
      <c r="EF394" s="166"/>
      <c r="EG394" s="166"/>
      <c r="EH394" s="166"/>
      <c r="EI394" s="166"/>
      <c r="EJ394" s="166"/>
      <c r="EK394" s="166"/>
      <c r="EL394" s="166"/>
      <c r="EM394" s="166"/>
      <c r="EN394" s="166"/>
      <c r="EO394" s="166"/>
      <c r="EP394" s="166"/>
      <c r="EQ394" s="166"/>
      <c r="ER394" s="166"/>
      <c r="ES394" s="166"/>
      <c r="ET394" s="166"/>
      <c r="EU394" s="166"/>
      <c r="EV394" s="166"/>
      <c r="EW394" s="166"/>
      <c r="EX394" s="166"/>
      <c r="EY394" s="166"/>
      <c r="EZ394" s="166"/>
      <c r="FA394" s="166"/>
      <c r="FB394" s="166"/>
      <c r="FC394" s="166"/>
      <c r="FD394" s="166"/>
      <c r="FE394" s="166"/>
      <c r="FF394" s="166"/>
      <c r="FG394" s="166"/>
      <c r="FH394" s="166"/>
      <c r="FI394" s="166"/>
      <c r="FJ394" s="166"/>
      <c r="FK394" s="166"/>
      <c r="FL394" s="166"/>
      <c r="FM394" s="166"/>
      <c r="FN394" s="166"/>
      <c r="FO394" s="166"/>
      <c r="FP394" s="166"/>
      <c r="FQ394" s="166"/>
      <c r="FR394" s="166"/>
      <c r="FS394" s="166"/>
      <c r="FT394" s="166"/>
      <c r="FU394" s="166"/>
      <c r="FV394" s="166"/>
      <c r="FW394" s="166"/>
      <c r="FX394" s="166"/>
      <c r="FY394" s="166"/>
      <c r="FZ394" s="166"/>
      <c r="GA394" s="166"/>
      <c r="GB394" s="166"/>
      <c r="GC394" s="166"/>
      <c r="GD394" s="166"/>
      <c r="GE394" s="166"/>
      <c r="GF394" s="166"/>
      <c r="GG394" s="166"/>
      <c r="GH394" s="166"/>
      <c r="GI394" s="166"/>
      <c r="GJ394" s="166"/>
      <c r="GK394" s="166"/>
      <c r="GL394" s="166"/>
      <c r="GM394" s="166"/>
      <c r="GN394" s="166"/>
      <c r="GO394" s="166"/>
      <c r="GP394" s="166"/>
      <c r="GQ394" s="166"/>
      <c r="GR394" s="166"/>
      <c r="GS394" s="166"/>
      <c r="GT394" s="166"/>
      <c r="GU394" s="166"/>
      <c r="GV394" s="166"/>
      <c r="GW394" s="166"/>
      <c r="GX394" s="166"/>
      <c r="GY394" s="166"/>
      <c r="GZ394" s="166"/>
      <c r="HA394" s="166"/>
      <c r="HB394" s="166"/>
      <c r="HC394" s="166"/>
      <c r="HD394" s="166"/>
      <c r="HE394" s="166"/>
      <c r="HF394" s="166"/>
      <c r="HG394" s="166"/>
      <c r="HH394" s="166"/>
    </row>
    <row r="395" spans="1:216" s="165" customFormat="1">
      <c r="A395" s="136" t="s">
        <v>884</v>
      </c>
      <c r="B395" s="136" t="s">
        <v>1050</v>
      </c>
      <c r="C395" s="136" t="s">
        <v>427</v>
      </c>
      <c r="D395" s="166"/>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c r="AA395" s="166"/>
      <c r="AB395" s="166"/>
      <c r="AC395" s="166"/>
      <c r="AD395" s="166"/>
      <c r="AE395" s="166"/>
      <c r="AF395" s="166"/>
      <c r="AG395" s="166"/>
      <c r="AH395" s="166"/>
      <c r="AI395" s="166"/>
      <c r="AJ395" s="166"/>
      <c r="AK395" s="166"/>
      <c r="AL395" s="166"/>
      <c r="AM395" s="166"/>
      <c r="AN395" s="166"/>
      <c r="AO395" s="166"/>
      <c r="AP395" s="166"/>
      <c r="AQ395" s="166"/>
      <c r="AR395" s="166"/>
      <c r="AS395" s="166"/>
      <c r="AT395" s="166"/>
      <c r="AU395" s="166"/>
      <c r="AV395" s="166"/>
      <c r="AW395" s="166"/>
      <c r="AX395" s="166"/>
      <c r="AY395" s="166"/>
      <c r="AZ395" s="166"/>
      <c r="BA395" s="166"/>
      <c r="BB395" s="166"/>
      <c r="BC395" s="166"/>
      <c r="BD395" s="166"/>
      <c r="BE395" s="166"/>
      <c r="BF395" s="166"/>
      <c r="BG395" s="166"/>
      <c r="BH395" s="166"/>
      <c r="BI395" s="166"/>
      <c r="BJ395" s="166"/>
      <c r="BK395" s="166"/>
      <c r="BL395" s="166"/>
      <c r="BM395" s="166"/>
      <c r="BN395" s="166"/>
      <c r="BO395" s="166"/>
      <c r="BP395" s="166"/>
      <c r="BQ395" s="166"/>
      <c r="BR395" s="166"/>
      <c r="BS395" s="166"/>
      <c r="BT395" s="166"/>
      <c r="BU395" s="166"/>
      <c r="BV395" s="166"/>
      <c r="BW395" s="166"/>
      <c r="BX395" s="166"/>
      <c r="BY395" s="166"/>
      <c r="BZ395" s="166"/>
      <c r="CA395" s="166"/>
      <c r="CB395" s="166"/>
      <c r="CC395" s="166"/>
      <c r="CD395" s="166"/>
      <c r="CE395" s="166"/>
      <c r="CF395" s="166"/>
      <c r="CG395" s="166"/>
      <c r="CH395" s="166"/>
      <c r="CI395" s="166"/>
      <c r="CJ395" s="166"/>
      <c r="CK395" s="166"/>
      <c r="CL395" s="166"/>
      <c r="CM395" s="166"/>
      <c r="CN395" s="166"/>
      <c r="CO395" s="166"/>
      <c r="CP395" s="166"/>
      <c r="CQ395" s="166"/>
      <c r="CR395" s="166"/>
      <c r="CS395" s="166"/>
      <c r="CT395" s="166"/>
      <c r="CU395" s="166"/>
      <c r="CV395" s="166"/>
      <c r="CW395" s="166"/>
      <c r="CX395" s="166"/>
      <c r="CY395" s="166"/>
      <c r="CZ395" s="166"/>
      <c r="DA395" s="166"/>
      <c r="DB395" s="166"/>
      <c r="DC395" s="166"/>
      <c r="DD395" s="166"/>
      <c r="DE395" s="166"/>
      <c r="DF395" s="166"/>
      <c r="DG395" s="166"/>
      <c r="DH395" s="166"/>
      <c r="DI395" s="166"/>
      <c r="DJ395" s="166"/>
      <c r="DK395" s="166"/>
      <c r="DL395" s="166"/>
      <c r="DM395" s="166"/>
      <c r="DN395" s="166"/>
      <c r="DO395" s="166"/>
      <c r="DP395" s="166"/>
      <c r="DQ395" s="166"/>
      <c r="DR395" s="166"/>
      <c r="DS395" s="166"/>
      <c r="DT395" s="166"/>
      <c r="DU395" s="166"/>
      <c r="DV395" s="166"/>
      <c r="DW395" s="166"/>
      <c r="DX395" s="166"/>
      <c r="DY395" s="166"/>
      <c r="DZ395" s="166"/>
      <c r="EA395" s="166"/>
      <c r="EB395" s="166"/>
      <c r="EC395" s="166"/>
      <c r="ED395" s="166"/>
      <c r="EE395" s="166"/>
      <c r="EF395" s="166"/>
      <c r="EG395" s="166"/>
      <c r="EH395" s="166"/>
      <c r="EI395" s="166"/>
      <c r="EJ395" s="166"/>
      <c r="EK395" s="166"/>
      <c r="EL395" s="166"/>
      <c r="EM395" s="166"/>
      <c r="EN395" s="166"/>
      <c r="EO395" s="166"/>
      <c r="EP395" s="166"/>
      <c r="EQ395" s="166"/>
      <c r="ER395" s="166"/>
      <c r="ES395" s="166"/>
      <c r="ET395" s="166"/>
      <c r="EU395" s="166"/>
      <c r="EV395" s="166"/>
      <c r="EW395" s="166"/>
      <c r="EX395" s="166"/>
      <c r="EY395" s="166"/>
      <c r="EZ395" s="166"/>
      <c r="FA395" s="166"/>
      <c r="FB395" s="166"/>
      <c r="FC395" s="166"/>
      <c r="FD395" s="166"/>
      <c r="FE395" s="166"/>
      <c r="FF395" s="166"/>
      <c r="FG395" s="166"/>
      <c r="FH395" s="166"/>
      <c r="FI395" s="166"/>
      <c r="FJ395" s="166"/>
      <c r="FK395" s="166"/>
      <c r="FL395" s="166"/>
      <c r="FM395" s="166"/>
      <c r="FN395" s="166"/>
      <c r="FO395" s="166"/>
      <c r="FP395" s="166"/>
      <c r="FQ395" s="166"/>
      <c r="FR395" s="166"/>
      <c r="FS395" s="166"/>
      <c r="FT395" s="166"/>
      <c r="FU395" s="166"/>
      <c r="FV395" s="166"/>
      <c r="FW395" s="166"/>
      <c r="FX395" s="166"/>
      <c r="FY395" s="166"/>
      <c r="FZ395" s="166"/>
      <c r="GA395" s="166"/>
      <c r="GB395" s="166"/>
      <c r="GC395" s="166"/>
      <c r="GD395" s="166"/>
      <c r="GE395" s="166"/>
      <c r="GF395" s="166"/>
      <c r="GG395" s="166"/>
      <c r="GH395" s="166"/>
      <c r="GI395" s="166"/>
      <c r="GJ395" s="166"/>
      <c r="GK395" s="166"/>
      <c r="GL395" s="166"/>
      <c r="GM395" s="166"/>
      <c r="GN395" s="166"/>
      <c r="GO395" s="166"/>
      <c r="GP395" s="166"/>
      <c r="GQ395" s="166"/>
      <c r="GR395" s="166"/>
      <c r="GS395" s="166"/>
      <c r="GT395" s="166"/>
      <c r="GU395" s="166"/>
      <c r="GV395" s="166"/>
      <c r="GW395" s="166"/>
      <c r="GX395" s="166"/>
      <c r="GY395" s="166"/>
      <c r="GZ395" s="166"/>
      <c r="HA395" s="166"/>
      <c r="HB395" s="166"/>
      <c r="HC395" s="166"/>
      <c r="HD395" s="166"/>
      <c r="HE395" s="166"/>
      <c r="HF395" s="166"/>
      <c r="HG395" s="166"/>
      <c r="HH395" s="166"/>
    </row>
    <row r="396" spans="1:216" s="165" customFormat="1">
      <c r="A396" s="136" t="s">
        <v>884</v>
      </c>
      <c r="B396" s="136" t="s">
        <v>1051</v>
      </c>
      <c r="C396" s="136" t="s">
        <v>297</v>
      </c>
      <c r="D396" s="166"/>
      <c r="E396" s="166"/>
      <c r="F396" s="166"/>
      <c r="G396" s="166"/>
      <c r="H396" s="166"/>
      <c r="I396" s="166"/>
      <c r="J396" s="166"/>
      <c r="K396" s="166"/>
      <c r="L396" s="166"/>
      <c r="M396" s="166"/>
      <c r="N396" s="166"/>
      <c r="O396" s="166"/>
      <c r="P396" s="166"/>
      <c r="Q396" s="166"/>
      <c r="R396" s="166"/>
      <c r="S396" s="166"/>
      <c r="T396" s="166"/>
      <c r="U396" s="166"/>
      <c r="V396" s="166"/>
      <c r="W396" s="166"/>
      <c r="X396" s="166"/>
      <c r="Y396" s="166"/>
      <c r="Z396" s="166"/>
      <c r="AA396" s="166"/>
      <c r="AB396" s="166"/>
      <c r="AC396" s="166"/>
      <c r="AD396" s="166"/>
      <c r="AE396" s="166"/>
      <c r="AF396" s="166"/>
      <c r="AG396" s="166"/>
      <c r="AH396" s="166"/>
      <c r="AI396" s="166"/>
      <c r="AJ396" s="166"/>
      <c r="AK396" s="166"/>
      <c r="AL396" s="166"/>
      <c r="AM396" s="166"/>
      <c r="AN396" s="166"/>
      <c r="AO396" s="166"/>
      <c r="AP396" s="166"/>
      <c r="AQ396" s="166"/>
      <c r="AR396" s="166"/>
      <c r="AS396" s="166"/>
      <c r="AT396" s="166"/>
      <c r="AU396" s="166"/>
      <c r="AV396" s="166"/>
      <c r="AW396" s="166"/>
      <c r="AX396" s="166"/>
      <c r="AY396" s="166"/>
      <c r="AZ396" s="166"/>
      <c r="BA396" s="166"/>
      <c r="BB396" s="166"/>
      <c r="BC396" s="166"/>
      <c r="BD396" s="166"/>
      <c r="BE396" s="166"/>
      <c r="BF396" s="166"/>
      <c r="BG396" s="166"/>
      <c r="BH396" s="166"/>
      <c r="BI396" s="166"/>
      <c r="BJ396" s="166"/>
      <c r="BK396" s="166"/>
      <c r="BL396" s="166"/>
      <c r="BM396" s="166"/>
      <c r="BN396" s="166"/>
      <c r="BO396" s="166"/>
      <c r="BP396" s="166"/>
      <c r="BQ396" s="166"/>
      <c r="BR396" s="166"/>
      <c r="BS396" s="166"/>
      <c r="BT396" s="166"/>
      <c r="BU396" s="166"/>
      <c r="BV396" s="166"/>
      <c r="BW396" s="166"/>
      <c r="BX396" s="166"/>
      <c r="BY396" s="166"/>
      <c r="BZ396" s="166"/>
      <c r="CA396" s="166"/>
      <c r="CB396" s="166"/>
      <c r="CC396" s="166"/>
      <c r="CD396" s="166"/>
      <c r="CE396" s="166"/>
      <c r="CF396" s="166"/>
      <c r="CG396" s="166"/>
      <c r="CH396" s="166"/>
      <c r="CI396" s="166"/>
      <c r="CJ396" s="166"/>
      <c r="CK396" s="166"/>
      <c r="CL396" s="166"/>
      <c r="CM396" s="166"/>
      <c r="CN396" s="166"/>
      <c r="CO396" s="166"/>
      <c r="CP396" s="166"/>
      <c r="CQ396" s="166"/>
      <c r="CR396" s="166"/>
      <c r="CS396" s="166"/>
      <c r="CT396" s="166"/>
      <c r="CU396" s="166"/>
      <c r="CV396" s="166"/>
      <c r="CW396" s="166"/>
      <c r="CX396" s="166"/>
      <c r="CY396" s="166"/>
      <c r="CZ396" s="166"/>
      <c r="DA396" s="166"/>
      <c r="DB396" s="166"/>
      <c r="DC396" s="166"/>
      <c r="DD396" s="166"/>
      <c r="DE396" s="166"/>
      <c r="DF396" s="166"/>
      <c r="DG396" s="166"/>
      <c r="DH396" s="166"/>
      <c r="DI396" s="166"/>
      <c r="DJ396" s="166"/>
      <c r="DK396" s="166"/>
      <c r="DL396" s="166"/>
      <c r="DM396" s="166"/>
      <c r="DN396" s="166"/>
      <c r="DO396" s="166"/>
      <c r="DP396" s="166"/>
      <c r="DQ396" s="166"/>
      <c r="DR396" s="166"/>
      <c r="DS396" s="166"/>
      <c r="DT396" s="166"/>
      <c r="DU396" s="166"/>
      <c r="DV396" s="166"/>
      <c r="DW396" s="166"/>
      <c r="DX396" s="166"/>
      <c r="DY396" s="166"/>
      <c r="DZ396" s="166"/>
      <c r="EA396" s="166"/>
      <c r="EB396" s="166"/>
      <c r="EC396" s="166"/>
      <c r="ED396" s="166"/>
      <c r="EE396" s="166"/>
      <c r="EF396" s="166"/>
      <c r="EG396" s="166"/>
      <c r="EH396" s="166"/>
      <c r="EI396" s="166"/>
      <c r="EJ396" s="166"/>
      <c r="EK396" s="166"/>
      <c r="EL396" s="166"/>
      <c r="EM396" s="166"/>
      <c r="EN396" s="166"/>
      <c r="EO396" s="166"/>
      <c r="EP396" s="166"/>
      <c r="EQ396" s="166"/>
      <c r="ER396" s="166"/>
      <c r="ES396" s="166"/>
      <c r="ET396" s="166"/>
      <c r="EU396" s="166"/>
      <c r="EV396" s="166"/>
      <c r="EW396" s="166"/>
      <c r="EX396" s="166"/>
      <c r="EY396" s="166"/>
      <c r="EZ396" s="166"/>
      <c r="FA396" s="166"/>
      <c r="FB396" s="166"/>
      <c r="FC396" s="166"/>
      <c r="FD396" s="166"/>
      <c r="FE396" s="166"/>
      <c r="FF396" s="166"/>
      <c r="FG396" s="166"/>
      <c r="FH396" s="166"/>
      <c r="FI396" s="166"/>
      <c r="FJ396" s="166"/>
      <c r="FK396" s="166"/>
      <c r="FL396" s="166"/>
      <c r="FM396" s="166"/>
      <c r="FN396" s="166"/>
      <c r="FO396" s="166"/>
      <c r="FP396" s="166"/>
      <c r="FQ396" s="166"/>
      <c r="FR396" s="166"/>
      <c r="FS396" s="166"/>
      <c r="FT396" s="166"/>
      <c r="FU396" s="166"/>
      <c r="FV396" s="166"/>
      <c r="FW396" s="166"/>
      <c r="FX396" s="166"/>
      <c r="FY396" s="166"/>
      <c r="FZ396" s="166"/>
      <c r="GA396" s="166"/>
      <c r="GB396" s="166"/>
      <c r="GC396" s="166"/>
      <c r="GD396" s="166"/>
      <c r="GE396" s="166"/>
      <c r="GF396" s="166"/>
      <c r="GG396" s="166"/>
      <c r="GH396" s="166"/>
      <c r="GI396" s="166"/>
      <c r="GJ396" s="166"/>
      <c r="GK396" s="166"/>
      <c r="GL396" s="166"/>
      <c r="GM396" s="166"/>
      <c r="GN396" s="166"/>
      <c r="GO396" s="166"/>
      <c r="GP396" s="166"/>
      <c r="GQ396" s="166"/>
      <c r="GR396" s="166"/>
      <c r="GS396" s="166"/>
      <c r="GT396" s="166"/>
      <c r="GU396" s="166"/>
      <c r="GV396" s="166"/>
      <c r="GW396" s="166"/>
      <c r="GX396" s="166"/>
      <c r="GY396" s="166"/>
      <c r="GZ396" s="166"/>
      <c r="HA396" s="166"/>
      <c r="HB396" s="166"/>
      <c r="HC396" s="166"/>
      <c r="HD396" s="166"/>
      <c r="HE396" s="166"/>
      <c r="HF396" s="166"/>
      <c r="HG396" s="166"/>
      <c r="HH396" s="166"/>
    </row>
    <row r="397" spans="1:216" s="165" customFormat="1">
      <c r="A397" s="136" t="s">
        <v>884</v>
      </c>
      <c r="B397" s="136" t="s">
        <v>1052</v>
      </c>
      <c r="C397" s="136" t="s">
        <v>311</v>
      </c>
      <c r="D397" s="166"/>
      <c r="E397" s="166"/>
      <c r="F397" s="166"/>
      <c r="G397" s="166"/>
      <c r="H397" s="166"/>
      <c r="I397" s="166"/>
      <c r="J397" s="166"/>
      <c r="K397" s="166"/>
      <c r="L397" s="166"/>
      <c r="M397" s="166"/>
      <c r="N397" s="166"/>
      <c r="O397" s="166"/>
      <c r="P397" s="166"/>
      <c r="Q397" s="166"/>
      <c r="R397" s="166"/>
      <c r="S397" s="166"/>
      <c r="T397" s="166"/>
      <c r="U397" s="166"/>
      <c r="V397" s="166"/>
      <c r="W397" s="166"/>
      <c r="X397" s="166"/>
      <c r="Y397" s="166"/>
      <c r="Z397" s="166"/>
      <c r="AA397" s="166"/>
      <c r="AB397" s="166"/>
      <c r="AC397" s="166"/>
      <c r="AD397" s="166"/>
      <c r="AE397" s="166"/>
      <c r="AF397" s="166"/>
      <c r="AG397" s="166"/>
      <c r="AH397" s="166"/>
      <c r="AI397" s="166"/>
      <c r="AJ397" s="166"/>
      <c r="AK397" s="166"/>
      <c r="AL397" s="166"/>
      <c r="AM397" s="166"/>
      <c r="AN397" s="166"/>
      <c r="AO397" s="166"/>
      <c r="AP397" s="166"/>
      <c r="AQ397" s="166"/>
      <c r="AR397" s="166"/>
      <c r="AS397" s="166"/>
      <c r="AT397" s="166"/>
      <c r="AU397" s="166"/>
      <c r="AV397" s="166"/>
      <c r="AW397" s="166"/>
      <c r="AX397" s="166"/>
      <c r="AY397" s="166"/>
      <c r="AZ397" s="166"/>
      <c r="BA397" s="166"/>
      <c r="BB397" s="166"/>
      <c r="BC397" s="166"/>
      <c r="BD397" s="166"/>
      <c r="BE397" s="166"/>
      <c r="BF397" s="166"/>
      <c r="BG397" s="166"/>
      <c r="BH397" s="166"/>
      <c r="BI397" s="166"/>
      <c r="BJ397" s="166"/>
      <c r="BK397" s="166"/>
      <c r="BL397" s="166"/>
      <c r="BM397" s="166"/>
      <c r="BN397" s="166"/>
      <c r="BO397" s="166"/>
      <c r="BP397" s="166"/>
      <c r="BQ397" s="166"/>
      <c r="BR397" s="166"/>
      <c r="BS397" s="166"/>
      <c r="BT397" s="166"/>
      <c r="BU397" s="166"/>
      <c r="BV397" s="166"/>
      <c r="BW397" s="166"/>
      <c r="BX397" s="166"/>
      <c r="BY397" s="166"/>
      <c r="BZ397" s="166"/>
      <c r="CA397" s="166"/>
      <c r="CB397" s="166"/>
      <c r="CC397" s="166"/>
      <c r="CD397" s="166"/>
      <c r="CE397" s="166"/>
      <c r="CF397" s="166"/>
      <c r="CG397" s="166"/>
      <c r="CH397" s="166"/>
      <c r="CI397" s="166"/>
      <c r="CJ397" s="166"/>
      <c r="CK397" s="166"/>
      <c r="CL397" s="166"/>
      <c r="CM397" s="166"/>
      <c r="CN397" s="166"/>
      <c r="CO397" s="166"/>
      <c r="CP397" s="166"/>
      <c r="CQ397" s="166"/>
      <c r="CR397" s="166"/>
      <c r="CS397" s="166"/>
      <c r="CT397" s="166"/>
      <c r="CU397" s="166"/>
      <c r="CV397" s="166"/>
      <c r="CW397" s="166"/>
      <c r="CX397" s="166"/>
      <c r="CY397" s="166"/>
      <c r="CZ397" s="166"/>
      <c r="DA397" s="166"/>
      <c r="DB397" s="166"/>
      <c r="DC397" s="166"/>
      <c r="DD397" s="166"/>
      <c r="DE397" s="166"/>
      <c r="DF397" s="166"/>
      <c r="DG397" s="166"/>
      <c r="DH397" s="166"/>
      <c r="DI397" s="166"/>
      <c r="DJ397" s="166"/>
      <c r="DK397" s="166"/>
      <c r="DL397" s="166"/>
      <c r="DM397" s="166"/>
      <c r="DN397" s="166"/>
      <c r="DO397" s="166"/>
      <c r="DP397" s="166"/>
      <c r="DQ397" s="166"/>
      <c r="DR397" s="166"/>
      <c r="DS397" s="166"/>
      <c r="DT397" s="166"/>
      <c r="DU397" s="166"/>
      <c r="DV397" s="166"/>
      <c r="DW397" s="166"/>
      <c r="DX397" s="166"/>
      <c r="DY397" s="166"/>
      <c r="DZ397" s="166"/>
      <c r="EA397" s="166"/>
      <c r="EB397" s="166"/>
      <c r="EC397" s="166"/>
      <c r="ED397" s="166"/>
      <c r="EE397" s="166"/>
      <c r="EF397" s="166"/>
      <c r="EG397" s="166"/>
      <c r="EH397" s="166"/>
      <c r="EI397" s="166"/>
      <c r="EJ397" s="166"/>
      <c r="EK397" s="166"/>
      <c r="EL397" s="166"/>
      <c r="EM397" s="166"/>
      <c r="EN397" s="166"/>
      <c r="EO397" s="166"/>
      <c r="EP397" s="166"/>
      <c r="EQ397" s="166"/>
      <c r="ER397" s="166"/>
      <c r="ES397" s="166"/>
      <c r="ET397" s="166"/>
      <c r="EU397" s="166"/>
      <c r="EV397" s="166"/>
      <c r="EW397" s="166"/>
      <c r="EX397" s="166"/>
      <c r="EY397" s="166"/>
      <c r="EZ397" s="166"/>
      <c r="FA397" s="166"/>
      <c r="FB397" s="166"/>
      <c r="FC397" s="166"/>
      <c r="FD397" s="166"/>
      <c r="FE397" s="166"/>
      <c r="FF397" s="166"/>
      <c r="FG397" s="166"/>
      <c r="FH397" s="166"/>
      <c r="FI397" s="166"/>
      <c r="FJ397" s="166"/>
      <c r="FK397" s="166"/>
      <c r="FL397" s="166"/>
      <c r="FM397" s="166"/>
      <c r="FN397" s="166"/>
      <c r="FO397" s="166"/>
      <c r="FP397" s="166"/>
      <c r="FQ397" s="166"/>
      <c r="FR397" s="166"/>
      <c r="FS397" s="166"/>
      <c r="FT397" s="166"/>
      <c r="FU397" s="166"/>
      <c r="FV397" s="166"/>
      <c r="FW397" s="166"/>
      <c r="FX397" s="166"/>
      <c r="FY397" s="166"/>
      <c r="FZ397" s="166"/>
      <c r="GA397" s="166"/>
      <c r="GB397" s="166"/>
      <c r="GC397" s="166"/>
      <c r="GD397" s="166"/>
      <c r="GE397" s="166"/>
      <c r="GF397" s="166"/>
      <c r="GG397" s="166"/>
      <c r="GH397" s="166"/>
      <c r="GI397" s="166"/>
      <c r="GJ397" s="166"/>
      <c r="GK397" s="166"/>
      <c r="GL397" s="166"/>
      <c r="GM397" s="166"/>
      <c r="GN397" s="166"/>
      <c r="GO397" s="166"/>
      <c r="GP397" s="166"/>
      <c r="GQ397" s="166"/>
      <c r="GR397" s="166"/>
      <c r="GS397" s="166"/>
      <c r="GT397" s="166"/>
      <c r="GU397" s="166"/>
      <c r="GV397" s="166"/>
      <c r="GW397" s="166"/>
      <c r="GX397" s="166"/>
      <c r="GY397" s="166"/>
      <c r="GZ397" s="166"/>
      <c r="HA397" s="166"/>
      <c r="HB397" s="166"/>
      <c r="HC397" s="166"/>
      <c r="HD397" s="166"/>
      <c r="HE397" s="166"/>
      <c r="HF397" s="166"/>
      <c r="HG397" s="166"/>
      <c r="HH397" s="166"/>
    </row>
    <row r="398" spans="1:216" s="165" customFormat="1">
      <c r="A398" s="136" t="s">
        <v>884</v>
      </c>
      <c r="B398" s="136" t="s">
        <v>298</v>
      </c>
      <c r="C398" s="136" t="s">
        <v>298</v>
      </c>
      <c r="D398" s="166"/>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c r="AA398" s="166"/>
      <c r="AB398" s="166"/>
      <c r="AC398" s="166"/>
      <c r="AD398" s="166"/>
      <c r="AE398" s="166"/>
      <c r="AF398" s="166"/>
      <c r="AG398" s="166"/>
      <c r="AH398" s="166"/>
      <c r="AI398" s="166"/>
      <c r="AJ398" s="166"/>
      <c r="AK398" s="166"/>
      <c r="AL398" s="166"/>
      <c r="AM398" s="166"/>
      <c r="AN398" s="166"/>
      <c r="AO398" s="166"/>
      <c r="AP398" s="166"/>
      <c r="AQ398" s="166"/>
      <c r="AR398" s="166"/>
      <c r="AS398" s="166"/>
      <c r="AT398" s="166"/>
      <c r="AU398" s="166"/>
      <c r="AV398" s="166"/>
      <c r="AW398" s="166"/>
      <c r="AX398" s="166"/>
      <c r="AY398" s="166"/>
      <c r="AZ398" s="166"/>
      <c r="BA398" s="166"/>
      <c r="BB398" s="166"/>
      <c r="BC398" s="166"/>
      <c r="BD398" s="166"/>
      <c r="BE398" s="166"/>
      <c r="BF398" s="166"/>
      <c r="BG398" s="166"/>
      <c r="BH398" s="166"/>
      <c r="BI398" s="166"/>
      <c r="BJ398" s="166"/>
      <c r="BK398" s="166"/>
      <c r="BL398" s="166"/>
      <c r="BM398" s="166"/>
      <c r="BN398" s="166"/>
      <c r="BO398" s="166"/>
      <c r="BP398" s="166"/>
      <c r="BQ398" s="166"/>
      <c r="BR398" s="166"/>
      <c r="BS398" s="166"/>
      <c r="BT398" s="166"/>
      <c r="BU398" s="166"/>
      <c r="BV398" s="166"/>
      <c r="BW398" s="166"/>
      <c r="BX398" s="166"/>
      <c r="BY398" s="166"/>
      <c r="BZ398" s="166"/>
      <c r="CA398" s="166"/>
      <c r="CB398" s="166"/>
      <c r="CC398" s="166"/>
      <c r="CD398" s="166"/>
      <c r="CE398" s="166"/>
      <c r="CF398" s="166"/>
      <c r="CG398" s="166"/>
      <c r="CH398" s="166"/>
      <c r="CI398" s="166"/>
      <c r="CJ398" s="166"/>
      <c r="CK398" s="166"/>
      <c r="CL398" s="166"/>
      <c r="CM398" s="166"/>
      <c r="CN398" s="166"/>
      <c r="CO398" s="166"/>
      <c r="CP398" s="166"/>
      <c r="CQ398" s="166"/>
      <c r="CR398" s="166"/>
      <c r="CS398" s="166"/>
      <c r="CT398" s="166"/>
      <c r="CU398" s="166"/>
      <c r="CV398" s="166"/>
      <c r="CW398" s="166"/>
      <c r="CX398" s="166"/>
      <c r="CY398" s="166"/>
      <c r="CZ398" s="166"/>
      <c r="DA398" s="166"/>
      <c r="DB398" s="166"/>
      <c r="DC398" s="166"/>
      <c r="DD398" s="166"/>
      <c r="DE398" s="166"/>
      <c r="DF398" s="166"/>
      <c r="DG398" s="166"/>
      <c r="DH398" s="166"/>
      <c r="DI398" s="166"/>
      <c r="DJ398" s="166"/>
      <c r="DK398" s="166"/>
      <c r="DL398" s="166"/>
      <c r="DM398" s="166"/>
      <c r="DN398" s="166"/>
      <c r="DO398" s="166"/>
      <c r="DP398" s="166"/>
      <c r="DQ398" s="166"/>
      <c r="DR398" s="166"/>
      <c r="DS398" s="166"/>
      <c r="DT398" s="166"/>
      <c r="DU398" s="166"/>
      <c r="DV398" s="166"/>
      <c r="DW398" s="166"/>
      <c r="DX398" s="166"/>
      <c r="DY398" s="166"/>
      <c r="DZ398" s="166"/>
      <c r="EA398" s="166"/>
      <c r="EB398" s="166"/>
      <c r="EC398" s="166"/>
      <c r="ED398" s="166"/>
      <c r="EE398" s="166"/>
      <c r="EF398" s="166"/>
      <c r="EG398" s="166"/>
      <c r="EH398" s="166"/>
      <c r="EI398" s="166"/>
      <c r="EJ398" s="166"/>
      <c r="EK398" s="166"/>
      <c r="EL398" s="166"/>
      <c r="EM398" s="166"/>
      <c r="EN398" s="166"/>
      <c r="EO398" s="166"/>
      <c r="EP398" s="166"/>
      <c r="EQ398" s="166"/>
      <c r="ER398" s="166"/>
      <c r="ES398" s="166"/>
      <c r="ET398" s="166"/>
      <c r="EU398" s="166"/>
      <c r="EV398" s="166"/>
      <c r="EW398" s="166"/>
      <c r="EX398" s="166"/>
      <c r="EY398" s="166"/>
      <c r="EZ398" s="166"/>
      <c r="FA398" s="166"/>
      <c r="FB398" s="166"/>
      <c r="FC398" s="166"/>
      <c r="FD398" s="166"/>
      <c r="FE398" s="166"/>
      <c r="FF398" s="166"/>
      <c r="FG398" s="166"/>
      <c r="FH398" s="166"/>
      <c r="FI398" s="166"/>
      <c r="FJ398" s="166"/>
      <c r="FK398" s="166"/>
      <c r="FL398" s="166"/>
      <c r="FM398" s="166"/>
      <c r="FN398" s="166"/>
      <c r="FO398" s="166"/>
      <c r="FP398" s="166"/>
      <c r="FQ398" s="166"/>
      <c r="FR398" s="166"/>
      <c r="FS398" s="166"/>
      <c r="FT398" s="166"/>
      <c r="FU398" s="166"/>
      <c r="FV398" s="166"/>
      <c r="FW398" s="166"/>
      <c r="FX398" s="166"/>
      <c r="FY398" s="166"/>
      <c r="FZ398" s="166"/>
      <c r="GA398" s="166"/>
      <c r="GB398" s="166"/>
      <c r="GC398" s="166"/>
      <c r="GD398" s="166"/>
      <c r="GE398" s="166"/>
      <c r="GF398" s="166"/>
      <c r="GG398" s="166"/>
      <c r="GH398" s="166"/>
      <c r="GI398" s="166"/>
      <c r="GJ398" s="166"/>
      <c r="GK398" s="166"/>
      <c r="GL398" s="166"/>
      <c r="GM398" s="166"/>
      <c r="GN398" s="166"/>
      <c r="GO398" s="166"/>
      <c r="GP398" s="166"/>
      <c r="GQ398" s="166"/>
      <c r="GR398" s="166"/>
      <c r="GS398" s="166"/>
      <c r="GT398" s="166"/>
      <c r="GU398" s="166"/>
      <c r="GV398" s="166"/>
      <c r="GW398" s="166"/>
      <c r="GX398" s="166"/>
      <c r="GY398" s="166"/>
      <c r="GZ398" s="166"/>
      <c r="HA398" s="166"/>
      <c r="HB398" s="166"/>
      <c r="HC398" s="166"/>
      <c r="HD398" s="166"/>
      <c r="HE398" s="166"/>
      <c r="HF398" s="166"/>
      <c r="HG398" s="166"/>
      <c r="HH398" s="166"/>
    </row>
    <row r="399" spans="1:216" s="165" customFormat="1">
      <c r="A399" s="136" t="s">
        <v>884</v>
      </c>
      <c r="B399" s="136" t="s">
        <v>317</v>
      </c>
      <c r="C399" s="136" t="s">
        <v>318</v>
      </c>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c r="AB399" s="166"/>
      <c r="AC399" s="166"/>
      <c r="AD399" s="166"/>
      <c r="AE399" s="166"/>
      <c r="AF399" s="166"/>
      <c r="AG399" s="166"/>
      <c r="AH399" s="166"/>
      <c r="AI399" s="166"/>
      <c r="AJ399" s="166"/>
      <c r="AK399" s="166"/>
      <c r="AL399" s="166"/>
      <c r="AM399" s="166"/>
      <c r="AN399" s="166"/>
      <c r="AO399" s="166"/>
      <c r="AP399" s="166"/>
      <c r="AQ399" s="166"/>
      <c r="AR399" s="166"/>
      <c r="AS399" s="166"/>
      <c r="AT399" s="166"/>
      <c r="AU399" s="166"/>
      <c r="AV399" s="166"/>
      <c r="AW399" s="166"/>
      <c r="AX399" s="166"/>
      <c r="AY399" s="166"/>
      <c r="AZ399" s="166"/>
      <c r="BA399" s="166"/>
      <c r="BB399" s="166"/>
      <c r="BC399" s="166"/>
      <c r="BD399" s="166"/>
      <c r="BE399" s="166"/>
      <c r="BF399" s="166"/>
      <c r="BG399" s="166"/>
      <c r="BH399" s="166"/>
      <c r="BI399" s="166"/>
      <c r="BJ399" s="166"/>
      <c r="BK399" s="166"/>
      <c r="BL399" s="166"/>
      <c r="BM399" s="166"/>
      <c r="BN399" s="166"/>
      <c r="BO399" s="166"/>
      <c r="BP399" s="166"/>
      <c r="BQ399" s="166"/>
      <c r="BR399" s="166"/>
      <c r="BS399" s="166"/>
      <c r="BT399" s="166"/>
      <c r="BU399" s="166"/>
      <c r="BV399" s="166"/>
      <c r="BW399" s="166"/>
      <c r="BX399" s="166"/>
      <c r="BY399" s="166"/>
      <c r="BZ399" s="166"/>
      <c r="CA399" s="166"/>
      <c r="CB399" s="166"/>
      <c r="CC399" s="166"/>
      <c r="CD399" s="166"/>
      <c r="CE399" s="166"/>
      <c r="CF399" s="166"/>
      <c r="CG399" s="166"/>
      <c r="CH399" s="166"/>
      <c r="CI399" s="166"/>
      <c r="CJ399" s="166"/>
      <c r="CK399" s="166"/>
      <c r="CL399" s="166"/>
      <c r="CM399" s="166"/>
      <c r="CN399" s="166"/>
      <c r="CO399" s="166"/>
      <c r="CP399" s="166"/>
      <c r="CQ399" s="166"/>
      <c r="CR399" s="166"/>
      <c r="CS399" s="166"/>
      <c r="CT399" s="166"/>
      <c r="CU399" s="166"/>
      <c r="CV399" s="166"/>
      <c r="CW399" s="166"/>
      <c r="CX399" s="166"/>
      <c r="CY399" s="166"/>
      <c r="CZ399" s="166"/>
      <c r="DA399" s="166"/>
      <c r="DB399" s="166"/>
      <c r="DC399" s="166"/>
      <c r="DD399" s="166"/>
      <c r="DE399" s="166"/>
      <c r="DF399" s="166"/>
      <c r="DG399" s="166"/>
      <c r="DH399" s="166"/>
      <c r="DI399" s="166"/>
      <c r="DJ399" s="166"/>
      <c r="DK399" s="166"/>
      <c r="DL399" s="166"/>
      <c r="DM399" s="166"/>
      <c r="DN399" s="166"/>
      <c r="DO399" s="166"/>
      <c r="DP399" s="166"/>
      <c r="DQ399" s="166"/>
      <c r="DR399" s="166"/>
      <c r="DS399" s="166"/>
      <c r="DT399" s="166"/>
      <c r="DU399" s="166"/>
      <c r="DV399" s="166"/>
      <c r="DW399" s="166"/>
      <c r="DX399" s="166"/>
      <c r="DY399" s="166"/>
      <c r="DZ399" s="166"/>
      <c r="EA399" s="166"/>
      <c r="EB399" s="166"/>
      <c r="EC399" s="166"/>
      <c r="ED399" s="166"/>
      <c r="EE399" s="166"/>
      <c r="EF399" s="166"/>
      <c r="EG399" s="166"/>
      <c r="EH399" s="166"/>
      <c r="EI399" s="166"/>
      <c r="EJ399" s="166"/>
      <c r="EK399" s="166"/>
      <c r="EL399" s="166"/>
      <c r="EM399" s="166"/>
      <c r="EN399" s="166"/>
      <c r="EO399" s="166"/>
      <c r="EP399" s="166"/>
      <c r="EQ399" s="166"/>
      <c r="ER399" s="166"/>
      <c r="ES399" s="166"/>
      <c r="ET399" s="166"/>
      <c r="EU399" s="166"/>
      <c r="EV399" s="166"/>
      <c r="EW399" s="166"/>
      <c r="EX399" s="166"/>
      <c r="EY399" s="166"/>
      <c r="EZ399" s="166"/>
      <c r="FA399" s="166"/>
      <c r="FB399" s="166"/>
      <c r="FC399" s="166"/>
      <c r="FD399" s="166"/>
      <c r="FE399" s="166"/>
      <c r="FF399" s="166"/>
      <c r="FG399" s="166"/>
      <c r="FH399" s="166"/>
      <c r="FI399" s="166"/>
      <c r="FJ399" s="166"/>
      <c r="FK399" s="166"/>
      <c r="FL399" s="166"/>
      <c r="FM399" s="166"/>
      <c r="FN399" s="166"/>
      <c r="FO399" s="166"/>
      <c r="FP399" s="166"/>
      <c r="FQ399" s="166"/>
      <c r="FR399" s="166"/>
      <c r="FS399" s="166"/>
      <c r="FT399" s="166"/>
      <c r="FU399" s="166"/>
      <c r="FV399" s="166"/>
      <c r="FW399" s="166"/>
      <c r="FX399" s="166"/>
      <c r="FY399" s="166"/>
      <c r="FZ399" s="166"/>
      <c r="GA399" s="166"/>
      <c r="GB399" s="166"/>
      <c r="GC399" s="166"/>
      <c r="GD399" s="166"/>
      <c r="GE399" s="166"/>
      <c r="GF399" s="166"/>
      <c r="GG399" s="166"/>
      <c r="GH399" s="166"/>
      <c r="GI399" s="166"/>
      <c r="GJ399" s="166"/>
      <c r="GK399" s="166"/>
      <c r="GL399" s="166"/>
      <c r="GM399" s="166"/>
      <c r="GN399" s="166"/>
      <c r="GO399" s="166"/>
      <c r="GP399" s="166"/>
      <c r="GQ399" s="166"/>
      <c r="GR399" s="166"/>
      <c r="GS399" s="166"/>
      <c r="GT399" s="166"/>
      <c r="GU399" s="166"/>
      <c r="GV399" s="166"/>
      <c r="GW399" s="166"/>
      <c r="GX399" s="166"/>
      <c r="GY399" s="166"/>
      <c r="GZ399" s="166"/>
      <c r="HA399" s="166"/>
      <c r="HB399" s="166"/>
      <c r="HC399" s="166"/>
      <c r="HD399" s="166"/>
      <c r="HE399" s="166"/>
      <c r="HF399" s="166"/>
      <c r="HG399" s="166"/>
      <c r="HH399" s="166"/>
    </row>
    <row r="400" spans="1:216" s="165" customFormat="1">
      <c r="A400" s="136" t="s">
        <v>884</v>
      </c>
      <c r="B400" s="136" t="s">
        <v>299</v>
      </c>
      <c r="C400" s="136" t="s">
        <v>299</v>
      </c>
      <c r="D400" s="166"/>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c r="AA400" s="166"/>
      <c r="AB400" s="166"/>
      <c r="AC400" s="166"/>
      <c r="AD400" s="166"/>
      <c r="AE400" s="166"/>
      <c r="AF400" s="166"/>
      <c r="AG400" s="166"/>
      <c r="AH400" s="166"/>
      <c r="AI400" s="166"/>
      <c r="AJ400" s="166"/>
      <c r="AK400" s="166"/>
      <c r="AL400" s="166"/>
      <c r="AM400" s="166"/>
      <c r="AN400" s="166"/>
      <c r="AO400" s="166"/>
      <c r="AP400" s="166"/>
      <c r="AQ400" s="166"/>
      <c r="AR400" s="166"/>
      <c r="AS400" s="166"/>
      <c r="AT400" s="166"/>
      <c r="AU400" s="166"/>
      <c r="AV400" s="166"/>
      <c r="AW400" s="166"/>
      <c r="AX400" s="166"/>
      <c r="AY400" s="166"/>
      <c r="AZ400" s="166"/>
      <c r="BA400" s="166"/>
      <c r="BB400" s="166"/>
      <c r="BC400" s="166"/>
      <c r="BD400" s="166"/>
      <c r="BE400" s="166"/>
      <c r="BF400" s="166"/>
      <c r="BG400" s="166"/>
      <c r="BH400" s="166"/>
      <c r="BI400" s="166"/>
      <c r="BJ400" s="166"/>
      <c r="BK400" s="166"/>
      <c r="BL400" s="166"/>
      <c r="BM400" s="166"/>
      <c r="BN400" s="166"/>
      <c r="BO400" s="166"/>
      <c r="BP400" s="166"/>
      <c r="BQ400" s="166"/>
      <c r="BR400" s="166"/>
      <c r="BS400" s="166"/>
      <c r="BT400" s="166"/>
      <c r="BU400" s="166"/>
      <c r="BV400" s="166"/>
      <c r="BW400" s="166"/>
      <c r="BX400" s="166"/>
      <c r="BY400" s="166"/>
      <c r="BZ400" s="166"/>
      <c r="CA400" s="166"/>
      <c r="CB400" s="166"/>
      <c r="CC400" s="166"/>
      <c r="CD400" s="166"/>
      <c r="CE400" s="166"/>
      <c r="CF400" s="166"/>
      <c r="CG400" s="166"/>
      <c r="CH400" s="166"/>
      <c r="CI400" s="166"/>
      <c r="CJ400" s="166"/>
      <c r="CK400" s="166"/>
      <c r="CL400" s="166"/>
      <c r="CM400" s="166"/>
      <c r="CN400" s="166"/>
      <c r="CO400" s="166"/>
      <c r="CP400" s="166"/>
      <c r="CQ400" s="166"/>
      <c r="CR400" s="166"/>
      <c r="CS400" s="166"/>
      <c r="CT400" s="166"/>
      <c r="CU400" s="166"/>
      <c r="CV400" s="166"/>
      <c r="CW400" s="166"/>
      <c r="CX400" s="166"/>
      <c r="CY400" s="166"/>
      <c r="CZ400" s="166"/>
      <c r="DA400" s="166"/>
      <c r="DB400" s="166"/>
      <c r="DC400" s="166"/>
      <c r="DD400" s="166"/>
      <c r="DE400" s="166"/>
      <c r="DF400" s="166"/>
      <c r="DG400" s="166"/>
      <c r="DH400" s="166"/>
      <c r="DI400" s="166"/>
      <c r="DJ400" s="166"/>
      <c r="DK400" s="166"/>
      <c r="DL400" s="166"/>
      <c r="DM400" s="166"/>
      <c r="DN400" s="166"/>
      <c r="DO400" s="166"/>
      <c r="DP400" s="166"/>
      <c r="DQ400" s="166"/>
      <c r="DR400" s="166"/>
      <c r="DS400" s="166"/>
      <c r="DT400" s="166"/>
      <c r="DU400" s="166"/>
      <c r="DV400" s="166"/>
      <c r="DW400" s="166"/>
      <c r="DX400" s="166"/>
      <c r="DY400" s="166"/>
      <c r="DZ400" s="166"/>
      <c r="EA400" s="166"/>
      <c r="EB400" s="166"/>
      <c r="EC400" s="166"/>
      <c r="ED400" s="166"/>
      <c r="EE400" s="166"/>
      <c r="EF400" s="166"/>
      <c r="EG400" s="166"/>
      <c r="EH400" s="166"/>
      <c r="EI400" s="166"/>
      <c r="EJ400" s="166"/>
      <c r="EK400" s="166"/>
      <c r="EL400" s="166"/>
      <c r="EM400" s="166"/>
      <c r="EN400" s="166"/>
      <c r="EO400" s="166"/>
      <c r="EP400" s="166"/>
      <c r="EQ400" s="166"/>
      <c r="ER400" s="166"/>
      <c r="ES400" s="166"/>
      <c r="ET400" s="166"/>
      <c r="EU400" s="166"/>
      <c r="EV400" s="166"/>
      <c r="EW400" s="166"/>
      <c r="EX400" s="166"/>
      <c r="EY400" s="166"/>
      <c r="EZ400" s="166"/>
      <c r="FA400" s="166"/>
      <c r="FB400" s="166"/>
      <c r="FC400" s="166"/>
      <c r="FD400" s="166"/>
      <c r="FE400" s="166"/>
      <c r="FF400" s="166"/>
      <c r="FG400" s="166"/>
      <c r="FH400" s="166"/>
      <c r="FI400" s="166"/>
      <c r="FJ400" s="166"/>
      <c r="FK400" s="166"/>
      <c r="FL400" s="166"/>
      <c r="FM400" s="166"/>
      <c r="FN400" s="166"/>
      <c r="FO400" s="166"/>
      <c r="FP400" s="166"/>
      <c r="FQ400" s="166"/>
      <c r="FR400" s="166"/>
      <c r="FS400" s="166"/>
      <c r="FT400" s="166"/>
      <c r="FU400" s="166"/>
      <c r="FV400" s="166"/>
      <c r="FW400" s="166"/>
      <c r="FX400" s="166"/>
      <c r="FY400" s="166"/>
      <c r="FZ400" s="166"/>
      <c r="GA400" s="166"/>
      <c r="GB400" s="166"/>
      <c r="GC400" s="166"/>
      <c r="GD400" s="166"/>
      <c r="GE400" s="166"/>
      <c r="GF400" s="166"/>
      <c r="GG400" s="166"/>
      <c r="GH400" s="166"/>
      <c r="GI400" s="166"/>
      <c r="GJ400" s="166"/>
      <c r="GK400" s="166"/>
      <c r="GL400" s="166"/>
      <c r="GM400" s="166"/>
      <c r="GN400" s="166"/>
      <c r="GO400" s="166"/>
      <c r="GP400" s="166"/>
      <c r="GQ400" s="166"/>
      <c r="GR400" s="166"/>
      <c r="GS400" s="166"/>
      <c r="GT400" s="166"/>
      <c r="GU400" s="166"/>
      <c r="GV400" s="166"/>
      <c r="GW400" s="166"/>
      <c r="GX400" s="166"/>
      <c r="GY400" s="166"/>
      <c r="GZ400" s="166"/>
      <c r="HA400" s="166"/>
      <c r="HB400" s="166"/>
      <c r="HC400" s="166"/>
      <c r="HD400" s="166"/>
      <c r="HE400" s="166"/>
      <c r="HF400" s="166"/>
      <c r="HG400" s="166"/>
      <c r="HH400" s="166"/>
    </row>
    <row r="401" spans="1:216" s="165" customFormat="1">
      <c r="A401" s="136" t="s">
        <v>884</v>
      </c>
      <c r="B401" s="136" t="s">
        <v>1054</v>
      </c>
      <c r="C401" s="136" t="s">
        <v>313</v>
      </c>
      <c r="D401" s="166"/>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c r="AA401" s="166"/>
      <c r="AB401" s="166"/>
      <c r="AC401" s="166"/>
      <c r="AD401" s="166"/>
      <c r="AE401" s="166"/>
      <c r="AF401" s="166"/>
      <c r="AG401" s="166"/>
      <c r="AH401" s="166"/>
      <c r="AI401" s="166"/>
      <c r="AJ401" s="166"/>
      <c r="AK401" s="166"/>
      <c r="AL401" s="166"/>
      <c r="AM401" s="166"/>
      <c r="AN401" s="166"/>
      <c r="AO401" s="166"/>
      <c r="AP401" s="166"/>
      <c r="AQ401" s="166"/>
      <c r="AR401" s="166"/>
      <c r="AS401" s="166"/>
      <c r="AT401" s="166"/>
      <c r="AU401" s="166"/>
      <c r="AV401" s="166"/>
      <c r="AW401" s="166"/>
      <c r="AX401" s="166"/>
      <c r="AY401" s="166"/>
      <c r="AZ401" s="166"/>
      <c r="BA401" s="166"/>
      <c r="BB401" s="166"/>
      <c r="BC401" s="166"/>
      <c r="BD401" s="166"/>
      <c r="BE401" s="166"/>
      <c r="BF401" s="166"/>
      <c r="BG401" s="166"/>
      <c r="BH401" s="166"/>
      <c r="BI401" s="166"/>
      <c r="BJ401" s="166"/>
      <c r="BK401" s="166"/>
      <c r="BL401" s="166"/>
      <c r="BM401" s="166"/>
      <c r="BN401" s="166"/>
      <c r="BO401" s="166"/>
      <c r="BP401" s="166"/>
      <c r="BQ401" s="166"/>
      <c r="BR401" s="166"/>
      <c r="BS401" s="166"/>
      <c r="BT401" s="166"/>
      <c r="BU401" s="166"/>
      <c r="BV401" s="166"/>
      <c r="BW401" s="166"/>
      <c r="BX401" s="166"/>
      <c r="BY401" s="166"/>
      <c r="BZ401" s="166"/>
      <c r="CA401" s="166"/>
      <c r="CB401" s="166"/>
      <c r="CC401" s="166"/>
      <c r="CD401" s="166"/>
      <c r="CE401" s="166"/>
      <c r="CF401" s="166"/>
      <c r="CG401" s="166"/>
      <c r="CH401" s="166"/>
      <c r="CI401" s="166"/>
      <c r="CJ401" s="166"/>
      <c r="CK401" s="166"/>
      <c r="CL401" s="166"/>
      <c r="CM401" s="166"/>
      <c r="CN401" s="166"/>
      <c r="CO401" s="166"/>
      <c r="CP401" s="166"/>
      <c r="CQ401" s="166"/>
      <c r="CR401" s="166"/>
      <c r="CS401" s="166"/>
      <c r="CT401" s="166"/>
      <c r="CU401" s="166"/>
      <c r="CV401" s="166"/>
      <c r="CW401" s="166"/>
      <c r="CX401" s="166"/>
      <c r="CY401" s="166"/>
      <c r="CZ401" s="166"/>
      <c r="DA401" s="166"/>
      <c r="DB401" s="166"/>
      <c r="DC401" s="166"/>
      <c r="DD401" s="166"/>
      <c r="DE401" s="166"/>
      <c r="DF401" s="166"/>
      <c r="DG401" s="166"/>
      <c r="DH401" s="166"/>
      <c r="DI401" s="166"/>
      <c r="DJ401" s="166"/>
      <c r="DK401" s="166"/>
      <c r="DL401" s="166"/>
      <c r="DM401" s="166"/>
      <c r="DN401" s="166"/>
      <c r="DO401" s="166"/>
      <c r="DP401" s="166"/>
      <c r="DQ401" s="166"/>
      <c r="DR401" s="166"/>
      <c r="DS401" s="166"/>
      <c r="DT401" s="166"/>
      <c r="DU401" s="166"/>
      <c r="DV401" s="166"/>
      <c r="DW401" s="166"/>
      <c r="DX401" s="166"/>
      <c r="DY401" s="166"/>
      <c r="DZ401" s="166"/>
      <c r="EA401" s="166"/>
      <c r="EB401" s="166"/>
      <c r="EC401" s="166"/>
      <c r="ED401" s="166"/>
      <c r="EE401" s="166"/>
      <c r="EF401" s="166"/>
      <c r="EG401" s="166"/>
      <c r="EH401" s="166"/>
      <c r="EI401" s="166"/>
      <c r="EJ401" s="166"/>
      <c r="EK401" s="166"/>
      <c r="EL401" s="166"/>
      <c r="EM401" s="166"/>
      <c r="EN401" s="166"/>
      <c r="EO401" s="166"/>
      <c r="EP401" s="166"/>
      <c r="EQ401" s="166"/>
      <c r="ER401" s="166"/>
      <c r="ES401" s="166"/>
      <c r="ET401" s="166"/>
      <c r="EU401" s="166"/>
      <c r="EV401" s="166"/>
      <c r="EW401" s="166"/>
      <c r="EX401" s="166"/>
      <c r="EY401" s="166"/>
      <c r="EZ401" s="166"/>
      <c r="FA401" s="166"/>
      <c r="FB401" s="166"/>
      <c r="FC401" s="166"/>
      <c r="FD401" s="166"/>
      <c r="FE401" s="166"/>
      <c r="FF401" s="166"/>
      <c r="FG401" s="166"/>
      <c r="FH401" s="166"/>
      <c r="FI401" s="166"/>
      <c r="FJ401" s="166"/>
      <c r="FK401" s="166"/>
      <c r="FL401" s="166"/>
      <c r="FM401" s="166"/>
      <c r="FN401" s="166"/>
      <c r="FO401" s="166"/>
      <c r="FP401" s="166"/>
      <c r="FQ401" s="166"/>
      <c r="FR401" s="166"/>
      <c r="FS401" s="166"/>
      <c r="FT401" s="166"/>
      <c r="FU401" s="166"/>
      <c r="FV401" s="166"/>
      <c r="FW401" s="166"/>
      <c r="FX401" s="166"/>
      <c r="FY401" s="166"/>
      <c r="FZ401" s="166"/>
      <c r="GA401" s="166"/>
      <c r="GB401" s="166"/>
      <c r="GC401" s="166"/>
      <c r="GD401" s="166"/>
      <c r="GE401" s="166"/>
      <c r="GF401" s="166"/>
      <c r="GG401" s="166"/>
      <c r="GH401" s="166"/>
      <c r="GI401" s="166"/>
      <c r="GJ401" s="166"/>
      <c r="GK401" s="166"/>
      <c r="GL401" s="166"/>
      <c r="GM401" s="166"/>
      <c r="GN401" s="166"/>
      <c r="GO401" s="166"/>
      <c r="GP401" s="166"/>
      <c r="GQ401" s="166"/>
      <c r="GR401" s="166"/>
      <c r="GS401" s="166"/>
      <c r="GT401" s="166"/>
      <c r="GU401" s="166"/>
      <c r="GV401" s="166"/>
      <c r="GW401" s="166"/>
      <c r="GX401" s="166"/>
      <c r="GY401" s="166"/>
      <c r="GZ401" s="166"/>
      <c r="HA401" s="166"/>
      <c r="HB401" s="166"/>
      <c r="HC401" s="166"/>
      <c r="HD401" s="166"/>
      <c r="HE401" s="166"/>
      <c r="HF401" s="166"/>
      <c r="HG401" s="166"/>
      <c r="HH401" s="166"/>
    </row>
    <row r="402" spans="1:216" s="165" customFormat="1">
      <c r="A402" s="136" t="s">
        <v>884</v>
      </c>
      <c r="B402" s="136" t="s">
        <v>337</v>
      </c>
      <c r="C402" s="136" t="s">
        <v>337</v>
      </c>
      <c r="D402" s="166"/>
      <c r="E402" s="166"/>
      <c r="F402" s="166"/>
      <c r="G402" s="166"/>
      <c r="H402" s="166"/>
      <c r="I402" s="166"/>
      <c r="J402" s="166"/>
      <c r="K402" s="166"/>
      <c r="L402" s="166"/>
      <c r="M402" s="166"/>
      <c r="N402" s="166"/>
      <c r="O402" s="166"/>
      <c r="P402" s="166"/>
      <c r="Q402" s="166"/>
      <c r="R402" s="166"/>
      <c r="S402" s="166"/>
      <c r="T402" s="166"/>
      <c r="U402" s="166"/>
      <c r="V402" s="166"/>
      <c r="W402" s="166"/>
      <c r="X402" s="166"/>
      <c r="Y402" s="166"/>
      <c r="Z402" s="166"/>
      <c r="AA402" s="166"/>
      <c r="AB402" s="166"/>
      <c r="AC402" s="166"/>
      <c r="AD402" s="166"/>
      <c r="AE402" s="166"/>
      <c r="AF402" s="166"/>
      <c r="AG402" s="166"/>
      <c r="AH402" s="166"/>
      <c r="AI402" s="166"/>
      <c r="AJ402" s="166"/>
      <c r="AK402" s="166"/>
      <c r="AL402" s="166"/>
      <c r="AM402" s="166"/>
      <c r="AN402" s="166"/>
      <c r="AO402" s="166"/>
      <c r="AP402" s="166"/>
      <c r="AQ402" s="166"/>
      <c r="AR402" s="166"/>
      <c r="AS402" s="166"/>
      <c r="AT402" s="166"/>
      <c r="AU402" s="166"/>
      <c r="AV402" s="166"/>
      <c r="AW402" s="166"/>
      <c r="AX402" s="166"/>
      <c r="AY402" s="166"/>
      <c r="AZ402" s="166"/>
      <c r="BA402" s="166"/>
      <c r="BB402" s="166"/>
      <c r="BC402" s="166"/>
      <c r="BD402" s="166"/>
      <c r="BE402" s="166"/>
      <c r="BF402" s="166"/>
      <c r="BG402" s="166"/>
      <c r="BH402" s="166"/>
      <c r="BI402" s="166"/>
      <c r="BJ402" s="166"/>
      <c r="BK402" s="166"/>
      <c r="BL402" s="166"/>
      <c r="BM402" s="166"/>
      <c r="BN402" s="166"/>
      <c r="BO402" s="166"/>
      <c r="BP402" s="166"/>
      <c r="BQ402" s="166"/>
      <c r="BR402" s="166"/>
      <c r="BS402" s="166"/>
      <c r="BT402" s="166"/>
      <c r="BU402" s="166"/>
      <c r="BV402" s="166"/>
      <c r="BW402" s="166"/>
      <c r="BX402" s="166"/>
      <c r="BY402" s="166"/>
      <c r="BZ402" s="166"/>
      <c r="CA402" s="166"/>
      <c r="CB402" s="166"/>
      <c r="CC402" s="166"/>
      <c r="CD402" s="166"/>
      <c r="CE402" s="166"/>
      <c r="CF402" s="166"/>
      <c r="CG402" s="166"/>
      <c r="CH402" s="166"/>
      <c r="CI402" s="166"/>
      <c r="CJ402" s="166"/>
      <c r="CK402" s="166"/>
      <c r="CL402" s="166"/>
      <c r="CM402" s="166"/>
      <c r="CN402" s="166"/>
      <c r="CO402" s="166"/>
      <c r="CP402" s="166"/>
      <c r="CQ402" s="166"/>
      <c r="CR402" s="166"/>
      <c r="CS402" s="166"/>
      <c r="CT402" s="166"/>
      <c r="CU402" s="166"/>
      <c r="CV402" s="166"/>
      <c r="CW402" s="166"/>
      <c r="CX402" s="166"/>
      <c r="CY402" s="166"/>
      <c r="CZ402" s="166"/>
      <c r="DA402" s="166"/>
      <c r="DB402" s="166"/>
      <c r="DC402" s="166"/>
      <c r="DD402" s="166"/>
      <c r="DE402" s="166"/>
      <c r="DF402" s="166"/>
      <c r="DG402" s="166"/>
      <c r="DH402" s="166"/>
      <c r="DI402" s="166"/>
      <c r="DJ402" s="166"/>
      <c r="DK402" s="166"/>
      <c r="DL402" s="166"/>
      <c r="DM402" s="166"/>
      <c r="DN402" s="166"/>
      <c r="DO402" s="166"/>
      <c r="DP402" s="166"/>
      <c r="DQ402" s="166"/>
      <c r="DR402" s="166"/>
      <c r="DS402" s="166"/>
      <c r="DT402" s="166"/>
      <c r="DU402" s="166"/>
      <c r="DV402" s="166"/>
      <c r="DW402" s="166"/>
      <c r="DX402" s="166"/>
      <c r="DY402" s="166"/>
      <c r="DZ402" s="166"/>
      <c r="EA402" s="166"/>
      <c r="EB402" s="166"/>
      <c r="EC402" s="166"/>
      <c r="ED402" s="166"/>
      <c r="EE402" s="166"/>
      <c r="EF402" s="166"/>
      <c r="EG402" s="166"/>
      <c r="EH402" s="166"/>
      <c r="EI402" s="166"/>
      <c r="EJ402" s="166"/>
      <c r="EK402" s="166"/>
      <c r="EL402" s="166"/>
      <c r="EM402" s="166"/>
      <c r="EN402" s="166"/>
      <c r="EO402" s="166"/>
      <c r="EP402" s="166"/>
      <c r="EQ402" s="166"/>
      <c r="ER402" s="166"/>
      <c r="ES402" s="166"/>
      <c r="ET402" s="166"/>
      <c r="EU402" s="166"/>
      <c r="EV402" s="166"/>
      <c r="EW402" s="166"/>
      <c r="EX402" s="166"/>
      <c r="EY402" s="166"/>
      <c r="EZ402" s="166"/>
      <c r="FA402" s="166"/>
      <c r="FB402" s="166"/>
      <c r="FC402" s="166"/>
      <c r="FD402" s="166"/>
      <c r="FE402" s="166"/>
      <c r="FF402" s="166"/>
      <c r="FG402" s="166"/>
      <c r="FH402" s="166"/>
      <c r="FI402" s="166"/>
      <c r="FJ402" s="166"/>
      <c r="FK402" s="166"/>
      <c r="FL402" s="166"/>
      <c r="FM402" s="166"/>
      <c r="FN402" s="166"/>
      <c r="FO402" s="166"/>
      <c r="FP402" s="166"/>
      <c r="FQ402" s="166"/>
      <c r="FR402" s="166"/>
      <c r="FS402" s="166"/>
      <c r="FT402" s="166"/>
      <c r="FU402" s="166"/>
      <c r="FV402" s="166"/>
      <c r="FW402" s="166"/>
      <c r="FX402" s="166"/>
      <c r="FY402" s="166"/>
      <c r="FZ402" s="166"/>
      <c r="GA402" s="166"/>
      <c r="GB402" s="166"/>
      <c r="GC402" s="166"/>
      <c r="GD402" s="166"/>
      <c r="GE402" s="166"/>
      <c r="GF402" s="166"/>
      <c r="GG402" s="166"/>
      <c r="GH402" s="166"/>
      <c r="GI402" s="166"/>
      <c r="GJ402" s="166"/>
      <c r="GK402" s="166"/>
      <c r="GL402" s="166"/>
      <c r="GM402" s="166"/>
      <c r="GN402" s="166"/>
      <c r="GO402" s="166"/>
      <c r="GP402" s="166"/>
      <c r="GQ402" s="166"/>
      <c r="GR402" s="166"/>
      <c r="GS402" s="166"/>
      <c r="GT402" s="166"/>
      <c r="GU402" s="166"/>
      <c r="GV402" s="166"/>
      <c r="GW402" s="166"/>
      <c r="GX402" s="166"/>
      <c r="GY402" s="166"/>
      <c r="GZ402" s="166"/>
      <c r="HA402" s="166"/>
      <c r="HB402" s="166"/>
      <c r="HC402" s="166"/>
      <c r="HD402" s="166"/>
      <c r="HE402" s="166"/>
      <c r="HF402" s="166"/>
      <c r="HG402" s="166"/>
      <c r="HH402" s="166"/>
    </row>
    <row r="403" spans="1:216" s="165" customFormat="1">
      <c r="A403" s="136" t="s">
        <v>884</v>
      </c>
      <c r="B403" s="136" t="s">
        <v>314</v>
      </c>
      <c r="C403" s="136" t="s">
        <v>314</v>
      </c>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6"/>
      <c r="AC403" s="166"/>
      <c r="AD403" s="166"/>
      <c r="AE403" s="166"/>
      <c r="AF403" s="166"/>
      <c r="AG403" s="166"/>
      <c r="AH403" s="166"/>
      <c r="AI403" s="166"/>
      <c r="AJ403" s="166"/>
      <c r="AK403" s="166"/>
      <c r="AL403" s="166"/>
      <c r="AM403" s="166"/>
      <c r="AN403" s="166"/>
      <c r="AO403" s="166"/>
      <c r="AP403" s="166"/>
      <c r="AQ403" s="166"/>
      <c r="AR403" s="166"/>
      <c r="AS403" s="166"/>
      <c r="AT403" s="166"/>
      <c r="AU403" s="166"/>
      <c r="AV403" s="166"/>
      <c r="AW403" s="166"/>
      <c r="AX403" s="166"/>
      <c r="AY403" s="166"/>
      <c r="AZ403" s="166"/>
      <c r="BA403" s="166"/>
      <c r="BB403" s="166"/>
      <c r="BC403" s="166"/>
      <c r="BD403" s="166"/>
      <c r="BE403" s="166"/>
      <c r="BF403" s="166"/>
      <c r="BG403" s="166"/>
      <c r="BH403" s="166"/>
      <c r="BI403" s="166"/>
      <c r="BJ403" s="166"/>
      <c r="BK403" s="166"/>
      <c r="BL403" s="166"/>
      <c r="BM403" s="166"/>
      <c r="BN403" s="166"/>
      <c r="BO403" s="166"/>
      <c r="BP403" s="166"/>
      <c r="BQ403" s="166"/>
      <c r="BR403" s="166"/>
      <c r="BS403" s="166"/>
      <c r="BT403" s="166"/>
      <c r="BU403" s="166"/>
      <c r="BV403" s="166"/>
      <c r="BW403" s="166"/>
      <c r="BX403" s="166"/>
      <c r="BY403" s="166"/>
      <c r="BZ403" s="166"/>
      <c r="CA403" s="166"/>
      <c r="CB403" s="166"/>
      <c r="CC403" s="166"/>
      <c r="CD403" s="166"/>
      <c r="CE403" s="166"/>
      <c r="CF403" s="166"/>
      <c r="CG403" s="166"/>
      <c r="CH403" s="166"/>
      <c r="CI403" s="166"/>
      <c r="CJ403" s="166"/>
      <c r="CK403" s="166"/>
      <c r="CL403" s="166"/>
      <c r="CM403" s="166"/>
      <c r="CN403" s="166"/>
      <c r="CO403" s="166"/>
      <c r="CP403" s="166"/>
      <c r="CQ403" s="166"/>
      <c r="CR403" s="166"/>
      <c r="CS403" s="166"/>
      <c r="CT403" s="166"/>
      <c r="CU403" s="166"/>
      <c r="CV403" s="166"/>
      <c r="CW403" s="166"/>
      <c r="CX403" s="166"/>
      <c r="CY403" s="166"/>
      <c r="CZ403" s="166"/>
      <c r="DA403" s="166"/>
      <c r="DB403" s="166"/>
      <c r="DC403" s="166"/>
      <c r="DD403" s="166"/>
      <c r="DE403" s="166"/>
      <c r="DF403" s="166"/>
      <c r="DG403" s="166"/>
      <c r="DH403" s="166"/>
      <c r="DI403" s="166"/>
      <c r="DJ403" s="166"/>
      <c r="DK403" s="166"/>
      <c r="DL403" s="166"/>
      <c r="DM403" s="166"/>
      <c r="DN403" s="166"/>
      <c r="DO403" s="166"/>
      <c r="DP403" s="166"/>
      <c r="DQ403" s="166"/>
      <c r="DR403" s="166"/>
      <c r="DS403" s="166"/>
      <c r="DT403" s="166"/>
      <c r="DU403" s="166"/>
      <c r="DV403" s="166"/>
      <c r="DW403" s="166"/>
      <c r="DX403" s="166"/>
      <c r="DY403" s="166"/>
      <c r="DZ403" s="166"/>
      <c r="EA403" s="166"/>
      <c r="EB403" s="166"/>
      <c r="EC403" s="166"/>
      <c r="ED403" s="166"/>
      <c r="EE403" s="166"/>
      <c r="EF403" s="166"/>
      <c r="EG403" s="166"/>
      <c r="EH403" s="166"/>
      <c r="EI403" s="166"/>
      <c r="EJ403" s="166"/>
      <c r="EK403" s="166"/>
      <c r="EL403" s="166"/>
      <c r="EM403" s="166"/>
      <c r="EN403" s="166"/>
      <c r="EO403" s="166"/>
      <c r="EP403" s="166"/>
      <c r="EQ403" s="166"/>
      <c r="ER403" s="166"/>
      <c r="ES403" s="166"/>
      <c r="ET403" s="166"/>
      <c r="EU403" s="166"/>
      <c r="EV403" s="166"/>
      <c r="EW403" s="166"/>
      <c r="EX403" s="166"/>
      <c r="EY403" s="166"/>
      <c r="EZ403" s="166"/>
      <c r="FA403" s="166"/>
      <c r="FB403" s="166"/>
      <c r="FC403" s="166"/>
      <c r="FD403" s="166"/>
      <c r="FE403" s="166"/>
      <c r="FF403" s="166"/>
      <c r="FG403" s="166"/>
      <c r="FH403" s="166"/>
      <c r="FI403" s="166"/>
      <c r="FJ403" s="166"/>
      <c r="FK403" s="166"/>
      <c r="FL403" s="166"/>
      <c r="FM403" s="166"/>
      <c r="FN403" s="166"/>
      <c r="FO403" s="166"/>
      <c r="FP403" s="166"/>
      <c r="FQ403" s="166"/>
      <c r="FR403" s="166"/>
      <c r="FS403" s="166"/>
      <c r="FT403" s="166"/>
      <c r="FU403" s="166"/>
      <c r="FV403" s="166"/>
      <c r="FW403" s="166"/>
      <c r="FX403" s="166"/>
      <c r="FY403" s="166"/>
      <c r="FZ403" s="166"/>
      <c r="GA403" s="166"/>
      <c r="GB403" s="166"/>
      <c r="GC403" s="166"/>
      <c r="GD403" s="166"/>
      <c r="GE403" s="166"/>
      <c r="GF403" s="166"/>
      <c r="GG403" s="166"/>
      <c r="GH403" s="166"/>
      <c r="GI403" s="166"/>
      <c r="GJ403" s="166"/>
      <c r="GK403" s="166"/>
      <c r="GL403" s="166"/>
      <c r="GM403" s="166"/>
      <c r="GN403" s="166"/>
      <c r="GO403" s="166"/>
      <c r="GP403" s="166"/>
      <c r="GQ403" s="166"/>
      <c r="GR403" s="166"/>
      <c r="GS403" s="166"/>
      <c r="GT403" s="166"/>
      <c r="GU403" s="166"/>
      <c r="GV403" s="166"/>
      <c r="GW403" s="166"/>
      <c r="GX403" s="166"/>
      <c r="GY403" s="166"/>
      <c r="GZ403" s="166"/>
      <c r="HA403" s="166"/>
      <c r="HB403" s="166"/>
      <c r="HC403" s="166"/>
      <c r="HD403" s="166"/>
      <c r="HE403" s="166"/>
      <c r="HF403" s="166"/>
      <c r="HG403" s="166"/>
      <c r="HH403" s="166"/>
    </row>
    <row r="404" spans="1:216" s="165" customFormat="1">
      <c r="A404" s="136" t="s">
        <v>884</v>
      </c>
      <c r="B404" s="157" t="s">
        <v>862</v>
      </c>
      <c r="C404" s="157" t="s">
        <v>447</v>
      </c>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c r="AB404" s="166"/>
      <c r="AC404" s="166"/>
      <c r="AD404" s="166"/>
      <c r="AE404" s="166"/>
      <c r="AF404" s="166"/>
      <c r="AG404" s="166"/>
      <c r="AH404" s="166"/>
      <c r="AI404" s="166"/>
      <c r="AJ404" s="166"/>
      <c r="AK404" s="166"/>
      <c r="AL404" s="166"/>
      <c r="AM404" s="166"/>
      <c r="AN404" s="166"/>
      <c r="AO404" s="166"/>
      <c r="AP404" s="166"/>
      <c r="AQ404" s="166"/>
      <c r="AR404" s="166"/>
      <c r="AS404" s="166"/>
      <c r="AT404" s="166"/>
      <c r="AU404" s="166"/>
      <c r="AV404" s="166"/>
      <c r="AW404" s="166"/>
      <c r="AX404" s="166"/>
      <c r="AY404" s="166"/>
      <c r="AZ404" s="166"/>
      <c r="BA404" s="166"/>
      <c r="BB404" s="166"/>
      <c r="BC404" s="166"/>
      <c r="BD404" s="166"/>
      <c r="BE404" s="166"/>
      <c r="BF404" s="166"/>
      <c r="BG404" s="166"/>
      <c r="BH404" s="166"/>
      <c r="BI404" s="166"/>
      <c r="BJ404" s="166"/>
      <c r="BK404" s="166"/>
      <c r="BL404" s="166"/>
      <c r="BM404" s="166"/>
      <c r="BN404" s="166"/>
      <c r="BO404" s="166"/>
      <c r="BP404" s="166"/>
      <c r="BQ404" s="166"/>
      <c r="BR404" s="166"/>
      <c r="BS404" s="166"/>
      <c r="BT404" s="166"/>
      <c r="BU404" s="166"/>
      <c r="BV404" s="166"/>
      <c r="BW404" s="166"/>
      <c r="BX404" s="166"/>
      <c r="BY404" s="166"/>
      <c r="BZ404" s="166"/>
      <c r="CA404" s="166"/>
      <c r="CB404" s="166"/>
      <c r="CC404" s="166"/>
      <c r="CD404" s="166"/>
      <c r="CE404" s="166"/>
      <c r="CF404" s="166"/>
      <c r="CG404" s="166"/>
      <c r="CH404" s="166"/>
      <c r="CI404" s="166"/>
      <c r="CJ404" s="166"/>
      <c r="CK404" s="166"/>
      <c r="CL404" s="166"/>
      <c r="CM404" s="166"/>
      <c r="CN404" s="166"/>
      <c r="CO404" s="166"/>
      <c r="CP404" s="166"/>
      <c r="CQ404" s="166"/>
      <c r="CR404" s="166"/>
      <c r="CS404" s="166"/>
      <c r="CT404" s="166"/>
      <c r="CU404" s="166"/>
      <c r="CV404" s="166"/>
      <c r="CW404" s="166"/>
      <c r="CX404" s="166"/>
      <c r="CY404" s="166"/>
      <c r="CZ404" s="166"/>
      <c r="DA404" s="166"/>
      <c r="DB404" s="166"/>
      <c r="DC404" s="166"/>
      <c r="DD404" s="166"/>
      <c r="DE404" s="166"/>
      <c r="DF404" s="166"/>
      <c r="DG404" s="166"/>
      <c r="DH404" s="166"/>
      <c r="DI404" s="166"/>
      <c r="DJ404" s="166"/>
      <c r="DK404" s="166"/>
      <c r="DL404" s="166"/>
      <c r="DM404" s="166"/>
      <c r="DN404" s="166"/>
      <c r="DO404" s="166"/>
      <c r="DP404" s="166"/>
      <c r="DQ404" s="166"/>
      <c r="DR404" s="166"/>
      <c r="DS404" s="166"/>
      <c r="DT404" s="166"/>
      <c r="DU404" s="166"/>
      <c r="DV404" s="166"/>
      <c r="DW404" s="166"/>
      <c r="DX404" s="166"/>
      <c r="DY404" s="166"/>
      <c r="DZ404" s="166"/>
      <c r="EA404" s="166"/>
      <c r="EB404" s="166"/>
      <c r="EC404" s="166"/>
      <c r="ED404" s="166"/>
      <c r="EE404" s="166"/>
      <c r="EF404" s="166"/>
      <c r="EG404" s="166"/>
      <c r="EH404" s="166"/>
      <c r="EI404" s="166"/>
      <c r="EJ404" s="166"/>
      <c r="EK404" s="166"/>
      <c r="EL404" s="166"/>
      <c r="EM404" s="166"/>
      <c r="EN404" s="166"/>
      <c r="EO404" s="166"/>
      <c r="EP404" s="166"/>
      <c r="EQ404" s="166"/>
      <c r="ER404" s="166"/>
      <c r="ES404" s="166"/>
      <c r="ET404" s="166"/>
      <c r="EU404" s="166"/>
      <c r="EV404" s="166"/>
      <c r="EW404" s="166"/>
      <c r="EX404" s="166"/>
      <c r="EY404" s="166"/>
      <c r="EZ404" s="166"/>
      <c r="FA404" s="166"/>
      <c r="FB404" s="166"/>
      <c r="FC404" s="166"/>
      <c r="FD404" s="166"/>
      <c r="FE404" s="166"/>
      <c r="FF404" s="166"/>
      <c r="FG404" s="166"/>
      <c r="FH404" s="166"/>
      <c r="FI404" s="166"/>
      <c r="FJ404" s="166"/>
      <c r="FK404" s="166"/>
      <c r="FL404" s="166"/>
      <c r="FM404" s="166"/>
      <c r="FN404" s="166"/>
      <c r="FO404" s="166"/>
      <c r="FP404" s="166"/>
      <c r="FQ404" s="166"/>
      <c r="FR404" s="166"/>
      <c r="FS404" s="166"/>
      <c r="FT404" s="166"/>
      <c r="FU404" s="166"/>
      <c r="FV404" s="166"/>
      <c r="FW404" s="166"/>
      <c r="FX404" s="166"/>
      <c r="FY404" s="166"/>
      <c r="FZ404" s="166"/>
      <c r="GA404" s="166"/>
      <c r="GB404" s="166"/>
      <c r="GC404" s="166"/>
      <c r="GD404" s="166"/>
      <c r="GE404" s="166"/>
      <c r="GF404" s="166"/>
      <c r="GG404" s="166"/>
      <c r="GH404" s="166"/>
      <c r="GI404" s="166"/>
      <c r="GJ404" s="166"/>
      <c r="GK404" s="166"/>
      <c r="GL404" s="166"/>
      <c r="GM404" s="166"/>
      <c r="GN404" s="166"/>
      <c r="GO404" s="166"/>
      <c r="GP404" s="166"/>
      <c r="GQ404" s="166"/>
      <c r="GR404" s="166"/>
      <c r="GS404" s="166"/>
      <c r="GT404" s="166"/>
      <c r="GU404" s="166"/>
      <c r="GV404" s="166"/>
      <c r="GW404" s="166"/>
      <c r="GX404" s="166"/>
      <c r="GY404" s="166"/>
      <c r="GZ404" s="166"/>
      <c r="HA404" s="166"/>
      <c r="HB404" s="166"/>
      <c r="HC404" s="166"/>
      <c r="HD404" s="166"/>
      <c r="HE404" s="166"/>
      <c r="HF404" s="166"/>
      <c r="HG404" s="166"/>
      <c r="HH404" s="166"/>
    </row>
    <row r="405" spans="1:216" s="165" customFormat="1">
      <c r="A405" s="136" t="s">
        <v>884</v>
      </c>
      <c r="B405" s="136" t="s">
        <v>982</v>
      </c>
      <c r="C405" s="136" t="s">
        <v>982</v>
      </c>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6"/>
      <c r="AG405" s="166"/>
      <c r="AH405" s="166"/>
      <c r="AI405" s="166"/>
      <c r="AJ405" s="166"/>
      <c r="AK405" s="166"/>
      <c r="AL405" s="166"/>
      <c r="AM405" s="166"/>
      <c r="AN405" s="166"/>
      <c r="AO405" s="166"/>
      <c r="AP405" s="166"/>
      <c r="AQ405" s="166"/>
      <c r="AR405" s="166"/>
      <c r="AS405" s="166"/>
      <c r="AT405" s="166"/>
      <c r="AU405" s="166"/>
      <c r="AV405" s="166"/>
      <c r="AW405" s="166"/>
      <c r="AX405" s="166"/>
      <c r="AY405" s="166"/>
      <c r="AZ405" s="166"/>
      <c r="BA405" s="166"/>
      <c r="BB405" s="166"/>
      <c r="BC405" s="166"/>
      <c r="BD405" s="166"/>
      <c r="BE405" s="166"/>
      <c r="BF405" s="166"/>
      <c r="BG405" s="166"/>
      <c r="BH405" s="166"/>
      <c r="BI405" s="166"/>
      <c r="BJ405" s="166"/>
      <c r="BK405" s="166"/>
      <c r="BL405" s="166"/>
      <c r="BM405" s="166"/>
      <c r="BN405" s="166"/>
      <c r="BO405" s="166"/>
      <c r="BP405" s="166"/>
      <c r="BQ405" s="166"/>
      <c r="BR405" s="166"/>
      <c r="BS405" s="166"/>
      <c r="BT405" s="166"/>
      <c r="BU405" s="166"/>
      <c r="BV405" s="166"/>
      <c r="BW405" s="166"/>
      <c r="BX405" s="166"/>
      <c r="BY405" s="166"/>
      <c r="BZ405" s="166"/>
      <c r="CA405" s="166"/>
      <c r="CB405" s="166"/>
      <c r="CC405" s="166"/>
      <c r="CD405" s="166"/>
      <c r="CE405" s="166"/>
      <c r="CF405" s="166"/>
      <c r="CG405" s="166"/>
      <c r="CH405" s="166"/>
      <c r="CI405" s="166"/>
      <c r="CJ405" s="166"/>
      <c r="CK405" s="166"/>
      <c r="CL405" s="166"/>
      <c r="CM405" s="166"/>
      <c r="CN405" s="166"/>
      <c r="CO405" s="166"/>
      <c r="CP405" s="166"/>
      <c r="CQ405" s="166"/>
      <c r="CR405" s="166"/>
      <c r="CS405" s="166"/>
      <c r="CT405" s="166"/>
      <c r="CU405" s="166"/>
      <c r="CV405" s="166"/>
      <c r="CW405" s="166"/>
      <c r="CX405" s="166"/>
      <c r="CY405" s="166"/>
      <c r="CZ405" s="166"/>
      <c r="DA405" s="166"/>
      <c r="DB405" s="166"/>
      <c r="DC405" s="166"/>
      <c r="DD405" s="166"/>
      <c r="DE405" s="166"/>
      <c r="DF405" s="166"/>
      <c r="DG405" s="166"/>
      <c r="DH405" s="166"/>
      <c r="DI405" s="166"/>
      <c r="DJ405" s="166"/>
      <c r="DK405" s="166"/>
      <c r="DL405" s="166"/>
      <c r="DM405" s="166"/>
      <c r="DN405" s="166"/>
      <c r="DO405" s="166"/>
      <c r="DP405" s="166"/>
      <c r="DQ405" s="166"/>
      <c r="DR405" s="166"/>
      <c r="DS405" s="166"/>
      <c r="DT405" s="166"/>
      <c r="DU405" s="166"/>
      <c r="DV405" s="166"/>
      <c r="DW405" s="166"/>
      <c r="DX405" s="166"/>
      <c r="DY405" s="166"/>
      <c r="DZ405" s="166"/>
      <c r="EA405" s="166"/>
      <c r="EB405" s="166"/>
      <c r="EC405" s="166"/>
      <c r="ED405" s="166"/>
      <c r="EE405" s="166"/>
      <c r="EF405" s="166"/>
      <c r="EG405" s="166"/>
      <c r="EH405" s="166"/>
      <c r="EI405" s="166"/>
      <c r="EJ405" s="166"/>
      <c r="EK405" s="166"/>
      <c r="EL405" s="166"/>
      <c r="EM405" s="166"/>
      <c r="EN405" s="166"/>
      <c r="EO405" s="166"/>
      <c r="EP405" s="166"/>
      <c r="EQ405" s="166"/>
      <c r="ER405" s="166"/>
      <c r="ES405" s="166"/>
      <c r="ET405" s="166"/>
      <c r="EU405" s="166"/>
      <c r="EV405" s="166"/>
      <c r="EW405" s="166"/>
      <c r="EX405" s="166"/>
      <c r="EY405" s="166"/>
      <c r="EZ405" s="166"/>
      <c r="FA405" s="166"/>
      <c r="FB405" s="166"/>
      <c r="FC405" s="166"/>
      <c r="FD405" s="166"/>
      <c r="FE405" s="166"/>
      <c r="FF405" s="166"/>
      <c r="FG405" s="166"/>
      <c r="FH405" s="166"/>
      <c r="FI405" s="166"/>
      <c r="FJ405" s="166"/>
      <c r="FK405" s="166"/>
      <c r="FL405" s="166"/>
      <c r="FM405" s="166"/>
      <c r="FN405" s="166"/>
      <c r="FO405" s="166"/>
      <c r="FP405" s="166"/>
      <c r="FQ405" s="166"/>
      <c r="FR405" s="166"/>
      <c r="FS405" s="166"/>
      <c r="FT405" s="166"/>
      <c r="FU405" s="166"/>
      <c r="FV405" s="166"/>
      <c r="FW405" s="166"/>
      <c r="FX405" s="166"/>
      <c r="FY405" s="166"/>
      <c r="FZ405" s="166"/>
      <c r="GA405" s="166"/>
      <c r="GB405" s="166"/>
      <c r="GC405" s="166"/>
      <c r="GD405" s="166"/>
      <c r="GE405" s="166"/>
      <c r="GF405" s="166"/>
      <c r="GG405" s="166"/>
      <c r="GH405" s="166"/>
      <c r="GI405" s="166"/>
      <c r="GJ405" s="166"/>
      <c r="GK405" s="166"/>
      <c r="GL405" s="166"/>
      <c r="GM405" s="166"/>
      <c r="GN405" s="166"/>
      <c r="GO405" s="166"/>
      <c r="GP405" s="166"/>
      <c r="GQ405" s="166"/>
      <c r="GR405" s="166"/>
      <c r="GS405" s="166"/>
      <c r="GT405" s="166"/>
      <c r="GU405" s="166"/>
      <c r="GV405" s="166"/>
      <c r="GW405" s="166"/>
      <c r="GX405" s="166"/>
      <c r="GY405" s="166"/>
      <c r="GZ405" s="166"/>
      <c r="HA405" s="166"/>
      <c r="HB405" s="166"/>
      <c r="HC405" s="166"/>
      <c r="HD405" s="166"/>
      <c r="HE405" s="166"/>
      <c r="HF405" s="166"/>
      <c r="HG405" s="166"/>
      <c r="HH405" s="166"/>
    </row>
    <row r="406" spans="1:216" s="165" customFormat="1">
      <c r="A406" s="136" t="s">
        <v>884</v>
      </c>
      <c r="B406" s="136" t="s">
        <v>983</v>
      </c>
      <c r="C406" s="136" t="s">
        <v>983</v>
      </c>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c r="AS406" s="166"/>
      <c r="AT406" s="166"/>
      <c r="AU406" s="166"/>
      <c r="AV406" s="166"/>
      <c r="AW406" s="166"/>
      <c r="AX406" s="166"/>
      <c r="AY406" s="166"/>
      <c r="AZ406" s="166"/>
      <c r="BA406" s="166"/>
      <c r="BB406" s="166"/>
      <c r="BC406" s="166"/>
      <c r="BD406" s="166"/>
      <c r="BE406" s="166"/>
      <c r="BF406" s="166"/>
      <c r="BG406" s="166"/>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6"/>
      <c r="CM406" s="166"/>
      <c r="CN406" s="166"/>
      <c r="CO406" s="166"/>
      <c r="CP406" s="166"/>
      <c r="CQ406" s="166"/>
      <c r="CR406" s="166"/>
      <c r="CS406" s="166"/>
      <c r="CT406" s="166"/>
      <c r="CU406" s="166"/>
      <c r="CV406" s="166"/>
      <c r="CW406" s="166"/>
      <c r="CX406" s="166"/>
      <c r="CY406" s="166"/>
      <c r="CZ406" s="166"/>
      <c r="DA406" s="166"/>
      <c r="DB406" s="166"/>
      <c r="DC406" s="166"/>
      <c r="DD406" s="166"/>
      <c r="DE406" s="166"/>
      <c r="DF406" s="166"/>
      <c r="DG406" s="166"/>
      <c r="DH406" s="166"/>
      <c r="DI406" s="166"/>
      <c r="DJ406" s="166"/>
      <c r="DK406" s="166"/>
      <c r="DL406" s="166"/>
      <c r="DM406" s="166"/>
      <c r="DN406" s="166"/>
      <c r="DO406" s="166"/>
      <c r="DP406" s="166"/>
      <c r="DQ406" s="166"/>
      <c r="DR406" s="166"/>
      <c r="DS406" s="166"/>
      <c r="DT406" s="166"/>
      <c r="DU406" s="166"/>
      <c r="DV406" s="166"/>
      <c r="DW406" s="166"/>
      <c r="DX406" s="166"/>
      <c r="DY406" s="166"/>
      <c r="DZ406" s="166"/>
      <c r="EA406" s="166"/>
      <c r="EB406" s="166"/>
      <c r="EC406" s="166"/>
      <c r="ED406" s="166"/>
      <c r="EE406" s="166"/>
      <c r="EF406" s="166"/>
      <c r="EG406" s="166"/>
      <c r="EH406" s="166"/>
      <c r="EI406" s="166"/>
      <c r="EJ406" s="166"/>
      <c r="EK406" s="166"/>
      <c r="EL406" s="166"/>
      <c r="EM406" s="166"/>
      <c r="EN406" s="166"/>
      <c r="EO406" s="166"/>
      <c r="EP406" s="166"/>
      <c r="EQ406" s="166"/>
      <c r="ER406" s="166"/>
      <c r="ES406" s="166"/>
      <c r="ET406" s="166"/>
      <c r="EU406" s="166"/>
      <c r="EV406" s="166"/>
      <c r="EW406" s="166"/>
      <c r="EX406" s="166"/>
      <c r="EY406" s="166"/>
      <c r="EZ406" s="166"/>
      <c r="FA406" s="166"/>
      <c r="FB406" s="166"/>
      <c r="FC406" s="166"/>
      <c r="FD406" s="166"/>
      <c r="FE406" s="166"/>
      <c r="FF406" s="166"/>
      <c r="FG406" s="166"/>
      <c r="FH406" s="166"/>
      <c r="FI406" s="166"/>
      <c r="FJ406" s="166"/>
      <c r="FK406" s="166"/>
      <c r="FL406" s="166"/>
      <c r="FM406" s="166"/>
      <c r="FN406" s="166"/>
      <c r="FO406" s="166"/>
      <c r="FP406" s="166"/>
      <c r="FQ406" s="166"/>
      <c r="FR406" s="166"/>
      <c r="FS406" s="166"/>
      <c r="FT406" s="166"/>
      <c r="FU406" s="166"/>
      <c r="FV406" s="166"/>
      <c r="FW406" s="166"/>
      <c r="FX406" s="166"/>
      <c r="FY406" s="166"/>
      <c r="FZ406" s="166"/>
      <c r="GA406" s="166"/>
      <c r="GB406" s="166"/>
      <c r="GC406" s="166"/>
      <c r="GD406" s="166"/>
      <c r="GE406" s="166"/>
      <c r="GF406" s="166"/>
      <c r="GG406" s="166"/>
      <c r="GH406" s="166"/>
      <c r="GI406" s="166"/>
      <c r="GJ406" s="166"/>
      <c r="GK406" s="166"/>
      <c r="GL406" s="166"/>
      <c r="GM406" s="166"/>
      <c r="GN406" s="166"/>
      <c r="GO406" s="166"/>
      <c r="GP406" s="166"/>
      <c r="GQ406" s="166"/>
      <c r="GR406" s="166"/>
      <c r="GS406" s="166"/>
      <c r="GT406" s="166"/>
      <c r="GU406" s="166"/>
      <c r="GV406" s="166"/>
      <c r="GW406" s="166"/>
      <c r="GX406" s="166"/>
      <c r="GY406" s="166"/>
      <c r="GZ406" s="166"/>
      <c r="HA406" s="166"/>
      <c r="HB406" s="166"/>
      <c r="HC406" s="166"/>
      <c r="HD406" s="166"/>
      <c r="HE406" s="166"/>
      <c r="HF406" s="166"/>
      <c r="HG406" s="166"/>
      <c r="HH406" s="166"/>
    </row>
    <row r="407" spans="1:216" s="165" customFormat="1">
      <c r="A407" s="156" t="s">
        <v>884</v>
      </c>
      <c r="B407" s="156" t="s">
        <v>1055</v>
      </c>
      <c r="C407" s="156" t="s">
        <v>428</v>
      </c>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c r="AB407" s="166"/>
      <c r="AC407" s="166"/>
      <c r="AD407" s="166"/>
      <c r="AE407" s="166"/>
      <c r="AF407" s="166"/>
      <c r="AG407" s="166"/>
      <c r="AH407" s="166"/>
      <c r="AI407" s="166"/>
      <c r="AJ407" s="166"/>
      <c r="AK407" s="166"/>
      <c r="AL407" s="166"/>
      <c r="AM407" s="166"/>
      <c r="AN407" s="166"/>
      <c r="AO407" s="166"/>
      <c r="AP407" s="166"/>
      <c r="AQ407" s="166"/>
      <c r="AR407" s="166"/>
      <c r="AS407" s="166"/>
      <c r="AT407" s="166"/>
      <c r="AU407" s="166"/>
      <c r="AV407" s="166"/>
      <c r="AW407" s="166"/>
      <c r="AX407" s="166"/>
      <c r="AY407" s="166"/>
      <c r="AZ407" s="166"/>
      <c r="BA407" s="166"/>
      <c r="BB407" s="166"/>
      <c r="BC407" s="166"/>
      <c r="BD407" s="166"/>
      <c r="BE407" s="166"/>
      <c r="BF407" s="166"/>
      <c r="BG407" s="166"/>
      <c r="BH407" s="166"/>
      <c r="BI407" s="166"/>
      <c r="BJ407" s="166"/>
      <c r="BK407" s="166"/>
      <c r="BL407" s="166"/>
      <c r="BM407" s="166"/>
      <c r="BN407" s="166"/>
      <c r="BO407" s="166"/>
      <c r="BP407" s="166"/>
      <c r="BQ407" s="166"/>
      <c r="BR407" s="166"/>
      <c r="BS407" s="166"/>
      <c r="BT407" s="166"/>
      <c r="BU407" s="166"/>
      <c r="BV407" s="166"/>
      <c r="BW407" s="166"/>
      <c r="BX407" s="166"/>
      <c r="BY407" s="166"/>
      <c r="BZ407" s="166"/>
      <c r="CA407" s="166"/>
      <c r="CB407" s="166"/>
      <c r="CC407" s="166"/>
      <c r="CD407" s="166"/>
      <c r="CE407" s="166"/>
      <c r="CF407" s="166"/>
      <c r="CG407" s="166"/>
      <c r="CH407" s="166"/>
      <c r="CI407" s="166"/>
      <c r="CJ407" s="166"/>
      <c r="CK407" s="166"/>
      <c r="CL407" s="166"/>
      <c r="CM407" s="166"/>
      <c r="CN407" s="166"/>
      <c r="CO407" s="166"/>
      <c r="CP407" s="166"/>
      <c r="CQ407" s="166"/>
      <c r="CR407" s="166"/>
      <c r="CS407" s="166"/>
      <c r="CT407" s="166"/>
      <c r="CU407" s="166"/>
      <c r="CV407" s="166"/>
      <c r="CW407" s="166"/>
      <c r="CX407" s="166"/>
      <c r="CY407" s="166"/>
      <c r="CZ407" s="166"/>
      <c r="DA407" s="166"/>
      <c r="DB407" s="166"/>
      <c r="DC407" s="166"/>
      <c r="DD407" s="166"/>
      <c r="DE407" s="166"/>
      <c r="DF407" s="166"/>
      <c r="DG407" s="166"/>
      <c r="DH407" s="166"/>
      <c r="DI407" s="166"/>
      <c r="DJ407" s="166"/>
      <c r="DK407" s="166"/>
      <c r="DL407" s="166"/>
      <c r="DM407" s="166"/>
      <c r="DN407" s="166"/>
      <c r="DO407" s="166"/>
      <c r="DP407" s="166"/>
      <c r="DQ407" s="166"/>
      <c r="DR407" s="166"/>
      <c r="DS407" s="166"/>
      <c r="DT407" s="166"/>
      <c r="DU407" s="166"/>
      <c r="DV407" s="166"/>
      <c r="DW407" s="166"/>
      <c r="DX407" s="166"/>
      <c r="DY407" s="166"/>
      <c r="DZ407" s="166"/>
      <c r="EA407" s="166"/>
      <c r="EB407" s="166"/>
      <c r="EC407" s="166"/>
      <c r="ED407" s="166"/>
      <c r="EE407" s="166"/>
      <c r="EF407" s="166"/>
      <c r="EG407" s="166"/>
      <c r="EH407" s="166"/>
      <c r="EI407" s="166"/>
      <c r="EJ407" s="166"/>
      <c r="EK407" s="166"/>
      <c r="EL407" s="166"/>
      <c r="EM407" s="166"/>
      <c r="EN407" s="166"/>
      <c r="EO407" s="166"/>
      <c r="EP407" s="166"/>
      <c r="EQ407" s="166"/>
      <c r="ER407" s="166"/>
      <c r="ES407" s="166"/>
      <c r="ET407" s="166"/>
      <c r="EU407" s="166"/>
      <c r="EV407" s="166"/>
      <c r="EW407" s="166"/>
      <c r="EX407" s="166"/>
      <c r="EY407" s="166"/>
      <c r="EZ407" s="166"/>
      <c r="FA407" s="166"/>
      <c r="FB407" s="166"/>
      <c r="FC407" s="166"/>
      <c r="FD407" s="166"/>
      <c r="FE407" s="166"/>
      <c r="FF407" s="166"/>
      <c r="FG407" s="166"/>
      <c r="FH407" s="166"/>
      <c r="FI407" s="166"/>
      <c r="FJ407" s="166"/>
      <c r="FK407" s="166"/>
      <c r="FL407" s="166"/>
      <c r="FM407" s="166"/>
      <c r="FN407" s="166"/>
      <c r="FO407" s="166"/>
      <c r="FP407" s="166"/>
      <c r="FQ407" s="166"/>
      <c r="FR407" s="166"/>
      <c r="FS407" s="166"/>
      <c r="FT407" s="166"/>
      <c r="FU407" s="166"/>
      <c r="FV407" s="166"/>
      <c r="FW407" s="166"/>
      <c r="FX407" s="166"/>
      <c r="FY407" s="166"/>
      <c r="FZ407" s="166"/>
      <c r="GA407" s="166"/>
      <c r="GB407" s="166"/>
      <c r="GC407" s="166"/>
      <c r="GD407" s="166"/>
      <c r="GE407" s="166"/>
      <c r="GF407" s="166"/>
      <c r="GG407" s="166"/>
      <c r="GH407" s="166"/>
      <c r="GI407" s="166"/>
      <c r="GJ407" s="166"/>
      <c r="GK407" s="166"/>
      <c r="GL407" s="166"/>
      <c r="GM407" s="166"/>
      <c r="GN407" s="166"/>
      <c r="GO407" s="166"/>
      <c r="GP407" s="166"/>
      <c r="GQ407" s="166"/>
      <c r="GR407" s="166"/>
      <c r="GS407" s="166"/>
      <c r="GT407" s="166"/>
      <c r="GU407" s="166"/>
      <c r="GV407" s="166"/>
      <c r="GW407" s="166"/>
      <c r="GX407" s="166"/>
      <c r="GY407" s="166"/>
      <c r="GZ407" s="166"/>
      <c r="HA407" s="166"/>
      <c r="HB407" s="166"/>
      <c r="HC407" s="166"/>
      <c r="HD407" s="166"/>
      <c r="HE407" s="166"/>
      <c r="HF407" s="166"/>
      <c r="HG407" s="166"/>
      <c r="HH407" s="166"/>
    </row>
    <row r="408" spans="1:216" s="165" customFormat="1">
      <c r="A408" s="136" t="s">
        <v>884</v>
      </c>
      <c r="B408" s="136" t="s">
        <v>1056</v>
      </c>
      <c r="C408" s="136" t="s">
        <v>327</v>
      </c>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166"/>
      <c r="AI408" s="166"/>
      <c r="AJ408" s="166"/>
      <c r="AK408" s="166"/>
      <c r="AL408" s="166"/>
      <c r="AM408" s="166"/>
      <c r="AN408" s="166"/>
      <c r="AO408" s="166"/>
      <c r="AP408" s="166"/>
      <c r="AQ408" s="166"/>
      <c r="AR408" s="166"/>
      <c r="AS408" s="166"/>
      <c r="AT408" s="166"/>
      <c r="AU408" s="166"/>
      <c r="AV408" s="166"/>
      <c r="AW408" s="166"/>
      <c r="AX408" s="166"/>
      <c r="AY408" s="166"/>
      <c r="AZ408" s="166"/>
      <c r="BA408" s="166"/>
      <c r="BB408" s="166"/>
      <c r="BC408" s="166"/>
      <c r="BD408" s="166"/>
      <c r="BE408" s="166"/>
      <c r="BF408" s="166"/>
      <c r="BG408" s="166"/>
      <c r="BH408" s="166"/>
      <c r="BI408" s="166"/>
      <c r="BJ408" s="166"/>
      <c r="BK408" s="166"/>
      <c r="BL408" s="166"/>
      <c r="BM408" s="166"/>
      <c r="BN408" s="166"/>
      <c r="BO408" s="166"/>
      <c r="BP408" s="166"/>
      <c r="BQ408" s="166"/>
      <c r="BR408" s="166"/>
      <c r="BS408" s="166"/>
      <c r="BT408" s="166"/>
      <c r="BU408" s="166"/>
      <c r="BV408" s="166"/>
      <c r="BW408" s="166"/>
      <c r="BX408" s="166"/>
      <c r="BY408" s="166"/>
      <c r="BZ408" s="166"/>
      <c r="CA408" s="166"/>
      <c r="CB408" s="166"/>
      <c r="CC408" s="166"/>
      <c r="CD408" s="166"/>
      <c r="CE408" s="166"/>
      <c r="CF408" s="166"/>
      <c r="CG408" s="166"/>
      <c r="CH408" s="166"/>
      <c r="CI408" s="166"/>
      <c r="CJ408" s="166"/>
      <c r="CK408" s="166"/>
      <c r="CL408" s="166"/>
      <c r="CM408" s="166"/>
      <c r="CN408" s="166"/>
      <c r="CO408" s="166"/>
      <c r="CP408" s="166"/>
      <c r="CQ408" s="166"/>
      <c r="CR408" s="166"/>
      <c r="CS408" s="166"/>
      <c r="CT408" s="166"/>
      <c r="CU408" s="166"/>
      <c r="CV408" s="166"/>
      <c r="CW408" s="166"/>
      <c r="CX408" s="166"/>
      <c r="CY408" s="166"/>
      <c r="CZ408" s="166"/>
      <c r="DA408" s="166"/>
      <c r="DB408" s="166"/>
      <c r="DC408" s="166"/>
      <c r="DD408" s="166"/>
      <c r="DE408" s="166"/>
      <c r="DF408" s="166"/>
      <c r="DG408" s="166"/>
      <c r="DH408" s="166"/>
      <c r="DI408" s="166"/>
      <c r="DJ408" s="166"/>
      <c r="DK408" s="166"/>
      <c r="DL408" s="166"/>
      <c r="DM408" s="166"/>
      <c r="DN408" s="166"/>
      <c r="DO408" s="166"/>
      <c r="DP408" s="166"/>
      <c r="DQ408" s="166"/>
      <c r="DR408" s="166"/>
      <c r="DS408" s="166"/>
      <c r="DT408" s="166"/>
      <c r="DU408" s="166"/>
      <c r="DV408" s="166"/>
      <c r="DW408" s="166"/>
      <c r="DX408" s="166"/>
      <c r="DY408" s="166"/>
      <c r="DZ408" s="166"/>
      <c r="EA408" s="166"/>
      <c r="EB408" s="166"/>
      <c r="EC408" s="166"/>
      <c r="ED408" s="166"/>
      <c r="EE408" s="166"/>
      <c r="EF408" s="166"/>
      <c r="EG408" s="166"/>
      <c r="EH408" s="166"/>
      <c r="EI408" s="166"/>
      <c r="EJ408" s="166"/>
      <c r="EK408" s="166"/>
      <c r="EL408" s="166"/>
      <c r="EM408" s="166"/>
      <c r="EN408" s="166"/>
      <c r="EO408" s="166"/>
      <c r="EP408" s="166"/>
      <c r="EQ408" s="166"/>
      <c r="ER408" s="166"/>
      <c r="ES408" s="166"/>
      <c r="ET408" s="166"/>
      <c r="EU408" s="166"/>
      <c r="EV408" s="166"/>
      <c r="EW408" s="166"/>
      <c r="EX408" s="166"/>
      <c r="EY408" s="166"/>
      <c r="EZ408" s="166"/>
      <c r="FA408" s="166"/>
      <c r="FB408" s="166"/>
      <c r="FC408" s="166"/>
      <c r="FD408" s="166"/>
      <c r="FE408" s="166"/>
      <c r="FF408" s="166"/>
      <c r="FG408" s="166"/>
      <c r="FH408" s="166"/>
      <c r="FI408" s="166"/>
      <c r="FJ408" s="166"/>
      <c r="FK408" s="166"/>
      <c r="FL408" s="166"/>
      <c r="FM408" s="166"/>
      <c r="FN408" s="166"/>
      <c r="FO408" s="166"/>
      <c r="FP408" s="166"/>
      <c r="FQ408" s="166"/>
      <c r="FR408" s="166"/>
      <c r="FS408" s="166"/>
      <c r="FT408" s="166"/>
      <c r="FU408" s="166"/>
      <c r="FV408" s="166"/>
      <c r="FW408" s="166"/>
      <c r="FX408" s="166"/>
      <c r="FY408" s="166"/>
      <c r="FZ408" s="166"/>
      <c r="GA408" s="166"/>
      <c r="GB408" s="166"/>
      <c r="GC408" s="166"/>
      <c r="GD408" s="166"/>
      <c r="GE408" s="166"/>
      <c r="GF408" s="166"/>
      <c r="GG408" s="166"/>
      <c r="GH408" s="166"/>
      <c r="GI408" s="166"/>
      <c r="GJ408" s="166"/>
      <c r="GK408" s="166"/>
      <c r="GL408" s="166"/>
      <c r="GM408" s="166"/>
      <c r="GN408" s="166"/>
      <c r="GO408" s="166"/>
      <c r="GP408" s="166"/>
      <c r="GQ408" s="166"/>
      <c r="GR408" s="166"/>
      <c r="GS408" s="166"/>
      <c r="GT408" s="166"/>
      <c r="GU408" s="166"/>
      <c r="GV408" s="166"/>
      <c r="GW408" s="166"/>
      <c r="GX408" s="166"/>
      <c r="GY408" s="166"/>
      <c r="GZ408" s="166"/>
      <c r="HA408" s="166"/>
      <c r="HB408" s="166"/>
      <c r="HC408" s="166"/>
      <c r="HD408" s="166"/>
      <c r="HE408" s="166"/>
      <c r="HF408" s="166"/>
      <c r="HG408" s="166"/>
      <c r="HH408" s="166"/>
    </row>
    <row r="409" spans="1:216" s="165" customFormat="1">
      <c r="A409" s="136" t="s">
        <v>884</v>
      </c>
      <c r="B409" s="136" t="s">
        <v>1057</v>
      </c>
      <c r="C409" s="136" t="s">
        <v>328</v>
      </c>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6"/>
      <c r="AP409" s="166"/>
      <c r="AQ409" s="166"/>
      <c r="AR409" s="166"/>
      <c r="AS409" s="166"/>
      <c r="AT409" s="166"/>
      <c r="AU409" s="166"/>
      <c r="AV409" s="166"/>
      <c r="AW409" s="166"/>
      <c r="AX409" s="166"/>
      <c r="AY409" s="166"/>
      <c r="AZ409" s="166"/>
      <c r="BA409" s="166"/>
      <c r="BB409" s="166"/>
      <c r="BC409" s="166"/>
      <c r="BD409" s="166"/>
      <c r="BE409" s="166"/>
      <c r="BF409" s="166"/>
      <c r="BG409" s="166"/>
      <c r="BH409" s="166"/>
      <c r="BI409" s="166"/>
      <c r="BJ409" s="166"/>
      <c r="BK409" s="166"/>
      <c r="BL409" s="166"/>
      <c r="BM409" s="166"/>
      <c r="BN409" s="166"/>
      <c r="BO409" s="166"/>
      <c r="BP409" s="166"/>
      <c r="BQ409" s="166"/>
      <c r="BR409" s="166"/>
      <c r="BS409" s="166"/>
      <c r="BT409" s="166"/>
      <c r="BU409" s="166"/>
      <c r="BV409" s="166"/>
      <c r="BW409" s="166"/>
      <c r="BX409" s="166"/>
      <c r="BY409" s="166"/>
      <c r="BZ409" s="166"/>
      <c r="CA409" s="166"/>
      <c r="CB409" s="166"/>
      <c r="CC409" s="166"/>
      <c r="CD409" s="166"/>
      <c r="CE409" s="166"/>
      <c r="CF409" s="166"/>
      <c r="CG409" s="166"/>
      <c r="CH409" s="166"/>
      <c r="CI409" s="166"/>
      <c r="CJ409" s="166"/>
      <c r="CK409" s="166"/>
      <c r="CL409" s="166"/>
      <c r="CM409" s="166"/>
      <c r="CN409" s="166"/>
      <c r="CO409" s="166"/>
      <c r="CP409" s="166"/>
      <c r="CQ409" s="166"/>
      <c r="CR409" s="166"/>
      <c r="CS409" s="166"/>
      <c r="CT409" s="166"/>
      <c r="CU409" s="166"/>
      <c r="CV409" s="166"/>
      <c r="CW409" s="166"/>
      <c r="CX409" s="166"/>
      <c r="CY409" s="166"/>
      <c r="CZ409" s="166"/>
      <c r="DA409" s="166"/>
      <c r="DB409" s="166"/>
      <c r="DC409" s="166"/>
      <c r="DD409" s="166"/>
      <c r="DE409" s="166"/>
      <c r="DF409" s="166"/>
      <c r="DG409" s="166"/>
      <c r="DH409" s="166"/>
      <c r="DI409" s="166"/>
      <c r="DJ409" s="166"/>
      <c r="DK409" s="166"/>
      <c r="DL409" s="166"/>
      <c r="DM409" s="166"/>
      <c r="DN409" s="166"/>
      <c r="DO409" s="166"/>
      <c r="DP409" s="166"/>
      <c r="DQ409" s="166"/>
      <c r="DR409" s="166"/>
      <c r="DS409" s="166"/>
      <c r="DT409" s="166"/>
      <c r="DU409" s="166"/>
      <c r="DV409" s="166"/>
      <c r="DW409" s="166"/>
      <c r="DX409" s="166"/>
      <c r="DY409" s="166"/>
      <c r="DZ409" s="166"/>
      <c r="EA409" s="166"/>
      <c r="EB409" s="166"/>
      <c r="EC409" s="166"/>
      <c r="ED409" s="166"/>
      <c r="EE409" s="166"/>
      <c r="EF409" s="166"/>
      <c r="EG409" s="166"/>
      <c r="EH409" s="166"/>
      <c r="EI409" s="166"/>
      <c r="EJ409" s="166"/>
      <c r="EK409" s="166"/>
      <c r="EL409" s="166"/>
      <c r="EM409" s="166"/>
      <c r="EN409" s="166"/>
      <c r="EO409" s="166"/>
      <c r="EP409" s="166"/>
      <c r="EQ409" s="166"/>
      <c r="ER409" s="166"/>
      <c r="ES409" s="166"/>
      <c r="ET409" s="166"/>
      <c r="EU409" s="166"/>
      <c r="EV409" s="166"/>
      <c r="EW409" s="166"/>
      <c r="EX409" s="166"/>
      <c r="EY409" s="166"/>
      <c r="EZ409" s="166"/>
      <c r="FA409" s="166"/>
      <c r="FB409" s="166"/>
      <c r="FC409" s="166"/>
      <c r="FD409" s="166"/>
      <c r="FE409" s="166"/>
      <c r="FF409" s="166"/>
      <c r="FG409" s="166"/>
      <c r="FH409" s="166"/>
      <c r="FI409" s="166"/>
      <c r="FJ409" s="166"/>
      <c r="FK409" s="166"/>
      <c r="FL409" s="166"/>
      <c r="FM409" s="166"/>
      <c r="FN409" s="166"/>
      <c r="FO409" s="166"/>
      <c r="FP409" s="166"/>
      <c r="FQ409" s="166"/>
      <c r="FR409" s="166"/>
      <c r="FS409" s="166"/>
      <c r="FT409" s="166"/>
      <c r="FU409" s="166"/>
      <c r="FV409" s="166"/>
      <c r="FW409" s="166"/>
      <c r="FX409" s="166"/>
      <c r="FY409" s="166"/>
      <c r="FZ409" s="166"/>
      <c r="GA409" s="166"/>
      <c r="GB409" s="166"/>
      <c r="GC409" s="166"/>
      <c r="GD409" s="166"/>
      <c r="GE409" s="166"/>
      <c r="GF409" s="166"/>
      <c r="GG409" s="166"/>
      <c r="GH409" s="166"/>
      <c r="GI409" s="166"/>
      <c r="GJ409" s="166"/>
      <c r="GK409" s="166"/>
      <c r="GL409" s="166"/>
      <c r="GM409" s="166"/>
      <c r="GN409" s="166"/>
      <c r="GO409" s="166"/>
      <c r="GP409" s="166"/>
      <c r="GQ409" s="166"/>
      <c r="GR409" s="166"/>
      <c r="GS409" s="166"/>
      <c r="GT409" s="166"/>
      <c r="GU409" s="166"/>
      <c r="GV409" s="166"/>
      <c r="GW409" s="166"/>
      <c r="GX409" s="166"/>
      <c r="GY409" s="166"/>
      <c r="GZ409" s="166"/>
      <c r="HA409" s="166"/>
      <c r="HB409" s="166"/>
      <c r="HC409" s="166"/>
      <c r="HD409" s="166"/>
      <c r="HE409" s="166"/>
      <c r="HF409" s="166"/>
      <c r="HG409" s="166"/>
      <c r="HH409" s="166"/>
    </row>
    <row r="410" spans="1:216" s="165" customFormat="1">
      <c r="A410" s="136" t="s">
        <v>884</v>
      </c>
      <c r="B410" s="136" t="s">
        <v>1058</v>
      </c>
      <c r="C410" s="136" t="s">
        <v>300</v>
      </c>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6"/>
      <c r="AP410" s="166"/>
      <c r="AQ410" s="166"/>
      <c r="AR410" s="166"/>
      <c r="AS410" s="166"/>
      <c r="AT410" s="166"/>
      <c r="AU410" s="166"/>
      <c r="AV410" s="166"/>
      <c r="AW410" s="166"/>
      <c r="AX410" s="166"/>
      <c r="AY410" s="166"/>
      <c r="AZ410" s="166"/>
      <c r="BA410" s="166"/>
      <c r="BB410" s="166"/>
      <c r="BC410" s="166"/>
      <c r="BD410" s="166"/>
      <c r="BE410" s="166"/>
      <c r="BF410" s="166"/>
      <c r="BG410" s="166"/>
      <c r="BH410" s="166"/>
      <c r="BI410" s="166"/>
      <c r="BJ410" s="166"/>
      <c r="BK410" s="166"/>
      <c r="BL410" s="166"/>
      <c r="BM410" s="166"/>
      <c r="BN410" s="166"/>
      <c r="BO410" s="166"/>
      <c r="BP410" s="166"/>
      <c r="BQ410" s="166"/>
      <c r="BR410" s="166"/>
      <c r="BS410" s="166"/>
      <c r="BT410" s="166"/>
      <c r="BU410" s="166"/>
      <c r="BV410" s="166"/>
      <c r="BW410" s="166"/>
      <c r="BX410" s="166"/>
      <c r="BY410" s="166"/>
      <c r="BZ410" s="166"/>
      <c r="CA410" s="166"/>
      <c r="CB410" s="166"/>
      <c r="CC410" s="166"/>
      <c r="CD410" s="166"/>
      <c r="CE410" s="166"/>
      <c r="CF410" s="166"/>
      <c r="CG410" s="166"/>
      <c r="CH410" s="166"/>
      <c r="CI410" s="166"/>
      <c r="CJ410" s="166"/>
      <c r="CK410" s="166"/>
      <c r="CL410" s="166"/>
      <c r="CM410" s="166"/>
      <c r="CN410" s="166"/>
      <c r="CO410" s="166"/>
      <c r="CP410" s="166"/>
      <c r="CQ410" s="166"/>
      <c r="CR410" s="166"/>
      <c r="CS410" s="166"/>
      <c r="CT410" s="166"/>
      <c r="CU410" s="166"/>
      <c r="CV410" s="166"/>
      <c r="CW410" s="166"/>
      <c r="CX410" s="166"/>
      <c r="CY410" s="166"/>
      <c r="CZ410" s="166"/>
      <c r="DA410" s="166"/>
      <c r="DB410" s="166"/>
      <c r="DC410" s="166"/>
      <c r="DD410" s="166"/>
      <c r="DE410" s="166"/>
      <c r="DF410" s="166"/>
      <c r="DG410" s="166"/>
      <c r="DH410" s="166"/>
      <c r="DI410" s="166"/>
      <c r="DJ410" s="166"/>
      <c r="DK410" s="166"/>
      <c r="DL410" s="166"/>
      <c r="DM410" s="166"/>
      <c r="DN410" s="166"/>
      <c r="DO410" s="166"/>
      <c r="DP410" s="166"/>
      <c r="DQ410" s="166"/>
      <c r="DR410" s="166"/>
      <c r="DS410" s="166"/>
      <c r="DT410" s="166"/>
      <c r="DU410" s="166"/>
      <c r="DV410" s="166"/>
      <c r="DW410" s="166"/>
      <c r="DX410" s="166"/>
      <c r="DY410" s="166"/>
      <c r="DZ410" s="166"/>
      <c r="EA410" s="166"/>
      <c r="EB410" s="166"/>
      <c r="EC410" s="166"/>
      <c r="ED410" s="166"/>
      <c r="EE410" s="166"/>
      <c r="EF410" s="166"/>
      <c r="EG410" s="166"/>
      <c r="EH410" s="166"/>
      <c r="EI410" s="166"/>
      <c r="EJ410" s="166"/>
      <c r="EK410" s="166"/>
      <c r="EL410" s="166"/>
      <c r="EM410" s="166"/>
      <c r="EN410" s="166"/>
      <c r="EO410" s="166"/>
      <c r="EP410" s="166"/>
      <c r="EQ410" s="166"/>
      <c r="ER410" s="166"/>
      <c r="ES410" s="166"/>
      <c r="ET410" s="166"/>
      <c r="EU410" s="166"/>
      <c r="EV410" s="166"/>
      <c r="EW410" s="166"/>
      <c r="EX410" s="166"/>
      <c r="EY410" s="166"/>
      <c r="EZ410" s="166"/>
      <c r="FA410" s="166"/>
      <c r="FB410" s="166"/>
      <c r="FC410" s="166"/>
      <c r="FD410" s="166"/>
      <c r="FE410" s="166"/>
      <c r="FF410" s="166"/>
      <c r="FG410" s="166"/>
      <c r="FH410" s="166"/>
      <c r="FI410" s="166"/>
      <c r="FJ410" s="166"/>
      <c r="FK410" s="166"/>
      <c r="FL410" s="166"/>
      <c r="FM410" s="166"/>
      <c r="FN410" s="166"/>
      <c r="FO410" s="166"/>
      <c r="FP410" s="166"/>
      <c r="FQ410" s="166"/>
      <c r="FR410" s="166"/>
      <c r="FS410" s="166"/>
      <c r="FT410" s="166"/>
      <c r="FU410" s="166"/>
      <c r="FV410" s="166"/>
      <c r="FW410" s="166"/>
      <c r="FX410" s="166"/>
      <c r="FY410" s="166"/>
      <c r="FZ410" s="166"/>
      <c r="GA410" s="166"/>
      <c r="GB410" s="166"/>
      <c r="GC410" s="166"/>
      <c r="GD410" s="166"/>
      <c r="GE410" s="166"/>
      <c r="GF410" s="166"/>
      <c r="GG410" s="166"/>
      <c r="GH410" s="166"/>
      <c r="GI410" s="166"/>
      <c r="GJ410" s="166"/>
      <c r="GK410" s="166"/>
      <c r="GL410" s="166"/>
      <c r="GM410" s="166"/>
      <c r="GN410" s="166"/>
      <c r="GO410" s="166"/>
      <c r="GP410" s="166"/>
      <c r="GQ410" s="166"/>
      <c r="GR410" s="166"/>
      <c r="GS410" s="166"/>
      <c r="GT410" s="166"/>
      <c r="GU410" s="166"/>
      <c r="GV410" s="166"/>
      <c r="GW410" s="166"/>
      <c r="GX410" s="166"/>
      <c r="GY410" s="166"/>
      <c r="GZ410" s="166"/>
      <c r="HA410" s="166"/>
      <c r="HB410" s="166"/>
      <c r="HC410" s="166"/>
      <c r="HD410" s="166"/>
      <c r="HE410" s="166"/>
      <c r="HF410" s="166"/>
      <c r="HG410" s="166"/>
      <c r="HH410" s="166"/>
    </row>
    <row r="411" spans="1:216" s="165" customFormat="1">
      <c r="A411" s="136" t="s">
        <v>884</v>
      </c>
      <c r="B411" s="136" t="s">
        <v>1059</v>
      </c>
      <c r="C411" s="136" t="s">
        <v>429</v>
      </c>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6"/>
      <c r="AP411" s="166"/>
      <c r="AQ411" s="166"/>
      <c r="AR411" s="166"/>
      <c r="AS411" s="166"/>
      <c r="AT411" s="166"/>
      <c r="AU411" s="166"/>
      <c r="AV411" s="166"/>
      <c r="AW411" s="166"/>
      <c r="AX411" s="166"/>
      <c r="AY411" s="166"/>
      <c r="AZ411" s="166"/>
      <c r="BA411" s="166"/>
      <c r="BB411" s="166"/>
      <c r="BC411" s="166"/>
      <c r="BD411" s="166"/>
      <c r="BE411" s="166"/>
      <c r="BF411" s="166"/>
      <c r="BG411" s="166"/>
      <c r="BH411" s="166"/>
      <c r="BI411" s="166"/>
      <c r="BJ411" s="166"/>
      <c r="BK411" s="166"/>
      <c r="BL411" s="166"/>
      <c r="BM411" s="166"/>
      <c r="BN411" s="166"/>
      <c r="BO411" s="166"/>
      <c r="BP411" s="166"/>
      <c r="BQ411" s="166"/>
      <c r="BR411" s="166"/>
      <c r="BS411" s="166"/>
      <c r="BT411" s="166"/>
      <c r="BU411" s="166"/>
      <c r="BV411" s="166"/>
      <c r="BW411" s="166"/>
      <c r="BX411" s="166"/>
      <c r="BY411" s="166"/>
      <c r="BZ411" s="166"/>
      <c r="CA411" s="166"/>
      <c r="CB411" s="166"/>
      <c r="CC411" s="166"/>
      <c r="CD411" s="166"/>
      <c r="CE411" s="166"/>
      <c r="CF411" s="166"/>
      <c r="CG411" s="166"/>
      <c r="CH411" s="166"/>
      <c r="CI411" s="166"/>
      <c r="CJ411" s="166"/>
      <c r="CK411" s="166"/>
      <c r="CL411" s="166"/>
      <c r="CM411" s="166"/>
      <c r="CN411" s="166"/>
      <c r="CO411" s="166"/>
      <c r="CP411" s="166"/>
      <c r="CQ411" s="166"/>
      <c r="CR411" s="166"/>
      <c r="CS411" s="166"/>
      <c r="CT411" s="166"/>
      <c r="CU411" s="166"/>
      <c r="CV411" s="166"/>
      <c r="CW411" s="166"/>
      <c r="CX411" s="166"/>
      <c r="CY411" s="166"/>
      <c r="CZ411" s="166"/>
      <c r="DA411" s="166"/>
      <c r="DB411" s="166"/>
      <c r="DC411" s="166"/>
      <c r="DD411" s="166"/>
      <c r="DE411" s="166"/>
      <c r="DF411" s="166"/>
      <c r="DG411" s="166"/>
      <c r="DH411" s="166"/>
      <c r="DI411" s="166"/>
      <c r="DJ411" s="166"/>
      <c r="DK411" s="166"/>
      <c r="DL411" s="166"/>
      <c r="DM411" s="166"/>
      <c r="DN411" s="166"/>
      <c r="DO411" s="166"/>
      <c r="DP411" s="166"/>
      <c r="DQ411" s="166"/>
      <c r="DR411" s="166"/>
      <c r="DS411" s="166"/>
      <c r="DT411" s="166"/>
      <c r="DU411" s="166"/>
      <c r="DV411" s="166"/>
      <c r="DW411" s="166"/>
      <c r="DX411" s="166"/>
      <c r="DY411" s="166"/>
      <c r="DZ411" s="166"/>
      <c r="EA411" s="166"/>
      <c r="EB411" s="166"/>
      <c r="EC411" s="166"/>
      <c r="ED411" s="166"/>
      <c r="EE411" s="166"/>
      <c r="EF411" s="166"/>
      <c r="EG411" s="166"/>
      <c r="EH411" s="166"/>
      <c r="EI411" s="166"/>
      <c r="EJ411" s="166"/>
      <c r="EK411" s="166"/>
      <c r="EL411" s="166"/>
      <c r="EM411" s="166"/>
      <c r="EN411" s="166"/>
      <c r="EO411" s="166"/>
      <c r="EP411" s="166"/>
      <c r="EQ411" s="166"/>
      <c r="ER411" s="166"/>
      <c r="ES411" s="166"/>
      <c r="ET411" s="166"/>
      <c r="EU411" s="166"/>
      <c r="EV411" s="166"/>
      <c r="EW411" s="166"/>
      <c r="EX411" s="166"/>
      <c r="EY411" s="166"/>
      <c r="EZ411" s="166"/>
      <c r="FA411" s="166"/>
      <c r="FB411" s="166"/>
      <c r="FC411" s="166"/>
      <c r="FD411" s="166"/>
      <c r="FE411" s="166"/>
      <c r="FF411" s="166"/>
      <c r="FG411" s="166"/>
      <c r="FH411" s="166"/>
      <c r="FI411" s="166"/>
      <c r="FJ411" s="166"/>
      <c r="FK411" s="166"/>
      <c r="FL411" s="166"/>
      <c r="FM411" s="166"/>
      <c r="FN411" s="166"/>
      <c r="FO411" s="166"/>
      <c r="FP411" s="166"/>
      <c r="FQ411" s="166"/>
      <c r="FR411" s="166"/>
      <c r="FS411" s="166"/>
      <c r="FT411" s="166"/>
      <c r="FU411" s="166"/>
      <c r="FV411" s="166"/>
      <c r="FW411" s="166"/>
      <c r="FX411" s="166"/>
      <c r="FY411" s="166"/>
      <c r="FZ411" s="166"/>
      <c r="GA411" s="166"/>
      <c r="GB411" s="166"/>
      <c r="GC411" s="166"/>
      <c r="GD411" s="166"/>
      <c r="GE411" s="166"/>
      <c r="GF411" s="166"/>
      <c r="GG411" s="166"/>
      <c r="GH411" s="166"/>
      <c r="GI411" s="166"/>
      <c r="GJ411" s="166"/>
      <c r="GK411" s="166"/>
      <c r="GL411" s="166"/>
      <c r="GM411" s="166"/>
      <c r="GN411" s="166"/>
      <c r="GO411" s="166"/>
      <c r="GP411" s="166"/>
      <c r="GQ411" s="166"/>
      <c r="GR411" s="166"/>
      <c r="GS411" s="166"/>
      <c r="GT411" s="166"/>
      <c r="GU411" s="166"/>
      <c r="GV411" s="166"/>
      <c r="GW411" s="166"/>
      <c r="GX411" s="166"/>
      <c r="GY411" s="166"/>
      <c r="GZ411" s="166"/>
      <c r="HA411" s="166"/>
      <c r="HB411" s="166"/>
      <c r="HC411" s="166"/>
      <c r="HD411" s="166"/>
      <c r="HE411" s="166"/>
      <c r="HF411" s="166"/>
      <c r="HG411" s="166"/>
      <c r="HH411" s="166"/>
    </row>
    <row r="412" spans="1:216" s="165" customFormat="1">
      <c r="A412" s="136" t="s">
        <v>884</v>
      </c>
      <c r="B412" s="136" t="s">
        <v>1061</v>
      </c>
      <c r="C412" s="136" t="s">
        <v>315</v>
      </c>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6"/>
      <c r="AP412" s="166"/>
      <c r="AQ412" s="166"/>
      <c r="AR412" s="166"/>
      <c r="AS412" s="166"/>
      <c r="AT412" s="166"/>
      <c r="AU412" s="166"/>
      <c r="AV412" s="166"/>
      <c r="AW412" s="166"/>
      <c r="AX412" s="166"/>
      <c r="AY412" s="166"/>
      <c r="AZ412" s="166"/>
      <c r="BA412" s="166"/>
      <c r="BB412" s="166"/>
      <c r="BC412" s="166"/>
      <c r="BD412" s="166"/>
      <c r="BE412" s="166"/>
      <c r="BF412" s="166"/>
      <c r="BG412" s="166"/>
      <c r="BH412" s="166"/>
      <c r="BI412" s="166"/>
      <c r="BJ412" s="166"/>
      <c r="BK412" s="166"/>
      <c r="BL412" s="166"/>
      <c r="BM412" s="166"/>
      <c r="BN412" s="166"/>
      <c r="BO412" s="166"/>
      <c r="BP412" s="166"/>
      <c r="BQ412" s="166"/>
      <c r="BR412" s="166"/>
      <c r="BS412" s="166"/>
      <c r="BT412" s="166"/>
      <c r="BU412" s="166"/>
      <c r="BV412" s="166"/>
      <c r="BW412" s="166"/>
      <c r="BX412" s="166"/>
      <c r="BY412" s="166"/>
      <c r="BZ412" s="166"/>
      <c r="CA412" s="166"/>
      <c r="CB412" s="166"/>
      <c r="CC412" s="166"/>
      <c r="CD412" s="166"/>
      <c r="CE412" s="166"/>
      <c r="CF412" s="166"/>
      <c r="CG412" s="166"/>
      <c r="CH412" s="166"/>
      <c r="CI412" s="166"/>
      <c r="CJ412" s="166"/>
      <c r="CK412" s="166"/>
      <c r="CL412" s="166"/>
      <c r="CM412" s="166"/>
      <c r="CN412" s="166"/>
      <c r="CO412" s="166"/>
      <c r="CP412" s="166"/>
      <c r="CQ412" s="166"/>
      <c r="CR412" s="166"/>
      <c r="CS412" s="166"/>
      <c r="CT412" s="166"/>
      <c r="CU412" s="166"/>
      <c r="CV412" s="166"/>
      <c r="CW412" s="166"/>
      <c r="CX412" s="166"/>
      <c r="CY412" s="166"/>
      <c r="CZ412" s="166"/>
      <c r="DA412" s="166"/>
      <c r="DB412" s="166"/>
      <c r="DC412" s="166"/>
      <c r="DD412" s="166"/>
      <c r="DE412" s="166"/>
      <c r="DF412" s="166"/>
      <c r="DG412" s="166"/>
      <c r="DH412" s="166"/>
      <c r="DI412" s="166"/>
      <c r="DJ412" s="166"/>
      <c r="DK412" s="166"/>
      <c r="DL412" s="166"/>
      <c r="DM412" s="166"/>
      <c r="DN412" s="166"/>
      <c r="DO412" s="166"/>
      <c r="DP412" s="166"/>
      <c r="DQ412" s="166"/>
      <c r="DR412" s="166"/>
      <c r="DS412" s="166"/>
      <c r="DT412" s="166"/>
      <c r="DU412" s="166"/>
      <c r="DV412" s="166"/>
      <c r="DW412" s="166"/>
      <c r="DX412" s="166"/>
      <c r="DY412" s="166"/>
      <c r="DZ412" s="166"/>
      <c r="EA412" s="166"/>
      <c r="EB412" s="166"/>
      <c r="EC412" s="166"/>
      <c r="ED412" s="166"/>
      <c r="EE412" s="166"/>
      <c r="EF412" s="166"/>
      <c r="EG412" s="166"/>
      <c r="EH412" s="166"/>
      <c r="EI412" s="166"/>
      <c r="EJ412" s="166"/>
      <c r="EK412" s="166"/>
      <c r="EL412" s="166"/>
      <c r="EM412" s="166"/>
      <c r="EN412" s="166"/>
      <c r="EO412" s="166"/>
      <c r="EP412" s="166"/>
      <c r="EQ412" s="166"/>
      <c r="ER412" s="166"/>
      <c r="ES412" s="166"/>
      <c r="ET412" s="166"/>
      <c r="EU412" s="166"/>
      <c r="EV412" s="166"/>
      <c r="EW412" s="166"/>
      <c r="EX412" s="166"/>
      <c r="EY412" s="166"/>
      <c r="EZ412" s="166"/>
      <c r="FA412" s="166"/>
      <c r="FB412" s="166"/>
      <c r="FC412" s="166"/>
      <c r="FD412" s="166"/>
      <c r="FE412" s="166"/>
      <c r="FF412" s="166"/>
      <c r="FG412" s="166"/>
      <c r="FH412" s="166"/>
      <c r="FI412" s="166"/>
      <c r="FJ412" s="166"/>
      <c r="FK412" s="166"/>
      <c r="FL412" s="166"/>
      <c r="FM412" s="166"/>
      <c r="FN412" s="166"/>
      <c r="FO412" s="166"/>
      <c r="FP412" s="166"/>
      <c r="FQ412" s="166"/>
      <c r="FR412" s="166"/>
      <c r="FS412" s="166"/>
      <c r="FT412" s="166"/>
      <c r="FU412" s="166"/>
      <c r="FV412" s="166"/>
      <c r="FW412" s="166"/>
      <c r="FX412" s="166"/>
      <c r="FY412" s="166"/>
      <c r="FZ412" s="166"/>
      <c r="GA412" s="166"/>
      <c r="GB412" s="166"/>
      <c r="GC412" s="166"/>
      <c r="GD412" s="166"/>
      <c r="GE412" s="166"/>
      <c r="GF412" s="166"/>
      <c r="GG412" s="166"/>
      <c r="GH412" s="166"/>
      <c r="GI412" s="166"/>
      <c r="GJ412" s="166"/>
      <c r="GK412" s="166"/>
      <c r="GL412" s="166"/>
      <c r="GM412" s="166"/>
      <c r="GN412" s="166"/>
      <c r="GO412" s="166"/>
      <c r="GP412" s="166"/>
      <c r="GQ412" s="166"/>
      <c r="GR412" s="166"/>
      <c r="GS412" s="166"/>
      <c r="GT412" s="166"/>
      <c r="GU412" s="166"/>
      <c r="GV412" s="166"/>
      <c r="GW412" s="166"/>
      <c r="GX412" s="166"/>
      <c r="GY412" s="166"/>
      <c r="GZ412" s="166"/>
      <c r="HA412" s="166"/>
      <c r="HB412" s="166"/>
      <c r="HC412" s="166"/>
      <c r="HD412" s="166"/>
      <c r="HE412" s="166"/>
      <c r="HF412" s="166"/>
      <c r="HG412" s="166"/>
      <c r="HH412" s="166"/>
    </row>
    <row r="413" spans="1:216" s="165" customFormat="1">
      <c r="A413" s="136" t="s">
        <v>884</v>
      </c>
      <c r="B413" s="136" t="s">
        <v>316</v>
      </c>
      <c r="C413" s="136" t="s">
        <v>316</v>
      </c>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6"/>
      <c r="AP413" s="166"/>
      <c r="AQ413" s="166"/>
      <c r="AR413" s="166"/>
      <c r="AS413" s="166"/>
      <c r="AT413" s="166"/>
      <c r="AU413" s="166"/>
      <c r="AV413" s="166"/>
      <c r="AW413" s="166"/>
      <c r="AX413" s="166"/>
      <c r="AY413" s="166"/>
      <c r="AZ413" s="166"/>
      <c r="BA413" s="166"/>
      <c r="BB413" s="166"/>
      <c r="BC413" s="166"/>
      <c r="BD413" s="166"/>
      <c r="BE413" s="166"/>
      <c r="BF413" s="166"/>
      <c r="BG413" s="166"/>
      <c r="BH413" s="166"/>
      <c r="BI413" s="166"/>
      <c r="BJ413" s="166"/>
      <c r="BK413" s="166"/>
      <c r="BL413" s="166"/>
      <c r="BM413" s="166"/>
      <c r="BN413" s="166"/>
      <c r="BO413" s="166"/>
      <c r="BP413" s="166"/>
      <c r="BQ413" s="166"/>
      <c r="BR413" s="166"/>
      <c r="BS413" s="166"/>
      <c r="BT413" s="166"/>
      <c r="BU413" s="166"/>
      <c r="BV413" s="166"/>
      <c r="BW413" s="166"/>
      <c r="BX413" s="166"/>
      <c r="BY413" s="166"/>
      <c r="BZ413" s="166"/>
      <c r="CA413" s="166"/>
      <c r="CB413" s="166"/>
      <c r="CC413" s="166"/>
      <c r="CD413" s="166"/>
      <c r="CE413" s="166"/>
      <c r="CF413" s="166"/>
      <c r="CG413" s="166"/>
      <c r="CH413" s="166"/>
      <c r="CI413" s="166"/>
      <c r="CJ413" s="166"/>
      <c r="CK413" s="166"/>
      <c r="CL413" s="166"/>
      <c r="CM413" s="166"/>
      <c r="CN413" s="166"/>
      <c r="CO413" s="166"/>
      <c r="CP413" s="166"/>
      <c r="CQ413" s="166"/>
      <c r="CR413" s="166"/>
      <c r="CS413" s="166"/>
      <c r="CT413" s="166"/>
      <c r="CU413" s="166"/>
      <c r="CV413" s="166"/>
      <c r="CW413" s="166"/>
      <c r="CX413" s="166"/>
      <c r="CY413" s="166"/>
      <c r="CZ413" s="166"/>
      <c r="DA413" s="166"/>
      <c r="DB413" s="166"/>
      <c r="DC413" s="166"/>
      <c r="DD413" s="166"/>
      <c r="DE413" s="166"/>
      <c r="DF413" s="166"/>
      <c r="DG413" s="166"/>
      <c r="DH413" s="166"/>
      <c r="DI413" s="166"/>
      <c r="DJ413" s="166"/>
      <c r="DK413" s="166"/>
      <c r="DL413" s="166"/>
      <c r="DM413" s="166"/>
      <c r="DN413" s="166"/>
      <c r="DO413" s="166"/>
      <c r="DP413" s="166"/>
      <c r="DQ413" s="166"/>
      <c r="DR413" s="166"/>
      <c r="DS413" s="166"/>
      <c r="DT413" s="166"/>
      <c r="DU413" s="166"/>
      <c r="DV413" s="166"/>
      <c r="DW413" s="166"/>
      <c r="DX413" s="166"/>
      <c r="DY413" s="166"/>
      <c r="DZ413" s="166"/>
      <c r="EA413" s="166"/>
      <c r="EB413" s="166"/>
      <c r="EC413" s="166"/>
      <c r="ED413" s="166"/>
      <c r="EE413" s="166"/>
      <c r="EF413" s="166"/>
      <c r="EG413" s="166"/>
      <c r="EH413" s="166"/>
      <c r="EI413" s="166"/>
      <c r="EJ413" s="166"/>
      <c r="EK413" s="166"/>
      <c r="EL413" s="166"/>
      <c r="EM413" s="166"/>
      <c r="EN413" s="166"/>
      <c r="EO413" s="166"/>
      <c r="EP413" s="166"/>
      <c r="EQ413" s="166"/>
      <c r="ER413" s="166"/>
      <c r="ES413" s="166"/>
      <c r="ET413" s="166"/>
      <c r="EU413" s="166"/>
      <c r="EV413" s="166"/>
      <c r="EW413" s="166"/>
      <c r="EX413" s="166"/>
      <c r="EY413" s="166"/>
      <c r="EZ413" s="166"/>
      <c r="FA413" s="166"/>
      <c r="FB413" s="166"/>
      <c r="FC413" s="166"/>
      <c r="FD413" s="166"/>
      <c r="FE413" s="166"/>
      <c r="FF413" s="166"/>
      <c r="FG413" s="166"/>
      <c r="FH413" s="166"/>
      <c r="FI413" s="166"/>
      <c r="FJ413" s="166"/>
      <c r="FK413" s="166"/>
      <c r="FL413" s="166"/>
      <c r="FM413" s="166"/>
      <c r="FN413" s="166"/>
      <c r="FO413" s="166"/>
      <c r="FP413" s="166"/>
      <c r="FQ413" s="166"/>
      <c r="FR413" s="166"/>
      <c r="FS413" s="166"/>
      <c r="FT413" s="166"/>
      <c r="FU413" s="166"/>
      <c r="FV413" s="166"/>
      <c r="FW413" s="166"/>
      <c r="FX413" s="166"/>
      <c r="FY413" s="166"/>
      <c r="FZ413" s="166"/>
      <c r="GA413" s="166"/>
      <c r="GB413" s="166"/>
      <c r="GC413" s="166"/>
      <c r="GD413" s="166"/>
      <c r="GE413" s="166"/>
      <c r="GF413" s="166"/>
      <c r="GG413" s="166"/>
      <c r="GH413" s="166"/>
      <c r="GI413" s="166"/>
      <c r="GJ413" s="166"/>
      <c r="GK413" s="166"/>
      <c r="GL413" s="166"/>
      <c r="GM413" s="166"/>
      <c r="GN413" s="166"/>
      <c r="GO413" s="166"/>
      <c r="GP413" s="166"/>
      <c r="GQ413" s="166"/>
      <c r="GR413" s="166"/>
      <c r="GS413" s="166"/>
      <c r="GT413" s="166"/>
      <c r="GU413" s="166"/>
      <c r="GV413" s="166"/>
      <c r="GW413" s="166"/>
      <c r="GX413" s="166"/>
      <c r="GY413" s="166"/>
      <c r="GZ413" s="166"/>
      <c r="HA413" s="166"/>
      <c r="HB413" s="166"/>
      <c r="HC413" s="166"/>
      <c r="HD413" s="166"/>
      <c r="HE413" s="166"/>
      <c r="HF413" s="166"/>
      <c r="HG413" s="166"/>
      <c r="HH413" s="166"/>
    </row>
    <row r="414" spans="1:216" s="165" customFormat="1">
      <c r="A414" s="136" t="s">
        <v>884</v>
      </c>
      <c r="B414" s="136" t="s">
        <v>1063</v>
      </c>
      <c r="C414" s="136" t="s">
        <v>416</v>
      </c>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c r="AV414" s="166"/>
      <c r="AW414" s="166"/>
      <c r="AX414" s="166"/>
      <c r="AY414" s="166"/>
      <c r="AZ414" s="166"/>
      <c r="BA414" s="166"/>
      <c r="BB414" s="166"/>
      <c r="BC414" s="166"/>
      <c r="BD414" s="166"/>
      <c r="BE414" s="166"/>
      <c r="BF414" s="166"/>
      <c r="BG414" s="166"/>
      <c r="BH414" s="166"/>
      <c r="BI414" s="166"/>
      <c r="BJ414" s="166"/>
      <c r="BK414" s="166"/>
      <c r="BL414" s="166"/>
      <c r="BM414" s="166"/>
      <c r="BN414" s="166"/>
      <c r="BO414" s="166"/>
      <c r="BP414" s="166"/>
      <c r="BQ414" s="166"/>
      <c r="BR414" s="166"/>
      <c r="BS414" s="166"/>
      <c r="BT414" s="166"/>
      <c r="BU414" s="166"/>
      <c r="BV414" s="166"/>
      <c r="BW414" s="166"/>
      <c r="BX414" s="166"/>
      <c r="BY414" s="166"/>
      <c r="BZ414" s="166"/>
      <c r="CA414" s="166"/>
      <c r="CB414" s="166"/>
      <c r="CC414" s="166"/>
      <c r="CD414" s="166"/>
      <c r="CE414" s="166"/>
      <c r="CF414" s="166"/>
      <c r="CG414" s="166"/>
      <c r="CH414" s="166"/>
      <c r="CI414" s="166"/>
      <c r="CJ414" s="166"/>
      <c r="CK414" s="166"/>
      <c r="CL414" s="166"/>
      <c r="CM414" s="166"/>
      <c r="CN414" s="166"/>
      <c r="CO414" s="166"/>
      <c r="CP414" s="166"/>
      <c r="CQ414" s="166"/>
      <c r="CR414" s="166"/>
      <c r="CS414" s="166"/>
      <c r="CT414" s="166"/>
      <c r="CU414" s="166"/>
      <c r="CV414" s="166"/>
      <c r="CW414" s="166"/>
      <c r="CX414" s="166"/>
      <c r="CY414" s="166"/>
      <c r="CZ414" s="166"/>
      <c r="DA414" s="166"/>
      <c r="DB414" s="166"/>
      <c r="DC414" s="166"/>
      <c r="DD414" s="166"/>
      <c r="DE414" s="166"/>
      <c r="DF414" s="166"/>
      <c r="DG414" s="166"/>
      <c r="DH414" s="166"/>
      <c r="DI414" s="166"/>
      <c r="DJ414" s="166"/>
      <c r="DK414" s="166"/>
      <c r="DL414" s="166"/>
      <c r="DM414" s="166"/>
      <c r="DN414" s="166"/>
      <c r="DO414" s="166"/>
      <c r="DP414" s="166"/>
      <c r="DQ414" s="166"/>
      <c r="DR414" s="166"/>
      <c r="DS414" s="166"/>
      <c r="DT414" s="166"/>
      <c r="DU414" s="166"/>
      <c r="DV414" s="166"/>
      <c r="DW414" s="166"/>
      <c r="DX414" s="166"/>
      <c r="DY414" s="166"/>
      <c r="DZ414" s="166"/>
      <c r="EA414" s="166"/>
      <c r="EB414" s="166"/>
      <c r="EC414" s="166"/>
      <c r="ED414" s="166"/>
      <c r="EE414" s="166"/>
      <c r="EF414" s="166"/>
      <c r="EG414" s="166"/>
      <c r="EH414" s="166"/>
      <c r="EI414" s="166"/>
      <c r="EJ414" s="166"/>
      <c r="EK414" s="166"/>
      <c r="EL414" s="166"/>
      <c r="EM414" s="166"/>
      <c r="EN414" s="166"/>
      <c r="EO414" s="166"/>
      <c r="EP414" s="166"/>
      <c r="EQ414" s="166"/>
      <c r="ER414" s="166"/>
      <c r="ES414" s="166"/>
      <c r="ET414" s="166"/>
      <c r="EU414" s="166"/>
      <c r="EV414" s="166"/>
      <c r="EW414" s="166"/>
      <c r="EX414" s="166"/>
      <c r="EY414" s="166"/>
      <c r="EZ414" s="166"/>
      <c r="FA414" s="166"/>
      <c r="FB414" s="166"/>
      <c r="FC414" s="166"/>
      <c r="FD414" s="166"/>
      <c r="FE414" s="166"/>
      <c r="FF414" s="166"/>
      <c r="FG414" s="166"/>
      <c r="FH414" s="166"/>
      <c r="FI414" s="166"/>
      <c r="FJ414" s="166"/>
      <c r="FK414" s="166"/>
      <c r="FL414" s="166"/>
      <c r="FM414" s="166"/>
      <c r="FN414" s="166"/>
      <c r="FO414" s="166"/>
      <c r="FP414" s="166"/>
      <c r="FQ414" s="166"/>
      <c r="FR414" s="166"/>
      <c r="FS414" s="166"/>
      <c r="FT414" s="166"/>
      <c r="FU414" s="166"/>
      <c r="FV414" s="166"/>
      <c r="FW414" s="166"/>
      <c r="FX414" s="166"/>
      <c r="FY414" s="166"/>
      <c r="FZ414" s="166"/>
      <c r="GA414" s="166"/>
      <c r="GB414" s="166"/>
      <c r="GC414" s="166"/>
      <c r="GD414" s="166"/>
      <c r="GE414" s="166"/>
      <c r="GF414" s="166"/>
      <c r="GG414" s="166"/>
      <c r="GH414" s="166"/>
      <c r="GI414" s="166"/>
      <c r="GJ414" s="166"/>
      <c r="GK414" s="166"/>
      <c r="GL414" s="166"/>
      <c r="GM414" s="166"/>
      <c r="GN414" s="166"/>
      <c r="GO414" s="166"/>
      <c r="GP414" s="166"/>
      <c r="GQ414" s="166"/>
      <c r="GR414" s="166"/>
      <c r="GS414" s="166"/>
      <c r="GT414" s="166"/>
      <c r="GU414" s="166"/>
      <c r="GV414" s="166"/>
      <c r="GW414" s="166"/>
      <c r="GX414" s="166"/>
      <c r="GY414" s="166"/>
      <c r="GZ414" s="166"/>
      <c r="HA414" s="166"/>
      <c r="HB414" s="166"/>
      <c r="HC414" s="166"/>
      <c r="HD414" s="166"/>
      <c r="HE414" s="166"/>
      <c r="HF414" s="166"/>
      <c r="HG414" s="166"/>
      <c r="HH414" s="166"/>
    </row>
    <row r="415" spans="1:216" s="165" customFormat="1">
      <c r="A415" s="136" t="s">
        <v>277</v>
      </c>
      <c r="B415" s="136" t="s">
        <v>293</v>
      </c>
      <c r="C415" s="136" t="s">
        <v>293</v>
      </c>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c r="AV415" s="166"/>
      <c r="AW415" s="166"/>
      <c r="AX415" s="166"/>
      <c r="AY415" s="166"/>
      <c r="AZ415" s="166"/>
      <c r="BA415" s="166"/>
      <c r="BB415" s="166"/>
      <c r="BC415" s="166"/>
      <c r="BD415" s="166"/>
      <c r="BE415" s="166"/>
      <c r="BF415" s="166"/>
      <c r="BG415" s="166"/>
      <c r="BH415" s="166"/>
      <c r="BI415" s="166"/>
      <c r="BJ415" s="166"/>
      <c r="BK415" s="166"/>
      <c r="BL415" s="166"/>
      <c r="BM415" s="166"/>
      <c r="BN415" s="166"/>
      <c r="BO415" s="166"/>
      <c r="BP415" s="166"/>
      <c r="BQ415" s="166"/>
      <c r="BR415" s="166"/>
      <c r="BS415" s="166"/>
      <c r="BT415" s="166"/>
      <c r="BU415" s="166"/>
      <c r="BV415" s="166"/>
      <c r="BW415" s="166"/>
      <c r="BX415" s="166"/>
      <c r="BY415" s="166"/>
      <c r="BZ415" s="166"/>
      <c r="CA415" s="166"/>
      <c r="CB415" s="166"/>
      <c r="CC415" s="166"/>
      <c r="CD415" s="166"/>
      <c r="CE415" s="166"/>
      <c r="CF415" s="166"/>
      <c r="CG415" s="166"/>
      <c r="CH415" s="166"/>
      <c r="CI415" s="166"/>
      <c r="CJ415" s="166"/>
      <c r="CK415" s="166"/>
      <c r="CL415" s="166"/>
      <c r="CM415" s="166"/>
      <c r="CN415" s="166"/>
      <c r="CO415" s="166"/>
      <c r="CP415" s="166"/>
      <c r="CQ415" s="166"/>
      <c r="CR415" s="166"/>
      <c r="CS415" s="166"/>
      <c r="CT415" s="166"/>
      <c r="CU415" s="166"/>
      <c r="CV415" s="166"/>
      <c r="CW415" s="166"/>
      <c r="CX415" s="166"/>
      <c r="CY415" s="166"/>
      <c r="CZ415" s="166"/>
      <c r="DA415" s="166"/>
      <c r="DB415" s="166"/>
      <c r="DC415" s="166"/>
      <c r="DD415" s="166"/>
      <c r="DE415" s="166"/>
      <c r="DF415" s="166"/>
      <c r="DG415" s="166"/>
      <c r="DH415" s="166"/>
      <c r="DI415" s="166"/>
      <c r="DJ415" s="166"/>
      <c r="DK415" s="166"/>
      <c r="DL415" s="166"/>
      <c r="DM415" s="166"/>
      <c r="DN415" s="166"/>
      <c r="DO415" s="166"/>
      <c r="DP415" s="166"/>
      <c r="DQ415" s="166"/>
      <c r="DR415" s="166"/>
      <c r="DS415" s="166"/>
      <c r="DT415" s="166"/>
      <c r="DU415" s="166"/>
      <c r="DV415" s="166"/>
      <c r="DW415" s="166"/>
      <c r="DX415" s="166"/>
      <c r="DY415" s="166"/>
      <c r="DZ415" s="166"/>
      <c r="EA415" s="166"/>
      <c r="EB415" s="166"/>
      <c r="EC415" s="166"/>
      <c r="ED415" s="166"/>
      <c r="EE415" s="166"/>
      <c r="EF415" s="166"/>
      <c r="EG415" s="166"/>
      <c r="EH415" s="166"/>
      <c r="EI415" s="166"/>
      <c r="EJ415" s="166"/>
      <c r="EK415" s="166"/>
      <c r="EL415" s="166"/>
      <c r="EM415" s="166"/>
      <c r="EN415" s="166"/>
      <c r="EO415" s="166"/>
      <c r="EP415" s="166"/>
      <c r="EQ415" s="166"/>
      <c r="ER415" s="166"/>
      <c r="ES415" s="166"/>
      <c r="ET415" s="166"/>
      <c r="EU415" s="166"/>
      <c r="EV415" s="166"/>
      <c r="EW415" s="166"/>
      <c r="EX415" s="166"/>
      <c r="EY415" s="166"/>
      <c r="EZ415" s="166"/>
      <c r="FA415" s="166"/>
      <c r="FB415" s="166"/>
      <c r="FC415" s="166"/>
      <c r="FD415" s="166"/>
      <c r="FE415" s="166"/>
      <c r="FF415" s="166"/>
      <c r="FG415" s="166"/>
      <c r="FH415" s="166"/>
      <c r="FI415" s="166"/>
      <c r="FJ415" s="166"/>
      <c r="FK415" s="166"/>
      <c r="FL415" s="166"/>
      <c r="FM415" s="166"/>
      <c r="FN415" s="166"/>
      <c r="FO415" s="166"/>
      <c r="FP415" s="166"/>
      <c r="FQ415" s="166"/>
      <c r="FR415" s="166"/>
      <c r="FS415" s="166"/>
      <c r="FT415" s="166"/>
      <c r="FU415" s="166"/>
      <c r="FV415" s="166"/>
      <c r="FW415" s="166"/>
      <c r="FX415" s="166"/>
      <c r="FY415" s="166"/>
      <c r="FZ415" s="166"/>
      <c r="GA415" s="166"/>
      <c r="GB415" s="166"/>
      <c r="GC415" s="166"/>
      <c r="GD415" s="166"/>
      <c r="GE415" s="166"/>
      <c r="GF415" s="166"/>
      <c r="GG415" s="166"/>
      <c r="GH415" s="166"/>
      <c r="GI415" s="166"/>
      <c r="GJ415" s="166"/>
      <c r="GK415" s="166"/>
      <c r="GL415" s="166"/>
      <c r="GM415" s="166"/>
      <c r="GN415" s="166"/>
      <c r="GO415" s="166"/>
      <c r="GP415" s="166"/>
      <c r="GQ415" s="166"/>
      <c r="GR415" s="166"/>
      <c r="GS415" s="166"/>
      <c r="GT415" s="166"/>
      <c r="GU415" s="166"/>
      <c r="GV415" s="166"/>
      <c r="GW415" s="166"/>
      <c r="GX415" s="166"/>
      <c r="GY415" s="166"/>
      <c r="GZ415" s="166"/>
      <c r="HA415" s="166"/>
      <c r="HB415" s="166"/>
      <c r="HC415" s="166"/>
      <c r="HD415" s="166"/>
      <c r="HE415" s="166"/>
      <c r="HF415" s="166"/>
      <c r="HG415" s="166"/>
      <c r="HH415" s="166"/>
    </row>
    <row r="416" spans="1:216" s="165" customFormat="1">
      <c r="A416" s="136" t="s">
        <v>277</v>
      </c>
      <c r="B416" s="136" t="s">
        <v>301</v>
      </c>
      <c r="C416" s="136" t="s">
        <v>301</v>
      </c>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c r="AV416" s="166"/>
      <c r="AW416" s="166"/>
      <c r="AX416" s="166"/>
      <c r="AY416" s="166"/>
      <c r="AZ416" s="166"/>
      <c r="BA416" s="166"/>
      <c r="BB416" s="166"/>
      <c r="BC416" s="166"/>
      <c r="BD416" s="166"/>
      <c r="BE416" s="166"/>
      <c r="BF416" s="166"/>
      <c r="BG416" s="166"/>
      <c r="BH416" s="166"/>
      <c r="BI416" s="166"/>
      <c r="BJ416" s="166"/>
      <c r="BK416" s="166"/>
      <c r="BL416" s="166"/>
      <c r="BM416" s="166"/>
      <c r="BN416" s="166"/>
      <c r="BO416" s="166"/>
      <c r="BP416" s="166"/>
      <c r="BQ416" s="166"/>
      <c r="BR416" s="166"/>
      <c r="BS416" s="166"/>
      <c r="BT416" s="166"/>
      <c r="BU416" s="166"/>
      <c r="BV416" s="166"/>
      <c r="BW416" s="166"/>
      <c r="BX416" s="166"/>
      <c r="BY416" s="166"/>
      <c r="BZ416" s="166"/>
      <c r="CA416" s="166"/>
      <c r="CB416" s="166"/>
      <c r="CC416" s="166"/>
      <c r="CD416" s="166"/>
      <c r="CE416" s="166"/>
      <c r="CF416" s="166"/>
      <c r="CG416" s="166"/>
      <c r="CH416" s="166"/>
      <c r="CI416" s="166"/>
      <c r="CJ416" s="166"/>
      <c r="CK416" s="166"/>
      <c r="CL416" s="166"/>
      <c r="CM416" s="166"/>
      <c r="CN416" s="166"/>
      <c r="CO416" s="166"/>
      <c r="CP416" s="166"/>
      <c r="CQ416" s="166"/>
      <c r="CR416" s="166"/>
      <c r="CS416" s="166"/>
      <c r="CT416" s="166"/>
      <c r="CU416" s="166"/>
      <c r="CV416" s="166"/>
      <c r="CW416" s="166"/>
      <c r="CX416" s="166"/>
      <c r="CY416" s="166"/>
      <c r="CZ416" s="166"/>
      <c r="DA416" s="166"/>
      <c r="DB416" s="166"/>
      <c r="DC416" s="166"/>
      <c r="DD416" s="166"/>
      <c r="DE416" s="166"/>
      <c r="DF416" s="166"/>
      <c r="DG416" s="166"/>
      <c r="DH416" s="166"/>
      <c r="DI416" s="166"/>
      <c r="DJ416" s="166"/>
      <c r="DK416" s="166"/>
      <c r="DL416" s="166"/>
      <c r="DM416" s="166"/>
      <c r="DN416" s="166"/>
      <c r="DO416" s="166"/>
      <c r="DP416" s="166"/>
      <c r="DQ416" s="166"/>
      <c r="DR416" s="166"/>
      <c r="DS416" s="166"/>
      <c r="DT416" s="166"/>
      <c r="DU416" s="166"/>
      <c r="DV416" s="166"/>
      <c r="DW416" s="166"/>
      <c r="DX416" s="166"/>
      <c r="DY416" s="166"/>
      <c r="DZ416" s="166"/>
      <c r="EA416" s="166"/>
      <c r="EB416" s="166"/>
      <c r="EC416" s="166"/>
      <c r="ED416" s="166"/>
      <c r="EE416" s="166"/>
      <c r="EF416" s="166"/>
      <c r="EG416" s="166"/>
      <c r="EH416" s="166"/>
      <c r="EI416" s="166"/>
      <c r="EJ416" s="166"/>
      <c r="EK416" s="166"/>
      <c r="EL416" s="166"/>
      <c r="EM416" s="166"/>
      <c r="EN416" s="166"/>
      <c r="EO416" s="166"/>
      <c r="EP416" s="166"/>
      <c r="EQ416" s="166"/>
      <c r="ER416" s="166"/>
      <c r="ES416" s="166"/>
      <c r="ET416" s="166"/>
      <c r="EU416" s="166"/>
      <c r="EV416" s="166"/>
      <c r="EW416" s="166"/>
      <c r="EX416" s="166"/>
      <c r="EY416" s="166"/>
      <c r="EZ416" s="166"/>
      <c r="FA416" s="166"/>
      <c r="FB416" s="166"/>
      <c r="FC416" s="166"/>
      <c r="FD416" s="166"/>
      <c r="FE416" s="166"/>
      <c r="FF416" s="166"/>
      <c r="FG416" s="166"/>
      <c r="FH416" s="166"/>
      <c r="FI416" s="166"/>
      <c r="FJ416" s="166"/>
      <c r="FK416" s="166"/>
      <c r="FL416" s="166"/>
      <c r="FM416" s="166"/>
      <c r="FN416" s="166"/>
      <c r="FO416" s="166"/>
      <c r="FP416" s="166"/>
      <c r="FQ416" s="166"/>
      <c r="FR416" s="166"/>
      <c r="FS416" s="166"/>
      <c r="FT416" s="166"/>
      <c r="FU416" s="166"/>
      <c r="FV416" s="166"/>
      <c r="FW416" s="166"/>
      <c r="FX416" s="166"/>
      <c r="FY416" s="166"/>
      <c r="FZ416" s="166"/>
      <c r="GA416" s="166"/>
      <c r="GB416" s="166"/>
      <c r="GC416" s="166"/>
      <c r="GD416" s="166"/>
      <c r="GE416" s="166"/>
      <c r="GF416" s="166"/>
      <c r="GG416" s="166"/>
      <c r="GH416" s="166"/>
      <c r="GI416" s="166"/>
      <c r="GJ416" s="166"/>
      <c r="GK416" s="166"/>
      <c r="GL416" s="166"/>
      <c r="GM416" s="166"/>
      <c r="GN416" s="166"/>
      <c r="GO416" s="166"/>
      <c r="GP416" s="166"/>
      <c r="GQ416" s="166"/>
      <c r="GR416" s="166"/>
      <c r="GS416" s="166"/>
      <c r="GT416" s="166"/>
      <c r="GU416" s="166"/>
      <c r="GV416" s="166"/>
      <c r="GW416" s="166"/>
      <c r="GX416" s="166"/>
      <c r="GY416" s="166"/>
      <c r="GZ416" s="166"/>
      <c r="HA416" s="166"/>
      <c r="HB416" s="166"/>
      <c r="HC416" s="166"/>
      <c r="HD416" s="166"/>
      <c r="HE416" s="166"/>
      <c r="HF416" s="166"/>
      <c r="HG416" s="166"/>
      <c r="HH416" s="166"/>
    </row>
    <row r="417" spans="1:216" s="165" customFormat="1">
      <c r="A417" s="136" t="s">
        <v>277</v>
      </c>
      <c r="B417" s="136" t="s">
        <v>294</v>
      </c>
      <c r="C417" s="136" t="s">
        <v>294</v>
      </c>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c r="AB417" s="166"/>
      <c r="AC417" s="166"/>
      <c r="AD417" s="166"/>
      <c r="AE417" s="166"/>
      <c r="AF417" s="166"/>
      <c r="AG417" s="166"/>
      <c r="AH417" s="166"/>
      <c r="AI417" s="166"/>
      <c r="AJ417" s="166"/>
      <c r="AK417" s="166"/>
      <c r="AL417" s="166"/>
      <c r="AM417" s="166"/>
      <c r="AN417" s="166"/>
      <c r="AO417" s="166"/>
      <c r="AP417" s="166"/>
      <c r="AQ417" s="166"/>
      <c r="AR417" s="166"/>
      <c r="AS417" s="166"/>
      <c r="AT417" s="166"/>
      <c r="AU417" s="166"/>
      <c r="AV417" s="166"/>
      <c r="AW417" s="166"/>
      <c r="AX417" s="166"/>
      <c r="AY417" s="166"/>
      <c r="AZ417" s="166"/>
      <c r="BA417" s="166"/>
      <c r="BB417" s="166"/>
      <c r="BC417" s="166"/>
      <c r="BD417" s="166"/>
      <c r="BE417" s="166"/>
      <c r="BF417" s="166"/>
      <c r="BG417" s="166"/>
      <c r="BH417" s="166"/>
      <c r="BI417" s="166"/>
      <c r="BJ417" s="166"/>
      <c r="BK417" s="166"/>
      <c r="BL417" s="166"/>
      <c r="BM417" s="166"/>
      <c r="BN417" s="166"/>
      <c r="BO417" s="166"/>
      <c r="BP417" s="166"/>
      <c r="BQ417" s="166"/>
      <c r="BR417" s="166"/>
      <c r="BS417" s="166"/>
      <c r="BT417" s="166"/>
      <c r="BU417" s="166"/>
      <c r="BV417" s="166"/>
      <c r="BW417" s="166"/>
      <c r="BX417" s="166"/>
      <c r="BY417" s="166"/>
      <c r="BZ417" s="166"/>
      <c r="CA417" s="166"/>
      <c r="CB417" s="166"/>
      <c r="CC417" s="166"/>
      <c r="CD417" s="166"/>
      <c r="CE417" s="166"/>
      <c r="CF417" s="166"/>
      <c r="CG417" s="166"/>
      <c r="CH417" s="166"/>
      <c r="CI417" s="166"/>
      <c r="CJ417" s="166"/>
      <c r="CK417" s="166"/>
      <c r="CL417" s="166"/>
      <c r="CM417" s="166"/>
      <c r="CN417" s="166"/>
      <c r="CO417" s="166"/>
      <c r="CP417" s="166"/>
      <c r="CQ417" s="166"/>
      <c r="CR417" s="166"/>
      <c r="CS417" s="166"/>
      <c r="CT417" s="166"/>
      <c r="CU417" s="166"/>
      <c r="CV417" s="166"/>
      <c r="CW417" s="166"/>
      <c r="CX417" s="166"/>
      <c r="CY417" s="166"/>
      <c r="CZ417" s="166"/>
      <c r="DA417" s="166"/>
      <c r="DB417" s="166"/>
      <c r="DC417" s="166"/>
      <c r="DD417" s="166"/>
      <c r="DE417" s="166"/>
      <c r="DF417" s="166"/>
      <c r="DG417" s="166"/>
      <c r="DH417" s="166"/>
      <c r="DI417" s="166"/>
      <c r="DJ417" s="166"/>
      <c r="DK417" s="166"/>
      <c r="DL417" s="166"/>
      <c r="DM417" s="166"/>
      <c r="DN417" s="166"/>
      <c r="DO417" s="166"/>
      <c r="DP417" s="166"/>
      <c r="DQ417" s="166"/>
      <c r="DR417" s="166"/>
      <c r="DS417" s="166"/>
      <c r="DT417" s="166"/>
      <c r="DU417" s="166"/>
      <c r="DV417" s="166"/>
      <c r="DW417" s="166"/>
      <c r="DX417" s="166"/>
      <c r="DY417" s="166"/>
      <c r="DZ417" s="166"/>
      <c r="EA417" s="166"/>
      <c r="EB417" s="166"/>
      <c r="EC417" s="166"/>
      <c r="ED417" s="166"/>
      <c r="EE417" s="166"/>
      <c r="EF417" s="166"/>
      <c r="EG417" s="166"/>
      <c r="EH417" s="166"/>
      <c r="EI417" s="166"/>
      <c r="EJ417" s="166"/>
      <c r="EK417" s="166"/>
      <c r="EL417" s="166"/>
      <c r="EM417" s="166"/>
      <c r="EN417" s="166"/>
      <c r="EO417" s="166"/>
      <c r="EP417" s="166"/>
      <c r="EQ417" s="166"/>
      <c r="ER417" s="166"/>
      <c r="ES417" s="166"/>
      <c r="ET417" s="166"/>
      <c r="EU417" s="166"/>
      <c r="EV417" s="166"/>
      <c r="EW417" s="166"/>
      <c r="EX417" s="166"/>
      <c r="EY417" s="166"/>
      <c r="EZ417" s="166"/>
      <c r="FA417" s="166"/>
      <c r="FB417" s="166"/>
      <c r="FC417" s="166"/>
      <c r="FD417" s="166"/>
      <c r="FE417" s="166"/>
      <c r="FF417" s="166"/>
      <c r="FG417" s="166"/>
      <c r="FH417" s="166"/>
      <c r="FI417" s="166"/>
      <c r="FJ417" s="166"/>
      <c r="FK417" s="166"/>
      <c r="FL417" s="166"/>
      <c r="FM417" s="166"/>
      <c r="FN417" s="166"/>
      <c r="FO417" s="166"/>
      <c r="FP417" s="166"/>
      <c r="FQ417" s="166"/>
      <c r="FR417" s="166"/>
      <c r="FS417" s="166"/>
      <c r="FT417" s="166"/>
      <c r="FU417" s="166"/>
      <c r="FV417" s="166"/>
      <c r="FW417" s="166"/>
      <c r="FX417" s="166"/>
      <c r="FY417" s="166"/>
      <c r="FZ417" s="166"/>
      <c r="GA417" s="166"/>
      <c r="GB417" s="166"/>
      <c r="GC417" s="166"/>
      <c r="GD417" s="166"/>
      <c r="GE417" s="166"/>
      <c r="GF417" s="166"/>
      <c r="GG417" s="166"/>
      <c r="GH417" s="166"/>
      <c r="GI417" s="166"/>
      <c r="GJ417" s="166"/>
      <c r="GK417" s="166"/>
      <c r="GL417" s="166"/>
      <c r="GM417" s="166"/>
      <c r="GN417" s="166"/>
      <c r="GO417" s="166"/>
      <c r="GP417" s="166"/>
      <c r="GQ417" s="166"/>
      <c r="GR417" s="166"/>
      <c r="GS417" s="166"/>
      <c r="GT417" s="166"/>
      <c r="GU417" s="166"/>
      <c r="GV417" s="166"/>
      <c r="GW417" s="166"/>
      <c r="GX417" s="166"/>
      <c r="GY417" s="166"/>
      <c r="GZ417" s="166"/>
      <c r="HA417" s="166"/>
      <c r="HB417" s="166"/>
      <c r="HC417" s="166"/>
      <c r="HD417" s="166"/>
      <c r="HE417" s="166"/>
      <c r="HF417" s="166"/>
      <c r="HG417" s="166"/>
      <c r="HH417" s="166"/>
    </row>
    <row r="418" spans="1:216" s="165" customFormat="1">
      <c r="A418" s="136" t="s">
        <v>277</v>
      </c>
      <c r="B418" s="136" t="s">
        <v>295</v>
      </c>
      <c r="C418" s="136" t="s">
        <v>295</v>
      </c>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c r="AB418" s="166"/>
      <c r="AC418" s="166"/>
      <c r="AD418" s="166"/>
      <c r="AE418" s="166"/>
      <c r="AF418" s="166"/>
      <c r="AG418" s="166"/>
      <c r="AH418" s="166"/>
      <c r="AI418" s="166"/>
      <c r="AJ418" s="166"/>
      <c r="AK418" s="166"/>
      <c r="AL418" s="166"/>
      <c r="AM418" s="166"/>
      <c r="AN418" s="166"/>
      <c r="AO418" s="166"/>
      <c r="AP418" s="166"/>
      <c r="AQ418" s="166"/>
      <c r="AR418" s="166"/>
      <c r="AS418" s="166"/>
      <c r="AT418" s="166"/>
      <c r="AU418" s="166"/>
      <c r="AV418" s="166"/>
      <c r="AW418" s="166"/>
      <c r="AX418" s="166"/>
      <c r="AY418" s="166"/>
      <c r="AZ418" s="166"/>
      <c r="BA418" s="166"/>
      <c r="BB418" s="166"/>
      <c r="BC418" s="166"/>
      <c r="BD418" s="166"/>
      <c r="BE418" s="166"/>
      <c r="BF418" s="166"/>
      <c r="BG418" s="166"/>
      <c r="BH418" s="166"/>
      <c r="BI418" s="166"/>
      <c r="BJ418" s="166"/>
      <c r="BK418" s="166"/>
      <c r="BL418" s="166"/>
      <c r="BM418" s="166"/>
      <c r="BN418" s="166"/>
      <c r="BO418" s="166"/>
      <c r="BP418" s="166"/>
      <c r="BQ418" s="166"/>
      <c r="BR418" s="166"/>
      <c r="BS418" s="166"/>
      <c r="BT418" s="166"/>
      <c r="BU418" s="166"/>
      <c r="BV418" s="166"/>
      <c r="BW418" s="166"/>
      <c r="BX418" s="166"/>
      <c r="BY418" s="166"/>
      <c r="BZ418" s="166"/>
      <c r="CA418" s="166"/>
      <c r="CB418" s="166"/>
      <c r="CC418" s="166"/>
      <c r="CD418" s="166"/>
      <c r="CE418" s="166"/>
      <c r="CF418" s="166"/>
      <c r="CG418" s="166"/>
      <c r="CH418" s="166"/>
      <c r="CI418" s="166"/>
      <c r="CJ418" s="166"/>
      <c r="CK418" s="166"/>
      <c r="CL418" s="166"/>
      <c r="CM418" s="166"/>
      <c r="CN418" s="166"/>
      <c r="CO418" s="166"/>
      <c r="CP418" s="166"/>
      <c r="CQ418" s="166"/>
      <c r="CR418" s="166"/>
      <c r="CS418" s="166"/>
      <c r="CT418" s="166"/>
      <c r="CU418" s="166"/>
      <c r="CV418" s="166"/>
      <c r="CW418" s="166"/>
      <c r="CX418" s="166"/>
      <c r="CY418" s="166"/>
      <c r="CZ418" s="166"/>
      <c r="DA418" s="166"/>
      <c r="DB418" s="166"/>
      <c r="DC418" s="166"/>
      <c r="DD418" s="166"/>
      <c r="DE418" s="166"/>
      <c r="DF418" s="166"/>
      <c r="DG418" s="166"/>
      <c r="DH418" s="166"/>
      <c r="DI418" s="166"/>
      <c r="DJ418" s="166"/>
      <c r="DK418" s="166"/>
      <c r="DL418" s="166"/>
      <c r="DM418" s="166"/>
      <c r="DN418" s="166"/>
      <c r="DO418" s="166"/>
      <c r="DP418" s="166"/>
      <c r="DQ418" s="166"/>
      <c r="DR418" s="166"/>
      <c r="DS418" s="166"/>
      <c r="DT418" s="166"/>
      <c r="DU418" s="166"/>
      <c r="DV418" s="166"/>
      <c r="DW418" s="166"/>
      <c r="DX418" s="166"/>
      <c r="DY418" s="166"/>
      <c r="DZ418" s="166"/>
      <c r="EA418" s="166"/>
      <c r="EB418" s="166"/>
      <c r="EC418" s="166"/>
      <c r="ED418" s="166"/>
      <c r="EE418" s="166"/>
      <c r="EF418" s="166"/>
      <c r="EG418" s="166"/>
      <c r="EH418" s="166"/>
      <c r="EI418" s="166"/>
      <c r="EJ418" s="166"/>
      <c r="EK418" s="166"/>
      <c r="EL418" s="166"/>
      <c r="EM418" s="166"/>
      <c r="EN418" s="166"/>
      <c r="EO418" s="166"/>
      <c r="EP418" s="166"/>
      <c r="EQ418" s="166"/>
      <c r="ER418" s="166"/>
      <c r="ES418" s="166"/>
      <c r="ET418" s="166"/>
      <c r="EU418" s="166"/>
      <c r="EV418" s="166"/>
      <c r="EW418" s="166"/>
      <c r="EX418" s="166"/>
      <c r="EY418" s="166"/>
      <c r="EZ418" s="166"/>
      <c r="FA418" s="166"/>
      <c r="FB418" s="166"/>
      <c r="FC418" s="166"/>
      <c r="FD418" s="166"/>
      <c r="FE418" s="166"/>
      <c r="FF418" s="166"/>
      <c r="FG418" s="166"/>
      <c r="FH418" s="166"/>
      <c r="FI418" s="166"/>
      <c r="FJ418" s="166"/>
      <c r="FK418" s="166"/>
      <c r="FL418" s="166"/>
      <c r="FM418" s="166"/>
      <c r="FN418" s="166"/>
      <c r="FO418" s="166"/>
      <c r="FP418" s="166"/>
      <c r="FQ418" s="166"/>
      <c r="FR418" s="166"/>
      <c r="FS418" s="166"/>
      <c r="FT418" s="166"/>
      <c r="FU418" s="166"/>
      <c r="FV418" s="166"/>
      <c r="FW418" s="166"/>
      <c r="FX418" s="166"/>
      <c r="FY418" s="166"/>
      <c r="FZ418" s="166"/>
      <c r="GA418" s="166"/>
      <c r="GB418" s="166"/>
      <c r="GC418" s="166"/>
      <c r="GD418" s="166"/>
      <c r="GE418" s="166"/>
      <c r="GF418" s="166"/>
      <c r="GG418" s="166"/>
      <c r="GH418" s="166"/>
      <c r="GI418" s="166"/>
      <c r="GJ418" s="166"/>
      <c r="GK418" s="166"/>
      <c r="GL418" s="166"/>
      <c r="GM418" s="166"/>
      <c r="GN418" s="166"/>
      <c r="GO418" s="166"/>
      <c r="GP418" s="166"/>
      <c r="GQ418" s="166"/>
      <c r="GR418" s="166"/>
      <c r="GS418" s="166"/>
      <c r="GT418" s="166"/>
      <c r="GU418" s="166"/>
      <c r="GV418" s="166"/>
      <c r="GW418" s="166"/>
      <c r="GX418" s="166"/>
      <c r="GY418" s="166"/>
      <c r="GZ418" s="166"/>
      <c r="HA418" s="166"/>
      <c r="HB418" s="166"/>
      <c r="HC418" s="166"/>
      <c r="HD418" s="166"/>
      <c r="HE418" s="166"/>
      <c r="HF418" s="166"/>
      <c r="HG418" s="166"/>
      <c r="HH418" s="166"/>
    </row>
    <row r="419" spans="1:216" s="165" customFormat="1">
      <c r="A419" s="136" t="s">
        <v>277</v>
      </c>
      <c r="B419" s="136" t="s">
        <v>302</v>
      </c>
      <c r="C419" s="136" t="s">
        <v>302</v>
      </c>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66"/>
      <c r="AK419" s="166"/>
      <c r="AL419" s="166"/>
      <c r="AM419" s="166"/>
      <c r="AN419" s="166"/>
      <c r="AO419" s="166"/>
      <c r="AP419" s="166"/>
      <c r="AQ419" s="166"/>
      <c r="AR419" s="166"/>
      <c r="AS419" s="166"/>
      <c r="AT419" s="166"/>
      <c r="AU419" s="166"/>
      <c r="AV419" s="166"/>
      <c r="AW419" s="166"/>
      <c r="AX419" s="166"/>
      <c r="AY419" s="166"/>
      <c r="AZ419" s="166"/>
      <c r="BA419" s="166"/>
      <c r="BB419" s="166"/>
      <c r="BC419" s="166"/>
      <c r="BD419" s="166"/>
      <c r="BE419" s="166"/>
      <c r="BF419" s="166"/>
      <c r="BG419" s="166"/>
      <c r="BH419" s="166"/>
      <c r="BI419" s="166"/>
      <c r="BJ419" s="166"/>
      <c r="BK419" s="166"/>
      <c r="BL419" s="166"/>
      <c r="BM419" s="166"/>
      <c r="BN419" s="166"/>
      <c r="BO419" s="166"/>
      <c r="BP419" s="166"/>
      <c r="BQ419" s="166"/>
      <c r="BR419" s="166"/>
      <c r="BS419" s="166"/>
      <c r="BT419" s="166"/>
      <c r="BU419" s="166"/>
      <c r="BV419" s="166"/>
      <c r="BW419" s="166"/>
      <c r="BX419" s="166"/>
      <c r="BY419" s="166"/>
      <c r="BZ419" s="166"/>
      <c r="CA419" s="166"/>
      <c r="CB419" s="166"/>
      <c r="CC419" s="166"/>
      <c r="CD419" s="166"/>
      <c r="CE419" s="166"/>
      <c r="CF419" s="166"/>
      <c r="CG419" s="166"/>
      <c r="CH419" s="166"/>
      <c r="CI419" s="166"/>
      <c r="CJ419" s="166"/>
      <c r="CK419" s="166"/>
      <c r="CL419" s="166"/>
      <c r="CM419" s="166"/>
      <c r="CN419" s="166"/>
      <c r="CO419" s="166"/>
      <c r="CP419" s="166"/>
      <c r="CQ419" s="166"/>
      <c r="CR419" s="166"/>
      <c r="CS419" s="166"/>
      <c r="CT419" s="166"/>
      <c r="CU419" s="166"/>
      <c r="CV419" s="166"/>
      <c r="CW419" s="166"/>
      <c r="CX419" s="166"/>
      <c r="CY419" s="166"/>
      <c r="CZ419" s="166"/>
      <c r="DA419" s="166"/>
      <c r="DB419" s="166"/>
      <c r="DC419" s="166"/>
      <c r="DD419" s="166"/>
      <c r="DE419" s="166"/>
      <c r="DF419" s="166"/>
      <c r="DG419" s="166"/>
      <c r="DH419" s="166"/>
      <c r="DI419" s="166"/>
      <c r="DJ419" s="166"/>
      <c r="DK419" s="166"/>
      <c r="DL419" s="166"/>
      <c r="DM419" s="166"/>
      <c r="DN419" s="166"/>
      <c r="DO419" s="166"/>
      <c r="DP419" s="166"/>
      <c r="DQ419" s="166"/>
      <c r="DR419" s="166"/>
      <c r="DS419" s="166"/>
      <c r="DT419" s="166"/>
      <c r="DU419" s="166"/>
      <c r="DV419" s="166"/>
      <c r="DW419" s="166"/>
      <c r="DX419" s="166"/>
      <c r="DY419" s="166"/>
      <c r="DZ419" s="166"/>
      <c r="EA419" s="166"/>
      <c r="EB419" s="166"/>
      <c r="EC419" s="166"/>
      <c r="ED419" s="166"/>
      <c r="EE419" s="166"/>
      <c r="EF419" s="166"/>
      <c r="EG419" s="166"/>
      <c r="EH419" s="166"/>
      <c r="EI419" s="166"/>
      <c r="EJ419" s="166"/>
      <c r="EK419" s="166"/>
      <c r="EL419" s="166"/>
      <c r="EM419" s="166"/>
      <c r="EN419" s="166"/>
      <c r="EO419" s="166"/>
      <c r="EP419" s="166"/>
      <c r="EQ419" s="166"/>
      <c r="ER419" s="166"/>
      <c r="ES419" s="166"/>
      <c r="ET419" s="166"/>
      <c r="EU419" s="166"/>
      <c r="EV419" s="166"/>
      <c r="EW419" s="166"/>
      <c r="EX419" s="166"/>
      <c r="EY419" s="166"/>
      <c r="EZ419" s="166"/>
      <c r="FA419" s="166"/>
      <c r="FB419" s="166"/>
      <c r="FC419" s="166"/>
      <c r="FD419" s="166"/>
      <c r="FE419" s="166"/>
      <c r="FF419" s="166"/>
      <c r="FG419" s="166"/>
      <c r="FH419" s="166"/>
      <c r="FI419" s="166"/>
      <c r="FJ419" s="166"/>
      <c r="FK419" s="166"/>
      <c r="FL419" s="166"/>
      <c r="FM419" s="166"/>
      <c r="FN419" s="166"/>
      <c r="FO419" s="166"/>
      <c r="FP419" s="166"/>
      <c r="FQ419" s="166"/>
      <c r="FR419" s="166"/>
      <c r="FS419" s="166"/>
      <c r="FT419" s="166"/>
      <c r="FU419" s="166"/>
      <c r="FV419" s="166"/>
      <c r="FW419" s="166"/>
      <c r="FX419" s="166"/>
      <c r="FY419" s="166"/>
      <c r="FZ419" s="166"/>
      <c r="GA419" s="166"/>
      <c r="GB419" s="166"/>
      <c r="GC419" s="166"/>
      <c r="GD419" s="166"/>
      <c r="GE419" s="166"/>
      <c r="GF419" s="166"/>
      <c r="GG419" s="166"/>
      <c r="GH419" s="166"/>
      <c r="GI419" s="166"/>
      <c r="GJ419" s="166"/>
      <c r="GK419" s="166"/>
      <c r="GL419" s="166"/>
      <c r="GM419" s="166"/>
      <c r="GN419" s="166"/>
      <c r="GO419" s="166"/>
      <c r="GP419" s="166"/>
      <c r="GQ419" s="166"/>
      <c r="GR419" s="166"/>
      <c r="GS419" s="166"/>
      <c r="GT419" s="166"/>
      <c r="GU419" s="166"/>
      <c r="GV419" s="166"/>
      <c r="GW419" s="166"/>
      <c r="GX419" s="166"/>
      <c r="GY419" s="166"/>
      <c r="GZ419" s="166"/>
      <c r="HA419" s="166"/>
      <c r="HB419" s="166"/>
      <c r="HC419" s="166"/>
      <c r="HD419" s="166"/>
      <c r="HE419" s="166"/>
      <c r="HF419" s="166"/>
      <c r="HG419" s="166"/>
      <c r="HH419" s="166"/>
    </row>
    <row r="420" spans="1:216" s="165" customFormat="1">
      <c r="A420" s="136" t="s">
        <v>277</v>
      </c>
      <c r="B420" s="136" t="s">
        <v>1037</v>
      </c>
      <c r="C420" s="136" t="s">
        <v>304</v>
      </c>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Q420" s="166"/>
      <c r="BR420" s="166"/>
      <c r="BS420" s="166"/>
      <c r="BT420" s="166"/>
      <c r="BU420" s="166"/>
      <c r="BV420" s="166"/>
      <c r="BW420" s="166"/>
      <c r="BX420" s="166"/>
      <c r="BY420" s="166"/>
      <c r="BZ420" s="166"/>
      <c r="CA420" s="166"/>
      <c r="CB420" s="166"/>
      <c r="CC420" s="166"/>
      <c r="CD420" s="166"/>
      <c r="CE420" s="166"/>
      <c r="CF420" s="166"/>
      <c r="CG420" s="166"/>
      <c r="CH420" s="166"/>
      <c r="CI420" s="166"/>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c r="EU420" s="166"/>
      <c r="EV420" s="166"/>
      <c r="EW420" s="166"/>
      <c r="EX420" s="166"/>
      <c r="EY420" s="166"/>
      <c r="EZ420" s="166"/>
      <c r="FA420" s="166"/>
      <c r="FB420" s="166"/>
      <c r="FC420" s="166"/>
      <c r="FD420" s="166"/>
      <c r="FE420" s="166"/>
      <c r="FF420" s="166"/>
      <c r="FG420" s="166"/>
      <c r="FH420" s="166"/>
      <c r="FI420" s="166"/>
      <c r="FJ420" s="166"/>
      <c r="FK420" s="166"/>
      <c r="FL420" s="166"/>
      <c r="FM420" s="166"/>
      <c r="FN420" s="166"/>
      <c r="FO420" s="166"/>
      <c r="FP420" s="166"/>
      <c r="FQ420" s="166"/>
      <c r="FR420" s="166"/>
      <c r="FS420" s="166"/>
      <c r="FT420" s="166"/>
      <c r="FU420" s="166"/>
      <c r="FV420" s="166"/>
      <c r="FW420" s="166"/>
      <c r="FX420" s="166"/>
      <c r="FY420" s="166"/>
      <c r="FZ420" s="166"/>
      <c r="GA420" s="166"/>
      <c r="GB420" s="166"/>
      <c r="GC420" s="166"/>
      <c r="GD420" s="166"/>
      <c r="GE420" s="166"/>
      <c r="GF420" s="166"/>
      <c r="GG420" s="166"/>
      <c r="GH420" s="166"/>
      <c r="GI420" s="166"/>
      <c r="GJ420" s="166"/>
      <c r="GK420" s="166"/>
      <c r="GL420" s="166"/>
      <c r="GM420" s="166"/>
      <c r="GN420" s="166"/>
      <c r="GO420" s="166"/>
      <c r="GP420" s="166"/>
      <c r="GQ420" s="166"/>
      <c r="GR420" s="166"/>
      <c r="GS420" s="166"/>
      <c r="GT420" s="166"/>
      <c r="GU420" s="166"/>
      <c r="GV420" s="166"/>
      <c r="GW420" s="166"/>
      <c r="GX420" s="166"/>
      <c r="GY420" s="166"/>
      <c r="GZ420" s="166"/>
      <c r="HA420" s="166"/>
      <c r="HB420" s="166"/>
      <c r="HC420" s="166"/>
      <c r="HD420" s="166"/>
      <c r="HE420" s="166"/>
      <c r="HF420" s="166"/>
      <c r="HG420" s="166"/>
      <c r="HH420" s="166"/>
    </row>
    <row r="421" spans="1:216" s="165" customFormat="1">
      <c r="A421" s="136" t="s">
        <v>277</v>
      </c>
      <c r="B421" s="136" t="s">
        <v>1038</v>
      </c>
      <c r="C421" s="136" t="s">
        <v>305</v>
      </c>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Q421" s="166"/>
      <c r="BR421" s="166"/>
      <c r="BS421" s="166"/>
      <c r="BT421" s="166"/>
      <c r="BU421" s="166"/>
      <c r="BV421" s="166"/>
      <c r="BW421" s="166"/>
      <c r="BX421" s="166"/>
      <c r="BY421" s="166"/>
      <c r="BZ421" s="166"/>
      <c r="CA421" s="166"/>
      <c r="CB421" s="166"/>
      <c r="CC421" s="166"/>
      <c r="CD421" s="166"/>
      <c r="CE421" s="166"/>
      <c r="CF421" s="166"/>
      <c r="CG421" s="166"/>
      <c r="CH421" s="166"/>
      <c r="CI421" s="166"/>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c r="EU421" s="166"/>
      <c r="EV421" s="166"/>
      <c r="EW421" s="166"/>
      <c r="EX421" s="166"/>
      <c r="EY421" s="166"/>
      <c r="EZ421" s="166"/>
      <c r="FA421" s="166"/>
      <c r="FB421" s="166"/>
      <c r="FC421" s="166"/>
      <c r="FD421" s="166"/>
      <c r="FE421" s="166"/>
      <c r="FF421" s="166"/>
      <c r="FG421" s="166"/>
      <c r="FH421" s="166"/>
      <c r="FI421" s="166"/>
      <c r="FJ421" s="166"/>
      <c r="FK421" s="166"/>
      <c r="FL421" s="166"/>
      <c r="FM421" s="166"/>
      <c r="FN421" s="166"/>
      <c r="FO421" s="166"/>
      <c r="FP421" s="166"/>
      <c r="FQ421" s="166"/>
      <c r="FR421" s="166"/>
      <c r="FS421" s="166"/>
      <c r="FT421" s="166"/>
      <c r="FU421" s="166"/>
      <c r="FV421" s="166"/>
      <c r="FW421" s="166"/>
      <c r="FX421" s="166"/>
      <c r="FY421" s="166"/>
      <c r="FZ421" s="166"/>
      <c r="GA421" s="166"/>
      <c r="GB421" s="166"/>
      <c r="GC421" s="166"/>
      <c r="GD421" s="166"/>
      <c r="GE421" s="166"/>
      <c r="GF421" s="166"/>
      <c r="GG421" s="166"/>
      <c r="GH421" s="166"/>
      <c r="GI421" s="166"/>
      <c r="GJ421" s="166"/>
      <c r="GK421" s="166"/>
      <c r="GL421" s="166"/>
      <c r="GM421" s="166"/>
      <c r="GN421" s="166"/>
      <c r="GO421" s="166"/>
      <c r="GP421" s="166"/>
      <c r="GQ421" s="166"/>
      <c r="GR421" s="166"/>
      <c r="GS421" s="166"/>
      <c r="GT421" s="166"/>
      <c r="GU421" s="166"/>
      <c r="GV421" s="166"/>
      <c r="GW421" s="166"/>
      <c r="GX421" s="166"/>
      <c r="GY421" s="166"/>
      <c r="GZ421" s="166"/>
      <c r="HA421" s="166"/>
      <c r="HB421" s="166"/>
      <c r="HC421" s="166"/>
      <c r="HD421" s="166"/>
      <c r="HE421" s="166"/>
      <c r="HF421" s="166"/>
      <c r="HG421" s="166"/>
      <c r="HH421" s="166"/>
    </row>
    <row r="422" spans="1:216" s="165" customFormat="1">
      <c r="A422" s="136" t="s">
        <v>277</v>
      </c>
      <c r="B422" s="136" t="s">
        <v>1039</v>
      </c>
      <c r="C422" s="136" t="s">
        <v>306</v>
      </c>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Q422" s="166"/>
      <c r="BR422" s="166"/>
      <c r="BS422" s="166"/>
      <c r="BT422" s="166"/>
      <c r="BU422" s="166"/>
      <c r="BV422" s="166"/>
      <c r="BW422" s="166"/>
      <c r="BX422" s="166"/>
      <c r="BY422" s="166"/>
      <c r="BZ422" s="166"/>
      <c r="CA422" s="166"/>
      <c r="CB422" s="166"/>
      <c r="CC422" s="166"/>
      <c r="CD422" s="166"/>
      <c r="CE422" s="166"/>
      <c r="CF422" s="166"/>
      <c r="CG422" s="166"/>
      <c r="CH422" s="166"/>
      <c r="CI422" s="166"/>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c r="EU422" s="166"/>
      <c r="EV422" s="166"/>
      <c r="EW422" s="166"/>
      <c r="EX422" s="166"/>
      <c r="EY422" s="166"/>
      <c r="EZ422" s="166"/>
      <c r="FA422" s="166"/>
      <c r="FB422" s="166"/>
      <c r="FC422" s="166"/>
      <c r="FD422" s="166"/>
      <c r="FE422" s="166"/>
      <c r="FF422" s="166"/>
      <c r="FG422" s="166"/>
      <c r="FH422" s="166"/>
      <c r="FI422" s="166"/>
      <c r="FJ422" s="166"/>
      <c r="FK422" s="166"/>
      <c r="FL422" s="166"/>
      <c r="FM422" s="166"/>
      <c r="FN422" s="166"/>
      <c r="FO422" s="166"/>
      <c r="FP422" s="166"/>
      <c r="FQ422" s="166"/>
      <c r="FR422" s="166"/>
      <c r="FS422" s="166"/>
      <c r="FT422" s="166"/>
      <c r="FU422" s="166"/>
      <c r="FV422" s="166"/>
      <c r="FW422" s="166"/>
      <c r="FX422" s="166"/>
      <c r="FY422" s="166"/>
      <c r="FZ422" s="166"/>
      <c r="GA422" s="166"/>
      <c r="GB422" s="166"/>
      <c r="GC422" s="166"/>
      <c r="GD422" s="166"/>
      <c r="GE422" s="166"/>
      <c r="GF422" s="166"/>
      <c r="GG422" s="166"/>
      <c r="GH422" s="166"/>
      <c r="GI422" s="166"/>
      <c r="GJ422" s="166"/>
      <c r="GK422" s="166"/>
      <c r="GL422" s="166"/>
      <c r="GM422" s="166"/>
      <c r="GN422" s="166"/>
      <c r="GO422" s="166"/>
      <c r="GP422" s="166"/>
      <c r="GQ422" s="166"/>
      <c r="GR422" s="166"/>
      <c r="GS422" s="166"/>
      <c r="GT422" s="166"/>
      <c r="GU422" s="166"/>
      <c r="GV422" s="166"/>
      <c r="GW422" s="166"/>
      <c r="GX422" s="166"/>
      <c r="GY422" s="166"/>
      <c r="GZ422" s="166"/>
      <c r="HA422" s="166"/>
      <c r="HB422" s="166"/>
      <c r="HC422" s="166"/>
      <c r="HD422" s="166"/>
      <c r="HE422" s="166"/>
      <c r="HF422" s="166"/>
      <c r="HG422" s="166"/>
      <c r="HH422" s="166"/>
    </row>
    <row r="423" spans="1:216" s="165" customFormat="1">
      <c r="A423" s="136" t="s">
        <v>277</v>
      </c>
      <c r="B423" s="136" t="s">
        <v>1035</v>
      </c>
      <c r="C423" s="136" t="s">
        <v>307</v>
      </c>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c r="AB423" s="166"/>
      <c r="AC423" s="166"/>
      <c r="AD423" s="166"/>
      <c r="AE423" s="166"/>
      <c r="AF423" s="166"/>
      <c r="AG423" s="166"/>
      <c r="AH423" s="166"/>
      <c r="AI423" s="166"/>
      <c r="AJ423" s="166"/>
      <c r="AK423" s="166"/>
      <c r="AL423" s="166"/>
      <c r="AM423" s="166"/>
      <c r="AN423" s="166"/>
      <c r="AO423" s="166"/>
      <c r="AP423" s="166"/>
      <c r="AQ423" s="166"/>
      <c r="AR423" s="166"/>
      <c r="AS423" s="166"/>
      <c r="AT423" s="166"/>
      <c r="AU423" s="166"/>
      <c r="AV423" s="166"/>
      <c r="AW423" s="166"/>
      <c r="AX423" s="166"/>
      <c r="AY423" s="166"/>
      <c r="AZ423" s="166"/>
      <c r="BA423" s="166"/>
      <c r="BB423" s="166"/>
      <c r="BC423" s="166"/>
      <c r="BD423" s="166"/>
      <c r="BE423" s="166"/>
      <c r="BF423" s="166"/>
      <c r="BG423" s="166"/>
      <c r="BH423" s="166"/>
      <c r="BI423" s="166"/>
      <c r="BJ423" s="166"/>
      <c r="BK423" s="166"/>
      <c r="BL423" s="166"/>
      <c r="BM423" s="166"/>
      <c r="BN423" s="166"/>
      <c r="BO423" s="166"/>
      <c r="BP423" s="166"/>
      <c r="BQ423" s="166"/>
      <c r="BR423" s="166"/>
      <c r="BS423" s="166"/>
      <c r="BT423" s="166"/>
      <c r="BU423" s="166"/>
      <c r="BV423" s="166"/>
      <c r="BW423" s="166"/>
      <c r="BX423" s="166"/>
      <c r="BY423" s="166"/>
      <c r="BZ423" s="166"/>
      <c r="CA423" s="166"/>
      <c r="CB423" s="166"/>
      <c r="CC423" s="166"/>
      <c r="CD423" s="166"/>
      <c r="CE423" s="166"/>
      <c r="CF423" s="166"/>
      <c r="CG423" s="166"/>
      <c r="CH423" s="166"/>
      <c r="CI423" s="166"/>
      <c r="CJ423" s="166"/>
      <c r="CK423" s="166"/>
      <c r="CL423" s="166"/>
      <c r="CM423" s="166"/>
      <c r="CN423" s="166"/>
      <c r="CO423" s="166"/>
      <c r="CP423" s="166"/>
      <c r="CQ423" s="166"/>
      <c r="CR423" s="166"/>
      <c r="CS423" s="166"/>
      <c r="CT423" s="166"/>
      <c r="CU423" s="166"/>
      <c r="CV423" s="166"/>
      <c r="CW423" s="166"/>
      <c r="CX423" s="166"/>
      <c r="CY423" s="166"/>
      <c r="CZ423" s="166"/>
      <c r="DA423" s="166"/>
      <c r="DB423" s="166"/>
      <c r="DC423" s="166"/>
      <c r="DD423" s="166"/>
      <c r="DE423" s="166"/>
      <c r="DF423" s="166"/>
      <c r="DG423" s="166"/>
      <c r="DH423" s="166"/>
      <c r="DI423" s="166"/>
      <c r="DJ423" s="166"/>
      <c r="DK423" s="166"/>
      <c r="DL423" s="166"/>
      <c r="DM423" s="166"/>
      <c r="DN423" s="166"/>
      <c r="DO423" s="166"/>
      <c r="DP423" s="166"/>
      <c r="DQ423" s="166"/>
      <c r="DR423" s="166"/>
      <c r="DS423" s="166"/>
      <c r="DT423" s="166"/>
      <c r="DU423" s="166"/>
      <c r="DV423" s="166"/>
      <c r="DW423" s="166"/>
      <c r="DX423" s="166"/>
      <c r="DY423" s="166"/>
      <c r="DZ423" s="166"/>
      <c r="EA423" s="166"/>
      <c r="EB423" s="166"/>
      <c r="EC423" s="166"/>
      <c r="ED423" s="166"/>
      <c r="EE423" s="166"/>
      <c r="EF423" s="166"/>
      <c r="EG423" s="166"/>
      <c r="EH423" s="166"/>
      <c r="EI423" s="166"/>
      <c r="EJ423" s="166"/>
      <c r="EK423" s="166"/>
      <c r="EL423" s="166"/>
      <c r="EM423" s="166"/>
      <c r="EN423" s="166"/>
      <c r="EO423" s="166"/>
      <c r="EP423" s="166"/>
      <c r="EQ423" s="166"/>
      <c r="ER423" s="166"/>
      <c r="ES423" s="166"/>
      <c r="ET423" s="166"/>
      <c r="EU423" s="166"/>
      <c r="EV423" s="166"/>
      <c r="EW423" s="166"/>
      <c r="EX423" s="166"/>
      <c r="EY423" s="166"/>
      <c r="EZ423" s="166"/>
      <c r="FA423" s="166"/>
      <c r="FB423" s="166"/>
      <c r="FC423" s="166"/>
      <c r="FD423" s="166"/>
      <c r="FE423" s="166"/>
      <c r="FF423" s="166"/>
      <c r="FG423" s="166"/>
      <c r="FH423" s="166"/>
      <c r="FI423" s="166"/>
      <c r="FJ423" s="166"/>
      <c r="FK423" s="166"/>
      <c r="FL423" s="166"/>
      <c r="FM423" s="166"/>
      <c r="FN423" s="166"/>
      <c r="FO423" s="166"/>
      <c r="FP423" s="166"/>
      <c r="FQ423" s="166"/>
      <c r="FR423" s="166"/>
      <c r="FS423" s="166"/>
      <c r="FT423" s="166"/>
      <c r="FU423" s="166"/>
      <c r="FV423" s="166"/>
      <c r="FW423" s="166"/>
      <c r="FX423" s="166"/>
      <c r="FY423" s="166"/>
      <c r="FZ423" s="166"/>
      <c r="GA423" s="166"/>
      <c r="GB423" s="166"/>
      <c r="GC423" s="166"/>
      <c r="GD423" s="166"/>
      <c r="GE423" s="166"/>
      <c r="GF423" s="166"/>
      <c r="GG423" s="166"/>
      <c r="GH423" s="166"/>
      <c r="GI423" s="166"/>
      <c r="GJ423" s="166"/>
      <c r="GK423" s="166"/>
      <c r="GL423" s="166"/>
      <c r="GM423" s="166"/>
      <c r="GN423" s="166"/>
      <c r="GO423" s="166"/>
      <c r="GP423" s="166"/>
      <c r="GQ423" s="166"/>
      <c r="GR423" s="166"/>
      <c r="GS423" s="166"/>
      <c r="GT423" s="166"/>
      <c r="GU423" s="166"/>
      <c r="GV423" s="166"/>
      <c r="GW423" s="166"/>
      <c r="GX423" s="166"/>
      <c r="GY423" s="166"/>
      <c r="GZ423" s="166"/>
      <c r="HA423" s="166"/>
      <c r="HB423" s="166"/>
      <c r="HC423" s="166"/>
      <c r="HD423" s="166"/>
      <c r="HE423" s="166"/>
      <c r="HF423" s="166"/>
      <c r="HG423" s="166"/>
      <c r="HH423" s="166"/>
    </row>
    <row r="424" spans="1:216" s="165" customFormat="1">
      <c r="A424" s="136" t="s">
        <v>277</v>
      </c>
      <c r="B424" s="136" t="s">
        <v>1040</v>
      </c>
      <c r="C424" s="136" t="s">
        <v>308</v>
      </c>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c r="AB424" s="166"/>
      <c r="AC424" s="166"/>
      <c r="AD424" s="166"/>
      <c r="AE424" s="166"/>
      <c r="AF424" s="166"/>
      <c r="AG424" s="166"/>
      <c r="AH424" s="166"/>
      <c r="AI424" s="166"/>
      <c r="AJ424" s="166"/>
      <c r="AK424" s="166"/>
      <c r="AL424" s="166"/>
      <c r="AM424" s="166"/>
      <c r="AN424" s="166"/>
      <c r="AO424" s="166"/>
      <c r="AP424" s="166"/>
      <c r="AQ424" s="166"/>
      <c r="AR424" s="166"/>
      <c r="AS424" s="166"/>
      <c r="AT424" s="166"/>
      <c r="AU424" s="166"/>
      <c r="AV424" s="166"/>
      <c r="AW424" s="166"/>
      <c r="AX424" s="166"/>
      <c r="AY424" s="166"/>
      <c r="AZ424" s="166"/>
      <c r="BA424" s="166"/>
      <c r="BB424" s="166"/>
      <c r="BC424" s="166"/>
      <c r="BD424" s="166"/>
      <c r="BE424" s="166"/>
      <c r="BF424" s="166"/>
      <c r="BG424" s="166"/>
      <c r="BH424" s="166"/>
      <c r="BI424" s="166"/>
      <c r="BJ424" s="166"/>
      <c r="BK424" s="166"/>
      <c r="BL424" s="166"/>
      <c r="BM424" s="166"/>
      <c r="BN424" s="166"/>
      <c r="BO424" s="166"/>
      <c r="BP424" s="166"/>
      <c r="BQ424" s="166"/>
      <c r="BR424" s="166"/>
      <c r="BS424" s="166"/>
      <c r="BT424" s="166"/>
      <c r="BU424" s="166"/>
      <c r="BV424" s="166"/>
      <c r="BW424" s="166"/>
      <c r="BX424" s="166"/>
      <c r="BY424" s="166"/>
      <c r="BZ424" s="166"/>
      <c r="CA424" s="166"/>
      <c r="CB424" s="166"/>
      <c r="CC424" s="166"/>
      <c r="CD424" s="166"/>
      <c r="CE424" s="166"/>
      <c r="CF424" s="166"/>
      <c r="CG424" s="166"/>
      <c r="CH424" s="166"/>
      <c r="CI424" s="166"/>
      <c r="CJ424" s="166"/>
      <c r="CK424" s="166"/>
      <c r="CL424" s="166"/>
      <c r="CM424" s="166"/>
      <c r="CN424" s="166"/>
      <c r="CO424" s="166"/>
      <c r="CP424" s="166"/>
      <c r="CQ424" s="166"/>
      <c r="CR424" s="166"/>
      <c r="CS424" s="166"/>
      <c r="CT424" s="166"/>
      <c r="CU424" s="166"/>
      <c r="CV424" s="166"/>
      <c r="CW424" s="166"/>
      <c r="CX424" s="166"/>
      <c r="CY424" s="166"/>
      <c r="CZ424" s="166"/>
      <c r="DA424" s="166"/>
      <c r="DB424" s="166"/>
      <c r="DC424" s="166"/>
      <c r="DD424" s="166"/>
      <c r="DE424" s="166"/>
      <c r="DF424" s="166"/>
      <c r="DG424" s="166"/>
      <c r="DH424" s="166"/>
      <c r="DI424" s="166"/>
      <c r="DJ424" s="166"/>
      <c r="DK424" s="166"/>
      <c r="DL424" s="166"/>
      <c r="DM424" s="166"/>
      <c r="DN424" s="166"/>
      <c r="DO424" s="166"/>
      <c r="DP424" s="166"/>
      <c r="DQ424" s="166"/>
      <c r="DR424" s="166"/>
      <c r="DS424" s="166"/>
      <c r="DT424" s="166"/>
      <c r="DU424" s="166"/>
      <c r="DV424" s="166"/>
      <c r="DW424" s="166"/>
      <c r="DX424" s="166"/>
      <c r="DY424" s="166"/>
      <c r="DZ424" s="166"/>
      <c r="EA424" s="166"/>
      <c r="EB424" s="166"/>
      <c r="EC424" s="166"/>
      <c r="ED424" s="166"/>
      <c r="EE424" s="166"/>
      <c r="EF424" s="166"/>
      <c r="EG424" s="166"/>
      <c r="EH424" s="166"/>
      <c r="EI424" s="166"/>
      <c r="EJ424" s="166"/>
      <c r="EK424" s="166"/>
      <c r="EL424" s="166"/>
      <c r="EM424" s="166"/>
      <c r="EN424" s="166"/>
      <c r="EO424" s="166"/>
      <c r="EP424" s="166"/>
      <c r="EQ424" s="166"/>
      <c r="ER424" s="166"/>
      <c r="ES424" s="166"/>
      <c r="ET424" s="166"/>
      <c r="EU424" s="166"/>
      <c r="EV424" s="166"/>
      <c r="EW424" s="166"/>
      <c r="EX424" s="166"/>
      <c r="EY424" s="166"/>
      <c r="EZ424" s="166"/>
      <c r="FA424" s="166"/>
      <c r="FB424" s="166"/>
      <c r="FC424" s="166"/>
      <c r="FD424" s="166"/>
      <c r="FE424" s="166"/>
      <c r="FF424" s="166"/>
      <c r="FG424" s="166"/>
      <c r="FH424" s="166"/>
      <c r="FI424" s="166"/>
      <c r="FJ424" s="166"/>
      <c r="FK424" s="166"/>
      <c r="FL424" s="166"/>
      <c r="FM424" s="166"/>
      <c r="FN424" s="166"/>
      <c r="FO424" s="166"/>
      <c r="FP424" s="166"/>
      <c r="FQ424" s="166"/>
      <c r="FR424" s="166"/>
      <c r="FS424" s="166"/>
      <c r="FT424" s="166"/>
      <c r="FU424" s="166"/>
      <c r="FV424" s="166"/>
      <c r="FW424" s="166"/>
      <c r="FX424" s="166"/>
      <c r="FY424" s="166"/>
      <c r="FZ424" s="166"/>
      <c r="GA424" s="166"/>
      <c r="GB424" s="166"/>
      <c r="GC424" s="166"/>
      <c r="GD424" s="166"/>
      <c r="GE424" s="166"/>
      <c r="GF424" s="166"/>
      <c r="GG424" s="166"/>
      <c r="GH424" s="166"/>
      <c r="GI424" s="166"/>
      <c r="GJ424" s="166"/>
      <c r="GK424" s="166"/>
      <c r="GL424" s="166"/>
      <c r="GM424" s="166"/>
      <c r="GN424" s="166"/>
      <c r="GO424" s="166"/>
      <c r="GP424" s="166"/>
      <c r="GQ424" s="166"/>
      <c r="GR424" s="166"/>
      <c r="GS424" s="166"/>
      <c r="GT424" s="166"/>
      <c r="GU424" s="166"/>
      <c r="GV424" s="166"/>
      <c r="GW424" s="166"/>
      <c r="GX424" s="166"/>
      <c r="GY424" s="166"/>
      <c r="GZ424" s="166"/>
      <c r="HA424" s="166"/>
      <c r="HB424" s="166"/>
      <c r="HC424" s="166"/>
      <c r="HD424" s="166"/>
      <c r="HE424" s="166"/>
      <c r="HF424" s="166"/>
      <c r="HG424" s="166"/>
      <c r="HH424" s="166"/>
    </row>
    <row r="425" spans="1:216" s="165" customFormat="1">
      <c r="A425" s="136" t="s">
        <v>277</v>
      </c>
      <c r="B425" s="136" t="s">
        <v>1041</v>
      </c>
      <c r="C425" s="136" t="s">
        <v>309</v>
      </c>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c r="AB425" s="166"/>
      <c r="AC425" s="166"/>
      <c r="AD425" s="166"/>
      <c r="AE425" s="166"/>
      <c r="AF425" s="166"/>
      <c r="AG425" s="166"/>
      <c r="AH425" s="166"/>
      <c r="AI425" s="166"/>
      <c r="AJ425" s="166"/>
      <c r="AK425" s="166"/>
      <c r="AL425" s="166"/>
      <c r="AM425" s="166"/>
      <c r="AN425" s="166"/>
      <c r="AO425" s="166"/>
      <c r="AP425" s="166"/>
      <c r="AQ425" s="166"/>
      <c r="AR425" s="166"/>
      <c r="AS425" s="166"/>
      <c r="AT425" s="166"/>
      <c r="AU425" s="166"/>
      <c r="AV425" s="166"/>
      <c r="AW425" s="166"/>
      <c r="AX425" s="166"/>
      <c r="AY425" s="166"/>
      <c r="AZ425" s="166"/>
      <c r="BA425" s="166"/>
      <c r="BB425" s="166"/>
      <c r="BC425" s="166"/>
      <c r="BD425" s="166"/>
      <c r="BE425" s="166"/>
      <c r="BF425" s="166"/>
      <c r="BG425" s="166"/>
      <c r="BH425" s="166"/>
      <c r="BI425" s="166"/>
      <c r="BJ425" s="166"/>
      <c r="BK425" s="166"/>
      <c r="BL425" s="166"/>
      <c r="BM425" s="166"/>
      <c r="BN425" s="166"/>
      <c r="BO425" s="166"/>
      <c r="BP425" s="166"/>
      <c r="BQ425" s="166"/>
      <c r="BR425" s="166"/>
      <c r="BS425" s="166"/>
      <c r="BT425" s="166"/>
      <c r="BU425" s="166"/>
      <c r="BV425" s="166"/>
      <c r="BW425" s="166"/>
      <c r="BX425" s="166"/>
      <c r="BY425" s="166"/>
      <c r="BZ425" s="166"/>
      <c r="CA425" s="166"/>
      <c r="CB425" s="166"/>
      <c r="CC425" s="166"/>
      <c r="CD425" s="166"/>
      <c r="CE425" s="166"/>
      <c r="CF425" s="166"/>
      <c r="CG425" s="166"/>
      <c r="CH425" s="166"/>
      <c r="CI425" s="166"/>
      <c r="CJ425" s="166"/>
      <c r="CK425" s="166"/>
      <c r="CL425" s="166"/>
      <c r="CM425" s="166"/>
      <c r="CN425" s="166"/>
      <c r="CO425" s="166"/>
      <c r="CP425" s="166"/>
      <c r="CQ425" s="166"/>
      <c r="CR425" s="166"/>
      <c r="CS425" s="166"/>
      <c r="CT425" s="166"/>
      <c r="CU425" s="166"/>
      <c r="CV425" s="166"/>
      <c r="CW425" s="166"/>
      <c r="CX425" s="166"/>
      <c r="CY425" s="166"/>
      <c r="CZ425" s="166"/>
      <c r="DA425" s="166"/>
      <c r="DB425" s="166"/>
      <c r="DC425" s="166"/>
      <c r="DD425" s="166"/>
      <c r="DE425" s="166"/>
      <c r="DF425" s="166"/>
      <c r="DG425" s="166"/>
      <c r="DH425" s="166"/>
      <c r="DI425" s="166"/>
      <c r="DJ425" s="166"/>
      <c r="DK425" s="166"/>
      <c r="DL425" s="166"/>
      <c r="DM425" s="166"/>
      <c r="DN425" s="166"/>
      <c r="DO425" s="166"/>
      <c r="DP425" s="166"/>
      <c r="DQ425" s="166"/>
      <c r="DR425" s="166"/>
      <c r="DS425" s="166"/>
      <c r="DT425" s="166"/>
      <c r="DU425" s="166"/>
      <c r="DV425" s="166"/>
      <c r="DW425" s="166"/>
      <c r="DX425" s="166"/>
      <c r="DY425" s="166"/>
      <c r="DZ425" s="166"/>
      <c r="EA425" s="166"/>
      <c r="EB425" s="166"/>
      <c r="EC425" s="166"/>
      <c r="ED425" s="166"/>
      <c r="EE425" s="166"/>
      <c r="EF425" s="166"/>
      <c r="EG425" s="166"/>
      <c r="EH425" s="166"/>
      <c r="EI425" s="166"/>
      <c r="EJ425" s="166"/>
      <c r="EK425" s="166"/>
      <c r="EL425" s="166"/>
      <c r="EM425" s="166"/>
      <c r="EN425" s="166"/>
      <c r="EO425" s="166"/>
      <c r="EP425" s="166"/>
      <c r="EQ425" s="166"/>
      <c r="ER425" s="166"/>
      <c r="ES425" s="166"/>
      <c r="ET425" s="166"/>
      <c r="EU425" s="166"/>
      <c r="EV425" s="166"/>
      <c r="EW425" s="166"/>
      <c r="EX425" s="166"/>
      <c r="EY425" s="166"/>
      <c r="EZ425" s="166"/>
      <c r="FA425" s="166"/>
      <c r="FB425" s="166"/>
      <c r="FC425" s="166"/>
      <c r="FD425" s="166"/>
      <c r="FE425" s="166"/>
      <c r="FF425" s="166"/>
      <c r="FG425" s="166"/>
      <c r="FH425" s="166"/>
      <c r="FI425" s="166"/>
      <c r="FJ425" s="166"/>
      <c r="FK425" s="166"/>
      <c r="FL425" s="166"/>
      <c r="FM425" s="166"/>
      <c r="FN425" s="166"/>
      <c r="FO425" s="166"/>
      <c r="FP425" s="166"/>
      <c r="FQ425" s="166"/>
      <c r="FR425" s="166"/>
      <c r="FS425" s="166"/>
      <c r="FT425" s="166"/>
      <c r="FU425" s="166"/>
      <c r="FV425" s="166"/>
      <c r="FW425" s="166"/>
      <c r="FX425" s="166"/>
      <c r="FY425" s="166"/>
      <c r="FZ425" s="166"/>
      <c r="GA425" s="166"/>
      <c r="GB425" s="166"/>
      <c r="GC425" s="166"/>
      <c r="GD425" s="166"/>
      <c r="GE425" s="166"/>
      <c r="GF425" s="166"/>
      <c r="GG425" s="166"/>
      <c r="GH425" s="166"/>
      <c r="GI425" s="166"/>
      <c r="GJ425" s="166"/>
      <c r="GK425" s="166"/>
      <c r="GL425" s="166"/>
      <c r="GM425" s="166"/>
      <c r="GN425" s="166"/>
      <c r="GO425" s="166"/>
      <c r="GP425" s="166"/>
      <c r="GQ425" s="166"/>
      <c r="GR425" s="166"/>
      <c r="GS425" s="166"/>
      <c r="GT425" s="166"/>
      <c r="GU425" s="166"/>
      <c r="GV425" s="166"/>
      <c r="GW425" s="166"/>
      <c r="GX425" s="166"/>
      <c r="GY425" s="166"/>
      <c r="GZ425" s="166"/>
      <c r="HA425" s="166"/>
      <c r="HB425" s="166"/>
      <c r="HC425" s="166"/>
      <c r="HD425" s="166"/>
      <c r="HE425" s="166"/>
      <c r="HF425" s="166"/>
      <c r="HG425" s="166"/>
      <c r="HH425" s="166"/>
    </row>
    <row r="426" spans="1:216" s="165" customFormat="1">
      <c r="A426" s="136" t="s">
        <v>277</v>
      </c>
      <c r="B426" s="136" t="s">
        <v>1045</v>
      </c>
      <c r="C426" s="136" t="s">
        <v>445</v>
      </c>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c r="AB426" s="166"/>
      <c r="AC426" s="166"/>
      <c r="AD426" s="166"/>
      <c r="AE426" s="166"/>
      <c r="AF426" s="166"/>
      <c r="AG426" s="166"/>
      <c r="AH426" s="166"/>
      <c r="AI426" s="166"/>
      <c r="AJ426" s="166"/>
      <c r="AK426" s="166"/>
      <c r="AL426" s="166"/>
      <c r="AM426" s="166"/>
      <c r="AN426" s="166"/>
      <c r="AO426" s="166"/>
      <c r="AP426" s="166"/>
      <c r="AQ426" s="166"/>
      <c r="AR426" s="166"/>
      <c r="AS426" s="166"/>
      <c r="AT426" s="166"/>
      <c r="AU426" s="166"/>
      <c r="AV426" s="166"/>
      <c r="AW426" s="166"/>
      <c r="AX426" s="166"/>
      <c r="AY426" s="166"/>
      <c r="AZ426" s="166"/>
      <c r="BA426" s="166"/>
      <c r="BB426" s="166"/>
      <c r="BC426" s="166"/>
      <c r="BD426" s="166"/>
      <c r="BE426" s="166"/>
      <c r="BF426" s="166"/>
      <c r="BG426" s="166"/>
      <c r="BH426" s="166"/>
      <c r="BI426" s="166"/>
      <c r="BJ426" s="166"/>
      <c r="BK426" s="166"/>
      <c r="BL426" s="166"/>
      <c r="BM426" s="166"/>
      <c r="BN426" s="166"/>
      <c r="BO426" s="166"/>
      <c r="BP426" s="166"/>
      <c r="BQ426" s="166"/>
      <c r="BR426" s="166"/>
      <c r="BS426" s="166"/>
      <c r="BT426" s="166"/>
      <c r="BU426" s="166"/>
      <c r="BV426" s="166"/>
      <c r="BW426" s="166"/>
      <c r="BX426" s="166"/>
      <c r="BY426" s="166"/>
      <c r="BZ426" s="166"/>
      <c r="CA426" s="166"/>
      <c r="CB426" s="166"/>
      <c r="CC426" s="166"/>
      <c r="CD426" s="166"/>
      <c r="CE426" s="166"/>
      <c r="CF426" s="166"/>
      <c r="CG426" s="166"/>
      <c r="CH426" s="166"/>
      <c r="CI426" s="166"/>
      <c r="CJ426" s="166"/>
      <c r="CK426" s="166"/>
      <c r="CL426" s="166"/>
      <c r="CM426" s="166"/>
      <c r="CN426" s="166"/>
      <c r="CO426" s="166"/>
      <c r="CP426" s="166"/>
      <c r="CQ426" s="166"/>
      <c r="CR426" s="166"/>
      <c r="CS426" s="166"/>
      <c r="CT426" s="166"/>
      <c r="CU426" s="166"/>
      <c r="CV426" s="166"/>
      <c r="CW426" s="166"/>
      <c r="CX426" s="166"/>
      <c r="CY426" s="166"/>
      <c r="CZ426" s="166"/>
      <c r="DA426" s="166"/>
      <c r="DB426" s="166"/>
      <c r="DC426" s="166"/>
      <c r="DD426" s="166"/>
      <c r="DE426" s="166"/>
      <c r="DF426" s="166"/>
      <c r="DG426" s="166"/>
      <c r="DH426" s="166"/>
      <c r="DI426" s="166"/>
      <c r="DJ426" s="166"/>
      <c r="DK426" s="166"/>
      <c r="DL426" s="166"/>
      <c r="DM426" s="166"/>
      <c r="DN426" s="166"/>
      <c r="DO426" s="166"/>
      <c r="DP426" s="166"/>
      <c r="DQ426" s="166"/>
      <c r="DR426" s="166"/>
      <c r="DS426" s="166"/>
      <c r="DT426" s="166"/>
      <c r="DU426" s="166"/>
      <c r="DV426" s="166"/>
      <c r="DW426" s="166"/>
      <c r="DX426" s="166"/>
      <c r="DY426" s="166"/>
      <c r="DZ426" s="166"/>
      <c r="EA426" s="166"/>
      <c r="EB426" s="166"/>
      <c r="EC426" s="166"/>
      <c r="ED426" s="166"/>
      <c r="EE426" s="166"/>
      <c r="EF426" s="166"/>
      <c r="EG426" s="166"/>
      <c r="EH426" s="166"/>
      <c r="EI426" s="166"/>
      <c r="EJ426" s="166"/>
      <c r="EK426" s="166"/>
      <c r="EL426" s="166"/>
      <c r="EM426" s="166"/>
      <c r="EN426" s="166"/>
      <c r="EO426" s="166"/>
      <c r="EP426" s="166"/>
      <c r="EQ426" s="166"/>
      <c r="ER426" s="166"/>
      <c r="ES426" s="166"/>
      <c r="ET426" s="166"/>
      <c r="EU426" s="166"/>
      <c r="EV426" s="166"/>
      <c r="EW426" s="166"/>
      <c r="EX426" s="166"/>
      <c r="EY426" s="166"/>
      <c r="EZ426" s="166"/>
      <c r="FA426" s="166"/>
      <c r="FB426" s="166"/>
      <c r="FC426" s="166"/>
      <c r="FD426" s="166"/>
      <c r="FE426" s="166"/>
      <c r="FF426" s="166"/>
      <c r="FG426" s="166"/>
      <c r="FH426" s="166"/>
      <c r="FI426" s="166"/>
      <c r="FJ426" s="166"/>
      <c r="FK426" s="166"/>
      <c r="FL426" s="166"/>
      <c r="FM426" s="166"/>
      <c r="FN426" s="166"/>
      <c r="FO426" s="166"/>
      <c r="FP426" s="166"/>
      <c r="FQ426" s="166"/>
      <c r="FR426" s="166"/>
      <c r="FS426" s="166"/>
      <c r="FT426" s="166"/>
      <c r="FU426" s="166"/>
      <c r="FV426" s="166"/>
      <c r="FW426" s="166"/>
      <c r="FX426" s="166"/>
      <c r="FY426" s="166"/>
      <c r="FZ426" s="166"/>
      <c r="GA426" s="166"/>
      <c r="GB426" s="166"/>
      <c r="GC426" s="166"/>
      <c r="GD426" s="166"/>
      <c r="GE426" s="166"/>
      <c r="GF426" s="166"/>
      <c r="GG426" s="166"/>
      <c r="GH426" s="166"/>
      <c r="GI426" s="166"/>
      <c r="GJ426" s="166"/>
      <c r="GK426" s="166"/>
      <c r="GL426" s="166"/>
      <c r="GM426" s="166"/>
      <c r="GN426" s="166"/>
      <c r="GO426" s="166"/>
      <c r="GP426" s="166"/>
      <c r="GQ426" s="166"/>
      <c r="GR426" s="166"/>
      <c r="GS426" s="166"/>
      <c r="GT426" s="166"/>
      <c r="GU426" s="166"/>
      <c r="GV426" s="166"/>
      <c r="GW426" s="166"/>
      <c r="GX426" s="166"/>
      <c r="GY426" s="166"/>
      <c r="GZ426" s="166"/>
      <c r="HA426" s="166"/>
      <c r="HB426" s="166"/>
      <c r="HC426" s="166"/>
      <c r="HD426" s="166"/>
      <c r="HE426" s="166"/>
      <c r="HF426" s="166"/>
      <c r="HG426" s="166"/>
      <c r="HH426" s="166"/>
    </row>
    <row r="427" spans="1:216" s="165" customFormat="1">
      <c r="A427" s="136" t="s">
        <v>277</v>
      </c>
      <c r="B427" s="136" t="s">
        <v>1043</v>
      </c>
      <c r="C427" s="136" t="s">
        <v>446</v>
      </c>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166"/>
      <c r="AL427" s="166"/>
      <c r="AM427" s="166"/>
      <c r="AN427" s="166"/>
      <c r="AO427" s="166"/>
      <c r="AP427" s="166"/>
      <c r="AQ427" s="166"/>
      <c r="AR427" s="166"/>
      <c r="AS427" s="166"/>
      <c r="AT427" s="166"/>
      <c r="AU427" s="166"/>
      <c r="AV427" s="166"/>
      <c r="AW427" s="166"/>
      <c r="AX427" s="166"/>
      <c r="AY427" s="166"/>
      <c r="AZ427" s="166"/>
      <c r="BA427" s="166"/>
      <c r="BB427" s="166"/>
      <c r="BC427" s="166"/>
      <c r="BD427" s="166"/>
      <c r="BE427" s="166"/>
      <c r="BF427" s="166"/>
      <c r="BG427" s="166"/>
      <c r="BH427" s="166"/>
      <c r="BI427" s="166"/>
      <c r="BJ427" s="166"/>
      <c r="BK427" s="166"/>
      <c r="BL427" s="166"/>
      <c r="BM427" s="166"/>
      <c r="BN427" s="166"/>
      <c r="BO427" s="166"/>
      <c r="BP427" s="166"/>
      <c r="BQ427" s="166"/>
      <c r="BR427" s="166"/>
      <c r="BS427" s="166"/>
      <c r="BT427" s="166"/>
      <c r="BU427" s="166"/>
      <c r="BV427" s="166"/>
      <c r="BW427" s="166"/>
      <c r="BX427" s="166"/>
      <c r="BY427" s="166"/>
      <c r="BZ427" s="166"/>
      <c r="CA427" s="166"/>
      <c r="CB427" s="166"/>
      <c r="CC427" s="166"/>
      <c r="CD427" s="166"/>
      <c r="CE427" s="166"/>
      <c r="CF427" s="166"/>
      <c r="CG427" s="166"/>
      <c r="CH427" s="166"/>
      <c r="CI427" s="166"/>
      <c r="CJ427" s="166"/>
      <c r="CK427" s="166"/>
      <c r="CL427" s="166"/>
      <c r="CM427" s="166"/>
      <c r="CN427" s="166"/>
      <c r="CO427" s="166"/>
      <c r="CP427" s="166"/>
      <c r="CQ427" s="166"/>
      <c r="CR427" s="166"/>
      <c r="CS427" s="166"/>
      <c r="CT427" s="166"/>
      <c r="CU427" s="166"/>
      <c r="CV427" s="166"/>
      <c r="CW427" s="166"/>
      <c r="CX427" s="166"/>
      <c r="CY427" s="166"/>
      <c r="CZ427" s="166"/>
      <c r="DA427" s="166"/>
      <c r="DB427" s="166"/>
      <c r="DC427" s="166"/>
      <c r="DD427" s="166"/>
      <c r="DE427" s="166"/>
      <c r="DF427" s="166"/>
      <c r="DG427" s="166"/>
      <c r="DH427" s="166"/>
      <c r="DI427" s="166"/>
      <c r="DJ427" s="166"/>
      <c r="DK427" s="166"/>
      <c r="DL427" s="166"/>
      <c r="DM427" s="166"/>
      <c r="DN427" s="166"/>
      <c r="DO427" s="166"/>
      <c r="DP427" s="166"/>
      <c r="DQ427" s="166"/>
      <c r="DR427" s="166"/>
      <c r="DS427" s="166"/>
      <c r="DT427" s="166"/>
      <c r="DU427" s="166"/>
      <c r="DV427" s="166"/>
      <c r="DW427" s="166"/>
      <c r="DX427" s="166"/>
      <c r="DY427" s="166"/>
      <c r="DZ427" s="166"/>
      <c r="EA427" s="166"/>
      <c r="EB427" s="166"/>
      <c r="EC427" s="166"/>
      <c r="ED427" s="166"/>
      <c r="EE427" s="166"/>
      <c r="EF427" s="166"/>
      <c r="EG427" s="166"/>
      <c r="EH427" s="166"/>
      <c r="EI427" s="166"/>
      <c r="EJ427" s="166"/>
      <c r="EK427" s="166"/>
      <c r="EL427" s="166"/>
      <c r="EM427" s="166"/>
      <c r="EN427" s="166"/>
      <c r="EO427" s="166"/>
      <c r="EP427" s="166"/>
      <c r="EQ427" s="166"/>
      <c r="ER427" s="166"/>
      <c r="ES427" s="166"/>
      <c r="ET427" s="166"/>
      <c r="EU427" s="166"/>
      <c r="EV427" s="166"/>
      <c r="EW427" s="166"/>
      <c r="EX427" s="166"/>
      <c r="EY427" s="166"/>
      <c r="EZ427" s="166"/>
      <c r="FA427" s="166"/>
      <c r="FB427" s="166"/>
      <c r="FC427" s="166"/>
      <c r="FD427" s="166"/>
      <c r="FE427" s="166"/>
      <c r="FF427" s="166"/>
      <c r="FG427" s="166"/>
      <c r="FH427" s="166"/>
      <c r="FI427" s="166"/>
      <c r="FJ427" s="166"/>
      <c r="FK427" s="166"/>
      <c r="FL427" s="166"/>
      <c r="FM427" s="166"/>
      <c r="FN427" s="166"/>
      <c r="FO427" s="166"/>
      <c r="FP427" s="166"/>
      <c r="FQ427" s="166"/>
      <c r="FR427" s="166"/>
      <c r="FS427" s="166"/>
      <c r="FT427" s="166"/>
      <c r="FU427" s="166"/>
      <c r="FV427" s="166"/>
      <c r="FW427" s="166"/>
      <c r="FX427" s="166"/>
      <c r="FY427" s="166"/>
      <c r="FZ427" s="166"/>
      <c r="GA427" s="166"/>
      <c r="GB427" s="166"/>
      <c r="GC427" s="166"/>
      <c r="GD427" s="166"/>
      <c r="GE427" s="166"/>
      <c r="GF427" s="166"/>
      <c r="GG427" s="166"/>
      <c r="GH427" s="166"/>
      <c r="GI427" s="166"/>
      <c r="GJ427" s="166"/>
      <c r="GK427" s="166"/>
      <c r="GL427" s="166"/>
      <c r="GM427" s="166"/>
      <c r="GN427" s="166"/>
      <c r="GO427" s="166"/>
      <c r="GP427" s="166"/>
      <c r="GQ427" s="166"/>
      <c r="GR427" s="166"/>
      <c r="GS427" s="166"/>
      <c r="GT427" s="166"/>
      <c r="GU427" s="166"/>
      <c r="GV427" s="166"/>
      <c r="GW427" s="166"/>
      <c r="GX427" s="166"/>
      <c r="GY427" s="166"/>
      <c r="GZ427" s="166"/>
      <c r="HA427" s="166"/>
      <c r="HB427" s="166"/>
      <c r="HC427" s="166"/>
      <c r="HD427" s="166"/>
      <c r="HE427" s="166"/>
      <c r="HF427" s="166"/>
      <c r="HG427" s="166"/>
      <c r="HH427" s="166"/>
    </row>
    <row r="428" spans="1:216" s="165" customFormat="1">
      <c r="A428" s="136" t="s">
        <v>277</v>
      </c>
      <c r="B428" s="136" t="s">
        <v>1046</v>
      </c>
      <c r="C428" s="136" t="s">
        <v>417</v>
      </c>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c r="AB428" s="166"/>
      <c r="AC428" s="166"/>
      <c r="AD428" s="166"/>
      <c r="AE428" s="166"/>
      <c r="AF428" s="166"/>
      <c r="AG428" s="166"/>
      <c r="AH428" s="166"/>
      <c r="AI428" s="166"/>
      <c r="AJ428" s="166"/>
      <c r="AK428" s="166"/>
      <c r="AL428" s="166"/>
      <c r="AM428" s="166"/>
      <c r="AN428" s="166"/>
      <c r="AO428" s="166"/>
      <c r="AP428" s="166"/>
      <c r="AQ428" s="166"/>
      <c r="AR428" s="166"/>
      <c r="AS428" s="166"/>
      <c r="AT428" s="166"/>
      <c r="AU428" s="166"/>
      <c r="AV428" s="166"/>
      <c r="AW428" s="166"/>
      <c r="AX428" s="166"/>
      <c r="AY428" s="166"/>
      <c r="AZ428" s="166"/>
      <c r="BA428" s="166"/>
      <c r="BB428" s="166"/>
      <c r="BC428" s="166"/>
      <c r="BD428" s="166"/>
      <c r="BE428" s="166"/>
      <c r="BF428" s="166"/>
      <c r="BG428" s="166"/>
      <c r="BH428" s="166"/>
      <c r="BI428" s="166"/>
      <c r="BJ428" s="166"/>
      <c r="BK428" s="166"/>
      <c r="BL428" s="166"/>
      <c r="BM428" s="166"/>
      <c r="BN428" s="166"/>
      <c r="BO428" s="166"/>
      <c r="BP428" s="166"/>
      <c r="BQ428" s="166"/>
      <c r="BR428" s="166"/>
      <c r="BS428" s="166"/>
      <c r="BT428" s="166"/>
      <c r="BU428" s="166"/>
      <c r="BV428" s="166"/>
      <c r="BW428" s="166"/>
      <c r="BX428" s="166"/>
      <c r="BY428" s="166"/>
      <c r="BZ428" s="166"/>
      <c r="CA428" s="166"/>
      <c r="CB428" s="166"/>
      <c r="CC428" s="166"/>
      <c r="CD428" s="166"/>
      <c r="CE428" s="166"/>
      <c r="CF428" s="166"/>
      <c r="CG428" s="166"/>
      <c r="CH428" s="166"/>
      <c r="CI428" s="166"/>
      <c r="CJ428" s="166"/>
      <c r="CK428" s="166"/>
      <c r="CL428" s="166"/>
      <c r="CM428" s="166"/>
      <c r="CN428" s="166"/>
      <c r="CO428" s="166"/>
      <c r="CP428" s="166"/>
      <c r="CQ428" s="166"/>
      <c r="CR428" s="166"/>
      <c r="CS428" s="166"/>
      <c r="CT428" s="166"/>
      <c r="CU428" s="166"/>
      <c r="CV428" s="166"/>
      <c r="CW428" s="166"/>
      <c r="CX428" s="166"/>
      <c r="CY428" s="166"/>
      <c r="CZ428" s="166"/>
      <c r="DA428" s="166"/>
      <c r="DB428" s="166"/>
      <c r="DC428" s="166"/>
      <c r="DD428" s="166"/>
      <c r="DE428" s="166"/>
      <c r="DF428" s="166"/>
      <c r="DG428" s="166"/>
      <c r="DH428" s="166"/>
      <c r="DI428" s="166"/>
      <c r="DJ428" s="166"/>
      <c r="DK428" s="166"/>
      <c r="DL428" s="166"/>
      <c r="DM428" s="166"/>
      <c r="DN428" s="166"/>
      <c r="DO428" s="166"/>
      <c r="DP428" s="166"/>
      <c r="DQ428" s="166"/>
      <c r="DR428" s="166"/>
      <c r="DS428" s="166"/>
      <c r="DT428" s="166"/>
      <c r="DU428" s="166"/>
      <c r="DV428" s="166"/>
      <c r="DW428" s="166"/>
      <c r="DX428" s="166"/>
      <c r="DY428" s="166"/>
      <c r="DZ428" s="166"/>
      <c r="EA428" s="166"/>
      <c r="EB428" s="166"/>
      <c r="EC428" s="166"/>
      <c r="ED428" s="166"/>
      <c r="EE428" s="166"/>
      <c r="EF428" s="166"/>
      <c r="EG428" s="166"/>
      <c r="EH428" s="166"/>
      <c r="EI428" s="166"/>
      <c r="EJ428" s="166"/>
      <c r="EK428" s="166"/>
      <c r="EL428" s="166"/>
      <c r="EM428" s="166"/>
      <c r="EN428" s="166"/>
      <c r="EO428" s="166"/>
      <c r="EP428" s="166"/>
      <c r="EQ428" s="166"/>
      <c r="ER428" s="166"/>
      <c r="ES428" s="166"/>
      <c r="ET428" s="166"/>
      <c r="EU428" s="166"/>
      <c r="EV428" s="166"/>
      <c r="EW428" s="166"/>
      <c r="EX428" s="166"/>
      <c r="EY428" s="166"/>
      <c r="EZ428" s="166"/>
      <c r="FA428" s="166"/>
      <c r="FB428" s="166"/>
      <c r="FC428" s="166"/>
      <c r="FD428" s="166"/>
      <c r="FE428" s="166"/>
      <c r="FF428" s="166"/>
      <c r="FG428" s="166"/>
      <c r="FH428" s="166"/>
      <c r="FI428" s="166"/>
      <c r="FJ428" s="166"/>
      <c r="FK428" s="166"/>
      <c r="FL428" s="166"/>
      <c r="FM428" s="166"/>
      <c r="FN428" s="166"/>
      <c r="FO428" s="166"/>
      <c r="FP428" s="166"/>
      <c r="FQ428" s="166"/>
      <c r="FR428" s="166"/>
      <c r="FS428" s="166"/>
      <c r="FT428" s="166"/>
      <c r="FU428" s="166"/>
      <c r="FV428" s="166"/>
      <c r="FW428" s="166"/>
      <c r="FX428" s="166"/>
      <c r="FY428" s="166"/>
      <c r="FZ428" s="166"/>
      <c r="GA428" s="166"/>
      <c r="GB428" s="166"/>
      <c r="GC428" s="166"/>
      <c r="GD428" s="166"/>
      <c r="GE428" s="166"/>
      <c r="GF428" s="166"/>
      <c r="GG428" s="166"/>
      <c r="GH428" s="166"/>
      <c r="GI428" s="166"/>
      <c r="GJ428" s="166"/>
      <c r="GK428" s="166"/>
      <c r="GL428" s="166"/>
      <c r="GM428" s="166"/>
      <c r="GN428" s="166"/>
      <c r="GO428" s="166"/>
      <c r="GP428" s="166"/>
      <c r="GQ428" s="166"/>
      <c r="GR428" s="166"/>
      <c r="GS428" s="166"/>
      <c r="GT428" s="166"/>
      <c r="GU428" s="166"/>
      <c r="GV428" s="166"/>
      <c r="GW428" s="166"/>
      <c r="GX428" s="166"/>
      <c r="GY428" s="166"/>
      <c r="GZ428" s="166"/>
      <c r="HA428" s="166"/>
      <c r="HB428" s="166"/>
      <c r="HC428" s="166"/>
      <c r="HD428" s="166"/>
      <c r="HE428" s="166"/>
      <c r="HF428" s="166"/>
      <c r="HG428" s="166"/>
      <c r="HH428" s="166"/>
    </row>
    <row r="429" spans="1:216" s="165" customFormat="1">
      <c r="A429" s="136" t="s">
        <v>277</v>
      </c>
      <c r="B429" s="136" t="s">
        <v>1048</v>
      </c>
      <c r="C429" s="136" t="s">
        <v>430</v>
      </c>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c r="AB429" s="166"/>
      <c r="AC429" s="166"/>
      <c r="AD429" s="166"/>
      <c r="AE429" s="166"/>
      <c r="AF429" s="166"/>
      <c r="AG429" s="166"/>
      <c r="AH429" s="166"/>
      <c r="AI429" s="166"/>
      <c r="AJ429" s="166"/>
      <c r="AK429" s="166"/>
      <c r="AL429" s="166"/>
      <c r="AM429" s="166"/>
      <c r="AN429" s="166"/>
      <c r="AO429" s="166"/>
      <c r="AP429" s="166"/>
      <c r="AQ429" s="166"/>
      <c r="AR429" s="166"/>
      <c r="AS429" s="166"/>
      <c r="AT429" s="166"/>
      <c r="AU429" s="166"/>
      <c r="AV429" s="166"/>
      <c r="AW429" s="166"/>
      <c r="AX429" s="166"/>
      <c r="AY429" s="166"/>
      <c r="AZ429" s="166"/>
      <c r="BA429" s="166"/>
      <c r="BB429" s="166"/>
      <c r="BC429" s="166"/>
      <c r="BD429" s="166"/>
      <c r="BE429" s="166"/>
      <c r="BF429" s="166"/>
      <c r="BG429" s="166"/>
      <c r="BH429" s="166"/>
      <c r="BI429" s="166"/>
      <c r="BJ429" s="166"/>
      <c r="BK429" s="166"/>
      <c r="BL429" s="166"/>
      <c r="BM429" s="166"/>
      <c r="BN429" s="166"/>
      <c r="BO429" s="166"/>
      <c r="BP429" s="166"/>
      <c r="BQ429" s="166"/>
      <c r="BR429" s="166"/>
      <c r="BS429" s="166"/>
      <c r="BT429" s="166"/>
      <c r="BU429" s="166"/>
      <c r="BV429" s="166"/>
      <c r="BW429" s="166"/>
      <c r="BX429" s="166"/>
      <c r="BY429" s="166"/>
      <c r="BZ429" s="166"/>
      <c r="CA429" s="166"/>
      <c r="CB429" s="166"/>
      <c r="CC429" s="166"/>
      <c r="CD429" s="166"/>
      <c r="CE429" s="166"/>
      <c r="CF429" s="166"/>
      <c r="CG429" s="166"/>
      <c r="CH429" s="166"/>
      <c r="CI429" s="166"/>
      <c r="CJ429" s="166"/>
      <c r="CK429" s="166"/>
      <c r="CL429" s="166"/>
      <c r="CM429" s="166"/>
      <c r="CN429" s="166"/>
      <c r="CO429" s="166"/>
      <c r="CP429" s="166"/>
      <c r="CQ429" s="166"/>
      <c r="CR429" s="166"/>
      <c r="CS429" s="166"/>
      <c r="CT429" s="166"/>
      <c r="CU429" s="166"/>
      <c r="CV429" s="166"/>
      <c r="CW429" s="166"/>
      <c r="CX429" s="166"/>
      <c r="CY429" s="166"/>
      <c r="CZ429" s="166"/>
      <c r="DA429" s="166"/>
      <c r="DB429" s="166"/>
      <c r="DC429" s="166"/>
      <c r="DD429" s="166"/>
      <c r="DE429" s="166"/>
      <c r="DF429" s="166"/>
      <c r="DG429" s="166"/>
      <c r="DH429" s="166"/>
      <c r="DI429" s="166"/>
      <c r="DJ429" s="166"/>
      <c r="DK429" s="166"/>
      <c r="DL429" s="166"/>
      <c r="DM429" s="166"/>
      <c r="DN429" s="166"/>
      <c r="DO429" s="166"/>
      <c r="DP429" s="166"/>
      <c r="DQ429" s="166"/>
      <c r="DR429" s="166"/>
      <c r="DS429" s="166"/>
      <c r="DT429" s="166"/>
      <c r="DU429" s="166"/>
      <c r="DV429" s="166"/>
      <c r="DW429" s="166"/>
      <c r="DX429" s="166"/>
      <c r="DY429" s="166"/>
      <c r="DZ429" s="166"/>
      <c r="EA429" s="166"/>
      <c r="EB429" s="166"/>
      <c r="EC429" s="166"/>
      <c r="ED429" s="166"/>
      <c r="EE429" s="166"/>
      <c r="EF429" s="166"/>
      <c r="EG429" s="166"/>
      <c r="EH429" s="166"/>
      <c r="EI429" s="166"/>
      <c r="EJ429" s="166"/>
      <c r="EK429" s="166"/>
      <c r="EL429" s="166"/>
      <c r="EM429" s="166"/>
      <c r="EN429" s="166"/>
      <c r="EO429" s="166"/>
      <c r="EP429" s="166"/>
      <c r="EQ429" s="166"/>
      <c r="ER429" s="166"/>
      <c r="ES429" s="166"/>
      <c r="ET429" s="166"/>
      <c r="EU429" s="166"/>
      <c r="EV429" s="166"/>
      <c r="EW429" s="166"/>
      <c r="EX429" s="166"/>
      <c r="EY429" s="166"/>
      <c r="EZ429" s="166"/>
      <c r="FA429" s="166"/>
      <c r="FB429" s="166"/>
      <c r="FC429" s="166"/>
      <c r="FD429" s="166"/>
      <c r="FE429" s="166"/>
      <c r="FF429" s="166"/>
      <c r="FG429" s="166"/>
      <c r="FH429" s="166"/>
      <c r="FI429" s="166"/>
      <c r="FJ429" s="166"/>
      <c r="FK429" s="166"/>
      <c r="FL429" s="166"/>
      <c r="FM429" s="166"/>
      <c r="FN429" s="166"/>
      <c r="FO429" s="166"/>
      <c r="FP429" s="166"/>
      <c r="FQ429" s="166"/>
      <c r="FR429" s="166"/>
      <c r="FS429" s="166"/>
      <c r="FT429" s="166"/>
      <c r="FU429" s="166"/>
      <c r="FV429" s="166"/>
      <c r="FW429" s="166"/>
      <c r="FX429" s="166"/>
      <c r="FY429" s="166"/>
      <c r="FZ429" s="166"/>
      <c r="GA429" s="166"/>
      <c r="GB429" s="166"/>
      <c r="GC429" s="166"/>
      <c r="GD429" s="166"/>
      <c r="GE429" s="166"/>
      <c r="GF429" s="166"/>
      <c r="GG429" s="166"/>
      <c r="GH429" s="166"/>
      <c r="GI429" s="166"/>
      <c r="GJ429" s="166"/>
      <c r="GK429" s="166"/>
      <c r="GL429" s="166"/>
      <c r="GM429" s="166"/>
      <c r="GN429" s="166"/>
      <c r="GO429" s="166"/>
      <c r="GP429" s="166"/>
      <c r="GQ429" s="166"/>
      <c r="GR429" s="166"/>
      <c r="GS429" s="166"/>
      <c r="GT429" s="166"/>
      <c r="GU429" s="166"/>
      <c r="GV429" s="166"/>
      <c r="GW429" s="166"/>
      <c r="GX429" s="166"/>
      <c r="GY429" s="166"/>
      <c r="GZ429" s="166"/>
      <c r="HA429" s="166"/>
      <c r="HB429" s="166"/>
      <c r="HC429" s="166"/>
      <c r="HD429" s="166"/>
      <c r="HE429" s="166"/>
      <c r="HF429" s="166"/>
      <c r="HG429" s="166"/>
      <c r="HH429" s="166"/>
    </row>
    <row r="430" spans="1:216" s="165" customFormat="1">
      <c r="A430" s="136" t="s">
        <v>277</v>
      </c>
      <c r="B430" s="136" t="s">
        <v>1049</v>
      </c>
      <c r="C430" s="136" t="s">
        <v>426</v>
      </c>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6"/>
      <c r="AP430" s="166"/>
      <c r="AQ430" s="166"/>
      <c r="AR430" s="166"/>
      <c r="AS430" s="166"/>
      <c r="AT430" s="166"/>
      <c r="AU430" s="166"/>
      <c r="AV430" s="166"/>
      <c r="AW430" s="166"/>
      <c r="AX430" s="166"/>
      <c r="AY430" s="166"/>
      <c r="AZ430" s="166"/>
      <c r="BA430" s="166"/>
      <c r="BB430" s="166"/>
      <c r="BC430" s="166"/>
      <c r="BD430" s="166"/>
      <c r="BE430" s="166"/>
      <c r="BF430" s="166"/>
      <c r="BG430" s="166"/>
      <c r="BH430" s="166"/>
      <c r="BI430" s="166"/>
      <c r="BJ430" s="166"/>
      <c r="BK430" s="166"/>
      <c r="BL430" s="166"/>
      <c r="BM430" s="166"/>
      <c r="BN430" s="166"/>
      <c r="BO430" s="166"/>
      <c r="BP430" s="166"/>
      <c r="BQ430" s="166"/>
      <c r="BR430" s="166"/>
      <c r="BS430" s="166"/>
      <c r="BT430" s="166"/>
      <c r="BU430" s="166"/>
      <c r="BV430" s="166"/>
      <c r="BW430" s="166"/>
      <c r="BX430" s="166"/>
      <c r="BY430" s="166"/>
      <c r="BZ430" s="166"/>
      <c r="CA430" s="166"/>
      <c r="CB430" s="166"/>
      <c r="CC430" s="166"/>
      <c r="CD430" s="166"/>
      <c r="CE430" s="166"/>
      <c r="CF430" s="166"/>
      <c r="CG430" s="166"/>
      <c r="CH430" s="166"/>
      <c r="CI430" s="166"/>
      <c r="CJ430" s="166"/>
      <c r="CK430" s="166"/>
      <c r="CL430" s="166"/>
      <c r="CM430" s="166"/>
      <c r="CN430" s="166"/>
      <c r="CO430" s="166"/>
      <c r="CP430" s="166"/>
      <c r="CQ430" s="166"/>
      <c r="CR430" s="166"/>
      <c r="CS430" s="166"/>
      <c r="CT430" s="166"/>
      <c r="CU430" s="166"/>
      <c r="CV430" s="166"/>
      <c r="CW430" s="166"/>
      <c r="CX430" s="166"/>
      <c r="CY430" s="166"/>
      <c r="CZ430" s="166"/>
      <c r="DA430" s="166"/>
      <c r="DB430" s="166"/>
      <c r="DC430" s="166"/>
      <c r="DD430" s="166"/>
      <c r="DE430" s="166"/>
      <c r="DF430" s="166"/>
      <c r="DG430" s="166"/>
      <c r="DH430" s="166"/>
      <c r="DI430" s="166"/>
      <c r="DJ430" s="166"/>
      <c r="DK430" s="166"/>
      <c r="DL430" s="166"/>
      <c r="DM430" s="166"/>
      <c r="DN430" s="166"/>
      <c r="DO430" s="166"/>
      <c r="DP430" s="166"/>
      <c r="DQ430" s="166"/>
      <c r="DR430" s="166"/>
      <c r="DS430" s="166"/>
      <c r="DT430" s="166"/>
      <c r="DU430" s="166"/>
      <c r="DV430" s="166"/>
      <c r="DW430" s="166"/>
      <c r="DX430" s="166"/>
      <c r="DY430" s="166"/>
      <c r="DZ430" s="166"/>
      <c r="EA430" s="166"/>
      <c r="EB430" s="166"/>
      <c r="EC430" s="166"/>
      <c r="ED430" s="166"/>
      <c r="EE430" s="166"/>
      <c r="EF430" s="166"/>
      <c r="EG430" s="166"/>
      <c r="EH430" s="166"/>
      <c r="EI430" s="166"/>
      <c r="EJ430" s="166"/>
      <c r="EK430" s="166"/>
      <c r="EL430" s="166"/>
      <c r="EM430" s="166"/>
      <c r="EN430" s="166"/>
      <c r="EO430" s="166"/>
      <c r="EP430" s="166"/>
      <c r="EQ430" s="166"/>
      <c r="ER430" s="166"/>
      <c r="ES430" s="166"/>
      <c r="ET430" s="166"/>
      <c r="EU430" s="166"/>
      <c r="EV430" s="166"/>
      <c r="EW430" s="166"/>
      <c r="EX430" s="166"/>
      <c r="EY430" s="166"/>
      <c r="EZ430" s="166"/>
      <c r="FA430" s="166"/>
      <c r="FB430" s="166"/>
      <c r="FC430" s="166"/>
      <c r="FD430" s="166"/>
      <c r="FE430" s="166"/>
      <c r="FF430" s="166"/>
      <c r="FG430" s="166"/>
      <c r="FH430" s="166"/>
      <c r="FI430" s="166"/>
      <c r="FJ430" s="166"/>
      <c r="FK430" s="166"/>
      <c r="FL430" s="166"/>
      <c r="FM430" s="166"/>
      <c r="FN430" s="166"/>
      <c r="FO430" s="166"/>
      <c r="FP430" s="166"/>
      <c r="FQ430" s="166"/>
      <c r="FR430" s="166"/>
      <c r="FS430" s="166"/>
      <c r="FT430" s="166"/>
      <c r="FU430" s="166"/>
      <c r="FV430" s="166"/>
      <c r="FW430" s="166"/>
      <c r="FX430" s="166"/>
      <c r="FY430" s="166"/>
      <c r="FZ430" s="166"/>
      <c r="GA430" s="166"/>
      <c r="GB430" s="166"/>
      <c r="GC430" s="166"/>
      <c r="GD430" s="166"/>
      <c r="GE430" s="166"/>
      <c r="GF430" s="166"/>
      <c r="GG430" s="166"/>
      <c r="GH430" s="166"/>
      <c r="GI430" s="166"/>
      <c r="GJ430" s="166"/>
      <c r="GK430" s="166"/>
      <c r="GL430" s="166"/>
      <c r="GM430" s="166"/>
      <c r="GN430" s="166"/>
      <c r="GO430" s="166"/>
      <c r="GP430" s="166"/>
      <c r="GQ430" s="166"/>
      <c r="GR430" s="166"/>
      <c r="GS430" s="166"/>
      <c r="GT430" s="166"/>
      <c r="GU430" s="166"/>
      <c r="GV430" s="166"/>
      <c r="GW430" s="166"/>
      <c r="GX430" s="166"/>
      <c r="GY430" s="166"/>
      <c r="GZ430" s="166"/>
      <c r="HA430" s="166"/>
      <c r="HB430" s="166"/>
      <c r="HC430" s="166"/>
      <c r="HD430" s="166"/>
      <c r="HE430" s="166"/>
      <c r="HF430" s="166"/>
      <c r="HG430" s="166"/>
      <c r="HH430" s="166"/>
    </row>
    <row r="431" spans="1:216" s="165" customFormat="1">
      <c r="A431" s="136" t="s">
        <v>277</v>
      </c>
      <c r="B431" s="136" t="s">
        <v>296</v>
      </c>
      <c r="C431" s="136" t="s">
        <v>296</v>
      </c>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6"/>
      <c r="AP431" s="166"/>
      <c r="AQ431" s="166"/>
      <c r="AR431" s="166"/>
      <c r="AS431" s="166"/>
      <c r="AT431" s="166"/>
      <c r="AU431" s="166"/>
      <c r="AV431" s="166"/>
      <c r="AW431" s="166"/>
      <c r="AX431" s="166"/>
      <c r="AY431" s="166"/>
      <c r="AZ431" s="166"/>
      <c r="BA431" s="166"/>
      <c r="BB431" s="166"/>
      <c r="BC431" s="166"/>
      <c r="BD431" s="166"/>
      <c r="BE431" s="166"/>
      <c r="BF431" s="166"/>
      <c r="BG431" s="166"/>
      <c r="BH431" s="166"/>
      <c r="BI431" s="166"/>
      <c r="BJ431" s="166"/>
      <c r="BK431" s="166"/>
      <c r="BL431" s="166"/>
      <c r="BM431" s="166"/>
      <c r="BN431" s="166"/>
      <c r="BO431" s="166"/>
      <c r="BP431" s="166"/>
      <c r="BQ431" s="166"/>
      <c r="BR431" s="166"/>
      <c r="BS431" s="166"/>
      <c r="BT431" s="166"/>
      <c r="BU431" s="166"/>
      <c r="BV431" s="166"/>
      <c r="BW431" s="166"/>
      <c r="BX431" s="166"/>
      <c r="BY431" s="166"/>
      <c r="BZ431" s="166"/>
      <c r="CA431" s="166"/>
      <c r="CB431" s="166"/>
      <c r="CC431" s="166"/>
      <c r="CD431" s="166"/>
      <c r="CE431" s="166"/>
      <c r="CF431" s="166"/>
      <c r="CG431" s="166"/>
      <c r="CH431" s="166"/>
      <c r="CI431" s="166"/>
      <c r="CJ431" s="166"/>
      <c r="CK431" s="166"/>
      <c r="CL431" s="166"/>
      <c r="CM431" s="166"/>
      <c r="CN431" s="166"/>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66"/>
      <c r="DL431" s="166"/>
      <c r="DM431" s="166"/>
      <c r="DN431" s="166"/>
      <c r="DO431" s="166"/>
      <c r="DP431" s="166"/>
      <c r="DQ431" s="166"/>
      <c r="DR431" s="166"/>
      <c r="DS431" s="166"/>
      <c r="DT431" s="166"/>
      <c r="DU431" s="166"/>
      <c r="DV431" s="166"/>
      <c r="DW431" s="166"/>
      <c r="DX431" s="166"/>
      <c r="DY431" s="166"/>
      <c r="DZ431" s="166"/>
      <c r="EA431" s="166"/>
      <c r="EB431" s="166"/>
      <c r="EC431" s="166"/>
      <c r="ED431" s="166"/>
      <c r="EE431" s="166"/>
      <c r="EF431" s="166"/>
      <c r="EG431" s="166"/>
      <c r="EH431" s="166"/>
      <c r="EI431" s="166"/>
      <c r="EJ431" s="166"/>
      <c r="EK431" s="166"/>
      <c r="EL431" s="166"/>
      <c r="EM431" s="166"/>
      <c r="EN431" s="166"/>
      <c r="EO431" s="166"/>
      <c r="EP431" s="166"/>
      <c r="EQ431" s="166"/>
      <c r="ER431" s="166"/>
      <c r="ES431" s="166"/>
      <c r="ET431" s="166"/>
      <c r="EU431" s="166"/>
      <c r="EV431" s="166"/>
      <c r="EW431" s="166"/>
      <c r="EX431" s="166"/>
      <c r="EY431" s="166"/>
      <c r="EZ431" s="166"/>
      <c r="FA431" s="166"/>
      <c r="FB431" s="166"/>
      <c r="FC431" s="166"/>
      <c r="FD431" s="166"/>
      <c r="FE431" s="166"/>
      <c r="FF431" s="166"/>
      <c r="FG431" s="166"/>
      <c r="FH431" s="166"/>
      <c r="FI431" s="166"/>
      <c r="FJ431" s="166"/>
      <c r="FK431" s="166"/>
      <c r="FL431" s="166"/>
      <c r="FM431" s="166"/>
      <c r="FN431" s="166"/>
      <c r="FO431" s="166"/>
      <c r="FP431" s="166"/>
      <c r="FQ431" s="166"/>
      <c r="FR431" s="166"/>
      <c r="FS431" s="166"/>
      <c r="FT431" s="166"/>
      <c r="FU431" s="166"/>
      <c r="FV431" s="166"/>
      <c r="FW431" s="166"/>
      <c r="FX431" s="166"/>
      <c r="FY431" s="166"/>
      <c r="FZ431" s="166"/>
      <c r="GA431" s="166"/>
      <c r="GB431" s="166"/>
      <c r="GC431" s="166"/>
      <c r="GD431" s="166"/>
      <c r="GE431" s="166"/>
      <c r="GF431" s="166"/>
      <c r="GG431" s="166"/>
      <c r="GH431" s="166"/>
      <c r="GI431" s="166"/>
      <c r="GJ431" s="166"/>
      <c r="GK431" s="166"/>
      <c r="GL431" s="166"/>
      <c r="GM431" s="166"/>
      <c r="GN431" s="166"/>
      <c r="GO431" s="166"/>
      <c r="GP431" s="166"/>
      <c r="GQ431" s="166"/>
      <c r="GR431" s="166"/>
      <c r="GS431" s="166"/>
      <c r="GT431" s="166"/>
      <c r="GU431" s="166"/>
      <c r="GV431" s="166"/>
      <c r="GW431" s="166"/>
      <c r="GX431" s="166"/>
      <c r="GY431" s="166"/>
      <c r="GZ431" s="166"/>
      <c r="HA431" s="166"/>
      <c r="HB431" s="166"/>
      <c r="HC431" s="166"/>
      <c r="HD431" s="166"/>
      <c r="HE431" s="166"/>
      <c r="HF431" s="166"/>
      <c r="HG431" s="166"/>
      <c r="HH431" s="166"/>
    </row>
    <row r="432" spans="1:216" s="165" customFormat="1">
      <c r="A432" s="136" t="s">
        <v>277</v>
      </c>
      <c r="B432" s="136" t="s">
        <v>310</v>
      </c>
      <c r="C432" s="136" t="s">
        <v>310</v>
      </c>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c r="AV432" s="166"/>
      <c r="AW432" s="166"/>
      <c r="AX432" s="166"/>
      <c r="AY432" s="166"/>
      <c r="AZ432" s="166"/>
      <c r="BA432" s="166"/>
      <c r="BB432" s="166"/>
      <c r="BC432" s="166"/>
      <c r="BD432" s="166"/>
      <c r="BE432" s="166"/>
      <c r="BF432" s="166"/>
      <c r="BG432" s="166"/>
      <c r="BH432" s="166"/>
      <c r="BI432" s="166"/>
      <c r="BJ432" s="166"/>
      <c r="BK432" s="166"/>
      <c r="BL432" s="166"/>
      <c r="BM432" s="166"/>
      <c r="BN432" s="166"/>
      <c r="BO432" s="166"/>
      <c r="BP432" s="166"/>
      <c r="BQ432" s="166"/>
      <c r="BR432" s="166"/>
      <c r="BS432" s="166"/>
      <c r="BT432" s="166"/>
      <c r="BU432" s="166"/>
      <c r="BV432" s="166"/>
      <c r="BW432" s="166"/>
      <c r="BX432" s="166"/>
      <c r="BY432" s="166"/>
      <c r="BZ432" s="166"/>
      <c r="CA432" s="166"/>
      <c r="CB432" s="166"/>
      <c r="CC432" s="166"/>
      <c r="CD432" s="166"/>
      <c r="CE432" s="166"/>
      <c r="CF432" s="166"/>
      <c r="CG432" s="166"/>
      <c r="CH432" s="166"/>
      <c r="CI432" s="166"/>
      <c r="CJ432" s="166"/>
      <c r="CK432" s="166"/>
      <c r="CL432" s="166"/>
      <c r="CM432" s="166"/>
      <c r="CN432" s="166"/>
      <c r="CO432" s="166"/>
      <c r="CP432" s="166"/>
      <c r="CQ432" s="166"/>
      <c r="CR432" s="166"/>
      <c r="CS432" s="166"/>
      <c r="CT432" s="166"/>
      <c r="CU432" s="166"/>
      <c r="CV432" s="166"/>
      <c r="CW432" s="166"/>
      <c r="CX432" s="166"/>
      <c r="CY432" s="166"/>
      <c r="CZ432" s="166"/>
      <c r="DA432" s="166"/>
      <c r="DB432" s="166"/>
      <c r="DC432" s="166"/>
      <c r="DD432" s="166"/>
      <c r="DE432" s="166"/>
      <c r="DF432" s="166"/>
      <c r="DG432" s="166"/>
      <c r="DH432" s="166"/>
      <c r="DI432" s="166"/>
      <c r="DJ432" s="166"/>
      <c r="DK432" s="166"/>
      <c r="DL432" s="166"/>
      <c r="DM432" s="166"/>
      <c r="DN432" s="166"/>
      <c r="DO432" s="166"/>
      <c r="DP432" s="166"/>
      <c r="DQ432" s="166"/>
      <c r="DR432" s="166"/>
      <c r="DS432" s="166"/>
      <c r="DT432" s="166"/>
      <c r="DU432" s="166"/>
      <c r="DV432" s="166"/>
      <c r="DW432" s="166"/>
      <c r="DX432" s="166"/>
      <c r="DY432" s="166"/>
      <c r="DZ432" s="166"/>
      <c r="EA432" s="166"/>
      <c r="EB432" s="166"/>
      <c r="EC432" s="166"/>
      <c r="ED432" s="166"/>
      <c r="EE432" s="166"/>
      <c r="EF432" s="166"/>
      <c r="EG432" s="166"/>
      <c r="EH432" s="166"/>
      <c r="EI432" s="166"/>
      <c r="EJ432" s="166"/>
      <c r="EK432" s="166"/>
      <c r="EL432" s="166"/>
      <c r="EM432" s="166"/>
      <c r="EN432" s="166"/>
      <c r="EO432" s="166"/>
      <c r="EP432" s="166"/>
      <c r="EQ432" s="166"/>
      <c r="ER432" s="166"/>
      <c r="ES432" s="166"/>
      <c r="ET432" s="166"/>
      <c r="EU432" s="166"/>
      <c r="EV432" s="166"/>
      <c r="EW432" s="166"/>
      <c r="EX432" s="166"/>
      <c r="EY432" s="166"/>
      <c r="EZ432" s="166"/>
      <c r="FA432" s="166"/>
      <c r="FB432" s="166"/>
      <c r="FC432" s="166"/>
      <c r="FD432" s="166"/>
      <c r="FE432" s="166"/>
      <c r="FF432" s="166"/>
      <c r="FG432" s="166"/>
      <c r="FH432" s="166"/>
      <c r="FI432" s="166"/>
      <c r="FJ432" s="166"/>
      <c r="FK432" s="166"/>
      <c r="FL432" s="166"/>
      <c r="FM432" s="166"/>
      <c r="FN432" s="166"/>
      <c r="FO432" s="166"/>
      <c r="FP432" s="166"/>
      <c r="FQ432" s="166"/>
      <c r="FR432" s="166"/>
      <c r="FS432" s="166"/>
      <c r="FT432" s="166"/>
      <c r="FU432" s="166"/>
      <c r="FV432" s="166"/>
      <c r="FW432" s="166"/>
      <c r="FX432" s="166"/>
      <c r="FY432" s="166"/>
      <c r="FZ432" s="166"/>
      <c r="GA432" s="166"/>
      <c r="GB432" s="166"/>
      <c r="GC432" s="166"/>
      <c r="GD432" s="166"/>
      <c r="GE432" s="166"/>
      <c r="GF432" s="166"/>
      <c r="GG432" s="166"/>
      <c r="GH432" s="166"/>
      <c r="GI432" s="166"/>
      <c r="GJ432" s="166"/>
      <c r="GK432" s="166"/>
      <c r="GL432" s="166"/>
      <c r="GM432" s="166"/>
      <c r="GN432" s="166"/>
      <c r="GO432" s="166"/>
      <c r="GP432" s="166"/>
      <c r="GQ432" s="166"/>
      <c r="GR432" s="166"/>
      <c r="GS432" s="166"/>
      <c r="GT432" s="166"/>
      <c r="GU432" s="166"/>
      <c r="GV432" s="166"/>
      <c r="GW432" s="166"/>
      <c r="GX432" s="166"/>
      <c r="GY432" s="166"/>
      <c r="GZ432" s="166"/>
      <c r="HA432" s="166"/>
      <c r="HB432" s="166"/>
      <c r="HC432" s="166"/>
      <c r="HD432" s="166"/>
      <c r="HE432" s="166"/>
      <c r="HF432" s="166"/>
      <c r="HG432" s="166"/>
      <c r="HH432" s="166"/>
    </row>
    <row r="433" spans="1:216" s="165" customFormat="1">
      <c r="A433" s="136" t="s">
        <v>277</v>
      </c>
      <c r="B433" s="136" t="s">
        <v>1050</v>
      </c>
      <c r="C433" s="136" t="s">
        <v>427</v>
      </c>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c r="AB433" s="166"/>
      <c r="AC433" s="166"/>
      <c r="AD433" s="166"/>
      <c r="AE433" s="166"/>
      <c r="AF433" s="166"/>
      <c r="AG433" s="166"/>
      <c r="AH433" s="166"/>
      <c r="AI433" s="166"/>
      <c r="AJ433" s="166"/>
      <c r="AK433" s="166"/>
      <c r="AL433" s="166"/>
      <c r="AM433" s="166"/>
      <c r="AN433" s="166"/>
      <c r="AO433" s="166"/>
      <c r="AP433" s="166"/>
      <c r="AQ433" s="166"/>
      <c r="AR433" s="166"/>
      <c r="AS433" s="166"/>
      <c r="AT433" s="166"/>
      <c r="AU433" s="166"/>
      <c r="AV433" s="166"/>
      <c r="AW433" s="166"/>
      <c r="AX433" s="166"/>
      <c r="AY433" s="166"/>
      <c r="AZ433" s="166"/>
      <c r="BA433" s="166"/>
      <c r="BB433" s="166"/>
      <c r="BC433" s="166"/>
      <c r="BD433" s="166"/>
      <c r="BE433" s="166"/>
      <c r="BF433" s="166"/>
      <c r="BG433" s="166"/>
      <c r="BH433" s="166"/>
      <c r="BI433" s="166"/>
      <c r="BJ433" s="166"/>
      <c r="BK433" s="166"/>
      <c r="BL433" s="166"/>
      <c r="BM433" s="166"/>
      <c r="BN433" s="166"/>
      <c r="BO433" s="166"/>
      <c r="BP433" s="166"/>
      <c r="BQ433" s="166"/>
      <c r="BR433" s="166"/>
      <c r="BS433" s="166"/>
      <c r="BT433" s="166"/>
      <c r="BU433" s="166"/>
      <c r="BV433" s="166"/>
      <c r="BW433" s="166"/>
      <c r="BX433" s="166"/>
      <c r="BY433" s="166"/>
      <c r="BZ433" s="166"/>
      <c r="CA433" s="166"/>
      <c r="CB433" s="166"/>
      <c r="CC433" s="166"/>
      <c r="CD433" s="166"/>
      <c r="CE433" s="166"/>
      <c r="CF433" s="166"/>
      <c r="CG433" s="166"/>
      <c r="CH433" s="166"/>
      <c r="CI433" s="166"/>
      <c r="CJ433" s="166"/>
      <c r="CK433" s="166"/>
      <c r="CL433" s="166"/>
      <c r="CM433" s="166"/>
      <c r="CN433" s="166"/>
      <c r="CO433" s="166"/>
      <c r="CP433" s="166"/>
      <c r="CQ433" s="166"/>
      <c r="CR433" s="166"/>
      <c r="CS433" s="166"/>
      <c r="CT433" s="166"/>
      <c r="CU433" s="166"/>
      <c r="CV433" s="166"/>
      <c r="CW433" s="166"/>
      <c r="CX433" s="166"/>
      <c r="CY433" s="166"/>
      <c r="CZ433" s="166"/>
      <c r="DA433" s="166"/>
      <c r="DB433" s="166"/>
      <c r="DC433" s="166"/>
      <c r="DD433" s="166"/>
      <c r="DE433" s="166"/>
      <c r="DF433" s="166"/>
      <c r="DG433" s="166"/>
      <c r="DH433" s="166"/>
      <c r="DI433" s="166"/>
      <c r="DJ433" s="166"/>
      <c r="DK433" s="166"/>
      <c r="DL433" s="166"/>
      <c r="DM433" s="166"/>
      <c r="DN433" s="166"/>
      <c r="DO433" s="166"/>
      <c r="DP433" s="166"/>
      <c r="DQ433" s="166"/>
      <c r="DR433" s="166"/>
      <c r="DS433" s="166"/>
      <c r="DT433" s="166"/>
      <c r="DU433" s="166"/>
      <c r="DV433" s="166"/>
      <c r="DW433" s="166"/>
      <c r="DX433" s="166"/>
      <c r="DY433" s="166"/>
      <c r="DZ433" s="166"/>
      <c r="EA433" s="166"/>
      <c r="EB433" s="166"/>
      <c r="EC433" s="166"/>
      <c r="ED433" s="166"/>
      <c r="EE433" s="166"/>
      <c r="EF433" s="166"/>
      <c r="EG433" s="166"/>
      <c r="EH433" s="166"/>
      <c r="EI433" s="166"/>
      <c r="EJ433" s="166"/>
      <c r="EK433" s="166"/>
      <c r="EL433" s="166"/>
      <c r="EM433" s="166"/>
      <c r="EN433" s="166"/>
      <c r="EO433" s="166"/>
      <c r="EP433" s="166"/>
      <c r="EQ433" s="166"/>
      <c r="ER433" s="166"/>
      <c r="ES433" s="166"/>
      <c r="ET433" s="166"/>
      <c r="EU433" s="166"/>
      <c r="EV433" s="166"/>
      <c r="EW433" s="166"/>
      <c r="EX433" s="166"/>
      <c r="EY433" s="166"/>
      <c r="EZ433" s="166"/>
      <c r="FA433" s="166"/>
      <c r="FB433" s="166"/>
      <c r="FC433" s="166"/>
      <c r="FD433" s="166"/>
      <c r="FE433" s="166"/>
      <c r="FF433" s="166"/>
      <c r="FG433" s="166"/>
      <c r="FH433" s="166"/>
      <c r="FI433" s="166"/>
      <c r="FJ433" s="166"/>
      <c r="FK433" s="166"/>
      <c r="FL433" s="166"/>
      <c r="FM433" s="166"/>
      <c r="FN433" s="166"/>
      <c r="FO433" s="166"/>
      <c r="FP433" s="166"/>
      <c r="FQ433" s="166"/>
      <c r="FR433" s="166"/>
      <c r="FS433" s="166"/>
      <c r="FT433" s="166"/>
      <c r="FU433" s="166"/>
      <c r="FV433" s="166"/>
      <c r="FW433" s="166"/>
      <c r="FX433" s="166"/>
      <c r="FY433" s="166"/>
      <c r="FZ433" s="166"/>
      <c r="GA433" s="166"/>
      <c r="GB433" s="166"/>
      <c r="GC433" s="166"/>
      <c r="GD433" s="166"/>
      <c r="GE433" s="166"/>
      <c r="GF433" s="166"/>
      <c r="GG433" s="166"/>
      <c r="GH433" s="166"/>
      <c r="GI433" s="166"/>
      <c r="GJ433" s="166"/>
      <c r="GK433" s="166"/>
      <c r="GL433" s="166"/>
      <c r="GM433" s="166"/>
      <c r="GN433" s="166"/>
      <c r="GO433" s="166"/>
      <c r="GP433" s="166"/>
      <c r="GQ433" s="166"/>
      <c r="GR433" s="166"/>
      <c r="GS433" s="166"/>
      <c r="GT433" s="166"/>
      <c r="GU433" s="166"/>
      <c r="GV433" s="166"/>
      <c r="GW433" s="166"/>
      <c r="GX433" s="166"/>
      <c r="GY433" s="166"/>
      <c r="GZ433" s="166"/>
      <c r="HA433" s="166"/>
      <c r="HB433" s="166"/>
      <c r="HC433" s="166"/>
      <c r="HD433" s="166"/>
      <c r="HE433" s="166"/>
      <c r="HF433" s="166"/>
      <c r="HG433" s="166"/>
      <c r="HH433" s="166"/>
    </row>
    <row r="434" spans="1:216" s="165" customFormat="1">
      <c r="A434" s="136" t="s">
        <v>277</v>
      </c>
      <c r="B434" s="136" t="s">
        <v>1051</v>
      </c>
      <c r="C434" s="136" t="s">
        <v>297</v>
      </c>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c r="AB434" s="166"/>
      <c r="AC434" s="166"/>
      <c r="AD434" s="166"/>
      <c r="AE434" s="166"/>
      <c r="AF434" s="166"/>
      <c r="AG434" s="166"/>
      <c r="AH434" s="166"/>
      <c r="AI434" s="166"/>
      <c r="AJ434" s="166"/>
      <c r="AK434" s="166"/>
      <c r="AL434" s="166"/>
      <c r="AM434" s="166"/>
      <c r="AN434" s="166"/>
      <c r="AO434" s="166"/>
      <c r="AP434" s="166"/>
      <c r="AQ434" s="166"/>
      <c r="AR434" s="166"/>
      <c r="AS434" s="166"/>
      <c r="AT434" s="166"/>
      <c r="AU434" s="166"/>
      <c r="AV434" s="166"/>
      <c r="AW434" s="166"/>
      <c r="AX434" s="166"/>
      <c r="AY434" s="166"/>
      <c r="AZ434" s="166"/>
      <c r="BA434" s="166"/>
      <c r="BB434" s="166"/>
      <c r="BC434" s="166"/>
      <c r="BD434" s="166"/>
      <c r="BE434" s="166"/>
      <c r="BF434" s="166"/>
      <c r="BG434" s="166"/>
      <c r="BH434" s="166"/>
      <c r="BI434" s="166"/>
      <c r="BJ434" s="166"/>
      <c r="BK434" s="166"/>
      <c r="BL434" s="166"/>
      <c r="BM434" s="166"/>
      <c r="BN434" s="166"/>
      <c r="BO434" s="166"/>
      <c r="BP434" s="166"/>
      <c r="BQ434" s="166"/>
      <c r="BR434" s="166"/>
      <c r="BS434" s="166"/>
      <c r="BT434" s="166"/>
      <c r="BU434" s="166"/>
      <c r="BV434" s="166"/>
      <c r="BW434" s="166"/>
      <c r="BX434" s="166"/>
      <c r="BY434" s="166"/>
      <c r="BZ434" s="166"/>
      <c r="CA434" s="166"/>
      <c r="CB434" s="166"/>
      <c r="CC434" s="166"/>
      <c r="CD434" s="166"/>
      <c r="CE434" s="166"/>
      <c r="CF434" s="166"/>
      <c r="CG434" s="166"/>
      <c r="CH434" s="166"/>
      <c r="CI434" s="166"/>
      <c r="CJ434" s="166"/>
      <c r="CK434" s="166"/>
      <c r="CL434" s="166"/>
      <c r="CM434" s="166"/>
      <c r="CN434" s="166"/>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66"/>
      <c r="DL434" s="166"/>
      <c r="DM434" s="166"/>
      <c r="DN434" s="166"/>
      <c r="DO434" s="166"/>
      <c r="DP434" s="166"/>
      <c r="DQ434" s="166"/>
      <c r="DR434" s="166"/>
      <c r="DS434" s="166"/>
      <c r="DT434" s="166"/>
      <c r="DU434" s="166"/>
      <c r="DV434" s="166"/>
      <c r="DW434" s="166"/>
      <c r="DX434" s="166"/>
      <c r="DY434" s="166"/>
      <c r="DZ434" s="166"/>
      <c r="EA434" s="166"/>
      <c r="EB434" s="166"/>
      <c r="EC434" s="166"/>
      <c r="ED434" s="166"/>
      <c r="EE434" s="166"/>
      <c r="EF434" s="166"/>
      <c r="EG434" s="166"/>
      <c r="EH434" s="166"/>
      <c r="EI434" s="166"/>
      <c r="EJ434" s="166"/>
      <c r="EK434" s="166"/>
      <c r="EL434" s="166"/>
      <c r="EM434" s="166"/>
      <c r="EN434" s="166"/>
      <c r="EO434" s="166"/>
      <c r="EP434" s="166"/>
      <c r="EQ434" s="166"/>
      <c r="ER434" s="166"/>
      <c r="ES434" s="166"/>
      <c r="ET434" s="166"/>
      <c r="EU434" s="166"/>
      <c r="EV434" s="166"/>
      <c r="EW434" s="166"/>
      <c r="EX434" s="166"/>
      <c r="EY434" s="166"/>
      <c r="EZ434" s="166"/>
      <c r="FA434" s="166"/>
      <c r="FB434" s="166"/>
      <c r="FC434" s="166"/>
      <c r="FD434" s="166"/>
      <c r="FE434" s="166"/>
      <c r="FF434" s="166"/>
      <c r="FG434" s="166"/>
      <c r="FH434" s="166"/>
      <c r="FI434" s="166"/>
      <c r="FJ434" s="166"/>
      <c r="FK434" s="166"/>
      <c r="FL434" s="166"/>
      <c r="FM434" s="166"/>
      <c r="FN434" s="166"/>
      <c r="FO434" s="166"/>
      <c r="FP434" s="166"/>
      <c r="FQ434" s="166"/>
      <c r="FR434" s="166"/>
      <c r="FS434" s="166"/>
      <c r="FT434" s="166"/>
      <c r="FU434" s="166"/>
      <c r="FV434" s="166"/>
      <c r="FW434" s="166"/>
      <c r="FX434" s="166"/>
      <c r="FY434" s="166"/>
      <c r="FZ434" s="166"/>
      <c r="GA434" s="166"/>
      <c r="GB434" s="166"/>
      <c r="GC434" s="166"/>
      <c r="GD434" s="166"/>
      <c r="GE434" s="166"/>
      <c r="GF434" s="166"/>
      <c r="GG434" s="166"/>
      <c r="GH434" s="166"/>
      <c r="GI434" s="166"/>
      <c r="GJ434" s="166"/>
      <c r="GK434" s="166"/>
      <c r="GL434" s="166"/>
      <c r="GM434" s="166"/>
      <c r="GN434" s="166"/>
      <c r="GO434" s="166"/>
      <c r="GP434" s="166"/>
      <c r="GQ434" s="166"/>
      <c r="GR434" s="166"/>
      <c r="GS434" s="166"/>
      <c r="GT434" s="166"/>
      <c r="GU434" s="166"/>
      <c r="GV434" s="166"/>
      <c r="GW434" s="166"/>
      <c r="GX434" s="166"/>
      <c r="GY434" s="166"/>
      <c r="GZ434" s="166"/>
      <c r="HA434" s="166"/>
      <c r="HB434" s="166"/>
      <c r="HC434" s="166"/>
      <c r="HD434" s="166"/>
      <c r="HE434" s="166"/>
      <c r="HF434" s="166"/>
      <c r="HG434" s="166"/>
      <c r="HH434" s="166"/>
    </row>
    <row r="435" spans="1:216" s="165" customFormat="1">
      <c r="A435" s="136" t="s">
        <v>277</v>
      </c>
      <c r="B435" s="136" t="s">
        <v>1052</v>
      </c>
      <c r="C435" s="136" t="s">
        <v>311</v>
      </c>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c r="AB435" s="166"/>
      <c r="AC435" s="166"/>
      <c r="AD435" s="166"/>
      <c r="AE435" s="166"/>
      <c r="AF435" s="166"/>
      <c r="AG435" s="166"/>
      <c r="AH435" s="166"/>
      <c r="AI435" s="166"/>
      <c r="AJ435" s="166"/>
      <c r="AK435" s="166"/>
      <c r="AL435" s="166"/>
      <c r="AM435" s="166"/>
      <c r="AN435" s="166"/>
      <c r="AO435" s="166"/>
      <c r="AP435" s="166"/>
      <c r="AQ435" s="166"/>
      <c r="AR435" s="166"/>
      <c r="AS435" s="166"/>
      <c r="AT435" s="166"/>
      <c r="AU435" s="166"/>
      <c r="AV435" s="166"/>
      <c r="AW435" s="166"/>
      <c r="AX435" s="166"/>
      <c r="AY435" s="166"/>
      <c r="AZ435" s="166"/>
      <c r="BA435" s="166"/>
      <c r="BB435" s="166"/>
      <c r="BC435" s="166"/>
      <c r="BD435" s="166"/>
      <c r="BE435" s="166"/>
      <c r="BF435" s="166"/>
      <c r="BG435" s="166"/>
      <c r="BH435" s="166"/>
      <c r="BI435" s="166"/>
      <c r="BJ435" s="166"/>
      <c r="BK435" s="166"/>
      <c r="BL435" s="166"/>
      <c r="BM435" s="166"/>
      <c r="BN435" s="166"/>
      <c r="BO435" s="166"/>
      <c r="BP435" s="166"/>
      <c r="BQ435" s="166"/>
      <c r="BR435" s="166"/>
      <c r="BS435" s="166"/>
      <c r="BT435" s="166"/>
      <c r="BU435" s="166"/>
      <c r="BV435" s="166"/>
      <c r="BW435" s="166"/>
      <c r="BX435" s="166"/>
      <c r="BY435" s="166"/>
      <c r="BZ435" s="166"/>
      <c r="CA435" s="166"/>
      <c r="CB435" s="166"/>
      <c r="CC435" s="166"/>
      <c r="CD435" s="166"/>
      <c r="CE435" s="166"/>
      <c r="CF435" s="166"/>
      <c r="CG435" s="166"/>
      <c r="CH435" s="166"/>
      <c r="CI435" s="166"/>
      <c r="CJ435" s="166"/>
      <c r="CK435" s="166"/>
      <c r="CL435" s="166"/>
      <c r="CM435" s="166"/>
      <c r="CN435" s="166"/>
      <c r="CO435" s="166"/>
      <c r="CP435" s="166"/>
      <c r="CQ435" s="166"/>
      <c r="CR435" s="166"/>
      <c r="CS435" s="166"/>
      <c r="CT435" s="166"/>
      <c r="CU435" s="166"/>
      <c r="CV435" s="166"/>
      <c r="CW435" s="166"/>
      <c r="CX435" s="166"/>
      <c r="CY435" s="166"/>
      <c r="CZ435" s="166"/>
      <c r="DA435" s="166"/>
      <c r="DB435" s="166"/>
      <c r="DC435" s="166"/>
      <c r="DD435" s="166"/>
      <c r="DE435" s="166"/>
      <c r="DF435" s="166"/>
      <c r="DG435" s="166"/>
      <c r="DH435" s="166"/>
      <c r="DI435" s="166"/>
      <c r="DJ435" s="166"/>
      <c r="DK435" s="166"/>
      <c r="DL435" s="166"/>
      <c r="DM435" s="166"/>
      <c r="DN435" s="166"/>
      <c r="DO435" s="166"/>
      <c r="DP435" s="166"/>
      <c r="DQ435" s="166"/>
      <c r="DR435" s="166"/>
      <c r="DS435" s="166"/>
      <c r="DT435" s="166"/>
      <c r="DU435" s="166"/>
      <c r="DV435" s="166"/>
      <c r="DW435" s="166"/>
      <c r="DX435" s="166"/>
      <c r="DY435" s="166"/>
      <c r="DZ435" s="166"/>
      <c r="EA435" s="166"/>
      <c r="EB435" s="166"/>
      <c r="EC435" s="166"/>
      <c r="ED435" s="166"/>
      <c r="EE435" s="166"/>
      <c r="EF435" s="166"/>
      <c r="EG435" s="166"/>
      <c r="EH435" s="166"/>
      <c r="EI435" s="166"/>
      <c r="EJ435" s="166"/>
      <c r="EK435" s="166"/>
      <c r="EL435" s="166"/>
      <c r="EM435" s="166"/>
      <c r="EN435" s="166"/>
      <c r="EO435" s="166"/>
      <c r="EP435" s="166"/>
      <c r="EQ435" s="166"/>
      <c r="ER435" s="166"/>
      <c r="ES435" s="166"/>
      <c r="ET435" s="166"/>
      <c r="EU435" s="166"/>
      <c r="EV435" s="166"/>
      <c r="EW435" s="166"/>
      <c r="EX435" s="166"/>
      <c r="EY435" s="166"/>
      <c r="EZ435" s="166"/>
      <c r="FA435" s="166"/>
      <c r="FB435" s="166"/>
      <c r="FC435" s="166"/>
      <c r="FD435" s="166"/>
      <c r="FE435" s="166"/>
      <c r="FF435" s="166"/>
      <c r="FG435" s="166"/>
      <c r="FH435" s="166"/>
      <c r="FI435" s="166"/>
      <c r="FJ435" s="166"/>
      <c r="FK435" s="166"/>
      <c r="FL435" s="166"/>
      <c r="FM435" s="166"/>
      <c r="FN435" s="166"/>
      <c r="FO435" s="166"/>
      <c r="FP435" s="166"/>
      <c r="FQ435" s="166"/>
      <c r="FR435" s="166"/>
      <c r="FS435" s="166"/>
      <c r="FT435" s="166"/>
      <c r="FU435" s="166"/>
      <c r="FV435" s="166"/>
      <c r="FW435" s="166"/>
      <c r="FX435" s="166"/>
      <c r="FY435" s="166"/>
      <c r="FZ435" s="166"/>
      <c r="GA435" s="166"/>
      <c r="GB435" s="166"/>
      <c r="GC435" s="166"/>
      <c r="GD435" s="166"/>
      <c r="GE435" s="166"/>
      <c r="GF435" s="166"/>
      <c r="GG435" s="166"/>
      <c r="GH435" s="166"/>
      <c r="GI435" s="166"/>
      <c r="GJ435" s="166"/>
      <c r="GK435" s="166"/>
      <c r="GL435" s="166"/>
      <c r="GM435" s="166"/>
      <c r="GN435" s="166"/>
      <c r="GO435" s="166"/>
      <c r="GP435" s="166"/>
      <c r="GQ435" s="166"/>
      <c r="GR435" s="166"/>
      <c r="GS435" s="166"/>
      <c r="GT435" s="166"/>
      <c r="GU435" s="166"/>
      <c r="GV435" s="166"/>
      <c r="GW435" s="166"/>
      <c r="GX435" s="166"/>
      <c r="GY435" s="166"/>
      <c r="GZ435" s="166"/>
      <c r="HA435" s="166"/>
      <c r="HB435" s="166"/>
      <c r="HC435" s="166"/>
      <c r="HD435" s="166"/>
      <c r="HE435" s="166"/>
      <c r="HF435" s="166"/>
      <c r="HG435" s="166"/>
      <c r="HH435" s="166"/>
    </row>
    <row r="436" spans="1:216" s="165" customFormat="1">
      <c r="A436" s="136" t="s">
        <v>277</v>
      </c>
      <c r="B436" s="136" t="s">
        <v>298</v>
      </c>
      <c r="C436" s="136" t="s">
        <v>298</v>
      </c>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c r="AB436" s="166"/>
      <c r="AC436" s="166"/>
      <c r="AD436" s="166"/>
      <c r="AE436" s="166"/>
      <c r="AF436" s="166"/>
      <c r="AG436" s="166"/>
      <c r="AH436" s="166"/>
      <c r="AI436" s="166"/>
      <c r="AJ436" s="166"/>
      <c r="AK436" s="166"/>
      <c r="AL436" s="166"/>
      <c r="AM436" s="166"/>
      <c r="AN436" s="166"/>
      <c r="AO436" s="166"/>
      <c r="AP436" s="166"/>
      <c r="AQ436" s="166"/>
      <c r="AR436" s="166"/>
      <c r="AS436" s="166"/>
      <c r="AT436" s="166"/>
      <c r="AU436" s="166"/>
      <c r="AV436" s="166"/>
      <c r="AW436" s="166"/>
      <c r="AX436" s="166"/>
      <c r="AY436" s="166"/>
      <c r="AZ436" s="166"/>
      <c r="BA436" s="166"/>
      <c r="BB436" s="166"/>
      <c r="BC436" s="166"/>
      <c r="BD436" s="166"/>
      <c r="BE436" s="166"/>
      <c r="BF436" s="166"/>
      <c r="BG436" s="166"/>
      <c r="BH436" s="166"/>
      <c r="BI436" s="166"/>
      <c r="BJ436" s="166"/>
      <c r="BK436" s="166"/>
      <c r="BL436" s="166"/>
      <c r="BM436" s="166"/>
      <c r="BN436" s="166"/>
      <c r="BO436" s="166"/>
      <c r="BP436" s="166"/>
      <c r="BQ436" s="166"/>
      <c r="BR436" s="166"/>
      <c r="BS436" s="166"/>
      <c r="BT436" s="166"/>
      <c r="BU436" s="166"/>
      <c r="BV436" s="166"/>
      <c r="BW436" s="166"/>
      <c r="BX436" s="166"/>
      <c r="BY436" s="166"/>
      <c r="BZ436" s="166"/>
      <c r="CA436" s="166"/>
      <c r="CB436" s="166"/>
      <c r="CC436" s="166"/>
      <c r="CD436" s="166"/>
      <c r="CE436" s="166"/>
      <c r="CF436" s="166"/>
      <c r="CG436" s="166"/>
      <c r="CH436" s="166"/>
      <c r="CI436" s="166"/>
      <c r="CJ436" s="166"/>
      <c r="CK436" s="166"/>
      <c r="CL436" s="166"/>
      <c r="CM436" s="166"/>
      <c r="CN436" s="166"/>
      <c r="CO436" s="166"/>
      <c r="CP436" s="166"/>
      <c r="CQ436" s="166"/>
      <c r="CR436" s="166"/>
      <c r="CS436" s="166"/>
      <c r="CT436" s="166"/>
      <c r="CU436" s="166"/>
      <c r="CV436" s="166"/>
      <c r="CW436" s="166"/>
      <c r="CX436" s="166"/>
      <c r="CY436" s="166"/>
      <c r="CZ436" s="166"/>
      <c r="DA436" s="166"/>
      <c r="DB436" s="166"/>
      <c r="DC436" s="166"/>
      <c r="DD436" s="166"/>
      <c r="DE436" s="166"/>
      <c r="DF436" s="166"/>
      <c r="DG436" s="166"/>
      <c r="DH436" s="166"/>
      <c r="DI436" s="166"/>
      <c r="DJ436" s="166"/>
      <c r="DK436" s="166"/>
      <c r="DL436" s="166"/>
      <c r="DM436" s="166"/>
      <c r="DN436" s="166"/>
      <c r="DO436" s="166"/>
      <c r="DP436" s="166"/>
      <c r="DQ436" s="166"/>
      <c r="DR436" s="166"/>
      <c r="DS436" s="166"/>
      <c r="DT436" s="166"/>
      <c r="DU436" s="166"/>
      <c r="DV436" s="166"/>
      <c r="DW436" s="166"/>
      <c r="DX436" s="166"/>
      <c r="DY436" s="166"/>
      <c r="DZ436" s="166"/>
      <c r="EA436" s="166"/>
      <c r="EB436" s="166"/>
      <c r="EC436" s="166"/>
      <c r="ED436" s="166"/>
      <c r="EE436" s="166"/>
      <c r="EF436" s="166"/>
      <c r="EG436" s="166"/>
      <c r="EH436" s="166"/>
      <c r="EI436" s="166"/>
      <c r="EJ436" s="166"/>
      <c r="EK436" s="166"/>
      <c r="EL436" s="166"/>
      <c r="EM436" s="166"/>
      <c r="EN436" s="166"/>
      <c r="EO436" s="166"/>
      <c r="EP436" s="166"/>
      <c r="EQ436" s="166"/>
      <c r="ER436" s="166"/>
      <c r="ES436" s="166"/>
      <c r="ET436" s="166"/>
      <c r="EU436" s="166"/>
      <c r="EV436" s="166"/>
      <c r="EW436" s="166"/>
      <c r="EX436" s="166"/>
      <c r="EY436" s="166"/>
      <c r="EZ436" s="166"/>
      <c r="FA436" s="166"/>
      <c r="FB436" s="166"/>
      <c r="FC436" s="166"/>
      <c r="FD436" s="166"/>
      <c r="FE436" s="166"/>
      <c r="FF436" s="166"/>
      <c r="FG436" s="166"/>
      <c r="FH436" s="166"/>
      <c r="FI436" s="166"/>
      <c r="FJ436" s="166"/>
      <c r="FK436" s="166"/>
      <c r="FL436" s="166"/>
      <c r="FM436" s="166"/>
      <c r="FN436" s="166"/>
      <c r="FO436" s="166"/>
      <c r="FP436" s="166"/>
      <c r="FQ436" s="166"/>
      <c r="FR436" s="166"/>
      <c r="FS436" s="166"/>
      <c r="FT436" s="166"/>
      <c r="FU436" s="166"/>
      <c r="FV436" s="166"/>
      <c r="FW436" s="166"/>
      <c r="FX436" s="166"/>
      <c r="FY436" s="166"/>
      <c r="FZ436" s="166"/>
      <c r="GA436" s="166"/>
      <c r="GB436" s="166"/>
      <c r="GC436" s="166"/>
      <c r="GD436" s="166"/>
      <c r="GE436" s="166"/>
      <c r="GF436" s="166"/>
      <c r="GG436" s="166"/>
      <c r="GH436" s="166"/>
      <c r="GI436" s="166"/>
      <c r="GJ436" s="166"/>
      <c r="GK436" s="166"/>
      <c r="GL436" s="166"/>
      <c r="GM436" s="166"/>
      <c r="GN436" s="166"/>
      <c r="GO436" s="166"/>
      <c r="GP436" s="166"/>
      <c r="GQ436" s="166"/>
      <c r="GR436" s="166"/>
      <c r="GS436" s="166"/>
      <c r="GT436" s="166"/>
      <c r="GU436" s="166"/>
      <c r="GV436" s="166"/>
      <c r="GW436" s="166"/>
      <c r="GX436" s="166"/>
      <c r="GY436" s="166"/>
      <c r="GZ436" s="166"/>
      <c r="HA436" s="166"/>
      <c r="HB436" s="166"/>
      <c r="HC436" s="166"/>
      <c r="HD436" s="166"/>
      <c r="HE436" s="166"/>
      <c r="HF436" s="166"/>
      <c r="HG436" s="166"/>
      <c r="HH436" s="166"/>
    </row>
    <row r="437" spans="1:216" s="165" customFormat="1">
      <c r="A437" s="136" t="s">
        <v>277</v>
      </c>
      <c r="B437" s="136" t="s">
        <v>317</v>
      </c>
      <c r="C437" s="136" t="s">
        <v>318</v>
      </c>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c r="AB437" s="166"/>
      <c r="AC437" s="166"/>
      <c r="AD437" s="166"/>
      <c r="AE437" s="166"/>
      <c r="AF437" s="166"/>
      <c r="AG437" s="166"/>
      <c r="AH437" s="166"/>
      <c r="AI437" s="166"/>
      <c r="AJ437" s="166"/>
      <c r="AK437" s="166"/>
      <c r="AL437" s="166"/>
      <c r="AM437" s="166"/>
      <c r="AN437" s="166"/>
      <c r="AO437" s="166"/>
      <c r="AP437" s="166"/>
      <c r="AQ437" s="166"/>
      <c r="AR437" s="166"/>
      <c r="AS437" s="166"/>
      <c r="AT437" s="166"/>
      <c r="AU437" s="166"/>
      <c r="AV437" s="166"/>
      <c r="AW437" s="166"/>
      <c r="AX437" s="166"/>
      <c r="AY437" s="166"/>
      <c r="AZ437" s="166"/>
      <c r="BA437" s="166"/>
      <c r="BB437" s="166"/>
      <c r="BC437" s="166"/>
      <c r="BD437" s="166"/>
      <c r="BE437" s="166"/>
      <c r="BF437" s="166"/>
      <c r="BG437" s="166"/>
      <c r="BH437" s="166"/>
      <c r="BI437" s="166"/>
      <c r="BJ437" s="166"/>
      <c r="BK437" s="166"/>
      <c r="BL437" s="166"/>
      <c r="BM437" s="166"/>
      <c r="BN437" s="166"/>
      <c r="BO437" s="166"/>
      <c r="BP437" s="166"/>
      <c r="BQ437" s="166"/>
      <c r="BR437" s="166"/>
      <c r="BS437" s="166"/>
      <c r="BT437" s="166"/>
      <c r="BU437" s="166"/>
      <c r="BV437" s="166"/>
      <c r="BW437" s="166"/>
      <c r="BX437" s="166"/>
      <c r="BY437" s="166"/>
      <c r="BZ437" s="166"/>
      <c r="CA437" s="166"/>
      <c r="CB437" s="166"/>
      <c r="CC437" s="166"/>
      <c r="CD437" s="166"/>
      <c r="CE437" s="166"/>
      <c r="CF437" s="166"/>
      <c r="CG437" s="166"/>
      <c r="CH437" s="166"/>
      <c r="CI437" s="166"/>
      <c r="CJ437" s="166"/>
      <c r="CK437" s="166"/>
      <c r="CL437" s="166"/>
      <c r="CM437" s="166"/>
      <c r="CN437" s="166"/>
      <c r="CO437" s="166"/>
      <c r="CP437" s="166"/>
      <c r="CQ437" s="166"/>
      <c r="CR437" s="166"/>
      <c r="CS437" s="166"/>
      <c r="CT437" s="166"/>
      <c r="CU437" s="166"/>
      <c r="CV437" s="166"/>
      <c r="CW437" s="166"/>
      <c r="CX437" s="166"/>
      <c r="CY437" s="166"/>
      <c r="CZ437" s="166"/>
      <c r="DA437" s="166"/>
      <c r="DB437" s="166"/>
      <c r="DC437" s="166"/>
      <c r="DD437" s="166"/>
      <c r="DE437" s="166"/>
      <c r="DF437" s="166"/>
      <c r="DG437" s="166"/>
      <c r="DH437" s="166"/>
      <c r="DI437" s="166"/>
      <c r="DJ437" s="166"/>
      <c r="DK437" s="166"/>
      <c r="DL437" s="166"/>
      <c r="DM437" s="166"/>
      <c r="DN437" s="166"/>
      <c r="DO437" s="166"/>
      <c r="DP437" s="166"/>
      <c r="DQ437" s="166"/>
      <c r="DR437" s="166"/>
      <c r="DS437" s="166"/>
      <c r="DT437" s="166"/>
      <c r="DU437" s="166"/>
      <c r="DV437" s="166"/>
      <c r="DW437" s="166"/>
      <c r="DX437" s="166"/>
      <c r="DY437" s="166"/>
      <c r="DZ437" s="166"/>
      <c r="EA437" s="166"/>
      <c r="EB437" s="166"/>
      <c r="EC437" s="166"/>
      <c r="ED437" s="166"/>
      <c r="EE437" s="166"/>
      <c r="EF437" s="166"/>
      <c r="EG437" s="166"/>
      <c r="EH437" s="166"/>
      <c r="EI437" s="166"/>
      <c r="EJ437" s="166"/>
      <c r="EK437" s="166"/>
      <c r="EL437" s="166"/>
      <c r="EM437" s="166"/>
      <c r="EN437" s="166"/>
      <c r="EO437" s="166"/>
      <c r="EP437" s="166"/>
      <c r="EQ437" s="166"/>
      <c r="ER437" s="166"/>
      <c r="ES437" s="166"/>
      <c r="ET437" s="166"/>
      <c r="EU437" s="166"/>
      <c r="EV437" s="166"/>
      <c r="EW437" s="166"/>
      <c r="EX437" s="166"/>
      <c r="EY437" s="166"/>
      <c r="EZ437" s="166"/>
      <c r="FA437" s="166"/>
      <c r="FB437" s="166"/>
      <c r="FC437" s="166"/>
      <c r="FD437" s="166"/>
      <c r="FE437" s="166"/>
      <c r="FF437" s="166"/>
      <c r="FG437" s="166"/>
      <c r="FH437" s="166"/>
      <c r="FI437" s="166"/>
      <c r="FJ437" s="166"/>
      <c r="FK437" s="166"/>
      <c r="FL437" s="166"/>
      <c r="FM437" s="166"/>
      <c r="FN437" s="166"/>
      <c r="FO437" s="166"/>
      <c r="FP437" s="166"/>
      <c r="FQ437" s="166"/>
      <c r="FR437" s="166"/>
      <c r="FS437" s="166"/>
      <c r="FT437" s="166"/>
      <c r="FU437" s="166"/>
      <c r="FV437" s="166"/>
      <c r="FW437" s="166"/>
      <c r="FX437" s="166"/>
      <c r="FY437" s="166"/>
      <c r="FZ437" s="166"/>
      <c r="GA437" s="166"/>
      <c r="GB437" s="166"/>
      <c r="GC437" s="166"/>
      <c r="GD437" s="166"/>
      <c r="GE437" s="166"/>
      <c r="GF437" s="166"/>
      <c r="GG437" s="166"/>
      <c r="GH437" s="166"/>
      <c r="GI437" s="166"/>
      <c r="GJ437" s="166"/>
      <c r="GK437" s="166"/>
      <c r="GL437" s="166"/>
      <c r="GM437" s="166"/>
      <c r="GN437" s="166"/>
      <c r="GO437" s="166"/>
      <c r="GP437" s="166"/>
      <c r="GQ437" s="166"/>
      <c r="GR437" s="166"/>
      <c r="GS437" s="166"/>
      <c r="GT437" s="166"/>
      <c r="GU437" s="166"/>
      <c r="GV437" s="166"/>
      <c r="GW437" s="166"/>
      <c r="GX437" s="166"/>
      <c r="GY437" s="166"/>
      <c r="GZ437" s="166"/>
      <c r="HA437" s="166"/>
      <c r="HB437" s="166"/>
      <c r="HC437" s="166"/>
      <c r="HD437" s="166"/>
      <c r="HE437" s="166"/>
      <c r="HF437" s="166"/>
      <c r="HG437" s="166"/>
      <c r="HH437" s="166"/>
    </row>
    <row r="438" spans="1:216" s="165" customFormat="1">
      <c r="A438" s="136" t="s">
        <v>277</v>
      </c>
      <c r="B438" s="136" t="s">
        <v>299</v>
      </c>
      <c r="C438" s="136" t="s">
        <v>299</v>
      </c>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c r="AB438" s="166"/>
      <c r="AC438" s="166"/>
      <c r="AD438" s="166"/>
      <c r="AE438" s="166"/>
      <c r="AF438" s="166"/>
      <c r="AG438" s="166"/>
      <c r="AH438" s="166"/>
      <c r="AI438" s="166"/>
      <c r="AJ438" s="166"/>
      <c r="AK438" s="166"/>
      <c r="AL438" s="166"/>
      <c r="AM438" s="166"/>
      <c r="AN438" s="166"/>
      <c r="AO438" s="166"/>
      <c r="AP438" s="166"/>
      <c r="AQ438" s="166"/>
      <c r="AR438" s="166"/>
      <c r="AS438" s="166"/>
      <c r="AT438" s="166"/>
      <c r="AU438" s="166"/>
      <c r="AV438" s="166"/>
      <c r="AW438" s="166"/>
      <c r="AX438" s="166"/>
      <c r="AY438" s="166"/>
      <c r="AZ438" s="166"/>
      <c r="BA438" s="166"/>
      <c r="BB438" s="166"/>
      <c r="BC438" s="166"/>
      <c r="BD438" s="166"/>
      <c r="BE438" s="166"/>
      <c r="BF438" s="166"/>
      <c r="BG438" s="166"/>
      <c r="BH438" s="166"/>
      <c r="BI438" s="166"/>
      <c r="BJ438" s="166"/>
      <c r="BK438" s="166"/>
      <c r="BL438" s="166"/>
      <c r="BM438" s="166"/>
      <c r="BN438" s="166"/>
      <c r="BO438" s="166"/>
      <c r="BP438" s="166"/>
      <c r="BQ438" s="166"/>
      <c r="BR438" s="166"/>
      <c r="BS438" s="166"/>
      <c r="BT438" s="166"/>
      <c r="BU438" s="166"/>
      <c r="BV438" s="166"/>
      <c r="BW438" s="166"/>
      <c r="BX438" s="166"/>
      <c r="BY438" s="166"/>
      <c r="BZ438" s="166"/>
      <c r="CA438" s="166"/>
      <c r="CB438" s="166"/>
      <c r="CC438" s="166"/>
      <c r="CD438" s="166"/>
      <c r="CE438" s="166"/>
      <c r="CF438" s="166"/>
      <c r="CG438" s="166"/>
      <c r="CH438" s="166"/>
      <c r="CI438" s="166"/>
      <c r="CJ438" s="166"/>
      <c r="CK438" s="166"/>
      <c r="CL438" s="166"/>
      <c r="CM438" s="166"/>
      <c r="CN438" s="166"/>
      <c r="CO438" s="166"/>
      <c r="CP438" s="166"/>
      <c r="CQ438" s="166"/>
      <c r="CR438" s="166"/>
      <c r="CS438" s="166"/>
      <c r="CT438" s="166"/>
      <c r="CU438" s="166"/>
      <c r="CV438" s="166"/>
      <c r="CW438" s="166"/>
      <c r="CX438" s="166"/>
      <c r="CY438" s="166"/>
      <c r="CZ438" s="166"/>
      <c r="DA438" s="166"/>
      <c r="DB438" s="166"/>
      <c r="DC438" s="166"/>
      <c r="DD438" s="166"/>
      <c r="DE438" s="166"/>
      <c r="DF438" s="166"/>
      <c r="DG438" s="166"/>
      <c r="DH438" s="166"/>
      <c r="DI438" s="166"/>
      <c r="DJ438" s="166"/>
      <c r="DK438" s="166"/>
      <c r="DL438" s="166"/>
      <c r="DM438" s="166"/>
      <c r="DN438" s="166"/>
      <c r="DO438" s="166"/>
      <c r="DP438" s="166"/>
      <c r="DQ438" s="166"/>
      <c r="DR438" s="166"/>
      <c r="DS438" s="166"/>
      <c r="DT438" s="166"/>
      <c r="DU438" s="166"/>
      <c r="DV438" s="166"/>
      <c r="DW438" s="166"/>
      <c r="DX438" s="166"/>
      <c r="DY438" s="166"/>
      <c r="DZ438" s="166"/>
      <c r="EA438" s="166"/>
      <c r="EB438" s="166"/>
      <c r="EC438" s="166"/>
      <c r="ED438" s="166"/>
      <c r="EE438" s="166"/>
      <c r="EF438" s="166"/>
      <c r="EG438" s="166"/>
      <c r="EH438" s="166"/>
      <c r="EI438" s="166"/>
      <c r="EJ438" s="166"/>
      <c r="EK438" s="166"/>
      <c r="EL438" s="166"/>
      <c r="EM438" s="166"/>
      <c r="EN438" s="166"/>
      <c r="EO438" s="166"/>
      <c r="EP438" s="166"/>
      <c r="EQ438" s="166"/>
      <c r="ER438" s="166"/>
      <c r="ES438" s="166"/>
      <c r="ET438" s="166"/>
      <c r="EU438" s="166"/>
      <c r="EV438" s="166"/>
      <c r="EW438" s="166"/>
      <c r="EX438" s="166"/>
      <c r="EY438" s="166"/>
      <c r="EZ438" s="166"/>
      <c r="FA438" s="166"/>
      <c r="FB438" s="166"/>
      <c r="FC438" s="166"/>
      <c r="FD438" s="166"/>
      <c r="FE438" s="166"/>
      <c r="FF438" s="166"/>
      <c r="FG438" s="166"/>
      <c r="FH438" s="166"/>
      <c r="FI438" s="166"/>
      <c r="FJ438" s="166"/>
      <c r="FK438" s="166"/>
      <c r="FL438" s="166"/>
      <c r="FM438" s="166"/>
      <c r="FN438" s="166"/>
      <c r="FO438" s="166"/>
      <c r="FP438" s="166"/>
      <c r="FQ438" s="166"/>
      <c r="FR438" s="166"/>
      <c r="FS438" s="166"/>
      <c r="FT438" s="166"/>
      <c r="FU438" s="166"/>
      <c r="FV438" s="166"/>
      <c r="FW438" s="166"/>
      <c r="FX438" s="166"/>
      <c r="FY438" s="166"/>
      <c r="FZ438" s="166"/>
      <c r="GA438" s="166"/>
      <c r="GB438" s="166"/>
      <c r="GC438" s="166"/>
      <c r="GD438" s="166"/>
      <c r="GE438" s="166"/>
      <c r="GF438" s="166"/>
      <c r="GG438" s="166"/>
      <c r="GH438" s="166"/>
      <c r="GI438" s="166"/>
      <c r="GJ438" s="166"/>
      <c r="GK438" s="166"/>
      <c r="GL438" s="166"/>
      <c r="GM438" s="166"/>
      <c r="GN438" s="166"/>
      <c r="GO438" s="166"/>
      <c r="GP438" s="166"/>
      <c r="GQ438" s="166"/>
      <c r="GR438" s="166"/>
      <c r="GS438" s="166"/>
      <c r="GT438" s="166"/>
      <c r="GU438" s="166"/>
      <c r="GV438" s="166"/>
      <c r="GW438" s="166"/>
      <c r="GX438" s="166"/>
      <c r="GY438" s="166"/>
      <c r="GZ438" s="166"/>
      <c r="HA438" s="166"/>
      <c r="HB438" s="166"/>
      <c r="HC438" s="166"/>
      <c r="HD438" s="166"/>
      <c r="HE438" s="166"/>
      <c r="HF438" s="166"/>
      <c r="HG438" s="166"/>
      <c r="HH438" s="166"/>
    </row>
    <row r="439" spans="1:216" s="165" customFormat="1">
      <c r="A439" s="136" t="s">
        <v>277</v>
      </c>
      <c r="B439" s="136" t="s">
        <v>981</v>
      </c>
      <c r="C439" s="136" t="s">
        <v>981</v>
      </c>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c r="AB439" s="166"/>
      <c r="AC439" s="166"/>
      <c r="AD439" s="166"/>
      <c r="AE439" s="166"/>
      <c r="AF439" s="166"/>
      <c r="AG439" s="166"/>
      <c r="AH439" s="166"/>
      <c r="AI439" s="166"/>
      <c r="AJ439" s="166"/>
      <c r="AK439" s="166"/>
      <c r="AL439" s="166"/>
      <c r="AM439" s="166"/>
      <c r="AN439" s="166"/>
      <c r="AO439" s="166"/>
      <c r="AP439" s="166"/>
      <c r="AQ439" s="166"/>
      <c r="AR439" s="166"/>
      <c r="AS439" s="166"/>
      <c r="AT439" s="166"/>
      <c r="AU439" s="166"/>
      <c r="AV439" s="166"/>
      <c r="AW439" s="166"/>
      <c r="AX439" s="166"/>
      <c r="AY439" s="166"/>
      <c r="AZ439" s="166"/>
      <c r="BA439" s="166"/>
      <c r="BB439" s="166"/>
      <c r="BC439" s="166"/>
      <c r="BD439" s="166"/>
      <c r="BE439" s="166"/>
      <c r="BF439" s="166"/>
      <c r="BG439" s="166"/>
      <c r="BH439" s="166"/>
      <c r="BI439" s="166"/>
      <c r="BJ439" s="166"/>
      <c r="BK439" s="166"/>
      <c r="BL439" s="166"/>
      <c r="BM439" s="166"/>
      <c r="BN439" s="166"/>
      <c r="BO439" s="166"/>
      <c r="BP439" s="166"/>
      <c r="BQ439" s="166"/>
      <c r="BR439" s="166"/>
      <c r="BS439" s="166"/>
      <c r="BT439" s="166"/>
      <c r="BU439" s="166"/>
      <c r="BV439" s="166"/>
      <c r="BW439" s="166"/>
      <c r="BX439" s="166"/>
      <c r="BY439" s="166"/>
      <c r="BZ439" s="166"/>
      <c r="CA439" s="166"/>
      <c r="CB439" s="166"/>
      <c r="CC439" s="166"/>
      <c r="CD439" s="166"/>
      <c r="CE439" s="166"/>
      <c r="CF439" s="166"/>
      <c r="CG439" s="166"/>
      <c r="CH439" s="166"/>
      <c r="CI439" s="166"/>
      <c r="CJ439" s="166"/>
      <c r="CK439" s="166"/>
      <c r="CL439" s="166"/>
      <c r="CM439" s="166"/>
      <c r="CN439" s="166"/>
      <c r="CO439" s="166"/>
      <c r="CP439" s="166"/>
      <c r="CQ439" s="166"/>
      <c r="CR439" s="166"/>
      <c r="CS439" s="166"/>
      <c r="CT439" s="166"/>
      <c r="CU439" s="166"/>
      <c r="CV439" s="166"/>
      <c r="CW439" s="166"/>
      <c r="CX439" s="166"/>
      <c r="CY439" s="166"/>
      <c r="CZ439" s="166"/>
      <c r="DA439" s="166"/>
      <c r="DB439" s="166"/>
      <c r="DC439" s="166"/>
      <c r="DD439" s="166"/>
      <c r="DE439" s="166"/>
      <c r="DF439" s="166"/>
      <c r="DG439" s="166"/>
      <c r="DH439" s="166"/>
      <c r="DI439" s="166"/>
      <c r="DJ439" s="166"/>
      <c r="DK439" s="166"/>
      <c r="DL439" s="166"/>
      <c r="DM439" s="166"/>
      <c r="DN439" s="166"/>
      <c r="DO439" s="166"/>
      <c r="DP439" s="166"/>
      <c r="DQ439" s="166"/>
      <c r="DR439" s="166"/>
      <c r="DS439" s="166"/>
      <c r="DT439" s="166"/>
      <c r="DU439" s="166"/>
      <c r="DV439" s="166"/>
      <c r="DW439" s="166"/>
      <c r="DX439" s="166"/>
      <c r="DY439" s="166"/>
      <c r="DZ439" s="166"/>
      <c r="EA439" s="166"/>
      <c r="EB439" s="166"/>
      <c r="EC439" s="166"/>
      <c r="ED439" s="166"/>
      <c r="EE439" s="166"/>
      <c r="EF439" s="166"/>
      <c r="EG439" s="166"/>
      <c r="EH439" s="166"/>
      <c r="EI439" s="166"/>
      <c r="EJ439" s="166"/>
      <c r="EK439" s="166"/>
      <c r="EL439" s="166"/>
      <c r="EM439" s="166"/>
      <c r="EN439" s="166"/>
      <c r="EO439" s="166"/>
      <c r="EP439" s="166"/>
      <c r="EQ439" s="166"/>
      <c r="ER439" s="166"/>
      <c r="ES439" s="166"/>
      <c r="ET439" s="166"/>
      <c r="EU439" s="166"/>
      <c r="EV439" s="166"/>
      <c r="EW439" s="166"/>
      <c r="EX439" s="166"/>
      <c r="EY439" s="166"/>
      <c r="EZ439" s="166"/>
      <c r="FA439" s="166"/>
      <c r="FB439" s="166"/>
      <c r="FC439" s="166"/>
      <c r="FD439" s="166"/>
      <c r="FE439" s="166"/>
      <c r="FF439" s="166"/>
      <c r="FG439" s="166"/>
      <c r="FH439" s="166"/>
      <c r="FI439" s="166"/>
      <c r="FJ439" s="166"/>
      <c r="FK439" s="166"/>
      <c r="FL439" s="166"/>
      <c r="FM439" s="166"/>
      <c r="FN439" s="166"/>
      <c r="FO439" s="166"/>
      <c r="FP439" s="166"/>
      <c r="FQ439" s="166"/>
      <c r="FR439" s="166"/>
      <c r="FS439" s="166"/>
      <c r="FT439" s="166"/>
      <c r="FU439" s="166"/>
      <c r="FV439" s="166"/>
      <c r="FW439" s="166"/>
      <c r="FX439" s="166"/>
      <c r="FY439" s="166"/>
      <c r="FZ439" s="166"/>
      <c r="GA439" s="166"/>
      <c r="GB439" s="166"/>
      <c r="GC439" s="166"/>
      <c r="GD439" s="166"/>
      <c r="GE439" s="166"/>
      <c r="GF439" s="166"/>
      <c r="GG439" s="166"/>
      <c r="GH439" s="166"/>
      <c r="GI439" s="166"/>
      <c r="GJ439" s="166"/>
      <c r="GK439" s="166"/>
      <c r="GL439" s="166"/>
      <c r="GM439" s="166"/>
      <c r="GN439" s="166"/>
      <c r="GO439" s="166"/>
      <c r="GP439" s="166"/>
      <c r="GQ439" s="166"/>
      <c r="GR439" s="166"/>
      <c r="GS439" s="166"/>
      <c r="GT439" s="166"/>
      <c r="GU439" s="166"/>
      <c r="GV439" s="166"/>
      <c r="GW439" s="166"/>
      <c r="GX439" s="166"/>
      <c r="GY439" s="166"/>
      <c r="GZ439" s="166"/>
      <c r="HA439" s="166"/>
      <c r="HB439" s="166"/>
      <c r="HC439" s="166"/>
      <c r="HD439" s="166"/>
      <c r="HE439" s="166"/>
      <c r="HF439" s="166"/>
      <c r="HG439" s="166"/>
      <c r="HH439" s="166"/>
    </row>
    <row r="440" spans="1:216" s="165" customFormat="1">
      <c r="A440" s="136" t="s">
        <v>277</v>
      </c>
      <c r="B440" s="136" t="s">
        <v>1054</v>
      </c>
      <c r="C440" s="136" t="s">
        <v>313</v>
      </c>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c r="AB440" s="166"/>
      <c r="AC440" s="166"/>
      <c r="AD440" s="166"/>
      <c r="AE440" s="166"/>
      <c r="AF440" s="166"/>
      <c r="AG440" s="166"/>
      <c r="AH440" s="166"/>
      <c r="AI440" s="166"/>
      <c r="AJ440" s="166"/>
      <c r="AK440" s="166"/>
      <c r="AL440" s="166"/>
      <c r="AM440" s="166"/>
      <c r="AN440" s="166"/>
      <c r="AO440" s="166"/>
      <c r="AP440" s="166"/>
      <c r="AQ440" s="166"/>
      <c r="AR440" s="166"/>
      <c r="AS440" s="166"/>
      <c r="AT440" s="166"/>
      <c r="AU440" s="166"/>
      <c r="AV440" s="166"/>
      <c r="AW440" s="166"/>
      <c r="AX440" s="166"/>
      <c r="AY440" s="166"/>
      <c r="AZ440" s="166"/>
      <c r="BA440" s="166"/>
      <c r="BB440" s="166"/>
      <c r="BC440" s="166"/>
      <c r="BD440" s="166"/>
      <c r="BE440" s="166"/>
      <c r="BF440" s="166"/>
      <c r="BG440" s="166"/>
      <c r="BH440" s="166"/>
      <c r="BI440" s="166"/>
      <c r="BJ440" s="166"/>
      <c r="BK440" s="166"/>
      <c r="BL440" s="166"/>
      <c r="BM440" s="166"/>
      <c r="BN440" s="166"/>
      <c r="BO440" s="166"/>
      <c r="BP440" s="166"/>
      <c r="BQ440" s="166"/>
      <c r="BR440" s="166"/>
      <c r="BS440" s="166"/>
      <c r="BT440" s="166"/>
      <c r="BU440" s="166"/>
      <c r="BV440" s="166"/>
      <c r="BW440" s="166"/>
      <c r="BX440" s="166"/>
      <c r="BY440" s="166"/>
      <c r="BZ440" s="166"/>
      <c r="CA440" s="166"/>
      <c r="CB440" s="166"/>
      <c r="CC440" s="166"/>
      <c r="CD440" s="166"/>
      <c r="CE440" s="166"/>
      <c r="CF440" s="166"/>
      <c r="CG440" s="166"/>
      <c r="CH440" s="166"/>
      <c r="CI440" s="166"/>
      <c r="CJ440" s="166"/>
      <c r="CK440" s="166"/>
      <c r="CL440" s="166"/>
      <c r="CM440" s="166"/>
      <c r="CN440" s="166"/>
      <c r="CO440" s="166"/>
      <c r="CP440" s="166"/>
      <c r="CQ440" s="166"/>
      <c r="CR440" s="166"/>
      <c r="CS440" s="166"/>
      <c r="CT440" s="166"/>
      <c r="CU440" s="166"/>
      <c r="CV440" s="166"/>
      <c r="CW440" s="166"/>
      <c r="CX440" s="166"/>
      <c r="CY440" s="166"/>
      <c r="CZ440" s="166"/>
      <c r="DA440" s="166"/>
      <c r="DB440" s="166"/>
      <c r="DC440" s="166"/>
      <c r="DD440" s="166"/>
      <c r="DE440" s="166"/>
      <c r="DF440" s="166"/>
      <c r="DG440" s="166"/>
      <c r="DH440" s="166"/>
      <c r="DI440" s="166"/>
      <c r="DJ440" s="166"/>
      <c r="DK440" s="166"/>
      <c r="DL440" s="166"/>
      <c r="DM440" s="166"/>
      <c r="DN440" s="166"/>
      <c r="DO440" s="166"/>
      <c r="DP440" s="166"/>
      <c r="DQ440" s="166"/>
      <c r="DR440" s="166"/>
      <c r="DS440" s="166"/>
      <c r="DT440" s="166"/>
      <c r="DU440" s="166"/>
      <c r="DV440" s="166"/>
      <c r="DW440" s="166"/>
      <c r="DX440" s="166"/>
      <c r="DY440" s="166"/>
      <c r="DZ440" s="166"/>
      <c r="EA440" s="166"/>
      <c r="EB440" s="166"/>
      <c r="EC440" s="166"/>
      <c r="ED440" s="166"/>
      <c r="EE440" s="166"/>
      <c r="EF440" s="166"/>
      <c r="EG440" s="166"/>
      <c r="EH440" s="166"/>
      <c r="EI440" s="166"/>
      <c r="EJ440" s="166"/>
      <c r="EK440" s="166"/>
      <c r="EL440" s="166"/>
      <c r="EM440" s="166"/>
      <c r="EN440" s="166"/>
      <c r="EO440" s="166"/>
      <c r="EP440" s="166"/>
      <c r="EQ440" s="166"/>
      <c r="ER440" s="166"/>
      <c r="ES440" s="166"/>
      <c r="ET440" s="166"/>
      <c r="EU440" s="166"/>
      <c r="EV440" s="166"/>
      <c r="EW440" s="166"/>
      <c r="EX440" s="166"/>
      <c r="EY440" s="166"/>
      <c r="EZ440" s="166"/>
      <c r="FA440" s="166"/>
      <c r="FB440" s="166"/>
      <c r="FC440" s="166"/>
      <c r="FD440" s="166"/>
      <c r="FE440" s="166"/>
      <c r="FF440" s="166"/>
      <c r="FG440" s="166"/>
      <c r="FH440" s="166"/>
      <c r="FI440" s="166"/>
      <c r="FJ440" s="166"/>
      <c r="FK440" s="166"/>
      <c r="FL440" s="166"/>
      <c r="FM440" s="166"/>
      <c r="FN440" s="166"/>
      <c r="FO440" s="166"/>
      <c r="FP440" s="166"/>
      <c r="FQ440" s="166"/>
      <c r="FR440" s="166"/>
      <c r="FS440" s="166"/>
      <c r="FT440" s="166"/>
      <c r="FU440" s="166"/>
      <c r="FV440" s="166"/>
      <c r="FW440" s="166"/>
      <c r="FX440" s="166"/>
      <c r="FY440" s="166"/>
      <c r="FZ440" s="166"/>
      <c r="GA440" s="166"/>
      <c r="GB440" s="166"/>
      <c r="GC440" s="166"/>
      <c r="GD440" s="166"/>
      <c r="GE440" s="166"/>
      <c r="GF440" s="166"/>
      <c r="GG440" s="166"/>
      <c r="GH440" s="166"/>
      <c r="GI440" s="166"/>
      <c r="GJ440" s="166"/>
      <c r="GK440" s="166"/>
      <c r="GL440" s="166"/>
      <c r="GM440" s="166"/>
      <c r="GN440" s="166"/>
      <c r="GO440" s="166"/>
      <c r="GP440" s="166"/>
      <c r="GQ440" s="166"/>
      <c r="GR440" s="166"/>
      <c r="GS440" s="166"/>
      <c r="GT440" s="166"/>
      <c r="GU440" s="166"/>
      <c r="GV440" s="166"/>
      <c r="GW440" s="166"/>
      <c r="GX440" s="166"/>
      <c r="GY440" s="166"/>
      <c r="GZ440" s="166"/>
      <c r="HA440" s="166"/>
      <c r="HB440" s="166"/>
      <c r="HC440" s="166"/>
      <c r="HD440" s="166"/>
      <c r="HE440" s="166"/>
      <c r="HF440" s="166"/>
      <c r="HG440" s="166"/>
      <c r="HH440" s="166"/>
    </row>
    <row r="441" spans="1:216" s="165" customFormat="1">
      <c r="A441" s="136" t="s">
        <v>277</v>
      </c>
      <c r="B441" s="136" t="s">
        <v>337</v>
      </c>
      <c r="C441" s="136" t="s">
        <v>337</v>
      </c>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c r="AB441" s="166"/>
      <c r="AC441" s="166"/>
      <c r="AD441" s="166"/>
      <c r="AE441" s="166"/>
      <c r="AF441" s="166"/>
      <c r="AG441" s="166"/>
      <c r="AH441" s="166"/>
      <c r="AI441" s="166"/>
      <c r="AJ441" s="166"/>
      <c r="AK441" s="166"/>
      <c r="AL441" s="166"/>
      <c r="AM441" s="166"/>
      <c r="AN441" s="166"/>
      <c r="AO441" s="166"/>
      <c r="AP441" s="166"/>
      <c r="AQ441" s="166"/>
      <c r="AR441" s="166"/>
      <c r="AS441" s="166"/>
      <c r="AT441" s="166"/>
      <c r="AU441" s="166"/>
      <c r="AV441" s="166"/>
      <c r="AW441" s="166"/>
      <c r="AX441" s="166"/>
      <c r="AY441" s="166"/>
      <c r="AZ441" s="166"/>
      <c r="BA441" s="166"/>
      <c r="BB441" s="166"/>
      <c r="BC441" s="166"/>
      <c r="BD441" s="166"/>
      <c r="BE441" s="166"/>
      <c r="BF441" s="166"/>
      <c r="BG441" s="166"/>
      <c r="BH441" s="166"/>
      <c r="BI441" s="166"/>
      <c r="BJ441" s="166"/>
      <c r="BK441" s="166"/>
      <c r="BL441" s="166"/>
      <c r="BM441" s="166"/>
      <c r="BN441" s="166"/>
      <c r="BO441" s="166"/>
      <c r="BP441" s="166"/>
      <c r="BQ441" s="166"/>
      <c r="BR441" s="166"/>
      <c r="BS441" s="166"/>
      <c r="BT441" s="166"/>
      <c r="BU441" s="166"/>
      <c r="BV441" s="166"/>
      <c r="BW441" s="166"/>
      <c r="BX441" s="166"/>
      <c r="BY441" s="166"/>
      <c r="BZ441" s="166"/>
      <c r="CA441" s="166"/>
      <c r="CB441" s="166"/>
      <c r="CC441" s="166"/>
      <c r="CD441" s="166"/>
      <c r="CE441" s="166"/>
      <c r="CF441" s="166"/>
      <c r="CG441" s="166"/>
      <c r="CH441" s="166"/>
      <c r="CI441" s="166"/>
      <c r="CJ441" s="166"/>
      <c r="CK441" s="166"/>
      <c r="CL441" s="166"/>
      <c r="CM441" s="166"/>
      <c r="CN441" s="166"/>
      <c r="CO441" s="166"/>
      <c r="CP441" s="166"/>
      <c r="CQ441" s="166"/>
      <c r="CR441" s="166"/>
      <c r="CS441" s="166"/>
      <c r="CT441" s="166"/>
      <c r="CU441" s="166"/>
      <c r="CV441" s="166"/>
      <c r="CW441" s="166"/>
      <c r="CX441" s="166"/>
      <c r="CY441" s="166"/>
      <c r="CZ441" s="166"/>
      <c r="DA441" s="166"/>
      <c r="DB441" s="166"/>
      <c r="DC441" s="166"/>
      <c r="DD441" s="166"/>
      <c r="DE441" s="166"/>
      <c r="DF441" s="166"/>
      <c r="DG441" s="166"/>
      <c r="DH441" s="166"/>
      <c r="DI441" s="166"/>
      <c r="DJ441" s="166"/>
      <c r="DK441" s="166"/>
      <c r="DL441" s="166"/>
      <c r="DM441" s="166"/>
      <c r="DN441" s="166"/>
      <c r="DO441" s="166"/>
      <c r="DP441" s="166"/>
      <c r="DQ441" s="166"/>
      <c r="DR441" s="166"/>
      <c r="DS441" s="166"/>
      <c r="DT441" s="166"/>
      <c r="DU441" s="166"/>
      <c r="DV441" s="166"/>
      <c r="DW441" s="166"/>
      <c r="DX441" s="166"/>
      <c r="DY441" s="166"/>
      <c r="DZ441" s="166"/>
      <c r="EA441" s="166"/>
      <c r="EB441" s="166"/>
      <c r="EC441" s="166"/>
      <c r="ED441" s="166"/>
      <c r="EE441" s="166"/>
      <c r="EF441" s="166"/>
      <c r="EG441" s="166"/>
      <c r="EH441" s="166"/>
      <c r="EI441" s="166"/>
      <c r="EJ441" s="166"/>
      <c r="EK441" s="166"/>
      <c r="EL441" s="166"/>
      <c r="EM441" s="166"/>
      <c r="EN441" s="166"/>
      <c r="EO441" s="166"/>
      <c r="EP441" s="166"/>
      <c r="EQ441" s="166"/>
      <c r="ER441" s="166"/>
      <c r="ES441" s="166"/>
      <c r="ET441" s="166"/>
      <c r="EU441" s="166"/>
      <c r="EV441" s="166"/>
      <c r="EW441" s="166"/>
      <c r="EX441" s="166"/>
      <c r="EY441" s="166"/>
      <c r="EZ441" s="166"/>
      <c r="FA441" s="166"/>
      <c r="FB441" s="166"/>
      <c r="FC441" s="166"/>
      <c r="FD441" s="166"/>
      <c r="FE441" s="166"/>
      <c r="FF441" s="166"/>
      <c r="FG441" s="166"/>
      <c r="FH441" s="166"/>
      <c r="FI441" s="166"/>
      <c r="FJ441" s="166"/>
      <c r="FK441" s="166"/>
      <c r="FL441" s="166"/>
      <c r="FM441" s="166"/>
      <c r="FN441" s="166"/>
      <c r="FO441" s="166"/>
      <c r="FP441" s="166"/>
      <c r="FQ441" s="166"/>
      <c r="FR441" s="166"/>
      <c r="FS441" s="166"/>
      <c r="FT441" s="166"/>
      <c r="FU441" s="166"/>
      <c r="FV441" s="166"/>
      <c r="FW441" s="166"/>
      <c r="FX441" s="166"/>
      <c r="FY441" s="166"/>
      <c r="FZ441" s="166"/>
      <c r="GA441" s="166"/>
      <c r="GB441" s="166"/>
      <c r="GC441" s="166"/>
      <c r="GD441" s="166"/>
      <c r="GE441" s="166"/>
      <c r="GF441" s="166"/>
      <c r="GG441" s="166"/>
      <c r="GH441" s="166"/>
      <c r="GI441" s="166"/>
      <c r="GJ441" s="166"/>
      <c r="GK441" s="166"/>
      <c r="GL441" s="166"/>
      <c r="GM441" s="166"/>
      <c r="GN441" s="166"/>
      <c r="GO441" s="166"/>
      <c r="GP441" s="166"/>
      <c r="GQ441" s="166"/>
      <c r="GR441" s="166"/>
      <c r="GS441" s="166"/>
      <c r="GT441" s="166"/>
      <c r="GU441" s="166"/>
      <c r="GV441" s="166"/>
      <c r="GW441" s="166"/>
      <c r="GX441" s="166"/>
      <c r="GY441" s="166"/>
      <c r="GZ441" s="166"/>
      <c r="HA441" s="166"/>
      <c r="HB441" s="166"/>
      <c r="HC441" s="166"/>
      <c r="HD441" s="166"/>
      <c r="HE441" s="166"/>
      <c r="HF441" s="166"/>
      <c r="HG441" s="166"/>
      <c r="HH441" s="166"/>
    </row>
    <row r="442" spans="1:216" s="165" customFormat="1">
      <c r="A442" s="136" t="s">
        <v>277</v>
      </c>
      <c r="B442" s="136" t="s">
        <v>314</v>
      </c>
      <c r="C442" s="136" t="s">
        <v>314</v>
      </c>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c r="AB442" s="166"/>
      <c r="AC442" s="166"/>
      <c r="AD442" s="166"/>
      <c r="AE442" s="166"/>
      <c r="AF442" s="166"/>
      <c r="AG442" s="166"/>
      <c r="AH442" s="166"/>
      <c r="AI442" s="166"/>
      <c r="AJ442" s="166"/>
      <c r="AK442" s="166"/>
      <c r="AL442" s="166"/>
      <c r="AM442" s="166"/>
      <c r="AN442" s="166"/>
      <c r="AO442" s="166"/>
      <c r="AP442" s="166"/>
      <c r="AQ442" s="166"/>
      <c r="AR442" s="166"/>
      <c r="AS442" s="166"/>
      <c r="AT442" s="166"/>
      <c r="AU442" s="166"/>
      <c r="AV442" s="166"/>
      <c r="AW442" s="166"/>
      <c r="AX442" s="166"/>
      <c r="AY442" s="166"/>
      <c r="AZ442" s="166"/>
      <c r="BA442" s="166"/>
      <c r="BB442" s="166"/>
      <c r="BC442" s="166"/>
      <c r="BD442" s="166"/>
      <c r="BE442" s="166"/>
      <c r="BF442" s="166"/>
      <c r="BG442" s="166"/>
      <c r="BH442" s="166"/>
      <c r="BI442" s="166"/>
      <c r="BJ442" s="166"/>
      <c r="BK442" s="166"/>
      <c r="BL442" s="166"/>
      <c r="BM442" s="166"/>
      <c r="BN442" s="166"/>
      <c r="BO442" s="166"/>
      <c r="BP442" s="166"/>
      <c r="BQ442" s="166"/>
      <c r="BR442" s="166"/>
      <c r="BS442" s="166"/>
      <c r="BT442" s="166"/>
      <c r="BU442" s="166"/>
      <c r="BV442" s="166"/>
      <c r="BW442" s="166"/>
      <c r="BX442" s="166"/>
      <c r="BY442" s="166"/>
      <c r="BZ442" s="166"/>
      <c r="CA442" s="166"/>
      <c r="CB442" s="166"/>
      <c r="CC442" s="166"/>
      <c r="CD442" s="166"/>
      <c r="CE442" s="166"/>
      <c r="CF442" s="166"/>
      <c r="CG442" s="166"/>
      <c r="CH442" s="166"/>
      <c r="CI442" s="166"/>
      <c r="CJ442" s="166"/>
      <c r="CK442" s="166"/>
      <c r="CL442" s="166"/>
      <c r="CM442" s="166"/>
      <c r="CN442" s="166"/>
      <c r="CO442" s="166"/>
      <c r="CP442" s="166"/>
      <c r="CQ442" s="166"/>
      <c r="CR442" s="166"/>
      <c r="CS442" s="166"/>
      <c r="CT442" s="166"/>
      <c r="CU442" s="166"/>
      <c r="CV442" s="166"/>
      <c r="CW442" s="166"/>
      <c r="CX442" s="166"/>
      <c r="CY442" s="166"/>
      <c r="CZ442" s="166"/>
      <c r="DA442" s="166"/>
      <c r="DB442" s="166"/>
      <c r="DC442" s="166"/>
      <c r="DD442" s="166"/>
      <c r="DE442" s="166"/>
      <c r="DF442" s="166"/>
      <c r="DG442" s="166"/>
      <c r="DH442" s="166"/>
      <c r="DI442" s="166"/>
      <c r="DJ442" s="166"/>
      <c r="DK442" s="166"/>
      <c r="DL442" s="166"/>
      <c r="DM442" s="166"/>
      <c r="DN442" s="166"/>
      <c r="DO442" s="166"/>
      <c r="DP442" s="166"/>
      <c r="DQ442" s="166"/>
      <c r="DR442" s="166"/>
      <c r="DS442" s="166"/>
      <c r="DT442" s="166"/>
      <c r="DU442" s="166"/>
      <c r="DV442" s="166"/>
      <c r="DW442" s="166"/>
      <c r="DX442" s="166"/>
      <c r="DY442" s="166"/>
      <c r="DZ442" s="166"/>
      <c r="EA442" s="166"/>
      <c r="EB442" s="166"/>
      <c r="EC442" s="166"/>
      <c r="ED442" s="166"/>
      <c r="EE442" s="166"/>
      <c r="EF442" s="166"/>
      <c r="EG442" s="166"/>
      <c r="EH442" s="166"/>
      <c r="EI442" s="166"/>
      <c r="EJ442" s="166"/>
      <c r="EK442" s="166"/>
      <c r="EL442" s="166"/>
      <c r="EM442" s="166"/>
      <c r="EN442" s="166"/>
      <c r="EO442" s="166"/>
      <c r="EP442" s="166"/>
      <c r="EQ442" s="166"/>
      <c r="ER442" s="166"/>
      <c r="ES442" s="166"/>
      <c r="ET442" s="166"/>
      <c r="EU442" s="166"/>
      <c r="EV442" s="166"/>
      <c r="EW442" s="166"/>
      <c r="EX442" s="166"/>
      <c r="EY442" s="166"/>
      <c r="EZ442" s="166"/>
      <c r="FA442" s="166"/>
      <c r="FB442" s="166"/>
      <c r="FC442" s="166"/>
      <c r="FD442" s="166"/>
      <c r="FE442" s="166"/>
      <c r="FF442" s="166"/>
      <c r="FG442" s="166"/>
      <c r="FH442" s="166"/>
      <c r="FI442" s="166"/>
      <c r="FJ442" s="166"/>
      <c r="FK442" s="166"/>
      <c r="FL442" s="166"/>
      <c r="FM442" s="166"/>
      <c r="FN442" s="166"/>
      <c r="FO442" s="166"/>
      <c r="FP442" s="166"/>
      <c r="FQ442" s="166"/>
      <c r="FR442" s="166"/>
      <c r="FS442" s="166"/>
      <c r="FT442" s="166"/>
      <c r="FU442" s="166"/>
      <c r="FV442" s="166"/>
      <c r="FW442" s="166"/>
      <c r="FX442" s="166"/>
      <c r="FY442" s="166"/>
      <c r="FZ442" s="166"/>
      <c r="GA442" s="166"/>
      <c r="GB442" s="166"/>
      <c r="GC442" s="166"/>
      <c r="GD442" s="166"/>
      <c r="GE442" s="166"/>
      <c r="GF442" s="166"/>
      <c r="GG442" s="166"/>
      <c r="GH442" s="166"/>
      <c r="GI442" s="166"/>
      <c r="GJ442" s="166"/>
      <c r="GK442" s="166"/>
      <c r="GL442" s="166"/>
      <c r="GM442" s="166"/>
      <c r="GN442" s="166"/>
      <c r="GO442" s="166"/>
      <c r="GP442" s="166"/>
      <c r="GQ442" s="166"/>
      <c r="GR442" s="166"/>
      <c r="GS442" s="166"/>
      <c r="GT442" s="166"/>
      <c r="GU442" s="166"/>
      <c r="GV442" s="166"/>
      <c r="GW442" s="166"/>
      <c r="GX442" s="166"/>
      <c r="GY442" s="166"/>
      <c r="GZ442" s="166"/>
      <c r="HA442" s="166"/>
      <c r="HB442" s="166"/>
      <c r="HC442" s="166"/>
      <c r="HD442" s="166"/>
      <c r="HE442" s="166"/>
      <c r="HF442" s="166"/>
      <c r="HG442" s="166"/>
      <c r="HH442" s="166"/>
    </row>
    <row r="443" spans="1:216" s="165" customFormat="1">
      <c r="A443" s="136" t="s">
        <v>277</v>
      </c>
      <c r="B443" s="157" t="s">
        <v>862</v>
      </c>
      <c r="C443" s="157" t="s">
        <v>447</v>
      </c>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c r="AB443" s="166"/>
      <c r="AC443" s="166"/>
      <c r="AD443" s="166"/>
      <c r="AE443" s="166"/>
      <c r="AF443" s="166"/>
      <c r="AG443" s="166"/>
      <c r="AH443" s="166"/>
      <c r="AI443" s="166"/>
      <c r="AJ443" s="166"/>
      <c r="AK443" s="166"/>
      <c r="AL443" s="166"/>
      <c r="AM443" s="166"/>
      <c r="AN443" s="166"/>
      <c r="AO443" s="166"/>
      <c r="AP443" s="166"/>
      <c r="AQ443" s="166"/>
      <c r="AR443" s="166"/>
      <c r="AS443" s="166"/>
      <c r="AT443" s="166"/>
      <c r="AU443" s="166"/>
      <c r="AV443" s="166"/>
      <c r="AW443" s="166"/>
      <c r="AX443" s="166"/>
      <c r="AY443" s="166"/>
      <c r="AZ443" s="166"/>
      <c r="BA443" s="166"/>
      <c r="BB443" s="166"/>
      <c r="BC443" s="166"/>
      <c r="BD443" s="166"/>
      <c r="BE443" s="166"/>
      <c r="BF443" s="166"/>
      <c r="BG443" s="166"/>
      <c r="BH443" s="166"/>
      <c r="BI443" s="166"/>
      <c r="BJ443" s="166"/>
      <c r="BK443" s="166"/>
      <c r="BL443" s="166"/>
      <c r="BM443" s="166"/>
      <c r="BN443" s="166"/>
      <c r="BO443" s="166"/>
      <c r="BP443" s="166"/>
      <c r="BQ443" s="166"/>
      <c r="BR443" s="166"/>
      <c r="BS443" s="166"/>
      <c r="BT443" s="166"/>
      <c r="BU443" s="166"/>
      <c r="BV443" s="166"/>
      <c r="BW443" s="166"/>
      <c r="BX443" s="166"/>
      <c r="BY443" s="166"/>
      <c r="BZ443" s="166"/>
      <c r="CA443" s="166"/>
      <c r="CB443" s="166"/>
      <c r="CC443" s="166"/>
      <c r="CD443" s="166"/>
      <c r="CE443" s="166"/>
      <c r="CF443" s="166"/>
      <c r="CG443" s="166"/>
      <c r="CH443" s="166"/>
      <c r="CI443" s="166"/>
      <c r="CJ443" s="166"/>
      <c r="CK443" s="166"/>
      <c r="CL443" s="166"/>
      <c r="CM443" s="166"/>
      <c r="CN443" s="166"/>
      <c r="CO443" s="166"/>
      <c r="CP443" s="166"/>
      <c r="CQ443" s="166"/>
      <c r="CR443" s="166"/>
      <c r="CS443" s="166"/>
      <c r="CT443" s="166"/>
      <c r="CU443" s="166"/>
      <c r="CV443" s="166"/>
      <c r="CW443" s="166"/>
      <c r="CX443" s="166"/>
      <c r="CY443" s="166"/>
      <c r="CZ443" s="166"/>
      <c r="DA443" s="166"/>
      <c r="DB443" s="166"/>
      <c r="DC443" s="166"/>
      <c r="DD443" s="166"/>
      <c r="DE443" s="166"/>
      <c r="DF443" s="166"/>
      <c r="DG443" s="166"/>
      <c r="DH443" s="166"/>
      <c r="DI443" s="166"/>
      <c r="DJ443" s="166"/>
      <c r="DK443" s="166"/>
      <c r="DL443" s="166"/>
      <c r="DM443" s="166"/>
      <c r="DN443" s="166"/>
      <c r="DO443" s="166"/>
      <c r="DP443" s="166"/>
      <c r="DQ443" s="166"/>
      <c r="DR443" s="166"/>
      <c r="DS443" s="166"/>
      <c r="DT443" s="166"/>
      <c r="DU443" s="166"/>
      <c r="DV443" s="166"/>
      <c r="DW443" s="166"/>
      <c r="DX443" s="166"/>
      <c r="DY443" s="166"/>
      <c r="DZ443" s="166"/>
      <c r="EA443" s="166"/>
      <c r="EB443" s="166"/>
      <c r="EC443" s="166"/>
      <c r="ED443" s="166"/>
      <c r="EE443" s="166"/>
      <c r="EF443" s="166"/>
      <c r="EG443" s="166"/>
      <c r="EH443" s="166"/>
      <c r="EI443" s="166"/>
      <c r="EJ443" s="166"/>
      <c r="EK443" s="166"/>
      <c r="EL443" s="166"/>
      <c r="EM443" s="166"/>
      <c r="EN443" s="166"/>
      <c r="EO443" s="166"/>
      <c r="EP443" s="166"/>
      <c r="EQ443" s="166"/>
      <c r="ER443" s="166"/>
      <c r="ES443" s="166"/>
      <c r="ET443" s="166"/>
      <c r="EU443" s="166"/>
      <c r="EV443" s="166"/>
      <c r="EW443" s="166"/>
      <c r="EX443" s="166"/>
      <c r="EY443" s="166"/>
      <c r="EZ443" s="166"/>
      <c r="FA443" s="166"/>
      <c r="FB443" s="166"/>
      <c r="FC443" s="166"/>
      <c r="FD443" s="166"/>
      <c r="FE443" s="166"/>
      <c r="FF443" s="166"/>
      <c r="FG443" s="166"/>
      <c r="FH443" s="166"/>
      <c r="FI443" s="166"/>
      <c r="FJ443" s="166"/>
      <c r="FK443" s="166"/>
      <c r="FL443" s="166"/>
      <c r="FM443" s="166"/>
      <c r="FN443" s="166"/>
      <c r="FO443" s="166"/>
      <c r="FP443" s="166"/>
      <c r="FQ443" s="166"/>
      <c r="FR443" s="166"/>
      <c r="FS443" s="166"/>
      <c r="FT443" s="166"/>
      <c r="FU443" s="166"/>
      <c r="FV443" s="166"/>
      <c r="FW443" s="166"/>
      <c r="FX443" s="166"/>
      <c r="FY443" s="166"/>
      <c r="FZ443" s="166"/>
      <c r="GA443" s="166"/>
      <c r="GB443" s="166"/>
      <c r="GC443" s="166"/>
      <c r="GD443" s="166"/>
      <c r="GE443" s="166"/>
      <c r="GF443" s="166"/>
      <c r="GG443" s="166"/>
      <c r="GH443" s="166"/>
      <c r="GI443" s="166"/>
      <c r="GJ443" s="166"/>
      <c r="GK443" s="166"/>
      <c r="GL443" s="166"/>
      <c r="GM443" s="166"/>
      <c r="GN443" s="166"/>
      <c r="GO443" s="166"/>
      <c r="GP443" s="166"/>
      <c r="GQ443" s="166"/>
      <c r="GR443" s="166"/>
      <c r="GS443" s="166"/>
      <c r="GT443" s="166"/>
      <c r="GU443" s="166"/>
      <c r="GV443" s="166"/>
      <c r="GW443" s="166"/>
      <c r="GX443" s="166"/>
      <c r="GY443" s="166"/>
      <c r="GZ443" s="166"/>
      <c r="HA443" s="166"/>
      <c r="HB443" s="166"/>
      <c r="HC443" s="166"/>
      <c r="HD443" s="166"/>
      <c r="HE443" s="166"/>
      <c r="HF443" s="166"/>
      <c r="HG443" s="166"/>
      <c r="HH443" s="166"/>
    </row>
    <row r="444" spans="1:216" s="165" customFormat="1">
      <c r="A444" s="136" t="s">
        <v>277</v>
      </c>
      <c r="B444" s="136" t="s">
        <v>982</v>
      </c>
      <c r="C444" s="136" t="s">
        <v>982</v>
      </c>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66"/>
      <c r="AK444" s="166"/>
      <c r="AL444" s="166"/>
      <c r="AM444" s="166"/>
      <c r="AN444" s="166"/>
      <c r="AO444" s="166"/>
      <c r="AP444" s="166"/>
      <c r="AQ444" s="166"/>
      <c r="AR444" s="166"/>
      <c r="AS444" s="166"/>
      <c r="AT444" s="166"/>
      <c r="AU444" s="166"/>
      <c r="AV444" s="166"/>
      <c r="AW444" s="166"/>
      <c r="AX444" s="166"/>
      <c r="AY444" s="166"/>
      <c r="AZ444" s="166"/>
      <c r="BA444" s="166"/>
      <c r="BB444" s="166"/>
      <c r="BC444" s="166"/>
      <c r="BD444" s="166"/>
      <c r="BE444" s="166"/>
      <c r="BF444" s="166"/>
      <c r="BG444" s="166"/>
      <c r="BH444" s="166"/>
      <c r="BI444" s="166"/>
      <c r="BJ444" s="166"/>
      <c r="BK444" s="166"/>
      <c r="BL444" s="166"/>
      <c r="BM444" s="166"/>
      <c r="BN444" s="166"/>
      <c r="BO444" s="166"/>
      <c r="BP444" s="166"/>
      <c r="BQ444" s="166"/>
      <c r="BR444" s="166"/>
      <c r="BS444" s="166"/>
      <c r="BT444" s="166"/>
      <c r="BU444" s="166"/>
      <c r="BV444" s="166"/>
      <c r="BW444" s="166"/>
      <c r="BX444" s="166"/>
      <c r="BY444" s="166"/>
      <c r="BZ444" s="166"/>
      <c r="CA444" s="166"/>
      <c r="CB444" s="166"/>
      <c r="CC444" s="166"/>
      <c r="CD444" s="166"/>
      <c r="CE444" s="166"/>
      <c r="CF444" s="166"/>
      <c r="CG444" s="166"/>
      <c r="CH444" s="166"/>
      <c r="CI444" s="166"/>
      <c r="CJ444" s="166"/>
      <c r="CK444" s="166"/>
      <c r="CL444" s="166"/>
      <c r="CM444" s="166"/>
      <c r="CN444" s="166"/>
      <c r="CO444" s="166"/>
      <c r="CP444" s="166"/>
      <c r="CQ444" s="166"/>
      <c r="CR444" s="166"/>
      <c r="CS444" s="166"/>
      <c r="CT444" s="166"/>
      <c r="CU444" s="166"/>
      <c r="CV444" s="166"/>
      <c r="CW444" s="166"/>
      <c r="CX444" s="166"/>
      <c r="CY444" s="166"/>
      <c r="CZ444" s="166"/>
      <c r="DA444" s="166"/>
      <c r="DB444" s="166"/>
      <c r="DC444" s="166"/>
      <c r="DD444" s="166"/>
      <c r="DE444" s="166"/>
      <c r="DF444" s="166"/>
      <c r="DG444" s="166"/>
      <c r="DH444" s="166"/>
      <c r="DI444" s="166"/>
      <c r="DJ444" s="166"/>
      <c r="DK444" s="166"/>
      <c r="DL444" s="166"/>
      <c r="DM444" s="166"/>
      <c r="DN444" s="166"/>
      <c r="DO444" s="166"/>
      <c r="DP444" s="166"/>
      <c r="DQ444" s="166"/>
      <c r="DR444" s="166"/>
      <c r="DS444" s="166"/>
      <c r="DT444" s="166"/>
      <c r="DU444" s="166"/>
      <c r="DV444" s="166"/>
      <c r="DW444" s="166"/>
      <c r="DX444" s="166"/>
      <c r="DY444" s="166"/>
      <c r="DZ444" s="166"/>
      <c r="EA444" s="166"/>
      <c r="EB444" s="166"/>
      <c r="EC444" s="166"/>
      <c r="ED444" s="166"/>
      <c r="EE444" s="166"/>
      <c r="EF444" s="166"/>
      <c r="EG444" s="166"/>
      <c r="EH444" s="166"/>
      <c r="EI444" s="166"/>
      <c r="EJ444" s="166"/>
      <c r="EK444" s="166"/>
      <c r="EL444" s="166"/>
      <c r="EM444" s="166"/>
      <c r="EN444" s="166"/>
      <c r="EO444" s="166"/>
      <c r="EP444" s="166"/>
      <c r="EQ444" s="166"/>
      <c r="ER444" s="166"/>
      <c r="ES444" s="166"/>
      <c r="ET444" s="166"/>
      <c r="EU444" s="166"/>
      <c r="EV444" s="166"/>
      <c r="EW444" s="166"/>
      <c r="EX444" s="166"/>
      <c r="EY444" s="166"/>
      <c r="EZ444" s="166"/>
      <c r="FA444" s="166"/>
      <c r="FB444" s="166"/>
      <c r="FC444" s="166"/>
      <c r="FD444" s="166"/>
      <c r="FE444" s="166"/>
      <c r="FF444" s="166"/>
      <c r="FG444" s="166"/>
      <c r="FH444" s="166"/>
      <c r="FI444" s="166"/>
      <c r="FJ444" s="166"/>
      <c r="FK444" s="166"/>
      <c r="FL444" s="166"/>
      <c r="FM444" s="166"/>
      <c r="FN444" s="166"/>
      <c r="FO444" s="166"/>
      <c r="FP444" s="166"/>
      <c r="FQ444" s="166"/>
      <c r="FR444" s="166"/>
      <c r="FS444" s="166"/>
      <c r="FT444" s="166"/>
      <c r="FU444" s="166"/>
      <c r="FV444" s="166"/>
      <c r="FW444" s="166"/>
      <c r="FX444" s="166"/>
      <c r="FY444" s="166"/>
      <c r="FZ444" s="166"/>
      <c r="GA444" s="166"/>
      <c r="GB444" s="166"/>
      <c r="GC444" s="166"/>
      <c r="GD444" s="166"/>
      <c r="GE444" s="166"/>
      <c r="GF444" s="166"/>
      <c r="GG444" s="166"/>
      <c r="GH444" s="166"/>
      <c r="GI444" s="166"/>
      <c r="GJ444" s="166"/>
      <c r="GK444" s="166"/>
      <c r="GL444" s="166"/>
      <c r="GM444" s="166"/>
      <c r="GN444" s="166"/>
      <c r="GO444" s="166"/>
      <c r="GP444" s="166"/>
      <c r="GQ444" s="166"/>
      <c r="GR444" s="166"/>
      <c r="GS444" s="166"/>
      <c r="GT444" s="166"/>
      <c r="GU444" s="166"/>
      <c r="GV444" s="166"/>
      <c r="GW444" s="166"/>
      <c r="GX444" s="166"/>
      <c r="GY444" s="166"/>
      <c r="GZ444" s="166"/>
      <c r="HA444" s="166"/>
      <c r="HB444" s="166"/>
      <c r="HC444" s="166"/>
      <c r="HD444" s="166"/>
      <c r="HE444" s="166"/>
      <c r="HF444" s="166"/>
      <c r="HG444" s="166"/>
      <c r="HH444" s="166"/>
    </row>
    <row r="445" spans="1:216" s="165" customFormat="1">
      <c r="A445" s="136" t="s">
        <v>277</v>
      </c>
      <c r="B445" s="136" t="s">
        <v>983</v>
      </c>
      <c r="C445" s="136" t="s">
        <v>983</v>
      </c>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6"/>
      <c r="AC445" s="166"/>
      <c r="AD445" s="166"/>
      <c r="AE445" s="166"/>
      <c r="AF445" s="166"/>
      <c r="AG445" s="166"/>
      <c r="AH445" s="166"/>
      <c r="AI445" s="166"/>
      <c r="AJ445" s="166"/>
      <c r="AK445" s="166"/>
      <c r="AL445" s="166"/>
      <c r="AM445" s="166"/>
      <c r="AN445" s="166"/>
      <c r="AO445" s="166"/>
      <c r="AP445" s="166"/>
      <c r="AQ445" s="166"/>
      <c r="AR445" s="166"/>
      <c r="AS445" s="166"/>
      <c r="AT445" s="166"/>
      <c r="AU445" s="166"/>
      <c r="AV445" s="166"/>
      <c r="AW445" s="166"/>
      <c r="AX445" s="166"/>
      <c r="AY445" s="166"/>
      <c r="AZ445" s="166"/>
      <c r="BA445" s="166"/>
      <c r="BB445" s="166"/>
      <c r="BC445" s="166"/>
      <c r="BD445" s="166"/>
      <c r="BE445" s="166"/>
      <c r="BF445" s="166"/>
      <c r="BG445" s="166"/>
      <c r="BH445" s="166"/>
      <c r="BI445" s="166"/>
      <c r="BJ445" s="166"/>
      <c r="BK445" s="166"/>
      <c r="BL445" s="166"/>
      <c r="BM445" s="166"/>
      <c r="BN445" s="166"/>
      <c r="BO445" s="166"/>
      <c r="BP445" s="166"/>
      <c r="BQ445" s="166"/>
      <c r="BR445" s="166"/>
      <c r="BS445" s="166"/>
      <c r="BT445" s="166"/>
      <c r="BU445" s="166"/>
      <c r="BV445" s="166"/>
      <c r="BW445" s="166"/>
      <c r="BX445" s="166"/>
      <c r="BY445" s="166"/>
      <c r="BZ445" s="166"/>
      <c r="CA445" s="166"/>
      <c r="CB445" s="166"/>
      <c r="CC445" s="166"/>
      <c r="CD445" s="166"/>
      <c r="CE445" s="166"/>
      <c r="CF445" s="166"/>
      <c r="CG445" s="166"/>
      <c r="CH445" s="166"/>
      <c r="CI445" s="166"/>
      <c r="CJ445" s="166"/>
      <c r="CK445" s="166"/>
      <c r="CL445" s="166"/>
      <c r="CM445" s="166"/>
      <c r="CN445" s="166"/>
      <c r="CO445" s="166"/>
      <c r="CP445" s="166"/>
      <c r="CQ445" s="166"/>
      <c r="CR445" s="166"/>
      <c r="CS445" s="166"/>
      <c r="CT445" s="166"/>
      <c r="CU445" s="166"/>
      <c r="CV445" s="166"/>
      <c r="CW445" s="166"/>
      <c r="CX445" s="166"/>
      <c r="CY445" s="166"/>
      <c r="CZ445" s="166"/>
      <c r="DA445" s="166"/>
      <c r="DB445" s="166"/>
      <c r="DC445" s="166"/>
      <c r="DD445" s="166"/>
      <c r="DE445" s="166"/>
      <c r="DF445" s="166"/>
      <c r="DG445" s="166"/>
      <c r="DH445" s="166"/>
      <c r="DI445" s="166"/>
      <c r="DJ445" s="166"/>
      <c r="DK445" s="166"/>
      <c r="DL445" s="166"/>
      <c r="DM445" s="166"/>
      <c r="DN445" s="166"/>
      <c r="DO445" s="166"/>
      <c r="DP445" s="166"/>
      <c r="DQ445" s="166"/>
      <c r="DR445" s="166"/>
      <c r="DS445" s="166"/>
      <c r="DT445" s="166"/>
      <c r="DU445" s="166"/>
      <c r="DV445" s="166"/>
      <c r="DW445" s="166"/>
      <c r="DX445" s="166"/>
      <c r="DY445" s="166"/>
      <c r="DZ445" s="166"/>
      <c r="EA445" s="166"/>
      <c r="EB445" s="166"/>
      <c r="EC445" s="166"/>
      <c r="ED445" s="166"/>
      <c r="EE445" s="166"/>
      <c r="EF445" s="166"/>
      <c r="EG445" s="166"/>
      <c r="EH445" s="166"/>
      <c r="EI445" s="166"/>
      <c r="EJ445" s="166"/>
      <c r="EK445" s="166"/>
      <c r="EL445" s="166"/>
      <c r="EM445" s="166"/>
      <c r="EN445" s="166"/>
      <c r="EO445" s="166"/>
      <c r="EP445" s="166"/>
      <c r="EQ445" s="166"/>
      <c r="ER445" s="166"/>
      <c r="ES445" s="166"/>
      <c r="ET445" s="166"/>
      <c r="EU445" s="166"/>
      <c r="EV445" s="166"/>
      <c r="EW445" s="166"/>
      <c r="EX445" s="166"/>
      <c r="EY445" s="166"/>
      <c r="EZ445" s="166"/>
      <c r="FA445" s="166"/>
      <c r="FB445" s="166"/>
      <c r="FC445" s="166"/>
      <c r="FD445" s="166"/>
      <c r="FE445" s="166"/>
      <c r="FF445" s="166"/>
      <c r="FG445" s="166"/>
      <c r="FH445" s="166"/>
      <c r="FI445" s="166"/>
      <c r="FJ445" s="166"/>
      <c r="FK445" s="166"/>
      <c r="FL445" s="166"/>
      <c r="FM445" s="166"/>
      <c r="FN445" s="166"/>
      <c r="FO445" s="166"/>
      <c r="FP445" s="166"/>
      <c r="FQ445" s="166"/>
      <c r="FR445" s="166"/>
      <c r="FS445" s="166"/>
      <c r="FT445" s="166"/>
      <c r="FU445" s="166"/>
      <c r="FV445" s="166"/>
      <c r="FW445" s="166"/>
      <c r="FX445" s="166"/>
      <c r="FY445" s="166"/>
      <c r="FZ445" s="166"/>
      <c r="GA445" s="166"/>
      <c r="GB445" s="166"/>
      <c r="GC445" s="166"/>
      <c r="GD445" s="166"/>
      <c r="GE445" s="166"/>
      <c r="GF445" s="166"/>
      <c r="GG445" s="166"/>
      <c r="GH445" s="166"/>
      <c r="GI445" s="166"/>
      <c r="GJ445" s="166"/>
      <c r="GK445" s="166"/>
      <c r="GL445" s="166"/>
      <c r="GM445" s="166"/>
      <c r="GN445" s="166"/>
      <c r="GO445" s="166"/>
      <c r="GP445" s="166"/>
      <c r="GQ445" s="166"/>
      <c r="GR445" s="166"/>
      <c r="GS445" s="166"/>
      <c r="GT445" s="166"/>
      <c r="GU445" s="166"/>
      <c r="GV445" s="166"/>
      <c r="GW445" s="166"/>
      <c r="GX445" s="166"/>
      <c r="GY445" s="166"/>
      <c r="GZ445" s="166"/>
      <c r="HA445" s="166"/>
      <c r="HB445" s="166"/>
      <c r="HC445" s="166"/>
      <c r="HD445" s="166"/>
      <c r="HE445" s="166"/>
      <c r="HF445" s="166"/>
      <c r="HG445" s="166"/>
      <c r="HH445" s="166"/>
    </row>
    <row r="446" spans="1:216" s="165" customFormat="1">
      <c r="A446" s="156" t="s">
        <v>277</v>
      </c>
      <c r="B446" s="156" t="s">
        <v>1055</v>
      </c>
      <c r="C446" s="156" t="s">
        <v>428</v>
      </c>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c r="AB446" s="166"/>
      <c r="AC446" s="166"/>
      <c r="AD446" s="166"/>
      <c r="AE446" s="166"/>
      <c r="AF446" s="166"/>
      <c r="AG446" s="166"/>
      <c r="AH446" s="166"/>
      <c r="AI446" s="166"/>
      <c r="AJ446" s="166"/>
      <c r="AK446" s="166"/>
      <c r="AL446" s="166"/>
      <c r="AM446" s="166"/>
      <c r="AN446" s="166"/>
      <c r="AO446" s="166"/>
      <c r="AP446" s="166"/>
      <c r="AQ446" s="166"/>
      <c r="AR446" s="166"/>
      <c r="AS446" s="166"/>
      <c r="AT446" s="166"/>
      <c r="AU446" s="166"/>
      <c r="AV446" s="166"/>
      <c r="AW446" s="166"/>
      <c r="AX446" s="166"/>
      <c r="AY446" s="166"/>
      <c r="AZ446" s="166"/>
      <c r="BA446" s="166"/>
      <c r="BB446" s="166"/>
      <c r="BC446" s="166"/>
      <c r="BD446" s="166"/>
      <c r="BE446" s="166"/>
      <c r="BF446" s="166"/>
      <c r="BG446" s="166"/>
      <c r="BH446" s="166"/>
      <c r="BI446" s="166"/>
      <c r="BJ446" s="166"/>
      <c r="BK446" s="166"/>
      <c r="BL446" s="166"/>
      <c r="BM446" s="166"/>
      <c r="BN446" s="166"/>
      <c r="BO446" s="166"/>
      <c r="BP446" s="166"/>
      <c r="BQ446" s="166"/>
      <c r="BR446" s="166"/>
      <c r="BS446" s="166"/>
      <c r="BT446" s="166"/>
      <c r="BU446" s="166"/>
      <c r="BV446" s="166"/>
      <c r="BW446" s="166"/>
      <c r="BX446" s="166"/>
      <c r="BY446" s="166"/>
      <c r="BZ446" s="166"/>
      <c r="CA446" s="166"/>
      <c r="CB446" s="166"/>
      <c r="CC446" s="166"/>
      <c r="CD446" s="166"/>
      <c r="CE446" s="166"/>
      <c r="CF446" s="166"/>
      <c r="CG446" s="166"/>
      <c r="CH446" s="166"/>
      <c r="CI446" s="166"/>
      <c r="CJ446" s="166"/>
      <c r="CK446" s="166"/>
      <c r="CL446" s="166"/>
      <c r="CM446" s="166"/>
      <c r="CN446" s="166"/>
      <c r="CO446" s="166"/>
      <c r="CP446" s="166"/>
      <c r="CQ446" s="166"/>
      <c r="CR446" s="166"/>
      <c r="CS446" s="166"/>
      <c r="CT446" s="166"/>
      <c r="CU446" s="166"/>
      <c r="CV446" s="166"/>
      <c r="CW446" s="166"/>
      <c r="CX446" s="166"/>
      <c r="CY446" s="166"/>
      <c r="CZ446" s="166"/>
      <c r="DA446" s="166"/>
      <c r="DB446" s="166"/>
      <c r="DC446" s="166"/>
      <c r="DD446" s="166"/>
      <c r="DE446" s="166"/>
      <c r="DF446" s="166"/>
      <c r="DG446" s="166"/>
      <c r="DH446" s="166"/>
      <c r="DI446" s="166"/>
      <c r="DJ446" s="166"/>
      <c r="DK446" s="166"/>
      <c r="DL446" s="166"/>
      <c r="DM446" s="166"/>
      <c r="DN446" s="166"/>
      <c r="DO446" s="166"/>
      <c r="DP446" s="166"/>
      <c r="DQ446" s="166"/>
      <c r="DR446" s="166"/>
      <c r="DS446" s="166"/>
      <c r="DT446" s="166"/>
      <c r="DU446" s="166"/>
      <c r="DV446" s="166"/>
      <c r="DW446" s="166"/>
      <c r="DX446" s="166"/>
      <c r="DY446" s="166"/>
      <c r="DZ446" s="166"/>
      <c r="EA446" s="166"/>
      <c r="EB446" s="166"/>
      <c r="EC446" s="166"/>
      <c r="ED446" s="166"/>
      <c r="EE446" s="166"/>
      <c r="EF446" s="166"/>
      <c r="EG446" s="166"/>
      <c r="EH446" s="166"/>
      <c r="EI446" s="166"/>
      <c r="EJ446" s="166"/>
      <c r="EK446" s="166"/>
      <c r="EL446" s="166"/>
      <c r="EM446" s="166"/>
      <c r="EN446" s="166"/>
      <c r="EO446" s="166"/>
      <c r="EP446" s="166"/>
      <c r="EQ446" s="166"/>
      <c r="ER446" s="166"/>
      <c r="ES446" s="166"/>
      <c r="ET446" s="166"/>
      <c r="EU446" s="166"/>
      <c r="EV446" s="166"/>
      <c r="EW446" s="166"/>
      <c r="EX446" s="166"/>
      <c r="EY446" s="166"/>
      <c r="EZ446" s="166"/>
      <c r="FA446" s="166"/>
      <c r="FB446" s="166"/>
      <c r="FC446" s="166"/>
      <c r="FD446" s="166"/>
      <c r="FE446" s="166"/>
      <c r="FF446" s="166"/>
      <c r="FG446" s="166"/>
      <c r="FH446" s="166"/>
      <c r="FI446" s="166"/>
      <c r="FJ446" s="166"/>
      <c r="FK446" s="166"/>
      <c r="FL446" s="166"/>
      <c r="FM446" s="166"/>
      <c r="FN446" s="166"/>
      <c r="FO446" s="166"/>
      <c r="FP446" s="166"/>
      <c r="FQ446" s="166"/>
      <c r="FR446" s="166"/>
      <c r="FS446" s="166"/>
      <c r="FT446" s="166"/>
      <c r="FU446" s="166"/>
      <c r="FV446" s="166"/>
      <c r="FW446" s="166"/>
      <c r="FX446" s="166"/>
      <c r="FY446" s="166"/>
      <c r="FZ446" s="166"/>
      <c r="GA446" s="166"/>
      <c r="GB446" s="166"/>
      <c r="GC446" s="166"/>
      <c r="GD446" s="166"/>
      <c r="GE446" s="166"/>
      <c r="GF446" s="166"/>
      <c r="GG446" s="166"/>
      <c r="GH446" s="166"/>
      <c r="GI446" s="166"/>
      <c r="GJ446" s="166"/>
      <c r="GK446" s="166"/>
      <c r="GL446" s="166"/>
      <c r="GM446" s="166"/>
      <c r="GN446" s="166"/>
      <c r="GO446" s="166"/>
      <c r="GP446" s="166"/>
      <c r="GQ446" s="166"/>
      <c r="GR446" s="166"/>
      <c r="GS446" s="166"/>
      <c r="GT446" s="166"/>
      <c r="GU446" s="166"/>
      <c r="GV446" s="166"/>
      <c r="GW446" s="166"/>
      <c r="GX446" s="166"/>
      <c r="GY446" s="166"/>
      <c r="GZ446" s="166"/>
      <c r="HA446" s="166"/>
      <c r="HB446" s="166"/>
      <c r="HC446" s="166"/>
      <c r="HD446" s="166"/>
      <c r="HE446" s="166"/>
      <c r="HF446" s="166"/>
      <c r="HG446" s="166"/>
      <c r="HH446" s="166"/>
    </row>
    <row r="447" spans="1:216" s="165" customFormat="1">
      <c r="A447" s="136" t="s">
        <v>277</v>
      </c>
      <c r="B447" s="136" t="s">
        <v>1056</v>
      </c>
      <c r="C447" s="136" t="s">
        <v>327</v>
      </c>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6"/>
      <c r="AC447" s="166"/>
      <c r="AD447" s="166"/>
      <c r="AE447" s="166"/>
      <c r="AF447" s="166"/>
      <c r="AG447" s="166"/>
      <c r="AH447" s="166"/>
      <c r="AI447" s="166"/>
      <c r="AJ447" s="166"/>
      <c r="AK447" s="166"/>
      <c r="AL447" s="166"/>
      <c r="AM447" s="166"/>
      <c r="AN447" s="166"/>
      <c r="AO447" s="166"/>
      <c r="AP447" s="166"/>
      <c r="AQ447" s="166"/>
      <c r="AR447" s="166"/>
      <c r="AS447" s="166"/>
      <c r="AT447" s="166"/>
      <c r="AU447" s="166"/>
      <c r="AV447" s="166"/>
      <c r="AW447" s="166"/>
      <c r="AX447" s="166"/>
      <c r="AY447" s="166"/>
      <c r="AZ447" s="166"/>
      <c r="BA447" s="166"/>
      <c r="BB447" s="166"/>
      <c r="BC447" s="166"/>
      <c r="BD447" s="166"/>
      <c r="BE447" s="166"/>
      <c r="BF447" s="166"/>
      <c r="BG447" s="166"/>
      <c r="BH447" s="166"/>
      <c r="BI447" s="166"/>
      <c r="BJ447" s="166"/>
      <c r="BK447" s="166"/>
      <c r="BL447" s="166"/>
      <c r="BM447" s="166"/>
      <c r="BN447" s="166"/>
      <c r="BO447" s="166"/>
      <c r="BP447" s="166"/>
      <c r="BQ447" s="166"/>
      <c r="BR447" s="166"/>
      <c r="BS447" s="166"/>
      <c r="BT447" s="166"/>
      <c r="BU447" s="166"/>
      <c r="BV447" s="166"/>
      <c r="BW447" s="166"/>
      <c r="BX447" s="166"/>
      <c r="BY447" s="166"/>
      <c r="BZ447" s="166"/>
      <c r="CA447" s="166"/>
      <c r="CB447" s="166"/>
      <c r="CC447" s="166"/>
      <c r="CD447" s="166"/>
      <c r="CE447" s="166"/>
      <c r="CF447" s="166"/>
      <c r="CG447" s="166"/>
      <c r="CH447" s="166"/>
      <c r="CI447" s="166"/>
      <c r="CJ447" s="166"/>
      <c r="CK447" s="166"/>
      <c r="CL447" s="166"/>
      <c r="CM447" s="166"/>
      <c r="CN447" s="166"/>
      <c r="CO447" s="166"/>
      <c r="CP447" s="166"/>
      <c r="CQ447" s="166"/>
      <c r="CR447" s="166"/>
      <c r="CS447" s="166"/>
      <c r="CT447" s="166"/>
      <c r="CU447" s="166"/>
      <c r="CV447" s="166"/>
      <c r="CW447" s="166"/>
      <c r="CX447" s="166"/>
      <c r="CY447" s="166"/>
      <c r="CZ447" s="166"/>
      <c r="DA447" s="166"/>
      <c r="DB447" s="166"/>
      <c r="DC447" s="166"/>
      <c r="DD447" s="166"/>
      <c r="DE447" s="166"/>
      <c r="DF447" s="166"/>
      <c r="DG447" s="166"/>
      <c r="DH447" s="166"/>
      <c r="DI447" s="166"/>
      <c r="DJ447" s="166"/>
      <c r="DK447" s="166"/>
      <c r="DL447" s="166"/>
      <c r="DM447" s="166"/>
      <c r="DN447" s="166"/>
      <c r="DO447" s="166"/>
      <c r="DP447" s="166"/>
      <c r="DQ447" s="166"/>
      <c r="DR447" s="166"/>
      <c r="DS447" s="166"/>
      <c r="DT447" s="166"/>
      <c r="DU447" s="166"/>
      <c r="DV447" s="166"/>
      <c r="DW447" s="166"/>
      <c r="DX447" s="166"/>
      <c r="DY447" s="166"/>
      <c r="DZ447" s="166"/>
      <c r="EA447" s="166"/>
      <c r="EB447" s="166"/>
      <c r="EC447" s="166"/>
      <c r="ED447" s="166"/>
      <c r="EE447" s="166"/>
      <c r="EF447" s="166"/>
      <c r="EG447" s="166"/>
      <c r="EH447" s="166"/>
      <c r="EI447" s="166"/>
      <c r="EJ447" s="166"/>
      <c r="EK447" s="166"/>
      <c r="EL447" s="166"/>
      <c r="EM447" s="166"/>
      <c r="EN447" s="166"/>
      <c r="EO447" s="166"/>
      <c r="EP447" s="166"/>
      <c r="EQ447" s="166"/>
      <c r="ER447" s="166"/>
      <c r="ES447" s="166"/>
      <c r="ET447" s="166"/>
      <c r="EU447" s="166"/>
      <c r="EV447" s="166"/>
      <c r="EW447" s="166"/>
      <c r="EX447" s="166"/>
      <c r="EY447" s="166"/>
      <c r="EZ447" s="166"/>
      <c r="FA447" s="166"/>
      <c r="FB447" s="166"/>
      <c r="FC447" s="166"/>
      <c r="FD447" s="166"/>
      <c r="FE447" s="166"/>
      <c r="FF447" s="166"/>
      <c r="FG447" s="166"/>
      <c r="FH447" s="166"/>
      <c r="FI447" s="166"/>
      <c r="FJ447" s="166"/>
      <c r="FK447" s="166"/>
      <c r="FL447" s="166"/>
      <c r="FM447" s="166"/>
      <c r="FN447" s="166"/>
      <c r="FO447" s="166"/>
      <c r="FP447" s="166"/>
      <c r="FQ447" s="166"/>
      <c r="FR447" s="166"/>
      <c r="FS447" s="166"/>
      <c r="FT447" s="166"/>
      <c r="FU447" s="166"/>
      <c r="FV447" s="166"/>
      <c r="FW447" s="166"/>
      <c r="FX447" s="166"/>
      <c r="FY447" s="166"/>
      <c r="FZ447" s="166"/>
      <c r="GA447" s="166"/>
      <c r="GB447" s="166"/>
      <c r="GC447" s="166"/>
      <c r="GD447" s="166"/>
      <c r="GE447" s="166"/>
      <c r="GF447" s="166"/>
      <c r="GG447" s="166"/>
      <c r="GH447" s="166"/>
      <c r="GI447" s="166"/>
      <c r="GJ447" s="166"/>
      <c r="GK447" s="166"/>
      <c r="GL447" s="166"/>
      <c r="GM447" s="166"/>
      <c r="GN447" s="166"/>
      <c r="GO447" s="166"/>
      <c r="GP447" s="166"/>
      <c r="GQ447" s="166"/>
      <c r="GR447" s="166"/>
      <c r="GS447" s="166"/>
      <c r="GT447" s="166"/>
      <c r="GU447" s="166"/>
      <c r="GV447" s="166"/>
      <c r="GW447" s="166"/>
      <c r="GX447" s="166"/>
      <c r="GY447" s="166"/>
      <c r="GZ447" s="166"/>
      <c r="HA447" s="166"/>
      <c r="HB447" s="166"/>
      <c r="HC447" s="166"/>
      <c r="HD447" s="166"/>
      <c r="HE447" s="166"/>
      <c r="HF447" s="166"/>
      <c r="HG447" s="166"/>
      <c r="HH447" s="166"/>
    </row>
    <row r="448" spans="1:216" s="165" customFormat="1">
      <c r="A448" s="136" t="s">
        <v>277</v>
      </c>
      <c r="B448" s="136" t="s">
        <v>1057</v>
      </c>
      <c r="C448" s="136" t="s">
        <v>328</v>
      </c>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c r="AB448" s="166"/>
      <c r="AC448" s="166"/>
      <c r="AD448" s="166"/>
      <c r="AE448" s="166"/>
      <c r="AF448" s="166"/>
      <c r="AG448" s="166"/>
      <c r="AH448" s="166"/>
      <c r="AI448" s="166"/>
      <c r="AJ448" s="166"/>
      <c r="AK448" s="166"/>
      <c r="AL448" s="166"/>
      <c r="AM448" s="166"/>
      <c r="AN448" s="166"/>
      <c r="AO448" s="166"/>
      <c r="AP448" s="166"/>
      <c r="AQ448" s="166"/>
      <c r="AR448" s="166"/>
      <c r="AS448" s="166"/>
      <c r="AT448" s="166"/>
      <c r="AU448" s="166"/>
      <c r="AV448" s="166"/>
      <c r="AW448" s="166"/>
      <c r="AX448" s="166"/>
      <c r="AY448" s="166"/>
      <c r="AZ448" s="166"/>
      <c r="BA448" s="166"/>
      <c r="BB448" s="166"/>
      <c r="BC448" s="166"/>
      <c r="BD448" s="166"/>
      <c r="BE448" s="166"/>
      <c r="BF448" s="166"/>
      <c r="BG448" s="166"/>
      <c r="BH448" s="166"/>
      <c r="BI448" s="166"/>
      <c r="BJ448" s="166"/>
      <c r="BK448" s="166"/>
      <c r="BL448" s="166"/>
      <c r="BM448" s="166"/>
      <c r="BN448" s="166"/>
      <c r="BO448" s="166"/>
      <c r="BP448" s="166"/>
      <c r="BQ448" s="166"/>
      <c r="BR448" s="166"/>
      <c r="BS448" s="166"/>
      <c r="BT448" s="166"/>
      <c r="BU448" s="166"/>
      <c r="BV448" s="166"/>
      <c r="BW448" s="166"/>
      <c r="BX448" s="166"/>
      <c r="BY448" s="166"/>
      <c r="BZ448" s="166"/>
      <c r="CA448" s="166"/>
      <c r="CB448" s="166"/>
      <c r="CC448" s="166"/>
      <c r="CD448" s="166"/>
      <c r="CE448" s="166"/>
      <c r="CF448" s="166"/>
      <c r="CG448" s="166"/>
      <c r="CH448" s="166"/>
      <c r="CI448" s="166"/>
      <c r="CJ448" s="166"/>
      <c r="CK448" s="166"/>
      <c r="CL448" s="166"/>
      <c r="CM448" s="166"/>
      <c r="CN448" s="166"/>
      <c r="CO448" s="166"/>
      <c r="CP448" s="166"/>
      <c r="CQ448" s="166"/>
      <c r="CR448" s="166"/>
      <c r="CS448" s="166"/>
      <c r="CT448" s="166"/>
      <c r="CU448" s="166"/>
      <c r="CV448" s="166"/>
      <c r="CW448" s="166"/>
      <c r="CX448" s="166"/>
      <c r="CY448" s="166"/>
      <c r="CZ448" s="166"/>
      <c r="DA448" s="166"/>
      <c r="DB448" s="166"/>
      <c r="DC448" s="166"/>
      <c r="DD448" s="166"/>
      <c r="DE448" s="166"/>
      <c r="DF448" s="166"/>
      <c r="DG448" s="166"/>
      <c r="DH448" s="166"/>
      <c r="DI448" s="166"/>
      <c r="DJ448" s="166"/>
      <c r="DK448" s="166"/>
      <c r="DL448" s="166"/>
      <c r="DM448" s="166"/>
      <c r="DN448" s="166"/>
      <c r="DO448" s="166"/>
      <c r="DP448" s="166"/>
      <c r="DQ448" s="166"/>
      <c r="DR448" s="166"/>
      <c r="DS448" s="166"/>
      <c r="DT448" s="166"/>
      <c r="DU448" s="166"/>
      <c r="DV448" s="166"/>
      <c r="DW448" s="166"/>
      <c r="DX448" s="166"/>
      <c r="DY448" s="166"/>
      <c r="DZ448" s="166"/>
      <c r="EA448" s="166"/>
      <c r="EB448" s="166"/>
      <c r="EC448" s="166"/>
      <c r="ED448" s="166"/>
      <c r="EE448" s="166"/>
      <c r="EF448" s="166"/>
      <c r="EG448" s="166"/>
      <c r="EH448" s="166"/>
      <c r="EI448" s="166"/>
      <c r="EJ448" s="166"/>
      <c r="EK448" s="166"/>
      <c r="EL448" s="166"/>
      <c r="EM448" s="166"/>
      <c r="EN448" s="166"/>
      <c r="EO448" s="166"/>
      <c r="EP448" s="166"/>
      <c r="EQ448" s="166"/>
      <c r="ER448" s="166"/>
      <c r="ES448" s="166"/>
      <c r="ET448" s="166"/>
      <c r="EU448" s="166"/>
      <c r="EV448" s="166"/>
      <c r="EW448" s="166"/>
      <c r="EX448" s="166"/>
      <c r="EY448" s="166"/>
      <c r="EZ448" s="166"/>
      <c r="FA448" s="166"/>
      <c r="FB448" s="166"/>
      <c r="FC448" s="166"/>
      <c r="FD448" s="166"/>
      <c r="FE448" s="166"/>
      <c r="FF448" s="166"/>
      <c r="FG448" s="166"/>
      <c r="FH448" s="166"/>
      <c r="FI448" s="166"/>
      <c r="FJ448" s="166"/>
      <c r="FK448" s="166"/>
      <c r="FL448" s="166"/>
      <c r="FM448" s="166"/>
      <c r="FN448" s="166"/>
      <c r="FO448" s="166"/>
      <c r="FP448" s="166"/>
      <c r="FQ448" s="166"/>
      <c r="FR448" s="166"/>
      <c r="FS448" s="166"/>
      <c r="FT448" s="166"/>
      <c r="FU448" s="166"/>
      <c r="FV448" s="166"/>
      <c r="FW448" s="166"/>
      <c r="FX448" s="166"/>
      <c r="FY448" s="166"/>
      <c r="FZ448" s="166"/>
      <c r="GA448" s="166"/>
      <c r="GB448" s="166"/>
      <c r="GC448" s="166"/>
      <c r="GD448" s="166"/>
      <c r="GE448" s="166"/>
      <c r="GF448" s="166"/>
      <c r="GG448" s="166"/>
      <c r="GH448" s="166"/>
      <c r="GI448" s="166"/>
      <c r="GJ448" s="166"/>
      <c r="GK448" s="166"/>
      <c r="GL448" s="166"/>
      <c r="GM448" s="166"/>
      <c r="GN448" s="166"/>
      <c r="GO448" s="166"/>
      <c r="GP448" s="166"/>
      <c r="GQ448" s="166"/>
      <c r="GR448" s="166"/>
      <c r="GS448" s="166"/>
      <c r="GT448" s="166"/>
      <c r="GU448" s="166"/>
      <c r="GV448" s="166"/>
      <c r="GW448" s="166"/>
      <c r="GX448" s="166"/>
      <c r="GY448" s="166"/>
      <c r="GZ448" s="166"/>
      <c r="HA448" s="166"/>
      <c r="HB448" s="166"/>
      <c r="HC448" s="166"/>
      <c r="HD448" s="166"/>
      <c r="HE448" s="166"/>
      <c r="HF448" s="166"/>
      <c r="HG448" s="166"/>
      <c r="HH448" s="166"/>
    </row>
    <row r="449" spans="1:216" s="165" customFormat="1">
      <c r="A449" s="136" t="s">
        <v>277</v>
      </c>
      <c r="B449" s="136" t="s">
        <v>1058</v>
      </c>
      <c r="C449" s="136" t="s">
        <v>300</v>
      </c>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c r="AB449" s="166"/>
      <c r="AC449" s="166"/>
      <c r="AD449" s="166"/>
      <c r="AE449" s="166"/>
      <c r="AF449" s="166"/>
      <c r="AG449" s="166"/>
      <c r="AH449" s="166"/>
      <c r="AI449" s="166"/>
      <c r="AJ449" s="166"/>
      <c r="AK449" s="166"/>
      <c r="AL449" s="166"/>
      <c r="AM449" s="166"/>
      <c r="AN449" s="166"/>
      <c r="AO449" s="166"/>
      <c r="AP449" s="166"/>
      <c r="AQ449" s="166"/>
      <c r="AR449" s="166"/>
      <c r="AS449" s="166"/>
      <c r="AT449" s="166"/>
      <c r="AU449" s="166"/>
      <c r="AV449" s="166"/>
      <c r="AW449" s="166"/>
      <c r="AX449" s="166"/>
      <c r="AY449" s="166"/>
      <c r="AZ449" s="166"/>
      <c r="BA449" s="166"/>
      <c r="BB449" s="166"/>
      <c r="BC449" s="166"/>
      <c r="BD449" s="166"/>
      <c r="BE449" s="166"/>
      <c r="BF449" s="166"/>
      <c r="BG449" s="166"/>
      <c r="BH449" s="166"/>
      <c r="BI449" s="166"/>
      <c r="BJ449" s="166"/>
      <c r="BK449" s="166"/>
      <c r="BL449" s="166"/>
      <c r="BM449" s="166"/>
      <c r="BN449" s="166"/>
      <c r="BO449" s="166"/>
      <c r="BP449" s="166"/>
      <c r="BQ449" s="166"/>
      <c r="BR449" s="166"/>
      <c r="BS449" s="166"/>
      <c r="BT449" s="166"/>
      <c r="BU449" s="166"/>
      <c r="BV449" s="166"/>
      <c r="BW449" s="166"/>
      <c r="BX449" s="166"/>
      <c r="BY449" s="166"/>
      <c r="BZ449" s="166"/>
      <c r="CA449" s="166"/>
      <c r="CB449" s="166"/>
      <c r="CC449" s="166"/>
      <c r="CD449" s="166"/>
      <c r="CE449" s="166"/>
      <c r="CF449" s="166"/>
      <c r="CG449" s="166"/>
      <c r="CH449" s="166"/>
      <c r="CI449" s="166"/>
      <c r="CJ449" s="166"/>
      <c r="CK449" s="166"/>
      <c r="CL449" s="166"/>
      <c r="CM449" s="166"/>
      <c r="CN449" s="166"/>
      <c r="CO449" s="166"/>
      <c r="CP449" s="166"/>
      <c r="CQ449" s="166"/>
      <c r="CR449" s="166"/>
      <c r="CS449" s="166"/>
      <c r="CT449" s="166"/>
      <c r="CU449" s="166"/>
      <c r="CV449" s="166"/>
      <c r="CW449" s="166"/>
      <c r="CX449" s="166"/>
      <c r="CY449" s="166"/>
      <c r="CZ449" s="166"/>
      <c r="DA449" s="166"/>
      <c r="DB449" s="166"/>
      <c r="DC449" s="166"/>
      <c r="DD449" s="166"/>
      <c r="DE449" s="166"/>
      <c r="DF449" s="166"/>
      <c r="DG449" s="166"/>
      <c r="DH449" s="166"/>
      <c r="DI449" s="166"/>
      <c r="DJ449" s="166"/>
      <c r="DK449" s="166"/>
      <c r="DL449" s="166"/>
      <c r="DM449" s="166"/>
      <c r="DN449" s="166"/>
      <c r="DO449" s="166"/>
      <c r="DP449" s="166"/>
      <c r="DQ449" s="166"/>
      <c r="DR449" s="166"/>
      <c r="DS449" s="166"/>
      <c r="DT449" s="166"/>
      <c r="DU449" s="166"/>
      <c r="DV449" s="166"/>
      <c r="DW449" s="166"/>
      <c r="DX449" s="166"/>
      <c r="DY449" s="166"/>
      <c r="DZ449" s="166"/>
      <c r="EA449" s="166"/>
      <c r="EB449" s="166"/>
      <c r="EC449" s="166"/>
      <c r="ED449" s="166"/>
      <c r="EE449" s="166"/>
      <c r="EF449" s="166"/>
      <c r="EG449" s="166"/>
      <c r="EH449" s="166"/>
      <c r="EI449" s="166"/>
      <c r="EJ449" s="166"/>
      <c r="EK449" s="166"/>
      <c r="EL449" s="166"/>
      <c r="EM449" s="166"/>
      <c r="EN449" s="166"/>
      <c r="EO449" s="166"/>
      <c r="EP449" s="166"/>
      <c r="EQ449" s="166"/>
      <c r="ER449" s="166"/>
      <c r="ES449" s="166"/>
      <c r="ET449" s="166"/>
      <c r="EU449" s="166"/>
      <c r="EV449" s="166"/>
      <c r="EW449" s="166"/>
      <c r="EX449" s="166"/>
      <c r="EY449" s="166"/>
      <c r="EZ449" s="166"/>
      <c r="FA449" s="166"/>
      <c r="FB449" s="166"/>
      <c r="FC449" s="166"/>
      <c r="FD449" s="166"/>
      <c r="FE449" s="166"/>
      <c r="FF449" s="166"/>
      <c r="FG449" s="166"/>
      <c r="FH449" s="166"/>
      <c r="FI449" s="166"/>
      <c r="FJ449" s="166"/>
      <c r="FK449" s="166"/>
      <c r="FL449" s="166"/>
      <c r="FM449" s="166"/>
      <c r="FN449" s="166"/>
      <c r="FO449" s="166"/>
      <c r="FP449" s="166"/>
      <c r="FQ449" s="166"/>
      <c r="FR449" s="166"/>
      <c r="FS449" s="166"/>
      <c r="FT449" s="166"/>
      <c r="FU449" s="166"/>
      <c r="FV449" s="166"/>
      <c r="FW449" s="166"/>
      <c r="FX449" s="166"/>
      <c r="FY449" s="166"/>
      <c r="FZ449" s="166"/>
      <c r="GA449" s="166"/>
      <c r="GB449" s="166"/>
      <c r="GC449" s="166"/>
      <c r="GD449" s="166"/>
      <c r="GE449" s="166"/>
      <c r="GF449" s="166"/>
      <c r="GG449" s="166"/>
      <c r="GH449" s="166"/>
      <c r="GI449" s="166"/>
      <c r="GJ449" s="166"/>
      <c r="GK449" s="166"/>
      <c r="GL449" s="166"/>
      <c r="GM449" s="166"/>
      <c r="GN449" s="166"/>
      <c r="GO449" s="166"/>
      <c r="GP449" s="166"/>
      <c r="GQ449" s="166"/>
      <c r="GR449" s="166"/>
      <c r="GS449" s="166"/>
      <c r="GT449" s="166"/>
      <c r="GU449" s="166"/>
      <c r="GV449" s="166"/>
      <c r="GW449" s="166"/>
      <c r="GX449" s="166"/>
      <c r="GY449" s="166"/>
      <c r="GZ449" s="166"/>
      <c r="HA449" s="166"/>
      <c r="HB449" s="166"/>
      <c r="HC449" s="166"/>
      <c r="HD449" s="166"/>
      <c r="HE449" s="166"/>
      <c r="HF449" s="166"/>
      <c r="HG449" s="166"/>
      <c r="HH449" s="166"/>
    </row>
    <row r="450" spans="1:216" s="165" customFormat="1">
      <c r="A450" s="136" t="s">
        <v>277</v>
      </c>
      <c r="B450" s="136" t="s">
        <v>1059</v>
      </c>
      <c r="C450" s="136" t="s">
        <v>429</v>
      </c>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c r="AB450" s="166"/>
      <c r="AC450" s="166"/>
      <c r="AD450" s="166"/>
      <c r="AE450" s="166"/>
      <c r="AF450" s="166"/>
      <c r="AG450" s="166"/>
      <c r="AH450" s="166"/>
      <c r="AI450" s="166"/>
      <c r="AJ450" s="166"/>
      <c r="AK450" s="166"/>
      <c r="AL450" s="166"/>
      <c r="AM450" s="166"/>
      <c r="AN450" s="166"/>
      <c r="AO450" s="166"/>
      <c r="AP450" s="166"/>
      <c r="AQ450" s="166"/>
      <c r="AR450" s="166"/>
      <c r="AS450" s="166"/>
      <c r="AT450" s="166"/>
      <c r="AU450" s="166"/>
      <c r="AV450" s="166"/>
      <c r="AW450" s="166"/>
      <c r="AX450" s="166"/>
      <c r="AY450" s="166"/>
      <c r="AZ450" s="166"/>
      <c r="BA450" s="166"/>
      <c r="BB450" s="166"/>
      <c r="BC450" s="166"/>
      <c r="BD450" s="166"/>
      <c r="BE450" s="166"/>
      <c r="BF450" s="166"/>
      <c r="BG450" s="166"/>
      <c r="BH450" s="166"/>
      <c r="BI450" s="166"/>
      <c r="BJ450" s="166"/>
      <c r="BK450" s="166"/>
      <c r="BL450" s="166"/>
      <c r="BM450" s="166"/>
      <c r="BN450" s="166"/>
      <c r="BO450" s="166"/>
      <c r="BP450" s="166"/>
      <c r="BQ450" s="166"/>
      <c r="BR450" s="166"/>
      <c r="BS450" s="166"/>
      <c r="BT450" s="166"/>
      <c r="BU450" s="166"/>
      <c r="BV450" s="166"/>
      <c r="BW450" s="166"/>
      <c r="BX450" s="166"/>
      <c r="BY450" s="166"/>
      <c r="BZ450" s="166"/>
      <c r="CA450" s="166"/>
      <c r="CB450" s="166"/>
      <c r="CC450" s="166"/>
      <c r="CD450" s="166"/>
      <c r="CE450" s="166"/>
      <c r="CF450" s="166"/>
      <c r="CG450" s="166"/>
      <c r="CH450" s="166"/>
      <c r="CI450" s="166"/>
      <c r="CJ450" s="166"/>
      <c r="CK450" s="166"/>
      <c r="CL450" s="166"/>
      <c r="CM450" s="166"/>
      <c r="CN450" s="166"/>
      <c r="CO450" s="166"/>
      <c r="CP450" s="166"/>
      <c r="CQ450" s="166"/>
      <c r="CR450" s="166"/>
      <c r="CS450" s="166"/>
      <c r="CT450" s="166"/>
      <c r="CU450" s="166"/>
      <c r="CV450" s="166"/>
      <c r="CW450" s="166"/>
      <c r="CX450" s="166"/>
      <c r="CY450" s="166"/>
      <c r="CZ450" s="166"/>
      <c r="DA450" s="166"/>
      <c r="DB450" s="166"/>
      <c r="DC450" s="166"/>
      <c r="DD450" s="166"/>
      <c r="DE450" s="166"/>
      <c r="DF450" s="166"/>
      <c r="DG450" s="166"/>
      <c r="DH450" s="166"/>
      <c r="DI450" s="166"/>
      <c r="DJ450" s="166"/>
      <c r="DK450" s="166"/>
      <c r="DL450" s="166"/>
      <c r="DM450" s="166"/>
      <c r="DN450" s="166"/>
      <c r="DO450" s="166"/>
      <c r="DP450" s="166"/>
      <c r="DQ450" s="166"/>
      <c r="DR450" s="166"/>
      <c r="DS450" s="166"/>
      <c r="DT450" s="166"/>
      <c r="DU450" s="166"/>
      <c r="DV450" s="166"/>
      <c r="DW450" s="166"/>
      <c r="DX450" s="166"/>
      <c r="DY450" s="166"/>
      <c r="DZ450" s="166"/>
      <c r="EA450" s="166"/>
      <c r="EB450" s="166"/>
      <c r="EC450" s="166"/>
      <c r="ED450" s="166"/>
      <c r="EE450" s="166"/>
      <c r="EF450" s="166"/>
      <c r="EG450" s="166"/>
      <c r="EH450" s="166"/>
      <c r="EI450" s="166"/>
      <c r="EJ450" s="166"/>
      <c r="EK450" s="166"/>
      <c r="EL450" s="166"/>
      <c r="EM450" s="166"/>
      <c r="EN450" s="166"/>
      <c r="EO450" s="166"/>
      <c r="EP450" s="166"/>
      <c r="EQ450" s="166"/>
      <c r="ER450" s="166"/>
      <c r="ES450" s="166"/>
      <c r="ET450" s="166"/>
      <c r="EU450" s="166"/>
      <c r="EV450" s="166"/>
      <c r="EW450" s="166"/>
      <c r="EX450" s="166"/>
      <c r="EY450" s="166"/>
      <c r="EZ450" s="166"/>
      <c r="FA450" s="166"/>
      <c r="FB450" s="166"/>
      <c r="FC450" s="166"/>
      <c r="FD450" s="166"/>
      <c r="FE450" s="166"/>
      <c r="FF450" s="166"/>
      <c r="FG450" s="166"/>
      <c r="FH450" s="166"/>
      <c r="FI450" s="166"/>
      <c r="FJ450" s="166"/>
      <c r="FK450" s="166"/>
      <c r="FL450" s="166"/>
      <c r="FM450" s="166"/>
      <c r="FN450" s="166"/>
      <c r="FO450" s="166"/>
      <c r="FP450" s="166"/>
      <c r="FQ450" s="166"/>
      <c r="FR450" s="166"/>
      <c r="FS450" s="166"/>
      <c r="FT450" s="166"/>
      <c r="FU450" s="166"/>
      <c r="FV450" s="166"/>
      <c r="FW450" s="166"/>
      <c r="FX450" s="166"/>
      <c r="FY450" s="166"/>
      <c r="FZ450" s="166"/>
      <c r="GA450" s="166"/>
      <c r="GB450" s="166"/>
      <c r="GC450" s="166"/>
      <c r="GD450" s="166"/>
      <c r="GE450" s="166"/>
      <c r="GF450" s="166"/>
      <c r="GG450" s="166"/>
      <c r="GH450" s="166"/>
      <c r="GI450" s="166"/>
      <c r="GJ450" s="166"/>
      <c r="GK450" s="166"/>
      <c r="GL450" s="166"/>
      <c r="GM450" s="166"/>
      <c r="GN450" s="166"/>
      <c r="GO450" s="166"/>
      <c r="GP450" s="166"/>
      <c r="GQ450" s="166"/>
      <c r="GR450" s="166"/>
      <c r="GS450" s="166"/>
      <c r="GT450" s="166"/>
      <c r="GU450" s="166"/>
      <c r="GV450" s="166"/>
      <c r="GW450" s="166"/>
      <c r="GX450" s="166"/>
      <c r="GY450" s="166"/>
      <c r="GZ450" s="166"/>
      <c r="HA450" s="166"/>
      <c r="HB450" s="166"/>
      <c r="HC450" s="166"/>
      <c r="HD450" s="166"/>
      <c r="HE450" s="166"/>
      <c r="HF450" s="166"/>
      <c r="HG450" s="166"/>
      <c r="HH450" s="166"/>
    </row>
    <row r="451" spans="1:216" s="165" customFormat="1">
      <c r="A451" s="136" t="s">
        <v>277</v>
      </c>
      <c r="B451" s="136" t="s">
        <v>1061</v>
      </c>
      <c r="C451" s="136" t="s">
        <v>315</v>
      </c>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c r="AB451" s="166"/>
      <c r="AC451" s="166"/>
      <c r="AD451" s="166"/>
      <c r="AE451" s="166"/>
      <c r="AF451" s="166"/>
      <c r="AG451" s="166"/>
      <c r="AH451" s="166"/>
      <c r="AI451" s="166"/>
      <c r="AJ451" s="166"/>
      <c r="AK451" s="166"/>
      <c r="AL451" s="166"/>
      <c r="AM451" s="166"/>
      <c r="AN451" s="166"/>
      <c r="AO451" s="166"/>
      <c r="AP451" s="166"/>
      <c r="AQ451" s="166"/>
      <c r="AR451" s="166"/>
      <c r="AS451" s="166"/>
      <c r="AT451" s="166"/>
      <c r="AU451" s="166"/>
      <c r="AV451" s="166"/>
      <c r="AW451" s="166"/>
      <c r="AX451" s="166"/>
      <c r="AY451" s="166"/>
      <c r="AZ451" s="166"/>
      <c r="BA451" s="166"/>
      <c r="BB451" s="166"/>
      <c r="BC451" s="166"/>
      <c r="BD451" s="166"/>
      <c r="BE451" s="166"/>
      <c r="BF451" s="166"/>
      <c r="BG451" s="166"/>
      <c r="BH451" s="166"/>
      <c r="BI451" s="166"/>
      <c r="BJ451" s="166"/>
      <c r="BK451" s="166"/>
      <c r="BL451" s="166"/>
      <c r="BM451" s="166"/>
      <c r="BN451" s="166"/>
      <c r="BO451" s="166"/>
      <c r="BP451" s="166"/>
      <c r="BQ451" s="166"/>
      <c r="BR451" s="166"/>
      <c r="BS451" s="166"/>
      <c r="BT451" s="166"/>
      <c r="BU451" s="166"/>
      <c r="BV451" s="166"/>
      <c r="BW451" s="166"/>
      <c r="BX451" s="166"/>
      <c r="BY451" s="166"/>
      <c r="BZ451" s="166"/>
      <c r="CA451" s="166"/>
      <c r="CB451" s="166"/>
      <c r="CC451" s="166"/>
      <c r="CD451" s="166"/>
      <c r="CE451" s="166"/>
      <c r="CF451" s="166"/>
      <c r="CG451" s="166"/>
      <c r="CH451" s="166"/>
      <c r="CI451" s="166"/>
      <c r="CJ451" s="166"/>
      <c r="CK451" s="166"/>
      <c r="CL451" s="166"/>
      <c r="CM451" s="166"/>
      <c r="CN451" s="166"/>
      <c r="CO451" s="166"/>
      <c r="CP451" s="166"/>
      <c r="CQ451" s="166"/>
      <c r="CR451" s="166"/>
      <c r="CS451" s="166"/>
      <c r="CT451" s="166"/>
      <c r="CU451" s="166"/>
      <c r="CV451" s="166"/>
      <c r="CW451" s="166"/>
      <c r="CX451" s="166"/>
      <c r="CY451" s="166"/>
      <c r="CZ451" s="166"/>
      <c r="DA451" s="166"/>
      <c r="DB451" s="166"/>
      <c r="DC451" s="166"/>
      <c r="DD451" s="166"/>
      <c r="DE451" s="166"/>
      <c r="DF451" s="166"/>
      <c r="DG451" s="166"/>
      <c r="DH451" s="166"/>
      <c r="DI451" s="166"/>
      <c r="DJ451" s="166"/>
      <c r="DK451" s="166"/>
      <c r="DL451" s="166"/>
      <c r="DM451" s="166"/>
      <c r="DN451" s="166"/>
      <c r="DO451" s="166"/>
      <c r="DP451" s="166"/>
      <c r="DQ451" s="166"/>
      <c r="DR451" s="166"/>
      <c r="DS451" s="166"/>
      <c r="DT451" s="166"/>
      <c r="DU451" s="166"/>
      <c r="DV451" s="166"/>
      <c r="DW451" s="166"/>
      <c r="DX451" s="166"/>
      <c r="DY451" s="166"/>
      <c r="DZ451" s="166"/>
      <c r="EA451" s="166"/>
      <c r="EB451" s="166"/>
      <c r="EC451" s="166"/>
      <c r="ED451" s="166"/>
      <c r="EE451" s="166"/>
      <c r="EF451" s="166"/>
      <c r="EG451" s="166"/>
      <c r="EH451" s="166"/>
      <c r="EI451" s="166"/>
      <c r="EJ451" s="166"/>
      <c r="EK451" s="166"/>
      <c r="EL451" s="166"/>
      <c r="EM451" s="166"/>
      <c r="EN451" s="166"/>
      <c r="EO451" s="166"/>
      <c r="EP451" s="166"/>
      <c r="EQ451" s="166"/>
      <c r="ER451" s="166"/>
      <c r="ES451" s="166"/>
      <c r="ET451" s="166"/>
      <c r="EU451" s="166"/>
      <c r="EV451" s="166"/>
      <c r="EW451" s="166"/>
      <c r="EX451" s="166"/>
      <c r="EY451" s="166"/>
      <c r="EZ451" s="166"/>
      <c r="FA451" s="166"/>
      <c r="FB451" s="166"/>
      <c r="FC451" s="166"/>
      <c r="FD451" s="166"/>
      <c r="FE451" s="166"/>
      <c r="FF451" s="166"/>
      <c r="FG451" s="166"/>
      <c r="FH451" s="166"/>
      <c r="FI451" s="166"/>
      <c r="FJ451" s="166"/>
      <c r="FK451" s="166"/>
      <c r="FL451" s="166"/>
      <c r="FM451" s="166"/>
      <c r="FN451" s="166"/>
      <c r="FO451" s="166"/>
      <c r="FP451" s="166"/>
      <c r="FQ451" s="166"/>
      <c r="FR451" s="166"/>
      <c r="FS451" s="166"/>
      <c r="FT451" s="166"/>
      <c r="FU451" s="166"/>
      <c r="FV451" s="166"/>
      <c r="FW451" s="166"/>
      <c r="FX451" s="166"/>
      <c r="FY451" s="166"/>
      <c r="FZ451" s="166"/>
      <c r="GA451" s="166"/>
      <c r="GB451" s="166"/>
      <c r="GC451" s="166"/>
      <c r="GD451" s="166"/>
      <c r="GE451" s="166"/>
      <c r="GF451" s="166"/>
      <c r="GG451" s="166"/>
      <c r="GH451" s="166"/>
      <c r="GI451" s="166"/>
      <c r="GJ451" s="166"/>
      <c r="GK451" s="166"/>
      <c r="GL451" s="166"/>
      <c r="GM451" s="166"/>
      <c r="GN451" s="166"/>
      <c r="GO451" s="166"/>
      <c r="GP451" s="166"/>
      <c r="GQ451" s="166"/>
      <c r="GR451" s="166"/>
      <c r="GS451" s="166"/>
      <c r="GT451" s="166"/>
      <c r="GU451" s="166"/>
      <c r="GV451" s="166"/>
      <c r="GW451" s="166"/>
      <c r="GX451" s="166"/>
      <c r="GY451" s="166"/>
      <c r="GZ451" s="166"/>
      <c r="HA451" s="166"/>
      <c r="HB451" s="166"/>
      <c r="HC451" s="166"/>
      <c r="HD451" s="166"/>
      <c r="HE451" s="166"/>
      <c r="HF451" s="166"/>
      <c r="HG451" s="166"/>
      <c r="HH451" s="166"/>
    </row>
    <row r="452" spans="1:216" s="165" customFormat="1">
      <c r="A452" s="136" t="s">
        <v>277</v>
      </c>
      <c r="B452" s="136" t="s">
        <v>316</v>
      </c>
      <c r="C452" s="136" t="s">
        <v>316</v>
      </c>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c r="AB452" s="166"/>
      <c r="AC452" s="166"/>
      <c r="AD452" s="166"/>
      <c r="AE452" s="166"/>
      <c r="AF452" s="166"/>
      <c r="AG452" s="166"/>
      <c r="AH452" s="166"/>
      <c r="AI452" s="166"/>
      <c r="AJ452" s="166"/>
      <c r="AK452" s="166"/>
      <c r="AL452" s="166"/>
      <c r="AM452" s="166"/>
      <c r="AN452" s="166"/>
      <c r="AO452" s="166"/>
      <c r="AP452" s="166"/>
      <c r="AQ452" s="166"/>
      <c r="AR452" s="166"/>
      <c r="AS452" s="166"/>
      <c r="AT452" s="166"/>
      <c r="AU452" s="166"/>
      <c r="AV452" s="166"/>
      <c r="AW452" s="166"/>
      <c r="AX452" s="166"/>
      <c r="AY452" s="166"/>
      <c r="AZ452" s="166"/>
      <c r="BA452" s="166"/>
      <c r="BB452" s="166"/>
      <c r="BC452" s="166"/>
      <c r="BD452" s="166"/>
      <c r="BE452" s="166"/>
      <c r="BF452" s="166"/>
      <c r="BG452" s="166"/>
      <c r="BH452" s="166"/>
      <c r="BI452" s="166"/>
      <c r="BJ452" s="166"/>
      <c r="BK452" s="166"/>
      <c r="BL452" s="166"/>
      <c r="BM452" s="166"/>
      <c r="BN452" s="166"/>
      <c r="BO452" s="166"/>
      <c r="BP452" s="166"/>
      <c r="BQ452" s="166"/>
      <c r="BR452" s="166"/>
      <c r="BS452" s="166"/>
      <c r="BT452" s="166"/>
      <c r="BU452" s="166"/>
      <c r="BV452" s="166"/>
      <c r="BW452" s="166"/>
      <c r="BX452" s="166"/>
      <c r="BY452" s="166"/>
      <c r="BZ452" s="166"/>
      <c r="CA452" s="166"/>
      <c r="CB452" s="166"/>
      <c r="CC452" s="166"/>
      <c r="CD452" s="166"/>
      <c r="CE452" s="166"/>
      <c r="CF452" s="166"/>
      <c r="CG452" s="166"/>
      <c r="CH452" s="166"/>
      <c r="CI452" s="166"/>
      <c r="CJ452" s="166"/>
      <c r="CK452" s="166"/>
      <c r="CL452" s="166"/>
      <c r="CM452" s="166"/>
      <c r="CN452" s="166"/>
      <c r="CO452" s="166"/>
      <c r="CP452" s="166"/>
      <c r="CQ452" s="166"/>
      <c r="CR452" s="166"/>
      <c r="CS452" s="166"/>
      <c r="CT452" s="166"/>
      <c r="CU452" s="166"/>
      <c r="CV452" s="166"/>
      <c r="CW452" s="166"/>
      <c r="CX452" s="166"/>
      <c r="CY452" s="166"/>
      <c r="CZ452" s="166"/>
      <c r="DA452" s="166"/>
      <c r="DB452" s="166"/>
      <c r="DC452" s="166"/>
      <c r="DD452" s="166"/>
      <c r="DE452" s="166"/>
      <c r="DF452" s="166"/>
      <c r="DG452" s="166"/>
      <c r="DH452" s="166"/>
      <c r="DI452" s="166"/>
      <c r="DJ452" s="166"/>
      <c r="DK452" s="166"/>
      <c r="DL452" s="166"/>
      <c r="DM452" s="166"/>
      <c r="DN452" s="166"/>
      <c r="DO452" s="166"/>
      <c r="DP452" s="166"/>
      <c r="DQ452" s="166"/>
      <c r="DR452" s="166"/>
      <c r="DS452" s="166"/>
      <c r="DT452" s="166"/>
      <c r="DU452" s="166"/>
      <c r="DV452" s="166"/>
      <c r="DW452" s="166"/>
      <c r="DX452" s="166"/>
      <c r="DY452" s="166"/>
      <c r="DZ452" s="166"/>
      <c r="EA452" s="166"/>
      <c r="EB452" s="166"/>
      <c r="EC452" s="166"/>
      <c r="ED452" s="166"/>
      <c r="EE452" s="166"/>
      <c r="EF452" s="166"/>
      <c r="EG452" s="166"/>
      <c r="EH452" s="166"/>
      <c r="EI452" s="166"/>
      <c r="EJ452" s="166"/>
      <c r="EK452" s="166"/>
      <c r="EL452" s="166"/>
      <c r="EM452" s="166"/>
      <c r="EN452" s="166"/>
      <c r="EO452" s="166"/>
      <c r="EP452" s="166"/>
      <c r="EQ452" s="166"/>
      <c r="ER452" s="166"/>
      <c r="ES452" s="166"/>
      <c r="ET452" s="166"/>
      <c r="EU452" s="166"/>
      <c r="EV452" s="166"/>
      <c r="EW452" s="166"/>
      <c r="EX452" s="166"/>
      <c r="EY452" s="166"/>
      <c r="EZ452" s="166"/>
      <c r="FA452" s="166"/>
      <c r="FB452" s="166"/>
      <c r="FC452" s="166"/>
      <c r="FD452" s="166"/>
      <c r="FE452" s="166"/>
      <c r="FF452" s="166"/>
      <c r="FG452" s="166"/>
      <c r="FH452" s="166"/>
      <c r="FI452" s="166"/>
      <c r="FJ452" s="166"/>
      <c r="FK452" s="166"/>
      <c r="FL452" s="166"/>
      <c r="FM452" s="166"/>
      <c r="FN452" s="166"/>
      <c r="FO452" s="166"/>
      <c r="FP452" s="166"/>
      <c r="FQ452" s="166"/>
      <c r="FR452" s="166"/>
      <c r="FS452" s="166"/>
      <c r="FT452" s="166"/>
      <c r="FU452" s="166"/>
      <c r="FV452" s="166"/>
      <c r="FW452" s="166"/>
      <c r="FX452" s="166"/>
      <c r="FY452" s="166"/>
      <c r="FZ452" s="166"/>
      <c r="GA452" s="166"/>
      <c r="GB452" s="166"/>
      <c r="GC452" s="166"/>
      <c r="GD452" s="166"/>
      <c r="GE452" s="166"/>
      <c r="GF452" s="166"/>
      <c r="GG452" s="166"/>
      <c r="GH452" s="166"/>
      <c r="GI452" s="166"/>
      <c r="GJ452" s="166"/>
      <c r="GK452" s="166"/>
      <c r="GL452" s="166"/>
      <c r="GM452" s="166"/>
      <c r="GN452" s="166"/>
      <c r="GO452" s="166"/>
      <c r="GP452" s="166"/>
      <c r="GQ452" s="166"/>
      <c r="GR452" s="166"/>
      <c r="GS452" s="166"/>
      <c r="GT452" s="166"/>
      <c r="GU452" s="166"/>
      <c r="GV452" s="166"/>
      <c r="GW452" s="166"/>
      <c r="GX452" s="166"/>
      <c r="GY452" s="166"/>
      <c r="GZ452" s="166"/>
      <c r="HA452" s="166"/>
      <c r="HB452" s="166"/>
      <c r="HC452" s="166"/>
      <c r="HD452" s="166"/>
      <c r="HE452" s="166"/>
      <c r="HF452" s="166"/>
      <c r="HG452" s="166"/>
      <c r="HH452" s="166"/>
    </row>
    <row r="453" spans="1:216" s="165" customFormat="1">
      <c r="A453" s="136" t="s">
        <v>277</v>
      </c>
      <c r="B453" s="136" t="s">
        <v>1063</v>
      </c>
      <c r="C453" s="136" t="s">
        <v>416</v>
      </c>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c r="AB453" s="166"/>
      <c r="AC453" s="166"/>
      <c r="AD453" s="166"/>
      <c r="AE453" s="166"/>
      <c r="AF453" s="166"/>
      <c r="AG453" s="166"/>
      <c r="AH453" s="166"/>
      <c r="AI453" s="166"/>
      <c r="AJ453" s="166"/>
      <c r="AK453" s="166"/>
      <c r="AL453" s="166"/>
      <c r="AM453" s="166"/>
      <c r="AN453" s="166"/>
      <c r="AO453" s="166"/>
      <c r="AP453" s="166"/>
      <c r="AQ453" s="166"/>
      <c r="AR453" s="166"/>
      <c r="AS453" s="166"/>
      <c r="AT453" s="166"/>
      <c r="AU453" s="166"/>
      <c r="AV453" s="166"/>
      <c r="AW453" s="166"/>
      <c r="AX453" s="166"/>
      <c r="AY453" s="166"/>
      <c r="AZ453" s="166"/>
      <c r="BA453" s="166"/>
      <c r="BB453" s="166"/>
      <c r="BC453" s="166"/>
      <c r="BD453" s="166"/>
      <c r="BE453" s="166"/>
      <c r="BF453" s="166"/>
      <c r="BG453" s="166"/>
      <c r="BH453" s="166"/>
      <c r="BI453" s="166"/>
      <c r="BJ453" s="166"/>
      <c r="BK453" s="166"/>
      <c r="BL453" s="166"/>
      <c r="BM453" s="166"/>
      <c r="BN453" s="166"/>
      <c r="BO453" s="166"/>
      <c r="BP453" s="166"/>
      <c r="BQ453" s="166"/>
      <c r="BR453" s="166"/>
      <c r="BS453" s="166"/>
      <c r="BT453" s="166"/>
      <c r="BU453" s="166"/>
      <c r="BV453" s="166"/>
      <c r="BW453" s="166"/>
      <c r="BX453" s="166"/>
      <c r="BY453" s="166"/>
      <c r="BZ453" s="166"/>
      <c r="CA453" s="166"/>
      <c r="CB453" s="166"/>
      <c r="CC453" s="166"/>
      <c r="CD453" s="166"/>
      <c r="CE453" s="166"/>
      <c r="CF453" s="166"/>
      <c r="CG453" s="166"/>
      <c r="CH453" s="166"/>
      <c r="CI453" s="166"/>
      <c r="CJ453" s="166"/>
      <c r="CK453" s="166"/>
      <c r="CL453" s="166"/>
      <c r="CM453" s="166"/>
      <c r="CN453" s="166"/>
      <c r="CO453" s="166"/>
      <c r="CP453" s="166"/>
      <c r="CQ453" s="166"/>
      <c r="CR453" s="166"/>
      <c r="CS453" s="166"/>
      <c r="CT453" s="166"/>
      <c r="CU453" s="166"/>
      <c r="CV453" s="166"/>
      <c r="CW453" s="166"/>
      <c r="CX453" s="166"/>
      <c r="CY453" s="166"/>
      <c r="CZ453" s="166"/>
      <c r="DA453" s="166"/>
      <c r="DB453" s="166"/>
      <c r="DC453" s="166"/>
      <c r="DD453" s="166"/>
      <c r="DE453" s="166"/>
      <c r="DF453" s="166"/>
      <c r="DG453" s="166"/>
      <c r="DH453" s="166"/>
      <c r="DI453" s="166"/>
      <c r="DJ453" s="166"/>
      <c r="DK453" s="166"/>
      <c r="DL453" s="166"/>
      <c r="DM453" s="166"/>
      <c r="DN453" s="166"/>
      <c r="DO453" s="166"/>
      <c r="DP453" s="166"/>
      <c r="DQ453" s="166"/>
      <c r="DR453" s="166"/>
      <c r="DS453" s="166"/>
      <c r="DT453" s="166"/>
      <c r="DU453" s="166"/>
      <c r="DV453" s="166"/>
      <c r="DW453" s="166"/>
      <c r="DX453" s="166"/>
      <c r="DY453" s="166"/>
      <c r="DZ453" s="166"/>
      <c r="EA453" s="166"/>
      <c r="EB453" s="166"/>
      <c r="EC453" s="166"/>
      <c r="ED453" s="166"/>
      <c r="EE453" s="166"/>
      <c r="EF453" s="166"/>
      <c r="EG453" s="166"/>
      <c r="EH453" s="166"/>
      <c r="EI453" s="166"/>
      <c r="EJ453" s="166"/>
      <c r="EK453" s="166"/>
      <c r="EL453" s="166"/>
      <c r="EM453" s="166"/>
      <c r="EN453" s="166"/>
      <c r="EO453" s="166"/>
      <c r="EP453" s="166"/>
      <c r="EQ453" s="166"/>
      <c r="ER453" s="166"/>
      <c r="ES453" s="166"/>
      <c r="ET453" s="166"/>
      <c r="EU453" s="166"/>
      <c r="EV453" s="166"/>
      <c r="EW453" s="166"/>
      <c r="EX453" s="166"/>
      <c r="EY453" s="166"/>
      <c r="EZ453" s="166"/>
      <c r="FA453" s="166"/>
      <c r="FB453" s="166"/>
      <c r="FC453" s="166"/>
      <c r="FD453" s="166"/>
      <c r="FE453" s="166"/>
      <c r="FF453" s="166"/>
      <c r="FG453" s="166"/>
      <c r="FH453" s="166"/>
      <c r="FI453" s="166"/>
      <c r="FJ453" s="166"/>
      <c r="FK453" s="166"/>
      <c r="FL453" s="166"/>
      <c r="FM453" s="166"/>
      <c r="FN453" s="166"/>
      <c r="FO453" s="166"/>
      <c r="FP453" s="166"/>
      <c r="FQ453" s="166"/>
      <c r="FR453" s="166"/>
      <c r="FS453" s="166"/>
      <c r="FT453" s="166"/>
      <c r="FU453" s="166"/>
      <c r="FV453" s="166"/>
      <c r="FW453" s="166"/>
      <c r="FX453" s="166"/>
      <c r="FY453" s="166"/>
      <c r="FZ453" s="166"/>
      <c r="GA453" s="166"/>
      <c r="GB453" s="166"/>
      <c r="GC453" s="166"/>
      <c r="GD453" s="166"/>
      <c r="GE453" s="166"/>
      <c r="GF453" s="166"/>
      <c r="GG453" s="166"/>
      <c r="GH453" s="166"/>
      <c r="GI453" s="166"/>
      <c r="GJ453" s="166"/>
      <c r="GK453" s="166"/>
      <c r="GL453" s="166"/>
      <c r="GM453" s="166"/>
      <c r="GN453" s="166"/>
      <c r="GO453" s="166"/>
      <c r="GP453" s="166"/>
      <c r="GQ453" s="166"/>
      <c r="GR453" s="166"/>
      <c r="GS453" s="166"/>
      <c r="GT453" s="166"/>
      <c r="GU453" s="166"/>
      <c r="GV453" s="166"/>
      <c r="GW453" s="166"/>
      <c r="GX453" s="166"/>
      <c r="GY453" s="166"/>
      <c r="GZ453" s="166"/>
      <c r="HA453" s="166"/>
      <c r="HB453" s="166"/>
      <c r="HC453" s="166"/>
      <c r="HD453" s="166"/>
      <c r="HE453" s="166"/>
      <c r="HF453" s="166"/>
      <c r="HG453" s="166"/>
      <c r="HH453" s="166"/>
    </row>
    <row r="454" spans="1:216" s="165" customFormat="1">
      <c r="A454" s="156" t="s">
        <v>274</v>
      </c>
      <c r="B454" s="156" t="s">
        <v>338</v>
      </c>
      <c r="C454" s="156" t="s">
        <v>338</v>
      </c>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6"/>
      <c r="BF454" s="166"/>
      <c r="BG454" s="166"/>
      <c r="BH454" s="166"/>
      <c r="BI454" s="166"/>
      <c r="BJ454" s="166"/>
      <c r="BK454" s="166"/>
      <c r="BL454" s="166"/>
      <c r="BM454" s="166"/>
      <c r="BN454" s="166"/>
      <c r="BO454" s="166"/>
      <c r="BP454" s="166"/>
      <c r="BQ454" s="166"/>
      <c r="BR454" s="166"/>
      <c r="BS454" s="166"/>
      <c r="BT454" s="166"/>
      <c r="BU454" s="166"/>
      <c r="BV454" s="166"/>
      <c r="BW454" s="166"/>
      <c r="BX454" s="166"/>
      <c r="BY454" s="166"/>
      <c r="BZ454" s="166"/>
      <c r="CA454" s="166"/>
      <c r="CB454" s="166"/>
      <c r="CC454" s="166"/>
      <c r="CD454" s="166"/>
      <c r="CE454" s="166"/>
      <c r="CF454" s="166"/>
      <c r="CG454" s="166"/>
      <c r="CH454" s="166"/>
      <c r="CI454" s="166"/>
      <c r="CJ454" s="166"/>
      <c r="CK454" s="166"/>
      <c r="CL454" s="166"/>
      <c r="CM454" s="166"/>
      <c r="CN454" s="166"/>
      <c r="CO454" s="166"/>
      <c r="CP454" s="166"/>
      <c r="CQ454" s="166"/>
      <c r="CR454" s="166"/>
      <c r="CS454" s="166"/>
      <c r="CT454" s="166"/>
      <c r="CU454" s="166"/>
      <c r="CV454" s="166"/>
      <c r="CW454" s="166"/>
      <c r="CX454" s="166"/>
      <c r="CY454" s="166"/>
      <c r="CZ454" s="166"/>
      <c r="DA454" s="166"/>
      <c r="DB454" s="166"/>
      <c r="DC454" s="166"/>
      <c r="DD454" s="166"/>
      <c r="DE454" s="166"/>
      <c r="DF454" s="166"/>
      <c r="DG454" s="166"/>
      <c r="DH454" s="166"/>
      <c r="DI454" s="166"/>
      <c r="DJ454" s="166"/>
      <c r="DK454" s="166"/>
      <c r="DL454" s="166"/>
      <c r="DM454" s="166"/>
      <c r="DN454" s="166"/>
      <c r="DO454" s="166"/>
      <c r="DP454" s="166"/>
      <c r="DQ454" s="166"/>
      <c r="DR454" s="166"/>
      <c r="DS454" s="166"/>
      <c r="DT454" s="166"/>
      <c r="DU454" s="166"/>
      <c r="DV454" s="166"/>
      <c r="DW454" s="166"/>
      <c r="DX454" s="166"/>
      <c r="DY454" s="166"/>
      <c r="DZ454" s="166"/>
      <c r="EA454" s="166"/>
      <c r="EB454" s="166"/>
      <c r="EC454" s="166"/>
      <c r="ED454" s="166"/>
      <c r="EE454" s="166"/>
      <c r="EF454" s="166"/>
      <c r="EG454" s="166"/>
      <c r="EH454" s="166"/>
      <c r="EI454" s="166"/>
      <c r="EJ454" s="166"/>
      <c r="EK454" s="166"/>
      <c r="EL454" s="166"/>
      <c r="EM454" s="166"/>
      <c r="EN454" s="166"/>
      <c r="EO454" s="166"/>
      <c r="EP454" s="166"/>
      <c r="EQ454" s="166"/>
      <c r="ER454" s="166"/>
      <c r="ES454" s="166"/>
      <c r="ET454" s="166"/>
      <c r="EU454" s="166"/>
      <c r="EV454" s="166"/>
      <c r="EW454" s="166"/>
      <c r="EX454" s="166"/>
      <c r="EY454" s="166"/>
      <c r="EZ454" s="166"/>
      <c r="FA454" s="166"/>
      <c r="FB454" s="166"/>
      <c r="FC454" s="166"/>
      <c r="FD454" s="166"/>
      <c r="FE454" s="166"/>
      <c r="FF454" s="166"/>
      <c r="FG454" s="166"/>
      <c r="FH454" s="166"/>
      <c r="FI454" s="166"/>
      <c r="FJ454" s="166"/>
      <c r="FK454" s="166"/>
      <c r="FL454" s="166"/>
      <c r="FM454" s="166"/>
      <c r="FN454" s="166"/>
      <c r="FO454" s="166"/>
      <c r="FP454" s="166"/>
      <c r="FQ454" s="166"/>
      <c r="FR454" s="166"/>
      <c r="FS454" s="166"/>
      <c r="FT454" s="166"/>
      <c r="FU454" s="166"/>
      <c r="FV454" s="166"/>
      <c r="FW454" s="166"/>
      <c r="FX454" s="166"/>
      <c r="FY454" s="166"/>
      <c r="FZ454" s="166"/>
      <c r="GA454" s="166"/>
      <c r="GB454" s="166"/>
      <c r="GC454" s="166"/>
      <c r="GD454" s="166"/>
      <c r="GE454" s="166"/>
      <c r="GF454" s="166"/>
      <c r="GG454" s="166"/>
      <c r="GH454" s="166"/>
      <c r="GI454" s="166"/>
      <c r="GJ454" s="166"/>
      <c r="GK454" s="166"/>
      <c r="GL454" s="166"/>
      <c r="GM454" s="166"/>
      <c r="GN454" s="166"/>
      <c r="GO454" s="166"/>
      <c r="GP454" s="166"/>
      <c r="GQ454" s="166"/>
      <c r="GR454" s="166"/>
      <c r="GS454" s="166"/>
      <c r="GT454" s="166"/>
      <c r="GU454" s="166"/>
      <c r="GV454" s="166"/>
      <c r="GW454" s="166"/>
      <c r="GX454" s="166"/>
      <c r="GY454" s="166"/>
      <c r="GZ454" s="166"/>
      <c r="HA454" s="166"/>
      <c r="HB454" s="166"/>
      <c r="HC454" s="166"/>
      <c r="HD454" s="166"/>
      <c r="HE454" s="166"/>
      <c r="HF454" s="166"/>
      <c r="HG454" s="166"/>
      <c r="HH454" s="166"/>
    </row>
    <row r="455" spans="1:216" s="165" customFormat="1">
      <c r="A455" s="136" t="s">
        <v>274</v>
      </c>
      <c r="B455" s="136" t="s">
        <v>293</v>
      </c>
      <c r="C455" s="136" t="s">
        <v>293</v>
      </c>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66"/>
      <c r="AK455" s="166"/>
      <c r="AL455" s="166"/>
      <c r="AM455" s="166"/>
      <c r="AN455" s="166"/>
      <c r="AO455" s="166"/>
      <c r="AP455" s="166"/>
      <c r="AQ455" s="166"/>
      <c r="AR455" s="166"/>
      <c r="AS455" s="166"/>
      <c r="AT455" s="166"/>
      <c r="AU455" s="166"/>
      <c r="AV455" s="166"/>
      <c r="AW455" s="166"/>
      <c r="AX455" s="166"/>
      <c r="AY455" s="166"/>
      <c r="AZ455" s="166"/>
      <c r="BA455" s="166"/>
      <c r="BB455" s="166"/>
      <c r="BC455" s="166"/>
      <c r="BD455" s="166"/>
      <c r="BE455" s="166"/>
      <c r="BF455" s="166"/>
      <c r="BG455" s="166"/>
      <c r="BH455" s="166"/>
      <c r="BI455" s="166"/>
      <c r="BJ455" s="166"/>
      <c r="BK455" s="166"/>
      <c r="BL455" s="166"/>
      <c r="BM455" s="166"/>
      <c r="BN455" s="166"/>
      <c r="BO455" s="166"/>
      <c r="BP455" s="166"/>
      <c r="BQ455" s="166"/>
      <c r="BR455" s="166"/>
      <c r="BS455" s="166"/>
      <c r="BT455" s="166"/>
      <c r="BU455" s="166"/>
      <c r="BV455" s="166"/>
      <c r="BW455" s="166"/>
      <c r="BX455" s="166"/>
      <c r="BY455" s="166"/>
      <c r="BZ455" s="166"/>
      <c r="CA455" s="166"/>
      <c r="CB455" s="166"/>
      <c r="CC455" s="166"/>
      <c r="CD455" s="166"/>
      <c r="CE455" s="166"/>
      <c r="CF455" s="166"/>
      <c r="CG455" s="166"/>
      <c r="CH455" s="166"/>
      <c r="CI455" s="166"/>
      <c r="CJ455" s="166"/>
      <c r="CK455" s="166"/>
      <c r="CL455" s="166"/>
      <c r="CM455" s="166"/>
      <c r="CN455" s="166"/>
      <c r="CO455" s="166"/>
      <c r="CP455" s="166"/>
      <c r="CQ455" s="166"/>
      <c r="CR455" s="166"/>
      <c r="CS455" s="166"/>
      <c r="CT455" s="166"/>
      <c r="CU455" s="166"/>
      <c r="CV455" s="166"/>
      <c r="CW455" s="166"/>
      <c r="CX455" s="166"/>
      <c r="CY455" s="166"/>
      <c r="CZ455" s="166"/>
      <c r="DA455" s="166"/>
      <c r="DB455" s="166"/>
      <c r="DC455" s="166"/>
      <c r="DD455" s="166"/>
      <c r="DE455" s="166"/>
      <c r="DF455" s="166"/>
      <c r="DG455" s="166"/>
      <c r="DH455" s="166"/>
      <c r="DI455" s="166"/>
      <c r="DJ455" s="166"/>
      <c r="DK455" s="166"/>
      <c r="DL455" s="166"/>
      <c r="DM455" s="166"/>
      <c r="DN455" s="166"/>
      <c r="DO455" s="166"/>
      <c r="DP455" s="166"/>
      <c r="DQ455" s="166"/>
      <c r="DR455" s="166"/>
      <c r="DS455" s="166"/>
      <c r="DT455" s="166"/>
      <c r="DU455" s="166"/>
      <c r="DV455" s="166"/>
      <c r="DW455" s="166"/>
      <c r="DX455" s="166"/>
      <c r="DY455" s="166"/>
      <c r="DZ455" s="166"/>
      <c r="EA455" s="166"/>
      <c r="EB455" s="166"/>
      <c r="EC455" s="166"/>
      <c r="ED455" s="166"/>
      <c r="EE455" s="166"/>
      <c r="EF455" s="166"/>
      <c r="EG455" s="166"/>
      <c r="EH455" s="166"/>
      <c r="EI455" s="166"/>
      <c r="EJ455" s="166"/>
      <c r="EK455" s="166"/>
      <c r="EL455" s="166"/>
      <c r="EM455" s="166"/>
      <c r="EN455" s="166"/>
      <c r="EO455" s="166"/>
      <c r="EP455" s="166"/>
      <c r="EQ455" s="166"/>
      <c r="ER455" s="166"/>
      <c r="ES455" s="166"/>
      <c r="ET455" s="166"/>
      <c r="EU455" s="166"/>
      <c r="EV455" s="166"/>
      <c r="EW455" s="166"/>
      <c r="EX455" s="166"/>
      <c r="EY455" s="166"/>
      <c r="EZ455" s="166"/>
      <c r="FA455" s="166"/>
      <c r="FB455" s="166"/>
      <c r="FC455" s="166"/>
      <c r="FD455" s="166"/>
      <c r="FE455" s="166"/>
      <c r="FF455" s="166"/>
      <c r="FG455" s="166"/>
      <c r="FH455" s="166"/>
      <c r="FI455" s="166"/>
      <c r="FJ455" s="166"/>
      <c r="FK455" s="166"/>
      <c r="FL455" s="166"/>
      <c r="FM455" s="166"/>
      <c r="FN455" s="166"/>
      <c r="FO455" s="166"/>
      <c r="FP455" s="166"/>
      <c r="FQ455" s="166"/>
      <c r="FR455" s="166"/>
      <c r="FS455" s="166"/>
      <c r="FT455" s="166"/>
      <c r="FU455" s="166"/>
      <c r="FV455" s="166"/>
      <c r="FW455" s="166"/>
      <c r="FX455" s="166"/>
      <c r="FY455" s="166"/>
      <c r="FZ455" s="166"/>
      <c r="GA455" s="166"/>
      <c r="GB455" s="166"/>
      <c r="GC455" s="166"/>
      <c r="GD455" s="166"/>
      <c r="GE455" s="166"/>
      <c r="GF455" s="166"/>
      <c r="GG455" s="166"/>
      <c r="GH455" s="166"/>
      <c r="GI455" s="166"/>
      <c r="GJ455" s="166"/>
      <c r="GK455" s="166"/>
      <c r="GL455" s="166"/>
      <c r="GM455" s="166"/>
      <c r="GN455" s="166"/>
      <c r="GO455" s="166"/>
      <c r="GP455" s="166"/>
      <c r="GQ455" s="166"/>
      <c r="GR455" s="166"/>
      <c r="GS455" s="166"/>
      <c r="GT455" s="166"/>
      <c r="GU455" s="166"/>
      <c r="GV455" s="166"/>
      <c r="GW455" s="166"/>
      <c r="GX455" s="166"/>
      <c r="GY455" s="166"/>
      <c r="GZ455" s="166"/>
      <c r="HA455" s="166"/>
      <c r="HB455" s="166"/>
      <c r="HC455" s="166"/>
      <c r="HD455" s="166"/>
      <c r="HE455" s="166"/>
      <c r="HF455" s="166"/>
      <c r="HG455" s="166"/>
      <c r="HH455" s="166"/>
    </row>
    <row r="456" spans="1:216" s="165" customFormat="1">
      <c r="A456" s="136" t="s">
        <v>274</v>
      </c>
      <c r="B456" s="136" t="s">
        <v>301</v>
      </c>
      <c r="C456" s="136" t="s">
        <v>301</v>
      </c>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166"/>
      <c r="AI456" s="166"/>
      <c r="AJ456" s="166"/>
      <c r="AK456" s="166"/>
      <c r="AL456" s="166"/>
      <c r="AM456" s="166"/>
      <c r="AN456" s="166"/>
      <c r="AO456" s="166"/>
      <c r="AP456" s="166"/>
      <c r="AQ456" s="166"/>
      <c r="AR456" s="166"/>
      <c r="AS456" s="166"/>
      <c r="AT456" s="166"/>
      <c r="AU456" s="166"/>
      <c r="AV456" s="166"/>
      <c r="AW456" s="166"/>
      <c r="AX456" s="166"/>
      <c r="AY456" s="166"/>
      <c r="AZ456" s="166"/>
      <c r="BA456" s="166"/>
      <c r="BB456" s="166"/>
      <c r="BC456" s="166"/>
      <c r="BD456" s="166"/>
      <c r="BE456" s="166"/>
      <c r="BF456" s="166"/>
      <c r="BG456" s="166"/>
      <c r="BH456" s="166"/>
      <c r="BI456" s="166"/>
      <c r="BJ456" s="166"/>
      <c r="BK456" s="166"/>
      <c r="BL456" s="166"/>
      <c r="BM456" s="166"/>
      <c r="BN456" s="166"/>
      <c r="BO456" s="166"/>
      <c r="BP456" s="166"/>
      <c r="BQ456" s="166"/>
      <c r="BR456" s="166"/>
      <c r="BS456" s="166"/>
      <c r="BT456" s="166"/>
      <c r="BU456" s="166"/>
      <c r="BV456" s="166"/>
      <c r="BW456" s="166"/>
      <c r="BX456" s="166"/>
      <c r="BY456" s="166"/>
      <c r="BZ456" s="166"/>
      <c r="CA456" s="166"/>
      <c r="CB456" s="166"/>
      <c r="CC456" s="166"/>
      <c r="CD456" s="166"/>
      <c r="CE456" s="166"/>
      <c r="CF456" s="166"/>
      <c r="CG456" s="166"/>
      <c r="CH456" s="166"/>
      <c r="CI456" s="166"/>
      <c r="CJ456" s="166"/>
      <c r="CK456" s="166"/>
      <c r="CL456" s="166"/>
      <c r="CM456" s="166"/>
      <c r="CN456" s="166"/>
      <c r="CO456" s="166"/>
      <c r="CP456" s="166"/>
      <c r="CQ456" s="166"/>
      <c r="CR456" s="166"/>
      <c r="CS456" s="166"/>
      <c r="CT456" s="166"/>
      <c r="CU456" s="166"/>
      <c r="CV456" s="166"/>
      <c r="CW456" s="166"/>
      <c r="CX456" s="166"/>
      <c r="CY456" s="166"/>
      <c r="CZ456" s="166"/>
      <c r="DA456" s="166"/>
      <c r="DB456" s="166"/>
      <c r="DC456" s="166"/>
      <c r="DD456" s="166"/>
      <c r="DE456" s="166"/>
      <c r="DF456" s="166"/>
      <c r="DG456" s="166"/>
      <c r="DH456" s="166"/>
      <c r="DI456" s="166"/>
      <c r="DJ456" s="166"/>
      <c r="DK456" s="166"/>
      <c r="DL456" s="166"/>
      <c r="DM456" s="166"/>
      <c r="DN456" s="166"/>
      <c r="DO456" s="166"/>
      <c r="DP456" s="166"/>
      <c r="DQ456" s="166"/>
      <c r="DR456" s="166"/>
      <c r="DS456" s="166"/>
      <c r="DT456" s="166"/>
      <c r="DU456" s="166"/>
      <c r="DV456" s="166"/>
      <c r="DW456" s="166"/>
      <c r="DX456" s="166"/>
      <c r="DY456" s="166"/>
      <c r="DZ456" s="166"/>
      <c r="EA456" s="166"/>
      <c r="EB456" s="166"/>
      <c r="EC456" s="166"/>
      <c r="ED456" s="166"/>
      <c r="EE456" s="166"/>
      <c r="EF456" s="166"/>
      <c r="EG456" s="166"/>
      <c r="EH456" s="166"/>
      <c r="EI456" s="166"/>
      <c r="EJ456" s="166"/>
      <c r="EK456" s="166"/>
      <c r="EL456" s="166"/>
      <c r="EM456" s="166"/>
      <c r="EN456" s="166"/>
      <c r="EO456" s="166"/>
      <c r="EP456" s="166"/>
      <c r="EQ456" s="166"/>
      <c r="ER456" s="166"/>
      <c r="ES456" s="166"/>
      <c r="ET456" s="166"/>
      <c r="EU456" s="166"/>
      <c r="EV456" s="166"/>
      <c r="EW456" s="166"/>
      <c r="EX456" s="166"/>
      <c r="EY456" s="166"/>
      <c r="EZ456" s="166"/>
      <c r="FA456" s="166"/>
      <c r="FB456" s="166"/>
      <c r="FC456" s="166"/>
      <c r="FD456" s="166"/>
      <c r="FE456" s="166"/>
      <c r="FF456" s="166"/>
      <c r="FG456" s="166"/>
      <c r="FH456" s="166"/>
      <c r="FI456" s="166"/>
      <c r="FJ456" s="166"/>
      <c r="FK456" s="166"/>
      <c r="FL456" s="166"/>
      <c r="FM456" s="166"/>
      <c r="FN456" s="166"/>
      <c r="FO456" s="166"/>
      <c r="FP456" s="166"/>
      <c r="FQ456" s="166"/>
      <c r="FR456" s="166"/>
      <c r="FS456" s="166"/>
      <c r="FT456" s="166"/>
      <c r="FU456" s="166"/>
      <c r="FV456" s="166"/>
      <c r="FW456" s="166"/>
      <c r="FX456" s="166"/>
      <c r="FY456" s="166"/>
      <c r="FZ456" s="166"/>
      <c r="GA456" s="166"/>
      <c r="GB456" s="166"/>
      <c r="GC456" s="166"/>
      <c r="GD456" s="166"/>
      <c r="GE456" s="166"/>
      <c r="GF456" s="166"/>
      <c r="GG456" s="166"/>
      <c r="GH456" s="166"/>
      <c r="GI456" s="166"/>
      <c r="GJ456" s="166"/>
      <c r="GK456" s="166"/>
      <c r="GL456" s="166"/>
      <c r="GM456" s="166"/>
      <c r="GN456" s="166"/>
      <c r="GO456" s="166"/>
      <c r="GP456" s="166"/>
      <c r="GQ456" s="166"/>
      <c r="GR456" s="166"/>
      <c r="GS456" s="166"/>
      <c r="GT456" s="166"/>
      <c r="GU456" s="166"/>
      <c r="GV456" s="166"/>
      <c r="GW456" s="166"/>
      <c r="GX456" s="166"/>
      <c r="GY456" s="166"/>
      <c r="GZ456" s="166"/>
      <c r="HA456" s="166"/>
      <c r="HB456" s="166"/>
      <c r="HC456" s="166"/>
      <c r="HD456" s="166"/>
      <c r="HE456" s="166"/>
      <c r="HF456" s="166"/>
      <c r="HG456" s="166"/>
      <c r="HH456" s="166"/>
    </row>
    <row r="457" spans="1:216" s="165" customFormat="1">
      <c r="A457" s="136" t="s">
        <v>274</v>
      </c>
      <c r="B457" s="136" t="s">
        <v>294</v>
      </c>
      <c r="C457" s="136" t="s">
        <v>294</v>
      </c>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c r="AB457" s="166"/>
      <c r="AC457" s="166"/>
      <c r="AD457" s="166"/>
      <c r="AE457" s="166"/>
      <c r="AF457" s="166"/>
      <c r="AG457" s="166"/>
      <c r="AH457" s="166"/>
      <c r="AI457" s="166"/>
      <c r="AJ457" s="166"/>
      <c r="AK457" s="166"/>
      <c r="AL457" s="166"/>
      <c r="AM457" s="166"/>
      <c r="AN457" s="166"/>
      <c r="AO457" s="166"/>
      <c r="AP457" s="166"/>
      <c r="AQ457" s="166"/>
      <c r="AR457" s="166"/>
      <c r="AS457" s="166"/>
      <c r="AT457" s="166"/>
      <c r="AU457" s="166"/>
      <c r="AV457" s="166"/>
      <c r="AW457" s="166"/>
      <c r="AX457" s="166"/>
      <c r="AY457" s="166"/>
      <c r="AZ457" s="166"/>
      <c r="BA457" s="166"/>
      <c r="BB457" s="166"/>
      <c r="BC457" s="166"/>
      <c r="BD457" s="166"/>
      <c r="BE457" s="166"/>
      <c r="BF457" s="166"/>
      <c r="BG457" s="166"/>
      <c r="BH457" s="166"/>
      <c r="BI457" s="166"/>
      <c r="BJ457" s="166"/>
      <c r="BK457" s="166"/>
      <c r="BL457" s="166"/>
      <c r="BM457" s="166"/>
      <c r="BN457" s="166"/>
      <c r="BO457" s="166"/>
      <c r="BP457" s="166"/>
      <c r="BQ457" s="166"/>
      <c r="BR457" s="166"/>
      <c r="BS457" s="166"/>
      <c r="BT457" s="166"/>
      <c r="BU457" s="166"/>
      <c r="BV457" s="166"/>
      <c r="BW457" s="166"/>
      <c r="BX457" s="166"/>
      <c r="BY457" s="166"/>
      <c r="BZ457" s="166"/>
      <c r="CA457" s="166"/>
      <c r="CB457" s="166"/>
      <c r="CC457" s="166"/>
      <c r="CD457" s="166"/>
      <c r="CE457" s="166"/>
      <c r="CF457" s="166"/>
      <c r="CG457" s="166"/>
      <c r="CH457" s="166"/>
      <c r="CI457" s="166"/>
      <c r="CJ457" s="166"/>
      <c r="CK457" s="166"/>
      <c r="CL457" s="166"/>
      <c r="CM457" s="166"/>
      <c r="CN457" s="166"/>
      <c r="CO457" s="166"/>
      <c r="CP457" s="166"/>
      <c r="CQ457" s="166"/>
      <c r="CR457" s="166"/>
      <c r="CS457" s="166"/>
      <c r="CT457" s="166"/>
      <c r="CU457" s="166"/>
      <c r="CV457" s="166"/>
      <c r="CW457" s="166"/>
      <c r="CX457" s="166"/>
      <c r="CY457" s="166"/>
      <c r="CZ457" s="166"/>
      <c r="DA457" s="166"/>
      <c r="DB457" s="166"/>
      <c r="DC457" s="166"/>
      <c r="DD457" s="166"/>
      <c r="DE457" s="166"/>
      <c r="DF457" s="166"/>
      <c r="DG457" s="166"/>
      <c r="DH457" s="166"/>
      <c r="DI457" s="166"/>
      <c r="DJ457" s="166"/>
      <c r="DK457" s="166"/>
      <c r="DL457" s="166"/>
      <c r="DM457" s="166"/>
      <c r="DN457" s="166"/>
      <c r="DO457" s="166"/>
      <c r="DP457" s="166"/>
      <c r="DQ457" s="166"/>
      <c r="DR457" s="166"/>
      <c r="DS457" s="166"/>
      <c r="DT457" s="166"/>
      <c r="DU457" s="166"/>
      <c r="DV457" s="166"/>
      <c r="DW457" s="166"/>
      <c r="DX457" s="166"/>
      <c r="DY457" s="166"/>
      <c r="DZ457" s="166"/>
      <c r="EA457" s="166"/>
      <c r="EB457" s="166"/>
      <c r="EC457" s="166"/>
      <c r="ED457" s="166"/>
      <c r="EE457" s="166"/>
      <c r="EF457" s="166"/>
      <c r="EG457" s="166"/>
      <c r="EH457" s="166"/>
      <c r="EI457" s="166"/>
      <c r="EJ457" s="166"/>
      <c r="EK457" s="166"/>
      <c r="EL457" s="166"/>
      <c r="EM457" s="166"/>
      <c r="EN457" s="166"/>
      <c r="EO457" s="166"/>
      <c r="EP457" s="166"/>
      <c r="EQ457" s="166"/>
      <c r="ER457" s="166"/>
      <c r="ES457" s="166"/>
      <c r="ET457" s="166"/>
      <c r="EU457" s="166"/>
      <c r="EV457" s="166"/>
      <c r="EW457" s="166"/>
      <c r="EX457" s="166"/>
      <c r="EY457" s="166"/>
      <c r="EZ457" s="166"/>
      <c r="FA457" s="166"/>
      <c r="FB457" s="166"/>
      <c r="FC457" s="166"/>
      <c r="FD457" s="166"/>
      <c r="FE457" s="166"/>
      <c r="FF457" s="166"/>
      <c r="FG457" s="166"/>
      <c r="FH457" s="166"/>
      <c r="FI457" s="166"/>
      <c r="FJ457" s="166"/>
      <c r="FK457" s="166"/>
      <c r="FL457" s="166"/>
      <c r="FM457" s="166"/>
      <c r="FN457" s="166"/>
      <c r="FO457" s="166"/>
      <c r="FP457" s="166"/>
      <c r="FQ457" s="166"/>
      <c r="FR457" s="166"/>
      <c r="FS457" s="166"/>
      <c r="FT457" s="166"/>
      <c r="FU457" s="166"/>
      <c r="FV457" s="166"/>
      <c r="FW457" s="166"/>
      <c r="FX457" s="166"/>
      <c r="FY457" s="166"/>
      <c r="FZ457" s="166"/>
      <c r="GA457" s="166"/>
      <c r="GB457" s="166"/>
      <c r="GC457" s="166"/>
      <c r="GD457" s="166"/>
      <c r="GE457" s="166"/>
      <c r="GF457" s="166"/>
      <c r="GG457" s="166"/>
      <c r="GH457" s="166"/>
      <c r="GI457" s="166"/>
      <c r="GJ457" s="166"/>
      <c r="GK457" s="166"/>
      <c r="GL457" s="166"/>
      <c r="GM457" s="166"/>
      <c r="GN457" s="166"/>
      <c r="GO457" s="166"/>
      <c r="GP457" s="166"/>
      <c r="GQ457" s="166"/>
      <c r="GR457" s="166"/>
      <c r="GS457" s="166"/>
      <c r="GT457" s="166"/>
      <c r="GU457" s="166"/>
      <c r="GV457" s="166"/>
      <c r="GW457" s="166"/>
      <c r="GX457" s="166"/>
      <c r="GY457" s="166"/>
      <c r="GZ457" s="166"/>
      <c r="HA457" s="166"/>
      <c r="HB457" s="166"/>
      <c r="HC457" s="166"/>
      <c r="HD457" s="166"/>
      <c r="HE457" s="166"/>
      <c r="HF457" s="166"/>
      <c r="HG457" s="166"/>
      <c r="HH457" s="166"/>
    </row>
    <row r="458" spans="1:216" s="165" customFormat="1">
      <c r="A458" s="136" t="s">
        <v>274</v>
      </c>
      <c r="B458" s="136" t="s">
        <v>295</v>
      </c>
      <c r="C458" s="136" t="s">
        <v>295</v>
      </c>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c r="AT458" s="166"/>
      <c r="AU458" s="166"/>
      <c r="AV458" s="166"/>
      <c r="AW458" s="166"/>
      <c r="AX458" s="166"/>
      <c r="AY458" s="166"/>
      <c r="AZ458" s="166"/>
      <c r="BA458" s="166"/>
      <c r="BB458" s="166"/>
      <c r="BC458" s="166"/>
      <c r="BD458" s="166"/>
      <c r="BE458" s="166"/>
      <c r="BF458" s="166"/>
      <c r="BG458" s="166"/>
      <c r="BH458" s="166"/>
      <c r="BI458" s="166"/>
      <c r="BJ458" s="166"/>
      <c r="BK458" s="166"/>
      <c r="BL458" s="166"/>
      <c r="BM458" s="166"/>
      <c r="BN458" s="166"/>
      <c r="BO458" s="166"/>
      <c r="BP458" s="166"/>
      <c r="BQ458" s="166"/>
      <c r="BR458" s="166"/>
      <c r="BS458" s="166"/>
      <c r="BT458" s="166"/>
      <c r="BU458" s="166"/>
      <c r="BV458" s="166"/>
      <c r="BW458" s="166"/>
      <c r="BX458" s="166"/>
      <c r="BY458" s="166"/>
      <c r="BZ458" s="166"/>
      <c r="CA458" s="166"/>
      <c r="CB458" s="166"/>
      <c r="CC458" s="166"/>
      <c r="CD458" s="166"/>
      <c r="CE458" s="166"/>
      <c r="CF458" s="166"/>
      <c r="CG458" s="166"/>
      <c r="CH458" s="166"/>
      <c r="CI458" s="166"/>
      <c r="CJ458" s="166"/>
      <c r="CK458" s="166"/>
      <c r="CL458" s="166"/>
      <c r="CM458" s="166"/>
      <c r="CN458" s="166"/>
      <c r="CO458" s="166"/>
      <c r="CP458" s="166"/>
      <c r="CQ458" s="166"/>
      <c r="CR458" s="166"/>
      <c r="CS458" s="166"/>
      <c r="CT458" s="166"/>
      <c r="CU458" s="166"/>
      <c r="CV458" s="166"/>
      <c r="CW458" s="166"/>
      <c r="CX458" s="166"/>
      <c r="CY458" s="166"/>
      <c r="CZ458" s="166"/>
      <c r="DA458" s="166"/>
      <c r="DB458" s="166"/>
      <c r="DC458" s="166"/>
      <c r="DD458" s="166"/>
      <c r="DE458" s="166"/>
      <c r="DF458" s="166"/>
      <c r="DG458" s="166"/>
      <c r="DH458" s="166"/>
      <c r="DI458" s="166"/>
      <c r="DJ458" s="166"/>
      <c r="DK458" s="166"/>
      <c r="DL458" s="166"/>
      <c r="DM458" s="166"/>
      <c r="DN458" s="166"/>
      <c r="DO458" s="166"/>
      <c r="DP458" s="166"/>
      <c r="DQ458" s="166"/>
      <c r="DR458" s="166"/>
      <c r="DS458" s="166"/>
      <c r="DT458" s="166"/>
      <c r="DU458" s="166"/>
      <c r="DV458" s="166"/>
      <c r="DW458" s="166"/>
      <c r="DX458" s="166"/>
      <c r="DY458" s="166"/>
      <c r="DZ458" s="166"/>
      <c r="EA458" s="166"/>
      <c r="EB458" s="166"/>
      <c r="EC458" s="166"/>
      <c r="ED458" s="166"/>
      <c r="EE458" s="166"/>
      <c r="EF458" s="166"/>
      <c r="EG458" s="166"/>
      <c r="EH458" s="166"/>
      <c r="EI458" s="166"/>
      <c r="EJ458" s="166"/>
      <c r="EK458" s="166"/>
      <c r="EL458" s="166"/>
      <c r="EM458" s="166"/>
      <c r="EN458" s="166"/>
      <c r="EO458" s="166"/>
      <c r="EP458" s="166"/>
      <c r="EQ458" s="166"/>
      <c r="ER458" s="166"/>
      <c r="ES458" s="166"/>
      <c r="ET458" s="166"/>
      <c r="EU458" s="166"/>
      <c r="EV458" s="166"/>
      <c r="EW458" s="166"/>
      <c r="EX458" s="166"/>
      <c r="EY458" s="166"/>
      <c r="EZ458" s="166"/>
      <c r="FA458" s="166"/>
      <c r="FB458" s="166"/>
      <c r="FC458" s="166"/>
      <c r="FD458" s="166"/>
      <c r="FE458" s="166"/>
      <c r="FF458" s="166"/>
      <c r="FG458" s="166"/>
      <c r="FH458" s="166"/>
      <c r="FI458" s="166"/>
      <c r="FJ458" s="166"/>
      <c r="FK458" s="166"/>
      <c r="FL458" s="166"/>
      <c r="FM458" s="166"/>
      <c r="FN458" s="166"/>
      <c r="FO458" s="166"/>
      <c r="FP458" s="166"/>
      <c r="FQ458" s="166"/>
      <c r="FR458" s="166"/>
      <c r="FS458" s="166"/>
      <c r="FT458" s="166"/>
      <c r="FU458" s="166"/>
      <c r="FV458" s="166"/>
      <c r="FW458" s="166"/>
      <c r="FX458" s="166"/>
      <c r="FY458" s="166"/>
      <c r="FZ458" s="166"/>
      <c r="GA458" s="166"/>
      <c r="GB458" s="166"/>
      <c r="GC458" s="166"/>
      <c r="GD458" s="166"/>
      <c r="GE458" s="166"/>
      <c r="GF458" s="166"/>
      <c r="GG458" s="166"/>
      <c r="GH458" s="166"/>
      <c r="GI458" s="166"/>
      <c r="GJ458" s="166"/>
      <c r="GK458" s="166"/>
      <c r="GL458" s="166"/>
      <c r="GM458" s="166"/>
      <c r="GN458" s="166"/>
      <c r="GO458" s="166"/>
      <c r="GP458" s="166"/>
      <c r="GQ458" s="166"/>
      <c r="GR458" s="166"/>
      <c r="GS458" s="166"/>
      <c r="GT458" s="166"/>
      <c r="GU458" s="166"/>
      <c r="GV458" s="166"/>
      <c r="GW458" s="166"/>
      <c r="GX458" s="166"/>
      <c r="GY458" s="166"/>
      <c r="GZ458" s="166"/>
      <c r="HA458" s="166"/>
      <c r="HB458" s="166"/>
      <c r="HC458" s="166"/>
      <c r="HD458" s="166"/>
      <c r="HE458" s="166"/>
      <c r="HF458" s="166"/>
      <c r="HG458" s="166"/>
      <c r="HH458" s="166"/>
    </row>
    <row r="459" spans="1:216" s="165" customFormat="1">
      <c r="A459" s="136" t="s">
        <v>274</v>
      </c>
      <c r="B459" s="136" t="s">
        <v>302</v>
      </c>
      <c r="C459" s="136" t="s">
        <v>302</v>
      </c>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c r="AT459" s="166"/>
      <c r="AU459" s="166"/>
      <c r="AV459" s="166"/>
      <c r="AW459" s="166"/>
      <c r="AX459" s="166"/>
      <c r="AY459" s="166"/>
      <c r="AZ459" s="166"/>
      <c r="BA459" s="166"/>
      <c r="BB459" s="166"/>
      <c r="BC459" s="166"/>
      <c r="BD459" s="166"/>
      <c r="BE459" s="166"/>
      <c r="BF459" s="166"/>
      <c r="BG459" s="166"/>
      <c r="BH459" s="166"/>
      <c r="BI459" s="166"/>
      <c r="BJ459" s="166"/>
      <c r="BK459" s="166"/>
      <c r="BL459" s="166"/>
      <c r="BM459" s="166"/>
      <c r="BN459" s="166"/>
      <c r="BO459" s="166"/>
      <c r="BP459" s="166"/>
      <c r="BQ459" s="166"/>
      <c r="BR459" s="166"/>
      <c r="BS459" s="166"/>
      <c r="BT459" s="166"/>
      <c r="BU459" s="166"/>
      <c r="BV459" s="166"/>
      <c r="BW459" s="166"/>
      <c r="BX459" s="166"/>
      <c r="BY459" s="166"/>
      <c r="BZ459" s="166"/>
      <c r="CA459" s="166"/>
      <c r="CB459" s="166"/>
      <c r="CC459" s="166"/>
      <c r="CD459" s="166"/>
      <c r="CE459" s="166"/>
      <c r="CF459" s="166"/>
      <c r="CG459" s="166"/>
      <c r="CH459" s="166"/>
      <c r="CI459" s="166"/>
      <c r="CJ459" s="166"/>
      <c r="CK459" s="166"/>
      <c r="CL459" s="166"/>
      <c r="CM459" s="166"/>
      <c r="CN459" s="166"/>
      <c r="CO459" s="166"/>
      <c r="CP459" s="166"/>
      <c r="CQ459" s="166"/>
      <c r="CR459" s="166"/>
      <c r="CS459" s="166"/>
      <c r="CT459" s="166"/>
      <c r="CU459" s="166"/>
      <c r="CV459" s="166"/>
      <c r="CW459" s="166"/>
      <c r="CX459" s="166"/>
      <c r="CY459" s="166"/>
      <c r="CZ459" s="166"/>
      <c r="DA459" s="166"/>
      <c r="DB459" s="166"/>
      <c r="DC459" s="166"/>
      <c r="DD459" s="166"/>
      <c r="DE459" s="166"/>
      <c r="DF459" s="166"/>
      <c r="DG459" s="166"/>
      <c r="DH459" s="166"/>
      <c r="DI459" s="166"/>
      <c r="DJ459" s="166"/>
      <c r="DK459" s="166"/>
      <c r="DL459" s="166"/>
      <c r="DM459" s="166"/>
      <c r="DN459" s="166"/>
      <c r="DO459" s="166"/>
      <c r="DP459" s="166"/>
      <c r="DQ459" s="166"/>
      <c r="DR459" s="166"/>
      <c r="DS459" s="166"/>
      <c r="DT459" s="166"/>
      <c r="DU459" s="166"/>
      <c r="DV459" s="166"/>
      <c r="DW459" s="166"/>
      <c r="DX459" s="166"/>
      <c r="DY459" s="166"/>
      <c r="DZ459" s="166"/>
      <c r="EA459" s="166"/>
      <c r="EB459" s="166"/>
      <c r="EC459" s="166"/>
      <c r="ED459" s="166"/>
      <c r="EE459" s="166"/>
      <c r="EF459" s="166"/>
      <c r="EG459" s="166"/>
      <c r="EH459" s="166"/>
      <c r="EI459" s="166"/>
      <c r="EJ459" s="166"/>
      <c r="EK459" s="166"/>
      <c r="EL459" s="166"/>
      <c r="EM459" s="166"/>
      <c r="EN459" s="166"/>
      <c r="EO459" s="166"/>
      <c r="EP459" s="166"/>
      <c r="EQ459" s="166"/>
      <c r="ER459" s="166"/>
      <c r="ES459" s="166"/>
      <c r="ET459" s="166"/>
      <c r="EU459" s="166"/>
      <c r="EV459" s="166"/>
      <c r="EW459" s="166"/>
      <c r="EX459" s="166"/>
      <c r="EY459" s="166"/>
      <c r="EZ459" s="166"/>
      <c r="FA459" s="166"/>
      <c r="FB459" s="166"/>
      <c r="FC459" s="166"/>
      <c r="FD459" s="166"/>
      <c r="FE459" s="166"/>
      <c r="FF459" s="166"/>
      <c r="FG459" s="166"/>
      <c r="FH459" s="166"/>
      <c r="FI459" s="166"/>
      <c r="FJ459" s="166"/>
      <c r="FK459" s="166"/>
      <c r="FL459" s="166"/>
      <c r="FM459" s="166"/>
      <c r="FN459" s="166"/>
      <c r="FO459" s="166"/>
      <c r="FP459" s="166"/>
      <c r="FQ459" s="166"/>
      <c r="FR459" s="166"/>
      <c r="FS459" s="166"/>
      <c r="FT459" s="166"/>
      <c r="FU459" s="166"/>
      <c r="FV459" s="166"/>
      <c r="FW459" s="166"/>
      <c r="FX459" s="166"/>
      <c r="FY459" s="166"/>
      <c r="FZ459" s="166"/>
      <c r="GA459" s="166"/>
      <c r="GB459" s="166"/>
      <c r="GC459" s="166"/>
      <c r="GD459" s="166"/>
      <c r="GE459" s="166"/>
      <c r="GF459" s="166"/>
      <c r="GG459" s="166"/>
      <c r="GH459" s="166"/>
      <c r="GI459" s="166"/>
      <c r="GJ459" s="166"/>
      <c r="GK459" s="166"/>
      <c r="GL459" s="166"/>
      <c r="GM459" s="166"/>
      <c r="GN459" s="166"/>
      <c r="GO459" s="166"/>
      <c r="GP459" s="166"/>
      <c r="GQ459" s="166"/>
      <c r="GR459" s="166"/>
      <c r="GS459" s="166"/>
      <c r="GT459" s="166"/>
      <c r="GU459" s="166"/>
      <c r="GV459" s="166"/>
      <c r="GW459" s="166"/>
      <c r="GX459" s="166"/>
      <c r="GY459" s="166"/>
      <c r="GZ459" s="166"/>
      <c r="HA459" s="166"/>
      <c r="HB459" s="166"/>
      <c r="HC459" s="166"/>
      <c r="HD459" s="166"/>
      <c r="HE459" s="166"/>
      <c r="HF459" s="166"/>
      <c r="HG459" s="166"/>
      <c r="HH459" s="166"/>
    </row>
    <row r="460" spans="1:216" s="165" customFormat="1">
      <c r="A460" s="136" t="s">
        <v>274</v>
      </c>
      <c r="B460" s="136" t="s">
        <v>1036</v>
      </c>
      <c r="C460" s="136" t="s">
        <v>303</v>
      </c>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c r="AT460" s="166"/>
      <c r="AU460" s="166"/>
      <c r="AV460" s="166"/>
      <c r="AW460" s="166"/>
      <c r="AX460" s="166"/>
      <c r="AY460" s="166"/>
      <c r="AZ460" s="166"/>
      <c r="BA460" s="166"/>
      <c r="BB460" s="166"/>
      <c r="BC460" s="166"/>
      <c r="BD460" s="166"/>
      <c r="BE460" s="166"/>
      <c r="BF460" s="166"/>
      <c r="BG460" s="166"/>
      <c r="BH460" s="166"/>
      <c r="BI460" s="166"/>
      <c r="BJ460" s="166"/>
      <c r="BK460" s="166"/>
      <c r="BL460" s="166"/>
      <c r="BM460" s="166"/>
      <c r="BN460" s="166"/>
      <c r="BO460" s="166"/>
      <c r="BP460" s="166"/>
      <c r="BQ460" s="166"/>
      <c r="BR460" s="166"/>
      <c r="BS460" s="166"/>
      <c r="BT460" s="166"/>
      <c r="BU460" s="166"/>
      <c r="BV460" s="166"/>
      <c r="BW460" s="166"/>
      <c r="BX460" s="166"/>
      <c r="BY460" s="166"/>
      <c r="BZ460" s="166"/>
      <c r="CA460" s="166"/>
      <c r="CB460" s="166"/>
      <c r="CC460" s="166"/>
      <c r="CD460" s="166"/>
      <c r="CE460" s="166"/>
      <c r="CF460" s="166"/>
      <c r="CG460" s="166"/>
      <c r="CH460" s="166"/>
      <c r="CI460" s="166"/>
      <c r="CJ460" s="166"/>
      <c r="CK460" s="166"/>
      <c r="CL460" s="166"/>
      <c r="CM460" s="166"/>
      <c r="CN460" s="166"/>
      <c r="CO460" s="166"/>
      <c r="CP460" s="166"/>
      <c r="CQ460" s="166"/>
      <c r="CR460" s="166"/>
      <c r="CS460" s="166"/>
      <c r="CT460" s="166"/>
      <c r="CU460" s="166"/>
      <c r="CV460" s="166"/>
      <c r="CW460" s="166"/>
      <c r="CX460" s="166"/>
      <c r="CY460" s="166"/>
      <c r="CZ460" s="166"/>
      <c r="DA460" s="166"/>
      <c r="DB460" s="166"/>
      <c r="DC460" s="166"/>
      <c r="DD460" s="166"/>
      <c r="DE460" s="166"/>
      <c r="DF460" s="166"/>
      <c r="DG460" s="166"/>
      <c r="DH460" s="166"/>
      <c r="DI460" s="166"/>
      <c r="DJ460" s="166"/>
      <c r="DK460" s="166"/>
      <c r="DL460" s="166"/>
      <c r="DM460" s="166"/>
      <c r="DN460" s="166"/>
      <c r="DO460" s="166"/>
      <c r="DP460" s="166"/>
      <c r="DQ460" s="166"/>
      <c r="DR460" s="166"/>
      <c r="DS460" s="166"/>
      <c r="DT460" s="166"/>
      <c r="DU460" s="166"/>
      <c r="DV460" s="166"/>
      <c r="DW460" s="166"/>
      <c r="DX460" s="166"/>
      <c r="DY460" s="166"/>
      <c r="DZ460" s="166"/>
      <c r="EA460" s="166"/>
      <c r="EB460" s="166"/>
      <c r="EC460" s="166"/>
      <c r="ED460" s="166"/>
      <c r="EE460" s="166"/>
      <c r="EF460" s="166"/>
      <c r="EG460" s="166"/>
      <c r="EH460" s="166"/>
      <c r="EI460" s="166"/>
      <c r="EJ460" s="166"/>
      <c r="EK460" s="166"/>
      <c r="EL460" s="166"/>
      <c r="EM460" s="166"/>
      <c r="EN460" s="166"/>
      <c r="EO460" s="166"/>
      <c r="EP460" s="166"/>
      <c r="EQ460" s="166"/>
      <c r="ER460" s="166"/>
      <c r="ES460" s="166"/>
      <c r="ET460" s="166"/>
      <c r="EU460" s="166"/>
      <c r="EV460" s="166"/>
      <c r="EW460" s="166"/>
      <c r="EX460" s="166"/>
      <c r="EY460" s="166"/>
      <c r="EZ460" s="166"/>
      <c r="FA460" s="166"/>
      <c r="FB460" s="166"/>
      <c r="FC460" s="166"/>
      <c r="FD460" s="166"/>
      <c r="FE460" s="166"/>
      <c r="FF460" s="166"/>
      <c r="FG460" s="166"/>
      <c r="FH460" s="166"/>
      <c r="FI460" s="166"/>
      <c r="FJ460" s="166"/>
      <c r="FK460" s="166"/>
      <c r="FL460" s="166"/>
      <c r="FM460" s="166"/>
      <c r="FN460" s="166"/>
      <c r="FO460" s="166"/>
      <c r="FP460" s="166"/>
      <c r="FQ460" s="166"/>
      <c r="FR460" s="166"/>
      <c r="FS460" s="166"/>
      <c r="FT460" s="166"/>
      <c r="FU460" s="166"/>
      <c r="FV460" s="166"/>
      <c r="FW460" s="166"/>
      <c r="FX460" s="166"/>
      <c r="FY460" s="166"/>
      <c r="FZ460" s="166"/>
      <c r="GA460" s="166"/>
      <c r="GB460" s="166"/>
      <c r="GC460" s="166"/>
      <c r="GD460" s="166"/>
      <c r="GE460" s="166"/>
      <c r="GF460" s="166"/>
      <c r="GG460" s="166"/>
      <c r="GH460" s="166"/>
      <c r="GI460" s="166"/>
      <c r="GJ460" s="166"/>
      <c r="GK460" s="166"/>
      <c r="GL460" s="166"/>
      <c r="GM460" s="166"/>
      <c r="GN460" s="166"/>
      <c r="GO460" s="166"/>
      <c r="GP460" s="166"/>
      <c r="GQ460" s="166"/>
      <c r="GR460" s="166"/>
      <c r="GS460" s="166"/>
      <c r="GT460" s="166"/>
      <c r="GU460" s="166"/>
      <c r="GV460" s="166"/>
      <c r="GW460" s="166"/>
      <c r="GX460" s="166"/>
      <c r="GY460" s="166"/>
      <c r="GZ460" s="166"/>
      <c r="HA460" s="166"/>
      <c r="HB460" s="166"/>
      <c r="HC460" s="166"/>
      <c r="HD460" s="166"/>
      <c r="HE460" s="166"/>
      <c r="HF460" s="166"/>
      <c r="HG460" s="166"/>
      <c r="HH460" s="166"/>
    </row>
    <row r="461" spans="1:216" s="165" customFormat="1">
      <c r="A461" s="136" t="s">
        <v>274</v>
      </c>
      <c r="B461" s="136" t="s">
        <v>1037</v>
      </c>
      <c r="C461" s="136" t="s">
        <v>304</v>
      </c>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c r="AT461" s="166"/>
      <c r="AU461" s="166"/>
      <c r="AV461" s="166"/>
      <c r="AW461" s="166"/>
      <c r="AX461" s="166"/>
      <c r="AY461" s="166"/>
      <c r="AZ461" s="166"/>
      <c r="BA461" s="166"/>
      <c r="BB461" s="166"/>
      <c r="BC461" s="166"/>
      <c r="BD461" s="166"/>
      <c r="BE461" s="166"/>
      <c r="BF461" s="166"/>
      <c r="BG461" s="166"/>
      <c r="BH461" s="166"/>
      <c r="BI461" s="166"/>
      <c r="BJ461" s="166"/>
      <c r="BK461" s="166"/>
      <c r="BL461" s="166"/>
      <c r="BM461" s="166"/>
      <c r="BN461" s="166"/>
      <c r="BO461" s="166"/>
      <c r="BP461" s="166"/>
      <c r="BQ461" s="166"/>
      <c r="BR461" s="166"/>
      <c r="BS461" s="166"/>
      <c r="BT461" s="166"/>
      <c r="BU461" s="166"/>
      <c r="BV461" s="166"/>
      <c r="BW461" s="166"/>
      <c r="BX461" s="166"/>
      <c r="BY461" s="166"/>
      <c r="BZ461" s="166"/>
      <c r="CA461" s="166"/>
      <c r="CB461" s="166"/>
      <c r="CC461" s="166"/>
      <c r="CD461" s="166"/>
      <c r="CE461" s="166"/>
      <c r="CF461" s="166"/>
      <c r="CG461" s="166"/>
      <c r="CH461" s="166"/>
      <c r="CI461" s="166"/>
      <c r="CJ461" s="166"/>
      <c r="CK461" s="166"/>
      <c r="CL461" s="166"/>
      <c r="CM461" s="166"/>
      <c r="CN461" s="166"/>
      <c r="CO461" s="166"/>
      <c r="CP461" s="166"/>
      <c r="CQ461" s="166"/>
      <c r="CR461" s="166"/>
      <c r="CS461" s="166"/>
      <c r="CT461" s="166"/>
      <c r="CU461" s="166"/>
      <c r="CV461" s="166"/>
      <c r="CW461" s="166"/>
      <c r="CX461" s="166"/>
      <c r="CY461" s="166"/>
      <c r="CZ461" s="166"/>
      <c r="DA461" s="166"/>
      <c r="DB461" s="166"/>
      <c r="DC461" s="166"/>
      <c r="DD461" s="166"/>
      <c r="DE461" s="166"/>
      <c r="DF461" s="166"/>
      <c r="DG461" s="166"/>
      <c r="DH461" s="166"/>
      <c r="DI461" s="166"/>
      <c r="DJ461" s="166"/>
      <c r="DK461" s="166"/>
      <c r="DL461" s="166"/>
      <c r="DM461" s="166"/>
      <c r="DN461" s="166"/>
      <c r="DO461" s="166"/>
      <c r="DP461" s="166"/>
      <c r="DQ461" s="166"/>
      <c r="DR461" s="166"/>
      <c r="DS461" s="166"/>
      <c r="DT461" s="166"/>
      <c r="DU461" s="166"/>
      <c r="DV461" s="166"/>
      <c r="DW461" s="166"/>
      <c r="DX461" s="166"/>
      <c r="DY461" s="166"/>
      <c r="DZ461" s="166"/>
      <c r="EA461" s="166"/>
      <c r="EB461" s="166"/>
      <c r="EC461" s="166"/>
      <c r="ED461" s="166"/>
      <c r="EE461" s="166"/>
      <c r="EF461" s="166"/>
      <c r="EG461" s="166"/>
      <c r="EH461" s="166"/>
      <c r="EI461" s="166"/>
      <c r="EJ461" s="166"/>
      <c r="EK461" s="166"/>
      <c r="EL461" s="166"/>
      <c r="EM461" s="166"/>
      <c r="EN461" s="166"/>
      <c r="EO461" s="166"/>
      <c r="EP461" s="166"/>
      <c r="EQ461" s="166"/>
      <c r="ER461" s="166"/>
      <c r="ES461" s="166"/>
      <c r="ET461" s="166"/>
      <c r="EU461" s="166"/>
      <c r="EV461" s="166"/>
      <c r="EW461" s="166"/>
      <c r="EX461" s="166"/>
      <c r="EY461" s="166"/>
      <c r="EZ461" s="166"/>
      <c r="FA461" s="166"/>
      <c r="FB461" s="166"/>
      <c r="FC461" s="166"/>
      <c r="FD461" s="166"/>
      <c r="FE461" s="166"/>
      <c r="FF461" s="166"/>
      <c r="FG461" s="166"/>
      <c r="FH461" s="166"/>
      <c r="FI461" s="166"/>
      <c r="FJ461" s="166"/>
      <c r="FK461" s="166"/>
      <c r="FL461" s="166"/>
      <c r="FM461" s="166"/>
      <c r="FN461" s="166"/>
      <c r="FO461" s="166"/>
      <c r="FP461" s="166"/>
      <c r="FQ461" s="166"/>
      <c r="FR461" s="166"/>
      <c r="FS461" s="166"/>
      <c r="FT461" s="166"/>
      <c r="FU461" s="166"/>
      <c r="FV461" s="166"/>
      <c r="FW461" s="166"/>
      <c r="FX461" s="166"/>
      <c r="FY461" s="166"/>
      <c r="FZ461" s="166"/>
      <c r="GA461" s="166"/>
      <c r="GB461" s="166"/>
      <c r="GC461" s="166"/>
      <c r="GD461" s="166"/>
      <c r="GE461" s="166"/>
      <c r="GF461" s="166"/>
      <c r="GG461" s="166"/>
      <c r="GH461" s="166"/>
      <c r="GI461" s="166"/>
      <c r="GJ461" s="166"/>
      <c r="GK461" s="166"/>
      <c r="GL461" s="166"/>
      <c r="GM461" s="166"/>
      <c r="GN461" s="166"/>
      <c r="GO461" s="166"/>
      <c r="GP461" s="166"/>
      <c r="GQ461" s="166"/>
      <c r="GR461" s="166"/>
      <c r="GS461" s="166"/>
      <c r="GT461" s="166"/>
      <c r="GU461" s="166"/>
      <c r="GV461" s="166"/>
      <c r="GW461" s="166"/>
      <c r="GX461" s="166"/>
      <c r="GY461" s="166"/>
      <c r="GZ461" s="166"/>
      <c r="HA461" s="166"/>
      <c r="HB461" s="166"/>
      <c r="HC461" s="166"/>
      <c r="HD461" s="166"/>
      <c r="HE461" s="166"/>
      <c r="HF461" s="166"/>
      <c r="HG461" s="166"/>
      <c r="HH461" s="166"/>
    </row>
    <row r="462" spans="1:216" s="165" customFormat="1">
      <c r="A462" s="136" t="s">
        <v>274</v>
      </c>
      <c r="B462" s="136" t="s">
        <v>1038</v>
      </c>
      <c r="C462" s="136" t="s">
        <v>305</v>
      </c>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c r="AT462" s="166"/>
      <c r="AU462" s="166"/>
      <c r="AV462" s="166"/>
      <c r="AW462" s="166"/>
      <c r="AX462" s="166"/>
      <c r="AY462" s="166"/>
      <c r="AZ462" s="166"/>
      <c r="BA462" s="166"/>
      <c r="BB462" s="166"/>
      <c r="BC462" s="166"/>
      <c r="BD462" s="166"/>
      <c r="BE462" s="166"/>
      <c r="BF462" s="166"/>
      <c r="BG462" s="166"/>
      <c r="BH462" s="166"/>
      <c r="BI462" s="166"/>
      <c r="BJ462" s="166"/>
      <c r="BK462" s="166"/>
      <c r="BL462" s="166"/>
      <c r="BM462" s="166"/>
      <c r="BN462" s="166"/>
      <c r="BO462" s="166"/>
      <c r="BP462" s="166"/>
      <c r="BQ462" s="166"/>
      <c r="BR462" s="166"/>
      <c r="BS462" s="166"/>
      <c r="BT462" s="166"/>
      <c r="BU462" s="166"/>
      <c r="BV462" s="166"/>
      <c r="BW462" s="166"/>
      <c r="BX462" s="166"/>
      <c r="BY462" s="166"/>
      <c r="BZ462" s="166"/>
      <c r="CA462" s="166"/>
      <c r="CB462" s="166"/>
      <c r="CC462" s="166"/>
      <c r="CD462" s="166"/>
      <c r="CE462" s="166"/>
      <c r="CF462" s="166"/>
      <c r="CG462" s="166"/>
      <c r="CH462" s="166"/>
      <c r="CI462" s="166"/>
      <c r="CJ462" s="166"/>
      <c r="CK462" s="166"/>
      <c r="CL462" s="166"/>
      <c r="CM462" s="166"/>
      <c r="CN462" s="166"/>
      <c r="CO462" s="166"/>
      <c r="CP462" s="166"/>
      <c r="CQ462" s="166"/>
      <c r="CR462" s="166"/>
      <c r="CS462" s="166"/>
      <c r="CT462" s="166"/>
      <c r="CU462" s="166"/>
      <c r="CV462" s="166"/>
      <c r="CW462" s="166"/>
      <c r="CX462" s="166"/>
      <c r="CY462" s="166"/>
      <c r="CZ462" s="166"/>
      <c r="DA462" s="166"/>
      <c r="DB462" s="166"/>
      <c r="DC462" s="166"/>
      <c r="DD462" s="166"/>
      <c r="DE462" s="166"/>
      <c r="DF462" s="166"/>
      <c r="DG462" s="166"/>
      <c r="DH462" s="166"/>
      <c r="DI462" s="166"/>
      <c r="DJ462" s="166"/>
      <c r="DK462" s="166"/>
      <c r="DL462" s="166"/>
      <c r="DM462" s="166"/>
      <c r="DN462" s="166"/>
      <c r="DO462" s="166"/>
      <c r="DP462" s="166"/>
      <c r="DQ462" s="166"/>
      <c r="DR462" s="166"/>
      <c r="DS462" s="166"/>
      <c r="DT462" s="166"/>
      <c r="DU462" s="166"/>
      <c r="DV462" s="166"/>
      <c r="DW462" s="166"/>
      <c r="DX462" s="166"/>
      <c r="DY462" s="166"/>
      <c r="DZ462" s="166"/>
      <c r="EA462" s="166"/>
      <c r="EB462" s="166"/>
      <c r="EC462" s="166"/>
      <c r="ED462" s="166"/>
      <c r="EE462" s="166"/>
      <c r="EF462" s="166"/>
      <c r="EG462" s="166"/>
      <c r="EH462" s="166"/>
      <c r="EI462" s="166"/>
      <c r="EJ462" s="166"/>
      <c r="EK462" s="166"/>
      <c r="EL462" s="166"/>
      <c r="EM462" s="166"/>
      <c r="EN462" s="166"/>
      <c r="EO462" s="166"/>
      <c r="EP462" s="166"/>
      <c r="EQ462" s="166"/>
      <c r="ER462" s="166"/>
      <c r="ES462" s="166"/>
      <c r="ET462" s="166"/>
      <c r="EU462" s="166"/>
      <c r="EV462" s="166"/>
      <c r="EW462" s="166"/>
      <c r="EX462" s="166"/>
      <c r="EY462" s="166"/>
      <c r="EZ462" s="166"/>
      <c r="FA462" s="166"/>
      <c r="FB462" s="166"/>
      <c r="FC462" s="166"/>
      <c r="FD462" s="166"/>
      <c r="FE462" s="166"/>
      <c r="FF462" s="166"/>
      <c r="FG462" s="166"/>
      <c r="FH462" s="166"/>
      <c r="FI462" s="166"/>
      <c r="FJ462" s="166"/>
      <c r="FK462" s="166"/>
      <c r="FL462" s="166"/>
      <c r="FM462" s="166"/>
      <c r="FN462" s="166"/>
      <c r="FO462" s="166"/>
      <c r="FP462" s="166"/>
      <c r="FQ462" s="166"/>
      <c r="FR462" s="166"/>
      <c r="FS462" s="166"/>
      <c r="FT462" s="166"/>
      <c r="FU462" s="166"/>
      <c r="FV462" s="166"/>
      <c r="FW462" s="166"/>
      <c r="FX462" s="166"/>
      <c r="FY462" s="166"/>
      <c r="FZ462" s="166"/>
      <c r="GA462" s="166"/>
      <c r="GB462" s="166"/>
      <c r="GC462" s="166"/>
      <c r="GD462" s="166"/>
      <c r="GE462" s="166"/>
      <c r="GF462" s="166"/>
      <c r="GG462" s="166"/>
      <c r="GH462" s="166"/>
      <c r="GI462" s="166"/>
      <c r="GJ462" s="166"/>
      <c r="GK462" s="166"/>
      <c r="GL462" s="166"/>
      <c r="GM462" s="166"/>
      <c r="GN462" s="166"/>
      <c r="GO462" s="166"/>
      <c r="GP462" s="166"/>
      <c r="GQ462" s="166"/>
      <c r="GR462" s="166"/>
      <c r="GS462" s="166"/>
      <c r="GT462" s="166"/>
      <c r="GU462" s="166"/>
      <c r="GV462" s="166"/>
      <c r="GW462" s="166"/>
      <c r="GX462" s="166"/>
      <c r="GY462" s="166"/>
      <c r="GZ462" s="166"/>
      <c r="HA462" s="166"/>
      <c r="HB462" s="166"/>
      <c r="HC462" s="166"/>
      <c r="HD462" s="166"/>
      <c r="HE462" s="166"/>
      <c r="HF462" s="166"/>
      <c r="HG462" s="166"/>
      <c r="HH462" s="166"/>
    </row>
    <row r="463" spans="1:216" s="165" customFormat="1">
      <c r="A463" s="136" t="s">
        <v>274</v>
      </c>
      <c r="B463" s="136" t="s">
        <v>1039</v>
      </c>
      <c r="C463" s="136" t="s">
        <v>306</v>
      </c>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c r="AT463" s="166"/>
      <c r="AU463" s="166"/>
      <c r="AV463" s="166"/>
      <c r="AW463" s="166"/>
      <c r="AX463" s="166"/>
      <c r="AY463" s="166"/>
      <c r="AZ463" s="166"/>
      <c r="BA463" s="166"/>
      <c r="BB463" s="166"/>
      <c r="BC463" s="166"/>
      <c r="BD463" s="166"/>
      <c r="BE463" s="166"/>
      <c r="BF463" s="166"/>
      <c r="BG463" s="166"/>
      <c r="BH463" s="166"/>
      <c r="BI463" s="166"/>
      <c r="BJ463" s="166"/>
      <c r="BK463" s="166"/>
      <c r="BL463" s="166"/>
      <c r="BM463" s="166"/>
      <c r="BN463" s="166"/>
      <c r="BO463" s="166"/>
      <c r="BP463" s="166"/>
      <c r="BQ463" s="166"/>
      <c r="BR463" s="166"/>
      <c r="BS463" s="166"/>
      <c r="BT463" s="166"/>
      <c r="BU463" s="166"/>
      <c r="BV463" s="166"/>
      <c r="BW463" s="166"/>
      <c r="BX463" s="166"/>
      <c r="BY463" s="166"/>
      <c r="BZ463" s="166"/>
      <c r="CA463" s="166"/>
      <c r="CB463" s="166"/>
      <c r="CC463" s="166"/>
      <c r="CD463" s="166"/>
      <c r="CE463" s="166"/>
      <c r="CF463" s="166"/>
      <c r="CG463" s="166"/>
      <c r="CH463" s="166"/>
      <c r="CI463" s="166"/>
      <c r="CJ463" s="166"/>
      <c r="CK463" s="166"/>
      <c r="CL463" s="166"/>
      <c r="CM463" s="166"/>
      <c r="CN463" s="166"/>
      <c r="CO463" s="166"/>
      <c r="CP463" s="166"/>
      <c r="CQ463" s="166"/>
      <c r="CR463" s="166"/>
      <c r="CS463" s="166"/>
      <c r="CT463" s="166"/>
      <c r="CU463" s="166"/>
      <c r="CV463" s="166"/>
      <c r="CW463" s="166"/>
      <c r="CX463" s="166"/>
      <c r="CY463" s="166"/>
      <c r="CZ463" s="166"/>
      <c r="DA463" s="166"/>
      <c r="DB463" s="166"/>
      <c r="DC463" s="166"/>
      <c r="DD463" s="166"/>
      <c r="DE463" s="166"/>
      <c r="DF463" s="166"/>
      <c r="DG463" s="166"/>
      <c r="DH463" s="166"/>
      <c r="DI463" s="166"/>
      <c r="DJ463" s="166"/>
      <c r="DK463" s="166"/>
      <c r="DL463" s="166"/>
      <c r="DM463" s="166"/>
      <c r="DN463" s="166"/>
      <c r="DO463" s="166"/>
      <c r="DP463" s="166"/>
      <c r="DQ463" s="166"/>
      <c r="DR463" s="166"/>
      <c r="DS463" s="166"/>
      <c r="DT463" s="166"/>
      <c r="DU463" s="166"/>
      <c r="DV463" s="166"/>
      <c r="DW463" s="166"/>
      <c r="DX463" s="166"/>
      <c r="DY463" s="166"/>
      <c r="DZ463" s="166"/>
      <c r="EA463" s="166"/>
      <c r="EB463" s="166"/>
      <c r="EC463" s="166"/>
      <c r="ED463" s="166"/>
      <c r="EE463" s="166"/>
      <c r="EF463" s="166"/>
      <c r="EG463" s="166"/>
      <c r="EH463" s="166"/>
      <c r="EI463" s="166"/>
      <c r="EJ463" s="166"/>
      <c r="EK463" s="166"/>
      <c r="EL463" s="166"/>
      <c r="EM463" s="166"/>
      <c r="EN463" s="166"/>
      <c r="EO463" s="166"/>
      <c r="EP463" s="166"/>
      <c r="EQ463" s="166"/>
      <c r="ER463" s="166"/>
      <c r="ES463" s="166"/>
      <c r="ET463" s="166"/>
      <c r="EU463" s="166"/>
      <c r="EV463" s="166"/>
      <c r="EW463" s="166"/>
      <c r="EX463" s="166"/>
      <c r="EY463" s="166"/>
      <c r="EZ463" s="166"/>
      <c r="FA463" s="166"/>
      <c r="FB463" s="166"/>
      <c r="FC463" s="166"/>
      <c r="FD463" s="166"/>
      <c r="FE463" s="166"/>
      <c r="FF463" s="166"/>
      <c r="FG463" s="166"/>
      <c r="FH463" s="166"/>
      <c r="FI463" s="166"/>
      <c r="FJ463" s="166"/>
      <c r="FK463" s="166"/>
      <c r="FL463" s="166"/>
      <c r="FM463" s="166"/>
      <c r="FN463" s="166"/>
      <c r="FO463" s="166"/>
      <c r="FP463" s="166"/>
      <c r="FQ463" s="166"/>
      <c r="FR463" s="166"/>
      <c r="FS463" s="166"/>
      <c r="FT463" s="166"/>
      <c r="FU463" s="166"/>
      <c r="FV463" s="166"/>
      <c r="FW463" s="166"/>
      <c r="FX463" s="166"/>
      <c r="FY463" s="166"/>
      <c r="FZ463" s="166"/>
      <c r="GA463" s="166"/>
      <c r="GB463" s="166"/>
      <c r="GC463" s="166"/>
      <c r="GD463" s="166"/>
      <c r="GE463" s="166"/>
      <c r="GF463" s="166"/>
      <c r="GG463" s="166"/>
      <c r="GH463" s="166"/>
      <c r="GI463" s="166"/>
      <c r="GJ463" s="166"/>
      <c r="GK463" s="166"/>
      <c r="GL463" s="166"/>
      <c r="GM463" s="166"/>
      <c r="GN463" s="166"/>
      <c r="GO463" s="166"/>
      <c r="GP463" s="166"/>
      <c r="GQ463" s="166"/>
      <c r="GR463" s="166"/>
      <c r="GS463" s="166"/>
      <c r="GT463" s="166"/>
      <c r="GU463" s="166"/>
      <c r="GV463" s="166"/>
      <c r="GW463" s="166"/>
      <c r="GX463" s="166"/>
      <c r="GY463" s="166"/>
      <c r="GZ463" s="166"/>
      <c r="HA463" s="166"/>
      <c r="HB463" s="166"/>
      <c r="HC463" s="166"/>
      <c r="HD463" s="166"/>
      <c r="HE463" s="166"/>
      <c r="HF463" s="166"/>
      <c r="HG463" s="166"/>
      <c r="HH463" s="166"/>
    </row>
    <row r="464" spans="1:216" s="165" customFormat="1">
      <c r="A464" s="136" t="s">
        <v>274</v>
      </c>
      <c r="B464" s="136" t="s">
        <v>1035</v>
      </c>
      <c r="C464" s="136" t="s">
        <v>307</v>
      </c>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c r="AT464" s="166"/>
      <c r="AU464" s="166"/>
      <c r="AV464" s="166"/>
      <c r="AW464" s="166"/>
      <c r="AX464" s="166"/>
      <c r="AY464" s="166"/>
      <c r="AZ464" s="166"/>
      <c r="BA464" s="166"/>
      <c r="BB464" s="166"/>
      <c r="BC464" s="166"/>
      <c r="BD464" s="166"/>
      <c r="BE464" s="166"/>
      <c r="BF464" s="166"/>
      <c r="BG464" s="166"/>
      <c r="BH464" s="166"/>
      <c r="BI464" s="166"/>
      <c r="BJ464" s="166"/>
      <c r="BK464" s="166"/>
      <c r="BL464" s="166"/>
      <c r="BM464" s="166"/>
      <c r="BN464" s="166"/>
      <c r="BO464" s="166"/>
      <c r="BP464" s="166"/>
      <c r="BQ464" s="166"/>
      <c r="BR464" s="166"/>
      <c r="BS464" s="166"/>
      <c r="BT464" s="166"/>
      <c r="BU464" s="166"/>
      <c r="BV464" s="166"/>
      <c r="BW464" s="166"/>
      <c r="BX464" s="166"/>
      <c r="BY464" s="166"/>
      <c r="BZ464" s="166"/>
      <c r="CA464" s="166"/>
      <c r="CB464" s="166"/>
      <c r="CC464" s="166"/>
      <c r="CD464" s="166"/>
      <c r="CE464" s="166"/>
      <c r="CF464" s="166"/>
      <c r="CG464" s="166"/>
      <c r="CH464" s="166"/>
      <c r="CI464" s="166"/>
      <c r="CJ464" s="166"/>
      <c r="CK464" s="166"/>
      <c r="CL464" s="166"/>
      <c r="CM464" s="166"/>
      <c r="CN464" s="166"/>
      <c r="CO464" s="166"/>
      <c r="CP464" s="166"/>
      <c r="CQ464" s="166"/>
      <c r="CR464" s="166"/>
      <c r="CS464" s="166"/>
      <c r="CT464" s="166"/>
      <c r="CU464" s="166"/>
      <c r="CV464" s="166"/>
      <c r="CW464" s="166"/>
      <c r="CX464" s="166"/>
      <c r="CY464" s="166"/>
      <c r="CZ464" s="166"/>
      <c r="DA464" s="166"/>
      <c r="DB464" s="166"/>
      <c r="DC464" s="166"/>
      <c r="DD464" s="166"/>
      <c r="DE464" s="166"/>
      <c r="DF464" s="166"/>
      <c r="DG464" s="166"/>
      <c r="DH464" s="166"/>
      <c r="DI464" s="166"/>
      <c r="DJ464" s="166"/>
      <c r="DK464" s="166"/>
      <c r="DL464" s="166"/>
      <c r="DM464" s="166"/>
      <c r="DN464" s="166"/>
      <c r="DO464" s="166"/>
      <c r="DP464" s="166"/>
      <c r="DQ464" s="166"/>
      <c r="DR464" s="166"/>
      <c r="DS464" s="166"/>
      <c r="DT464" s="166"/>
      <c r="DU464" s="166"/>
      <c r="DV464" s="166"/>
      <c r="DW464" s="166"/>
      <c r="DX464" s="166"/>
      <c r="DY464" s="166"/>
      <c r="DZ464" s="166"/>
      <c r="EA464" s="166"/>
      <c r="EB464" s="166"/>
      <c r="EC464" s="166"/>
      <c r="ED464" s="166"/>
      <c r="EE464" s="166"/>
      <c r="EF464" s="166"/>
      <c r="EG464" s="166"/>
      <c r="EH464" s="166"/>
      <c r="EI464" s="166"/>
      <c r="EJ464" s="166"/>
      <c r="EK464" s="166"/>
      <c r="EL464" s="166"/>
      <c r="EM464" s="166"/>
      <c r="EN464" s="166"/>
      <c r="EO464" s="166"/>
      <c r="EP464" s="166"/>
      <c r="EQ464" s="166"/>
      <c r="ER464" s="166"/>
      <c r="ES464" s="166"/>
      <c r="ET464" s="166"/>
      <c r="EU464" s="166"/>
      <c r="EV464" s="166"/>
      <c r="EW464" s="166"/>
      <c r="EX464" s="166"/>
      <c r="EY464" s="166"/>
      <c r="EZ464" s="166"/>
      <c r="FA464" s="166"/>
      <c r="FB464" s="166"/>
      <c r="FC464" s="166"/>
      <c r="FD464" s="166"/>
      <c r="FE464" s="166"/>
      <c r="FF464" s="166"/>
      <c r="FG464" s="166"/>
      <c r="FH464" s="166"/>
      <c r="FI464" s="166"/>
      <c r="FJ464" s="166"/>
      <c r="FK464" s="166"/>
      <c r="FL464" s="166"/>
      <c r="FM464" s="166"/>
      <c r="FN464" s="166"/>
      <c r="FO464" s="166"/>
      <c r="FP464" s="166"/>
      <c r="FQ464" s="166"/>
      <c r="FR464" s="166"/>
      <c r="FS464" s="166"/>
      <c r="FT464" s="166"/>
      <c r="FU464" s="166"/>
      <c r="FV464" s="166"/>
      <c r="FW464" s="166"/>
      <c r="FX464" s="166"/>
      <c r="FY464" s="166"/>
      <c r="FZ464" s="166"/>
      <c r="GA464" s="166"/>
      <c r="GB464" s="166"/>
      <c r="GC464" s="166"/>
      <c r="GD464" s="166"/>
      <c r="GE464" s="166"/>
      <c r="GF464" s="166"/>
      <c r="GG464" s="166"/>
      <c r="GH464" s="166"/>
      <c r="GI464" s="166"/>
      <c r="GJ464" s="166"/>
      <c r="GK464" s="166"/>
      <c r="GL464" s="166"/>
      <c r="GM464" s="166"/>
      <c r="GN464" s="166"/>
      <c r="GO464" s="166"/>
      <c r="GP464" s="166"/>
      <c r="GQ464" s="166"/>
      <c r="GR464" s="166"/>
      <c r="GS464" s="166"/>
      <c r="GT464" s="166"/>
      <c r="GU464" s="166"/>
      <c r="GV464" s="166"/>
      <c r="GW464" s="166"/>
      <c r="GX464" s="166"/>
      <c r="GY464" s="166"/>
      <c r="GZ464" s="166"/>
      <c r="HA464" s="166"/>
      <c r="HB464" s="166"/>
      <c r="HC464" s="166"/>
      <c r="HD464" s="166"/>
      <c r="HE464" s="166"/>
      <c r="HF464" s="166"/>
      <c r="HG464" s="166"/>
      <c r="HH464" s="166"/>
    </row>
    <row r="465" spans="1:216" s="165" customFormat="1">
      <c r="A465" s="136" t="s">
        <v>274</v>
      </c>
      <c r="B465" s="136" t="s">
        <v>1040</v>
      </c>
      <c r="C465" s="136" t="s">
        <v>308</v>
      </c>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c r="AT465" s="166"/>
      <c r="AU465" s="166"/>
      <c r="AV465" s="166"/>
      <c r="AW465" s="166"/>
      <c r="AX465" s="166"/>
      <c r="AY465" s="166"/>
      <c r="AZ465" s="166"/>
      <c r="BA465" s="166"/>
      <c r="BB465" s="166"/>
      <c r="BC465" s="166"/>
      <c r="BD465" s="166"/>
      <c r="BE465" s="166"/>
      <c r="BF465" s="166"/>
      <c r="BG465" s="166"/>
      <c r="BH465" s="166"/>
      <c r="BI465" s="166"/>
      <c r="BJ465" s="166"/>
      <c r="BK465" s="166"/>
      <c r="BL465" s="166"/>
      <c r="BM465" s="166"/>
      <c r="BN465" s="166"/>
      <c r="BO465" s="166"/>
      <c r="BP465" s="166"/>
      <c r="BQ465" s="166"/>
      <c r="BR465" s="166"/>
      <c r="BS465" s="166"/>
      <c r="BT465" s="166"/>
      <c r="BU465" s="166"/>
      <c r="BV465" s="166"/>
      <c r="BW465" s="166"/>
      <c r="BX465" s="166"/>
      <c r="BY465" s="166"/>
      <c r="BZ465" s="166"/>
      <c r="CA465" s="166"/>
      <c r="CB465" s="166"/>
      <c r="CC465" s="166"/>
      <c r="CD465" s="166"/>
      <c r="CE465" s="166"/>
      <c r="CF465" s="166"/>
      <c r="CG465" s="166"/>
      <c r="CH465" s="166"/>
      <c r="CI465" s="166"/>
      <c r="CJ465" s="166"/>
      <c r="CK465" s="166"/>
      <c r="CL465" s="166"/>
      <c r="CM465" s="166"/>
      <c r="CN465" s="166"/>
      <c r="CO465" s="166"/>
      <c r="CP465" s="166"/>
      <c r="CQ465" s="166"/>
      <c r="CR465" s="166"/>
      <c r="CS465" s="166"/>
      <c r="CT465" s="166"/>
      <c r="CU465" s="166"/>
      <c r="CV465" s="166"/>
      <c r="CW465" s="166"/>
      <c r="CX465" s="166"/>
      <c r="CY465" s="166"/>
      <c r="CZ465" s="166"/>
      <c r="DA465" s="166"/>
      <c r="DB465" s="166"/>
      <c r="DC465" s="166"/>
      <c r="DD465" s="166"/>
      <c r="DE465" s="166"/>
      <c r="DF465" s="166"/>
      <c r="DG465" s="166"/>
      <c r="DH465" s="166"/>
      <c r="DI465" s="166"/>
      <c r="DJ465" s="166"/>
      <c r="DK465" s="166"/>
      <c r="DL465" s="166"/>
      <c r="DM465" s="166"/>
      <c r="DN465" s="166"/>
      <c r="DO465" s="166"/>
      <c r="DP465" s="166"/>
      <c r="DQ465" s="166"/>
      <c r="DR465" s="166"/>
      <c r="DS465" s="166"/>
      <c r="DT465" s="166"/>
      <c r="DU465" s="166"/>
      <c r="DV465" s="166"/>
      <c r="DW465" s="166"/>
      <c r="DX465" s="166"/>
      <c r="DY465" s="166"/>
      <c r="DZ465" s="166"/>
      <c r="EA465" s="166"/>
      <c r="EB465" s="166"/>
      <c r="EC465" s="166"/>
      <c r="ED465" s="166"/>
      <c r="EE465" s="166"/>
      <c r="EF465" s="166"/>
      <c r="EG465" s="166"/>
      <c r="EH465" s="166"/>
      <c r="EI465" s="166"/>
      <c r="EJ465" s="166"/>
      <c r="EK465" s="166"/>
      <c r="EL465" s="166"/>
      <c r="EM465" s="166"/>
      <c r="EN465" s="166"/>
      <c r="EO465" s="166"/>
      <c r="EP465" s="166"/>
      <c r="EQ465" s="166"/>
      <c r="ER465" s="166"/>
      <c r="ES465" s="166"/>
      <c r="ET465" s="166"/>
      <c r="EU465" s="166"/>
      <c r="EV465" s="166"/>
      <c r="EW465" s="166"/>
      <c r="EX465" s="166"/>
      <c r="EY465" s="166"/>
      <c r="EZ465" s="166"/>
      <c r="FA465" s="166"/>
      <c r="FB465" s="166"/>
      <c r="FC465" s="166"/>
      <c r="FD465" s="166"/>
      <c r="FE465" s="166"/>
      <c r="FF465" s="166"/>
      <c r="FG465" s="166"/>
      <c r="FH465" s="166"/>
      <c r="FI465" s="166"/>
      <c r="FJ465" s="166"/>
      <c r="FK465" s="166"/>
      <c r="FL465" s="166"/>
      <c r="FM465" s="166"/>
      <c r="FN465" s="166"/>
      <c r="FO465" s="166"/>
      <c r="FP465" s="166"/>
      <c r="FQ465" s="166"/>
      <c r="FR465" s="166"/>
      <c r="FS465" s="166"/>
      <c r="FT465" s="166"/>
      <c r="FU465" s="166"/>
      <c r="FV465" s="166"/>
      <c r="FW465" s="166"/>
      <c r="FX465" s="166"/>
      <c r="FY465" s="166"/>
      <c r="FZ465" s="166"/>
      <c r="GA465" s="166"/>
      <c r="GB465" s="166"/>
      <c r="GC465" s="166"/>
      <c r="GD465" s="166"/>
      <c r="GE465" s="166"/>
      <c r="GF465" s="166"/>
      <c r="GG465" s="166"/>
      <c r="GH465" s="166"/>
      <c r="GI465" s="166"/>
      <c r="GJ465" s="166"/>
      <c r="GK465" s="166"/>
      <c r="GL465" s="166"/>
      <c r="GM465" s="166"/>
      <c r="GN465" s="166"/>
      <c r="GO465" s="166"/>
      <c r="GP465" s="166"/>
      <c r="GQ465" s="166"/>
      <c r="GR465" s="166"/>
      <c r="GS465" s="166"/>
      <c r="GT465" s="166"/>
      <c r="GU465" s="166"/>
      <c r="GV465" s="166"/>
      <c r="GW465" s="166"/>
      <c r="GX465" s="166"/>
      <c r="GY465" s="166"/>
      <c r="GZ465" s="166"/>
      <c r="HA465" s="166"/>
      <c r="HB465" s="166"/>
      <c r="HC465" s="166"/>
      <c r="HD465" s="166"/>
      <c r="HE465" s="166"/>
      <c r="HF465" s="166"/>
      <c r="HG465" s="166"/>
      <c r="HH465" s="166"/>
    </row>
    <row r="466" spans="1:216" s="165" customFormat="1">
      <c r="A466" s="136" t="s">
        <v>274</v>
      </c>
      <c r="B466" s="136" t="s">
        <v>1041</v>
      </c>
      <c r="C466" s="136" t="s">
        <v>309</v>
      </c>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c r="AT466" s="166"/>
      <c r="AU466" s="166"/>
      <c r="AV466" s="166"/>
      <c r="AW466" s="166"/>
      <c r="AX466" s="166"/>
      <c r="AY466" s="166"/>
      <c r="AZ466" s="166"/>
      <c r="BA466" s="166"/>
      <c r="BB466" s="166"/>
      <c r="BC466" s="166"/>
      <c r="BD466" s="166"/>
      <c r="BE466" s="166"/>
      <c r="BF466" s="166"/>
      <c r="BG466" s="166"/>
      <c r="BH466" s="166"/>
      <c r="BI466" s="166"/>
      <c r="BJ466" s="166"/>
      <c r="BK466" s="166"/>
      <c r="BL466" s="166"/>
      <c r="BM466" s="166"/>
      <c r="BN466" s="166"/>
      <c r="BO466" s="166"/>
      <c r="BP466" s="166"/>
      <c r="BQ466" s="166"/>
      <c r="BR466" s="166"/>
      <c r="BS466" s="166"/>
      <c r="BT466" s="166"/>
      <c r="BU466" s="166"/>
      <c r="BV466" s="166"/>
      <c r="BW466" s="166"/>
      <c r="BX466" s="166"/>
      <c r="BY466" s="166"/>
      <c r="BZ466" s="166"/>
      <c r="CA466" s="166"/>
      <c r="CB466" s="166"/>
      <c r="CC466" s="166"/>
      <c r="CD466" s="166"/>
      <c r="CE466" s="166"/>
      <c r="CF466" s="166"/>
      <c r="CG466" s="166"/>
      <c r="CH466" s="166"/>
      <c r="CI466" s="166"/>
      <c r="CJ466" s="166"/>
      <c r="CK466" s="166"/>
      <c r="CL466" s="166"/>
      <c r="CM466" s="166"/>
      <c r="CN466" s="166"/>
      <c r="CO466" s="166"/>
      <c r="CP466" s="166"/>
      <c r="CQ466" s="166"/>
      <c r="CR466" s="166"/>
      <c r="CS466" s="166"/>
      <c r="CT466" s="166"/>
      <c r="CU466" s="166"/>
      <c r="CV466" s="166"/>
      <c r="CW466" s="166"/>
      <c r="CX466" s="166"/>
      <c r="CY466" s="166"/>
      <c r="CZ466" s="166"/>
      <c r="DA466" s="166"/>
      <c r="DB466" s="166"/>
      <c r="DC466" s="166"/>
      <c r="DD466" s="166"/>
      <c r="DE466" s="166"/>
      <c r="DF466" s="166"/>
      <c r="DG466" s="166"/>
      <c r="DH466" s="166"/>
      <c r="DI466" s="166"/>
      <c r="DJ466" s="166"/>
      <c r="DK466" s="166"/>
      <c r="DL466" s="166"/>
      <c r="DM466" s="166"/>
      <c r="DN466" s="166"/>
      <c r="DO466" s="166"/>
      <c r="DP466" s="166"/>
      <c r="DQ466" s="166"/>
      <c r="DR466" s="166"/>
      <c r="DS466" s="166"/>
      <c r="DT466" s="166"/>
      <c r="DU466" s="166"/>
      <c r="DV466" s="166"/>
      <c r="DW466" s="166"/>
      <c r="DX466" s="166"/>
      <c r="DY466" s="166"/>
      <c r="DZ466" s="166"/>
      <c r="EA466" s="166"/>
      <c r="EB466" s="166"/>
      <c r="EC466" s="166"/>
      <c r="ED466" s="166"/>
      <c r="EE466" s="166"/>
      <c r="EF466" s="166"/>
      <c r="EG466" s="166"/>
      <c r="EH466" s="166"/>
      <c r="EI466" s="166"/>
      <c r="EJ466" s="166"/>
      <c r="EK466" s="166"/>
      <c r="EL466" s="166"/>
      <c r="EM466" s="166"/>
      <c r="EN466" s="166"/>
      <c r="EO466" s="166"/>
      <c r="EP466" s="166"/>
      <c r="EQ466" s="166"/>
      <c r="ER466" s="166"/>
      <c r="ES466" s="166"/>
      <c r="ET466" s="166"/>
      <c r="EU466" s="166"/>
      <c r="EV466" s="166"/>
      <c r="EW466" s="166"/>
      <c r="EX466" s="166"/>
      <c r="EY466" s="166"/>
      <c r="EZ466" s="166"/>
      <c r="FA466" s="166"/>
      <c r="FB466" s="166"/>
      <c r="FC466" s="166"/>
      <c r="FD466" s="166"/>
      <c r="FE466" s="166"/>
      <c r="FF466" s="166"/>
      <c r="FG466" s="166"/>
      <c r="FH466" s="166"/>
      <c r="FI466" s="166"/>
      <c r="FJ466" s="166"/>
      <c r="FK466" s="166"/>
      <c r="FL466" s="166"/>
      <c r="FM466" s="166"/>
      <c r="FN466" s="166"/>
      <c r="FO466" s="166"/>
      <c r="FP466" s="166"/>
      <c r="FQ466" s="166"/>
      <c r="FR466" s="166"/>
      <c r="FS466" s="166"/>
      <c r="FT466" s="166"/>
      <c r="FU466" s="166"/>
      <c r="FV466" s="166"/>
      <c r="FW466" s="166"/>
      <c r="FX466" s="166"/>
      <c r="FY466" s="166"/>
      <c r="FZ466" s="166"/>
      <c r="GA466" s="166"/>
      <c r="GB466" s="166"/>
      <c r="GC466" s="166"/>
      <c r="GD466" s="166"/>
      <c r="GE466" s="166"/>
      <c r="GF466" s="166"/>
      <c r="GG466" s="166"/>
      <c r="GH466" s="166"/>
      <c r="GI466" s="166"/>
      <c r="GJ466" s="166"/>
      <c r="GK466" s="166"/>
      <c r="GL466" s="166"/>
      <c r="GM466" s="166"/>
      <c r="GN466" s="166"/>
      <c r="GO466" s="166"/>
      <c r="GP466" s="166"/>
      <c r="GQ466" s="166"/>
      <c r="GR466" s="166"/>
      <c r="GS466" s="166"/>
      <c r="GT466" s="166"/>
      <c r="GU466" s="166"/>
      <c r="GV466" s="166"/>
      <c r="GW466" s="166"/>
      <c r="GX466" s="166"/>
      <c r="GY466" s="166"/>
      <c r="GZ466" s="166"/>
      <c r="HA466" s="166"/>
      <c r="HB466" s="166"/>
      <c r="HC466" s="166"/>
      <c r="HD466" s="166"/>
      <c r="HE466" s="166"/>
      <c r="HF466" s="166"/>
      <c r="HG466" s="166"/>
      <c r="HH466" s="166"/>
    </row>
    <row r="467" spans="1:216" s="165" customFormat="1">
      <c r="A467" s="136" t="s">
        <v>274</v>
      </c>
      <c r="B467" s="136" t="s">
        <v>1045</v>
      </c>
      <c r="C467" s="136" t="s">
        <v>445</v>
      </c>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c r="AT467" s="166"/>
      <c r="AU467" s="166"/>
      <c r="AV467" s="166"/>
      <c r="AW467" s="166"/>
      <c r="AX467" s="166"/>
      <c r="AY467" s="166"/>
      <c r="AZ467" s="166"/>
      <c r="BA467" s="166"/>
      <c r="BB467" s="166"/>
      <c r="BC467" s="166"/>
      <c r="BD467" s="166"/>
      <c r="BE467" s="166"/>
      <c r="BF467" s="166"/>
      <c r="BG467" s="166"/>
      <c r="BH467" s="166"/>
      <c r="BI467" s="166"/>
      <c r="BJ467" s="166"/>
      <c r="BK467" s="166"/>
      <c r="BL467" s="166"/>
      <c r="BM467" s="166"/>
      <c r="BN467" s="166"/>
      <c r="BO467" s="166"/>
      <c r="BP467" s="166"/>
      <c r="BQ467" s="166"/>
      <c r="BR467" s="166"/>
      <c r="BS467" s="166"/>
      <c r="BT467" s="166"/>
      <c r="BU467" s="166"/>
      <c r="BV467" s="166"/>
      <c r="BW467" s="166"/>
      <c r="BX467" s="166"/>
      <c r="BY467" s="166"/>
      <c r="BZ467" s="166"/>
      <c r="CA467" s="166"/>
      <c r="CB467" s="166"/>
      <c r="CC467" s="166"/>
      <c r="CD467" s="166"/>
      <c r="CE467" s="166"/>
      <c r="CF467" s="166"/>
      <c r="CG467" s="166"/>
      <c r="CH467" s="166"/>
      <c r="CI467" s="166"/>
      <c r="CJ467" s="166"/>
      <c r="CK467" s="166"/>
      <c r="CL467" s="166"/>
      <c r="CM467" s="166"/>
      <c r="CN467" s="166"/>
      <c r="CO467" s="166"/>
      <c r="CP467" s="166"/>
      <c r="CQ467" s="166"/>
      <c r="CR467" s="166"/>
      <c r="CS467" s="166"/>
      <c r="CT467" s="166"/>
      <c r="CU467" s="166"/>
      <c r="CV467" s="166"/>
      <c r="CW467" s="166"/>
      <c r="CX467" s="166"/>
      <c r="CY467" s="166"/>
      <c r="CZ467" s="166"/>
      <c r="DA467" s="166"/>
      <c r="DB467" s="166"/>
      <c r="DC467" s="166"/>
      <c r="DD467" s="166"/>
      <c r="DE467" s="166"/>
      <c r="DF467" s="166"/>
      <c r="DG467" s="166"/>
      <c r="DH467" s="166"/>
      <c r="DI467" s="166"/>
      <c r="DJ467" s="166"/>
      <c r="DK467" s="166"/>
      <c r="DL467" s="166"/>
      <c r="DM467" s="166"/>
      <c r="DN467" s="166"/>
      <c r="DO467" s="166"/>
      <c r="DP467" s="166"/>
      <c r="DQ467" s="166"/>
      <c r="DR467" s="166"/>
      <c r="DS467" s="166"/>
      <c r="DT467" s="166"/>
      <c r="DU467" s="166"/>
      <c r="DV467" s="166"/>
      <c r="DW467" s="166"/>
      <c r="DX467" s="166"/>
      <c r="DY467" s="166"/>
      <c r="DZ467" s="166"/>
      <c r="EA467" s="166"/>
      <c r="EB467" s="166"/>
      <c r="EC467" s="166"/>
      <c r="ED467" s="166"/>
      <c r="EE467" s="166"/>
      <c r="EF467" s="166"/>
      <c r="EG467" s="166"/>
      <c r="EH467" s="166"/>
      <c r="EI467" s="166"/>
      <c r="EJ467" s="166"/>
      <c r="EK467" s="166"/>
      <c r="EL467" s="166"/>
      <c r="EM467" s="166"/>
      <c r="EN467" s="166"/>
      <c r="EO467" s="166"/>
      <c r="EP467" s="166"/>
      <c r="EQ467" s="166"/>
      <c r="ER467" s="166"/>
      <c r="ES467" s="166"/>
      <c r="ET467" s="166"/>
      <c r="EU467" s="166"/>
      <c r="EV467" s="166"/>
      <c r="EW467" s="166"/>
      <c r="EX467" s="166"/>
      <c r="EY467" s="166"/>
      <c r="EZ467" s="166"/>
      <c r="FA467" s="166"/>
      <c r="FB467" s="166"/>
      <c r="FC467" s="166"/>
      <c r="FD467" s="166"/>
      <c r="FE467" s="166"/>
      <c r="FF467" s="166"/>
      <c r="FG467" s="166"/>
      <c r="FH467" s="166"/>
      <c r="FI467" s="166"/>
      <c r="FJ467" s="166"/>
      <c r="FK467" s="166"/>
      <c r="FL467" s="166"/>
      <c r="FM467" s="166"/>
      <c r="FN467" s="166"/>
      <c r="FO467" s="166"/>
      <c r="FP467" s="166"/>
      <c r="FQ467" s="166"/>
      <c r="FR467" s="166"/>
      <c r="FS467" s="166"/>
      <c r="FT467" s="166"/>
      <c r="FU467" s="166"/>
      <c r="FV467" s="166"/>
      <c r="FW467" s="166"/>
      <c r="FX467" s="166"/>
      <c r="FY467" s="166"/>
      <c r="FZ467" s="166"/>
      <c r="GA467" s="166"/>
      <c r="GB467" s="166"/>
      <c r="GC467" s="166"/>
      <c r="GD467" s="166"/>
      <c r="GE467" s="166"/>
      <c r="GF467" s="166"/>
      <c r="GG467" s="166"/>
      <c r="GH467" s="166"/>
      <c r="GI467" s="166"/>
      <c r="GJ467" s="166"/>
      <c r="GK467" s="166"/>
      <c r="GL467" s="166"/>
      <c r="GM467" s="166"/>
      <c r="GN467" s="166"/>
      <c r="GO467" s="166"/>
      <c r="GP467" s="166"/>
      <c r="GQ467" s="166"/>
      <c r="GR467" s="166"/>
      <c r="GS467" s="166"/>
      <c r="GT467" s="166"/>
      <c r="GU467" s="166"/>
      <c r="GV467" s="166"/>
      <c r="GW467" s="166"/>
      <c r="GX467" s="166"/>
      <c r="GY467" s="166"/>
      <c r="GZ467" s="166"/>
      <c r="HA467" s="166"/>
      <c r="HB467" s="166"/>
      <c r="HC467" s="166"/>
      <c r="HD467" s="166"/>
      <c r="HE467" s="166"/>
      <c r="HF467" s="166"/>
      <c r="HG467" s="166"/>
      <c r="HH467" s="166"/>
    </row>
    <row r="468" spans="1:216" s="165" customFormat="1">
      <c r="A468" s="136" t="s">
        <v>274</v>
      </c>
      <c r="B468" s="136" t="s">
        <v>1043</v>
      </c>
      <c r="C468" s="136" t="s">
        <v>446</v>
      </c>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c r="AT468" s="166"/>
      <c r="AU468" s="166"/>
      <c r="AV468" s="166"/>
      <c r="AW468" s="166"/>
      <c r="AX468" s="166"/>
      <c r="AY468" s="166"/>
      <c r="AZ468" s="166"/>
      <c r="BA468" s="166"/>
      <c r="BB468" s="166"/>
      <c r="BC468" s="166"/>
      <c r="BD468" s="166"/>
      <c r="BE468" s="166"/>
      <c r="BF468" s="166"/>
      <c r="BG468" s="166"/>
      <c r="BH468" s="166"/>
      <c r="BI468" s="166"/>
      <c r="BJ468" s="166"/>
      <c r="BK468" s="166"/>
      <c r="BL468" s="166"/>
      <c r="BM468" s="166"/>
      <c r="BN468" s="166"/>
      <c r="BO468" s="166"/>
      <c r="BP468" s="166"/>
      <c r="BQ468" s="166"/>
      <c r="BR468" s="166"/>
      <c r="BS468" s="166"/>
      <c r="BT468" s="166"/>
      <c r="BU468" s="166"/>
      <c r="BV468" s="166"/>
      <c r="BW468" s="166"/>
      <c r="BX468" s="166"/>
      <c r="BY468" s="166"/>
      <c r="BZ468" s="166"/>
      <c r="CA468" s="166"/>
      <c r="CB468" s="166"/>
      <c r="CC468" s="166"/>
      <c r="CD468" s="166"/>
      <c r="CE468" s="166"/>
      <c r="CF468" s="166"/>
      <c r="CG468" s="166"/>
      <c r="CH468" s="166"/>
      <c r="CI468" s="166"/>
      <c r="CJ468" s="166"/>
      <c r="CK468" s="166"/>
      <c r="CL468" s="166"/>
      <c r="CM468" s="166"/>
      <c r="CN468" s="166"/>
      <c r="CO468" s="166"/>
      <c r="CP468" s="166"/>
      <c r="CQ468" s="166"/>
      <c r="CR468" s="166"/>
      <c r="CS468" s="166"/>
      <c r="CT468" s="166"/>
      <c r="CU468" s="166"/>
      <c r="CV468" s="166"/>
      <c r="CW468" s="166"/>
      <c r="CX468" s="166"/>
      <c r="CY468" s="166"/>
      <c r="CZ468" s="166"/>
      <c r="DA468" s="166"/>
      <c r="DB468" s="166"/>
      <c r="DC468" s="166"/>
      <c r="DD468" s="166"/>
      <c r="DE468" s="166"/>
      <c r="DF468" s="166"/>
      <c r="DG468" s="166"/>
      <c r="DH468" s="166"/>
      <c r="DI468" s="166"/>
      <c r="DJ468" s="166"/>
      <c r="DK468" s="166"/>
      <c r="DL468" s="166"/>
      <c r="DM468" s="166"/>
      <c r="DN468" s="166"/>
      <c r="DO468" s="166"/>
      <c r="DP468" s="166"/>
      <c r="DQ468" s="166"/>
      <c r="DR468" s="166"/>
      <c r="DS468" s="166"/>
      <c r="DT468" s="166"/>
      <c r="DU468" s="166"/>
      <c r="DV468" s="166"/>
      <c r="DW468" s="166"/>
      <c r="DX468" s="166"/>
      <c r="DY468" s="166"/>
      <c r="DZ468" s="166"/>
      <c r="EA468" s="166"/>
      <c r="EB468" s="166"/>
      <c r="EC468" s="166"/>
      <c r="ED468" s="166"/>
      <c r="EE468" s="166"/>
      <c r="EF468" s="166"/>
      <c r="EG468" s="166"/>
      <c r="EH468" s="166"/>
      <c r="EI468" s="166"/>
      <c r="EJ468" s="166"/>
      <c r="EK468" s="166"/>
      <c r="EL468" s="166"/>
      <c r="EM468" s="166"/>
      <c r="EN468" s="166"/>
      <c r="EO468" s="166"/>
      <c r="EP468" s="166"/>
      <c r="EQ468" s="166"/>
      <c r="ER468" s="166"/>
      <c r="ES468" s="166"/>
      <c r="ET468" s="166"/>
      <c r="EU468" s="166"/>
      <c r="EV468" s="166"/>
      <c r="EW468" s="166"/>
      <c r="EX468" s="166"/>
      <c r="EY468" s="166"/>
      <c r="EZ468" s="166"/>
      <c r="FA468" s="166"/>
      <c r="FB468" s="166"/>
      <c r="FC468" s="166"/>
      <c r="FD468" s="166"/>
      <c r="FE468" s="166"/>
      <c r="FF468" s="166"/>
      <c r="FG468" s="166"/>
      <c r="FH468" s="166"/>
      <c r="FI468" s="166"/>
      <c r="FJ468" s="166"/>
      <c r="FK468" s="166"/>
      <c r="FL468" s="166"/>
      <c r="FM468" s="166"/>
      <c r="FN468" s="166"/>
      <c r="FO468" s="166"/>
      <c r="FP468" s="166"/>
      <c r="FQ468" s="166"/>
      <c r="FR468" s="166"/>
      <c r="FS468" s="166"/>
      <c r="FT468" s="166"/>
      <c r="FU468" s="166"/>
      <c r="FV468" s="166"/>
      <c r="FW468" s="166"/>
      <c r="FX468" s="166"/>
      <c r="FY468" s="166"/>
      <c r="FZ468" s="166"/>
      <c r="GA468" s="166"/>
      <c r="GB468" s="166"/>
      <c r="GC468" s="166"/>
      <c r="GD468" s="166"/>
      <c r="GE468" s="166"/>
      <c r="GF468" s="166"/>
      <c r="GG468" s="166"/>
      <c r="GH468" s="166"/>
      <c r="GI468" s="166"/>
      <c r="GJ468" s="166"/>
      <c r="GK468" s="166"/>
      <c r="GL468" s="166"/>
      <c r="GM468" s="166"/>
      <c r="GN468" s="166"/>
      <c r="GO468" s="166"/>
      <c r="GP468" s="166"/>
      <c r="GQ468" s="166"/>
      <c r="GR468" s="166"/>
      <c r="GS468" s="166"/>
      <c r="GT468" s="166"/>
      <c r="GU468" s="166"/>
      <c r="GV468" s="166"/>
      <c r="GW468" s="166"/>
      <c r="GX468" s="166"/>
      <c r="GY468" s="166"/>
      <c r="GZ468" s="166"/>
      <c r="HA468" s="166"/>
      <c r="HB468" s="166"/>
      <c r="HC468" s="166"/>
      <c r="HD468" s="166"/>
      <c r="HE468" s="166"/>
      <c r="HF468" s="166"/>
      <c r="HG468" s="166"/>
      <c r="HH468" s="166"/>
    </row>
    <row r="469" spans="1:216" s="165" customFormat="1">
      <c r="A469" s="136" t="s">
        <v>274</v>
      </c>
      <c r="B469" s="136" t="s">
        <v>1046</v>
      </c>
      <c r="C469" s="136" t="s">
        <v>417</v>
      </c>
      <c r="D469" s="166"/>
      <c r="E469" s="166"/>
      <c r="F469" s="166"/>
      <c r="G469" s="166"/>
      <c r="H469" s="166"/>
      <c r="I469" s="166"/>
      <c r="J469" s="166"/>
      <c r="K469" s="166"/>
      <c r="L469" s="166"/>
      <c r="M469" s="166"/>
      <c r="N469" s="166"/>
      <c r="O469" s="166"/>
      <c r="P469" s="166"/>
      <c r="Q469" s="166"/>
      <c r="R469" s="166"/>
      <c r="S469" s="166"/>
      <c r="T469" s="166"/>
      <c r="U469" s="166"/>
      <c r="V469" s="166"/>
      <c r="W469" s="166"/>
      <c r="X469" s="166"/>
      <c r="Y469" s="166"/>
      <c r="Z469" s="166"/>
      <c r="AA469" s="166"/>
      <c r="AB469" s="166"/>
      <c r="AC469" s="166"/>
      <c r="AD469" s="166"/>
      <c r="AE469" s="166"/>
      <c r="AF469" s="166"/>
      <c r="AG469" s="166"/>
      <c r="AH469" s="166"/>
      <c r="AI469" s="166"/>
      <c r="AJ469" s="166"/>
      <c r="AK469" s="166"/>
      <c r="AL469" s="166"/>
      <c r="AM469" s="166"/>
      <c r="AN469" s="166"/>
      <c r="AO469" s="166"/>
      <c r="AP469" s="166"/>
      <c r="AQ469" s="166"/>
      <c r="AR469" s="166"/>
      <c r="AS469" s="166"/>
      <c r="AT469" s="166"/>
      <c r="AU469" s="166"/>
      <c r="AV469" s="166"/>
      <c r="AW469" s="166"/>
      <c r="AX469" s="166"/>
      <c r="AY469" s="166"/>
      <c r="AZ469" s="166"/>
      <c r="BA469" s="166"/>
      <c r="BB469" s="166"/>
      <c r="BC469" s="166"/>
      <c r="BD469" s="166"/>
      <c r="BE469" s="166"/>
      <c r="BF469" s="166"/>
      <c r="BG469" s="166"/>
      <c r="BH469" s="166"/>
      <c r="BI469" s="166"/>
      <c r="BJ469" s="166"/>
      <c r="BK469" s="166"/>
      <c r="BL469" s="166"/>
      <c r="BM469" s="166"/>
      <c r="BN469" s="166"/>
      <c r="BO469" s="166"/>
      <c r="BP469" s="166"/>
      <c r="BQ469" s="166"/>
      <c r="BR469" s="166"/>
      <c r="BS469" s="166"/>
      <c r="BT469" s="166"/>
      <c r="BU469" s="166"/>
      <c r="BV469" s="166"/>
      <c r="BW469" s="166"/>
      <c r="BX469" s="166"/>
      <c r="BY469" s="166"/>
      <c r="BZ469" s="166"/>
      <c r="CA469" s="166"/>
      <c r="CB469" s="166"/>
      <c r="CC469" s="166"/>
      <c r="CD469" s="166"/>
      <c r="CE469" s="166"/>
      <c r="CF469" s="166"/>
      <c r="CG469" s="166"/>
      <c r="CH469" s="166"/>
      <c r="CI469" s="166"/>
      <c r="CJ469" s="166"/>
      <c r="CK469" s="166"/>
      <c r="CL469" s="166"/>
      <c r="CM469" s="166"/>
      <c r="CN469" s="166"/>
      <c r="CO469" s="166"/>
      <c r="CP469" s="166"/>
      <c r="CQ469" s="166"/>
      <c r="CR469" s="166"/>
      <c r="CS469" s="166"/>
      <c r="CT469" s="166"/>
      <c r="CU469" s="166"/>
      <c r="CV469" s="166"/>
      <c r="CW469" s="166"/>
      <c r="CX469" s="166"/>
      <c r="CY469" s="166"/>
      <c r="CZ469" s="166"/>
      <c r="DA469" s="166"/>
      <c r="DB469" s="166"/>
      <c r="DC469" s="166"/>
      <c r="DD469" s="166"/>
      <c r="DE469" s="166"/>
      <c r="DF469" s="166"/>
      <c r="DG469" s="166"/>
      <c r="DH469" s="166"/>
      <c r="DI469" s="166"/>
      <c r="DJ469" s="166"/>
      <c r="DK469" s="166"/>
      <c r="DL469" s="166"/>
      <c r="DM469" s="166"/>
      <c r="DN469" s="166"/>
      <c r="DO469" s="166"/>
      <c r="DP469" s="166"/>
      <c r="DQ469" s="166"/>
      <c r="DR469" s="166"/>
      <c r="DS469" s="166"/>
      <c r="DT469" s="166"/>
      <c r="DU469" s="166"/>
      <c r="DV469" s="166"/>
      <c r="DW469" s="166"/>
      <c r="DX469" s="166"/>
      <c r="DY469" s="166"/>
      <c r="DZ469" s="166"/>
      <c r="EA469" s="166"/>
      <c r="EB469" s="166"/>
      <c r="EC469" s="166"/>
      <c r="ED469" s="166"/>
      <c r="EE469" s="166"/>
      <c r="EF469" s="166"/>
      <c r="EG469" s="166"/>
      <c r="EH469" s="166"/>
      <c r="EI469" s="166"/>
      <c r="EJ469" s="166"/>
      <c r="EK469" s="166"/>
      <c r="EL469" s="166"/>
      <c r="EM469" s="166"/>
      <c r="EN469" s="166"/>
      <c r="EO469" s="166"/>
      <c r="EP469" s="166"/>
      <c r="EQ469" s="166"/>
      <c r="ER469" s="166"/>
      <c r="ES469" s="166"/>
      <c r="ET469" s="166"/>
      <c r="EU469" s="166"/>
      <c r="EV469" s="166"/>
      <c r="EW469" s="166"/>
      <c r="EX469" s="166"/>
      <c r="EY469" s="166"/>
      <c r="EZ469" s="166"/>
      <c r="FA469" s="166"/>
      <c r="FB469" s="166"/>
      <c r="FC469" s="166"/>
      <c r="FD469" s="166"/>
      <c r="FE469" s="166"/>
      <c r="FF469" s="166"/>
      <c r="FG469" s="166"/>
      <c r="FH469" s="166"/>
      <c r="FI469" s="166"/>
      <c r="FJ469" s="166"/>
      <c r="FK469" s="166"/>
      <c r="FL469" s="166"/>
      <c r="FM469" s="166"/>
      <c r="FN469" s="166"/>
      <c r="FO469" s="166"/>
      <c r="FP469" s="166"/>
      <c r="FQ469" s="166"/>
      <c r="FR469" s="166"/>
      <c r="FS469" s="166"/>
      <c r="FT469" s="166"/>
      <c r="FU469" s="166"/>
      <c r="FV469" s="166"/>
      <c r="FW469" s="166"/>
      <c r="FX469" s="166"/>
      <c r="FY469" s="166"/>
      <c r="FZ469" s="166"/>
      <c r="GA469" s="166"/>
      <c r="GB469" s="166"/>
      <c r="GC469" s="166"/>
      <c r="GD469" s="166"/>
      <c r="GE469" s="166"/>
      <c r="GF469" s="166"/>
      <c r="GG469" s="166"/>
      <c r="GH469" s="166"/>
      <c r="GI469" s="166"/>
      <c r="GJ469" s="166"/>
      <c r="GK469" s="166"/>
      <c r="GL469" s="166"/>
      <c r="GM469" s="166"/>
      <c r="GN469" s="166"/>
      <c r="GO469" s="166"/>
      <c r="GP469" s="166"/>
      <c r="GQ469" s="166"/>
      <c r="GR469" s="166"/>
      <c r="GS469" s="166"/>
      <c r="GT469" s="166"/>
      <c r="GU469" s="166"/>
      <c r="GV469" s="166"/>
      <c r="GW469" s="166"/>
      <c r="GX469" s="166"/>
      <c r="GY469" s="166"/>
      <c r="GZ469" s="166"/>
      <c r="HA469" s="166"/>
      <c r="HB469" s="166"/>
      <c r="HC469" s="166"/>
      <c r="HD469" s="166"/>
      <c r="HE469" s="166"/>
      <c r="HF469" s="166"/>
      <c r="HG469" s="166"/>
      <c r="HH469" s="166"/>
    </row>
    <row r="470" spans="1:216" s="165" customFormat="1">
      <c r="A470" s="136" t="s">
        <v>274</v>
      </c>
      <c r="B470" s="136" t="s">
        <v>1048</v>
      </c>
      <c r="C470" s="136" t="s">
        <v>430</v>
      </c>
      <c r="D470" s="166"/>
      <c r="E470" s="166"/>
      <c r="F470" s="166"/>
      <c r="G470" s="166"/>
      <c r="H470" s="166"/>
      <c r="I470" s="166"/>
      <c r="J470" s="166"/>
      <c r="K470" s="166"/>
      <c r="L470" s="166"/>
      <c r="M470" s="166"/>
      <c r="N470" s="166"/>
      <c r="O470" s="166"/>
      <c r="P470" s="166"/>
      <c r="Q470" s="166"/>
      <c r="R470" s="166"/>
      <c r="S470" s="166"/>
      <c r="T470" s="166"/>
      <c r="U470" s="166"/>
      <c r="V470" s="166"/>
      <c r="W470" s="166"/>
      <c r="X470" s="166"/>
      <c r="Y470" s="166"/>
      <c r="Z470" s="166"/>
      <c r="AA470" s="166"/>
      <c r="AB470" s="166"/>
      <c r="AC470" s="166"/>
      <c r="AD470" s="166"/>
      <c r="AE470" s="166"/>
      <c r="AF470" s="166"/>
      <c r="AG470" s="166"/>
      <c r="AH470" s="166"/>
      <c r="AI470" s="166"/>
      <c r="AJ470" s="166"/>
      <c r="AK470" s="166"/>
      <c r="AL470" s="166"/>
      <c r="AM470" s="166"/>
      <c r="AN470" s="166"/>
      <c r="AO470" s="166"/>
      <c r="AP470" s="166"/>
      <c r="AQ470" s="166"/>
      <c r="AR470" s="166"/>
      <c r="AS470" s="166"/>
      <c r="AT470" s="166"/>
      <c r="AU470" s="166"/>
      <c r="AV470" s="166"/>
      <c r="AW470" s="166"/>
      <c r="AX470" s="166"/>
      <c r="AY470" s="166"/>
      <c r="AZ470" s="166"/>
      <c r="BA470" s="166"/>
      <c r="BB470" s="166"/>
      <c r="BC470" s="166"/>
      <c r="BD470" s="166"/>
      <c r="BE470" s="166"/>
      <c r="BF470" s="166"/>
      <c r="BG470" s="166"/>
      <c r="BH470" s="166"/>
      <c r="BI470" s="166"/>
      <c r="BJ470" s="166"/>
      <c r="BK470" s="166"/>
      <c r="BL470" s="166"/>
      <c r="BM470" s="166"/>
      <c r="BN470" s="166"/>
      <c r="BO470" s="166"/>
      <c r="BP470" s="166"/>
      <c r="BQ470" s="166"/>
      <c r="BR470" s="166"/>
      <c r="BS470" s="166"/>
      <c r="BT470" s="166"/>
      <c r="BU470" s="166"/>
      <c r="BV470" s="166"/>
      <c r="BW470" s="166"/>
      <c r="BX470" s="166"/>
      <c r="BY470" s="166"/>
      <c r="BZ470" s="166"/>
      <c r="CA470" s="166"/>
      <c r="CB470" s="166"/>
      <c r="CC470" s="166"/>
      <c r="CD470" s="166"/>
      <c r="CE470" s="166"/>
      <c r="CF470" s="166"/>
      <c r="CG470" s="166"/>
      <c r="CH470" s="166"/>
      <c r="CI470" s="166"/>
      <c r="CJ470" s="166"/>
      <c r="CK470" s="166"/>
      <c r="CL470" s="166"/>
      <c r="CM470" s="166"/>
      <c r="CN470" s="166"/>
      <c r="CO470" s="166"/>
      <c r="CP470" s="166"/>
      <c r="CQ470" s="166"/>
      <c r="CR470" s="166"/>
      <c r="CS470" s="166"/>
      <c r="CT470" s="166"/>
      <c r="CU470" s="166"/>
      <c r="CV470" s="166"/>
      <c r="CW470" s="166"/>
      <c r="CX470" s="166"/>
      <c r="CY470" s="166"/>
      <c r="CZ470" s="166"/>
      <c r="DA470" s="166"/>
      <c r="DB470" s="166"/>
      <c r="DC470" s="166"/>
      <c r="DD470" s="166"/>
      <c r="DE470" s="166"/>
      <c r="DF470" s="166"/>
      <c r="DG470" s="166"/>
      <c r="DH470" s="166"/>
      <c r="DI470" s="166"/>
      <c r="DJ470" s="166"/>
      <c r="DK470" s="166"/>
      <c r="DL470" s="166"/>
      <c r="DM470" s="166"/>
      <c r="DN470" s="166"/>
      <c r="DO470" s="166"/>
      <c r="DP470" s="166"/>
      <c r="DQ470" s="166"/>
      <c r="DR470" s="166"/>
      <c r="DS470" s="166"/>
      <c r="DT470" s="166"/>
      <c r="DU470" s="166"/>
      <c r="DV470" s="166"/>
      <c r="DW470" s="166"/>
      <c r="DX470" s="166"/>
      <c r="DY470" s="166"/>
      <c r="DZ470" s="166"/>
      <c r="EA470" s="166"/>
      <c r="EB470" s="166"/>
      <c r="EC470" s="166"/>
      <c r="ED470" s="166"/>
      <c r="EE470" s="166"/>
      <c r="EF470" s="166"/>
      <c r="EG470" s="166"/>
      <c r="EH470" s="166"/>
      <c r="EI470" s="166"/>
      <c r="EJ470" s="166"/>
      <c r="EK470" s="166"/>
      <c r="EL470" s="166"/>
      <c r="EM470" s="166"/>
      <c r="EN470" s="166"/>
      <c r="EO470" s="166"/>
      <c r="EP470" s="166"/>
      <c r="EQ470" s="166"/>
      <c r="ER470" s="166"/>
      <c r="ES470" s="166"/>
      <c r="ET470" s="166"/>
      <c r="EU470" s="166"/>
      <c r="EV470" s="166"/>
      <c r="EW470" s="166"/>
      <c r="EX470" s="166"/>
      <c r="EY470" s="166"/>
      <c r="EZ470" s="166"/>
      <c r="FA470" s="166"/>
      <c r="FB470" s="166"/>
      <c r="FC470" s="166"/>
      <c r="FD470" s="166"/>
      <c r="FE470" s="166"/>
      <c r="FF470" s="166"/>
      <c r="FG470" s="166"/>
      <c r="FH470" s="166"/>
      <c r="FI470" s="166"/>
      <c r="FJ470" s="166"/>
      <c r="FK470" s="166"/>
      <c r="FL470" s="166"/>
      <c r="FM470" s="166"/>
      <c r="FN470" s="166"/>
      <c r="FO470" s="166"/>
      <c r="FP470" s="166"/>
      <c r="FQ470" s="166"/>
      <c r="FR470" s="166"/>
      <c r="FS470" s="166"/>
      <c r="FT470" s="166"/>
      <c r="FU470" s="166"/>
      <c r="FV470" s="166"/>
      <c r="FW470" s="166"/>
      <c r="FX470" s="166"/>
      <c r="FY470" s="166"/>
      <c r="FZ470" s="166"/>
      <c r="GA470" s="166"/>
      <c r="GB470" s="166"/>
      <c r="GC470" s="166"/>
      <c r="GD470" s="166"/>
      <c r="GE470" s="166"/>
      <c r="GF470" s="166"/>
      <c r="GG470" s="166"/>
      <c r="GH470" s="166"/>
      <c r="GI470" s="166"/>
      <c r="GJ470" s="166"/>
      <c r="GK470" s="166"/>
      <c r="GL470" s="166"/>
      <c r="GM470" s="166"/>
      <c r="GN470" s="166"/>
      <c r="GO470" s="166"/>
      <c r="GP470" s="166"/>
      <c r="GQ470" s="166"/>
      <c r="GR470" s="166"/>
      <c r="GS470" s="166"/>
      <c r="GT470" s="166"/>
      <c r="GU470" s="166"/>
      <c r="GV470" s="166"/>
      <c r="GW470" s="166"/>
      <c r="GX470" s="166"/>
      <c r="GY470" s="166"/>
      <c r="GZ470" s="166"/>
      <c r="HA470" s="166"/>
      <c r="HB470" s="166"/>
      <c r="HC470" s="166"/>
      <c r="HD470" s="166"/>
      <c r="HE470" s="166"/>
      <c r="HF470" s="166"/>
      <c r="HG470" s="166"/>
      <c r="HH470" s="166"/>
    </row>
    <row r="471" spans="1:216" s="165" customFormat="1">
      <c r="A471" s="136" t="s">
        <v>274</v>
      </c>
      <c r="B471" s="136" t="s">
        <v>1049</v>
      </c>
      <c r="C471" s="136" t="s">
        <v>426</v>
      </c>
      <c r="D471" s="166"/>
      <c r="E471" s="166"/>
      <c r="F471" s="166"/>
      <c r="G471" s="166"/>
      <c r="H471" s="166"/>
      <c r="I471" s="166"/>
      <c r="J471" s="166"/>
      <c r="K471" s="166"/>
      <c r="L471" s="166"/>
      <c r="M471" s="166"/>
      <c r="N471" s="166"/>
      <c r="O471" s="166"/>
      <c r="P471" s="166"/>
      <c r="Q471" s="166"/>
      <c r="R471" s="166"/>
      <c r="S471" s="166"/>
      <c r="T471" s="166"/>
      <c r="U471" s="166"/>
      <c r="V471" s="166"/>
      <c r="W471" s="166"/>
      <c r="X471" s="166"/>
      <c r="Y471" s="166"/>
      <c r="Z471" s="166"/>
      <c r="AA471" s="166"/>
      <c r="AB471" s="166"/>
      <c r="AC471" s="166"/>
      <c r="AD471" s="166"/>
      <c r="AE471" s="166"/>
      <c r="AF471" s="166"/>
      <c r="AG471" s="166"/>
      <c r="AH471" s="166"/>
      <c r="AI471" s="166"/>
      <c r="AJ471" s="166"/>
      <c r="AK471" s="166"/>
      <c r="AL471" s="166"/>
      <c r="AM471" s="166"/>
      <c r="AN471" s="166"/>
      <c r="AO471" s="166"/>
      <c r="AP471" s="166"/>
      <c r="AQ471" s="166"/>
      <c r="AR471" s="166"/>
      <c r="AS471" s="166"/>
      <c r="AT471" s="166"/>
      <c r="AU471" s="166"/>
      <c r="AV471" s="166"/>
      <c r="AW471" s="166"/>
      <c r="AX471" s="166"/>
      <c r="AY471" s="166"/>
      <c r="AZ471" s="166"/>
      <c r="BA471" s="166"/>
      <c r="BB471" s="166"/>
      <c r="BC471" s="166"/>
      <c r="BD471" s="166"/>
      <c r="BE471" s="166"/>
      <c r="BF471" s="166"/>
      <c r="BG471" s="166"/>
      <c r="BH471" s="166"/>
      <c r="BI471" s="166"/>
      <c r="BJ471" s="166"/>
      <c r="BK471" s="166"/>
      <c r="BL471" s="166"/>
      <c r="BM471" s="166"/>
      <c r="BN471" s="166"/>
      <c r="BO471" s="166"/>
      <c r="BP471" s="166"/>
      <c r="BQ471" s="166"/>
      <c r="BR471" s="166"/>
      <c r="BS471" s="166"/>
      <c r="BT471" s="166"/>
      <c r="BU471" s="166"/>
      <c r="BV471" s="166"/>
      <c r="BW471" s="166"/>
      <c r="BX471" s="166"/>
      <c r="BY471" s="166"/>
      <c r="BZ471" s="166"/>
      <c r="CA471" s="166"/>
      <c r="CB471" s="166"/>
      <c r="CC471" s="166"/>
      <c r="CD471" s="166"/>
      <c r="CE471" s="166"/>
      <c r="CF471" s="166"/>
      <c r="CG471" s="166"/>
      <c r="CH471" s="166"/>
      <c r="CI471" s="166"/>
      <c r="CJ471" s="166"/>
      <c r="CK471" s="166"/>
      <c r="CL471" s="166"/>
      <c r="CM471" s="166"/>
      <c r="CN471" s="166"/>
      <c r="CO471" s="166"/>
      <c r="CP471" s="166"/>
      <c r="CQ471" s="166"/>
      <c r="CR471" s="166"/>
      <c r="CS471" s="166"/>
      <c r="CT471" s="166"/>
      <c r="CU471" s="166"/>
      <c r="CV471" s="166"/>
      <c r="CW471" s="166"/>
      <c r="CX471" s="166"/>
      <c r="CY471" s="166"/>
      <c r="CZ471" s="166"/>
      <c r="DA471" s="166"/>
      <c r="DB471" s="166"/>
      <c r="DC471" s="166"/>
      <c r="DD471" s="166"/>
      <c r="DE471" s="166"/>
      <c r="DF471" s="166"/>
      <c r="DG471" s="166"/>
      <c r="DH471" s="166"/>
      <c r="DI471" s="166"/>
      <c r="DJ471" s="166"/>
      <c r="DK471" s="166"/>
      <c r="DL471" s="166"/>
      <c r="DM471" s="166"/>
      <c r="DN471" s="166"/>
      <c r="DO471" s="166"/>
      <c r="DP471" s="166"/>
      <c r="DQ471" s="166"/>
      <c r="DR471" s="166"/>
      <c r="DS471" s="166"/>
      <c r="DT471" s="166"/>
      <c r="DU471" s="166"/>
      <c r="DV471" s="166"/>
      <c r="DW471" s="166"/>
      <c r="DX471" s="166"/>
      <c r="DY471" s="166"/>
      <c r="DZ471" s="166"/>
      <c r="EA471" s="166"/>
      <c r="EB471" s="166"/>
      <c r="EC471" s="166"/>
      <c r="ED471" s="166"/>
      <c r="EE471" s="166"/>
      <c r="EF471" s="166"/>
      <c r="EG471" s="166"/>
      <c r="EH471" s="166"/>
      <c r="EI471" s="166"/>
      <c r="EJ471" s="166"/>
      <c r="EK471" s="166"/>
      <c r="EL471" s="166"/>
      <c r="EM471" s="166"/>
      <c r="EN471" s="166"/>
      <c r="EO471" s="166"/>
      <c r="EP471" s="166"/>
      <c r="EQ471" s="166"/>
      <c r="ER471" s="166"/>
      <c r="ES471" s="166"/>
      <c r="ET471" s="166"/>
      <c r="EU471" s="166"/>
      <c r="EV471" s="166"/>
      <c r="EW471" s="166"/>
      <c r="EX471" s="166"/>
      <c r="EY471" s="166"/>
      <c r="EZ471" s="166"/>
      <c r="FA471" s="166"/>
      <c r="FB471" s="166"/>
      <c r="FC471" s="166"/>
      <c r="FD471" s="166"/>
      <c r="FE471" s="166"/>
      <c r="FF471" s="166"/>
      <c r="FG471" s="166"/>
      <c r="FH471" s="166"/>
      <c r="FI471" s="166"/>
      <c r="FJ471" s="166"/>
      <c r="FK471" s="166"/>
      <c r="FL471" s="166"/>
      <c r="FM471" s="166"/>
      <c r="FN471" s="166"/>
      <c r="FO471" s="166"/>
      <c r="FP471" s="166"/>
      <c r="FQ471" s="166"/>
      <c r="FR471" s="166"/>
      <c r="FS471" s="166"/>
      <c r="FT471" s="166"/>
      <c r="FU471" s="166"/>
      <c r="FV471" s="166"/>
      <c r="FW471" s="166"/>
      <c r="FX471" s="166"/>
      <c r="FY471" s="166"/>
      <c r="FZ471" s="166"/>
      <c r="GA471" s="166"/>
      <c r="GB471" s="166"/>
      <c r="GC471" s="166"/>
      <c r="GD471" s="166"/>
      <c r="GE471" s="166"/>
      <c r="GF471" s="166"/>
      <c r="GG471" s="166"/>
      <c r="GH471" s="166"/>
      <c r="GI471" s="166"/>
      <c r="GJ471" s="166"/>
      <c r="GK471" s="166"/>
      <c r="GL471" s="166"/>
      <c r="GM471" s="166"/>
      <c r="GN471" s="166"/>
      <c r="GO471" s="166"/>
      <c r="GP471" s="166"/>
      <c r="GQ471" s="166"/>
      <c r="GR471" s="166"/>
      <c r="GS471" s="166"/>
      <c r="GT471" s="166"/>
      <c r="GU471" s="166"/>
      <c r="GV471" s="166"/>
      <c r="GW471" s="166"/>
      <c r="GX471" s="166"/>
      <c r="GY471" s="166"/>
      <c r="GZ471" s="166"/>
      <c r="HA471" s="166"/>
      <c r="HB471" s="166"/>
      <c r="HC471" s="166"/>
      <c r="HD471" s="166"/>
      <c r="HE471" s="166"/>
      <c r="HF471" s="166"/>
      <c r="HG471" s="166"/>
      <c r="HH471" s="166"/>
    </row>
    <row r="472" spans="1:216" s="165" customFormat="1">
      <c r="A472" s="136" t="s">
        <v>274</v>
      </c>
      <c r="B472" s="136" t="s">
        <v>296</v>
      </c>
      <c r="C472" s="136" t="s">
        <v>296</v>
      </c>
      <c r="D472" s="166"/>
      <c r="E472" s="166"/>
      <c r="F472" s="166"/>
      <c r="G472" s="166"/>
      <c r="H472" s="166"/>
      <c r="I472" s="166"/>
      <c r="J472" s="166"/>
      <c r="K472" s="166"/>
      <c r="L472" s="166"/>
      <c r="M472" s="166"/>
      <c r="N472" s="166"/>
      <c r="O472" s="166"/>
      <c r="P472" s="166"/>
      <c r="Q472" s="166"/>
      <c r="R472" s="166"/>
      <c r="S472" s="166"/>
      <c r="T472" s="166"/>
      <c r="U472" s="166"/>
      <c r="V472" s="166"/>
      <c r="W472" s="166"/>
      <c r="X472" s="166"/>
      <c r="Y472" s="166"/>
      <c r="Z472" s="166"/>
      <c r="AA472" s="166"/>
      <c r="AB472" s="166"/>
      <c r="AC472" s="166"/>
      <c r="AD472" s="166"/>
      <c r="AE472" s="166"/>
      <c r="AF472" s="166"/>
      <c r="AG472" s="166"/>
      <c r="AH472" s="166"/>
      <c r="AI472" s="166"/>
      <c r="AJ472" s="166"/>
      <c r="AK472" s="166"/>
      <c r="AL472" s="166"/>
      <c r="AM472" s="166"/>
      <c r="AN472" s="166"/>
      <c r="AO472" s="166"/>
      <c r="AP472" s="166"/>
      <c r="AQ472" s="166"/>
      <c r="AR472" s="166"/>
      <c r="AS472" s="166"/>
      <c r="AT472" s="166"/>
      <c r="AU472" s="166"/>
      <c r="AV472" s="166"/>
      <c r="AW472" s="166"/>
      <c r="AX472" s="166"/>
      <c r="AY472" s="166"/>
      <c r="AZ472" s="166"/>
      <c r="BA472" s="166"/>
      <c r="BB472" s="166"/>
      <c r="BC472" s="166"/>
      <c r="BD472" s="166"/>
      <c r="BE472" s="166"/>
      <c r="BF472" s="166"/>
      <c r="BG472" s="166"/>
      <c r="BH472" s="166"/>
      <c r="BI472" s="166"/>
      <c r="BJ472" s="166"/>
      <c r="BK472" s="166"/>
      <c r="BL472" s="166"/>
      <c r="BM472" s="166"/>
      <c r="BN472" s="166"/>
      <c r="BO472" s="166"/>
      <c r="BP472" s="166"/>
      <c r="BQ472" s="166"/>
      <c r="BR472" s="166"/>
      <c r="BS472" s="166"/>
      <c r="BT472" s="166"/>
      <c r="BU472" s="166"/>
      <c r="BV472" s="166"/>
      <c r="BW472" s="166"/>
      <c r="BX472" s="166"/>
      <c r="BY472" s="166"/>
      <c r="BZ472" s="166"/>
      <c r="CA472" s="166"/>
      <c r="CB472" s="166"/>
      <c r="CC472" s="166"/>
      <c r="CD472" s="166"/>
      <c r="CE472" s="166"/>
      <c r="CF472" s="166"/>
      <c r="CG472" s="166"/>
      <c r="CH472" s="166"/>
      <c r="CI472" s="166"/>
      <c r="CJ472" s="166"/>
      <c r="CK472" s="166"/>
      <c r="CL472" s="166"/>
      <c r="CM472" s="166"/>
      <c r="CN472" s="166"/>
      <c r="CO472" s="166"/>
      <c r="CP472" s="166"/>
      <c r="CQ472" s="166"/>
      <c r="CR472" s="166"/>
      <c r="CS472" s="166"/>
      <c r="CT472" s="166"/>
      <c r="CU472" s="166"/>
      <c r="CV472" s="166"/>
      <c r="CW472" s="166"/>
      <c r="CX472" s="166"/>
      <c r="CY472" s="166"/>
      <c r="CZ472" s="166"/>
      <c r="DA472" s="166"/>
      <c r="DB472" s="166"/>
      <c r="DC472" s="166"/>
      <c r="DD472" s="166"/>
      <c r="DE472" s="166"/>
      <c r="DF472" s="166"/>
      <c r="DG472" s="166"/>
      <c r="DH472" s="166"/>
      <c r="DI472" s="166"/>
      <c r="DJ472" s="166"/>
      <c r="DK472" s="166"/>
      <c r="DL472" s="166"/>
      <c r="DM472" s="166"/>
      <c r="DN472" s="166"/>
      <c r="DO472" s="166"/>
      <c r="DP472" s="166"/>
      <c r="DQ472" s="166"/>
      <c r="DR472" s="166"/>
      <c r="DS472" s="166"/>
      <c r="DT472" s="166"/>
      <c r="DU472" s="166"/>
      <c r="DV472" s="166"/>
      <c r="DW472" s="166"/>
      <c r="DX472" s="166"/>
      <c r="DY472" s="166"/>
      <c r="DZ472" s="166"/>
      <c r="EA472" s="166"/>
      <c r="EB472" s="166"/>
      <c r="EC472" s="166"/>
      <c r="ED472" s="166"/>
      <c r="EE472" s="166"/>
      <c r="EF472" s="166"/>
      <c r="EG472" s="166"/>
      <c r="EH472" s="166"/>
      <c r="EI472" s="166"/>
      <c r="EJ472" s="166"/>
      <c r="EK472" s="166"/>
      <c r="EL472" s="166"/>
      <c r="EM472" s="166"/>
      <c r="EN472" s="166"/>
      <c r="EO472" s="166"/>
      <c r="EP472" s="166"/>
      <c r="EQ472" s="166"/>
      <c r="ER472" s="166"/>
      <c r="ES472" s="166"/>
      <c r="ET472" s="166"/>
      <c r="EU472" s="166"/>
      <c r="EV472" s="166"/>
      <c r="EW472" s="166"/>
      <c r="EX472" s="166"/>
      <c r="EY472" s="166"/>
      <c r="EZ472" s="166"/>
      <c r="FA472" s="166"/>
      <c r="FB472" s="166"/>
      <c r="FC472" s="166"/>
      <c r="FD472" s="166"/>
      <c r="FE472" s="166"/>
      <c r="FF472" s="166"/>
      <c r="FG472" s="166"/>
      <c r="FH472" s="166"/>
      <c r="FI472" s="166"/>
      <c r="FJ472" s="166"/>
      <c r="FK472" s="166"/>
      <c r="FL472" s="166"/>
      <c r="FM472" s="166"/>
      <c r="FN472" s="166"/>
      <c r="FO472" s="166"/>
      <c r="FP472" s="166"/>
      <c r="FQ472" s="166"/>
      <c r="FR472" s="166"/>
      <c r="FS472" s="166"/>
      <c r="FT472" s="166"/>
      <c r="FU472" s="166"/>
      <c r="FV472" s="166"/>
      <c r="FW472" s="166"/>
      <c r="FX472" s="166"/>
      <c r="FY472" s="166"/>
      <c r="FZ472" s="166"/>
      <c r="GA472" s="166"/>
      <c r="GB472" s="166"/>
      <c r="GC472" s="166"/>
      <c r="GD472" s="166"/>
      <c r="GE472" s="166"/>
      <c r="GF472" s="166"/>
      <c r="GG472" s="166"/>
      <c r="GH472" s="166"/>
      <c r="GI472" s="166"/>
      <c r="GJ472" s="166"/>
      <c r="GK472" s="166"/>
      <c r="GL472" s="166"/>
      <c r="GM472" s="166"/>
      <c r="GN472" s="166"/>
      <c r="GO472" s="166"/>
      <c r="GP472" s="166"/>
      <c r="GQ472" s="166"/>
      <c r="GR472" s="166"/>
      <c r="GS472" s="166"/>
      <c r="GT472" s="166"/>
      <c r="GU472" s="166"/>
      <c r="GV472" s="166"/>
      <c r="GW472" s="166"/>
      <c r="GX472" s="166"/>
      <c r="GY472" s="166"/>
      <c r="GZ472" s="166"/>
      <c r="HA472" s="166"/>
      <c r="HB472" s="166"/>
      <c r="HC472" s="166"/>
      <c r="HD472" s="166"/>
      <c r="HE472" s="166"/>
      <c r="HF472" s="166"/>
      <c r="HG472" s="166"/>
      <c r="HH472" s="166"/>
    </row>
    <row r="473" spans="1:216" s="165" customFormat="1">
      <c r="A473" s="136" t="s">
        <v>274</v>
      </c>
      <c r="B473" s="136" t="s">
        <v>310</v>
      </c>
      <c r="C473" s="136" t="s">
        <v>310</v>
      </c>
      <c r="D473" s="166"/>
      <c r="E473" s="166"/>
      <c r="F473" s="166"/>
      <c r="G473" s="166"/>
      <c r="H473" s="166"/>
      <c r="I473" s="166"/>
      <c r="J473" s="166"/>
      <c r="K473" s="166"/>
      <c r="L473" s="166"/>
      <c r="M473" s="166"/>
      <c r="N473" s="166"/>
      <c r="O473" s="166"/>
      <c r="P473" s="166"/>
      <c r="Q473" s="166"/>
      <c r="R473" s="166"/>
      <c r="S473" s="166"/>
      <c r="T473" s="166"/>
      <c r="U473" s="166"/>
      <c r="V473" s="166"/>
      <c r="W473" s="166"/>
      <c r="X473" s="166"/>
      <c r="Y473" s="166"/>
      <c r="Z473" s="166"/>
      <c r="AA473" s="166"/>
      <c r="AB473" s="166"/>
      <c r="AC473" s="166"/>
      <c r="AD473" s="166"/>
      <c r="AE473" s="166"/>
      <c r="AF473" s="166"/>
      <c r="AG473" s="166"/>
      <c r="AH473" s="166"/>
      <c r="AI473" s="166"/>
      <c r="AJ473" s="166"/>
      <c r="AK473" s="166"/>
      <c r="AL473" s="166"/>
      <c r="AM473" s="166"/>
      <c r="AN473" s="166"/>
      <c r="AO473" s="166"/>
      <c r="AP473" s="166"/>
      <c r="AQ473" s="166"/>
      <c r="AR473" s="166"/>
      <c r="AS473" s="166"/>
      <c r="AT473" s="166"/>
      <c r="AU473" s="166"/>
      <c r="AV473" s="166"/>
      <c r="AW473" s="166"/>
      <c r="AX473" s="166"/>
      <c r="AY473" s="166"/>
      <c r="AZ473" s="166"/>
      <c r="BA473" s="166"/>
      <c r="BB473" s="166"/>
      <c r="BC473" s="166"/>
      <c r="BD473" s="166"/>
      <c r="BE473" s="166"/>
      <c r="BF473" s="166"/>
      <c r="BG473" s="166"/>
      <c r="BH473" s="166"/>
      <c r="BI473" s="166"/>
      <c r="BJ473" s="166"/>
      <c r="BK473" s="166"/>
      <c r="BL473" s="166"/>
      <c r="BM473" s="166"/>
      <c r="BN473" s="166"/>
      <c r="BO473" s="166"/>
      <c r="BP473" s="166"/>
      <c r="BQ473" s="166"/>
      <c r="BR473" s="166"/>
      <c r="BS473" s="166"/>
      <c r="BT473" s="166"/>
      <c r="BU473" s="166"/>
      <c r="BV473" s="166"/>
      <c r="BW473" s="166"/>
      <c r="BX473" s="166"/>
      <c r="BY473" s="166"/>
      <c r="BZ473" s="166"/>
      <c r="CA473" s="166"/>
      <c r="CB473" s="166"/>
      <c r="CC473" s="166"/>
      <c r="CD473" s="166"/>
      <c r="CE473" s="166"/>
      <c r="CF473" s="166"/>
      <c r="CG473" s="166"/>
      <c r="CH473" s="166"/>
      <c r="CI473" s="166"/>
      <c r="CJ473" s="166"/>
      <c r="CK473" s="166"/>
      <c r="CL473" s="166"/>
      <c r="CM473" s="166"/>
      <c r="CN473" s="166"/>
      <c r="CO473" s="166"/>
      <c r="CP473" s="166"/>
      <c r="CQ473" s="166"/>
      <c r="CR473" s="166"/>
      <c r="CS473" s="166"/>
      <c r="CT473" s="166"/>
      <c r="CU473" s="166"/>
      <c r="CV473" s="166"/>
      <c r="CW473" s="166"/>
      <c r="CX473" s="166"/>
      <c r="CY473" s="166"/>
      <c r="CZ473" s="166"/>
      <c r="DA473" s="166"/>
      <c r="DB473" s="166"/>
      <c r="DC473" s="166"/>
      <c r="DD473" s="166"/>
      <c r="DE473" s="166"/>
      <c r="DF473" s="166"/>
      <c r="DG473" s="166"/>
      <c r="DH473" s="166"/>
      <c r="DI473" s="166"/>
      <c r="DJ473" s="166"/>
      <c r="DK473" s="166"/>
      <c r="DL473" s="166"/>
      <c r="DM473" s="166"/>
      <c r="DN473" s="166"/>
      <c r="DO473" s="166"/>
      <c r="DP473" s="166"/>
      <c r="DQ473" s="166"/>
      <c r="DR473" s="166"/>
      <c r="DS473" s="166"/>
      <c r="DT473" s="166"/>
      <c r="DU473" s="166"/>
      <c r="DV473" s="166"/>
      <c r="DW473" s="166"/>
      <c r="DX473" s="166"/>
      <c r="DY473" s="166"/>
      <c r="DZ473" s="166"/>
      <c r="EA473" s="166"/>
      <c r="EB473" s="166"/>
      <c r="EC473" s="166"/>
      <c r="ED473" s="166"/>
      <c r="EE473" s="166"/>
      <c r="EF473" s="166"/>
      <c r="EG473" s="166"/>
      <c r="EH473" s="166"/>
      <c r="EI473" s="166"/>
      <c r="EJ473" s="166"/>
      <c r="EK473" s="166"/>
      <c r="EL473" s="166"/>
      <c r="EM473" s="166"/>
      <c r="EN473" s="166"/>
      <c r="EO473" s="166"/>
      <c r="EP473" s="166"/>
      <c r="EQ473" s="166"/>
      <c r="ER473" s="166"/>
      <c r="ES473" s="166"/>
      <c r="ET473" s="166"/>
      <c r="EU473" s="166"/>
      <c r="EV473" s="166"/>
      <c r="EW473" s="166"/>
      <c r="EX473" s="166"/>
      <c r="EY473" s="166"/>
      <c r="EZ473" s="166"/>
      <c r="FA473" s="166"/>
      <c r="FB473" s="166"/>
      <c r="FC473" s="166"/>
      <c r="FD473" s="166"/>
      <c r="FE473" s="166"/>
      <c r="FF473" s="166"/>
      <c r="FG473" s="166"/>
      <c r="FH473" s="166"/>
      <c r="FI473" s="166"/>
      <c r="FJ473" s="166"/>
      <c r="FK473" s="166"/>
      <c r="FL473" s="166"/>
      <c r="FM473" s="166"/>
      <c r="FN473" s="166"/>
      <c r="FO473" s="166"/>
      <c r="FP473" s="166"/>
      <c r="FQ473" s="166"/>
      <c r="FR473" s="166"/>
      <c r="FS473" s="166"/>
      <c r="FT473" s="166"/>
      <c r="FU473" s="166"/>
      <c r="FV473" s="166"/>
      <c r="FW473" s="166"/>
      <c r="FX473" s="166"/>
      <c r="FY473" s="166"/>
      <c r="FZ473" s="166"/>
      <c r="GA473" s="166"/>
      <c r="GB473" s="166"/>
      <c r="GC473" s="166"/>
      <c r="GD473" s="166"/>
      <c r="GE473" s="166"/>
      <c r="GF473" s="166"/>
      <c r="GG473" s="166"/>
      <c r="GH473" s="166"/>
      <c r="GI473" s="166"/>
      <c r="GJ473" s="166"/>
      <c r="GK473" s="166"/>
      <c r="GL473" s="166"/>
      <c r="GM473" s="166"/>
      <c r="GN473" s="166"/>
      <c r="GO473" s="166"/>
      <c r="GP473" s="166"/>
      <c r="GQ473" s="166"/>
      <c r="GR473" s="166"/>
      <c r="GS473" s="166"/>
      <c r="GT473" s="166"/>
      <c r="GU473" s="166"/>
      <c r="GV473" s="166"/>
      <c r="GW473" s="166"/>
      <c r="GX473" s="166"/>
      <c r="GY473" s="166"/>
      <c r="GZ473" s="166"/>
      <c r="HA473" s="166"/>
      <c r="HB473" s="166"/>
      <c r="HC473" s="166"/>
      <c r="HD473" s="166"/>
      <c r="HE473" s="166"/>
      <c r="HF473" s="166"/>
      <c r="HG473" s="166"/>
      <c r="HH473" s="166"/>
    </row>
    <row r="474" spans="1:216" s="165" customFormat="1">
      <c r="A474" s="136" t="s">
        <v>274</v>
      </c>
      <c r="B474" s="136" t="s">
        <v>1050</v>
      </c>
      <c r="C474" s="136" t="s">
        <v>427</v>
      </c>
      <c r="D474" s="166"/>
      <c r="E474" s="166"/>
      <c r="F474" s="166"/>
      <c r="G474" s="166"/>
      <c r="H474" s="166"/>
      <c r="I474" s="166"/>
      <c r="J474" s="166"/>
      <c r="K474" s="166"/>
      <c r="L474" s="166"/>
      <c r="M474" s="166"/>
      <c r="N474" s="166"/>
      <c r="O474" s="166"/>
      <c r="P474" s="166"/>
      <c r="Q474" s="166"/>
      <c r="R474" s="166"/>
      <c r="S474" s="166"/>
      <c r="T474" s="166"/>
      <c r="U474" s="166"/>
      <c r="V474" s="166"/>
      <c r="W474" s="166"/>
      <c r="X474" s="166"/>
      <c r="Y474" s="166"/>
      <c r="Z474" s="166"/>
      <c r="AA474" s="166"/>
      <c r="AB474" s="166"/>
      <c r="AC474" s="166"/>
      <c r="AD474" s="166"/>
      <c r="AE474" s="166"/>
      <c r="AF474" s="166"/>
      <c r="AG474" s="166"/>
      <c r="AH474" s="166"/>
      <c r="AI474" s="166"/>
      <c r="AJ474" s="166"/>
      <c r="AK474" s="166"/>
      <c r="AL474" s="166"/>
      <c r="AM474" s="166"/>
      <c r="AN474" s="166"/>
      <c r="AO474" s="166"/>
      <c r="AP474" s="166"/>
      <c r="AQ474" s="166"/>
      <c r="AR474" s="166"/>
      <c r="AS474" s="166"/>
      <c r="AT474" s="166"/>
      <c r="AU474" s="166"/>
      <c r="AV474" s="166"/>
      <c r="AW474" s="166"/>
      <c r="AX474" s="166"/>
      <c r="AY474" s="166"/>
      <c r="AZ474" s="166"/>
      <c r="BA474" s="166"/>
      <c r="BB474" s="166"/>
      <c r="BC474" s="166"/>
      <c r="BD474" s="166"/>
      <c r="BE474" s="166"/>
      <c r="BF474" s="166"/>
      <c r="BG474" s="166"/>
      <c r="BH474" s="166"/>
      <c r="BI474" s="166"/>
      <c r="BJ474" s="166"/>
      <c r="BK474" s="166"/>
      <c r="BL474" s="166"/>
      <c r="BM474" s="166"/>
      <c r="BN474" s="166"/>
      <c r="BO474" s="166"/>
      <c r="BP474" s="166"/>
      <c r="BQ474" s="166"/>
      <c r="BR474" s="166"/>
      <c r="BS474" s="166"/>
      <c r="BT474" s="166"/>
      <c r="BU474" s="166"/>
      <c r="BV474" s="166"/>
      <c r="BW474" s="166"/>
      <c r="BX474" s="166"/>
      <c r="BY474" s="166"/>
      <c r="BZ474" s="166"/>
      <c r="CA474" s="166"/>
      <c r="CB474" s="166"/>
      <c r="CC474" s="166"/>
      <c r="CD474" s="166"/>
      <c r="CE474" s="166"/>
      <c r="CF474" s="166"/>
      <c r="CG474" s="166"/>
      <c r="CH474" s="166"/>
      <c r="CI474" s="166"/>
      <c r="CJ474" s="166"/>
      <c r="CK474" s="166"/>
      <c r="CL474" s="166"/>
      <c r="CM474" s="166"/>
      <c r="CN474" s="166"/>
      <c r="CO474" s="166"/>
      <c r="CP474" s="166"/>
      <c r="CQ474" s="166"/>
      <c r="CR474" s="166"/>
      <c r="CS474" s="166"/>
      <c r="CT474" s="166"/>
      <c r="CU474" s="166"/>
      <c r="CV474" s="166"/>
      <c r="CW474" s="166"/>
      <c r="CX474" s="166"/>
      <c r="CY474" s="166"/>
      <c r="CZ474" s="166"/>
      <c r="DA474" s="166"/>
      <c r="DB474" s="166"/>
      <c r="DC474" s="166"/>
      <c r="DD474" s="166"/>
      <c r="DE474" s="166"/>
      <c r="DF474" s="166"/>
      <c r="DG474" s="166"/>
      <c r="DH474" s="166"/>
      <c r="DI474" s="166"/>
      <c r="DJ474" s="166"/>
      <c r="DK474" s="166"/>
      <c r="DL474" s="166"/>
      <c r="DM474" s="166"/>
      <c r="DN474" s="166"/>
      <c r="DO474" s="166"/>
      <c r="DP474" s="166"/>
      <c r="DQ474" s="166"/>
      <c r="DR474" s="166"/>
      <c r="DS474" s="166"/>
      <c r="DT474" s="166"/>
      <c r="DU474" s="166"/>
      <c r="DV474" s="166"/>
      <c r="DW474" s="166"/>
      <c r="DX474" s="166"/>
      <c r="DY474" s="166"/>
      <c r="DZ474" s="166"/>
      <c r="EA474" s="166"/>
      <c r="EB474" s="166"/>
      <c r="EC474" s="166"/>
      <c r="ED474" s="166"/>
      <c r="EE474" s="166"/>
      <c r="EF474" s="166"/>
      <c r="EG474" s="166"/>
      <c r="EH474" s="166"/>
      <c r="EI474" s="166"/>
      <c r="EJ474" s="166"/>
      <c r="EK474" s="166"/>
      <c r="EL474" s="166"/>
      <c r="EM474" s="166"/>
      <c r="EN474" s="166"/>
      <c r="EO474" s="166"/>
      <c r="EP474" s="166"/>
      <c r="EQ474" s="166"/>
      <c r="ER474" s="166"/>
      <c r="ES474" s="166"/>
      <c r="ET474" s="166"/>
      <c r="EU474" s="166"/>
      <c r="EV474" s="166"/>
      <c r="EW474" s="166"/>
      <c r="EX474" s="166"/>
      <c r="EY474" s="166"/>
      <c r="EZ474" s="166"/>
      <c r="FA474" s="166"/>
      <c r="FB474" s="166"/>
      <c r="FC474" s="166"/>
      <c r="FD474" s="166"/>
      <c r="FE474" s="166"/>
      <c r="FF474" s="166"/>
      <c r="FG474" s="166"/>
      <c r="FH474" s="166"/>
      <c r="FI474" s="166"/>
      <c r="FJ474" s="166"/>
      <c r="FK474" s="166"/>
      <c r="FL474" s="166"/>
      <c r="FM474" s="166"/>
      <c r="FN474" s="166"/>
      <c r="FO474" s="166"/>
      <c r="FP474" s="166"/>
      <c r="FQ474" s="166"/>
      <c r="FR474" s="166"/>
      <c r="FS474" s="166"/>
      <c r="FT474" s="166"/>
      <c r="FU474" s="166"/>
      <c r="FV474" s="166"/>
      <c r="FW474" s="166"/>
      <c r="FX474" s="166"/>
      <c r="FY474" s="166"/>
      <c r="FZ474" s="166"/>
      <c r="GA474" s="166"/>
      <c r="GB474" s="166"/>
      <c r="GC474" s="166"/>
      <c r="GD474" s="166"/>
      <c r="GE474" s="166"/>
      <c r="GF474" s="166"/>
      <c r="GG474" s="166"/>
      <c r="GH474" s="166"/>
      <c r="GI474" s="166"/>
      <c r="GJ474" s="166"/>
      <c r="GK474" s="166"/>
      <c r="GL474" s="166"/>
      <c r="GM474" s="166"/>
      <c r="GN474" s="166"/>
      <c r="GO474" s="166"/>
      <c r="GP474" s="166"/>
      <c r="GQ474" s="166"/>
      <c r="GR474" s="166"/>
      <c r="GS474" s="166"/>
      <c r="GT474" s="166"/>
      <c r="GU474" s="166"/>
      <c r="GV474" s="166"/>
      <c r="GW474" s="166"/>
      <c r="GX474" s="166"/>
      <c r="GY474" s="166"/>
      <c r="GZ474" s="166"/>
      <c r="HA474" s="166"/>
      <c r="HB474" s="166"/>
      <c r="HC474" s="166"/>
      <c r="HD474" s="166"/>
      <c r="HE474" s="166"/>
      <c r="HF474" s="166"/>
      <c r="HG474" s="166"/>
      <c r="HH474" s="166"/>
    </row>
    <row r="475" spans="1:216" s="165" customFormat="1">
      <c r="A475" s="136" t="s">
        <v>274</v>
      </c>
      <c r="B475" s="136" t="s">
        <v>1051</v>
      </c>
      <c r="C475" s="136" t="s">
        <v>297</v>
      </c>
      <c r="D475" s="166"/>
      <c r="E475" s="166"/>
      <c r="F475" s="166"/>
      <c r="G475" s="166"/>
      <c r="H475" s="166"/>
      <c r="I475" s="166"/>
      <c r="J475" s="166"/>
      <c r="K475" s="166"/>
      <c r="L475" s="166"/>
      <c r="M475" s="166"/>
      <c r="N475" s="166"/>
      <c r="O475" s="166"/>
      <c r="P475" s="166"/>
      <c r="Q475" s="166"/>
      <c r="R475" s="166"/>
      <c r="S475" s="166"/>
      <c r="T475" s="166"/>
      <c r="U475" s="166"/>
      <c r="V475" s="166"/>
      <c r="W475" s="166"/>
      <c r="X475" s="166"/>
      <c r="Y475" s="166"/>
      <c r="Z475" s="166"/>
      <c r="AA475" s="166"/>
      <c r="AB475" s="166"/>
      <c r="AC475" s="166"/>
      <c r="AD475" s="166"/>
      <c r="AE475" s="166"/>
      <c r="AF475" s="166"/>
      <c r="AG475" s="166"/>
      <c r="AH475" s="166"/>
      <c r="AI475" s="166"/>
      <c r="AJ475" s="166"/>
      <c r="AK475" s="166"/>
      <c r="AL475" s="166"/>
      <c r="AM475" s="166"/>
      <c r="AN475" s="166"/>
      <c r="AO475" s="166"/>
      <c r="AP475" s="166"/>
      <c r="AQ475" s="166"/>
      <c r="AR475" s="166"/>
      <c r="AS475" s="166"/>
      <c r="AT475" s="166"/>
      <c r="AU475" s="166"/>
      <c r="AV475" s="166"/>
      <c r="AW475" s="166"/>
      <c r="AX475" s="166"/>
      <c r="AY475" s="166"/>
      <c r="AZ475" s="166"/>
      <c r="BA475" s="166"/>
      <c r="BB475" s="166"/>
      <c r="BC475" s="166"/>
      <c r="BD475" s="166"/>
      <c r="BE475" s="166"/>
      <c r="BF475" s="166"/>
      <c r="BG475" s="166"/>
      <c r="BH475" s="166"/>
      <c r="BI475" s="166"/>
      <c r="BJ475" s="166"/>
      <c r="BK475" s="166"/>
      <c r="BL475" s="166"/>
      <c r="BM475" s="166"/>
      <c r="BN475" s="166"/>
      <c r="BO475" s="166"/>
      <c r="BP475" s="166"/>
      <c r="BQ475" s="166"/>
      <c r="BR475" s="166"/>
      <c r="BS475" s="166"/>
      <c r="BT475" s="166"/>
      <c r="BU475" s="166"/>
      <c r="BV475" s="166"/>
      <c r="BW475" s="166"/>
      <c r="BX475" s="166"/>
      <c r="BY475" s="166"/>
      <c r="BZ475" s="166"/>
      <c r="CA475" s="166"/>
      <c r="CB475" s="166"/>
      <c r="CC475" s="166"/>
      <c r="CD475" s="166"/>
      <c r="CE475" s="166"/>
      <c r="CF475" s="166"/>
      <c r="CG475" s="166"/>
      <c r="CH475" s="166"/>
      <c r="CI475" s="166"/>
      <c r="CJ475" s="166"/>
      <c r="CK475" s="166"/>
      <c r="CL475" s="166"/>
      <c r="CM475" s="166"/>
      <c r="CN475" s="166"/>
      <c r="CO475" s="166"/>
      <c r="CP475" s="166"/>
      <c r="CQ475" s="166"/>
      <c r="CR475" s="166"/>
      <c r="CS475" s="166"/>
      <c r="CT475" s="166"/>
      <c r="CU475" s="166"/>
      <c r="CV475" s="166"/>
      <c r="CW475" s="166"/>
      <c r="CX475" s="166"/>
      <c r="CY475" s="166"/>
      <c r="CZ475" s="166"/>
      <c r="DA475" s="166"/>
      <c r="DB475" s="166"/>
      <c r="DC475" s="166"/>
      <c r="DD475" s="166"/>
      <c r="DE475" s="166"/>
      <c r="DF475" s="166"/>
      <c r="DG475" s="166"/>
      <c r="DH475" s="166"/>
      <c r="DI475" s="166"/>
      <c r="DJ475" s="166"/>
      <c r="DK475" s="166"/>
      <c r="DL475" s="166"/>
      <c r="DM475" s="166"/>
      <c r="DN475" s="166"/>
      <c r="DO475" s="166"/>
      <c r="DP475" s="166"/>
      <c r="DQ475" s="166"/>
      <c r="DR475" s="166"/>
      <c r="DS475" s="166"/>
      <c r="DT475" s="166"/>
      <c r="DU475" s="166"/>
      <c r="DV475" s="166"/>
      <c r="DW475" s="166"/>
      <c r="DX475" s="166"/>
      <c r="DY475" s="166"/>
      <c r="DZ475" s="166"/>
      <c r="EA475" s="166"/>
      <c r="EB475" s="166"/>
      <c r="EC475" s="166"/>
      <c r="ED475" s="166"/>
      <c r="EE475" s="166"/>
      <c r="EF475" s="166"/>
      <c r="EG475" s="166"/>
      <c r="EH475" s="166"/>
      <c r="EI475" s="166"/>
      <c r="EJ475" s="166"/>
      <c r="EK475" s="166"/>
      <c r="EL475" s="166"/>
      <c r="EM475" s="166"/>
      <c r="EN475" s="166"/>
      <c r="EO475" s="166"/>
      <c r="EP475" s="166"/>
      <c r="EQ475" s="166"/>
      <c r="ER475" s="166"/>
      <c r="ES475" s="166"/>
      <c r="ET475" s="166"/>
      <c r="EU475" s="166"/>
      <c r="EV475" s="166"/>
      <c r="EW475" s="166"/>
      <c r="EX475" s="166"/>
      <c r="EY475" s="166"/>
      <c r="EZ475" s="166"/>
      <c r="FA475" s="166"/>
      <c r="FB475" s="166"/>
      <c r="FC475" s="166"/>
      <c r="FD475" s="166"/>
      <c r="FE475" s="166"/>
      <c r="FF475" s="166"/>
      <c r="FG475" s="166"/>
      <c r="FH475" s="166"/>
      <c r="FI475" s="166"/>
      <c r="FJ475" s="166"/>
      <c r="FK475" s="166"/>
      <c r="FL475" s="166"/>
      <c r="FM475" s="166"/>
      <c r="FN475" s="166"/>
      <c r="FO475" s="166"/>
      <c r="FP475" s="166"/>
      <c r="FQ475" s="166"/>
      <c r="FR475" s="166"/>
      <c r="FS475" s="166"/>
      <c r="FT475" s="166"/>
      <c r="FU475" s="166"/>
      <c r="FV475" s="166"/>
      <c r="FW475" s="166"/>
      <c r="FX475" s="166"/>
      <c r="FY475" s="166"/>
      <c r="FZ475" s="166"/>
      <c r="GA475" s="166"/>
      <c r="GB475" s="166"/>
      <c r="GC475" s="166"/>
      <c r="GD475" s="166"/>
      <c r="GE475" s="166"/>
      <c r="GF475" s="166"/>
      <c r="GG475" s="166"/>
      <c r="GH475" s="166"/>
      <c r="GI475" s="166"/>
      <c r="GJ475" s="166"/>
      <c r="GK475" s="166"/>
      <c r="GL475" s="166"/>
      <c r="GM475" s="166"/>
      <c r="GN475" s="166"/>
      <c r="GO475" s="166"/>
      <c r="GP475" s="166"/>
      <c r="GQ475" s="166"/>
      <c r="GR475" s="166"/>
      <c r="GS475" s="166"/>
      <c r="GT475" s="166"/>
      <c r="GU475" s="166"/>
      <c r="GV475" s="166"/>
      <c r="GW475" s="166"/>
      <c r="GX475" s="166"/>
      <c r="GY475" s="166"/>
      <c r="GZ475" s="166"/>
      <c r="HA475" s="166"/>
      <c r="HB475" s="166"/>
      <c r="HC475" s="166"/>
      <c r="HD475" s="166"/>
      <c r="HE475" s="166"/>
      <c r="HF475" s="166"/>
      <c r="HG475" s="166"/>
      <c r="HH475" s="166"/>
    </row>
    <row r="476" spans="1:216" s="165" customFormat="1">
      <c r="A476" s="156" t="s">
        <v>274</v>
      </c>
      <c r="B476" s="156" t="s">
        <v>1052</v>
      </c>
      <c r="C476" s="156" t="s">
        <v>311</v>
      </c>
      <c r="D476" s="166"/>
      <c r="E476" s="166"/>
      <c r="F476" s="166"/>
      <c r="G476" s="166"/>
      <c r="H476" s="166"/>
      <c r="I476" s="166"/>
      <c r="J476" s="166"/>
      <c r="K476" s="166"/>
      <c r="L476" s="166"/>
      <c r="M476" s="166"/>
      <c r="N476" s="166"/>
      <c r="O476" s="166"/>
      <c r="P476" s="166"/>
      <c r="Q476" s="166"/>
      <c r="R476" s="166"/>
      <c r="S476" s="166"/>
      <c r="T476" s="166"/>
      <c r="U476" s="166"/>
      <c r="V476" s="166"/>
      <c r="W476" s="166"/>
      <c r="X476" s="166"/>
      <c r="Y476" s="166"/>
      <c r="Z476" s="166"/>
      <c r="AA476" s="166"/>
      <c r="AB476" s="166"/>
      <c r="AC476" s="166"/>
      <c r="AD476" s="166"/>
      <c r="AE476" s="166"/>
      <c r="AF476" s="166"/>
      <c r="AG476" s="166"/>
      <c r="AH476" s="166"/>
      <c r="AI476" s="166"/>
      <c r="AJ476" s="166"/>
      <c r="AK476" s="166"/>
      <c r="AL476" s="166"/>
      <c r="AM476" s="166"/>
      <c r="AN476" s="166"/>
      <c r="AO476" s="166"/>
      <c r="AP476" s="166"/>
      <c r="AQ476" s="166"/>
      <c r="AR476" s="166"/>
      <c r="AS476" s="166"/>
      <c r="AT476" s="166"/>
      <c r="AU476" s="166"/>
      <c r="AV476" s="166"/>
      <c r="AW476" s="166"/>
      <c r="AX476" s="166"/>
      <c r="AY476" s="166"/>
      <c r="AZ476" s="166"/>
      <c r="BA476" s="166"/>
      <c r="BB476" s="166"/>
      <c r="BC476" s="166"/>
      <c r="BD476" s="166"/>
      <c r="BE476" s="166"/>
      <c r="BF476" s="166"/>
      <c r="BG476" s="166"/>
      <c r="BH476" s="166"/>
      <c r="BI476" s="166"/>
      <c r="BJ476" s="166"/>
      <c r="BK476" s="166"/>
      <c r="BL476" s="166"/>
      <c r="BM476" s="166"/>
      <c r="BN476" s="166"/>
      <c r="BO476" s="166"/>
      <c r="BP476" s="166"/>
      <c r="BQ476" s="166"/>
      <c r="BR476" s="166"/>
      <c r="BS476" s="166"/>
      <c r="BT476" s="166"/>
      <c r="BU476" s="166"/>
      <c r="BV476" s="166"/>
      <c r="BW476" s="166"/>
      <c r="BX476" s="166"/>
      <c r="BY476" s="166"/>
      <c r="BZ476" s="166"/>
      <c r="CA476" s="166"/>
      <c r="CB476" s="166"/>
      <c r="CC476" s="166"/>
      <c r="CD476" s="166"/>
      <c r="CE476" s="166"/>
      <c r="CF476" s="166"/>
      <c r="CG476" s="166"/>
      <c r="CH476" s="166"/>
      <c r="CI476" s="166"/>
      <c r="CJ476" s="166"/>
      <c r="CK476" s="166"/>
      <c r="CL476" s="166"/>
      <c r="CM476" s="166"/>
      <c r="CN476" s="166"/>
      <c r="CO476" s="166"/>
      <c r="CP476" s="166"/>
      <c r="CQ476" s="166"/>
      <c r="CR476" s="166"/>
      <c r="CS476" s="166"/>
      <c r="CT476" s="166"/>
      <c r="CU476" s="166"/>
      <c r="CV476" s="166"/>
      <c r="CW476" s="166"/>
      <c r="CX476" s="166"/>
      <c r="CY476" s="166"/>
      <c r="CZ476" s="166"/>
      <c r="DA476" s="166"/>
      <c r="DB476" s="166"/>
      <c r="DC476" s="166"/>
      <c r="DD476" s="166"/>
      <c r="DE476" s="166"/>
      <c r="DF476" s="166"/>
      <c r="DG476" s="166"/>
      <c r="DH476" s="166"/>
      <c r="DI476" s="166"/>
      <c r="DJ476" s="166"/>
      <c r="DK476" s="166"/>
      <c r="DL476" s="166"/>
      <c r="DM476" s="166"/>
      <c r="DN476" s="166"/>
      <c r="DO476" s="166"/>
      <c r="DP476" s="166"/>
      <c r="DQ476" s="166"/>
      <c r="DR476" s="166"/>
      <c r="DS476" s="166"/>
      <c r="DT476" s="166"/>
      <c r="DU476" s="166"/>
      <c r="DV476" s="166"/>
      <c r="DW476" s="166"/>
      <c r="DX476" s="166"/>
      <c r="DY476" s="166"/>
      <c r="DZ476" s="166"/>
      <c r="EA476" s="166"/>
      <c r="EB476" s="166"/>
      <c r="EC476" s="166"/>
      <c r="ED476" s="166"/>
      <c r="EE476" s="166"/>
      <c r="EF476" s="166"/>
      <c r="EG476" s="166"/>
      <c r="EH476" s="166"/>
      <c r="EI476" s="166"/>
      <c r="EJ476" s="166"/>
      <c r="EK476" s="166"/>
      <c r="EL476" s="166"/>
      <c r="EM476" s="166"/>
      <c r="EN476" s="166"/>
      <c r="EO476" s="166"/>
      <c r="EP476" s="166"/>
      <c r="EQ476" s="166"/>
      <c r="ER476" s="166"/>
      <c r="ES476" s="166"/>
      <c r="ET476" s="166"/>
      <c r="EU476" s="166"/>
      <c r="EV476" s="166"/>
      <c r="EW476" s="166"/>
      <c r="EX476" s="166"/>
      <c r="EY476" s="166"/>
      <c r="EZ476" s="166"/>
      <c r="FA476" s="166"/>
      <c r="FB476" s="166"/>
      <c r="FC476" s="166"/>
      <c r="FD476" s="166"/>
      <c r="FE476" s="166"/>
      <c r="FF476" s="166"/>
      <c r="FG476" s="166"/>
      <c r="FH476" s="166"/>
      <c r="FI476" s="166"/>
      <c r="FJ476" s="166"/>
      <c r="FK476" s="166"/>
      <c r="FL476" s="166"/>
      <c r="FM476" s="166"/>
      <c r="FN476" s="166"/>
      <c r="FO476" s="166"/>
      <c r="FP476" s="166"/>
      <c r="FQ476" s="166"/>
      <c r="FR476" s="166"/>
      <c r="FS476" s="166"/>
      <c r="FT476" s="166"/>
      <c r="FU476" s="166"/>
      <c r="FV476" s="166"/>
      <c r="FW476" s="166"/>
      <c r="FX476" s="166"/>
      <c r="FY476" s="166"/>
      <c r="FZ476" s="166"/>
      <c r="GA476" s="166"/>
      <c r="GB476" s="166"/>
      <c r="GC476" s="166"/>
      <c r="GD476" s="166"/>
      <c r="GE476" s="166"/>
      <c r="GF476" s="166"/>
      <c r="GG476" s="166"/>
      <c r="GH476" s="166"/>
      <c r="GI476" s="166"/>
      <c r="GJ476" s="166"/>
      <c r="GK476" s="166"/>
      <c r="GL476" s="166"/>
      <c r="GM476" s="166"/>
      <c r="GN476" s="166"/>
      <c r="GO476" s="166"/>
      <c r="GP476" s="166"/>
      <c r="GQ476" s="166"/>
      <c r="GR476" s="166"/>
      <c r="GS476" s="166"/>
      <c r="GT476" s="166"/>
      <c r="GU476" s="166"/>
      <c r="GV476" s="166"/>
      <c r="GW476" s="166"/>
      <c r="GX476" s="166"/>
      <c r="GY476" s="166"/>
      <c r="GZ476" s="166"/>
      <c r="HA476" s="166"/>
      <c r="HB476" s="166"/>
      <c r="HC476" s="166"/>
      <c r="HD476" s="166"/>
      <c r="HE476" s="166"/>
      <c r="HF476" s="166"/>
      <c r="HG476" s="166"/>
      <c r="HH476" s="166"/>
    </row>
    <row r="477" spans="1:216" s="165" customFormat="1">
      <c r="A477" s="136" t="s">
        <v>274</v>
      </c>
      <c r="B477" s="136" t="s">
        <v>298</v>
      </c>
      <c r="C477" s="136" t="s">
        <v>298</v>
      </c>
      <c r="D477" s="166"/>
      <c r="E477" s="166"/>
      <c r="F477" s="166"/>
      <c r="G477" s="166"/>
      <c r="H477" s="166"/>
      <c r="I477" s="166"/>
      <c r="J477" s="166"/>
      <c r="K477" s="166"/>
      <c r="L477" s="166"/>
      <c r="M477" s="166"/>
      <c r="N477" s="166"/>
      <c r="O477" s="166"/>
      <c r="P477" s="166"/>
      <c r="Q477" s="166"/>
      <c r="R477" s="166"/>
      <c r="S477" s="166"/>
      <c r="T477" s="166"/>
      <c r="U477" s="166"/>
      <c r="V477" s="166"/>
      <c r="W477" s="166"/>
      <c r="X477" s="166"/>
      <c r="Y477" s="166"/>
      <c r="Z477" s="166"/>
      <c r="AA477" s="166"/>
      <c r="AB477" s="166"/>
      <c r="AC477" s="166"/>
      <c r="AD477" s="166"/>
      <c r="AE477" s="166"/>
      <c r="AF477" s="166"/>
      <c r="AG477" s="166"/>
      <c r="AH477" s="166"/>
      <c r="AI477" s="166"/>
      <c r="AJ477" s="166"/>
      <c r="AK477" s="166"/>
      <c r="AL477" s="166"/>
      <c r="AM477" s="166"/>
      <c r="AN477" s="166"/>
      <c r="AO477" s="166"/>
      <c r="AP477" s="166"/>
      <c r="AQ477" s="166"/>
      <c r="AR477" s="166"/>
      <c r="AS477" s="166"/>
      <c r="AT477" s="166"/>
      <c r="AU477" s="166"/>
      <c r="AV477" s="166"/>
      <c r="AW477" s="166"/>
      <c r="AX477" s="166"/>
      <c r="AY477" s="166"/>
      <c r="AZ477" s="166"/>
      <c r="BA477" s="166"/>
      <c r="BB477" s="166"/>
      <c r="BC477" s="166"/>
      <c r="BD477" s="166"/>
      <c r="BE477" s="166"/>
      <c r="BF477" s="166"/>
      <c r="BG477" s="166"/>
      <c r="BH477" s="166"/>
      <c r="BI477" s="166"/>
      <c r="BJ477" s="166"/>
      <c r="BK477" s="166"/>
      <c r="BL477" s="166"/>
      <c r="BM477" s="166"/>
      <c r="BN477" s="166"/>
      <c r="BO477" s="166"/>
      <c r="BP477" s="166"/>
      <c r="BQ477" s="166"/>
      <c r="BR477" s="166"/>
      <c r="BS477" s="166"/>
      <c r="BT477" s="166"/>
      <c r="BU477" s="166"/>
      <c r="BV477" s="166"/>
      <c r="BW477" s="166"/>
      <c r="BX477" s="166"/>
      <c r="BY477" s="166"/>
      <c r="BZ477" s="166"/>
      <c r="CA477" s="166"/>
      <c r="CB477" s="166"/>
      <c r="CC477" s="166"/>
      <c r="CD477" s="166"/>
      <c r="CE477" s="166"/>
      <c r="CF477" s="166"/>
      <c r="CG477" s="166"/>
      <c r="CH477" s="166"/>
      <c r="CI477" s="166"/>
      <c r="CJ477" s="166"/>
      <c r="CK477" s="166"/>
      <c r="CL477" s="166"/>
      <c r="CM477" s="166"/>
      <c r="CN477" s="166"/>
      <c r="CO477" s="166"/>
      <c r="CP477" s="166"/>
      <c r="CQ477" s="166"/>
      <c r="CR477" s="166"/>
      <c r="CS477" s="166"/>
      <c r="CT477" s="166"/>
      <c r="CU477" s="166"/>
      <c r="CV477" s="166"/>
      <c r="CW477" s="166"/>
      <c r="CX477" s="166"/>
      <c r="CY477" s="166"/>
      <c r="CZ477" s="166"/>
      <c r="DA477" s="166"/>
      <c r="DB477" s="166"/>
      <c r="DC477" s="166"/>
      <c r="DD477" s="166"/>
      <c r="DE477" s="166"/>
      <c r="DF477" s="166"/>
      <c r="DG477" s="166"/>
      <c r="DH477" s="166"/>
      <c r="DI477" s="166"/>
      <c r="DJ477" s="166"/>
      <c r="DK477" s="166"/>
      <c r="DL477" s="166"/>
      <c r="DM477" s="166"/>
      <c r="DN477" s="166"/>
      <c r="DO477" s="166"/>
      <c r="DP477" s="166"/>
      <c r="DQ477" s="166"/>
      <c r="DR477" s="166"/>
      <c r="DS477" s="166"/>
      <c r="DT477" s="166"/>
      <c r="DU477" s="166"/>
      <c r="DV477" s="166"/>
      <c r="DW477" s="166"/>
      <c r="DX477" s="166"/>
      <c r="DY477" s="166"/>
      <c r="DZ477" s="166"/>
      <c r="EA477" s="166"/>
      <c r="EB477" s="166"/>
      <c r="EC477" s="166"/>
      <c r="ED477" s="166"/>
      <c r="EE477" s="166"/>
      <c r="EF477" s="166"/>
      <c r="EG477" s="166"/>
      <c r="EH477" s="166"/>
      <c r="EI477" s="166"/>
      <c r="EJ477" s="166"/>
      <c r="EK477" s="166"/>
      <c r="EL477" s="166"/>
      <c r="EM477" s="166"/>
      <c r="EN477" s="166"/>
      <c r="EO477" s="166"/>
      <c r="EP477" s="166"/>
      <c r="EQ477" s="166"/>
      <c r="ER477" s="166"/>
      <c r="ES477" s="166"/>
      <c r="ET477" s="166"/>
      <c r="EU477" s="166"/>
      <c r="EV477" s="166"/>
      <c r="EW477" s="166"/>
      <c r="EX477" s="166"/>
      <c r="EY477" s="166"/>
      <c r="EZ477" s="166"/>
      <c r="FA477" s="166"/>
      <c r="FB477" s="166"/>
      <c r="FC477" s="166"/>
      <c r="FD477" s="166"/>
      <c r="FE477" s="166"/>
      <c r="FF477" s="166"/>
      <c r="FG477" s="166"/>
      <c r="FH477" s="166"/>
      <c r="FI477" s="166"/>
      <c r="FJ477" s="166"/>
      <c r="FK477" s="166"/>
      <c r="FL477" s="166"/>
      <c r="FM477" s="166"/>
      <c r="FN477" s="166"/>
      <c r="FO477" s="166"/>
      <c r="FP477" s="166"/>
      <c r="FQ477" s="166"/>
      <c r="FR477" s="166"/>
      <c r="FS477" s="166"/>
      <c r="FT477" s="166"/>
      <c r="FU477" s="166"/>
      <c r="FV477" s="166"/>
      <c r="FW477" s="166"/>
      <c r="FX477" s="166"/>
      <c r="FY477" s="166"/>
      <c r="FZ477" s="166"/>
      <c r="GA477" s="166"/>
      <c r="GB477" s="166"/>
      <c r="GC477" s="166"/>
      <c r="GD477" s="166"/>
      <c r="GE477" s="166"/>
      <c r="GF477" s="166"/>
      <c r="GG477" s="166"/>
      <c r="GH477" s="166"/>
      <c r="GI477" s="166"/>
      <c r="GJ477" s="166"/>
      <c r="GK477" s="166"/>
      <c r="GL477" s="166"/>
      <c r="GM477" s="166"/>
      <c r="GN477" s="166"/>
      <c r="GO477" s="166"/>
      <c r="GP477" s="166"/>
      <c r="GQ477" s="166"/>
      <c r="GR477" s="166"/>
      <c r="GS477" s="166"/>
      <c r="GT477" s="166"/>
      <c r="GU477" s="166"/>
      <c r="GV477" s="166"/>
      <c r="GW477" s="166"/>
      <c r="GX477" s="166"/>
      <c r="GY477" s="166"/>
      <c r="GZ477" s="166"/>
      <c r="HA477" s="166"/>
      <c r="HB477" s="166"/>
      <c r="HC477" s="166"/>
      <c r="HD477" s="166"/>
      <c r="HE477" s="166"/>
      <c r="HF477" s="166"/>
      <c r="HG477" s="166"/>
      <c r="HH477" s="166"/>
    </row>
    <row r="478" spans="1:216" s="165" customFormat="1">
      <c r="A478" s="136" t="s">
        <v>274</v>
      </c>
      <c r="B478" s="136" t="s">
        <v>317</v>
      </c>
      <c r="C478" s="136" t="s">
        <v>318</v>
      </c>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c r="AA478" s="166"/>
      <c r="AB478" s="166"/>
      <c r="AC478" s="166"/>
      <c r="AD478" s="166"/>
      <c r="AE478" s="166"/>
      <c r="AF478" s="166"/>
      <c r="AG478" s="166"/>
      <c r="AH478" s="166"/>
      <c r="AI478" s="166"/>
      <c r="AJ478" s="166"/>
      <c r="AK478" s="166"/>
      <c r="AL478" s="166"/>
      <c r="AM478" s="166"/>
      <c r="AN478" s="166"/>
      <c r="AO478" s="166"/>
      <c r="AP478" s="166"/>
      <c r="AQ478" s="166"/>
      <c r="AR478" s="166"/>
      <c r="AS478" s="166"/>
      <c r="AT478" s="166"/>
      <c r="AU478" s="166"/>
      <c r="AV478" s="166"/>
      <c r="AW478" s="166"/>
      <c r="AX478" s="166"/>
      <c r="AY478" s="166"/>
      <c r="AZ478" s="166"/>
      <c r="BA478" s="166"/>
      <c r="BB478" s="166"/>
      <c r="BC478" s="166"/>
      <c r="BD478" s="166"/>
      <c r="BE478" s="166"/>
      <c r="BF478" s="166"/>
      <c r="BG478" s="166"/>
      <c r="BH478" s="166"/>
      <c r="BI478" s="166"/>
      <c r="BJ478" s="166"/>
      <c r="BK478" s="166"/>
      <c r="BL478" s="166"/>
      <c r="BM478" s="166"/>
      <c r="BN478" s="166"/>
      <c r="BO478" s="166"/>
      <c r="BP478" s="166"/>
      <c r="BQ478" s="166"/>
      <c r="BR478" s="166"/>
      <c r="BS478" s="166"/>
      <c r="BT478" s="166"/>
      <c r="BU478" s="166"/>
      <c r="BV478" s="166"/>
      <c r="BW478" s="166"/>
      <c r="BX478" s="166"/>
      <c r="BY478" s="166"/>
      <c r="BZ478" s="166"/>
      <c r="CA478" s="166"/>
      <c r="CB478" s="166"/>
      <c r="CC478" s="166"/>
      <c r="CD478" s="166"/>
      <c r="CE478" s="166"/>
      <c r="CF478" s="166"/>
      <c r="CG478" s="166"/>
      <c r="CH478" s="166"/>
      <c r="CI478" s="166"/>
      <c r="CJ478" s="166"/>
      <c r="CK478" s="166"/>
      <c r="CL478" s="166"/>
      <c r="CM478" s="166"/>
      <c r="CN478" s="166"/>
      <c r="CO478" s="166"/>
      <c r="CP478" s="166"/>
      <c r="CQ478" s="166"/>
      <c r="CR478" s="166"/>
      <c r="CS478" s="166"/>
      <c r="CT478" s="166"/>
      <c r="CU478" s="166"/>
      <c r="CV478" s="166"/>
      <c r="CW478" s="166"/>
      <c r="CX478" s="166"/>
      <c r="CY478" s="166"/>
      <c r="CZ478" s="166"/>
      <c r="DA478" s="166"/>
      <c r="DB478" s="166"/>
      <c r="DC478" s="166"/>
      <c r="DD478" s="166"/>
      <c r="DE478" s="166"/>
      <c r="DF478" s="166"/>
      <c r="DG478" s="166"/>
      <c r="DH478" s="166"/>
      <c r="DI478" s="166"/>
      <c r="DJ478" s="166"/>
      <c r="DK478" s="166"/>
      <c r="DL478" s="166"/>
      <c r="DM478" s="166"/>
      <c r="DN478" s="166"/>
      <c r="DO478" s="166"/>
      <c r="DP478" s="166"/>
      <c r="DQ478" s="166"/>
      <c r="DR478" s="166"/>
      <c r="DS478" s="166"/>
      <c r="DT478" s="166"/>
      <c r="DU478" s="166"/>
      <c r="DV478" s="166"/>
      <c r="DW478" s="166"/>
      <c r="DX478" s="166"/>
      <c r="DY478" s="166"/>
      <c r="DZ478" s="166"/>
      <c r="EA478" s="166"/>
      <c r="EB478" s="166"/>
      <c r="EC478" s="166"/>
      <c r="ED478" s="166"/>
      <c r="EE478" s="166"/>
      <c r="EF478" s="166"/>
      <c r="EG478" s="166"/>
      <c r="EH478" s="166"/>
      <c r="EI478" s="166"/>
      <c r="EJ478" s="166"/>
      <c r="EK478" s="166"/>
      <c r="EL478" s="166"/>
      <c r="EM478" s="166"/>
      <c r="EN478" s="166"/>
      <c r="EO478" s="166"/>
      <c r="EP478" s="166"/>
      <c r="EQ478" s="166"/>
      <c r="ER478" s="166"/>
      <c r="ES478" s="166"/>
      <c r="ET478" s="166"/>
      <c r="EU478" s="166"/>
      <c r="EV478" s="166"/>
      <c r="EW478" s="166"/>
      <c r="EX478" s="166"/>
      <c r="EY478" s="166"/>
      <c r="EZ478" s="166"/>
      <c r="FA478" s="166"/>
      <c r="FB478" s="166"/>
      <c r="FC478" s="166"/>
      <c r="FD478" s="166"/>
      <c r="FE478" s="166"/>
      <c r="FF478" s="166"/>
      <c r="FG478" s="166"/>
      <c r="FH478" s="166"/>
      <c r="FI478" s="166"/>
      <c r="FJ478" s="166"/>
      <c r="FK478" s="166"/>
      <c r="FL478" s="166"/>
      <c r="FM478" s="166"/>
      <c r="FN478" s="166"/>
      <c r="FO478" s="166"/>
      <c r="FP478" s="166"/>
      <c r="FQ478" s="166"/>
      <c r="FR478" s="166"/>
      <c r="FS478" s="166"/>
      <c r="FT478" s="166"/>
      <c r="FU478" s="166"/>
      <c r="FV478" s="166"/>
      <c r="FW478" s="166"/>
      <c r="FX478" s="166"/>
      <c r="FY478" s="166"/>
      <c r="FZ478" s="166"/>
      <c r="GA478" s="166"/>
      <c r="GB478" s="166"/>
      <c r="GC478" s="166"/>
      <c r="GD478" s="166"/>
      <c r="GE478" s="166"/>
      <c r="GF478" s="166"/>
      <c r="GG478" s="166"/>
      <c r="GH478" s="166"/>
      <c r="GI478" s="166"/>
      <c r="GJ478" s="166"/>
      <c r="GK478" s="166"/>
      <c r="GL478" s="166"/>
      <c r="GM478" s="166"/>
      <c r="GN478" s="166"/>
      <c r="GO478" s="166"/>
      <c r="GP478" s="166"/>
      <c r="GQ478" s="166"/>
      <c r="GR478" s="166"/>
      <c r="GS478" s="166"/>
      <c r="GT478" s="166"/>
      <c r="GU478" s="166"/>
      <c r="GV478" s="166"/>
      <c r="GW478" s="166"/>
      <c r="GX478" s="166"/>
      <c r="GY478" s="166"/>
      <c r="GZ478" s="166"/>
      <c r="HA478" s="166"/>
      <c r="HB478" s="166"/>
      <c r="HC478" s="166"/>
      <c r="HD478" s="166"/>
      <c r="HE478" s="166"/>
      <c r="HF478" s="166"/>
      <c r="HG478" s="166"/>
      <c r="HH478" s="166"/>
    </row>
    <row r="479" spans="1:216" s="165" customFormat="1">
      <c r="A479" s="136" t="s">
        <v>274</v>
      </c>
      <c r="B479" s="136" t="s">
        <v>299</v>
      </c>
      <c r="C479" s="136" t="s">
        <v>299</v>
      </c>
      <c r="D479" s="166"/>
      <c r="E479" s="166"/>
      <c r="F479" s="166"/>
      <c r="G479" s="166"/>
      <c r="H479" s="166"/>
      <c r="I479" s="166"/>
      <c r="J479" s="166"/>
      <c r="K479" s="166"/>
      <c r="L479" s="166"/>
      <c r="M479" s="166"/>
      <c r="N479" s="166"/>
      <c r="O479" s="166"/>
      <c r="P479" s="166"/>
      <c r="Q479" s="166"/>
      <c r="R479" s="166"/>
      <c r="S479" s="166"/>
      <c r="T479" s="166"/>
      <c r="U479" s="166"/>
      <c r="V479" s="166"/>
      <c r="W479" s="166"/>
      <c r="X479" s="166"/>
      <c r="Y479" s="166"/>
      <c r="Z479" s="166"/>
      <c r="AA479" s="166"/>
      <c r="AB479" s="166"/>
      <c r="AC479" s="166"/>
      <c r="AD479" s="166"/>
      <c r="AE479" s="166"/>
      <c r="AF479" s="166"/>
      <c r="AG479" s="166"/>
      <c r="AH479" s="166"/>
      <c r="AI479" s="166"/>
      <c r="AJ479" s="166"/>
      <c r="AK479" s="166"/>
      <c r="AL479" s="166"/>
      <c r="AM479" s="166"/>
      <c r="AN479" s="166"/>
      <c r="AO479" s="166"/>
      <c r="AP479" s="166"/>
      <c r="AQ479" s="166"/>
      <c r="AR479" s="166"/>
      <c r="AS479" s="166"/>
      <c r="AT479" s="166"/>
      <c r="AU479" s="166"/>
      <c r="AV479" s="166"/>
      <c r="AW479" s="166"/>
      <c r="AX479" s="166"/>
      <c r="AY479" s="166"/>
      <c r="AZ479" s="166"/>
      <c r="BA479" s="166"/>
      <c r="BB479" s="166"/>
      <c r="BC479" s="166"/>
      <c r="BD479" s="166"/>
      <c r="BE479" s="166"/>
      <c r="BF479" s="166"/>
      <c r="BG479" s="166"/>
      <c r="BH479" s="166"/>
      <c r="BI479" s="166"/>
      <c r="BJ479" s="166"/>
      <c r="BK479" s="166"/>
      <c r="BL479" s="166"/>
      <c r="BM479" s="166"/>
      <c r="BN479" s="166"/>
      <c r="BO479" s="166"/>
      <c r="BP479" s="166"/>
      <c r="BQ479" s="166"/>
      <c r="BR479" s="166"/>
      <c r="BS479" s="166"/>
      <c r="BT479" s="166"/>
      <c r="BU479" s="166"/>
      <c r="BV479" s="166"/>
      <c r="BW479" s="166"/>
      <c r="BX479" s="166"/>
      <c r="BY479" s="166"/>
      <c r="BZ479" s="166"/>
      <c r="CA479" s="166"/>
      <c r="CB479" s="166"/>
      <c r="CC479" s="166"/>
      <c r="CD479" s="166"/>
      <c r="CE479" s="166"/>
      <c r="CF479" s="166"/>
      <c r="CG479" s="166"/>
      <c r="CH479" s="166"/>
      <c r="CI479" s="166"/>
      <c r="CJ479" s="166"/>
      <c r="CK479" s="166"/>
      <c r="CL479" s="166"/>
      <c r="CM479" s="166"/>
      <c r="CN479" s="166"/>
      <c r="CO479" s="166"/>
      <c r="CP479" s="166"/>
      <c r="CQ479" s="166"/>
      <c r="CR479" s="166"/>
      <c r="CS479" s="166"/>
      <c r="CT479" s="166"/>
      <c r="CU479" s="166"/>
      <c r="CV479" s="166"/>
      <c r="CW479" s="166"/>
      <c r="CX479" s="166"/>
      <c r="CY479" s="166"/>
      <c r="CZ479" s="166"/>
      <c r="DA479" s="166"/>
      <c r="DB479" s="166"/>
      <c r="DC479" s="166"/>
      <c r="DD479" s="166"/>
      <c r="DE479" s="166"/>
      <c r="DF479" s="166"/>
      <c r="DG479" s="166"/>
      <c r="DH479" s="166"/>
      <c r="DI479" s="166"/>
      <c r="DJ479" s="166"/>
      <c r="DK479" s="166"/>
      <c r="DL479" s="166"/>
      <c r="DM479" s="166"/>
      <c r="DN479" s="166"/>
      <c r="DO479" s="166"/>
      <c r="DP479" s="166"/>
      <c r="DQ479" s="166"/>
      <c r="DR479" s="166"/>
      <c r="DS479" s="166"/>
      <c r="DT479" s="166"/>
      <c r="DU479" s="166"/>
      <c r="DV479" s="166"/>
      <c r="DW479" s="166"/>
      <c r="DX479" s="166"/>
      <c r="DY479" s="166"/>
      <c r="DZ479" s="166"/>
      <c r="EA479" s="166"/>
      <c r="EB479" s="166"/>
      <c r="EC479" s="166"/>
      <c r="ED479" s="166"/>
      <c r="EE479" s="166"/>
      <c r="EF479" s="166"/>
      <c r="EG479" s="166"/>
      <c r="EH479" s="166"/>
      <c r="EI479" s="166"/>
      <c r="EJ479" s="166"/>
      <c r="EK479" s="166"/>
      <c r="EL479" s="166"/>
      <c r="EM479" s="166"/>
      <c r="EN479" s="166"/>
      <c r="EO479" s="166"/>
      <c r="EP479" s="166"/>
      <c r="EQ479" s="166"/>
      <c r="ER479" s="166"/>
      <c r="ES479" s="166"/>
      <c r="ET479" s="166"/>
      <c r="EU479" s="166"/>
      <c r="EV479" s="166"/>
      <c r="EW479" s="166"/>
      <c r="EX479" s="166"/>
      <c r="EY479" s="166"/>
      <c r="EZ479" s="166"/>
      <c r="FA479" s="166"/>
      <c r="FB479" s="166"/>
      <c r="FC479" s="166"/>
      <c r="FD479" s="166"/>
      <c r="FE479" s="166"/>
      <c r="FF479" s="166"/>
      <c r="FG479" s="166"/>
      <c r="FH479" s="166"/>
      <c r="FI479" s="166"/>
      <c r="FJ479" s="166"/>
      <c r="FK479" s="166"/>
      <c r="FL479" s="166"/>
      <c r="FM479" s="166"/>
      <c r="FN479" s="166"/>
      <c r="FO479" s="166"/>
      <c r="FP479" s="166"/>
      <c r="FQ479" s="166"/>
      <c r="FR479" s="166"/>
      <c r="FS479" s="166"/>
      <c r="FT479" s="166"/>
      <c r="FU479" s="166"/>
      <c r="FV479" s="166"/>
      <c r="FW479" s="166"/>
      <c r="FX479" s="166"/>
      <c r="FY479" s="166"/>
      <c r="FZ479" s="166"/>
      <c r="GA479" s="166"/>
      <c r="GB479" s="166"/>
      <c r="GC479" s="166"/>
      <c r="GD479" s="166"/>
      <c r="GE479" s="166"/>
      <c r="GF479" s="166"/>
      <c r="GG479" s="166"/>
      <c r="GH479" s="166"/>
      <c r="GI479" s="166"/>
      <c r="GJ479" s="166"/>
      <c r="GK479" s="166"/>
      <c r="GL479" s="166"/>
      <c r="GM479" s="166"/>
      <c r="GN479" s="166"/>
      <c r="GO479" s="166"/>
      <c r="GP479" s="166"/>
      <c r="GQ479" s="166"/>
      <c r="GR479" s="166"/>
      <c r="GS479" s="166"/>
      <c r="GT479" s="166"/>
      <c r="GU479" s="166"/>
      <c r="GV479" s="166"/>
      <c r="GW479" s="166"/>
      <c r="GX479" s="166"/>
      <c r="GY479" s="166"/>
      <c r="GZ479" s="166"/>
      <c r="HA479" s="166"/>
      <c r="HB479" s="166"/>
      <c r="HC479" s="166"/>
      <c r="HD479" s="166"/>
      <c r="HE479" s="166"/>
      <c r="HF479" s="166"/>
      <c r="HG479" s="166"/>
      <c r="HH479" s="166"/>
    </row>
    <row r="480" spans="1:216" s="165" customFormat="1">
      <c r="A480" s="136" t="s">
        <v>274</v>
      </c>
      <c r="B480" s="136" t="s">
        <v>981</v>
      </c>
      <c r="C480" s="136" t="s">
        <v>981</v>
      </c>
      <c r="D480" s="166"/>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c r="AA480" s="166"/>
      <c r="AB480" s="166"/>
      <c r="AC480" s="166"/>
      <c r="AD480" s="166"/>
      <c r="AE480" s="166"/>
      <c r="AF480" s="166"/>
      <c r="AG480" s="166"/>
      <c r="AH480" s="166"/>
      <c r="AI480" s="166"/>
      <c r="AJ480" s="166"/>
      <c r="AK480" s="166"/>
      <c r="AL480" s="166"/>
      <c r="AM480" s="166"/>
      <c r="AN480" s="166"/>
      <c r="AO480" s="166"/>
      <c r="AP480" s="166"/>
      <c r="AQ480" s="166"/>
      <c r="AR480" s="166"/>
      <c r="AS480" s="166"/>
      <c r="AT480" s="166"/>
      <c r="AU480" s="166"/>
      <c r="AV480" s="166"/>
      <c r="AW480" s="166"/>
      <c r="AX480" s="166"/>
      <c r="AY480" s="166"/>
      <c r="AZ480" s="166"/>
      <c r="BA480" s="166"/>
      <c r="BB480" s="166"/>
      <c r="BC480" s="166"/>
      <c r="BD480" s="166"/>
      <c r="BE480" s="166"/>
      <c r="BF480" s="166"/>
      <c r="BG480" s="166"/>
      <c r="BH480" s="166"/>
      <c r="BI480" s="166"/>
      <c r="BJ480" s="166"/>
      <c r="BK480" s="166"/>
      <c r="BL480" s="166"/>
      <c r="BM480" s="166"/>
      <c r="BN480" s="166"/>
      <c r="BO480" s="166"/>
      <c r="BP480" s="166"/>
      <c r="BQ480" s="166"/>
      <c r="BR480" s="166"/>
      <c r="BS480" s="166"/>
      <c r="BT480" s="166"/>
      <c r="BU480" s="166"/>
      <c r="BV480" s="166"/>
      <c r="BW480" s="166"/>
      <c r="BX480" s="166"/>
      <c r="BY480" s="166"/>
      <c r="BZ480" s="166"/>
      <c r="CA480" s="166"/>
      <c r="CB480" s="166"/>
      <c r="CC480" s="166"/>
      <c r="CD480" s="166"/>
      <c r="CE480" s="166"/>
      <c r="CF480" s="166"/>
      <c r="CG480" s="166"/>
      <c r="CH480" s="166"/>
      <c r="CI480" s="166"/>
      <c r="CJ480" s="166"/>
      <c r="CK480" s="166"/>
      <c r="CL480" s="166"/>
      <c r="CM480" s="166"/>
      <c r="CN480" s="166"/>
      <c r="CO480" s="166"/>
      <c r="CP480" s="166"/>
      <c r="CQ480" s="166"/>
      <c r="CR480" s="166"/>
      <c r="CS480" s="166"/>
      <c r="CT480" s="166"/>
      <c r="CU480" s="166"/>
      <c r="CV480" s="166"/>
      <c r="CW480" s="166"/>
      <c r="CX480" s="166"/>
      <c r="CY480" s="166"/>
      <c r="CZ480" s="166"/>
      <c r="DA480" s="166"/>
      <c r="DB480" s="166"/>
      <c r="DC480" s="166"/>
      <c r="DD480" s="166"/>
      <c r="DE480" s="166"/>
      <c r="DF480" s="166"/>
      <c r="DG480" s="166"/>
      <c r="DH480" s="166"/>
      <c r="DI480" s="166"/>
      <c r="DJ480" s="166"/>
      <c r="DK480" s="166"/>
      <c r="DL480" s="166"/>
      <c r="DM480" s="166"/>
      <c r="DN480" s="166"/>
      <c r="DO480" s="166"/>
      <c r="DP480" s="166"/>
      <c r="DQ480" s="166"/>
      <c r="DR480" s="166"/>
      <c r="DS480" s="166"/>
      <c r="DT480" s="166"/>
      <c r="DU480" s="166"/>
      <c r="DV480" s="166"/>
      <c r="DW480" s="166"/>
      <c r="DX480" s="166"/>
      <c r="DY480" s="166"/>
      <c r="DZ480" s="166"/>
      <c r="EA480" s="166"/>
      <c r="EB480" s="166"/>
      <c r="EC480" s="166"/>
      <c r="ED480" s="166"/>
      <c r="EE480" s="166"/>
      <c r="EF480" s="166"/>
      <c r="EG480" s="166"/>
      <c r="EH480" s="166"/>
      <c r="EI480" s="166"/>
      <c r="EJ480" s="166"/>
      <c r="EK480" s="166"/>
      <c r="EL480" s="166"/>
      <c r="EM480" s="166"/>
      <c r="EN480" s="166"/>
      <c r="EO480" s="166"/>
      <c r="EP480" s="166"/>
      <c r="EQ480" s="166"/>
      <c r="ER480" s="166"/>
      <c r="ES480" s="166"/>
      <c r="ET480" s="166"/>
      <c r="EU480" s="166"/>
      <c r="EV480" s="166"/>
      <c r="EW480" s="166"/>
      <c r="EX480" s="166"/>
      <c r="EY480" s="166"/>
      <c r="EZ480" s="166"/>
      <c r="FA480" s="166"/>
      <c r="FB480" s="166"/>
      <c r="FC480" s="166"/>
      <c r="FD480" s="166"/>
      <c r="FE480" s="166"/>
      <c r="FF480" s="166"/>
      <c r="FG480" s="166"/>
      <c r="FH480" s="166"/>
      <c r="FI480" s="166"/>
      <c r="FJ480" s="166"/>
      <c r="FK480" s="166"/>
      <c r="FL480" s="166"/>
      <c r="FM480" s="166"/>
      <c r="FN480" s="166"/>
      <c r="FO480" s="166"/>
      <c r="FP480" s="166"/>
      <c r="FQ480" s="166"/>
      <c r="FR480" s="166"/>
      <c r="FS480" s="166"/>
      <c r="FT480" s="166"/>
      <c r="FU480" s="166"/>
      <c r="FV480" s="166"/>
      <c r="FW480" s="166"/>
      <c r="FX480" s="166"/>
      <c r="FY480" s="166"/>
      <c r="FZ480" s="166"/>
      <c r="GA480" s="166"/>
      <c r="GB480" s="166"/>
      <c r="GC480" s="166"/>
      <c r="GD480" s="166"/>
      <c r="GE480" s="166"/>
      <c r="GF480" s="166"/>
      <c r="GG480" s="166"/>
      <c r="GH480" s="166"/>
      <c r="GI480" s="166"/>
      <c r="GJ480" s="166"/>
      <c r="GK480" s="166"/>
      <c r="GL480" s="166"/>
      <c r="GM480" s="166"/>
      <c r="GN480" s="166"/>
      <c r="GO480" s="166"/>
      <c r="GP480" s="166"/>
      <c r="GQ480" s="166"/>
      <c r="GR480" s="166"/>
      <c r="GS480" s="166"/>
      <c r="GT480" s="166"/>
      <c r="GU480" s="166"/>
      <c r="GV480" s="166"/>
      <c r="GW480" s="166"/>
      <c r="GX480" s="166"/>
      <c r="GY480" s="166"/>
      <c r="GZ480" s="166"/>
      <c r="HA480" s="166"/>
      <c r="HB480" s="166"/>
      <c r="HC480" s="166"/>
      <c r="HD480" s="166"/>
      <c r="HE480" s="166"/>
      <c r="HF480" s="166"/>
      <c r="HG480" s="166"/>
      <c r="HH480" s="166"/>
    </row>
    <row r="481" spans="1:216" s="165" customFormat="1">
      <c r="A481" s="136" t="s">
        <v>274</v>
      </c>
      <c r="B481" s="136" t="s">
        <v>1054</v>
      </c>
      <c r="C481" s="136" t="s">
        <v>313</v>
      </c>
      <c r="D481" s="166"/>
      <c r="E481" s="166"/>
      <c r="F481" s="166"/>
      <c r="G481" s="166"/>
      <c r="H481" s="166"/>
      <c r="I481" s="166"/>
      <c r="J481" s="166"/>
      <c r="K481" s="166"/>
      <c r="L481" s="166"/>
      <c r="M481" s="166"/>
      <c r="N481" s="166"/>
      <c r="O481" s="166"/>
      <c r="P481" s="166"/>
      <c r="Q481" s="166"/>
      <c r="R481" s="166"/>
      <c r="S481" s="166"/>
      <c r="T481" s="166"/>
      <c r="U481" s="166"/>
      <c r="V481" s="166"/>
      <c r="W481" s="166"/>
      <c r="X481" s="166"/>
      <c r="Y481" s="166"/>
      <c r="Z481" s="166"/>
      <c r="AA481" s="166"/>
      <c r="AB481" s="166"/>
      <c r="AC481" s="166"/>
      <c r="AD481" s="166"/>
      <c r="AE481" s="166"/>
      <c r="AF481" s="166"/>
      <c r="AG481" s="166"/>
      <c r="AH481" s="166"/>
      <c r="AI481" s="166"/>
      <c r="AJ481" s="166"/>
      <c r="AK481" s="166"/>
      <c r="AL481" s="166"/>
      <c r="AM481" s="166"/>
      <c r="AN481" s="166"/>
      <c r="AO481" s="166"/>
      <c r="AP481" s="166"/>
      <c r="AQ481" s="166"/>
      <c r="AR481" s="166"/>
      <c r="AS481" s="166"/>
      <c r="AT481" s="166"/>
      <c r="AU481" s="166"/>
      <c r="AV481" s="166"/>
      <c r="AW481" s="166"/>
      <c r="AX481" s="166"/>
      <c r="AY481" s="166"/>
      <c r="AZ481" s="166"/>
      <c r="BA481" s="166"/>
      <c r="BB481" s="166"/>
      <c r="BC481" s="166"/>
      <c r="BD481" s="166"/>
      <c r="BE481" s="166"/>
      <c r="BF481" s="166"/>
      <c r="BG481" s="166"/>
      <c r="BH481" s="166"/>
      <c r="BI481" s="166"/>
      <c r="BJ481" s="166"/>
      <c r="BK481" s="166"/>
      <c r="BL481" s="166"/>
      <c r="BM481" s="166"/>
      <c r="BN481" s="166"/>
      <c r="BO481" s="166"/>
      <c r="BP481" s="166"/>
      <c r="BQ481" s="166"/>
      <c r="BR481" s="166"/>
      <c r="BS481" s="166"/>
      <c r="BT481" s="166"/>
      <c r="BU481" s="166"/>
      <c r="BV481" s="166"/>
      <c r="BW481" s="166"/>
      <c r="BX481" s="166"/>
      <c r="BY481" s="166"/>
      <c r="BZ481" s="166"/>
      <c r="CA481" s="166"/>
      <c r="CB481" s="166"/>
      <c r="CC481" s="166"/>
      <c r="CD481" s="166"/>
      <c r="CE481" s="166"/>
      <c r="CF481" s="166"/>
      <c r="CG481" s="166"/>
      <c r="CH481" s="166"/>
      <c r="CI481" s="166"/>
      <c r="CJ481" s="166"/>
      <c r="CK481" s="166"/>
      <c r="CL481" s="166"/>
      <c r="CM481" s="166"/>
      <c r="CN481" s="166"/>
      <c r="CO481" s="166"/>
      <c r="CP481" s="166"/>
      <c r="CQ481" s="166"/>
      <c r="CR481" s="166"/>
      <c r="CS481" s="166"/>
      <c r="CT481" s="166"/>
      <c r="CU481" s="166"/>
      <c r="CV481" s="166"/>
      <c r="CW481" s="166"/>
      <c r="CX481" s="166"/>
      <c r="CY481" s="166"/>
      <c r="CZ481" s="166"/>
      <c r="DA481" s="166"/>
      <c r="DB481" s="166"/>
      <c r="DC481" s="166"/>
      <c r="DD481" s="166"/>
      <c r="DE481" s="166"/>
      <c r="DF481" s="166"/>
      <c r="DG481" s="166"/>
      <c r="DH481" s="166"/>
      <c r="DI481" s="166"/>
      <c r="DJ481" s="166"/>
      <c r="DK481" s="166"/>
      <c r="DL481" s="166"/>
      <c r="DM481" s="166"/>
      <c r="DN481" s="166"/>
      <c r="DO481" s="166"/>
      <c r="DP481" s="166"/>
      <c r="DQ481" s="166"/>
      <c r="DR481" s="166"/>
      <c r="DS481" s="166"/>
      <c r="DT481" s="166"/>
      <c r="DU481" s="166"/>
      <c r="DV481" s="166"/>
      <c r="DW481" s="166"/>
      <c r="DX481" s="166"/>
      <c r="DY481" s="166"/>
      <c r="DZ481" s="166"/>
      <c r="EA481" s="166"/>
      <c r="EB481" s="166"/>
      <c r="EC481" s="166"/>
      <c r="ED481" s="166"/>
      <c r="EE481" s="166"/>
      <c r="EF481" s="166"/>
      <c r="EG481" s="166"/>
      <c r="EH481" s="166"/>
      <c r="EI481" s="166"/>
      <c r="EJ481" s="166"/>
      <c r="EK481" s="166"/>
      <c r="EL481" s="166"/>
      <c r="EM481" s="166"/>
      <c r="EN481" s="166"/>
      <c r="EO481" s="166"/>
      <c r="EP481" s="166"/>
      <c r="EQ481" s="166"/>
      <c r="ER481" s="166"/>
      <c r="ES481" s="166"/>
      <c r="ET481" s="166"/>
      <c r="EU481" s="166"/>
      <c r="EV481" s="166"/>
      <c r="EW481" s="166"/>
      <c r="EX481" s="166"/>
      <c r="EY481" s="166"/>
      <c r="EZ481" s="166"/>
      <c r="FA481" s="166"/>
      <c r="FB481" s="166"/>
      <c r="FC481" s="166"/>
      <c r="FD481" s="166"/>
      <c r="FE481" s="166"/>
      <c r="FF481" s="166"/>
      <c r="FG481" s="166"/>
      <c r="FH481" s="166"/>
      <c r="FI481" s="166"/>
      <c r="FJ481" s="166"/>
      <c r="FK481" s="166"/>
      <c r="FL481" s="166"/>
      <c r="FM481" s="166"/>
      <c r="FN481" s="166"/>
      <c r="FO481" s="166"/>
      <c r="FP481" s="166"/>
      <c r="FQ481" s="166"/>
      <c r="FR481" s="166"/>
      <c r="FS481" s="166"/>
      <c r="FT481" s="166"/>
      <c r="FU481" s="166"/>
      <c r="FV481" s="166"/>
      <c r="FW481" s="166"/>
      <c r="FX481" s="166"/>
      <c r="FY481" s="166"/>
      <c r="FZ481" s="166"/>
      <c r="GA481" s="166"/>
      <c r="GB481" s="166"/>
      <c r="GC481" s="166"/>
      <c r="GD481" s="166"/>
      <c r="GE481" s="166"/>
      <c r="GF481" s="166"/>
      <c r="GG481" s="166"/>
      <c r="GH481" s="166"/>
      <c r="GI481" s="166"/>
      <c r="GJ481" s="166"/>
      <c r="GK481" s="166"/>
      <c r="GL481" s="166"/>
      <c r="GM481" s="166"/>
      <c r="GN481" s="166"/>
      <c r="GO481" s="166"/>
      <c r="GP481" s="166"/>
      <c r="GQ481" s="166"/>
      <c r="GR481" s="166"/>
      <c r="GS481" s="166"/>
      <c r="GT481" s="166"/>
      <c r="GU481" s="166"/>
      <c r="GV481" s="166"/>
      <c r="GW481" s="166"/>
      <c r="GX481" s="166"/>
      <c r="GY481" s="166"/>
      <c r="GZ481" s="166"/>
      <c r="HA481" s="166"/>
      <c r="HB481" s="166"/>
      <c r="HC481" s="166"/>
      <c r="HD481" s="166"/>
      <c r="HE481" s="166"/>
      <c r="HF481" s="166"/>
      <c r="HG481" s="166"/>
      <c r="HH481" s="166"/>
    </row>
    <row r="482" spans="1:216" s="165" customFormat="1">
      <c r="A482" s="136" t="s">
        <v>274</v>
      </c>
      <c r="B482" s="136" t="s">
        <v>314</v>
      </c>
      <c r="C482" s="136" t="s">
        <v>314</v>
      </c>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c r="AV482" s="166"/>
      <c r="AW482" s="166"/>
      <c r="AX482" s="166"/>
      <c r="AY482" s="166"/>
      <c r="AZ482" s="166"/>
      <c r="BA482" s="166"/>
      <c r="BB482" s="166"/>
      <c r="BC482" s="166"/>
      <c r="BD482" s="166"/>
      <c r="BE482" s="166"/>
      <c r="BF482" s="166"/>
      <c r="BG482" s="166"/>
      <c r="BH482" s="166"/>
      <c r="BI482" s="166"/>
      <c r="BJ482" s="166"/>
      <c r="BK482" s="166"/>
      <c r="BL482" s="166"/>
      <c r="BM482" s="166"/>
      <c r="BN482" s="166"/>
      <c r="BO482" s="166"/>
      <c r="BP482" s="166"/>
      <c r="BQ482" s="166"/>
      <c r="BR482" s="166"/>
      <c r="BS482" s="166"/>
      <c r="BT482" s="166"/>
      <c r="BU482" s="166"/>
      <c r="BV482" s="166"/>
      <c r="BW482" s="166"/>
      <c r="BX482" s="166"/>
      <c r="BY482" s="166"/>
      <c r="BZ482" s="166"/>
      <c r="CA482" s="166"/>
      <c r="CB482" s="166"/>
      <c r="CC482" s="166"/>
      <c r="CD482" s="166"/>
      <c r="CE482" s="166"/>
      <c r="CF482" s="166"/>
      <c r="CG482" s="166"/>
      <c r="CH482" s="166"/>
      <c r="CI482" s="166"/>
      <c r="CJ482" s="166"/>
      <c r="CK482" s="166"/>
      <c r="CL482" s="166"/>
      <c r="CM482" s="166"/>
      <c r="CN482" s="166"/>
      <c r="CO482" s="166"/>
      <c r="CP482" s="166"/>
      <c r="CQ482" s="166"/>
      <c r="CR482" s="166"/>
      <c r="CS482" s="166"/>
      <c r="CT482" s="166"/>
      <c r="CU482" s="166"/>
      <c r="CV482" s="166"/>
      <c r="CW482" s="166"/>
      <c r="CX482" s="166"/>
      <c r="CY482" s="166"/>
      <c r="CZ482" s="166"/>
      <c r="DA482" s="166"/>
      <c r="DB482" s="166"/>
      <c r="DC482" s="166"/>
      <c r="DD482" s="166"/>
      <c r="DE482" s="166"/>
      <c r="DF482" s="166"/>
      <c r="DG482" s="166"/>
      <c r="DH482" s="166"/>
      <c r="DI482" s="166"/>
      <c r="DJ482" s="166"/>
      <c r="DK482" s="166"/>
      <c r="DL482" s="166"/>
      <c r="DM482" s="166"/>
      <c r="DN482" s="166"/>
      <c r="DO482" s="166"/>
      <c r="DP482" s="166"/>
      <c r="DQ482" s="166"/>
      <c r="DR482" s="166"/>
      <c r="DS482" s="166"/>
      <c r="DT482" s="166"/>
      <c r="DU482" s="166"/>
      <c r="DV482" s="166"/>
      <c r="DW482" s="166"/>
      <c r="DX482" s="166"/>
      <c r="DY482" s="166"/>
      <c r="DZ482" s="166"/>
      <c r="EA482" s="166"/>
      <c r="EB482" s="166"/>
      <c r="EC482" s="166"/>
      <c r="ED482" s="166"/>
      <c r="EE482" s="166"/>
      <c r="EF482" s="166"/>
      <c r="EG482" s="166"/>
      <c r="EH482" s="166"/>
      <c r="EI482" s="166"/>
      <c r="EJ482" s="166"/>
      <c r="EK482" s="166"/>
      <c r="EL482" s="166"/>
      <c r="EM482" s="166"/>
      <c r="EN482" s="166"/>
      <c r="EO482" s="166"/>
      <c r="EP482" s="166"/>
      <c r="EQ482" s="166"/>
      <c r="ER482" s="166"/>
      <c r="ES482" s="166"/>
      <c r="ET482" s="166"/>
      <c r="EU482" s="166"/>
      <c r="EV482" s="166"/>
      <c r="EW482" s="166"/>
      <c r="EX482" s="166"/>
      <c r="EY482" s="166"/>
      <c r="EZ482" s="166"/>
      <c r="FA482" s="166"/>
      <c r="FB482" s="166"/>
      <c r="FC482" s="166"/>
      <c r="FD482" s="166"/>
      <c r="FE482" s="166"/>
      <c r="FF482" s="166"/>
      <c r="FG482" s="166"/>
      <c r="FH482" s="166"/>
      <c r="FI482" s="166"/>
      <c r="FJ482" s="166"/>
      <c r="FK482" s="166"/>
      <c r="FL482" s="166"/>
      <c r="FM482" s="166"/>
      <c r="FN482" s="166"/>
      <c r="FO482" s="166"/>
      <c r="FP482" s="166"/>
      <c r="FQ482" s="166"/>
      <c r="FR482" s="166"/>
      <c r="FS482" s="166"/>
      <c r="FT482" s="166"/>
      <c r="FU482" s="166"/>
      <c r="FV482" s="166"/>
      <c r="FW482" s="166"/>
      <c r="FX482" s="166"/>
      <c r="FY482" s="166"/>
      <c r="FZ482" s="166"/>
      <c r="GA482" s="166"/>
      <c r="GB482" s="166"/>
      <c r="GC482" s="166"/>
      <c r="GD482" s="166"/>
      <c r="GE482" s="166"/>
      <c r="GF482" s="166"/>
      <c r="GG482" s="166"/>
      <c r="GH482" s="166"/>
      <c r="GI482" s="166"/>
      <c r="GJ482" s="166"/>
      <c r="GK482" s="166"/>
      <c r="GL482" s="166"/>
      <c r="GM482" s="166"/>
      <c r="GN482" s="166"/>
      <c r="GO482" s="166"/>
      <c r="GP482" s="166"/>
      <c r="GQ482" s="166"/>
      <c r="GR482" s="166"/>
      <c r="GS482" s="166"/>
      <c r="GT482" s="166"/>
      <c r="GU482" s="166"/>
      <c r="GV482" s="166"/>
      <c r="GW482" s="166"/>
      <c r="GX482" s="166"/>
      <c r="GY482" s="166"/>
      <c r="GZ482" s="166"/>
      <c r="HA482" s="166"/>
      <c r="HB482" s="166"/>
      <c r="HC482" s="166"/>
      <c r="HD482" s="166"/>
      <c r="HE482" s="166"/>
      <c r="HF482" s="166"/>
      <c r="HG482" s="166"/>
      <c r="HH482" s="166"/>
    </row>
    <row r="483" spans="1:216" s="165" customFormat="1">
      <c r="A483" s="136" t="s">
        <v>274</v>
      </c>
      <c r="B483" s="157" t="s">
        <v>862</v>
      </c>
      <c r="C483" s="157" t="s">
        <v>447</v>
      </c>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c r="AN483" s="166"/>
      <c r="AO483" s="166"/>
      <c r="AP483" s="166"/>
      <c r="AQ483" s="166"/>
      <c r="AR483" s="166"/>
      <c r="AS483" s="166"/>
      <c r="AT483" s="166"/>
      <c r="AU483" s="166"/>
      <c r="AV483" s="166"/>
      <c r="AW483" s="166"/>
      <c r="AX483" s="166"/>
      <c r="AY483" s="166"/>
      <c r="AZ483" s="166"/>
      <c r="BA483" s="166"/>
      <c r="BB483" s="166"/>
      <c r="BC483" s="166"/>
      <c r="BD483" s="166"/>
      <c r="BE483" s="166"/>
      <c r="BF483" s="166"/>
      <c r="BG483" s="166"/>
      <c r="BH483" s="166"/>
      <c r="BI483" s="166"/>
      <c r="BJ483" s="166"/>
      <c r="BK483" s="166"/>
      <c r="BL483" s="166"/>
      <c r="BM483" s="166"/>
      <c r="BN483" s="166"/>
      <c r="BO483" s="166"/>
      <c r="BP483" s="166"/>
      <c r="BQ483" s="166"/>
      <c r="BR483" s="166"/>
      <c r="BS483" s="166"/>
      <c r="BT483" s="166"/>
      <c r="BU483" s="166"/>
      <c r="BV483" s="166"/>
      <c r="BW483" s="166"/>
      <c r="BX483" s="166"/>
      <c r="BY483" s="166"/>
      <c r="BZ483" s="166"/>
      <c r="CA483" s="166"/>
      <c r="CB483" s="166"/>
      <c r="CC483" s="166"/>
      <c r="CD483" s="166"/>
      <c r="CE483" s="166"/>
      <c r="CF483" s="166"/>
      <c r="CG483" s="166"/>
      <c r="CH483" s="166"/>
      <c r="CI483" s="166"/>
      <c r="CJ483" s="166"/>
      <c r="CK483" s="166"/>
      <c r="CL483" s="166"/>
      <c r="CM483" s="166"/>
      <c r="CN483" s="166"/>
      <c r="CO483" s="166"/>
      <c r="CP483" s="166"/>
      <c r="CQ483" s="166"/>
      <c r="CR483" s="166"/>
      <c r="CS483" s="166"/>
      <c r="CT483" s="166"/>
      <c r="CU483" s="166"/>
      <c r="CV483" s="166"/>
      <c r="CW483" s="166"/>
      <c r="CX483" s="166"/>
      <c r="CY483" s="166"/>
      <c r="CZ483" s="166"/>
      <c r="DA483" s="166"/>
      <c r="DB483" s="166"/>
      <c r="DC483" s="166"/>
      <c r="DD483" s="166"/>
      <c r="DE483" s="166"/>
      <c r="DF483" s="166"/>
      <c r="DG483" s="166"/>
      <c r="DH483" s="166"/>
      <c r="DI483" s="166"/>
      <c r="DJ483" s="166"/>
      <c r="DK483" s="166"/>
      <c r="DL483" s="166"/>
      <c r="DM483" s="166"/>
      <c r="DN483" s="166"/>
      <c r="DO483" s="166"/>
      <c r="DP483" s="166"/>
      <c r="DQ483" s="166"/>
      <c r="DR483" s="166"/>
      <c r="DS483" s="166"/>
      <c r="DT483" s="166"/>
      <c r="DU483" s="166"/>
      <c r="DV483" s="166"/>
      <c r="DW483" s="166"/>
      <c r="DX483" s="166"/>
      <c r="DY483" s="166"/>
      <c r="DZ483" s="166"/>
      <c r="EA483" s="166"/>
      <c r="EB483" s="166"/>
      <c r="EC483" s="166"/>
      <c r="ED483" s="166"/>
      <c r="EE483" s="166"/>
      <c r="EF483" s="166"/>
      <c r="EG483" s="166"/>
      <c r="EH483" s="166"/>
      <c r="EI483" s="166"/>
      <c r="EJ483" s="166"/>
      <c r="EK483" s="166"/>
      <c r="EL483" s="166"/>
      <c r="EM483" s="166"/>
      <c r="EN483" s="166"/>
      <c r="EO483" s="166"/>
      <c r="EP483" s="166"/>
      <c r="EQ483" s="166"/>
      <c r="ER483" s="166"/>
      <c r="ES483" s="166"/>
      <c r="ET483" s="166"/>
      <c r="EU483" s="166"/>
      <c r="EV483" s="166"/>
      <c r="EW483" s="166"/>
      <c r="EX483" s="166"/>
      <c r="EY483" s="166"/>
      <c r="EZ483" s="166"/>
      <c r="FA483" s="166"/>
      <c r="FB483" s="166"/>
      <c r="FC483" s="166"/>
      <c r="FD483" s="166"/>
      <c r="FE483" s="166"/>
      <c r="FF483" s="166"/>
      <c r="FG483" s="166"/>
      <c r="FH483" s="166"/>
      <c r="FI483" s="166"/>
      <c r="FJ483" s="166"/>
      <c r="FK483" s="166"/>
      <c r="FL483" s="166"/>
      <c r="FM483" s="166"/>
      <c r="FN483" s="166"/>
      <c r="FO483" s="166"/>
      <c r="FP483" s="166"/>
      <c r="FQ483" s="166"/>
      <c r="FR483" s="166"/>
      <c r="FS483" s="166"/>
      <c r="FT483" s="166"/>
      <c r="FU483" s="166"/>
      <c r="FV483" s="166"/>
      <c r="FW483" s="166"/>
      <c r="FX483" s="166"/>
      <c r="FY483" s="166"/>
      <c r="FZ483" s="166"/>
      <c r="GA483" s="166"/>
      <c r="GB483" s="166"/>
      <c r="GC483" s="166"/>
      <c r="GD483" s="166"/>
      <c r="GE483" s="166"/>
      <c r="GF483" s="166"/>
      <c r="GG483" s="166"/>
      <c r="GH483" s="166"/>
      <c r="GI483" s="166"/>
      <c r="GJ483" s="166"/>
      <c r="GK483" s="166"/>
      <c r="GL483" s="166"/>
      <c r="GM483" s="166"/>
      <c r="GN483" s="166"/>
      <c r="GO483" s="166"/>
      <c r="GP483" s="166"/>
      <c r="GQ483" s="166"/>
      <c r="GR483" s="166"/>
      <c r="GS483" s="166"/>
      <c r="GT483" s="166"/>
      <c r="GU483" s="166"/>
      <c r="GV483" s="166"/>
      <c r="GW483" s="166"/>
      <c r="GX483" s="166"/>
      <c r="GY483" s="166"/>
      <c r="GZ483" s="166"/>
      <c r="HA483" s="166"/>
      <c r="HB483" s="166"/>
      <c r="HC483" s="166"/>
      <c r="HD483" s="166"/>
      <c r="HE483" s="166"/>
      <c r="HF483" s="166"/>
      <c r="HG483" s="166"/>
      <c r="HH483" s="166"/>
    </row>
    <row r="484" spans="1:216" s="165" customFormat="1">
      <c r="A484" s="136" t="s">
        <v>274</v>
      </c>
      <c r="B484" s="136" t="s">
        <v>982</v>
      </c>
      <c r="C484" s="136" t="s">
        <v>982</v>
      </c>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c r="AA484" s="166"/>
      <c r="AB484" s="166"/>
      <c r="AC484" s="166"/>
      <c r="AD484" s="166"/>
      <c r="AE484" s="166"/>
      <c r="AF484" s="166"/>
      <c r="AG484" s="166"/>
      <c r="AH484" s="166"/>
      <c r="AI484" s="166"/>
      <c r="AJ484" s="166"/>
      <c r="AK484" s="166"/>
      <c r="AL484" s="166"/>
      <c r="AM484" s="166"/>
      <c r="AN484" s="166"/>
      <c r="AO484" s="166"/>
      <c r="AP484" s="166"/>
      <c r="AQ484" s="166"/>
      <c r="AR484" s="166"/>
      <c r="AS484" s="166"/>
      <c r="AT484" s="166"/>
      <c r="AU484" s="166"/>
      <c r="AV484" s="166"/>
      <c r="AW484" s="166"/>
      <c r="AX484" s="166"/>
      <c r="AY484" s="166"/>
      <c r="AZ484" s="166"/>
      <c r="BA484" s="166"/>
      <c r="BB484" s="166"/>
      <c r="BC484" s="166"/>
      <c r="BD484" s="166"/>
      <c r="BE484" s="166"/>
      <c r="BF484" s="166"/>
      <c r="BG484" s="166"/>
      <c r="BH484" s="166"/>
      <c r="BI484" s="166"/>
      <c r="BJ484" s="166"/>
      <c r="BK484" s="166"/>
      <c r="BL484" s="166"/>
      <c r="BM484" s="166"/>
      <c r="BN484" s="166"/>
      <c r="BO484" s="166"/>
      <c r="BP484" s="166"/>
      <c r="BQ484" s="166"/>
      <c r="BR484" s="166"/>
      <c r="BS484" s="166"/>
      <c r="BT484" s="166"/>
      <c r="BU484" s="166"/>
      <c r="BV484" s="166"/>
      <c r="BW484" s="166"/>
      <c r="BX484" s="166"/>
      <c r="BY484" s="166"/>
      <c r="BZ484" s="166"/>
      <c r="CA484" s="166"/>
      <c r="CB484" s="166"/>
      <c r="CC484" s="166"/>
      <c r="CD484" s="166"/>
      <c r="CE484" s="166"/>
      <c r="CF484" s="166"/>
      <c r="CG484" s="166"/>
      <c r="CH484" s="166"/>
      <c r="CI484" s="166"/>
      <c r="CJ484" s="166"/>
      <c r="CK484" s="166"/>
      <c r="CL484" s="166"/>
      <c r="CM484" s="166"/>
      <c r="CN484" s="166"/>
      <c r="CO484" s="166"/>
      <c r="CP484" s="166"/>
      <c r="CQ484" s="166"/>
      <c r="CR484" s="166"/>
      <c r="CS484" s="166"/>
      <c r="CT484" s="166"/>
      <c r="CU484" s="166"/>
      <c r="CV484" s="166"/>
      <c r="CW484" s="166"/>
      <c r="CX484" s="166"/>
      <c r="CY484" s="166"/>
      <c r="CZ484" s="166"/>
      <c r="DA484" s="166"/>
      <c r="DB484" s="166"/>
      <c r="DC484" s="166"/>
      <c r="DD484" s="166"/>
      <c r="DE484" s="166"/>
      <c r="DF484" s="166"/>
      <c r="DG484" s="166"/>
      <c r="DH484" s="166"/>
      <c r="DI484" s="166"/>
      <c r="DJ484" s="166"/>
      <c r="DK484" s="166"/>
      <c r="DL484" s="166"/>
      <c r="DM484" s="166"/>
      <c r="DN484" s="166"/>
      <c r="DO484" s="166"/>
      <c r="DP484" s="166"/>
      <c r="DQ484" s="166"/>
      <c r="DR484" s="166"/>
      <c r="DS484" s="166"/>
      <c r="DT484" s="166"/>
      <c r="DU484" s="166"/>
      <c r="DV484" s="166"/>
      <c r="DW484" s="166"/>
      <c r="DX484" s="166"/>
      <c r="DY484" s="166"/>
      <c r="DZ484" s="166"/>
      <c r="EA484" s="166"/>
      <c r="EB484" s="166"/>
      <c r="EC484" s="166"/>
      <c r="ED484" s="166"/>
      <c r="EE484" s="166"/>
      <c r="EF484" s="166"/>
      <c r="EG484" s="166"/>
      <c r="EH484" s="166"/>
      <c r="EI484" s="166"/>
      <c r="EJ484" s="166"/>
      <c r="EK484" s="166"/>
      <c r="EL484" s="166"/>
      <c r="EM484" s="166"/>
      <c r="EN484" s="166"/>
      <c r="EO484" s="166"/>
      <c r="EP484" s="166"/>
      <c r="EQ484" s="166"/>
      <c r="ER484" s="166"/>
      <c r="ES484" s="166"/>
      <c r="ET484" s="166"/>
      <c r="EU484" s="166"/>
      <c r="EV484" s="166"/>
      <c r="EW484" s="166"/>
      <c r="EX484" s="166"/>
      <c r="EY484" s="166"/>
      <c r="EZ484" s="166"/>
      <c r="FA484" s="166"/>
      <c r="FB484" s="166"/>
      <c r="FC484" s="166"/>
      <c r="FD484" s="166"/>
      <c r="FE484" s="166"/>
      <c r="FF484" s="166"/>
      <c r="FG484" s="166"/>
      <c r="FH484" s="166"/>
      <c r="FI484" s="166"/>
      <c r="FJ484" s="166"/>
      <c r="FK484" s="166"/>
      <c r="FL484" s="166"/>
      <c r="FM484" s="166"/>
      <c r="FN484" s="166"/>
      <c r="FO484" s="166"/>
      <c r="FP484" s="166"/>
      <c r="FQ484" s="166"/>
      <c r="FR484" s="166"/>
      <c r="FS484" s="166"/>
      <c r="FT484" s="166"/>
      <c r="FU484" s="166"/>
      <c r="FV484" s="166"/>
      <c r="FW484" s="166"/>
      <c r="FX484" s="166"/>
      <c r="FY484" s="166"/>
      <c r="FZ484" s="166"/>
      <c r="GA484" s="166"/>
      <c r="GB484" s="166"/>
      <c r="GC484" s="166"/>
      <c r="GD484" s="166"/>
      <c r="GE484" s="166"/>
      <c r="GF484" s="166"/>
      <c r="GG484" s="166"/>
      <c r="GH484" s="166"/>
      <c r="GI484" s="166"/>
      <c r="GJ484" s="166"/>
      <c r="GK484" s="166"/>
      <c r="GL484" s="166"/>
      <c r="GM484" s="166"/>
      <c r="GN484" s="166"/>
      <c r="GO484" s="166"/>
      <c r="GP484" s="166"/>
      <c r="GQ484" s="166"/>
      <c r="GR484" s="166"/>
      <c r="GS484" s="166"/>
      <c r="GT484" s="166"/>
      <c r="GU484" s="166"/>
      <c r="GV484" s="166"/>
      <c r="GW484" s="166"/>
      <c r="GX484" s="166"/>
      <c r="GY484" s="166"/>
      <c r="GZ484" s="166"/>
      <c r="HA484" s="166"/>
      <c r="HB484" s="166"/>
      <c r="HC484" s="166"/>
      <c r="HD484" s="166"/>
      <c r="HE484" s="166"/>
      <c r="HF484" s="166"/>
      <c r="HG484" s="166"/>
      <c r="HH484" s="166"/>
    </row>
    <row r="485" spans="1:216" s="165" customFormat="1">
      <c r="A485" s="136" t="s">
        <v>274</v>
      </c>
      <c r="B485" s="136" t="s">
        <v>983</v>
      </c>
      <c r="C485" s="136" t="s">
        <v>983</v>
      </c>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c r="AV485" s="166"/>
      <c r="AW485" s="166"/>
      <c r="AX485" s="166"/>
      <c r="AY485" s="166"/>
      <c r="AZ485" s="166"/>
      <c r="BA485" s="166"/>
      <c r="BB485" s="166"/>
      <c r="BC485" s="166"/>
      <c r="BD485" s="166"/>
      <c r="BE485" s="166"/>
      <c r="BF485" s="166"/>
      <c r="BG485" s="166"/>
      <c r="BH485" s="166"/>
      <c r="BI485" s="166"/>
      <c r="BJ485" s="166"/>
      <c r="BK485" s="166"/>
      <c r="BL485" s="166"/>
      <c r="BM485" s="166"/>
      <c r="BN485" s="166"/>
      <c r="BO485" s="166"/>
      <c r="BP485" s="166"/>
      <c r="BQ485" s="166"/>
      <c r="BR485" s="166"/>
      <c r="BS485" s="166"/>
      <c r="BT485" s="166"/>
      <c r="BU485" s="166"/>
      <c r="BV485" s="166"/>
      <c r="BW485" s="166"/>
      <c r="BX485" s="166"/>
      <c r="BY485" s="166"/>
      <c r="BZ485" s="166"/>
      <c r="CA485" s="166"/>
      <c r="CB485" s="166"/>
      <c r="CC485" s="166"/>
      <c r="CD485" s="166"/>
      <c r="CE485" s="166"/>
      <c r="CF485" s="166"/>
      <c r="CG485" s="166"/>
      <c r="CH485" s="166"/>
      <c r="CI485" s="166"/>
      <c r="CJ485" s="166"/>
      <c r="CK485" s="166"/>
      <c r="CL485" s="166"/>
      <c r="CM485" s="166"/>
      <c r="CN485" s="166"/>
      <c r="CO485" s="166"/>
      <c r="CP485" s="166"/>
      <c r="CQ485" s="166"/>
      <c r="CR485" s="166"/>
      <c r="CS485" s="166"/>
      <c r="CT485" s="166"/>
      <c r="CU485" s="166"/>
      <c r="CV485" s="166"/>
      <c r="CW485" s="166"/>
      <c r="CX485" s="166"/>
      <c r="CY485" s="166"/>
      <c r="CZ485" s="166"/>
      <c r="DA485" s="166"/>
      <c r="DB485" s="166"/>
      <c r="DC485" s="166"/>
      <c r="DD485" s="166"/>
      <c r="DE485" s="166"/>
      <c r="DF485" s="166"/>
      <c r="DG485" s="166"/>
      <c r="DH485" s="166"/>
      <c r="DI485" s="166"/>
      <c r="DJ485" s="166"/>
      <c r="DK485" s="166"/>
      <c r="DL485" s="166"/>
      <c r="DM485" s="166"/>
      <c r="DN485" s="166"/>
      <c r="DO485" s="166"/>
      <c r="DP485" s="166"/>
      <c r="DQ485" s="166"/>
      <c r="DR485" s="166"/>
      <c r="DS485" s="166"/>
      <c r="DT485" s="166"/>
      <c r="DU485" s="166"/>
      <c r="DV485" s="166"/>
      <c r="DW485" s="166"/>
      <c r="DX485" s="166"/>
      <c r="DY485" s="166"/>
      <c r="DZ485" s="166"/>
      <c r="EA485" s="166"/>
      <c r="EB485" s="166"/>
      <c r="EC485" s="166"/>
      <c r="ED485" s="166"/>
      <c r="EE485" s="166"/>
      <c r="EF485" s="166"/>
      <c r="EG485" s="166"/>
      <c r="EH485" s="166"/>
      <c r="EI485" s="166"/>
      <c r="EJ485" s="166"/>
      <c r="EK485" s="166"/>
      <c r="EL485" s="166"/>
      <c r="EM485" s="166"/>
      <c r="EN485" s="166"/>
      <c r="EO485" s="166"/>
      <c r="EP485" s="166"/>
      <c r="EQ485" s="166"/>
      <c r="ER485" s="166"/>
      <c r="ES485" s="166"/>
      <c r="ET485" s="166"/>
      <c r="EU485" s="166"/>
      <c r="EV485" s="166"/>
      <c r="EW485" s="166"/>
      <c r="EX485" s="166"/>
      <c r="EY485" s="166"/>
      <c r="EZ485" s="166"/>
      <c r="FA485" s="166"/>
      <c r="FB485" s="166"/>
      <c r="FC485" s="166"/>
      <c r="FD485" s="166"/>
      <c r="FE485" s="166"/>
      <c r="FF485" s="166"/>
      <c r="FG485" s="166"/>
      <c r="FH485" s="166"/>
      <c r="FI485" s="166"/>
      <c r="FJ485" s="166"/>
      <c r="FK485" s="166"/>
      <c r="FL485" s="166"/>
      <c r="FM485" s="166"/>
      <c r="FN485" s="166"/>
      <c r="FO485" s="166"/>
      <c r="FP485" s="166"/>
      <c r="FQ485" s="166"/>
      <c r="FR485" s="166"/>
      <c r="FS485" s="166"/>
      <c r="FT485" s="166"/>
      <c r="FU485" s="166"/>
      <c r="FV485" s="166"/>
      <c r="FW485" s="166"/>
      <c r="FX485" s="166"/>
      <c r="FY485" s="166"/>
      <c r="FZ485" s="166"/>
      <c r="GA485" s="166"/>
      <c r="GB485" s="166"/>
      <c r="GC485" s="166"/>
      <c r="GD485" s="166"/>
      <c r="GE485" s="166"/>
      <c r="GF485" s="166"/>
      <c r="GG485" s="166"/>
      <c r="GH485" s="166"/>
      <c r="GI485" s="166"/>
      <c r="GJ485" s="166"/>
      <c r="GK485" s="166"/>
      <c r="GL485" s="166"/>
      <c r="GM485" s="166"/>
      <c r="GN485" s="166"/>
      <c r="GO485" s="166"/>
      <c r="GP485" s="166"/>
      <c r="GQ485" s="166"/>
      <c r="GR485" s="166"/>
      <c r="GS485" s="166"/>
      <c r="GT485" s="166"/>
      <c r="GU485" s="166"/>
      <c r="GV485" s="166"/>
      <c r="GW485" s="166"/>
      <c r="GX485" s="166"/>
      <c r="GY485" s="166"/>
      <c r="GZ485" s="166"/>
      <c r="HA485" s="166"/>
      <c r="HB485" s="166"/>
      <c r="HC485" s="166"/>
      <c r="HD485" s="166"/>
      <c r="HE485" s="166"/>
      <c r="HF485" s="166"/>
      <c r="HG485" s="166"/>
      <c r="HH485" s="166"/>
    </row>
    <row r="486" spans="1:216" s="165" customFormat="1">
      <c r="A486" s="156" t="s">
        <v>274</v>
      </c>
      <c r="B486" s="156" t="s">
        <v>1055</v>
      </c>
      <c r="C486" s="156" t="s">
        <v>428</v>
      </c>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c r="AB486" s="166"/>
      <c r="AC486" s="166"/>
      <c r="AD486" s="166"/>
      <c r="AE486" s="166"/>
      <c r="AF486" s="166"/>
      <c r="AG486" s="166"/>
      <c r="AH486" s="166"/>
      <c r="AI486" s="166"/>
      <c r="AJ486" s="166"/>
      <c r="AK486" s="166"/>
      <c r="AL486" s="166"/>
      <c r="AM486" s="166"/>
      <c r="AN486" s="166"/>
      <c r="AO486" s="166"/>
      <c r="AP486" s="166"/>
      <c r="AQ486" s="166"/>
      <c r="AR486" s="166"/>
      <c r="AS486" s="166"/>
      <c r="AT486" s="166"/>
      <c r="AU486" s="166"/>
      <c r="AV486" s="166"/>
      <c r="AW486" s="166"/>
      <c r="AX486" s="166"/>
      <c r="AY486" s="166"/>
      <c r="AZ486" s="166"/>
      <c r="BA486" s="166"/>
      <c r="BB486" s="166"/>
      <c r="BC486" s="166"/>
      <c r="BD486" s="166"/>
      <c r="BE486" s="166"/>
      <c r="BF486" s="166"/>
      <c r="BG486" s="166"/>
      <c r="BH486" s="166"/>
      <c r="BI486" s="166"/>
      <c r="BJ486" s="166"/>
      <c r="BK486" s="166"/>
      <c r="BL486" s="166"/>
      <c r="BM486" s="166"/>
      <c r="BN486" s="166"/>
      <c r="BO486" s="166"/>
      <c r="BP486" s="166"/>
      <c r="BQ486" s="166"/>
      <c r="BR486" s="166"/>
      <c r="BS486" s="166"/>
      <c r="BT486" s="166"/>
      <c r="BU486" s="166"/>
      <c r="BV486" s="166"/>
      <c r="BW486" s="166"/>
      <c r="BX486" s="166"/>
      <c r="BY486" s="166"/>
      <c r="BZ486" s="166"/>
      <c r="CA486" s="166"/>
      <c r="CB486" s="166"/>
      <c r="CC486" s="166"/>
      <c r="CD486" s="166"/>
      <c r="CE486" s="166"/>
      <c r="CF486" s="166"/>
      <c r="CG486" s="166"/>
      <c r="CH486" s="166"/>
      <c r="CI486" s="166"/>
      <c r="CJ486" s="166"/>
      <c r="CK486" s="166"/>
      <c r="CL486" s="166"/>
      <c r="CM486" s="166"/>
      <c r="CN486" s="166"/>
      <c r="CO486" s="166"/>
      <c r="CP486" s="166"/>
      <c r="CQ486" s="166"/>
      <c r="CR486" s="166"/>
      <c r="CS486" s="166"/>
      <c r="CT486" s="166"/>
      <c r="CU486" s="166"/>
      <c r="CV486" s="166"/>
      <c r="CW486" s="166"/>
      <c r="CX486" s="166"/>
      <c r="CY486" s="166"/>
      <c r="CZ486" s="166"/>
      <c r="DA486" s="166"/>
      <c r="DB486" s="166"/>
      <c r="DC486" s="166"/>
      <c r="DD486" s="166"/>
      <c r="DE486" s="166"/>
      <c r="DF486" s="166"/>
      <c r="DG486" s="166"/>
      <c r="DH486" s="166"/>
      <c r="DI486" s="166"/>
      <c r="DJ486" s="166"/>
      <c r="DK486" s="166"/>
      <c r="DL486" s="166"/>
      <c r="DM486" s="166"/>
      <c r="DN486" s="166"/>
      <c r="DO486" s="166"/>
      <c r="DP486" s="166"/>
      <c r="DQ486" s="166"/>
      <c r="DR486" s="166"/>
      <c r="DS486" s="166"/>
      <c r="DT486" s="166"/>
      <c r="DU486" s="166"/>
      <c r="DV486" s="166"/>
      <c r="DW486" s="166"/>
      <c r="DX486" s="166"/>
      <c r="DY486" s="166"/>
      <c r="DZ486" s="166"/>
      <c r="EA486" s="166"/>
      <c r="EB486" s="166"/>
      <c r="EC486" s="166"/>
      <c r="ED486" s="166"/>
      <c r="EE486" s="166"/>
      <c r="EF486" s="166"/>
      <c r="EG486" s="166"/>
      <c r="EH486" s="166"/>
      <c r="EI486" s="166"/>
      <c r="EJ486" s="166"/>
      <c r="EK486" s="166"/>
      <c r="EL486" s="166"/>
      <c r="EM486" s="166"/>
      <c r="EN486" s="166"/>
      <c r="EO486" s="166"/>
      <c r="EP486" s="166"/>
      <c r="EQ486" s="166"/>
      <c r="ER486" s="166"/>
      <c r="ES486" s="166"/>
      <c r="ET486" s="166"/>
      <c r="EU486" s="166"/>
      <c r="EV486" s="166"/>
      <c r="EW486" s="166"/>
      <c r="EX486" s="166"/>
      <c r="EY486" s="166"/>
      <c r="EZ486" s="166"/>
      <c r="FA486" s="166"/>
      <c r="FB486" s="166"/>
      <c r="FC486" s="166"/>
      <c r="FD486" s="166"/>
      <c r="FE486" s="166"/>
      <c r="FF486" s="166"/>
      <c r="FG486" s="166"/>
      <c r="FH486" s="166"/>
      <c r="FI486" s="166"/>
      <c r="FJ486" s="166"/>
      <c r="FK486" s="166"/>
      <c r="FL486" s="166"/>
      <c r="FM486" s="166"/>
      <c r="FN486" s="166"/>
      <c r="FO486" s="166"/>
      <c r="FP486" s="166"/>
      <c r="FQ486" s="166"/>
      <c r="FR486" s="166"/>
      <c r="FS486" s="166"/>
      <c r="FT486" s="166"/>
      <c r="FU486" s="166"/>
      <c r="FV486" s="166"/>
      <c r="FW486" s="166"/>
      <c r="FX486" s="166"/>
      <c r="FY486" s="166"/>
      <c r="FZ486" s="166"/>
      <c r="GA486" s="166"/>
      <c r="GB486" s="166"/>
      <c r="GC486" s="166"/>
      <c r="GD486" s="166"/>
      <c r="GE486" s="166"/>
      <c r="GF486" s="166"/>
      <c r="GG486" s="166"/>
      <c r="GH486" s="166"/>
      <c r="GI486" s="166"/>
      <c r="GJ486" s="166"/>
      <c r="GK486" s="166"/>
      <c r="GL486" s="166"/>
      <c r="GM486" s="166"/>
      <c r="GN486" s="166"/>
      <c r="GO486" s="166"/>
      <c r="GP486" s="166"/>
      <c r="GQ486" s="166"/>
      <c r="GR486" s="166"/>
      <c r="GS486" s="166"/>
      <c r="GT486" s="166"/>
      <c r="GU486" s="166"/>
      <c r="GV486" s="166"/>
      <c r="GW486" s="166"/>
      <c r="GX486" s="166"/>
      <c r="GY486" s="166"/>
      <c r="GZ486" s="166"/>
      <c r="HA486" s="166"/>
      <c r="HB486" s="166"/>
      <c r="HC486" s="166"/>
      <c r="HD486" s="166"/>
      <c r="HE486" s="166"/>
      <c r="HF486" s="166"/>
      <c r="HG486" s="166"/>
      <c r="HH486" s="166"/>
    </row>
    <row r="487" spans="1:216" s="165" customFormat="1">
      <c r="A487" s="136" t="s">
        <v>274</v>
      </c>
      <c r="B487" s="136" t="s">
        <v>1056</v>
      </c>
      <c r="C487" s="136" t="s">
        <v>327</v>
      </c>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c r="AA487" s="166"/>
      <c r="AB487" s="166"/>
      <c r="AC487" s="166"/>
      <c r="AD487" s="166"/>
      <c r="AE487" s="166"/>
      <c r="AF487" s="166"/>
      <c r="AG487" s="166"/>
      <c r="AH487" s="166"/>
      <c r="AI487" s="166"/>
      <c r="AJ487" s="166"/>
      <c r="AK487" s="166"/>
      <c r="AL487" s="166"/>
      <c r="AM487" s="166"/>
      <c r="AN487" s="166"/>
      <c r="AO487" s="166"/>
      <c r="AP487" s="166"/>
      <c r="AQ487" s="166"/>
      <c r="AR487" s="166"/>
      <c r="AS487" s="166"/>
      <c r="AT487" s="166"/>
      <c r="AU487" s="166"/>
      <c r="AV487" s="166"/>
      <c r="AW487" s="166"/>
      <c r="AX487" s="166"/>
      <c r="AY487" s="166"/>
      <c r="AZ487" s="166"/>
      <c r="BA487" s="166"/>
      <c r="BB487" s="166"/>
      <c r="BC487" s="166"/>
      <c r="BD487" s="166"/>
      <c r="BE487" s="166"/>
      <c r="BF487" s="166"/>
      <c r="BG487" s="166"/>
      <c r="BH487" s="166"/>
      <c r="BI487" s="166"/>
      <c r="BJ487" s="166"/>
      <c r="BK487" s="166"/>
      <c r="BL487" s="166"/>
      <c r="BM487" s="166"/>
      <c r="BN487" s="166"/>
      <c r="BO487" s="166"/>
      <c r="BP487" s="166"/>
      <c r="BQ487" s="166"/>
      <c r="BR487" s="166"/>
      <c r="BS487" s="166"/>
      <c r="BT487" s="166"/>
      <c r="BU487" s="166"/>
      <c r="BV487" s="166"/>
      <c r="BW487" s="166"/>
      <c r="BX487" s="166"/>
      <c r="BY487" s="166"/>
      <c r="BZ487" s="166"/>
      <c r="CA487" s="166"/>
      <c r="CB487" s="166"/>
      <c r="CC487" s="166"/>
      <c r="CD487" s="166"/>
      <c r="CE487" s="166"/>
      <c r="CF487" s="166"/>
      <c r="CG487" s="166"/>
      <c r="CH487" s="166"/>
      <c r="CI487" s="166"/>
      <c r="CJ487" s="166"/>
      <c r="CK487" s="166"/>
      <c r="CL487" s="166"/>
      <c r="CM487" s="166"/>
      <c r="CN487" s="166"/>
      <c r="CO487" s="166"/>
      <c r="CP487" s="166"/>
      <c r="CQ487" s="166"/>
      <c r="CR487" s="166"/>
      <c r="CS487" s="166"/>
      <c r="CT487" s="166"/>
      <c r="CU487" s="166"/>
      <c r="CV487" s="166"/>
      <c r="CW487" s="166"/>
      <c r="CX487" s="166"/>
      <c r="CY487" s="166"/>
      <c r="CZ487" s="166"/>
      <c r="DA487" s="166"/>
      <c r="DB487" s="166"/>
      <c r="DC487" s="166"/>
      <c r="DD487" s="166"/>
      <c r="DE487" s="166"/>
      <c r="DF487" s="166"/>
      <c r="DG487" s="166"/>
      <c r="DH487" s="166"/>
      <c r="DI487" s="166"/>
      <c r="DJ487" s="166"/>
      <c r="DK487" s="166"/>
      <c r="DL487" s="166"/>
      <c r="DM487" s="166"/>
      <c r="DN487" s="166"/>
      <c r="DO487" s="166"/>
      <c r="DP487" s="166"/>
      <c r="DQ487" s="166"/>
      <c r="DR487" s="166"/>
      <c r="DS487" s="166"/>
      <c r="DT487" s="166"/>
      <c r="DU487" s="166"/>
      <c r="DV487" s="166"/>
      <c r="DW487" s="166"/>
      <c r="DX487" s="166"/>
      <c r="DY487" s="166"/>
      <c r="DZ487" s="166"/>
      <c r="EA487" s="166"/>
      <c r="EB487" s="166"/>
      <c r="EC487" s="166"/>
      <c r="ED487" s="166"/>
      <c r="EE487" s="166"/>
      <c r="EF487" s="166"/>
      <c r="EG487" s="166"/>
      <c r="EH487" s="166"/>
      <c r="EI487" s="166"/>
      <c r="EJ487" s="166"/>
      <c r="EK487" s="166"/>
      <c r="EL487" s="166"/>
      <c r="EM487" s="166"/>
      <c r="EN487" s="166"/>
      <c r="EO487" s="166"/>
      <c r="EP487" s="166"/>
      <c r="EQ487" s="166"/>
      <c r="ER487" s="166"/>
      <c r="ES487" s="166"/>
      <c r="ET487" s="166"/>
      <c r="EU487" s="166"/>
      <c r="EV487" s="166"/>
      <c r="EW487" s="166"/>
      <c r="EX487" s="166"/>
      <c r="EY487" s="166"/>
      <c r="EZ487" s="166"/>
      <c r="FA487" s="166"/>
      <c r="FB487" s="166"/>
      <c r="FC487" s="166"/>
      <c r="FD487" s="166"/>
      <c r="FE487" s="166"/>
      <c r="FF487" s="166"/>
      <c r="FG487" s="166"/>
      <c r="FH487" s="166"/>
      <c r="FI487" s="166"/>
      <c r="FJ487" s="166"/>
      <c r="FK487" s="166"/>
      <c r="FL487" s="166"/>
      <c r="FM487" s="166"/>
      <c r="FN487" s="166"/>
      <c r="FO487" s="166"/>
      <c r="FP487" s="166"/>
      <c r="FQ487" s="166"/>
      <c r="FR487" s="166"/>
      <c r="FS487" s="166"/>
      <c r="FT487" s="166"/>
      <c r="FU487" s="166"/>
      <c r="FV487" s="166"/>
      <c r="FW487" s="166"/>
      <c r="FX487" s="166"/>
      <c r="FY487" s="166"/>
      <c r="FZ487" s="166"/>
      <c r="GA487" s="166"/>
      <c r="GB487" s="166"/>
      <c r="GC487" s="166"/>
      <c r="GD487" s="166"/>
      <c r="GE487" s="166"/>
      <c r="GF487" s="166"/>
      <c r="GG487" s="166"/>
      <c r="GH487" s="166"/>
      <c r="GI487" s="166"/>
      <c r="GJ487" s="166"/>
      <c r="GK487" s="166"/>
      <c r="GL487" s="166"/>
      <c r="GM487" s="166"/>
      <c r="GN487" s="166"/>
      <c r="GO487" s="166"/>
      <c r="GP487" s="166"/>
      <c r="GQ487" s="166"/>
      <c r="GR487" s="166"/>
      <c r="GS487" s="166"/>
      <c r="GT487" s="166"/>
      <c r="GU487" s="166"/>
      <c r="GV487" s="166"/>
      <c r="GW487" s="166"/>
      <c r="GX487" s="166"/>
      <c r="GY487" s="166"/>
      <c r="GZ487" s="166"/>
      <c r="HA487" s="166"/>
      <c r="HB487" s="166"/>
      <c r="HC487" s="166"/>
      <c r="HD487" s="166"/>
      <c r="HE487" s="166"/>
      <c r="HF487" s="166"/>
      <c r="HG487" s="166"/>
      <c r="HH487" s="166"/>
    </row>
    <row r="488" spans="1:216" s="165" customFormat="1">
      <c r="A488" s="136" t="s">
        <v>274</v>
      </c>
      <c r="B488" s="136" t="s">
        <v>1057</v>
      </c>
      <c r="C488" s="136" t="s">
        <v>328</v>
      </c>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c r="AA488" s="166"/>
      <c r="AB488" s="166"/>
      <c r="AC488" s="166"/>
      <c r="AD488" s="166"/>
      <c r="AE488" s="166"/>
      <c r="AF488" s="166"/>
      <c r="AG488" s="166"/>
      <c r="AH488" s="166"/>
      <c r="AI488" s="166"/>
      <c r="AJ488" s="166"/>
      <c r="AK488" s="166"/>
      <c r="AL488" s="166"/>
      <c r="AM488" s="166"/>
      <c r="AN488" s="166"/>
      <c r="AO488" s="166"/>
      <c r="AP488" s="166"/>
      <c r="AQ488" s="166"/>
      <c r="AR488" s="166"/>
      <c r="AS488" s="166"/>
      <c r="AT488" s="166"/>
      <c r="AU488" s="166"/>
      <c r="AV488" s="166"/>
      <c r="AW488" s="166"/>
      <c r="AX488" s="166"/>
      <c r="AY488" s="166"/>
      <c r="AZ488" s="166"/>
      <c r="BA488" s="166"/>
      <c r="BB488" s="166"/>
      <c r="BC488" s="166"/>
      <c r="BD488" s="166"/>
      <c r="BE488" s="166"/>
      <c r="BF488" s="166"/>
      <c r="BG488" s="166"/>
      <c r="BH488" s="166"/>
      <c r="BI488" s="166"/>
      <c r="BJ488" s="166"/>
      <c r="BK488" s="166"/>
      <c r="BL488" s="166"/>
      <c r="BM488" s="166"/>
      <c r="BN488" s="166"/>
      <c r="BO488" s="166"/>
      <c r="BP488" s="166"/>
      <c r="BQ488" s="166"/>
      <c r="BR488" s="166"/>
      <c r="BS488" s="166"/>
      <c r="BT488" s="166"/>
      <c r="BU488" s="166"/>
      <c r="BV488" s="166"/>
      <c r="BW488" s="166"/>
      <c r="BX488" s="166"/>
      <c r="BY488" s="166"/>
      <c r="BZ488" s="166"/>
      <c r="CA488" s="166"/>
      <c r="CB488" s="166"/>
      <c r="CC488" s="166"/>
      <c r="CD488" s="166"/>
      <c r="CE488" s="166"/>
      <c r="CF488" s="166"/>
      <c r="CG488" s="166"/>
      <c r="CH488" s="166"/>
      <c r="CI488" s="166"/>
      <c r="CJ488" s="166"/>
      <c r="CK488" s="166"/>
      <c r="CL488" s="166"/>
      <c r="CM488" s="166"/>
      <c r="CN488" s="166"/>
      <c r="CO488" s="166"/>
      <c r="CP488" s="166"/>
      <c r="CQ488" s="166"/>
      <c r="CR488" s="166"/>
      <c r="CS488" s="166"/>
      <c r="CT488" s="166"/>
      <c r="CU488" s="166"/>
      <c r="CV488" s="166"/>
      <c r="CW488" s="166"/>
      <c r="CX488" s="166"/>
      <c r="CY488" s="166"/>
      <c r="CZ488" s="166"/>
      <c r="DA488" s="166"/>
      <c r="DB488" s="166"/>
      <c r="DC488" s="166"/>
      <c r="DD488" s="166"/>
      <c r="DE488" s="166"/>
      <c r="DF488" s="166"/>
      <c r="DG488" s="166"/>
      <c r="DH488" s="166"/>
      <c r="DI488" s="166"/>
      <c r="DJ488" s="166"/>
      <c r="DK488" s="166"/>
      <c r="DL488" s="166"/>
      <c r="DM488" s="166"/>
      <c r="DN488" s="166"/>
      <c r="DO488" s="166"/>
      <c r="DP488" s="166"/>
      <c r="DQ488" s="166"/>
      <c r="DR488" s="166"/>
      <c r="DS488" s="166"/>
      <c r="DT488" s="166"/>
      <c r="DU488" s="166"/>
      <c r="DV488" s="166"/>
      <c r="DW488" s="166"/>
      <c r="DX488" s="166"/>
      <c r="DY488" s="166"/>
      <c r="DZ488" s="166"/>
      <c r="EA488" s="166"/>
      <c r="EB488" s="166"/>
      <c r="EC488" s="166"/>
      <c r="ED488" s="166"/>
      <c r="EE488" s="166"/>
      <c r="EF488" s="166"/>
      <c r="EG488" s="166"/>
      <c r="EH488" s="166"/>
      <c r="EI488" s="166"/>
      <c r="EJ488" s="166"/>
      <c r="EK488" s="166"/>
      <c r="EL488" s="166"/>
      <c r="EM488" s="166"/>
      <c r="EN488" s="166"/>
      <c r="EO488" s="166"/>
      <c r="EP488" s="166"/>
      <c r="EQ488" s="166"/>
      <c r="ER488" s="166"/>
      <c r="ES488" s="166"/>
      <c r="ET488" s="166"/>
      <c r="EU488" s="166"/>
      <c r="EV488" s="166"/>
      <c r="EW488" s="166"/>
      <c r="EX488" s="166"/>
      <c r="EY488" s="166"/>
      <c r="EZ488" s="166"/>
      <c r="FA488" s="166"/>
      <c r="FB488" s="166"/>
      <c r="FC488" s="166"/>
      <c r="FD488" s="166"/>
      <c r="FE488" s="166"/>
      <c r="FF488" s="166"/>
      <c r="FG488" s="166"/>
      <c r="FH488" s="166"/>
      <c r="FI488" s="166"/>
      <c r="FJ488" s="166"/>
      <c r="FK488" s="166"/>
      <c r="FL488" s="166"/>
      <c r="FM488" s="166"/>
      <c r="FN488" s="166"/>
      <c r="FO488" s="166"/>
      <c r="FP488" s="166"/>
      <c r="FQ488" s="166"/>
      <c r="FR488" s="166"/>
      <c r="FS488" s="166"/>
      <c r="FT488" s="166"/>
      <c r="FU488" s="166"/>
      <c r="FV488" s="166"/>
      <c r="FW488" s="166"/>
      <c r="FX488" s="166"/>
      <c r="FY488" s="166"/>
      <c r="FZ488" s="166"/>
      <c r="GA488" s="166"/>
      <c r="GB488" s="166"/>
      <c r="GC488" s="166"/>
      <c r="GD488" s="166"/>
      <c r="GE488" s="166"/>
      <c r="GF488" s="166"/>
      <c r="GG488" s="166"/>
      <c r="GH488" s="166"/>
      <c r="GI488" s="166"/>
      <c r="GJ488" s="166"/>
      <c r="GK488" s="166"/>
      <c r="GL488" s="166"/>
      <c r="GM488" s="166"/>
      <c r="GN488" s="166"/>
      <c r="GO488" s="166"/>
      <c r="GP488" s="166"/>
      <c r="GQ488" s="166"/>
      <c r="GR488" s="166"/>
      <c r="GS488" s="166"/>
      <c r="GT488" s="166"/>
      <c r="GU488" s="166"/>
      <c r="GV488" s="166"/>
      <c r="GW488" s="166"/>
      <c r="GX488" s="166"/>
      <c r="GY488" s="166"/>
      <c r="GZ488" s="166"/>
      <c r="HA488" s="166"/>
      <c r="HB488" s="166"/>
      <c r="HC488" s="166"/>
      <c r="HD488" s="166"/>
      <c r="HE488" s="166"/>
      <c r="HF488" s="166"/>
      <c r="HG488" s="166"/>
      <c r="HH488" s="166"/>
    </row>
    <row r="489" spans="1:216" s="165" customFormat="1">
      <c r="A489" s="136" t="s">
        <v>274</v>
      </c>
      <c r="B489" s="136" t="s">
        <v>1058</v>
      </c>
      <c r="C489" s="136" t="s">
        <v>300</v>
      </c>
      <c r="D489" s="166"/>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c r="AV489" s="166"/>
      <c r="AW489" s="166"/>
      <c r="AX489" s="166"/>
      <c r="AY489" s="166"/>
      <c r="AZ489" s="166"/>
      <c r="BA489" s="166"/>
      <c r="BB489" s="166"/>
      <c r="BC489" s="166"/>
      <c r="BD489" s="166"/>
      <c r="BE489" s="166"/>
      <c r="BF489" s="166"/>
      <c r="BG489" s="166"/>
      <c r="BH489" s="166"/>
      <c r="BI489" s="166"/>
      <c r="BJ489" s="166"/>
      <c r="BK489" s="166"/>
      <c r="BL489" s="166"/>
      <c r="BM489" s="166"/>
      <c r="BN489" s="166"/>
      <c r="BO489" s="166"/>
      <c r="BP489" s="166"/>
      <c r="BQ489" s="166"/>
      <c r="BR489" s="166"/>
      <c r="BS489" s="166"/>
      <c r="BT489" s="166"/>
      <c r="BU489" s="166"/>
      <c r="BV489" s="166"/>
      <c r="BW489" s="166"/>
      <c r="BX489" s="166"/>
      <c r="BY489" s="166"/>
      <c r="BZ489" s="166"/>
      <c r="CA489" s="166"/>
      <c r="CB489" s="166"/>
      <c r="CC489" s="166"/>
      <c r="CD489" s="166"/>
      <c r="CE489" s="166"/>
      <c r="CF489" s="166"/>
      <c r="CG489" s="166"/>
      <c r="CH489" s="166"/>
      <c r="CI489" s="166"/>
      <c r="CJ489" s="166"/>
      <c r="CK489" s="166"/>
      <c r="CL489" s="166"/>
      <c r="CM489" s="166"/>
      <c r="CN489" s="166"/>
      <c r="CO489" s="166"/>
      <c r="CP489" s="166"/>
      <c r="CQ489" s="166"/>
      <c r="CR489" s="166"/>
      <c r="CS489" s="166"/>
      <c r="CT489" s="166"/>
      <c r="CU489" s="166"/>
      <c r="CV489" s="166"/>
      <c r="CW489" s="166"/>
      <c r="CX489" s="166"/>
      <c r="CY489" s="166"/>
      <c r="CZ489" s="166"/>
      <c r="DA489" s="166"/>
      <c r="DB489" s="166"/>
      <c r="DC489" s="166"/>
      <c r="DD489" s="166"/>
      <c r="DE489" s="166"/>
      <c r="DF489" s="166"/>
      <c r="DG489" s="166"/>
      <c r="DH489" s="166"/>
      <c r="DI489" s="166"/>
      <c r="DJ489" s="166"/>
      <c r="DK489" s="166"/>
      <c r="DL489" s="166"/>
      <c r="DM489" s="166"/>
      <c r="DN489" s="166"/>
      <c r="DO489" s="166"/>
      <c r="DP489" s="166"/>
      <c r="DQ489" s="166"/>
      <c r="DR489" s="166"/>
      <c r="DS489" s="166"/>
      <c r="DT489" s="166"/>
      <c r="DU489" s="166"/>
      <c r="DV489" s="166"/>
      <c r="DW489" s="166"/>
      <c r="DX489" s="166"/>
      <c r="DY489" s="166"/>
      <c r="DZ489" s="166"/>
      <c r="EA489" s="166"/>
      <c r="EB489" s="166"/>
      <c r="EC489" s="166"/>
      <c r="ED489" s="166"/>
      <c r="EE489" s="166"/>
      <c r="EF489" s="166"/>
      <c r="EG489" s="166"/>
      <c r="EH489" s="166"/>
      <c r="EI489" s="166"/>
      <c r="EJ489" s="166"/>
      <c r="EK489" s="166"/>
      <c r="EL489" s="166"/>
      <c r="EM489" s="166"/>
      <c r="EN489" s="166"/>
      <c r="EO489" s="166"/>
      <c r="EP489" s="166"/>
      <c r="EQ489" s="166"/>
      <c r="ER489" s="166"/>
      <c r="ES489" s="166"/>
      <c r="ET489" s="166"/>
      <c r="EU489" s="166"/>
      <c r="EV489" s="166"/>
      <c r="EW489" s="166"/>
      <c r="EX489" s="166"/>
      <c r="EY489" s="166"/>
      <c r="EZ489" s="166"/>
      <c r="FA489" s="166"/>
      <c r="FB489" s="166"/>
      <c r="FC489" s="166"/>
      <c r="FD489" s="166"/>
      <c r="FE489" s="166"/>
      <c r="FF489" s="166"/>
      <c r="FG489" s="166"/>
      <c r="FH489" s="166"/>
      <c r="FI489" s="166"/>
      <c r="FJ489" s="166"/>
      <c r="FK489" s="166"/>
      <c r="FL489" s="166"/>
      <c r="FM489" s="166"/>
      <c r="FN489" s="166"/>
      <c r="FO489" s="166"/>
      <c r="FP489" s="166"/>
      <c r="FQ489" s="166"/>
      <c r="FR489" s="166"/>
      <c r="FS489" s="166"/>
      <c r="FT489" s="166"/>
      <c r="FU489" s="166"/>
      <c r="FV489" s="166"/>
      <c r="FW489" s="166"/>
      <c r="FX489" s="166"/>
      <c r="FY489" s="166"/>
      <c r="FZ489" s="166"/>
      <c r="GA489" s="166"/>
      <c r="GB489" s="166"/>
      <c r="GC489" s="166"/>
      <c r="GD489" s="166"/>
      <c r="GE489" s="166"/>
      <c r="GF489" s="166"/>
      <c r="GG489" s="166"/>
      <c r="GH489" s="166"/>
      <c r="GI489" s="166"/>
      <c r="GJ489" s="166"/>
      <c r="GK489" s="166"/>
      <c r="GL489" s="166"/>
      <c r="GM489" s="166"/>
      <c r="GN489" s="166"/>
      <c r="GO489" s="166"/>
      <c r="GP489" s="166"/>
      <c r="GQ489" s="166"/>
      <c r="GR489" s="166"/>
      <c r="GS489" s="166"/>
      <c r="GT489" s="166"/>
      <c r="GU489" s="166"/>
      <c r="GV489" s="166"/>
      <c r="GW489" s="166"/>
      <c r="GX489" s="166"/>
      <c r="GY489" s="166"/>
      <c r="GZ489" s="166"/>
      <c r="HA489" s="166"/>
      <c r="HB489" s="166"/>
      <c r="HC489" s="166"/>
      <c r="HD489" s="166"/>
      <c r="HE489" s="166"/>
      <c r="HF489" s="166"/>
      <c r="HG489" s="166"/>
      <c r="HH489" s="166"/>
    </row>
    <row r="490" spans="1:216" s="165" customFormat="1">
      <c r="A490" s="136" t="s">
        <v>274</v>
      </c>
      <c r="B490" s="136" t="s">
        <v>1059</v>
      </c>
      <c r="C490" s="136" t="s">
        <v>429</v>
      </c>
      <c r="D490" s="166"/>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c r="AA490" s="166"/>
      <c r="AB490" s="166"/>
      <c r="AC490" s="166"/>
      <c r="AD490" s="166"/>
      <c r="AE490" s="166"/>
      <c r="AF490" s="166"/>
      <c r="AG490" s="166"/>
      <c r="AH490" s="166"/>
      <c r="AI490" s="166"/>
      <c r="AJ490" s="166"/>
      <c r="AK490" s="166"/>
      <c r="AL490" s="166"/>
      <c r="AM490" s="166"/>
      <c r="AN490" s="166"/>
      <c r="AO490" s="166"/>
      <c r="AP490" s="166"/>
      <c r="AQ490" s="166"/>
      <c r="AR490" s="166"/>
      <c r="AS490" s="166"/>
      <c r="AT490" s="166"/>
      <c r="AU490" s="166"/>
      <c r="AV490" s="166"/>
      <c r="AW490" s="166"/>
      <c r="AX490" s="166"/>
      <c r="AY490" s="166"/>
      <c r="AZ490" s="166"/>
      <c r="BA490" s="166"/>
      <c r="BB490" s="166"/>
      <c r="BC490" s="166"/>
      <c r="BD490" s="166"/>
      <c r="BE490" s="166"/>
      <c r="BF490" s="166"/>
      <c r="BG490" s="166"/>
      <c r="BH490" s="166"/>
      <c r="BI490" s="166"/>
      <c r="BJ490" s="166"/>
      <c r="BK490" s="166"/>
      <c r="BL490" s="166"/>
      <c r="BM490" s="166"/>
      <c r="BN490" s="166"/>
      <c r="BO490" s="166"/>
      <c r="BP490" s="166"/>
      <c r="BQ490" s="166"/>
      <c r="BR490" s="166"/>
      <c r="BS490" s="166"/>
      <c r="BT490" s="166"/>
      <c r="BU490" s="166"/>
      <c r="BV490" s="166"/>
      <c r="BW490" s="166"/>
      <c r="BX490" s="166"/>
      <c r="BY490" s="166"/>
      <c r="BZ490" s="166"/>
      <c r="CA490" s="166"/>
      <c r="CB490" s="166"/>
      <c r="CC490" s="166"/>
      <c r="CD490" s="166"/>
      <c r="CE490" s="166"/>
      <c r="CF490" s="166"/>
      <c r="CG490" s="166"/>
      <c r="CH490" s="166"/>
      <c r="CI490" s="166"/>
      <c r="CJ490" s="166"/>
      <c r="CK490" s="166"/>
      <c r="CL490" s="166"/>
      <c r="CM490" s="166"/>
      <c r="CN490" s="166"/>
      <c r="CO490" s="166"/>
      <c r="CP490" s="166"/>
      <c r="CQ490" s="166"/>
      <c r="CR490" s="166"/>
      <c r="CS490" s="166"/>
      <c r="CT490" s="166"/>
      <c r="CU490" s="166"/>
      <c r="CV490" s="166"/>
      <c r="CW490" s="166"/>
      <c r="CX490" s="166"/>
      <c r="CY490" s="166"/>
      <c r="CZ490" s="166"/>
      <c r="DA490" s="166"/>
      <c r="DB490" s="166"/>
      <c r="DC490" s="166"/>
      <c r="DD490" s="166"/>
      <c r="DE490" s="166"/>
      <c r="DF490" s="166"/>
      <c r="DG490" s="166"/>
      <c r="DH490" s="166"/>
      <c r="DI490" s="166"/>
      <c r="DJ490" s="166"/>
      <c r="DK490" s="166"/>
      <c r="DL490" s="166"/>
      <c r="DM490" s="166"/>
      <c r="DN490" s="166"/>
      <c r="DO490" s="166"/>
      <c r="DP490" s="166"/>
      <c r="DQ490" s="166"/>
      <c r="DR490" s="166"/>
      <c r="DS490" s="166"/>
      <c r="DT490" s="166"/>
      <c r="DU490" s="166"/>
      <c r="DV490" s="166"/>
      <c r="DW490" s="166"/>
      <c r="DX490" s="166"/>
      <c r="DY490" s="166"/>
      <c r="DZ490" s="166"/>
      <c r="EA490" s="166"/>
      <c r="EB490" s="166"/>
      <c r="EC490" s="166"/>
      <c r="ED490" s="166"/>
      <c r="EE490" s="166"/>
      <c r="EF490" s="166"/>
      <c r="EG490" s="166"/>
      <c r="EH490" s="166"/>
      <c r="EI490" s="166"/>
      <c r="EJ490" s="166"/>
      <c r="EK490" s="166"/>
      <c r="EL490" s="166"/>
      <c r="EM490" s="166"/>
      <c r="EN490" s="166"/>
      <c r="EO490" s="166"/>
      <c r="EP490" s="166"/>
      <c r="EQ490" s="166"/>
      <c r="ER490" s="166"/>
      <c r="ES490" s="166"/>
      <c r="ET490" s="166"/>
      <c r="EU490" s="166"/>
      <c r="EV490" s="166"/>
      <c r="EW490" s="166"/>
      <c r="EX490" s="166"/>
      <c r="EY490" s="166"/>
      <c r="EZ490" s="166"/>
      <c r="FA490" s="166"/>
      <c r="FB490" s="166"/>
      <c r="FC490" s="166"/>
      <c r="FD490" s="166"/>
      <c r="FE490" s="166"/>
      <c r="FF490" s="166"/>
      <c r="FG490" s="166"/>
      <c r="FH490" s="166"/>
      <c r="FI490" s="166"/>
      <c r="FJ490" s="166"/>
      <c r="FK490" s="166"/>
      <c r="FL490" s="166"/>
      <c r="FM490" s="166"/>
      <c r="FN490" s="166"/>
      <c r="FO490" s="166"/>
      <c r="FP490" s="166"/>
      <c r="FQ490" s="166"/>
      <c r="FR490" s="166"/>
      <c r="FS490" s="166"/>
      <c r="FT490" s="166"/>
      <c r="FU490" s="166"/>
      <c r="FV490" s="166"/>
      <c r="FW490" s="166"/>
      <c r="FX490" s="166"/>
      <c r="FY490" s="166"/>
      <c r="FZ490" s="166"/>
      <c r="GA490" s="166"/>
      <c r="GB490" s="166"/>
      <c r="GC490" s="166"/>
      <c r="GD490" s="166"/>
      <c r="GE490" s="166"/>
      <c r="GF490" s="166"/>
      <c r="GG490" s="166"/>
      <c r="GH490" s="166"/>
      <c r="GI490" s="166"/>
      <c r="GJ490" s="166"/>
      <c r="GK490" s="166"/>
      <c r="GL490" s="166"/>
      <c r="GM490" s="166"/>
      <c r="GN490" s="166"/>
      <c r="GO490" s="166"/>
      <c r="GP490" s="166"/>
      <c r="GQ490" s="166"/>
      <c r="GR490" s="166"/>
      <c r="GS490" s="166"/>
      <c r="GT490" s="166"/>
      <c r="GU490" s="166"/>
      <c r="GV490" s="166"/>
      <c r="GW490" s="166"/>
      <c r="GX490" s="166"/>
      <c r="GY490" s="166"/>
      <c r="GZ490" s="166"/>
      <c r="HA490" s="166"/>
      <c r="HB490" s="166"/>
      <c r="HC490" s="166"/>
      <c r="HD490" s="166"/>
      <c r="HE490" s="166"/>
      <c r="HF490" s="166"/>
      <c r="HG490" s="166"/>
      <c r="HH490" s="166"/>
    </row>
    <row r="491" spans="1:216" s="165" customFormat="1">
      <c r="A491" s="136" t="s">
        <v>274</v>
      </c>
      <c r="B491" s="136" t="s">
        <v>990</v>
      </c>
      <c r="C491" s="136" t="s">
        <v>990</v>
      </c>
      <c r="D491" s="166"/>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c r="AA491" s="166"/>
      <c r="AB491" s="166"/>
      <c r="AC491" s="166"/>
      <c r="AD491" s="166"/>
      <c r="AE491" s="166"/>
      <c r="AF491" s="166"/>
      <c r="AG491" s="166"/>
      <c r="AH491" s="166"/>
      <c r="AI491" s="166"/>
      <c r="AJ491" s="166"/>
      <c r="AK491" s="166"/>
      <c r="AL491" s="166"/>
      <c r="AM491" s="166"/>
      <c r="AN491" s="166"/>
      <c r="AO491" s="166"/>
      <c r="AP491" s="166"/>
      <c r="AQ491" s="166"/>
      <c r="AR491" s="166"/>
      <c r="AS491" s="166"/>
      <c r="AT491" s="166"/>
      <c r="AU491" s="166"/>
      <c r="AV491" s="166"/>
      <c r="AW491" s="166"/>
      <c r="AX491" s="166"/>
      <c r="AY491" s="166"/>
      <c r="AZ491" s="166"/>
      <c r="BA491" s="166"/>
      <c r="BB491" s="166"/>
      <c r="BC491" s="166"/>
      <c r="BD491" s="166"/>
      <c r="BE491" s="166"/>
      <c r="BF491" s="166"/>
      <c r="BG491" s="166"/>
      <c r="BH491" s="166"/>
      <c r="BI491" s="166"/>
      <c r="BJ491" s="166"/>
      <c r="BK491" s="166"/>
      <c r="BL491" s="166"/>
      <c r="BM491" s="166"/>
      <c r="BN491" s="166"/>
      <c r="BO491" s="166"/>
      <c r="BP491" s="166"/>
      <c r="BQ491" s="166"/>
      <c r="BR491" s="166"/>
      <c r="BS491" s="166"/>
      <c r="BT491" s="166"/>
      <c r="BU491" s="166"/>
      <c r="BV491" s="166"/>
      <c r="BW491" s="166"/>
      <c r="BX491" s="166"/>
      <c r="BY491" s="166"/>
      <c r="BZ491" s="166"/>
      <c r="CA491" s="166"/>
      <c r="CB491" s="166"/>
      <c r="CC491" s="166"/>
      <c r="CD491" s="166"/>
      <c r="CE491" s="166"/>
      <c r="CF491" s="166"/>
      <c r="CG491" s="166"/>
      <c r="CH491" s="166"/>
      <c r="CI491" s="166"/>
      <c r="CJ491" s="166"/>
      <c r="CK491" s="166"/>
      <c r="CL491" s="166"/>
      <c r="CM491" s="166"/>
      <c r="CN491" s="166"/>
      <c r="CO491" s="166"/>
      <c r="CP491" s="166"/>
      <c r="CQ491" s="166"/>
      <c r="CR491" s="166"/>
      <c r="CS491" s="166"/>
      <c r="CT491" s="166"/>
      <c r="CU491" s="166"/>
      <c r="CV491" s="166"/>
      <c r="CW491" s="166"/>
      <c r="CX491" s="166"/>
      <c r="CY491" s="166"/>
      <c r="CZ491" s="166"/>
      <c r="DA491" s="166"/>
      <c r="DB491" s="166"/>
      <c r="DC491" s="166"/>
      <c r="DD491" s="166"/>
      <c r="DE491" s="166"/>
      <c r="DF491" s="166"/>
      <c r="DG491" s="166"/>
      <c r="DH491" s="166"/>
      <c r="DI491" s="166"/>
      <c r="DJ491" s="166"/>
      <c r="DK491" s="166"/>
      <c r="DL491" s="166"/>
      <c r="DM491" s="166"/>
      <c r="DN491" s="166"/>
      <c r="DO491" s="166"/>
      <c r="DP491" s="166"/>
      <c r="DQ491" s="166"/>
      <c r="DR491" s="166"/>
      <c r="DS491" s="166"/>
      <c r="DT491" s="166"/>
      <c r="DU491" s="166"/>
      <c r="DV491" s="166"/>
      <c r="DW491" s="166"/>
      <c r="DX491" s="166"/>
      <c r="DY491" s="166"/>
      <c r="DZ491" s="166"/>
      <c r="EA491" s="166"/>
      <c r="EB491" s="166"/>
      <c r="EC491" s="166"/>
      <c r="ED491" s="166"/>
      <c r="EE491" s="166"/>
      <c r="EF491" s="166"/>
      <c r="EG491" s="166"/>
      <c r="EH491" s="166"/>
      <c r="EI491" s="166"/>
      <c r="EJ491" s="166"/>
      <c r="EK491" s="166"/>
      <c r="EL491" s="166"/>
      <c r="EM491" s="166"/>
      <c r="EN491" s="166"/>
      <c r="EO491" s="166"/>
      <c r="EP491" s="166"/>
      <c r="EQ491" s="166"/>
      <c r="ER491" s="166"/>
      <c r="ES491" s="166"/>
      <c r="ET491" s="166"/>
      <c r="EU491" s="166"/>
      <c r="EV491" s="166"/>
      <c r="EW491" s="166"/>
      <c r="EX491" s="166"/>
      <c r="EY491" s="166"/>
      <c r="EZ491" s="166"/>
      <c r="FA491" s="166"/>
      <c r="FB491" s="166"/>
      <c r="FC491" s="166"/>
      <c r="FD491" s="166"/>
      <c r="FE491" s="166"/>
      <c r="FF491" s="166"/>
      <c r="FG491" s="166"/>
      <c r="FH491" s="166"/>
      <c r="FI491" s="166"/>
      <c r="FJ491" s="166"/>
      <c r="FK491" s="166"/>
      <c r="FL491" s="166"/>
      <c r="FM491" s="166"/>
      <c r="FN491" s="166"/>
      <c r="FO491" s="166"/>
      <c r="FP491" s="166"/>
      <c r="FQ491" s="166"/>
      <c r="FR491" s="166"/>
      <c r="FS491" s="166"/>
      <c r="FT491" s="166"/>
      <c r="FU491" s="166"/>
      <c r="FV491" s="166"/>
      <c r="FW491" s="166"/>
      <c r="FX491" s="166"/>
      <c r="FY491" s="166"/>
      <c r="FZ491" s="166"/>
      <c r="GA491" s="166"/>
      <c r="GB491" s="166"/>
      <c r="GC491" s="166"/>
      <c r="GD491" s="166"/>
      <c r="GE491" s="166"/>
      <c r="GF491" s="166"/>
      <c r="GG491" s="166"/>
      <c r="GH491" s="166"/>
      <c r="GI491" s="166"/>
      <c r="GJ491" s="166"/>
      <c r="GK491" s="166"/>
      <c r="GL491" s="166"/>
      <c r="GM491" s="166"/>
      <c r="GN491" s="166"/>
      <c r="GO491" s="166"/>
      <c r="GP491" s="166"/>
      <c r="GQ491" s="166"/>
      <c r="GR491" s="166"/>
      <c r="GS491" s="166"/>
      <c r="GT491" s="166"/>
      <c r="GU491" s="166"/>
      <c r="GV491" s="166"/>
      <c r="GW491" s="166"/>
      <c r="GX491" s="166"/>
      <c r="GY491" s="166"/>
      <c r="GZ491" s="166"/>
      <c r="HA491" s="166"/>
      <c r="HB491" s="166"/>
      <c r="HC491" s="166"/>
      <c r="HD491" s="166"/>
      <c r="HE491" s="166"/>
      <c r="HF491" s="166"/>
      <c r="HG491" s="166"/>
      <c r="HH491" s="166"/>
    </row>
    <row r="492" spans="1:216" s="165" customFormat="1">
      <c r="A492" s="136" t="s">
        <v>274</v>
      </c>
      <c r="B492" s="136" t="s">
        <v>1061</v>
      </c>
      <c r="C492" s="136" t="s">
        <v>315</v>
      </c>
      <c r="D492" s="166"/>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c r="AA492" s="166"/>
      <c r="AB492" s="166"/>
      <c r="AC492" s="166"/>
      <c r="AD492" s="166"/>
      <c r="AE492" s="166"/>
      <c r="AF492" s="166"/>
      <c r="AG492" s="166"/>
      <c r="AH492" s="166"/>
      <c r="AI492" s="166"/>
      <c r="AJ492" s="166"/>
      <c r="AK492" s="166"/>
      <c r="AL492" s="166"/>
      <c r="AM492" s="166"/>
      <c r="AN492" s="166"/>
      <c r="AO492" s="166"/>
      <c r="AP492" s="166"/>
      <c r="AQ492" s="166"/>
      <c r="AR492" s="166"/>
      <c r="AS492" s="166"/>
      <c r="AT492" s="166"/>
      <c r="AU492" s="166"/>
      <c r="AV492" s="166"/>
      <c r="AW492" s="166"/>
      <c r="AX492" s="166"/>
      <c r="AY492" s="166"/>
      <c r="AZ492" s="166"/>
      <c r="BA492" s="166"/>
      <c r="BB492" s="166"/>
      <c r="BC492" s="166"/>
      <c r="BD492" s="166"/>
      <c r="BE492" s="166"/>
      <c r="BF492" s="166"/>
      <c r="BG492" s="166"/>
      <c r="BH492" s="166"/>
      <c r="BI492" s="166"/>
      <c r="BJ492" s="166"/>
      <c r="BK492" s="166"/>
      <c r="BL492" s="166"/>
      <c r="BM492" s="166"/>
      <c r="BN492" s="166"/>
      <c r="BO492" s="166"/>
      <c r="BP492" s="166"/>
      <c r="BQ492" s="166"/>
      <c r="BR492" s="166"/>
      <c r="BS492" s="166"/>
      <c r="BT492" s="166"/>
      <c r="BU492" s="166"/>
      <c r="BV492" s="166"/>
      <c r="BW492" s="166"/>
      <c r="BX492" s="166"/>
      <c r="BY492" s="166"/>
      <c r="BZ492" s="166"/>
      <c r="CA492" s="166"/>
      <c r="CB492" s="166"/>
      <c r="CC492" s="166"/>
      <c r="CD492" s="166"/>
      <c r="CE492" s="166"/>
      <c r="CF492" s="166"/>
      <c r="CG492" s="166"/>
      <c r="CH492" s="166"/>
      <c r="CI492" s="166"/>
      <c r="CJ492" s="166"/>
      <c r="CK492" s="166"/>
      <c r="CL492" s="166"/>
      <c r="CM492" s="166"/>
      <c r="CN492" s="166"/>
      <c r="CO492" s="166"/>
      <c r="CP492" s="166"/>
      <c r="CQ492" s="166"/>
      <c r="CR492" s="166"/>
      <c r="CS492" s="166"/>
      <c r="CT492" s="166"/>
      <c r="CU492" s="166"/>
      <c r="CV492" s="166"/>
      <c r="CW492" s="166"/>
      <c r="CX492" s="166"/>
      <c r="CY492" s="166"/>
      <c r="CZ492" s="166"/>
      <c r="DA492" s="166"/>
      <c r="DB492" s="166"/>
      <c r="DC492" s="166"/>
      <c r="DD492" s="166"/>
      <c r="DE492" s="166"/>
      <c r="DF492" s="166"/>
      <c r="DG492" s="166"/>
      <c r="DH492" s="166"/>
      <c r="DI492" s="166"/>
      <c r="DJ492" s="166"/>
      <c r="DK492" s="166"/>
      <c r="DL492" s="166"/>
      <c r="DM492" s="166"/>
      <c r="DN492" s="166"/>
      <c r="DO492" s="166"/>
      <c r="DP492" s="166"/>
      <c r="DQ492" s="166"/>
      <c r="DR492" s="166"/>
      <c r="DS492" s="166"/>
      <c r="DT492" s="166"/>
      <c r="DU492" s="166"/>
      <c r="DV492" s="166"/>
      <c r="DW492" s="166"/>
      <c r="DX492" s="166"/>
      <c r="DY492" s="166"/>
      <c r="DZ492" s="166"/>
      <c r="EA492" s="166"/>
      <c r="EB492" s="166"/>
      <c r="EC492" s="166"/>
      <c r="ED492" s="166"/>
      <c r="EE492" s="166"/>
      <c r="EF492" s="166"/>
      <c r="EG492" s="166"/>
      <c r="EH492" s="166"/>
      <c r="EI492" s="166"/>
      <c r="EJ492" s="166"/>
      <c r="EK492" s="166"/>
      <c r="EL492" s="166"/>
      <c r="EM492" s="166"/>
      <c r="EN492" s="166"/>
      <c r="EO492" s="166"/>
      <c r="EP492" s="166"/>
      <c r="EQ492" s="166"/>
      <c r="ER492" s="166"/>
      <c r="ES492" s="166"/>
      <c r="ET492" s="166"/>
      <c r="EU492" s="166"/>
      <c r="EV492" s="166"/>
      <c r="EW492" s="166"/>
      <c r="EX492" s="166"/>
      <c r="EY492" s="166"/>
      <c r="EZ492" s="166"/>
      <c r="FA492" s="166"/>
      <c r="FB492" s="166"/>
      <c r="FC492" s="166"/>
      <c r="FD492" s="166"/>
      <c r="FE492" s="166"/>
      <c r="FF492" s="166"/>
      <c r="FG492" s="166"/>
      <c r="FH492" s="166"/>
      <c r="FI492" s="166"/>
      <c r="FJ492" s="166"/>
      <c r="FK492" s="166"/>
      <c r="FL492" s="166"/>
      <c r="FM492" s="166"/>
      <c r="FN492" s="166"/>
      <c r="FO492" s="166"/>
      <c r="FP492" s="166"/>
      <c r="FQ492" s="166"/>
      <c r="FR492" s="166"/>
      <c r="FS492" s="166"/>
      <c r="FT492" s="166"/>
      <c r="FU492" s="166"/>
      <c r="FV492" s="166"/>
      <c r="FW492" s="166"/>
      <c r="FX492" s="166"/>
      <c r="FY492" s="166"/>
      <c r="FZ492" s="166"/>
      <c r="GA492" s="166"/>
      <c r="GB492" s="166"/>
      <c r="GC492" s="166"/>
      <c r="GD492" s="166"/>
      <c r="GE492" s="166"/>
      <c r="GF492" s="166"/>
      <c r="GG492" s="166"/>
      <c r="GH492" s="166"/>
      <c r="GI492" s="166"/>
      <c r="GJ492" s="166"/>
      <c r="GK492" s="166"/>
      <c r="GL492" s="166"/>
      <c r="GM492" s="166"/>
      <c r="GN492" s="166"/>
      <c r="GO492" s="166"/>
      <c r="GP492" s="166"/>
      <c r="GQ492" s="166"/>
      <c r="GR492" s="166"/>
      <c r="GS492" s="166"/>
      <c r="GT492" s="166"/>
      <c r="GU492" s="166"/>
      <c r="GV492" s="166"/>
      <c r="GW492" s="166"/>
      <c r="GX492" s="166"/>
      <c r="GY492" s="166"/>
      <c r="GZ492" s="166"/>
      <c r="HA492" s="166"/>
      <c r="HB492" s="166"/>
      <c r="HC492" s="166"/>
      <c r="HD492" s="166"/>
      <c r="HE492" s="166"/>
      <c r="HF492" s="166"/>
      <c r="HG492" s="166"/>
      <c r="HH492" s="166"/>
    </row>
    <row r="493" spans="1:216" s="165" customFormat="1">
      <c r="A493" s="136" t="s">
        <v>274</v>
      </c>
      <c r="B493" s="136" t="s">
        <v>316</v>
      </c>
      <c r="C493" s="136" t="s">
        <v>316</v>
      </c>
      <c r="D493" s="166"/>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c r="AA493" s="166"/>
      <c r="AB493" s="166"/>
      <c r="AC493" s="166"/>
      <c r="AD493" s="166"/>
      <c r="AE493" s="166"/>
      <c r="AF493" s="166"/>
      <c r="AG493" s="166"/>
      <c r="AH493" s="166"/>
      <c r="AI493" s="166"/>
      <c r="AJ493" s="166"/>
      <c r="AK493" s="166"/>
      <c r="AL493" s="166"/>
      <c r="AM493" s="166"/>
      <c r="AN493" s="166"/>
      <c r="AO493" s="166"/>
      <c r="AP493" s="166"/>
      <c r="AQ493" s="166"/>
      <c r="AR493" s="166"/>
      <c r="AS493" s="166"/>
      <c r="AT493" s="166"/>
      <c r="AU493" s="166"/>
      <c r="AV493" s="166"/>
      <c r="AW493" s="166"/>
      <c r="AX493" s="166"/>
      <c r="AY493" s="166"/>
      <c r="AZ493" s="166"/>
      <c r="BA493" s="166"/>
      <c r="BB493" s="166"/>
      <c r="BC493" s="166"/>
      <c r="BD493" s="166"/>
      <c r="BE493" s="166"/>
      <c r="BF493" s="166"/>
      <c r="BG493" s="166"/>
      <c r="BH493" s="166"/>
      <c r="BI493" s="166"/>
      <c r="BJ493" s="166"/>
      <c r="BK493" s="166"/>
      <c r="BL493" s="166"/>
      <c r="BM493" s="166"/>
      <c r="BN493" s="166"/>
      <c r="BO493" s="166"/>
      <c r="BP493" s="166"/>
      <c r="BQ493" s="166"/>
      <c r="BR493" s="166"/>
      <c r="BS493" s="166"/>
      <c r="BT493" s="166"/>
      <c r="BU493" s="166"/>
      <c r="BV493" s="166"/>
      <c r="BW493" s="166"/>
      <c r="BX493" s="166"/>
      <c r="BY493" s="166"/>
      <c r="BZ493" s="166"/>
      <c r="CA493" s="166"/>
      <c r="CB493" s="166"/>
      <c r="CC493" s="166"/>
      <c r="CD493" s="166"/>
      <c r="CE493" s="166"/>
      <c r="CF493" s="166"/>
      <c r="CG493" s="166"/>
      <c r="CH493" s="166"/>
      <c r="CI493" s="166"/>
      <c r="CJ493" s="166"/>
      <c r="CK493" s="166"/>
      <c r="CL493" s="166"/>
      <c r="CM493" s="166"/>
      <c r="CN493" s="166"/>
      <c r="CO493" s="166"/>
      <c r="CP493" s="166"/>
      <c r="CQ493" s="166"/>
      <c r="CR493" s="166"/>
      <c r="CS493" s="166"/>
      <c r="CT493" s="166"/>
      <c r="CU493" s="166"/>
      <c r="CV493" s="166"/>
      <c r="CW493" s="166"/>
      <c r="CX493" s="166"/>
      <c r="CY493" s="166"/>
      <c r="CZ493" s="166"/>
      <c r="DA493" s="166"/>
      <c r="DB493" s="166"/>
      <c r="DC493" s="166"/>
      <c r="DD493" s="166"/>
      <c r="DE493" s="166"/>
      <c r="DF493" s="166"/>
      <c r="DG493" s="166"/>
      <c r="DH493" s="166"/>
      <c r="DI493" s="166"/>
      <c r="DJ493" s="166"/>
      <c r="DK493" s="166"/>
      <c r="DL493" s="166"/>
      <c r="DM493" s="166"/>
      <c r="DN493" s="166"/>
      <c r="DO493" s="166"/>
      <c r="DP493" s="166"/>
      <c r="DQ493" s="166"/>
      <c r="DR493" s="166"/>
      <c r="DS493" s="166"/>
      <c r="DT493" s="166"/>
      <c r="DU493" s="166"/>
      <c r="DV493" s="166"/>
      <c r="DW493" s="166"/>
      <c r="DX493" s="166"/>
      <c r="DY493" s="166"/>
      <c r="DZ493" s="166"/>
      <c r="EA493" s="166"/>
      <c r="EB493" s="166"/>
      <c r="EC493" s="166"/>
      <c r="ED493" s="166"/>
      <c r="EE493" s="166"/>
      <c r="EF493" s="166"/>
      <c r="EG493" s="166"/>
      <c r="EH493" s="166"/>
      <c r="EI493" s="166"/>
      <c r="EJ493" s="166"/>
      <c r="EK493" s="166"/>
      <c r="EL493" s="166"/>
      <c r="EM493" s="166"/>
      <c r="EN493" s="166"/>
      <c r="EO493" s="166"/>
      <c r="EP493" s="166"/>
      <c r="EQ493" s="166"/>
      <c r="ER493" s="166"/>
      <c r="ES493" s="166"/>
      <c r="ET493" s="166"/>
      <c r="EU493" s="166"/>
      <c r="EV493" s="166"/>
      <c r="EW493" s="166"/>
      <c r="EX493" s="166"/>
      <c r="EY493" s="166"/>
      <c r="EZ493" s="166"/>
      <c r="FA493" s="166"/>
      <c r="FB493" s="166"/>
      <c r="FC493" s="166"/>
      <c r="FD493" s="166"/>
      <c r="FE493" s="166"/>
      <c r="FF493" s="166"/>
      <c r="FG493" s="166"/>
      <c r="FH493" s="166"/>
      <c r="FI493" s="166"/>
      <c r="FJ493" s="166"/>
      <c r="FK493" s="166"/>
      <c r="FL493" s="166"/>
      <c r="FM493" s="166"/>
      <c r="FN493" s="166"/>
      <c r="FO493" s="166"/>
      <c r="FP493" s="166"/>
      <c r="FQ493" s="166"/>
      <c r="FR493" s="166"/>
      <c r="FS493" s="166"/>
      <c r="FT493" s="166"/>
      <c r="FU493" s="166"/>
      <c r="FV493" s="166"/>
      <c r="FW493" s="166"/>
      <c r="FX493" s="166"/>
      <c r="FY493" s="166"/>
      <c r="FZ493" s="166"/>
      <c r="GA493" s="166"/>
      <c r="GB493" s="166"/>
      <c r="GC493" s="166"/>
      <c r="GD493" s="166"/>
      <c r="GE493" s="166"/>
      <c r="GF493" s="166"/>
      <c r="GG493" s="166"/>
      <c r="GH493" s="166"/>
      <c r="GI493" s="166"/>
      <c r="GJ493" s="166"/>
      <c r="GK493" s="166"/>
      <c r="GL493" s="166"/>
      <c r="GM493" s="166"/>
      <c r="GN493" s="166"/>
      <c r="GO493" s="166"/>
      <c r="GP493" s="166"/>
      <c r="GQ493" s="166"/>
      <c r="GR493" s="166"/>
      <c r="GS493" s="166"/>
      <c r="GT493" s="166"/>
      <c r="GU493" s="166"/>
      <c r="GV493" s="166"/>
      <c r="GW493" s="166"/>
      <c r="GX493" s="166"/>
      <c r="GY493" s="166"/>
      <c r="GZ493" s="166"/>
      <c r="HA493" s="166"/>
      <c r="HB493" s="166"/>
      <c r="HC493" s="166"/>
      <c r="HD493" s="166"/>
      <c r="HE493" s="166"/>
      <c r="HF493" s="166"/>
      <c r="HG493" s="166"/>
      <c r="HH493" s="166"/>
    </row>
    <row r="494" spans="1:216" s="165" customFormat="1">
      <c r="A494" s="136" t="s">
        <v>274</v>
      </c>
      <c r="B494" s="136" t="s">
        <v>1063</v>
      </c>
      <c r="C494" s="136" t="s">
        <v>416</v>
      </c>
      <c r="D494" s="166"/>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c r="AA494" s="166"/>
      <c r="AB494" s="166"/>
      <c r="AC494" s="166"/>
      <c r="AD494" s="166"/>
      <c r="AE494" s="166"/>
      <c r="AF494" s="166"/>
      <c r="AG494" s="166"/>
      <c r="AH494" s="166"/>
      <c r="AI494" s="166"/>
      <c r="AJ494" s="166"/>
      <c r="AK494" s="166"/>
      <c r="AL494" s="166"/>
      <c r="AM494" s="166"/>
      <c r="AN494" s="166"/>
      <c r="AO494" s="166"/>
      <c r="AP494" s="166"/>
      <c r="AQ494" s="166"/>
      <c r="AR494" s="166"/>
      <c r="AS494" s="166"/>
      <c r="AT494" s="166"/>
      <c r="AU494" s="166"/>
      <c r="AV494" s="166"/>
      <c r="AW494" s="166"/>
      <c r="AX494" s="166"/>
      <c r="AY494" s="166"/>
      <c r="AZ494" s="166"/>
      <c r="BA494" s="166"/>
      <c r="BB494" s="166"/>
      <c r="BC494" s="166"/>
      <c r="BD494" s="166"/>
      <c r="BE494" s="166"/>
      <c r="BF494" s="166"/>
      <c r="BG494" s="166"/>
      <c r="BH494" s="166"/>
      <c r="BI494" s="166"/>
      <c r="BJ494" s="166"/>
      <c r="BK494" s="166"/>
      <c r="BL494" s="166"/>
      <c r="BM494" s="166"/>
      <c r="BN494" s="166"/>
      <c r="BO494" s="166"/>
      <c r="BP494" s="166"/>
      <c r="BQ494" s="166"/>
      <c r="BR494" s="166"/>
      <c r="BS494" s="166"/>
      <c r="BT494" s="166"/>
      <c r="BU494" s="166"/>
      <c r="BV494" s="166"/>
      <c r="BW494" s="166"/>
      <c r="BX494" s="166"/>
      <c r="BY494" s="166"/>
      <c r="BZ494" s="166"/>
      <c r="CA494" s="166"/>
      <c r="CB494" s="166"/>
      <c r="CC494" s="166"/>
      <c r="CD494" s="166"/>
      <c r="CE494" s="166"/>
      <c r="CF494" s="166"/>
      <c r="CG494" s="166"/>
      <c r="CH494" s="166"/>
      <c r="CI494" s="166"/>
      <c r="CJ494" s="166"/>
      <c r="CK494" s="166"/>
      <c r="CL494" s="166"/>
      <c r="CM494" s="166"/>
      <c r="CN494" s="166"/>
      <c r="CO494" s="166"/>
      <c r="CP494" s="166"/>
      <c r="CQ494" s="166"/>
      <c r="CR494" s="166"/>
      <c r="CS494" s="166"/>
      <c r="CT494" s="166"/>
      <c r="CU494" s="166"/>
      <c r="CV494" s="166"/>
      <c r="CW494" s="166"/>
      <c r="CX494" s="166"/>
      <c r="CY494" s="166"/>
      <c r="CZ494" s="166"/>
      <c r="DA494" s="166"/>
      <c r="DB494" s="166"/>
      <c r="DC494" s="166"/>
      <c r="DD494" s="166"/>
      <c r="DE494" s="166"/>
      <c r="DF494" s="166"/>
      <c r="DG494" s="166"/>
      <c r="DH494" s="166"/>
      <c r="DI494" s="166"/>
      <c r="DJ494" s="166"/>
      <c r="DK494" s="166"/>
      <c r="DL494" s="166"/>
      <c r="DM494" s="166"/>
      <c r="DN494" s="166"/>
      <c r="DO494" s="166"/>
      <c r="DP494" s="166"/>
      <c r="DQ494" s="166"/>
      <c r="DR494" s="166"/>
      <c r="DS494" s="166"/>
      <c r="DT494" s="166"/>
      <c r="DU494" s="166"/>
      <c r="DV494" s="166"/>
      <c r="DW494" s="166"/>
      <c r="DX494" s="166"/>
      <c r="DY494" s="166"/>
      <c r="DZ494" s="166"/>
      <c r="EA494" s="166"/>
      <c r="EB494" s="166"/>
      <c r="EC494" s="166"/>
      <c r="ED494" s="166"/>
      <c r="EE494" s="166"/>
      <c r="EF494" s="166"/>
      <c r="EG494" s="166"/>
      <c r="EH494" s="166"/>
      <c r="EI494" s="166"/>
      <c r="EJ494" s="166"/>
      <c r="EK494" s="166"/>
      <c r="EL494" s="166"/>
      <c r="EM494" s="166"/>
      <c r="EN494" s="166"/>
      <c r="EO494" s="166"/>
      <c r="EP494" s="166"/>
      <c r="EQ494" s="166"/>
      <c r="ER494" s="166"/>
      <c r="ES494" s="166"/>
      <c r="ET494" s="166"/>
      <c r="EU494" s="166"/>
      <c r="EV494" s="166"/>
      <c r="EW494" s="166"/>
      <c r="EX494" s="166"/>
      <c r="EY494" s="166"/>
      <c r="EZ494" s="166"/>
      <c r="FA494" s="166"/>
      <c r="FB494" s="166"/>
      <c r="FC494" s="166"/>
      <c r="FD494" s="166"/>
      <c r="FE494" s="166"/>
      <c r="FF494" s="166"/>
      <c r="FG494" s="166"/>
      <c r="FH494" s="166"/>
      <c r="FI494" s="166"/>
      <c r="FJ494" s="166"/>
      <c r="FK494" s="166"/>
      <c r="FL494" s="166"/>
      <c r="FM494" s="166"/>
      <c r="FN494" s="166"/>
      <c r="FO494" s="166"/>
      <c r="FP494" s="166"/>
      <c r="FQ494" s="166"/>
      <c r="FR494" s="166"/>
      <c r="FS494" s="166"/>
      <c r="FT494" s="166"/>
      <c r="FU494" s="166"/>
      <c r="FV494" s="166"/>
      <c r="FW494" s="166"/>
      <c r="FX494" s="166"/>
      <c r="FY494" s="166"/>
      <c r="FZ494" s="166"/>
      <c r="GA494" s="166"/>
      <c r="GB494" s="166"/>
      <c r="GC494" s="166"/>
      <c r="GD494" s="166"/>
      <c r="GE494" s="166"/>
      <c r="GF494" s="166"/>
      <c r="GG494" s="166"/>
      <c r="GH494" s="166"/>
      <c r="GI494" s="166"/>
      <c r="GJ494" s="166"/>
      <c r="GK494" s="166"/>
      <c r="GL494" s="166"/>
      <c r="GM494" s="166"/>
      <c r="GN494" s="166"/>
      <c r="GO494" s="166"/>
      <c r="GP494" s="166"/>
      <c r="GQ494" s="166"/>
      <c r="GR494" s="166"/>
      <c r="GS494" s="166"/>
      <c r="GT494" s="166"/>
      <c r="GU494" s="166"/>
      <c r="GV494" s="166"/>
      <c r="GW494" s="166"/>
      <c r="GX494" s="166"/>
      <c r="GY494" s="166"/>
      <c r="GZ494" s="166"/>
      <c r="HA494" s="166"/>
      <c r="HB494" s="166"/>
      <c r="HC494" s="166"/>
      <c r="HD494" s="166"/>
      <c r="HE494" s="166"/>
      <c r="HF494" s="166"/>
      <c r="HG494" s="166"/>
      <c r="HH494" s="166"/>
    </row>
    <row r="495" spans="1:216" s="165" customFormat="1">
      <c r="A495" s="136" t="s">
        <v>954</v>
      </c>
      <c r="B495" s="136" t="s">
        <v>293</v>
      </c>
      <c r="C495" s="136" t="s">
        <v>293</v>
      </c>
      <c r="D495" s="166"/>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c r="AA495" s="166"/>
      <c r="AB495" s="166"/>
      <c r="AC495" s="166"/>
      <c r="AD495" s="166"/>
      <c r="AE495" s="166"/>
      <c r="AF495" s="166"/>
      <c r="AG495" s="166"/>
      <c r="AH495" s="166"/>
      <c r="AI495" s="166"/>
      <c r="AJ495" s="166"/>
      <c r="AK495" s="166"/>
      <c r="AL495" s="166"/>
      <c r="AM495" s="166"/>
      <c r="AN495" s="166"/>
      <c r="AO495" s="166"/>
      <c r="AP495" s="166"/>
      <c r="AQ495" s="166"/>
      <c r="AR495" s="166"/>
      <c r="AS495" s="166"/>
      <c r="AT495" s="166"/>
      <c r="AU495" s="166"/>
      <c r="AV495" s="166"/>
      <c r="AW495" s="166"/>
      <c r="AX495" s="166"/>
      <c r="AY495" s="166"/>
      <c r="AZ495" s="166"/>
      <c r="BA495" s="166"/>
      <c r="BB495" s="166"/>
      <c r="BC495" s="166"/>
      <c r="BD495" s="166"/>
      <c r="BE495" s="166"/>
      <c r="BF495" s="166"/>
      <c r="BG495" s="166"/>
      <c r="BH495" s="166"/>
      <c r="BI495" s="166"/>
      <c r="BJ495" s="166"/>
      <c r="BK495" s="166"/>
      <c r="BL495" s="166"/>
      <c r="BM495" s="166"/>
      <c r="BN495" s="166"/>
      <c r="BO495" s="166"/>
      <c r="BP495" s="166"/>
      <c r="BQ495" s="166"/>
      <c r="BR495" s="166"/>
      <c r="BS495" s="166"/>
      <c r="BT495" s="166"/>
      <c r="BU495" s="166"/>
      <c r="BV495" s="166"/>
      <c r="BW495" s="166"/>
      <c r="BX495" s="166"/>
      <c r="BY495" s="166"/>
      <c r="BZ495" s="166"/>
      <c r="CA495" s="166"/>
      <c r="CB495" s="166"/>
      <c r="CC495" s="166"/>
      <c r="CD495" s="166"/>
      <c r="CE495" s="166"/>
      <c r="CF495" s="166"/>
      <c r="CG495" s="166"/>
      <c r="CH495" s="166"/>
      <c r="CI495" s="166"/>
      <c r="CJ495" s="166"/>
      <c r="CK495" s="166"/>
      <c r="CL495" s="166"/>
      <c r="CM495" s="166"/>
      <c r="CN495" s="166"/>
      <c r="CO495" s="166"/>
      <c r="CP495" s="166"/>
      <c r="CQ495" s="166"/>
      <c r="CR495" s="166"/>
      <c r="CS495" s="166"/>
      <c r="CT495" s="166"/>
      <c r="CU495" s="166"/>
      <c r="CV495" s="166"/>
      <c r="CW495" s="166"/>
      <c r="CX495" s="166"/>
      <c r="CY495" s="166"/>
      <c r="CZ495" s="166"/>
      <c r="DA495" s="166"/>
      <c r="DB495" s="166"/>
      <c r="DC495" s="166"/>
      <c r="DD495" s="166"/>
      <c r="DE495" s="166"/>
      <c r="DF495" s="166"/>
      <c r="DG495" s="166"/>
      <c r="DH495" s="166"/>
      <c r="DI495" s="166"/>
      <c r="DJ495" s="166"/>
      <c r="DK495" s="166"/>
      <c r="DL495" s="166"/>
      <c r="DM495" s="166"/>
      <c r="DN495" s="166"/>
      <c r="DO495" s="166"/>
      <c r="DP495" s="166"/>
      <c r="DQ495" s="166"/>
      <c r="DR495" s="166"/>
      <c r="DS495" s="166"/>
      <c r="DT495" s="166"/>
      <c r="DU495" s="166"/>
      <c r="DV495" s="166"/>
      <c r="DW495" s="166"/>
      <c r="DX495" s="166"/>
      <c r="DY495" s="166"/>
      <c r="DZ495" s="166"/>
      <c r="EA495" s="166"/>
      <c r="EB495" s="166"/>
      <c r="EC495" s="166"/>
      <c r="ED495" s="166"/>
      <c r="EE495" s="166"/>
      <c r="EF495" s="166"/>
      <c r="EG495" s="166"/>
      <c r="EH495" s="166"/>
      <c r="EI495" s="166"/>
      <c r="EJ495" s="166"/>
      <c r="EK495" s="166"/>
      <c r="EL495" s="166"/>
      <c r="EM495" s="166"/>
      <c r="EN495" s="166"/>
      <c r="EO495" s="166"/>
      <c r="EP495" s="166"/>
      <c r="EQ495" s="166"/>
      <c r="ER495" s="166"/>
      <c r="ES495" s="166"/>
      <c r="ET495" s="166"/>
      <c r="EU495" s="166"/>
      <c r="EV495" s="166"/>
      <c r="EW495" s="166"/>
      <c r="EX495" s="166"/>
      <c r="EY495" s="166"/>
      <c r="EZ495" s="166"/>
      <c r="FA495" s="166"/>
      <c r="FB495" s="166"/>
      <c r="FC495" s="166"/>
      <c r="FD495" s="166"/>
      <c r="FE495" s="166"/>
      <c r="FF495" s="166"/>
      <c r="FG495" s="166"/>
      <c r="FH495" s="166"/>
      <c r="FI495" s="166"/>
      <c r="FJ495" s="166"/>
      <c r="FK495" s="166"/>
      <c r="FL495" s="166"/>
      <c r="FM495" s="166"/>
      <c r="FN495" s="166"/>
      <c r="FO495" s="166"/>
      <c r="FP495" s="166"/>
      <c r="FQ495" s="166"/>
      <c r="FR495" s="166"/>
      <c r="FS495" s="166"/>
      <c r="FT495" s="166"/>
      <c r="FU495" s="166"/>
      <c r="FV495" s="166"/>
      <c r="FW495" s="166"/>
      <c r="FX495" s="166"/>
      <c r="FY495" s="166"/>
      <c r="FZ495" s="166"/>
      <c r="GA495" s="166"/>
      <c r="GB495" s="166"/>
      <c r="GC495" s="166"/>
      <c r="GD495" s="166"/>
      <c r="GE495" s="166"/>
      <c r="GF495" s="166"/>
      <c r="GG495" s="166"/>
      <c r="GH495" s="166"/>
      <c r="GI495" s="166"/>
      <c r="GJ495" s="166"/>
      <c r="GK495" s="166"/>
      <c r="GL495" s="166"/>
      <c r="GM495" s="166"/>
      <c r="GN495" s="166"/>
      <c r="GO495" s="166"/>
      <c r="GP495" s="166"/>
      <c r="GQ495" s="166"/>
      <c r="GR495" s="166"/>
      <c r="GS495" s="166"/>
      <c r="GT495" s="166"/>
      <c r="GU495" s="166"/>
      <c r="GV495" s="166"/>
      <c r="GW495" s="166"/>
      <c r="GX495" s="166"/>
      <c r="GY495" s="166"/>
      <c r="GZ495" s="166"/>
      <c r="HA495" s="166"/>
      <c r="HB495" s="166"/>
      <c r="HC495" s="166"/>
      <c r="HD495" s="166"/>
      <c r="HE495" s="166"/>
      <c r="HF495" s="166"/>
      <c r="HG495" s="166"/>
      <c r="HH495" s="166"/>
    </row>
    <row r="496" spans="1:216" s="165" customFormat="1">
      <c r="A496" s="136" t="s">
        <v>954</v>
      </c>
      <c r="B496" s="136" t="s">
        <v>301</v>
      </c>
      <c r="C496" s="136" t="s">
        <v>301</v>
      </c>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6"/>
      <c r="AP496" s="166"/>
      <c r="AQ496" s="166"/>
      <c r="AR496" s="166"/>
      <c r="AS496" s="166"/>
      <c r="AT496" s="166"/>
      <c r="AU496" s="166"/>
      <c r="AV496" s="166"/>
      <c r="AW496" s="166"/>
      <c r="AX496" s="166"/>
      <c r="AY496" s="166"/>
      <c r="AZ496" s="166"/>
      <c r="BA496" s="166"/>
      <c r="BB496" s="166"/>
      <c r="BC496" s="166"/>
      <c r="BD496" s="166"/>
      <c r="BE496" s="166"/>
      <c r="BF496" s="166"/>
      <c r="BG496" s="166"/>
      <c r="BH496" s="166"/>
      <c r="BI496" s="166"/>
      <c r="BJ496" s="166"/>
      <c r="BK496" s="166"/>
      <c r="BL496" s="166"/>
      <c r="BM496" s="166"/>
      <c r="BN496" s="166"/>
      <c r="BO496" s="166"/>
      <c r="BP496" s="166"/>
      <c r="BQ496" s="166"/>
      <c r="BR496" s="166"/>
      <c r="BS496" s="166"/>
      <c r="BT496" s="166"/>
      <c r="BU496" s="166"/>
      <c r="BV496" s="166"/>
      <c r="BW496" s="166"/>
      <c r="BX496" s="166"/>
      <c r="BY496" s="166"/>
      <c r="BZ496" s="166"/>
      <c r="CA496" s="166"/>
      <c r="CB496" s="166"/>
      <c r="CC496" s="166"/>
      <c r="CD496" s="166"/>
      <c r="CE496" s="166"/>
      <c r="CF496" s="166"/>
      <c r="CG496" s="166"/>
      <c r="CH496" s="166"/>
      <c r="CI496" s="166"/>
      <c r="CJ496" s="166"/>
      <c r="CK496" s="166"/>
      <c r="CL496" s="166"/>
      <c r="CM496" s="166"/>
      <c r="CN496" s="166"/>
      <c r="CO496" s="166"/>
      <c r="CP496" s="166"/>
      <c r="CQ496" s="166"/>
      <c r="CR496" s="166"/>
      <c r="CS496" s="166"/>
      <c r="CT496" s="166"/>
      <c r="CU496" s="166"/>
      <c r="CV496" s="166"/>
      <c r="CW496" s="166"/>
      <c r="CX496" s="166"/>
      <c r="CY496" s="166"/>
      <c r="CZ496" s="166"/>
      <c r="DA496" s="166"/>
      <c r="DB496" s="166"/>
      <c r="DC496" s="166"/>
      <c r="DD496" s="166"/>
      <c r="DE496" s="166"/>
      <c r="DF496" s="166"/>
      <c r="DG496" s="166"/>
      <c r="DH496" s="166"/>
      <c r="DI496" s="166"/>
      <c r="DJ496" s="166"/>
      <c r="DK496" s="166"/>
      <c r="DL496" s="166"/>
      <c r="DM496" s="166"/>
      <c r="DN496" s="166"/>
      <c r="DO496" s="166"/>
      <c r="DP496" s="166"/>
      <c r="DQ496" s="166"/>
      <c r="DR496" s="166"/>
      <c r="DS496" s="166"/>
      <c r="DT496" s="166"/>
      <c r="DU496" s="166"/>
      <c r="DV496" s="166"/>
      <c r="DW496" s="166"/>
      <c r="DX496" s="166"/>
      <c r="DY496" s="166"/>
      <c r="DZ496" s="166"/>
      <c r="EA496" s="166"/>
      <c r="EB496" s="166"/>
      <c r="EC496" s="166"/>
      <c r="ED496" s="166"/>
      <c r="EE496" s="166"/>
      <c r="EF496" s="166"/>
      <c r="EG496" s="166"/>
      <c r="EH496" s="166"/>
      <c r="EI496" s="166"/>
      <c r="EJ496" s="166"/>
      <c r="EK496" s="166"/>
      <c r="EL496" s="166"/>
      <c r="EM496" s="166"/>
      <c r="EN496" s="166"/>
      <c r="EO496" s="166"/>
      <c r="EP496" s="166"/>
      <c r="EQ496" s="166"/>
      <c r="ER496" s="166"/>
      <c r="ES496" s="166"/>
      <c r="ET496" s="166"/>
      <c r="EU496" s="166"/>
      <c r="EV496" s="166"/>
      <c r="EW496" s="166"/>
      <c r="EX496" s="166"/>
      <c r="EY496" s="166"/>
      <c r="EZ496" s="166"/>
      <c r="FA496" s="166"/>
      <c r="FB496" s="166"/>
      <c r="FC496" s="166"/>
      <c r="FD496" s="166"/>
      <c r="FE496" s="166"/>
      <c r="FF496" s="166"/>
      <c r="FG496" s="166"/>
      <c r="FH496" s="166"/>
      <c r="FI496" s="166"/>
      <c r="FJ496" s="166"/>
      <c r="FK496" s="166"/>
      <c r="FL496" s="166"/>
      <c r="FM496" s="166"/>
      <c r="FN496" s="166"/>
      <c r="FO496" s="166"/>
      <c r="FP496" s="166"/>
      <c r="FQ496" s="166"/>
      <c r="FR496" s="166"/>
      <c r="FS496" s="166"/>
      <c r="FT496" s="166"/>
      <c r="FU496" s="166"/>
      <c r="FV496" s="166"/>
      <c r="FW496" s="166"/>
      <c r="FX496" s="166"/>
      <c r="FY496" s="166"/>
      <c r="FZ496" s="166"/>
      <c r="GA496" s="166"/>
      <c r="GB496" s="166"/>
      <c r="GC496" s="166"/>
      <c r="GD496" s="166"/>
      <c r="GE496" s="166"/>
      <c r="GF496" s="166"/>
      <c r="GG496" s="166"/>
      <c r="GH496" s="166"/>
      <c r="GI496" s="166"/>
      <c r="GJ496" s="166"/>
      <c r="GK496" s="166"/>
      <c r="GL496" s="166"/>
      <c r="GM496" s="166"/>
      <c r="GN496" s="166"/>
      <c r="GO496" s="166"/>
      <c r="GP496" s="166"/>
      <c r="GQ496" s="166"/>
      <c r="GR496" s="166"/>
      <c r="GS496" s="166"/>
      <c r="GT496" s="166"/>
      <c r="GU496" s="166"/>
      <c r="GV496" s="166"/>
      <c r="GW496" s="166"/>
      <c r="GX496" s="166"/>
      <c r="GY496" s="166"/>
      <c r="GZ496" s="166"/>
      <c r="HA496" s="166"/>
      <c r="HB496" s="166"/>
      <c r="HC496" s="166"/>
      <c r="HD496" s="166"/>
      <c r="HE496" s="166"/>
      <c r="HF496" s="166"/>
      <c r="HG496" s="166"/>
      <c r="HH496" s="166"/>
    </row>
    <row r="497" spans="1:216" s="165" customFormat="1">
      <c r="A497" s="136" t="s">
        <v>954</v>
      </c>
      <c r="B497" s="136" t="s">
        <v>294</v>
      </c>
      <c r="C497" s="136" t="s">
        <v>294</v>
      </c>
      <c r="D497" s="166"/>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6"/>
      <c r="AP497" s="166"/>
      <c r="AQ497" s="166"/>
      <c r="AR497" s="166"/>
      <c r="AS497" s="166"/>
      <c r="AT497" s="166"/>
      <c r="AU497" s="166"/>
      <c r="AV497" s="166"/>
      <c r="AW497" s="166"/>
      <c r="AX497" s="166"/>
      <c r="AY497" s="166"/>
      <c r="AZ497" s="166"/>
      <c r="BA497" s="166"/>
      <c r="BB497" s="166"/>
      <c r="BC497" s="166"/>
      <c r="BD497" s="166"/>
      <c r="BE497" s="166"/>
      <c r="BF497" s="166"/>
      <c r="BG497" s="166"/>
      <c r="BH497" s="166"/>
      <c r="BI497" s="166"/>
      <c r="BJ497" s="166"/>
      <c r="BK497" s="166"/>
      <c r="BL497" s="166"/>
      <c r="BM497" s="166"/>
      <c r="BN497" s="166"/>
      <c r="BO497" s="166"/>
      <c r="BP497" s="166"/>
      <c r="BQ497" s="166"/>
      <c r="BR497" s="166"/>
      <c r="BS497" s="166"/>
      <c r="BT497" s="166"/>
      <c r="BU497" s="166"/>
      <c r="BV497" s="166"/>
      <c r="BW497" s="166"/>
      <c r="BX497" s="166"/>
      <c r="BY497" s="166"/>
      <c r="BZ497" s="166"/>
      <c r="CA497" s="166"/>
      <c r="CB497" s="166"/>
      <c r="CC497" s="166"/>
      <c r="CD497" s="166"/>
      <c r="CE497" s="166"/>
      <c r="CF497" s="166"/>
      <c r="CG497" s="166"/>
      <c r="CH497" s="166"/>
      <c r="CI497" s="166"/>
      <c r="CJ497" s="166"/>
      <c r="CK497" s="166"/>
      <c r="CL497" s="166"/>
      <c r="CM497" s="166"/>
      <c r="CN497" s="166"/>
      <c r="CO497" s="166"/>
      <c r="CP497" s="166"/>
      <c r="CQ497" s="166"/>
      <c r="CR497" s="166"/>
      <c r="CS497" s="166"/>
      <c r="CT497" s="166"/>
      <c r="CU497" s="166"/>
      <c r="CV497" s="166"/>
      <c r="CW497" s="166"/>
      <c r="CX497" s="166"/>
      <c r="CY497" s="166"/>
      <c r="CZ497" s="166"/>
      <c r="DA497" s="166"/>
      <c r="DB497" s="166"/>
      <c r="DC497" s="166"/>
      <c r="DD497" s="166"/>
      <c r="DE497" s="166"/>
      <c r="DF497" s="166"/>
      <c r="DG497" s="166"/>
      <c r="DH497" s="166"/>
      <c r="DI497" s="166"/>
      <c r="DJ497" s="166"/>
      <c r="DK497" s="166"/>
      <c r="DL497" s="166"/>
      <c r="DM497" s="166"/>
      <c r="DN497" s="166"/>
      <c r="DO497" s="166"/>
      <c r="DP497" s="166"/>
      <c r="DQ497" s="166"/>
      <c r="DR497" s="166"/>
      <c r="DS497" s="166"/>
      <c r="DT497" s="166"/>
      <c r="DU497" s="166"/>
      <c r="DV497" s="166"/>
      <c r="DW497" s="166"/>
      <c r="DX497" s="166"/>
      <c r="DY497" s="166"/>
      <c r="DZ497" s="166"/>
      <c r="EA497" s="166"/>
      <c r="EB497" s="166"/>
      <c r="EC497" s="166"/>
      <c r="ED497" s="166"/>
      <c r="EE497" s="166"/>
      <c r="EF497" s="166"/>
      <c r="EG497" s="166"/>
      <c r="EH497" s="166"/>
      <c r="EI497" s="166"/>
      <c r="EJ497" s="166"/>
      <c r="EK497" s="166"/>
      <c r="EL497" s="166"/>
      <c r="EM497" s="166"/>
      <c r="EN497" s="166"/>
      <c r="EO497" s="166"/>
      <c r="EP497" s="166"/>
      <c r="EQ497" s="166"/>
      <c r="ER497" s="166"/>
      <c r="ES497" s="166"/>
      <c r="ET497" s="166"/>
      <c r="EU497" s="166"/>
      <c r="EV497" s="166"/>
      <c r="EW497" s="166"/>
      <c r="EX497" s="166"/>
      <c r="EY497" s="166"/>
      <c r="EZ497" s="166"/>
      <c r="FA497" s="166"/>
      <c r="FB497" s="166"/>
      <c r="FC497" s="166"/>
      <c r="FD497" s="166"/>
      <c r="FE497" s="166"/>
      <c r="FF497" s="166"/>
      <c r="FG497" s="166"/>
      <c r="FH497" s="166"/>
      <c r="FI497" s="166"/>
      <c r="FJ497" s="166"/>
      <c r="FK497" s="166"/>
      <c r="FL497" s="166"/>
      <c r="FM497" s="166"/>
      <c r="FN497" s="166"/>
      <c r="FO497" s="166"/>
      <c r="FP497" s="166"/>
      <c r="FQ497" s="166"/>
      <c r="FR497" s="166"/>
      <c r="FS497" s="166"/>
      <c r="FT497" s="166"/>
      <c r="FU497" s="166"/>
      <c r="FV497" s="166"/>
      <c r="FW497" s="166"/>
      <c r="FX497" s="166"/>
      <c r="FY497" s="166"/>
      <c r="FZ497" s="166"/>
      <c r="GA497" s="166"/>
      <c r="GB497" s="166"/>
      <c r="GC497" s="166"/>
      <c r="GD497" s="166"/>
      <c r="GE497" s="166"/>
      <c r="GF497" s="166"/>
      <c r="GG497" s="166"/>
      <c r="GH497" s="166"/>
      <c r="GI497" s="166"/>
      <c r="GJ497" s="166"/>
      <c r="GK497" s="166"/>
      <c r="GL497" s="166"/>
      <c r="GM497" s="166"/>
      <c r="GN497" s="166"/>
      <c r="GO497" s="166"/>
      <c r="GP497" s="166"/>
      <c r="GQ497" s="166"/>
      <c r="GR497" s="166"/>
      <c r="GS497" s="166"/>
      <c r="GT497" s="166"/>
      <c r="GU497" s="166"/>
      <c r="GV497" s="166"/>
      <c r="GW497" s="166"/>
      <c r="GX497" s="166"/>
      <c r="GY497" s="166"/>
      <c r="GZ497" s="166"/>
      <c r="HA497" s="166"/>
      <c r="HB497" s="166"/>
      <c r="HC497" s="166"/>
      <c r="HD497" s="166"/>
      <c r="HE497" s="166"/>
      <c r="HF497" s="166"/>
      <c r="HG497" s="166"/>
      <c r="HH497" s="166"/>
    </row>
    <row r="498" spans="1:216" s="165" customFormat="1">
      <c r="A498" s="136" t="s">
        <v>954</v>
      </c>
      <c r="B498" s="136" t="s">
        <v>295</v>
      </c>
      <c r="C498" s="136" t="s">
        <v>295</v>
      </c>
      <c r="D498" s="166"/>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6"/>
      <c r="AP498" s="166"/>
      <c r="AQ498" s="166"/>
      <c r="AR498" s="166"/>
      <c r="AS498" s="166"/>
      <c r="AT498" s="166"/>
      <c r="AU498" s="166"/>
      <c r="AV498" s="166"/>
      <c r="AW498" s="166"/>
      <c r="AX498" s="166"/>
      <c r="AY498" s="166"/>
      <c r="AZ498" s="166"/>
      <c r="BA498" s="166"/>
      <c r="BB498" s="166"/>
      <c r="BC498" s="166"/>
      <c r="BD498" s="166"/>
      <c r="BE498" s="166"/>
      <c r="BF498" s="166"/>
      <c r="BG498" s="166"/>
      <c r="BH498" s="166"/>
      <c r="BI498" s="166"/>
      <c r="BJ498" s="166"/>
      <c r="BK498" s="166"/>
      <c r="BL498" s="166"/>
      <c r="BM498" s="166"/>
      <c r="BN498" s="166"/>
      <c r="BO498" s="166"/>
      <c r="BP498" s="166"/>
      <c r="BQ498" s="166"/>
      <c r="BR498" s="166"/>
      <c r="BS498" s="166"/>
      <c r="BT498" s="166"/>
      <c r="BU498" s="166"/>
      <c r="BV498" s="166"/>
      <c r="BW498" s="166"/>
      <c r="BX498" s="166"/>
      <c r="BY498" s="166"/>
      <c r="BZ498" s="166"/>
      <c r="CA498" s="166"/>
      <c r="CB498" s="166"/>
      <c r="CC498" s="166"/>
      <c r="CD498" s="166"/>
      <c r="CE498" s="166"/>
      <c r="CF498" s="166"/>
      <c r="CG498" s="166"/>
      <c r="CH498" s="166"/>
      <c r="CI498" s="166"/>
      <c r="CJ498" s="166"/>
      <c r="CK498" s="166"/>
      <c r="CL498" s="166"/>
      <c r="CM498" s="166"/>
      <c r="CN498" s="166"/>
      <c r="CO498" s="166"/>
      <c r="CP498" s="166"/>
      <c r="CQ498" s="166"/>
      <c r="CR498" s="166"/>
      <c r="CS498" s="166"/>
      <c r="CT498" s="166"/>
      <c r="CU498" s="166"/>
      <c r="CV498" s="166"/>
      <c r="CW498" s="166"/>
      <c r="CX498" s="166"/>
      <c r="CY498" s="166"/>
      <c r="CZ498" s="166"/>
      <c r="DA498" s="166"/>
      <c r="DB498" s="166"/>
      <c r="DC498" s="166"/>
      <c r="DD498" s="166"/>
      <c r="DE498" s="166"/>
      <c r="DF498" s="166"/>
      <c r="DG498" s="166"/>
      <c r="DH498" s="166"/>
      <c r="DI498" s="166"/>
      <c r="DJ498" s="166"/>
      <c r="DK498" s="166"/>
      <c r="DL498" s="166"/>
      <c r="DM498" s="166"/>
      <c r="DN498" s="166"/>
      <c r="DO498" s="166"/>
      <c r="DP498" s="166"/>
      <c r="DQ498" s="166"/>
      <c r="DR498" s="166"/>
      <c r="DS498" s="166"/>
      <c r="DT498" s="166"/>
      <c r="DU498" s="166"/>
      <c r="DV498" s="166"/>
      <c r="DW498" s="166"/>
      <c r="DX498" s="166"/>
      <c r="DY498" s="166"/>
      <c r="DZ498" s="166"/>
      <c r="EA498" s="166"/>
      <c r="EB498" s="166"/>
      <c r="EC498" s="166"/>
      <c r="ED498" s="166"/>
      <c r="EE498" s="166"/>
      <c r="EF498" s="166"/>
      <c r="EG498" s="166"/>
      <c r="EH498" s="166"/>
      <c r="EI498" s="166"/>
      <c r="EJ498" s="166"/>
      <c r="EK498" s="166"/>
      <c r="EL498" s="166"/>
      <c r="EM498" s="166"/>
      <c r="EN498" s="166"/>
      <c r="EO498" s="166"/>
      <c r="EP498" s="166"/>
      <c r="EQ498" s="166"/>
      <c r="ER498" s="166"/>
      <c r="ES498" s="166"/>
      <c r="ET498" s="166"/>
      <c r="EU498" s="166"/>
      <c r="EV498" s="166"/>
      <c r="EW498" s="166"/>
      <c r="EX498" s="166"/>
      <c r="EY498" s="166"/>
      <c r="EZ498" s="166"/>
      <c r="FA498" s="166"/>
      <c r="FB498" s="166"/>
      <c r="FC498" s="166"/>
      <c r="FD498" s="166"/>
      <c r="FE498" s="166"/>
      <c r="FF498" s="166"/>
      <c r="FG498" s="166"/>
      <c r="FH498" s="166"/>
      <c r="FI498" s="166"/>
      <c r="FJ498" s="166"/>
      <c r="FK498" s="166"/>
      <c r="FL498" s="166"/>
      <c r="FM498" s="166"/>
      <c r="FN498" s="166"/>
      <c r="FO498" s="166"/>
      <c r="FP498" s="166"/>
      <c r="FQ498" s="166"/>
      <c r="FR498" s="166"/>
      <c r="FS498" s="166"/>
      <c r="FT498" s="166"/>
      <c r="FU498" s="166"/>
      <c r="FV498" s="166"/>
      <c r="FW498" s="166"/>
      <c r="FX498" s="166"/>
      <c r="FY498" s="166"/>
      <c r="FZ498" s="166"/>
      <c r="GA498" s="166"/>
      <c r="GB498" s="166"/>
      <c r="GC498" s="166"/>
      <c r="GD498" s="166"/>
      <c r="GE498" s="166"/>
      <c r="GF498" s="166"/>
      <c r="GG498" s="166"/>
      <c r="GH498" s="166"/>
      <c r="GI498" s="166"/>
      <c r="GJ498" s="166"/>
      <c r="GK498" s="166"/>
      <c r="GL498" s="166"/>
      <c r="GM498" s="166"/>
      <c r="GN498" s="166"/>
      <c r="GO498" s="166"/>
      <c r="GP498" s="166"/>
      <c r="GQ498" s="166"/>
      <c r="GR498" s="166"/>
      <c r="GS498" s="166"/>
      <c r="GT498" s="166"/>
      <c r="GU498" s="166"/>
      <c r="GV498" s="166"/>
      <c r="GW498" s="166"/>
      <c r="GX498" s="166"/>
      <c r="GY498" s="166"/>
      <c r="GZ498" s="166"/>
      <c r="HA498" s="166"/>
      <c r="HB498" s="166"/>
      <c r="HC498" s="166"/>
      <c r="HD498" s="166"/>
      <c r="HE498" s="166"/>
      <c r="HF498" s="166"/>
      <c r="HG498" s="166"/>
      <c r="HH498" s="166"/>
    </row>
    <row r="499" spans="1:216" s="165" customFormat="1">
      <c r="A499" s="136" t="s">
        <v>954</v>
      </c>
      <c r="B499" s="136" t="s">
        <v>302</v>
      </c>
      <c r="C499" s="136" t="s">
        <v>302</v>
      </c>
      <c r="D499" s="166"/>
      <c r="E499" s="166"/>
      <c r="F499" s="166"/>
      <c r="G499" s="166"/>
      <c r="H499" s="166"/>
      <c r="I499" s="166"/>
      <c r="J499" s="166"/>
      <c r="K499" s="166"/>
      <c r="L499" s="166"/>
      <c r="M499" s="166"/>
      <c r="N499" s="166"/>
      <c r="O499" s="166"/>
      <c r="P499" s="166"/>
      <c r="Q499" s="166"/>
      <c r="R499" s="166"/>
      <c r="S499" s="166"/>
      <c r="T499" s="166"/>
      <c r="U499" s="166"/>
      <c r="V499" s="166"/>
      <c r="W499" s="166"/>
      <c r="X499" s="166"/>
      <c r="Y499" s="166"/>
      <c r="Z499" s="166"/>
      <c r="AA499" s="166"/>
      <c r="AB499" s="166"/>
      <c r="AC499" s="166"/>
      <c r="AD499" s="166"/>
      <c r="AE499" s="166"/>
      <c r="AF499" s="166"/>
      <c r="AG499" s="166"/>
      <c r="AH499" s="166"/>
      <c r="AI499" s="166"/>
      <c r="AJ499" s="166"/>
      <c r="AK499" s="166"/>
      <c r="AL499" s="166"/>
      <c r="AM499" s="166"/>
      <c r="AN499" s="166"/>
      <c r="AO499" s="166"/>
      <c r="AP499" s="166"/>
      <c r="AQ499" s="166"/>
      <c r="AR499" s="166"/>
      <c r="AS499" s="166"/>
      <c r="AT499" s="166"/>
      <c r="AU499" s="166"/>
      <c r="AV499" s="166"/>
      <c r="AW499" s="166"/>
      <c r="AX499" s="166"/>
      <c r="AY499" s="166"/>
      <c r="AZ499" s="166"/>
      <c r="BA499" s="166"/>
      <c r="BB499" s="166"/>
      <c r="BC499" s="166"/>
      <c r="BD499" s="166"/>
      <c r="BE499" s="166"/>
      <c r="BF499" s="166"/>
      <c r="BG499" s="166"/>
      <c r="BH499" s="166"/>
      <c r="BI499" s="166"/>
      <c r="BJ499" s="166"/>
      <c r="BK499" s="166"/>
      <c r="BL499" s="166"/>
      <c r="BM499" s="166"/>
      <c r="BN499" s="166"/>
      <c r="BO499" s="166"/>
      <c r="BP499" s="166"/>
      <c r="BQ499" s="166"/>
      <c r="BR499" s="166"/>
      <c r="BS499" s="166"/>
      <c r="BT499" s="166"/>
      <c r="BU499" s="166"/>
      <c r="BV499" s="166"/>
      <c r="BW499" s="166"/>
      <c r="BX499" s="166"/>
      <c r="BY499" s="166"/>
      <c r="BZ499" s="166"/>
      <c r="CA499" s="166"/>
      <c r="CB499" s="166"/>
      <c r="CC499" s="166"/>
      <c r="CD499" s="166"/>
      <c r="CE499" s="166"/>
      <c r="CF499" s="166"/>
      <c r="CG499" s="166"/>
      <c r="CH499" s="166"/>
      <c r="CI499" s="166"/>
      <c r="CJ499" s="166"/>
      <c r="CK499" s="166"/>
      <c r="CL499" s="166"/>
      <c r="CM499" s="166"/>
      <c r="CN499" s="166"/>
      <c r="CO499" s="166"/>
      <c r="CP499" s="166"/>
      <c r="CQ499" s="166"/>
      <c r="CR499" s="166"/>
      <c r="CS499" s="166"/>
      <c r="CT499" s="166"/>
      <c r="CU499" s="166"/>
      <c r="CV499" s="166"/>
      <c r="CW499" s="166"/>
      <c r="CX499" s="166"/>
      <c r="CY499" s="166"/>
      <c r="CZ499" s="166"/>
      <c r="DA499" s="166"/>
      <c r="DB499" s="166"/>
      <c r="DC499" s="166"/>
      <c r="DD499" s="166"/>
      <c r="DE499" s="166"/>
      <c r="DF499" s="166"/>
      <c r="DG499" s="166"/>
      <c r="DH499" s="166"/>
      <c r="DI499" s="166"/>
      <c r="DJ499" s="166"/>
      <c r="DK499" s="166"/>
      <c r="DL499" s="166"/>
      <c r="DM499" s="166"/>
      <c r="DN499" s="166"/>
      <c r="DO499" s="166"/>
      <c r="DP499" s="166"/>
      <c r="DQ499" s="166"/>
      <c r="DR499" s="166"/>
      <c r="DS499" s="166"/>
      <c r="DT499" s="166"/>
      <c r="DU499" s="166"/>
      <c r="DV499" s="166"/>
      <c r="DW499" s="166"/>
      <c r="DX499" s="166"/>
      <c r="DY499" s="166"/>
      <c r="DZ499" s="166"/>
      <c r="EA499" s="166"/>
      <c r="EB499" s="166"/>
      <c r="EC499" s="166"/>
      <c r="ED499" s="166"/>
      <c r="EE499" s="166"/>
      <c r="EF499" s="166"/>
      <c r="EG499" s="166"/>
      <c r="EH499" s="166"/>
      <c r="EI499" s="166"/>
      <c r="EJ499" s="166"/>
      <c r="EK499" s="166"/>
      <c r="EL499" s="166"/>
      <c r="EM499" s="166"/>
      <c r="EN499" s="166"/>
      <c r="EO499" s="166"/>
      <c r="EP499" s="166"/>
      <c r="EQ499" s="166"/>
      <c r="ER499" s="166"/>
      <c r="ES499" s="166"/>
      <c r="ET499" s="166"/>
      <c r="EU499" s="166"/>
      <c r="EV499" s="166"/>
      <c r="EW499" s="166"/>
      <c r="EX499" s="166"/>
      <c r="EY499" s="166"/>
      <c r="EZ499" s="166"/>
      <c r="FA499" s="166"/>
      <c r="FB499" s="166"/>
      <c r="FC499" s="166"/>
      <c r="FD499" s="166"/>
      <c r="FE499" s="166"/>
      <c r="FF499" s="166"/>
      <c r="FG499" s="166"/>
      <c r="FH499" s="166"/>
      <c r="FI499" s="166"/>
      <c r="FJ499" s="166"/>
      <c r="FK499" s="166"/>
      <c r="FL499" s="166"/>
      <c r="FM499" s="166"/>
      <c r="FN499" s="166"/>
      <c r="FO499" s="166"/>
      <c r="FP499" s="166"/>
      <c r="FQ499" s="166"/>
      <c r="FR499" s="166"/>
      <c r="FS499" s="166"/>
      <c r="FT499" s="166"/>
      <c r="FU499" s="166"/>
      <c r="FV499" s="166"/>
      <c r="FW499" s="166"/>
      <c r="FX499" s="166"/>
      <c r="FY499" s="166"/>
      <c r="FZ499" s="166"/>
      <c r="GA499" s="166"/>
      <c r="GB499" s="166"/>
      <c r="GC499" s="166"/>
      <c r="GD499" s="166"/>
      <c r="GE499" s="166"/>
      <c r="GF499" s="166"/>
      <c r="GG499" s="166"/>
      <c r="GH499" s="166"/>
      <c r="GI499" s="166"/>
      <c r="GJ499" s="166"/>
      <c r="GK499" s="166"/>
      <c r="GL499" s="166"/>
      <c r="GM499" s="166"/>
      <c r="GN499" s="166"/>
      <c r="GO499" s="166"/>
      <c r="GP499" s="166"/>
      <c r="GQ499" s="166"/>
      <c r="GR499" s="166"/>
      <c r="GS499" s="166"/>
      <c r="GT499" s="166"/>
      <c r="GU499" s="166"/>
      <c r="GV499" s="166"/>
      <c r="GW499" s="166"/>
      <c r="GX499" s="166"/>
      <c r="GY499" s="166"/>
      <c r="GZ499" s="166"/>
      <c r="HA499" s="166"/>
      <c r="HB499" s="166"/>
      <c r="HC499" s="166"/>
      <c r="HD499" s="166"/>
      <c r="HE499" s="166"/>
      <c r="HF499" s="166"/>
      <c r="HG499" s="166"/>
      <c r="HH499" s="166"/>
    </row>
    <row r="500" spans="1:216" s="169" customFormat="1">
      <c r="A500" s="136" t="s">
        <v>954</v>
      </c>
      <c r="B500" s="136" t="s">
        <v>1036</v>
      </c>
      <c r="C500" s="136" t="s">
        <v>303</v>
      </c>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c r="AX500" s="168"/>
      <c r="AY500" s="168"/>
      <c r="AZ500" s="168"/>
      <c r="BA500" s="168"/>
      <c r="BB500" s="168"/>
      <c r="BC500" s="168"/>
      <c r="BD500" s="168"/>
      <c r="BE500" s="168"/>
      <c r="BF500" s="168"/>
      <c r="BG500" s="168"/>
      <c r="BH500" s="168"/>
      <c r="BI500" s="168"/>
      <c r="BJ500" s="168"/>
      <c r="BK500" s="168"/>
      <c r="BL500" s="168"/>
      <c r="BM500" s="168"/>
      <c r="BN500" s="168"/>
      <c r="BO500" s="168"/>
      <c r="BP500" s="168"/>
      <c r="BQ500" s="168"/>
      <c r="BR500" s="168"/>
      <c r="BS500" s="168"/>
      <c r="BT500" s="168"/>
      <c r="BU500" s="168"/>
      <c r="BV500" s="168"/>
      <c r="BW500" s="168"/>
      <c r="BX500" s="168"/>
      <c r="BY500" s="168"/>
      <c r="BZ500" s="168"/>
      <c r="CA500" s="168"/>
      <c r="CB500" s="168"/>
      <c r="CC500" s="168"/>
      <c r="CD500" s="168"/>
      <c r="CE500" s="168"/>
      <c r="CF500" s="168"/>
      <c r="CG500" s="168"/>
      <c r="CH500" s="168"/>
      <c r="CI500" s="168"/>
      <c r="CJ500" s="168"/>
      <c r="CK500" s="168"/>
      <c r="CL500" s="168"/>
      <c r="CM500" s="168"/>
      <c r="CN500" s="168"/>
      <c r="CO500" s="168"/>
      <c r="CP500" s="168"/>
      <c r="CQ500" s="168"/>
      <c r="CR500" s="168"/>
      <c r="CS500" s="168"/>
      <c r="CT500" s="168"/>
      <c r="CU500" s="168"/>
      <c r="CV500" s="168"/>
      <c r="CW500" s="168"/>
      <c r="CX500" s="168"/>
      <c r="CY500" s="168"/>
      <c r="CZ500" s="168"/>
      <c r="DA500" s="168"/>
      <c r="DB500" s="168"/>
      <c r="DC500" s="168"/>
      <c r="DD500" s="168"/>
      <c r="DE500" s="168"/>
      <c r="DF500" s="168"/>
      <c r="DG500" s="168"/>
      <c r="DH500" s="168"/>
      <c r="DI500" s="168"/>
      <c r="DJ500" s="168"/>
      <c r="DK500" s="168"/>
      <c r="DL500" s="168"/>
      <c r="DM500" s="168"/>
      <c r="DN500" s="168"/>
      <c r="DO500" s="168"/>
      <c r="DP500" s="168"/>
      <c r="DQ500" s="168"/>
      <c r="DR500" s="168"/>
      <c r="DS500" s="168"/>
      <c r="DT500" s="168"/>
      <c r="DU500" s="168"/>
      <c r="DV500" s="168"/>
      <c r="DW500" s="168"/>
      <c r="DX500" s="168"/>
      <c r="DY500" s="168"/>
      <c r="DZ500" s="168"/>
      <c r="EA500" s="168"/>
      <c r="EB500" s="168"/>
      <c r="EC500" s="168"/>
      <c r="ED500" s="168"/>
      <c r="EE500" s="168"/>
      <c r="EF500" s="168"/>
      <c r="EG500" s="168"/>
      <c r="EH500" s="168"/>
      <c r="EI500" s="168"/>
      <c r="EJ500" s="168"/>
      <c r="EK500" s="168"/>
      <c r="EL500" s="168"/>
      <c r="EM500" s="168"/>
      <c r="EN500" s="168"/>
      <c r="EO500" s="168"/>
      <c r="EP500" s="168"/>
      <c r="EQ500" s="168"/>
      <c r="ER500" s="168"/>
      <c r="ES500" s="168"/>
      <c r="ET500" s="168"/>
      <c r="EU500" s="168"/>
      <c r="EV500" s="168"/>
      <c r="EW500" s="168"/>
      <c r="EX500" s="168"/>
      <c r="EY500" s="168"/>
      <c r="EZ500" s="168"/>
      <c r="FA500" s="168"/>
      <c r="FB500" s="168"/>
      <c r="FC500" s="168"/>
      <c r="FD500" s="168"/>
      <c r="FE500" s="168"/>
      <c r="FF500" s="168"/>
      <c r="FG500" s="168"/>
      <c r="FH500" s="168"/>
      <c r="FI500" s="168"/>
      <c r="FJ500" s="168"/>
      <c r="FK500" s="168"/>
      <c r="FL500" s="168"/>
      <c r="FM500" s="168"/>
      <c r="FN500" s="168"/>
      <c r="FO500" s="168"/>
      <c r="FP500" s="168"/>
      <c r="FQ500" s="168"/>
      <c r="FR500" s="168"/>
      <c r="FS500" s="168"/>
      <c r="FT500" s="168"/>
      <c r="FU500" s="168"/>
      <c r="FV500" s="168"/>
      <c r="FW500" s="168"/>
      <c r="FX500" s="168"/>
      <c r="FY500" s="168"/>
      <c r="FZ500" s="168"/>
      <c r="GA500" s="168"/>
      <c r="GB500" s="168"/>
      <c r="GC500" s="168"/>
      <c r="GD500" s="168"/>
      <c r="GE500" s="168"/>
      <c r="GF500" s="168"/>
      <c r="GG500" s="168"/>
      <c r="GH500" s="168"/>
      <c r="GI500" s="168"/>
      <c r="GJ500" s="168"/>
      <c r="GK500" s="168"/>
      <c r="GL500" s="168"/>
      <c r="GM500" s="168"/>
      <c r="GN500" s="168"/>
      <c r="GO500" s="168"/>
      <c r="GP500" s="168"/>
      <c r="GQ500" s="168"/>
      <c r="GR500" s="168"/>
      <c r="GS500" s="168"/>
      <c r="GT500" s="168"/>
      <c r="GU500" s="168"/>
      <c r="GV500" s="168"/>
      <c r="GW500" s="168"/>
      <c r="GX500" s="168"/>
      <c r="GY500" s="168"/>
      <c r="GZ500" s="168"/>
      <c r="HA500" s="168"/>
      <c r="HB500" s="168"/>
      <c r="HC500" s="168"/>
      <c r="HD500" s="168"/>
      <c r="HE500" s="168"/>
      <c r="HF500" s="168"/>
      <c r="HG500" s="168"/>
      <c r="HH500" s="168"/>
    </row>
    <row r="501" spans="1:216" s="165" customFormat="1">
      <c r="A501" s="156" t="s">
        <v>954</v>
      </c>
      <c r="B501" s="156" t="s">
        <v>1037</v>
      </c>
      <c r="C501" s="156" t="s">
        <v>304</v>
      </c>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166"/>
      <c r="AO501" s="166"/>
      <c r="AP501" s="166"/>
      <c r="AQ501" s="166"/>
      <c r="AR501" s="166"/>
      <c r="AS501" s="166"/>
      <c r="AT501" s="166"/>
      <c r="AU501" s="166"/>
      <c r="AV501" s="166"/>
      <c r="AW501" s="166"/>
      <c r="AX501" s="166"/>
      <c r="AY501" s="166"/>
      <c r="AZ501" s="166"/>
      <c r="BA501" s="166"/>
      <c r="BB501" s="166"/>
      <c r="BC501" s="166"/>
      <c r="BD501" s="166"/>
      <c r="BE501" s="166"/>
      <c r="BF501" s="166"/>
      <c r="BG501" s="166"/>
      <c r="BH501" s="166"/>
      <c r="BI501" s="166"/>
      <c r="BJ501" s="166"/>
      <c r="BK501" s="166"/>
      <c r="BL501" s="166"/>
      <c r="BM501" s="166"/>
      <c r="BN501" s="166"/>
      <c r="BO501" s="166"/>
      <c r="BP501" s="166"/>
      <c r="BQ501" s="166"/>
      <c r="BR501" s="166"/>
      <c r="BS501" s="166"/>
      <c r="BT501" s="166"/>
      <c r="BU501" s="166"/>
      <c r="BV501" s="166"/>
      <c r="BW501" s="166"/>
      <c r="BX501" s="166"/>
      <c r="BY501" s="166"/>
      <c r="BZ501" s="166"/>
      <c r="CA501" s="166"/>
      <c r="CB501" s="166"/>
      <c r="CC501" s="166"/>
      <c r="CD501" s="166"/>
      <c r="CE501" s="166"/>
      <c r="CF501" s="166"/>
      <c r="CG501" s="166"/>
      <c r="CH501" s="166"/>
      <c r="CI501" s="166"/>
      <c r="CJ501" s="166"/>
      <c r="CK501" s="166"/>
      <c r="CL501" s="166"/>
      <c r="CM501" s="166"/>
      <c r="CN501" s="166"/>
      <c r="CO501" s="166"/>
      <c r="CP501" s="166"/>
      <c r="CQ501" s="166"/>
      <c r="CR501" s="166"/>
      <c r="CS501" s="166"/>
      <c r="CT501" s="166"/>
      <c r="CU501" s="166"/>
      <c r="CV501" s="166"/>
      <c r="CW501" s="166"/>
      <c r="CX501" s="166"/>
      <c r="CY501" s="166"/>
      <c r="CZ501" s="166"/>
      <c r="DA501" s="166"/>
      <c r="DB501" s="166"/>
      <c r="DC501" s="166"/>
      <c r="DD501" s="166"/>
      <c r="DE501" s="166"/>
      <c r="DF501" s="166"/>
      <c r="DG501" s="166"/>
      <c r="DH501" s="166"/>
      <c r="DI501" s="166"/>
      <c r="DJ501" s="166"/>
      <c r="DK501" s="166"/>
      <c r="DL501" s="166"/>
      <c r="DM501" s="166"/>
      <c r="DN501" s="166"/>
      <c r="DO501" s="166"/>
      <c r="DP501" s="166"/>
      <c r="DQ501" s="166"/>
      <c r="DR501" s="166"/>
      <c r="DS501" s="166"/>
      <c r="DT501" s="166"/>
      <c r="DU501" s="166"/>
      <c r="DV501" s="166"/>
      <c r="DW501" s="166"/>
      <c r="DX501" s="166"/>
      <c r="DY501" s="166"/>
      <c r="DZ501" s="166"/>
      <c r="EA501" s="166"/>
      <c r="EB501" s="166"/>
      <c r="EC501" s="166"/>
      <c r="ED501" s="166"/>
      <c r="EE501" s="166"/>
      <c r="EF501" s="166"/>
      <c r="EG501" s="166"/>
      <c r="EH501" s="166"/>
      <c r="EI501" s="166"/>
      <c r="EJ501" s="166"/>
      <c r="EK501" s="166"/>
      <c r="EL501" s="166"/>
      <c r="EM501" s="166"/>
      <c r="EN501" s="166"/>
      <c r="EO501" s="166"/>
      <c r="EP501" s="166"/>
      <c r="EQ501" s="166"/>
      <c r="ER501" s="166"/>
      <c r="ES501" s="166"/>
      <c r="ET501" s="166"/>
      <c r="EU501" s="166"/>
      <c r="EV501" s="166"/>
      <c r="EW501" s="166"/>
      <c r="EX501" s="166"/>
      <c r="EY501" s="166"/>
      <c r="EZ501" s="166"/>
      <c r="FA501" s="166"/>
      <c r="FB501" s="166"/>
      <c r="FC501" s="166"/>
      <c r="FD501" s="166"/>
      <c r="FE501" s="166"/>
      <c r="FF501" s="166"/>
      <c r="FG501" s="166"/>
      <c r="FH501" s="166"/>
      <c r="FI501" s="166"/>
      <c r="FJ501" s="166"/>
      <c r="FK501" s="166"/>
      <c r="FL501" s="166"/>
      <c r="FM501" s="166"/>
      <c r="FN501" s="166"/>
      <c r="FO501" s="166"/>
      <c r="FP501" s="166"/>
      <c r="FQ501" s="166"/>
      <c r="FR501" s="166"/>
      <c r="FS501" s="166"/>
      <c r="FT501" s="166"/>
      <c r="FU501" s="166"/>
      <c r="FV501" s="166"/>
      <c r="FW501" s="166"/>
      <c r="FX501" s="166"/>
      <c r="FY501" s="166"/>
      <c r="FZ501" s="166"/>
      <c r="GA501" s="166"/>
      <c r="GB501" s="166"/>
      <c r="GC501" s="166"/>
      <c r="GD501" s="166"/>
      <c r="GE501" s="166"/>
      <c r="GF501" s="166"/>
      <c r="GG501" s="166"/>
      <c r="GH501" s="166"/>
      <c r="GI501" s="166"/>
      <c r="GJ501" s="166"/>
      <c r="GK501" s="166"/>
      <c r="GL501" s="166"/>
      <c r="GM501" s="166"/>
      <c r="GN501" s="166"/>
      <c r="GO501" s="166"/>
      <c r="GP501" s="166"/>
      <c r="GQ501" s="166"/>
      <c r="GR501" s="166"/>
      <c r="GS501" s="166"/>
      <c r="GT501" s="166"/>
      <c r="GU501" s="166"/>
      <c r="GV501" s="166"/>
      <c r="GW501" s="166"/>
      <c r="GX501" s="166"/>
      <c r="GY501" s="166"/>
      <c r="GZ501" s="166"/>
      <c r="HA501" s="166"/>
      <c r="HB501" s="166"/>
      <c r="HC501" s="166"/>
      <c r="HD501" s="166"/>
      <c r="HE501" s="166"/>
      <c r="HF501" s="166"/>
      <c r="HG501" s="166"/>
      <c r="HH501" s="166"/>
    </row>
    <row r="502" spans="1:216" s="165" customFormat="1">
      <c r="A502" s="136" t="s">
        <v>954</v>
      </c>
      <c r="B502" s="136" t="s">
        <v>1038</v>
      </c>
      <c r="C502" s="136" t="s">
        <v>305</v>
      </c>
      <c r="D502" s="166"/>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c r="AA502" s="166"/>
      <c r="AB502" s="166"/>
      <c r="AC502" s="166"/>
      <c r="AD502" s="166"/>
      <c r="AE502" s="166"/>
      <c r="AF502" s="166"/>
      <c r="AG502" s="166"/>
      <c r="AH502" s="166"/>
      <c r="AI502" s="166"/>
      <c r="AJ502" s="166"/>
      <c r="AK502" s="166"/>
      <c r="AL502" s="166"/>
      <c r="AM502" s="166"/>
      <c r="AN502" s="166"/>
      <c r="AO502" s="166"/>
      <c r="AP502" s="166"/>
      <c r="AQ502" s="166"/>
      <c r="AR502" s="166"/>
      <c r="AS502" s="166"/>
      <c r="AT502" s="166"/>
      <c r="AU502" s="166"/>
      <c r="AV502" s="166"/>
      <c r="AW502" s="166"/>
      <c r="AX502" s="166"/>
      <c r="AY502" s="166"/>
      <c r="AZ502" s="166"/>
      <c r="BA502" s="166"/>
      <c r="BB502" s="166"/>
      <c r="BC502" s="166"/>
      <c r="BD502" s="166"/>
      <c r="BE502" s="166"/>
      <c r="BF502" s="166"/>
      <c r="BG502" s="166"/>
      <c r="BH502" s="166"/>
      <c r="BI502" s="166"/>
      <c r="BJ502" s="166"/>
      <c r="BK502" s="166"/>
      <c r="BL502" s="166"/>
      <c r="BM502" s="166"/>
      <c r="BN502" s="166"/>
      <c r="BO502" s="166"/>
      <c r="BP502" s="166"/>
      <c r="BQ502" s="166"/>
      <c r="BR502" s="166"/>
      <c r="BS502" s="166"/>
      <c r="BT502" s="166"/>
      <c r="BU502" s="166"/>
      <c r="BV502" s="166"/>
      <c r="BW502" s="166"/>
      <c r="BX502" s="166"/>
      <c r="BY502" s="166"/>
      <c r="BZ502" s="166"/>
      <c r="CA502" s="166"/>
      <c r="CB502" s="166"/>
      <c r="CC502" s="166"/>
      <c r="CD502" s="166"/>
      <c r="CE502" s="166"/>
      <c r="CF502" s="166"/>
      <c r="CG502" s="166"/>
      <c r="CH502" s="166"/>
      <c r="CI502" s="166"/>
      <c r="CJ502" s="166"/>
      <c r="CK502" s="166"/>
      <c r="CL502" s="166"/>
      <c r="CM502" s="166"/>
      <c r="CN502" s="166"/>
      <c r="CO502" s="166"/>
      <c r="CP502" s="166"/>
      <c r="CQ502" s="166"/>
      <c r="CR502" s="166"/>
      <c r="CS502" s="166"/>
      <c r="CT502" s="166"/>
      <c r="CU502" s="166"/>
      <c r="CV502" s="166"/>
      <c r="CW502" s="166"/>
      <c r="CX502" s="166"/>
      <c r="CY502" s="166"/>
      <c r="CZ502" s="166"/>
      <c r="DA502" s="166"/>
      <c r="DB502" s="166"/>
      <c r="DC502" s="166"/>
      <c r="DD502" s="166"/>
      <c r="DE502" s="166"/>
      <c r="DF502" s="166"/>
      <c r="DG502" s="166"/>
      <c r="DH502" s="166"/>
      <c r="DI502" s="166"/>
      <c r="DJ502" s="166"/>
      <c r="DK502" s="166"/>
      <c r="DL502" s="166"/>
      <c r="DM502" s="166"/>
      <c r="DN502" s="166"/>
      <c r="DO502" s="166"/>
      <c r="DP502" s="166"/>
      <c r="DQ502" s="166"/>
      <c r="DR502" s="166"/>
      <c r="DS502" s="166"/>
      <c r="DT502" s="166"/>
      <c r="DU502" s="166"/>
      <c r="DV502" s="166"/>
      <c r="DW502" s="166"/>
      <c r="DX502" s="166"/>
      <c r="DY502" s="166"/>
      <c r="DZ502" s="166"/>
      <c r="EA502" s="166"/>
      <c r="EB502" s="166"/>
      <c r="EC502" s="166"/>
      <c r="ED502" s="166"/>
      <c r="EE502" s="166"/>
      <c r="EF502" s="166"/>
      <c r="EG502" s="166"/>
      <c r="EH502" s="166"/>
      <c r="EI502" s="166"/>
      <c r="EJ502" s="166"/>
      <c r="EK502" s="166"/>
      <c r="EL502" s="166"/>
      <c r="EM502" s="166"/>
      <c r="EN502" s="166"/>
      <c r="EO502" s="166"/>
      <c r="EP502" s="166"/>
      <c r="EQ502" s="166"/>
      <c r="ER502" s="166"/>
      <c r="ES502" s="166"/>
      <c r="ET502" s="166"/>
      <c r="EU502" s="166"/>
      <c r="EV502" s="166"/>
      <c r="EW502" s="166"/>
      <c r="EX502" s="166"/>
      <c r="EY502" s="166"/>
      <c r="EZ502" s="166"/>
      <c r="FA502" s="166"/>
      <c r="FB502" s="166"/>
      <c r="FC502" s="166"/>
      <c r="FD502" s="166"/>
      <c r="FE502" s="166"/>
      <c r="FF502" s="166"/>
      <c r="FG502" s="166"/>
      <c r="FH502" s="166"/>
      <c r="FI502" s="166"/>
      <c r="FJ502" s="166"/>
      <c r="FK502" s="166"/>
      <c r="FL502" s="166"/>
      <c r="FM502" s="166"/>
      <c r="FN502" s="166"/>
      <c r="FO502" s="166"/>
      <c r="FP502" s="166"/>
      <c r="FQ502" s="166"/>
      <c r="FR502" s="166"/>
      <c r="FS502" s="166"/>
      <c r="FT502" s="166"/>
      <c r="FU502" s="166"/>
      <c r="FV502" s="166"/>
      <c r="FW502" s="166"/>
      <c r="FX502" s="166"/>
      <c r="FY502" s="166"/>
      <c r="FZ502" s="166"/>
      <c r="GA502" s="166"/>
      <c r="GB502" s="166"/>
      <c r="GC502" s="166"/>
      <c r="GD502" s="166"/>
      <c r="GE502" s="166"/>
      <c r="GF502" s="166"/>
      <c r="GG502" s="166"/>
      <c r="GH502" s="166"/>
      <c r="GI502" s="166"/>
      <c r="GJ502" s="166"/>
      <c r="GK502" s="166"/>
      <c r="GL502" s="166"/>
      <c r="GM502" s="166"/>
      <c r="GN502" s="166"/>
      <c r="GO502" s="166"/>
      <c r="GP502" s="166"/>
      <c r="GQ502" s="166"/>
      <c r="GR502" s="166"/>
      <c r="GS502" s="166"/>
      <c r="GT502" s="166"/>
      <c r="GU502" s="166"/>
      <c r="GV502" s="166"/>
      <c r="GW502" s="166"/>
      <c r="GX502" s="166"/>
      <c r="GY502" s="166"/>
      <c r="GZ502" s="166"/>
      <c r="HA502" s="166"/>
      <c r="HB502" s="166"/>
      <c r="HC502" s="166"/>
      <c r="HD502" s="166"/>
      <c r="HE502" s="166"/>
      <c r="HF502" s="166"/>
      <c r="HG502" s="166"/>
      <c r="HH502" s="166"/>
    </row>
    <row r="503" spans="1:216" s="165" customFormat="1">
      <c r="A503" s="136" t="s">
        <v>954</v>
      </c>
      <c r="B503" s="136" t="s">
        <v>1039</v>
      </c>
      <c r="C503" s="136" t="s">
        <v>306</v>
      </c>
      <c r="D503" s="166"/>
      <c r="E503" s="166"/>
      <c r="F503" s="166"/>
      <c r="G503" s="166"/>
      <c r="H503" s="166"/>
      <c r="I503" s="166"/>
      <c r="J503" s="166"/>
      <c r="K503" s="166"/>
      <c r="L503" s="166"/>
      <c r="M503" s="166"/>
      <c r="N503" s="166"/>
      <c r="O503" s="166"/>
      <c r="P503" s="166"/>
      <c r="Q503" s="166"/>
      <c r="R503" s="166"/>
      <c r="S503" s="166"/>
      <c r="T503" s="166"/>
      <c r="U503" s="166"/>
      <c r="V503" s="166"/>
      <c r="W503" s="166"/>
      <c r="X503" s="166"/>
      <c r="Y503" s="166"/>
      <c r="Z503" s="166"/>
      <c r="AA503" s="166"/>
      <c r="AB503" s="166"/>
      <c r="AC503" s="166"/>
      <c r="AD503" s="166"/>
      <c r="AE503" s="166"/>
      <c r="AF503" s="166"/>
      <c r="AG503" s="166"/>
      <c r="AH503" s="166"/>
      <c r="AI503" s="166"/>
      <c r="AJ503" s="166"/>
      <c r="AK503" s="166"/>
      <c r="AL503" s="166"/>
      <c r="AM503" s="166"/>
      <c r="AN503" s="166"/>
      <c r="AO503" s="166"/>
      <c r="AP503" s="166"/>
      <c r="AQ503" s="166"/>
      <c r="AR503" s="166"/>
      <c r="AS503" s="166"/>
      <c r="AT503" s="166"/>
      <c r="AU503" s="166"/>
      <c r="AV503" s="166"/>
      <c r="AW503" s="166"/>
      <c r="AX503" s="166"/>
      <c r="AY503" s="166"/>
      <c r="AZ503" s="166"/>
      <c r="BA503" s="166"/>
      <c r="BB503" s="166"/>
      <c r="BC503" s="166"/>
      <c r="BD503" s="166"/>
      <c r="BE503" s="166"/>
      <c r="BF503" s="166"/>
      <c r="BG503" s="166"/>
      <c r="BH503" s="166"/>
      <c r="BI503" s="166"/>
      <c r="BJ503" s="166"/>
      <c r="BK503" s="166"/>
      <c r="BL503" s="166"/>
      <c r="BM503" s="166"/>
      <c r="BN503" s="166"/>
      <c r="BO503" s="166"/>
      <c r="BP503" s="166"/>
      <c r="BQ503" s="166"/>
      <c r="BR503" s="166"/>
      <c r="BS503" s="166"/>
      <c r="BT503" s="166"/>
      <c r="BU503" s="166"/>
      <c r="BV503" s="166"/>
      <c r="BW503" s="166"/>
      <c r="BX503" s="166"/>
      <c r="BY503" s="166"/>
      <c r="BZ503" s="166"/>
      <c r="CA503" s="166"/>
      <c r="CB503" s="166"/>
      <c r="CC503" s="166"/>
      <c r="CD503" s="166"/>
      <c r="CE503" s="166"/>
      <c r="CF503" s="166"/>
      <c r="CG503" s="166"/>
      <c r="CH503" s="166"/>
      <c r="CI503" s="166"/>
      <c r="CJ503" s="166"/>
      <c r="CK503" s="166"/>
      <c r="CL503" s="166"/>
      <c r="CM503" s="166"/>
      <c r="CN503" s="166"/>
      <c r="CO503" s="166"/>
      <c r="CP503" s="166"/>
      <c r="CQ503" s="166"/>
      <c r="CR503" s="166"/>
      <c r="CS503" s="166"/>
      <c r="CT503" s="166"/>
      <c r="CU503" s="166"/>
      <c r="CV503" s="166"/>
      <c r="CW503" s="166"/>
      <c r="CX503" s="166"/>
      <c r="CY503" s="166"/>
      <c r="CZ503" s="166"/>
      <c r="DA503" s="166"/>
      <c r="DB503" s="166"/>
      <c r="DC503" s="166"/>
      <c r="DD503" s="166"/>
      <c r="DE503" s="166"/>
      <c r="DF503" s="166"/>
      <c r="DG503" s="166"/>
      <c r="DH503" s="166"/>
      <c r="DI503" s="166"/>
      <c r="DJ503" s="166"/>
      <c r="DK503" s="166"/>
      <c r="DL503" s="166"/>
      <c r="DM503" s="166"/>
      <c r="DN503" s="166"/>
      <c r="DO503" s="166"/>
      <c r="DP503" s="166"/>
      <c r="DQ503" s="166"/>
      <c r="DR503" s="166"/>
      <c r="DS503" s="166"/>
      <c r="DT503" s="166"/>
      <c r="DU503" s="166"/>
      <c r="DV503" s="166"/>
      <c r="DW503" s="166"/>
      <c r="DX503" s="166"/>
      <c r="DY503" s="166"/>
      <c r="DZ503" s="166"/>
      <c r="EA503" s="166"/>
      <c r="EB503" s="166"/>
      <c r="EC503" s="166"/>
      <c r="ED503" s="166"/>
      <c r="EE503" s="166"/>
      <c r="EF503" s="166"/>
      <c r="EG503" s="166"/>
      <c r="EH503" s="166"/>
      <c r="EI503" s="166"/>
      <c r="EJ503" s="166"/>
      <c r="EK503" s="166"/>
      <c r="EL503" s="166"/>
      <c r="EM503" s="166"/>
      <c r="EN503" s="166"/>
      <c r="EO503" s="166"/>
      <c r="EP503" s="166"/>
      <c r="EQ503" s="166"/>
      <c r="ER503" s="166"/>
      <c r="ES503" s="166"/>
      <c r="ET503" s="166"/>
      <c r="EU503" s="166"/>
      <c r="EV503" s="166"/>
      <c r="EW503" s="166"/>
      <c r="EX503" s="166"/>
      <c r="EY503" s="166"/>
      <c r="EZ503" s="166"/>
      <c r="FA503" s="166"/>
      <c r="FB503" s="166"/>
      <c r="FC503" s="166"/>
      <c r="FD503" s="166"/>
      <c r="FE503" s="166"/>
      <c r="FF503" s="166"/>
      <c r="FG503" s="166"/>
      <c r="FH503" s="166"/>
      <c r="FI503" s="166"/>
      <c r="FJ503" s="166"/>
      <c r="FK503" s="166"/>
      <c r="FL503" s="166"/>
      <c r="FM503" s="166"/>
      <c r="FN503" s="166"/>
      <c r="FO503" s="166"/>
      <c r="FP503" s="166"/>
      <c r="FQ503" s="166"/>
      <c r="FR503" s="166"/>
      <c r="FS503" s="166"/>
      <c r="FT503" s="166"/>
      <c r="FU503" s="166"/>
      <c r="FV503" s="166"/>
      <c r="FW503" s="166"/>
      <c r="FX503" s="166"/>
      <c r="FY503" s="166"/>
      <c r="FZ503" s="166"/>
      <c r="GA503" s="166"/>
      <c r="GB503" s="166"/>
      <c r="GC503" s="166"/>
      <c r="GD503" s="166"/>
      <c r="GE503" s="166"/>
      <c r="GF503" s="166"/>
      <c r="GG503" s="166"/>
      <c r="GH503" s="166"/>
      <c r="GI503" s="166"/>
      <c r="GJ503" s="166"/>
      <c r="GK503" s="166"/>
      <c r="GL503" s="166"/>
      <c r="GM503" s="166"/>
      <c r="GN503" s="166"/>
      <c r="GO503" s="166"/>
      <c r="GP503" s="166"/>
      <c r="GQ503" s="166"/>
      <c r="GR503" s="166"/>
      <c r="GS503" s="166"/>
      <c r="GT503" s="166"/>
      <c r="GU503" s="166"/>
      <c r="GV503" s="166"/>
      <c r="GW503" s="166"/>
      <c r="GX503" s="166"/>
      <c r="GY503" s="166"/>
      <c r="GZ503" s="166"/>
      <c r="HA503" s="166"/>
      <c r="HB503" s="166"/>
      <c r="HC503" s="166"/>
      <c r="HD503" s="166"/>
      <c r="HE503" s="166"/>
      <c r="HF503" s="166"/>
      <c r="HG503" s="166"/>
      <c r="HH503" s="166"/>
    </row>
    <row r="504" spans="1:216" s="169" customFormat="1">
      <c r="A504" s="136" t="s">
        <v>954</v>
      </c>
      <c r="B504" s="136" t="s">
        <v>1035</v>
      </c>
      <c r="C504" s="136" t="s">
        <v>307</v>
      </c>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c r="AX504" s="168"/>
      <c r="AY504" s="168"/>
      <c r="AZ504" s="168"/>
      <c r="BA504" s="168"/>
      <c r="BB504" s="168"/>
      <c r="BC504" s="168"/>
      <c r="BD504" s="168"/>
      <c r="BE504" s="168"/>
      <c r="BF504" s="168"/>
      <c r="BG504" s="168"/>
      <c r="BH504" s="168"/>
      <c r="BI504" s="168"/>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c r="DM504" s="168"/>
      <c r="DN504" s="168"/>
      <c r="DO504" s="168"/>
      <c r="DP504" s="168"/>
      <c r="DQ504" s="168"/>
      <c r="DR504" s="168"/>
      <c r="DS504" s="168"/>
      <c r="DT504" s="168"/>
      <c r="DU504" s="168"/>
      <c r="DV504" s="168"/>
      <c r="DW504" s="168"/>
      <c r="DX504" s="168"/>
      <c r="DY504" s="168"/>
      <c r="DZ504" s="168"/>
      <c r="EA504" s="168"/>
      <c r="EB504" s="168"/>
      <c r="EC504" s="168"/>
      <c r="ED504" s="168"/>
      <c r="EE504" s="168"/>
      <c r="EF504" s="168"/>
      <c r="EG504" s="168"/>
      <c r="EH504" s="168"/>
      <c r="EI504" s="168"/>
      <c r="EJ504" s="168"/>
      <c r="EK504" s="168"/>
      <c r="EL504" s="168"/>
      <c r="EM504" s="168"/>
      <c r="EN504" s="168"/>
      <c r="EO504" s="168"/>
      <c r="EP504" s="168"/>
      <c r="EQ504" s="168"/>
      <c r="ER504" s="168"/>
      <c r="ES504" s="168"/>
      <c r="ET504" s="168"/>
      <c r="EU504" s="168"/>
      <c r="EV504" s="168"/>
      <c r="EW504" s="168"/>
      <c r="EX504" s="168"/>
      <c r="EY504" s="168"/>
      <c r="EZ504" s="168"/>
      <c r="FA504" s="168"/>
      <c r="FB504" s="168"/>
      <c r="FC504" s="168"/>
      <c r="FD504" s="168"/>
      <c r="FE504" s="168"/>
      <c r="FF504" s="168"/>
      <c r="FG504" s="168"/>
      <c r="FH504" s="168"/>
      <c r="FI504" s="168"/>
      <c r="FJ504" s="168"/>
      <c r="FK504" s="168"/>
      <c r="FL504" s="168"/>
      <c r="FM504" s="168"/>
      <c r="FN504" s="168"/>
      <c r="FO504" s="168"/>
      <c r="FP504" s="168"/>
      <c r="FQ504" s="168"/>
      <c r="FR504" s="168"/>
      <c r="FS504" s="168"/>
      <c r="FT504" s="168"/>
      <c r="FU504" s="168"/>
      <c r="FV504" s="168"/>
      <c r="FW504" s="168"/>
      <c r="FX504" s="168"/>
      <c r="FY504" s="168"/>
      <c r="FZ504" s="168"/>
      <c r="GA504" s="168"/>
      <c r="GB504" s="168"/>
      <c r="GC504" s="168"/>
      <c r="GD504" s="168"/>
      <c r="GE504" s="168"/>
      <c r="GF504" s="168"/>
      <c r="GG504" s="168"/>
      <c r="GH504" s="168"/>
      <c r="GI504" s="168"/>
      <c r="GJ504" s="168"/>
      <c r="GK504" s="168"/>
      <c r="GL504" s="168"/>
      <c r="GM504" s="168"/>
      <c r="GN504" s="168"/>
      <c r="GO504" s="168"/>
      <c r="GP504" s="168"/>
      <c r="GQ504" s="168"/>
      <c r="GR504" s="168"/>
      <c r="GS504" s="168"/>
      <c r="GT504" s="168"/>
      <c r="GU504" s="168"/>
      <c r="GV504" s="168"/>
      <c r="GW504" s="168"/>
      <c r="GX504" s="168"/>
      <c r="GY504" s="168"/>
      <c r="GZ504" s="168"/>
      <c r="HA504" s="168"/>
      <c r="HB504" s="168"/>
      <c r="HC504" s="168"/>
      <c r="HD504" s="168"/>
      <c r="HE504" s="168"/>
      <c r="HF504" s="168"/>
      <c r="HG504" s="168"/>
      <c r="HH504" s="168"/>
    </row>
    <row r="505" spans="1:216" s="165" customFormat="1">
      <c r="A505" s="156" t="s">
        <v>954</v>
      </c>
      <c r="B505" s="156" t="s">
        <v>1040</v>
      </c>
      <c r="C505" s="156" t="s">
        <v>308</v>
      </c>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c r="AA505" s="166"/>
      <c r="AB505" s="166"/>
      <c r="AC505" s="166"/>
      <c r="AD505" s="166"/>
      <c r="AE505" s="166"/>
      <c r="AF505" s="166"/>
      <c r="AG505" s="166"/>
      <c r="AH505" s="166"/>
      <c r="AI505" s="166"/>
      <c r="AJ505" s="166"/>
      <c r="AK505" s="166"/>
      <c r="AL505" s="166"/>
      <c r="AM505" s="166"/>
      <c r="AN505" s="166"/>
      <c r="AO505" s="166"/>
      <c r="AP505" s="166"/>
      <c r="AQ505" s="166"/>
      <c r="AR505" s="166"/>
      <c r="AS505" s="166"/>
      <c r="AT505" s="166"/>
      <c r="AU505" s="166"/>
      <c r="AV505" s="166"/>
      <c r="AW505" s="166"/>
      <c r="AX505" s="166"/>
      <c r="AY505" s="166"/>
      <c r="AZ505" s="166"/>
      <c r="BA505" s="166"/>
      <c r="BB505" s="166"/>
      <c r="BC505" s="166"/>
      <c r="BD505" s="166"/>
      <c r="BE505" s="166"/>
      <c r="BF505" s="166"/>
      <c r="BG505" s="166"/>
      <c r="BH505" s="166"/>
      <c r="BI505" s="166"/>
      <c r="BJ505" s="166"/>
      <c r="BK505" s="166"/>
      <c r="BL505" s="166"/>
      <c r="BM505" s="166"/>
      <c r="BN505" s="166"/>
      <c r="BO505" s="166"/>
      <c r="BP505" s="166"/>
      <c r="BQ505" s="166"/>
      <c r="BR505" s="166"/>
      <c r="BS505" s="166"/>
      <c r="BT505" s="166"/>
      <c r="BU505" s="166"/>
      <c r="BV505" s="166"/>
      <c r="BW505" s="166"/>
      <c r="BX505" s="166"/>
      <c r="BY505" s="166"/>
      <c r="BZ505" s="166"/>
      <c r="CA505" s="166"/>
      <c r="CB505" s="166"/>
      <c r="CC505" s="166"/>
      <c r="CD505" s="166"/>
      <c r="CE505" s="166"/>
      <c r="CF505" s="166"/>
      <c r="CG505" s="166"/>
      <c r="CH505" s="166"/>
      <c r="CI505" s="166"/>
      <c r="CJ505" s="166"/>
      <c r="CK505" s="166"/>
      <c r="CL505" s="166"/>
      <c r="CM505" s="166"/>
      <c r="CN505" s="166"/>
      <c r="CO505" s="166"/>
      <c r="CP505" s="166"/>
      <c r="CQ505" s="166"/>
      <c r="CR505" s="166"/>
      <c r="CS505" s="166"/>
      <c r="CT505" s="166"/>
      <c r="CU505" s="166"/>
      <c r="CV505" s="166"/>
      <c r="CW505" s="166"/>
      <c r="CX505" s="166"/>
      <c r="CY505" s="166"/>
      <c r="CZ505" s="166"/>
      <c r="DA505" s="166"/>
      <c r="DB505" s="166"/>
      <c r="DC505" s="166"/>
      <c r="DD505" s="166"/>
      <c r="DE505" s="166"/>
      <c r="DF505" s="166"/>
      <c r="DG505" s="166"/>
      <c r="DH505" s="166"/>
      <c r="DI505" s="166"/>
      <c r="DJ505" s="166"/>
      <c r="DK505" s="166"/>
      <c r="DL505" s="166"/>
      <c r="DM505" s="166"/>
      <c r="DN505" s="166"/>
      <c r="DO505" s="166"/>
      <c r="DP505" s="166"/>
      <c r="DQ505" s="166"/>
      <c r="DR505" s="166"/>
      <c r="DS505" s="166"/>
      <c r="DT505" s="166"/>
      <c r="DU505" s="166"/>
      <c r="DV505" s="166"/>
      <c r="DW505" s="166"/>
      <c r="DX505" s="166"/>
      <c r="DY505" s="166"/>
      <c r="DZ505" s="166"/>
      <c r="EA505" s="166"/>
      <c r="EB505" s="166"/>
      <c r="EC505" s="166"/>
      <c r="ED505" s="166"/>
      <c r="EE505" s="166"/>
      <c r="EF505" s="166"/>
      <c r="EG505" s="166"/>
      <c r="EH505" s="166"/>
      <c r="EI505" s="166"/>
      <c r="EJ505" s="166"/>
      <c r="EK505" s="166"/>
      <c r="EL505" s="166"/>
      <c r="EM505" s="166"/>
      <c r="EN505" s="166"/>
      <c r="EO505" s="166"/>
      <c r="EP505" s="166"/>
      <c r="EQ505" s="166"/>
      <c r="ER505" s="166"/>
      <c r="ES505" s="166"/>
      <c r="ET505" s="166"/>
      <c r="EU505" s="166"/>
      <c r="EV505" s="166"/>
      <c r="EW505" s="166"/>
      <c r="EX505" s="166"/>
      <c r="EY505" s="166"/>
      <c r="EZ505" s="166"/>
      <c r="FA505" s="166"/>
      <c r="FB505" s="166"/>
      <c r="FC505" s="166"/>
      <c r="FD505" s="166"/>
      <c r="FE505" s="166"/>
      <c r="FF505" s="166"/>
      <c r="FG505" s="166"/>
      <c r="FH505" s="166"/>
      <c r="FI505" s="166"/>
      <c r="FJ505" s="166"/>
      <c r="FK505" s="166"/>
      <c r="FL505" s="166"/>
      <c r="FM505" s="166"/>
      <c r="FN505" s="166"/>
      <c r="FO505" s="166"/>
      <c r="FP505" s="166"/>
      <c r="FQ505" s="166"/>
      <c r="FR505" s="166"/>
      <c r="FS505" s="166"/>
      <c r="FT505" s="166"/>
      <c r="FU505" s="166"/>
      <c r="FV505" s="166"/>
      <c r="FW505" s="166"/>
      <c r="FX505" s="166"/>
      <c r="FY505" s="166"/>
      <c r="FZ505" s="166"/>
      <c r="GA505" s="166"/>
      <c r="GB505" s="166"/>
      <c r="GC505" s="166"/>
      <c r="GD505" s="166"/>
      <c r="GE505" s="166"/>
      <c r="GF505" s="166"/>
      <c r="GG505" s="166"/>
      <c r="GH505" s="166"/>
      <c r="GI505" s="166"/>
      <c r="GJ505" s="166"/>
      <c r="GK505" s="166"/>
      <c r="GL505" s="166"/>
      <c r="GM505" s="166"/>
      <c r="GN505" s="166"/>
      <c r="GO505" s="166"/>
      <c r="GP505" s="166"/>
      <c r="GQ505" s="166"/>
      <c r="GR505" s="166"/>
      <c r="GS505" s="166"/>
      <c r="GT505" s="166"/>
      <c r="GU505" s="166"/>
      <c r="GV505" s="166"/>
      <c r="GW505" s="166"/>
      <c r="GX505" s="166"/>
      <c r="GY505" s="166"/>
      <c r="GZ505" s="166"/>
      <c r="HA505" s="166"/>
      <c r="HB505" s="166"/>
      <c r="HC505" s="166"/>
      <c r="HD505" s="166"/>
      <c r="HE505" s="166"/>
      <c r="HF505" s="166"/>
      <c r="HG505" s="166"/>
      <c r="HH505" s="166"/>
    </row>
    <row r="506" spans="1:216" s="165" customFormat="1">
      <c r="A506" s="136" t="s">
        <v>954</v>
      </c>
      <c r="B506" s="136" t="s">
        <v>1041</v>
      </c>
      <c r="C506" s="136" t="s">
        <v>309</v>
      </c>
      <c r="D506" s="166"/>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c r="AA506" s="166"/>
      <c r="AB506" s="166"/>
      <c r="AC506" s="166"/>
      <c r="AD506" s="166"/>
      <c r="AE506" s="166"/>
      <c r="AF506" s="166"/>
      <c r="AG506" s="166"/>
      <c r="AH506" s="166"/>
      <c r="AI506" s="166"/>
      <c r="AJ506" s="166"/>
      <c r="AK506" s="166"/>
      <c r="AL506" s="166"/>
      <c r="AM506" s="166"/>
      <c r="AN506" s="166"/>
      <c r="AO506" s="166"/>
      <c r="AP506" s="166"/>
      <c r="AQ506" s="166"/>
      <c r="AR506" s="166"/>
      <c r="AS506" s="166"/>
      <c r="AT506" s="166"/>
      <c r="AU506" s="166"/>
      <c r="AV506" s="166"/>
      <c r="AW506" s="166"/>
      <c r="AX506" s="166"/>
      <c r="AY506" s="166"/>
      <c r="AZ506" s="166"/>
      <c r="BA506" s="166"/>
      <c r="BB506" s="166"/>
      <c r="BC506" s="166"/>
      <c r="BD506" s="166"/>
      <c r="BE506" s="166"/>
      <c r="BF506" s="166"/>
      <c r="BG506" s="166"/>
      <c r="BH506" s="166"/>
      <c r="BI506" s="166"/>
      <c r="BJ506" s="166"/>
      <c r="BK506" s="166"/>
      <c r="BL506" s="166"/>
      <c r="BM506" s="166"/>
      <c r="BN506" s="166"/>
      <c r="BO506" s="166"/>
      <c r="BP506" s="166"/>
      <c r="BQ506" s="166"/>
      <c r="BR506" s="166"/>
      <c r="BS506" s="166"/>
      <c r="BT506" s="166"/>
      <c r="BU506" s="166"/>
      <c r="BV506" s="166"/>
      <c r="BW506" s="166"/>
      <c r="BX506" s="166"/>
      <c r="BY506" s="166"/>
      <c r="BZ506" s="166"/>
      <c r="CA506" s="166"/>
      <c r="CB506" s="166"/>
      <c r="CC506" s="166"/>
      <c r="CD506" s="166"/>
      <c r="CE506" s="166"/>
      <c r="CF506" s="166"/>
      <c r="CG506" s="166"/>
      <c r="CH506" s="166"/>
      <c r="CI506" s="166"/>
      <c r="CJ506" s="166"/>
      <c r="CK506" s="166"/>
      <c r="CL506" s="166"/>
      <c r="CM506" s="166"/>
      <c r="CN506" s="166"/>
      <c r="CO506" s="166"/>
      <c r="CP506" s="166"/>
      <c r="CQ506" s="166"/>
      <c r="CR506" s="166"/>
      <c r="CS506" s="166"/>
      <c r="CT506" s="166"/>
      <c r="CU506" s="166"/>
      <c r="CV506" s="166"/>
      <c r="CW506" s="166"/>
      <c r="CX506" s="166"/>
      <c r="CY506" s="166"/>
      <c r="CZ506" s="166"/>
      <c r="DA506" s="166"/>
      <c r="DB506" s="166"/>
      <c r="DC506" s="166"/>
      <c r="DD506" s="166"/>
      <c r="DE506" s="166"/>
      <c r="DF506" s="166"/>
      <c r="DG506" s="166"/>
      <c r="DH506" s="166"/>
      <c r="DI506" s="166"/>
      <c r="DJ506" s="166"/>
      <c r="DK506" s="166"/>
      <c r="DL506" s="166"/>
      <c r="DM506" s="166"/>
      <c r="DN506" s="166"/>
      <c r="DO506" s="166"/>
      <c r="DP506" s="166"/>
      <c r="DQ506" s="166"/>
      <c r="DR506" s="166"/>
      <c r="DS506" s="166"/>
      <c r="DT506" s="166"/>
      <c r="DU506" s="166"/>
      <c r="DV506" s="166"/>
      <c r="DW506" s="166"/>
      <c r="DX506" s="166"/>
      <c r="DY506" s="166"/>
      <c r="DZ506" s="166"/>
      <c r="EA506" s="166"/>
      <c r="EB506" s="166"/>
      <c r="EC506" s="166"/>
      <c r="ED506" s="166"/>
      <c r="EE506" s="166"/>
      <c r="EF506" s="166"/>
      <c r="EG506" s="166"/>
      <c r="EH506" s="166"/>
      <c r="EI506" s="166"/>
      <c r="EJ506" s="166"/>
      <c r="EK506" s="166"/>
      <c r="EL506" s="166"/>
      <c r="EM506" s="166"/>
      <c r="EN506" s="166"/>
      <c r="EO506" s="166"/>
      <c r="EP506" s="166"/>
      <c r="EQ506" s="166"/>
      <c r="ER506" s="166"/>
      <c r="ES506" s="166"/>
      <c r="ET506" s="166"/>
      <c r="EU506" s="166"/>
      <c r="EV506" s="166"/>
      <c r="EW506" s="166"/>
      <c r="EX506" s="166"/>
      <c r="EY506" s="166"/>
      <c r="EZ506" s="166"/>
      <c r="FA506" s="166"/>
      <c r="FB506" s="166"/>
      <c r="FC506" s="166"/>
      <c r="FD506" s="166"/>
      <c r="FE506" s="166"/>
      <c r="FF506" s="166"/>
      <c r="FG506" s="166"/>
      <c r="FH506" s="166"/>
      <c r="FI506" s="166"/>
      <c r="FJ506" s="166"/>
      <c r="FK506" s="166"/>
      <c r="FL506" s="166"/>
      <c r="FM506" s="166"/>
      <c r="FN506" s="166"/>
      <c r="FO506" s="166"/>
      <c r="FP506" s="166"/>
      <c r="FQ506" s="166"/>
      <c r="FR506" s="166"/>
      <c r="FS506" s="166"/>
      <c r="FT506" s="166"/>
      <c r="FU506" s="166"/>
      <c r="FV506" s="166"/>
      <c r="FW506" s="166"/>
      <c r="FX506" s="166"/>
      <c r="FY506" s="166"/>
      <c r="FZ506" s="166"/>
      <c r="GA506" s="166"/>
      <c r="GB506" s="166"/>
      <c r="GC506" s="166"/>
      <c r="GD506" s="166"/>
      <c r="GE506" s="166"/>
      <c r="GF506" s="166"/>
      <c r="GG506" s="166"/>
      <c r="GH506" s="166"/>
      <c r="GI506" s="166"/>
      <c r="GJ506" s="166"/>
      <c r="GK506" s="166"/>
      <c r="GL506" s="166"/>
      <c r="GM506" s="166"/>
      <c r="GN506" s="166"/>
      <c r="GO506" s="166"/>
      <c r="GP506" s="166"/>
      <c r="GQ506" s="166"/>
      <c r="GR506" s="166"/>
      <c r="GS506" s="166"/>
      <c r="GT506" s="166"/>
      <c r="GU506" s="166"/>
      <c r="GV506" s="166"/>
      <c r="GW506" s="166"/>
      <c r="GX506" s="166"/>
      <c r="GY506" s="166"/>
      <c r="GZ506" s="166"/>
      <c r="HA506" s="166"/>
      <c r="HB506" s="166"/>
      <c r="HC506" s="166"/>
      <c r="HD506" s="166"/>
      <c r="HE506" s="166"/>
      <c r="HF506" s="166"/>
      <c r="HG506" s="166"/>
      <c r="HH506" s="166"/>
    </row>
    <row r="507" spans="1:216" s="165" customFormat="1">
      <c r="A507" s="136" t="s">
        <v>954</v>
      </c>
      <c r="B507" s="136" t="s">
        <v>1044</v>
      </c>
      <c r="C507" s="136" t="s">
        <v>461</v>
      </c>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c r="AA507" s="166"/>
      <c r="AB507" s="166"/>
      <c r="AC507" s="166"/>
      <c r="AD507" s="166"/>
      <c r="AE507" s="166"/>
      <c r="AF507" s="166"/>
      <c r="AG507" s="166"/>
      <c r="AH507" s="166"/>
      <c r="AI507" s="166"/>
      <c r="AJ507" s="166"/>
      <c r="AK507" s="166"/>
      <c r="AL507" s="166"/>
      <c r="AM507" s="166"/>
      <c r="AN507" s="166"/>
      <c r="AO507" s="166"/>
      <c r="AP507" s="166"/>
      <c r="AQ507" s="166"/>
      <c r="AR507" s="166"/>
      <c r="AS507" s="166"/>
      <c r="AT507" s="166"/>
      <c r="AU507" s="166"/>
      <c r="AV507" s="166"/>
      <c r="AW507" s="166"/>
      <c r="AX507" s="166"/>
      <c r="AY507" s="166"/>
      <c r="AZ507" s="166"/>
      <c r="BA507" s="166"/>
      <c r="BB507" s="166"/>
      <c r="BC507" s="166"/>
      <c r="BD507" s="166"/>
      <c r="BE507" s="166"/>
      <c r="BF507" s="166"/>
      <c r="BG507" s="166"/>
      <c r="BH507" s="166"/>
      <c r="BI507" s="166"/>
      <c r="BJ507" s="166"/>
      <c r="BK507" s="166"/>
      <c r="BL507" s="166"/>
      <c r="BM507" s="166"/>
      <c r="BN507" s="166"/>
      <c r="BO507" s="166"/>
      <c r="BP507" s="166"/>
      <c r="BQ507" s="166"/>
      <c r="BR507" s="166"/>
      <c r="BS507" s="166"/>
      <c r="BT507" s="166"/>
      <c r="BU507" s="166"/>
      <c r="BV507" s="166"/>
      <c r="BW507" s="166"/>
      <c r="BX507" s="166"/>
      <c r="BY507" s="166"/>
      <c r="BZ507" s="166"/>
      <c r="CA507" s="166"/>
      <c r="CB507" s="166"/>
      <c r="CC507" s="166"/>
      <c r="CD507" s="166"/>
      <c r="CE507" s="166"/>
      <c r="CF507" s="166"/>
      <c r="CG507" s="166"/>
      <c r="CH507" s="166"/>
      <c r="CI507" s="166"/>
      <c r="CJ507" s="166"/>
      <c r="CK507" s="166"/>
      <c r="CL507" s="166"/>
      <c r="CM507" s="166"/>
      <c r="CN507" s="166"/>
      <c r="CO507" s="166"/>
      <c r="CP507" s="166"/>
      <c r="CQ507" s="166"/>
      <c r="CR507" s="166"/>
      <c r="CS507" s="166"/>
      <c r="CT507" s="166"/>
      <c r="CU507" s="166"/>
      <c r="CV507" s="166"/>
      <c r="CW507" s="166"/>
      <c r="CX507" s="166"/>
      <c r="CY507" s="166"/>
      <c r="CZ507" s="166"/>
      <c r="DA507" s="166"/>
      <c r="DB507" s="166"/>
      <c r="DC507" s="166"/>
      <c r="DD507" s="166"/>
      <c r="DE507" s="166"/>
      <c r="DF507" s="166"/>
      <c r="DG507" s="166"/>
      <c r="DH507" s="166"/>
      <c r="DI507" s="166"/>
      <c r="DJ507" s="166"/>
      <c r="DK507" s="166"/>
      <c r="DL507" s="166"/>
      <c r="DM507" s="166"/>
      <c r="DN507" s="166"/>
      <c r="DO507" s="166"/>
      <c r="DP507" s="166"/>
      <c r="DQ507" s="166"/>
      <c r="DR507" s="166"/>
      <c r="DS507" s="166"/>
      <c r="DT507" s="166"/>
      <c r="DU507" s="166"/>
      <c r="DV507" s="166"/>
      <c r="DW507" s="166"/>
      <c r="DX507" s="166"/>
      <c r="DY507" s="166"/>
      <c r="DZ507" s="166"/>
      <c r="EA507" s="166"/>
      <c r="EB507" s="166"/>
      <c r="EC507" s="166"/>
      <c r="ED507" s="166"/>
      <c r="EE507" s="166"/>
      <c r="EF507" s="166"/>
      <c r="EG507" s="166"/>
      <c r="EH507" s="166"/>
      <c r="EI507" s="166"/>
      <c r="EJ507" s="166"/>
      <c r="EK507" s="166"/>
      <c r="EL507" s="166"/>
      <c r="EM507" s="166"/>
      <c r="EN507" s="166"/>
      <c r="EO507" s="166"/>
      <c r="EP507" s="166"/>
      <c r="EQ507" s="166"/>
      <c r="ER507" s="166"/>
      <c r="ES507" s="166"/>
      <c r="ET507" s="166"/>
      <c r="EU507" s="166"/>
      <c r="EV507" s="166"/>
      <c r="EW507" s="166"/>
      <c r="EX507" s="166"/>
      <c r="EY507" s="166"/>
      <c r="EZ507" s="166"/>
      <c r="FA507" s="166"/>
      <c r="FB507" s="166"/>
      <c r="FC507" s="166"/>
      <c r="FD507" s="166"/>
      <c r="FE507" s="166"/>
      <c r="FF507" s="166"/>
      <c r="FG507" s="166"/>
      <c r="FH507" s="166"/>
      <c r="FI507" s="166"/>
      <c r="FJ507" s="166"/>
      <c r="FK507" s="166"/>
      <c r="FL507" s="166"/>
      <c r="FM507" s="166"/>
      <c r="FN507" s="166"/>
      <c r="FO507" s="166"/>
      <c r="FP507" s="166"/>
      <c r="FQ507" s="166"/>
      <c r="FR507" s="166"/>
      <c r="FS507" s="166"/>
      <c r="FT507" s="166"/>
      <c r="FU507" s="166"/>
      <c r="FV507" s="166"/>
      <c r="FW507" s="166"/>
      <c r="FX507" s="166"/>
      <c r="FY507" s="166"/>
      <c r="FZ507" s="166"/>
      <c r="GA507" s="166"/>
      <c r="GB507" s="166"/>
      <c r="GC507" s="166"/>
      <c r="GD507" s="166"/>
      <c r="GE507" s="166"/>
      <c r="GF507" s="166"/>
      <c r="GG507" s="166"/>
      <c r="GH507" s="166"/>
      <c r="GI507" s="166"/>
      <c r="GJ507" s="166"/>
      <c r="GK507" s="166"/>
      <c r="GL507" s="166"/>
      <c r="GM507" s="166"/>
      <c r="GN507" s="166"/>
      <c r="GO507" s="166"/>
      <c r="GP507" s="166"/>
      <c r="GQ507" s="166"/>
      <c r="GR507" s="166"/>
      <c r="GS507" s="166"/>
      <c r="GT507" s="166"/>
      <c r="GU507" s="166"/>
      <c r="GV507" s="166"/>
      <c r="GW507" s="166"/>
      <c r="GX507" s="166"/>
      <c r="GY507" s="166"/>
      <c r="GZ507" s="166"/>
      <c r="HA507" s="166"/>
      <c r="HB507" s="166"/>
      <c r="HC507" s="166"/>
      <c r="HD507" s="166"/>
      <c r="HE507" s="166"/>
      <c r="HF507" s="166"/>
      <c r="HG507" s="166"/>
      <c r="HH507" s="166"/>
    </row>
    <row r="508" spans="1:216" s="165" customFormat="1">
      <c r="A508" s="136" t="s">
        <v>954</v>
      </c>
      <c r="B508" s="136" t="s">
        <v>1045</v>
      </c>
      <c r="C508" s="136" t="s">
        <v>445</v>
      </c>
      <c r="D508" s="166"/>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c r="AA508" s="166"/>
      <c r="AB508" s="166"/>
      <c r="AC508" s="166"/>
      <c r="AD508" s="166"/>
      <c r="AE508" s="166"/>
      <c r="AF508" s="166"/>
      <c r="AG508" s="166"/>
      <c r="AH508" s="166"/>
      <c r="AI508" s="166"/>
      <c r="AJ508" s="166"/>
      <c r="AK508" s="166"/>
      <c r="AL508" s="166"/>
      <c r="AM508" s="166"/>
      <c r="AN508" s="166"/>
      <c r="AO508" s="166"/>
      <c r="AP508" s="166"/>
      <c r="AQ508" s="166"/>
      <c r="AR508" s="166"/>
      <c r="AS508" s="166"/>
      <c r="AT508" s="166"/>
      <c r="AU508" s="166"/>
      <c r="AV508" s="166"/>
      <c r="AW508" s="166"/>
      <c r="AX508" s="166"/>
      <c r="AY508" s="166"/>
      <c r="AZ508" s="166"/>
      <c r="BA508" s="166"/>
      <c r="BB508" s="166"/>
      <c r="BC508" s="166"/>
      <c r="BD508" s="166"/>
      <c r="BE508" s="166"/>
      <c r="BF508" s="166"/>
      <c r="BG508" s="166"/>
      <c r="BH508" s="166"/>
      <c r="BI508" s="166"/>
      <c r="BJ508" s="166"/>
      <c r="BK508" s="166"/>
      <c r="BL508" s="166"/>
      <c r="BM508" s="166"/>
      <c r="BN508" s="166"/>
      <c r="BO508" s="166"/>
      <c r="BP508" s="166"/>
      <c r="BQ508" s="166"/>
      <c r="BR508" s="166"/>
      <c r="BS508" s="166"/>
      <c r="BT508" s="166"/>
      <c r="BU508" s="166"/>
      <c r="BV508" s="166"/>
      <c r="BW508" s="166"/>
      <c r="BX508" s="166"/>
      <c r="BY508" s="166"/>
      <c r="BZ508" s="166"/>
      <c r="CA508" s="166"/>
      <c r="CB508" s="166"/>
      <c r="CC508" s="166"/>
      <c r="CD508" s="166"/>
      <c r="CE508" s="166"/>
      <c r="CF508" s="166"/>
      <c r="CG508" s="166"/>
      <c r="CH508" s="166"/>
      <c r="CI508" s="166"/>
      <c r="CJ508" s="166"/>
      <c r="CK508" s="166"/>
      <c r="CL508" s="166"/>
      <c r="CM508" s="166"/>
      <c r="CN508" s="166"/>
      <c r="CO508" s="166"/>
      <c r="CP508" s="166"/>
      <c r="CQ508" s="166"/>
      <c r="CR508" s="166"/>
      <c r="CS508" s="166"/>
      <c r="CT508" s="166"/>
      <c r="CU508" s="166"/>
      <c r="CV508" s="166"/>
      <c r="CW508" s="166"/>
      <c r="CX508" s="166"/>
      <c r="CY508" s="166"/>
      <c r="CZ508" s="166"/>
      <c r="DA508" s="166"/>
      <c r="DB508" s="166"/>
      <c r="DC508" s="166"/>
      <c r="DD508" s="166"/>
      <c r="DE508" s="166"/>
      <c r="DF508" s="166"/>
      <c r="DG508" s="166"/>
      <c r="DH508" s="166"/>
      <c r="DI508" s="166"/>
      <c r="DJ508" s="166"/>
      <c r="DK508" s="166"/>
      <c r="DL508" s="166"/>
      <c r="DM508" s="166"/>
      <c r="DN508" s="166"/>
      <c r="DO508" s="166"/>
      <c r="DP508" s="166"/>
      <c r="DQ508" s="166"/>
      <c r="DR508" s="166"/>
      <c r="DS508" s="166"/>
      <c r="DT508" s="166"/>
      <c r="DU508" s="166"/>
      <c r="DV508" s="166"/>
      <c r="DW508" s="166"/>
      <c r="DX508" s="166"/>
      <c r="DY508" s="166"/>
      <c r="DZ508" s="166"/>
      <c r="EA508" s="166"/>
      <c r="EB508" s="166"/>
      <c r="EC508" s="166"/>
      <c r="ED508" s="166"/>
      <c r="EE508" s="166"/>
      <c r="EF508" s="166"/>
      <c r="EG508" s="166"/>
      <c r="EH508" s="166"/>
      <c r="EI508" s="166"/>
      <c r="EJ508" s="166"/>
      <c r="EK508" s="166"/>
      <c r="EL508" s="166"/>
      <c r="EM508" s="166"/>
      <c r="EN508" s="166"/>
      <c r="EO508" s="166"/>
      <c r="EP508" s="166"/>
      <c r="EQ508" s="166"/>
      <c r="ER508" s="166"/>
      <c r="ES508" s="166"/>
      <c r="ET508" s="166"/>
      <c r="EU508" s="166"/>
      <c r="EV508" s="166"/>
      <c r="EW508" s="166"/>
      <c r="EX508" s="166"/>
      <c r="EY508" s="166"/>
      <c r="EZ508" s="166"/>
      <c r="FA508" s="166"/>
      <c r="FB508" s="166"/>
      <c r="FC508" s="166"/>
      <c r="FD508" s="166"/>
      <c r="FE508" s="166"/>
      <c r="FF508" s="166"/>
      <c r="FG508" s="166"/>
      <c r="FH508" s="166"/>
      <c r="FI508" s="166"/>
      <c r="FJ508" s="166"/>
      <c r="FK508" s="166"/>
      <c r="FL508" s="166"/>
      <c r="FM508" s="166"/>
      <c r="FN508" s="166"/>
      <c r="FO508" s="166"/>
      <c r="FP508" s="166"/>
      <c r="FQ508" s="166"/>
      <c r="FR508" s="166"/>
      <c r="FS508" s="166"/>
      <c r="FT508" s="166"/>
      <c r="FU508" s="166"/>
      <c r="FV508" s="166"/>
      <c r="FW508" s="166"/>
      <c r="FX508" s="166"/>
      <c r="FY508" s="166"/>
      <c r="FZ508" s="166"/>
      <c r="GA508" s="166"/>
      <c r="GB508" s="166"/>
      <c r="GC508" s="166"/>
      <c r="GD508" s="166"/>
      <c r="GE508" s="166"/>
      <c r="GF508" s="166"/>
      <c r="GG508" s="166"/>
      <c r="GH508" s="166"/>
      <c r="GI508" s="166"/>
      <c r="GJ508" s="166"/>
      <c r="GK508" s="166"/>
      <c r="GL508" s="166"/>
      <c r="GM508" s="166"/>
      <c r="GN508" s="166"/>
      <c r="GO508" s="166"/>
      <c r="GP508" s="166"/>
      <c r="GQ508" s="166"/>
      <c r="GR508" s="166"/>
      <c r="GS508" s="166"/>
      <c r="GT508" s="166"/>
      <c r="GU508" s="166"/>
      <c r="GV508" s="166"/>
      <c r="GW508" s="166"/>
      <c r="GX508" s="166"/>
      <c r="GY508" s="166"/>
      <c r="GZ508" s="166"/>
      <c r="HA508" s="166"/>
      <c r="HB508" s="166"/>
      <c r="HC508" s="166"/>
      <c r="HD508" s="166"/>
      <c r="HE508" s="166"/>
      <c r="HF508" s="166"/>
      <c r="HG508" s="166"/>
      <c r="HH508" s="166"/>
    </row>
    <row r="509" spans="1:216" s="165" customFormat="1">
      <c r="A509" s="136" t="s">
        <v>954</v>
      </c>
      <c r="B509" s="136" t="s">
        <v>1043</v>
      </c>
      <c r="C509" s="136" t="s">
        <v>446</v>
      </c>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c r="AA509" s="166"/>
      <c r="AB509" s="166"/>
      <c r="AC509" s="166"/>
      <c r="AD509" s="166"/>
      <c r="AE509" s="166"/>
      <c r="AF509" s="166"/>
      <c r="AG509" s="166"/>
      <c r="AH509" s="166"/>
      <c r="AI509" s="166"/>
      <c r="AJ509" s="166"/>
      <c r="AK509" s="166"/>
      <c r="AL509" s="166"/>
      <c r="AM509" s="166"/>
      <c r="AN509" s="166"/>
      <c r="AO509" s="166"/>
      <c r="AP509" s="166"/>
      <c r="AQ509" s="166"/>
      <c r="AR509" s="166"/>
      <c r="AS509" s="166"/>
      <c r="AT509" s="166"/>
      <c r="AU509" s="166"/>
      <c r="AV509" s="166"/>
      <c r="AW509" s="166"/>
      <c r="AX509" s="166"/>
      <c r="AY509" s="166"/>
      <c r="AZ509" s="166"/>
      <c r="BA509" s="166"/>
      <c r="BB509" s="166"/>
      <c r="BC509" s="166"/>
      <c r="BD509" s="166"/>
      <c r="BE509" s="166"/>
      <c r="BF509" s="166"/>
      <c r="BG509" s="166"/>
      <c r="BH509" s="166"/>
      <c r="BI509" s="166"/>
      <c r="BJ509" s="166"/>
      <c r="BK509" s="166"/>
      <c r="BL509" s="166"/>
      <c r="BM509" s="166"/>
      <c r="BN509" s="166"/>
      <c r="BO509" s="166"/>
      <c r="BP509" s="166"/>
      <c r="BQ509" s="166"/>
      <c r="BR509" s="166"/>
      <c r="BS509" s="166"/>
      <c r="BT509" s="166"/>
      <c r="BU509" s="166"/>
      <c r="BV509" s="166"/>
      <c r="BW509" s="166"/>
      <c r="BX509" s="166"/>
      <c r="BY509" s="166"/>
      <c r="BZ509" s="166"/>
      <c r="CA509" s="166"/>
      <c r="CB509" s="166"/>
      <c r="CC509" s="166"/>
      <c r="CD509" s="166"/>
      <c r="CE509" s="166"/>
      <c r="CF509" s="166"/>
      <c r="CG509" s="166"/>
      <c r="CH509" s="166"/>
      <c r="CI509" s="166"/>
      <c r="CJ509" s="166"/>
      <c r="CK509" s="166"/>
      <c r="CL509" s="166"/>
      <c r="CM509" s="166"/>
      <c r="CN509" s="166"/>
      <c r="CO509" s="166"/>
      <c r="CP509" s="166"/>
      <c r="CQ509" s="166"/>
      <c r="CR509" s="166"/>
      <c r="CS509" s="166"/>
      <c r="CT509" s="166"/>
      <c r="CU509" s="166"/>
      <c r="CV509" s="166"/>
      <c r="CW509" s="166"/>
      <c r="CX509" s="166"/>
      <c r="CY509" s="166"/>
      <c r="CZ509" s="166"/>
      <c r="DA509" s="166"/>
      <c r="DB509" s="166"/>
      <c r="DC509" s="166"/>
      <c r="DD509" s="166"/>
      <c r="DE509" s="166"/>
      <c r="DF509" s="166"/>
      <c r="DG509" s="166"/>
      <c r="DH509" s="166"/>
      <c r="DI509" s="166"/>
      <c r="DJ509" s="166"/>
      <c r="DK509" s="166"/>
      <c r="DL509" s="166"/>
      <c r="DM509" s="166"/>
      <c r="DN509" s="166"/>
      <c r="DO509" s="166"/>
      <c r="DP509" s="166"/>
      <c r="DQ509" s="166"/>
      <c r="DR509" s="166"/>
      <c r="DS509" s="166"/>
      <c r="DT509" s="166"/>
      <c r="DU509" s="166"/>
      <c r="DV509" s="166"/>
      <c r="DW509" s="166"/>
      <c r="DX509" s="166"/>
      <c r="DY509" s="166"/>
      <c r="DZ509" s="166"/>
      <c r="EA509" s="166"/>
      <c r="EB509" s="166"/>
      <c r="EC509" s="166"/>
      <c r="ED509" s="166"/>
      <c r="EE509" s="166"/>
      <c r="EF509" s="166"/>
      <c r="EG509" s="166"/>
      <c r="EH509" s="166"/>
      <c r="EI509" s="166"/>
      <c r="EJ509" s="166"/>
      <c r="EK509" s="166"/>
      <c r="EL509" s="166"/>
      <c r="EM509" s="166"/>
      <c r="EN509" s="166"/>
      <c r="EO509" s="166"/>
      <c r="EP509" s="166"/>
      <c r="EQ509" s="166"/>
      <c r="ER509" s="166"/>
      <c r="ES509" s="166"/>
      <c r="ET509" s="166"/>
      <c r="EU509" s="166"/>
      <c r="EV509" s="166"/>
      <c r="EW509" s="166"/>
      <c r="EX509" s="166"/>
      <c r="EY509" s="166"/>
      <c r="EZ509" s="166"/>
      <c r="FA509" s="166"/>
      <c r="FB509" s="166"/>
      <c r="FC509" s="166"/>
      <c r="FD509" s="166"/>
      <c r="FE509" s="166"/>
      <c r="FF509" s="166"/>
      <c r="FG509" s="166"/>
      <c r="FH509" s="166"/>
      <c r="FI509" s="166"/>
      <c r="FJ509" s="166"/>
      <c r="FK509" s="166"/>
      <c r="FL509" s="166"/>
      <c r="FM509" s="166"/>
      <c r="FN509" s="166"/>
      <c r="FO509" s="166"/>
      <c r="FP509" s="166"/>
      <c r="FQ509" s="166"/>
      <c r="FR509" s="166"/>
      <c r="FS509" s="166"/>
      <c r="FT509" s="166"/>
      <c r="FU509" s="166"/>
      <c r="FV509" s="166"/>
      <c r="FW509" s="166"/>
      <c r="FX509" s="166"/>
      <c r="FY509" s="166"/>
      <c r="FZ509" s="166"/>
      <c r="GA509" s="166"/>
      <c r="GB509" s="166"/>
      <c r="GC509" s="166"/>
      <c r="GD509" s="166"/>
      <c r="GE509" s="166"/>
      <c r="GF509" s="166"/>
      <c r="GG509" s="166"/>
      <c r="GH509" s="166"/>
      <c r="GI509" s="166"/>
      <c r="GJ509" s="166"/>
      <c r="GK509" s="166"/>
      <c r="GL509" s="166"/>
      <c r="GM509" s="166"/>
      <c r="GN509" s="166"/>
      <c r="GO509" s="166"/>
      <c r="GP509" s="166"/>
      <c r="GQ509" s="166"/>
      <c r="GR509" s="166"/>
      <c r="GS509" s="166"/>
      <c r="GT509" s="166"/>
      <c r="GU509" s="166"/>
      <c r="GV509" s="166"/>
      <c r="GW509" s="166"/>
      <c r="GX509" s="166"/>
      <c r="GY509" s="166"/>
      <c r="GZ509" s="166"/>
      <c r="HA509" s="166"/>
      <c r="HB509" s="166"/>
      <c r="HC509" s="166"/>
      <c r="HD509" s="166"/>
      <c r="HE509" s="166"/>
      <c r="HF509" s="166"/>
      <c r="HG509" s="166"/>
      <c r="HH509" s="166"/>
    </row>
    <row r="510" spans="1:216" s="165" customFormat="1">
      <c r="A510" s="136" t="s">
        <v>954</v>
      </c>
      <c r="B510" s="136" t="s">
        <v>1046</v>
      </c>
      <c r="C510" s="136" t="s">
        <v>417</v>
      </c>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c r="AA510" s="166"/>
      <c r="AB510" s="166"/>
      <c r="AC510" s="166"/>
      <c r="AD510" s="166"/>
      <c r="AE510" s="166"/>
      <c r="AF510" s="166"/>
      <c r="AG510" s="166"/>
      <c r="AH510" s="166"/>
      <c r="AI510" s="166"/>
      <c r="AJ510" s="166"/>
      <c r="AK510" s="166"/>
      <c r="AL510" s="166"/>
      <c r="AM510" s="166"/>
      <c r="AN510" s="166"/>
      <c r="AO510" s="166"/>
      <c r="AP510" s="166"/>
      <c r="AQ510" s="166"/>
      <c r="AR510" s="166"/>
      <c r="AS510" s="166"/>
      <c r="AT510" s="166"/>
      <c r="AU510" s="166"/>
      <c r="AV510" s="166"/>
      <c r="AW510" s="166"/>
      <c r="AX510" s="166"/>
      <c r="AY510" s="166"/>
      <c r="AZ510" s="166"/>
      <c r="BA510" s="166"/>
      <c r="BB510" s="166"/>
      <c r="BC510" s="166"/>
      <c r="BD510" s="166"/>
      <c r="BE510" s="166"/>
      <c r="BF510" s="166"/>
      <c r="BG510" s="166"/>
      <c r="BH510" s="166"/>
      <c r="BI510" s="166"/>
      <c r="BJ510" s="166"/>
      <c r="BK510" s="166"/>
      <c r="BL510" s="166"/>
      <c r="BM510" s="166"/>
      <c r="BN510" s="166"/>
      <c r="BO510" s="166"/>
      <c r="BP510" s="166"/>
      <c r="BQ510" s="166"/>
      <c r="BR510" s="166"/>
      <c r="BS510" s="166"/>
      <c r="BT510" s="166"/>
      <c r="BU510" s="166"/>
      <c r="BV510" s="166"/>
      <c r="BW510" s="166"/>
      <c r="BX510" s="166"/>
      <c r="BY510" s="166"/>
      <c r="BZ510" s="166"/>
      <c r="CA510" s="166"/>
      <c r="CB510" s="166"/>
      <c r="CC510" s="166"/>
      <c r="CD510" s="166"/>
      <c r="CE510" s="166"/>
      <c r="CF510" s="166"/>
      <c r="CG510" s="166"/>
      <c r="CH510" s="166"/>
      <c r="CI510" s="166"/>
      <c r="CJ510" s="166"/>
      <c r="CK510" s="166"/>
      <c r="CL510" s="166"/>
      <c r="CM510" s="166"/>
      <c r="CN510" s="166"/>
      <c r="CO510" s="166"/>
      <c r="CP510" s="166"/>
      <c r="CQ510" s="166"/>
      <c r="CR510" s="166"/>
      <c r="CS510" s="166"/>
      <c r="CT510" s="166"/>
      <c r="CU510" s="166"/>
      <c r="CV510" s="166"/>
      <c r="CW510" s="166"/>
      <c r="CX510" s="166"/>
      <c r="CY510" s="166"/>
      <c r="CZ510" s="166"/>
      <c r="DA510" s="166"/>
      <c r="DB510" s="166"/>
      <c r="DC510" s="166"/>
      <c r="DD510" s="166"/>
      <c r="DE510" s="166"/>
      <c r="DF510" s="166"/>
      <c r="DG510" s="166"/>
      <c r="DH510" s="166"/>
      <c r="DI510" s="166"/>
      <c r="DJ510" s="166"/>
      <c r="DK510" s="166"/>
      <c r="DL510" s="166"/>
      <c r="DM510" s="166"/>
      <c r="DN510" s="166"/>
      <c r="DO510" s="166"/>
      <c r="DP510" s="166"/>
      <c r="DQ510" s="166"/>
      <c r="DR510" s="166"/>
      <c r="DS510" s="166"/>
      <c r="DT510" s="166"/>
      <c r="DU510" s="166"/>
      <c r="DV510" s="166"/>
      <c r="DW510" s="166"/>
      <c r="DX510" s="166"/>
      <c r="DY510" s="166"/>
      <c r="DZ510" s="166"/>
      <c r="EA510" s="166"/>
      <c r="EB510" s="166"/>
      <c r="EC510" s="166"/>
      <c r="ED510" s="166"/>
      <c r="EE510" s="166"/>
      <c r="EF510" s="166"/>
      <c r="EG510" s="166"/>
      <c r="EH510" s="166"/>
      <c r="EI510" s="166"/>
      <c r="EJ510" s="166"/>
      <c r="EK510" s="166"/>
      <c r="EL510" s="166"/>
      <c r="EM510" s="166"/>
      <c r="EN510" s="166"/>
      <c r="EO510" s="166"/>
      <c r="EP510" s="166"/>
      <c r="EQ510" s="166"/>
      <c r="ER510" s="166"/>
      <c r="ES510" s="166"/>
      <c r="ET510" s="166"/>
      <c r="EU510" s="166"/>
      <c r="EV510" s="166"/>
      <c r="EW510" s="166"/>
      <c r="EX510" s="166"/>
      <c r="EY510" s="166"/>
      <c r="EZ510" s="166"/>
      <c r="FA510" s="166"/>
      <c r="FB510" s="166"/>
      <c r="FC510" s="166"/>
      <c r="FD510" s="166"/>
      <c r="FE510" s="166"/>
      <c r="FF510" s="166"/>
      <c r="FG510" s="166"/>
      <c r="FH510" s="166"/>
      <c r="FI510" s="166"/>
      <c r="FJ510" s="166"/>
      <c r="FK510" s="166"/>
      <c r="FL510" s="166"/>
      <c r="FM510" s="166"/>
      <c r="FN510" s="166"/>
      <c r="FO510" s="166"/>
      <c r="FP510" s="166"/>
      <c r="FQ510" s="166"/>
      <c r="FR510" s="166"/>
      <c r="FS510" s="166"/>
      <c r="FT510" s="166"/>
      <c r="FU510" s="166"/>
      <c r="FV510" s="166"/>
      <c r="FW510" s="166"/>
      <c r="FX510" s="166"/>
      <c r="FY510" s="166"/>
      <c r="FZ510" s="166"/>
      <c r="GA510" s="166"/>
      <c r="GB510" s="166"/>
      <c r="GC510" s="166"/>
      <c r="GD510" s="166"/>
      <c r="GE510" s="166"/>
      <c r="GF510" s="166"/>
      <c r="GG510" s="166"/>
      <c r="GH510" s="166"/>
      <c r="GI510" s="166"/>
      <c r="GJ510" s="166"/>
      <c r="GK510" s="166"/>
      <c r="GL510" s="166"/>
      <c r="GM510" s="166"/>
      <c r="GN510" s="166"/>
      <c r="GO510" s="166"/>
      <c r="GP510" s="166"/>
      <c r="GQ510" s="166"/>
      <c r="GR510" s="166"/>
      <c r="GS510" s="166"/>
      <c r="GT510" s="166"/>
      <c r="GU510" s="166"/>
      <c r="GV510" s="166"/>
      <c r="GW510" s="166"/>
      <c r="GX510" s="166"/>
      <c r="GY510" s="166"/>
      <c r="GZ510" s="166"/>
      <c r="HA510" s="166"/>
      <c r="HB510" s="166"/>
      <c r="HC510" s="166"/>
      <c r="HD510" s="166"/>
      <c r="HE510" s="166"/>
      <c r="HF510" s="166"/>
      <c r="HG510" s="166"/>
      <c r="HH510" s="166"/>
    </row>
    <row r="511" spans="1:216" s="165" customFormat="1">
      <c r="A511" s="136" t="s">
        <v>954</v>
      </c>
      <c r="B511" s="136" t="s">
        <v>1048</v>
      </c>
      <c r="C511" s="136" t="s">
        <v>430</v>
      </c>
      <c r="D511" s="166"/>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c r="AA511" s="166"/>
      <c r="AB511" s="166"/>
      <c r="AC511" s="166"/>
      <c r="AD511" s="166"/>
      <c r="AE511" s="166"/>
      <c r="AF511" s="166"/>
      <c r="AG511" s="166"/>
      <c r="AH511" s="166"/>
      <c r="AI511" s="166"/>
      <c r="AJ511" s="166"/>
      <c r="AK511" s="166"/>
      <c r="AL511" s="166"/>
      <c r="AM511" s="166"/>
      <c r="AN511" s="166"/>
      <c r="AO511" s="166"/>
      <c r="AP511" s="166"/>
      <c r="AQ511" s="166"/>
      <c r="AR511" s="166"/>
      <c r="AS511" s="166"/>
      <c r="AT511" s="166"/>
      <c r="AU511" s="166"/>
      <c r="AV511" s="166"/>
      <c r="AW511" s="166"/>
      <c r="AX511" s="166"/>
      <c r="AY511" s="166"/>
      <c r="AZ511" s="166"/>
      <c r="BA511" s="166"/>
      <c r="BB511" s="166"/>
      <c r="BC511" s="166"/>
      <c r="BD511" s="166"/>
      <c r="BE511" s="166"/>
      <c r="BF511" s="166"/>
      <c r="BG511" s="166"/>
      <c r="BH511" s="166"/>
      <c r="BI511" s="166"/>
      <c r="BJ511" s="166"/>
      <c r="BK511" s="166"/>
      <c r="BL511" s="166"/>
      <c r="BM511" s="166"/>
      <c r="BN511" s="166"/>
      <c r="BO511" s="166"/>
      <c r="BP511" s="166"/>
      <c r="BQ511" s="166"/>
      <c r="BR511" s="166"/>
      <c r="BS511" s="166"/>
      <c r="BT511" s="166"/>
      <c r="BU511" s="166"/>
      <c r="BV511" s="166"/>
      <c r="BW511" s="166"/>
      <c r="BX511" s="166"/>
      <c r="BY511" s="166"/>
      <c r="BZ511" s="166"/>
      <c r="CA511" s="166"/>
      <c r="CB511" s="166"/>
      <c r="CC511" s="166"/>
      <c r="CD511" s="166"/>
      <c r="CE511" s="166"/>
      <c r="CF511" s="166"/>
      <c r="CG511" s="166"/>
      <c r="CH511" s="166"/>
      <c r="CI511" s="166"/>
      <c r="CJ511" s="166"/>
      <c r="CK511" s="166"/>
      <c r="CL511" s="166"/>
      <c r="CM511" s="166"/>
      <c r="CN511" s="166"/>
      <c r="CO511" s="166"/>
      <c r="CP511" s="166"/>
      <c r="CQ511" s="166"/>
      <c r="CR511" s="166"/>
      <c r="CS511" s="166"/>
      <c r="CT511" s="166"/>
      <c r="CU511" s="166"/>
      <c r="CV511" s="166"/>
      <c r="CW511" s="166"/>
      <c r="CX511" s="166"/>
      <c r="CY511" s="166"/>
      <c r="CZ511" s="166"/>
      <c r="DA511" s="166"/>
      <c r="DB511" s="166"/>
      <c r="DC511" s="166"/>
      <c r="DD511" s="166"/>
      <c r="DE511" s="166"/>
      <c r="DF511" s="166"/>
      <c r="DG511" s="166"/>
      <c r="DH511" s="166"/>
      <c r="DI511" s="166"/>
      <c r="DJ511" s="166"/>
      <c r="DK511" s="166"/>
      <c r="DL511" s="166"/>
      <c r="DM511" s="166"/>
      <c r="DN511" s="166"/>
      <c r="DO511" s="166"/>
      <c r="DP511" s="166"/>
      <c r="DQ511" s="166"/>
      <c r="DR511" s="166"/>
      <c r="DS511" s="166"/>
      <c r="DT511" s="166"/>
      <c r="DU511" s="166"/>
      <c r="DV511" s="166"/>
      <c r="DW511" s="166"/>
      <c r="DX511" s="166"/>
      <c r="DY511" s="166"/>
      <c r="DZ511" s="166"/>
      <c r="EA511" s="166"/>
      <c r="EB511" s="166"/>
      <c r="EC511" s="166"/>
      <c r="ED511" s="166"/>
      <c r="EE511" s="166"/>
      <c r="EF511" s="166"/>
      <c r="EG511" s="166"/>
      <c r="EH511" s="166"/>
      <c r="EI511" s="166"/>
      <c r="EJ511" s="166"/>
      <c r="EK511" s="166"/>
      <c r="EL511" s="166"/>
      <c r="EM511" s="166"/>
      <c r="EN511" s="166"/>
      <c r="EO511" s="166"/>
      <c r="EP511" s="166"/>
      <c r="EQ511" s="166"/>
      <c r="ER511" s="166"/>
      <c r="ES511" s="166"/>
      <c r="ET511" s="166"/>
      <c r="EU511" s="166"/>
      <c r="EV511" s="166"/>
      <c r="EW511" s="166"/>
      <c r="EX511" s="166"/>
      <c r="EY511" s="166"/>
      <c r="EZ511" s="166"/>
      <c r="FA511" s="166"/>
      <c r="FB511" s="166"/>
      <c r="FC511" s="166"/>
      <c r="FD511" s="166"/>
      <c r="FE511" s="166"/>
      <c r="FF511" s="166"/>
      <c r="FG511" s="166"/>
      <c r="FH511" s="166"/>
      <c r="FI511" s="166"/>
      <c r="FJ511" s="166"/>
      <c r="FK511" s="166"/>
      <c r="FL511" s="166"/>
      <c r="FM511" s="166"/>
      <c r="FN511" s="166"/>
      <c r="FO511" s="166"/>
      <c r="FP511" s="166"/>
      <c r="FQ511" s="166"/>
      <c r="FR511" s="166"/>
      <c r="FS511" s="166"/>
      <c r="FT511" s="166"/>
      <c r="FU511" s="166"/>
      <c r="FV511" s="166"/>
      <c r="FW511" s="166"/>
      <c r="FX511" s="166"/>
      <c r="FY511" s="166"/>
      <c r="FZ511" s="166"/>
      <c r="GA511" s="166"/>
      <c r="GB511" s="166"/>
      <c r="GC511" s="166"/>
      <c r="GD511" s="166"/>
      <c r="GE511" s="166"/>
      <c r="GF511" s="166"/>
      <c r="GG511" s="166"/>
      <c r="GH511" s="166"/>
      <c r="GI511" s="166"/>
      <c r="GJ511" s="166"/>
      <c r="GK511" s="166"/>
      <c r="GL511" s="166"/>
      <c r="GM511" s="166"/>
      <c r="GN511" s="166"/>
      <c r="GO511" s="166"/>
      <c r="GP511" s="166"/>
      <c r="GQ511" s="166"/>
      <c r="GR511" s="166"/>
      <c r="GS511" s="166"/>
      <c r="GT511" s="166"/>
      <c r="GU511" s="166"/>
      <c r="GV511" s="166"/>
      <c r="GW511" s="166"/>
      <c r="GX511" s="166"/>
      <c r="GY511" s="166"/>
      <c r="GZ511" s="166"/>
      <c r="HA511" s="166"/>
      <c r="HB511" s="166"/>
      <c r="HC511" s="166"/>
      <c r="HD511" s="166"/>
      <c r="HE511" s="166"/>
      <c r="HF511" s="166"/>
      <c r="HG511" s="166"/>
      <c r="HH511" s="166"/>
    </row>
    <row r="512" spans="1:216" s="165" customFormat="1">
      <c r="A512" s="136" t="s">
        <v>954</v>
      </c>
      <c r="B512" s="136" t="s">
        <v>1049</v>
      </c>
      <c r="C512" s="136" t="s">
        <v>426</v>
      </c>
      <c r="D512" s="166"/>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c r="AA512" s="166"/>
      <c r="AB512" s="166"/>
      <c r="AC512" s="166"/>
      <c r="AD512" s="166"/>
      <c r="AE512" s="166"/>
      <c r="AF512" s="166"/>
      <c r="AG512" s="166"/>
      <c r="AH512" s="166"/>
      <c r="AI512" s="166"/>
      <c r="AJ512" s="166"/>
      <c r="AK512" s="166"/>
      <c r="AL512" s="166"/>
      <c r="AM512" s="166"/>
      <c r="AN512" s="166"/>
      <c r="AO512" s="166"/>
      <c r="AP512" s="166"/>
      <c r="AQ512" s="166"/>
      <c r="AR512" s="166"/>
      <c r="AS512" s="166"/>
      <c r="AT512" s="166"/>
      <c r="AU512" s="166"/>
      <c r="AV512" s="166"/>
      <c r="AW512" s="166"/>
      <c r="AX512" s="166"/>
      <c r="AY512" s="166"/>
      <c r="AZ512" s="166"/>
      <c r="BA512" s="166"/>
      <c r="BB512" s="166"/>
      <c r="BC512" s="166"/>
      <c r="BD512" s="166"/>
      <c r="BE512" s="166"/>
      <c r="BF512" s="166"/>
      <c r="BG512" s="166"/>
      <c r="BH512" s="166"/>
      <c r="BI512" s="166"/>
      <c r="BJ512" s="166"/>
      <c r="BK512" s="166"/>
      <c r="BL512" s="166"/>
      <c r="BM512" s="166"/>
      <c r="BN512" s="166"/>
      <c r="BO512" s="166"/>
      <c r="BP512" s="166"/>
      <c r="BQ512" s="166"/>
      <c r="BR512" s="166"/>
      <c r="BS512" s="166"/>
      <c r="BT512" s="166"/>
      <c r="BU512" s="166"/>
      <c r="BV512" s="166"/>
      <c r="BW512" s="166"/>
      <c r="BX512" s="166"/>
      <c r="BY512" s="166"/>
      <c r="BZ512" s="166"/>
      <c r="CA512" s="166"/>
      <c r="CB512" s="166"/>
      <c r="CC512" s="166"/>
      <c r="CD512" s="166"/>
      <c r="CE512" s="166"/>
      <c r="CF512" s="166"/>
      <c r="CG512" s="166"/>
      <c r="CH512" s="166"/>
      <c r="CI512" s="166"/>
      <c r="CJ512" s="166"/>
      <c r="CK512" s="166"/>
      <c r="CL512" s="166"/>
      <c r="CM512" s="166"/>
      <c r="CN512" s="166"/>
      <c r="CO512" s="166"/>
      <c r="CP512" s="166"/>
      <c r="CQ512" s="166"/>
      <c r="CR512" s="166"/>
      <c r="CS512" s="166"/>
      <c r="CT512" s="166"/>
      <c r="CU512" s="166"/>
      <c r="CV512" s="166"/>
      <c r="CW512" s="166"/>
      <c r="CX512" s="166"/>
      <c r="CY512" s="166"/>
      <c r="CZ512" s="166"/>
      <c r="DA512" s="166"/>
      <c r="DB512" s="166"/>
      <c r="DC512" s="166"/>
      <c r="DD512" s="166"/>
      <c r="DE512" s="166"/>
      <c r="DF512" s="166"/>
      <c r="DG512" s="166"/>
      <c r="DH512" s="166"/>
      <c r="DI512" s="166"/>
      <c r="DJ512" s="166"/>
      <c r="DK512" s="166"/>
      <c r="DL512" s="166"/>
      <c r="DM512" s="166"/>
      <c r="DN512" s="166"/>
      <c r="DO512" s="166"/>
      <c r="DP512" s="166"/>
      <c r="DQ512" s="166"/>
      <c r="DR512" s="166"/>
      <c r="DS512" s="166"/>
      <c r="DT512" s="166"/>
      <c r="DU512" s="166"/>
      <c r="DV512" s="166"/>
      <c r="DW512" s="166"/>
      <c r="DX512" s="166"/>
      <c r="DY512" s="166"/>
      <c r="DZ512" s="166"/>
      <c r="EA512" s="166"/>
      <c r="EB512" s="166"/>
      <c r="EC512" s="166"/>
      <c r="ED512" s="166"/>
      <c r="EE512" s="166"/>
      <c r="EF512" s="166"/>
      <c r="EG512" s="166"/>
      <c r="EH512" s="166"/>
      <c r="EI512" s="166"/>
      <c r="EJ512" s="166"/>
      <c r="EK512" s="166"/>
      <c r="EL512" s="166"/>
      <c r="EM512" s="166"/>
      <c r="EN512" s="166"/>
      <c r="EO512" s="166"/>
      <c r="EP512" s="166"/>
      <c r="EQ512" s="166"/>
      <c r="ER512" s="166"/>
      <c r="ES512" s="166"/>
      <c r="ET512" s="166"/>
      <c r="EU512" s="166"/>
      <c r="EV512" s="166"/>
      <c r="EW512" s="166"/>
      <c r="EX512" s="166"/>
      <c r="EY512" s="166"/>
      <c r="EZ512" s="166"/>
      <c r="FA512" s="166"/>
      <c r="FB512" s="166"/>
      <c r="FC512" s="166"/>
      <c r="FD512" s="166"/>
      <c r="FE512" s="166"/>
      <c r="FF512" s="166"/>
      <c r="FG512" s="166"/>
      <c r="FH512" s="166"/>
      <c r="FI512" s="166"/>
      <c r="FJ512" s="166"/>
      <c r="FK512" s="166"/>
      <c r="FL512" s="166"/>
      <c r="FM512" s="166"/>
      <c r="FN512" s="166"/>
      <c r="FO512" s="166"/>
      <c r="FP512" s="166"/>
      <c r="FQ512" s="166"/>
      <c r="FR512" s="166"/>
      <c r="FS512" s="166"/>
      <c r="FT512" s="166"/>
      <c r="FU512" s="166"/>
      <c r="FV512" s="166"/>
      <c r="FW512" s="166"/>
      <c r="FX512" s="166"/>
      <c r="FY512" s="166"/>
      <c r="FZ512" s="166"/>
      <c r="GA512" s="166"/>
      <c r="GB512" s="166"/>
      <c r="GC512" s="166"/>
      <c r="GD512" s="166"/>
      <c r="GE512" s="166"/>
      <c r="GF512" s="166"/>
      <c r="GG512" s="166"/>
      <c r="GH512" s="166"/>
      <c r="GI512" s="166"/>
      <c r="GJ512" s="166"/>
      <c r="GK512" s="166"/>
      <c r="GL512" s="166"/>
      <c r="GM512" s="166"/>
      <c r="GN512" s="166"/>
      <c r="GO512" s="166"/>
      <c r="GP512" s="166"/>
      <c r="GQ512" s="166"/>
      <c r="GR512" s="166"/>
      <c r="GS512" s="166"/>
      <c r="GT512" s="166"/>
      <c r="GU512" s="166"/>
      <c r="GV512" s="166"/>
      <c r="GW512" s="166"/>
      <c r="GX512" s="166"/>
      <c r="GY512" s="166"/>
      <c r="GZ512" s="166"/>
      <c r="HA512" s="166"/>
      <c r="HB512" s="166"/>
      <c r="HC512" s="166"/>
      <c r="HD512" s="166"/>
      <c r="HE512" s="166"/>
      <c r="HF512" s="166"/>
      <c r="HG512" s="166"/>
      <c r="HH512" s="166"/>
    </row>
    <row r="513" spans="1:216" s="165" customFormat="1">
      <c r="A513" s="136" t="s">
        <v>954</v>
      </c>
      <c r="B513" s="136" t="s">
        <v>296</v>
      </c>
      <c r="C513" s="136" t="s">
        <v>296</v>
      </c>
      <c r="D513" s="166"/>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c r="AA513" s="166"/>
      <c r="AB513" s="166"/>
      <c r="AC513" s="166"/>
      <c r="AD513" s="166"/>
      <c r="AE513" s="166"/>
      <c r="AF513" s="166"/>
      <c r="AG513" s="166"/>
      <c r="AH513" s="166"/>
      <c r="AI513" s="166"/>
      <c r="AJ513" s="166"/>
      <c r="AK513" s="166"/>
      <c r="AL513" s="166"/>
      <c r="AM513" s="166"/>
      <c r="AN513" s="166"/>
      <c r="AO513" s="166"/>
      <c r="AP513" s="166"/>
      <c r="AQ513" s="166"/>
      <c r="AR513" s="166"/>
      <c r="AS513" s="166"/>
      <c r="AT513" s="166"/>
      <c r="AU513" s="166"/>
      <c r="AV513" s="166"/>
      <c r="AW513" s="166"/>
      <c r="AX513" s="166"/>
      <c r="AY513" s="166"/>
      <c r="AZ513" s="166"/>
      <c r="BA513" s="166"/>
      <c r="BB513" s="166"/>
      <c r="BC513" s="166"/>
      <c r="BD513" s="166"/>
      <c r="BE513" s="166"/>
      <c r="BF513" s="166"/>
      <c r="BG513" s="166"/>
      <c r="BH513" s="166"/>
      <c r="BI513" s="166"/>
      <c r="BJ513" s="166"/>
      <c r="BK513" s="166"/>
      <c r="BL513" s="166"/>
      <c r="BM513" s="166"/>
      <c r="BN513" s="166"/>
      <c r="BO513" s="166"/>
      <c r="BP513" s="166"/>
      <c r="BQ513" s="166"/>
      <c r="BR513" s="166"/>
      <c r="BS513" s="166"/>
      <c r="BT513" s="166"/>
      <c r="BU513" s="166"/>
      <c r="BV513" s="166"/>
      <c r="BW513" s="166"/>
      <c r="BX513" s="166"/>
      <c r="BY513" s="166"/>
      <c r="BZ513" s="166"/>
      <c r="CA513" s="166"/>
      <c r="CB513" s="166"/>
      <c r="CC513" s="166"/>
      <c r="CD513" s="166"/>
      <c r="CE513" s="166"/>
      <c r="CF513" s="166"/>
      <c r="CG513" s="166"/>
      <c r="CH513" s="166"/>
      <c r="CI513" s="166"/>
      <c r="CJ513" s="166"/>
      <c r="CK513" s="166"/>
      <c r="CL513" s="166"/>
      <c r="CM513" s="166"/>
      <c r="CN513" s="166"/>
      <c r="CO513" s="166"/>
      <c r="CP513" s="166"/>
      <c r="CQ513" s="166"/>
      <c r="CR513" s="166"/>
      <c r="CS513" s="166"/>
      <c r="CT513" s="166"/>
      <c r="CU513" s="166"/>
      <c r="CV513" s="166"/>
      <c r="CW513" s="166"/>
      <c r="CX513" s="166"/>
      <c r="CY513" s="166"/>
      <c r="CZ513" s="166"/>
      <c r="DA513" s="166"/>
      <c r="DB513" s="166"/>
      <c r="DC513" s="166"/>
      <c r="DD513" s="166"/>
      <c r="DE513" s="166"/>
      <c r="DF513" s="166"/>
      <c r="DG513" s="166"/>
      <c r="DH513" s="166"/>
      <c r="DI513" s="166"/>
      <c r="DJ513" s="166"/>
      <c r="DK513" s="166"/>
      <c r="DL513" s="166"/>
      <c r="DM513" s="166"/>
      <c r="DN513" s="166"/>
      <c r="DO513" s="166"/>
      <c r="DP513" s="166"/>
      <c r="DQ513" s="166"/>
      <c r="DR513" s="166"/>
      <c r="DS513" s="166"/>
      <c r="DT513" s="166"/>
      <c r="DU513" s="166"/>
      <c r="DV513" s="166"/>
      <c r="DW513" s="166"/>
      <c r="DX513" s="166"/>
      <c r="DY513" s="166"/>
      <c r="DZ513" s="166"/>
      <c r="EA513" s="166"/>
      <c r="EB513" s="166"/>
      <c r="EC513" s="166"/>
      <c r="ED513" s="166"/>
      <c r="EE513" s="166"/>
      <c r="EF513" s="166"/>
      <c r="EG513" s="166"/>
      <c r="EH513" s="166"/>
      <c r="EI513" s="166"/>
      <c r="EJ513" s="166"/>
      <c r="EK513" s="166"/>
      <c r="EL513" s="166"/>
      <c r="EM513" s="166"/>
      <c r="EN513" s="166"/>
      <c r="EO513" s="166"/>
      <c r="EP513" s="166"/>
      <c r="EQ513" s="166"/>
      <c r="ER513" s="166"/>
      <c r="ES513" s="166"/>
      <c r="ET513" s="166"/>
      <c r="EU513" s="166"/>
      <c r="EV513" s="166"/>
      <c r="EW513" s="166"/>
      <c r="EX513" s="166"/>
      <c r="EY513" s="166"/>
      <c r="EZ513" s="166"/>
      <c r="FA513" s="166"/>
      <c r="FB513" s="166"/>
      <c r="FC513" s="166"/>
      <c r="FD513" s="166"/>
      <c r="FE513" s="166"/>
      <c r="FF513" s="166"/>
      <c r="FG513" s="166"/>
      <c r="FH513" s="166"/>
      <c r="FI513" s="166"/>
      <c r="FJ513" s="166"/>
      <c r="FK513" s="166"/>
      <c r="FL513" s="166"/>
      <c r="FM513" s="166"/>
      <c r="FN513" s="166"/>
      <c r="FO513" s="166"/>
      <c r="FP513" s="166"/>
      <c r="FQ513" s="166"/>
      <c r="FR513" s="166"/>
      <c r="FS513" s="166"/>
      <c r="FT513" s="166"/>
      <c r="FU513" s="166"/>
      <c r="FV513" s="166"/>
      <c r="FW513" s="166"/>
      <c r="FX513" s="166"/>
      <c r="FY513" s="166"/>
      <c r="FZ513" s="166"/>
      <c r="GA513" s="166"/>
      <c r="GB513" s="166"/>
      <c r="GC513" s="166"/>
      <c r="GD513" s="166"/>
      <c r="GE513" s="166"/>
      <c r="GF513" s="166"/>
      <c r="GG513" s="166"/>
      <c r="GH513" s="166"/>
      <c r="GI513" s="166"/>
      <c r="GJ513" s="166"/>
      <c r="GK513" s="166"/>
      <c r="GL513" s="166"/>
      <c r="GM513" s="166"/>
      <c r="GN513" s="166"/>
      <c r="GO513" s="166"/>
      <c r="GP513" s="166"/>
      <c r="GQ513" s="166"/>
      <c r="GR513" s="166"/>
      <c r="GS513" s="166"/>
      <c r="GT513" s="166"/>
      <c r="GU513" s="166"/>
      <c r="GV513" s="166"/>
      <c r="GW513" s="166"/>
      <c r="GX513" s="166"/>
      <c r="GY513" s="166"/>
      <c r="GZ513" s="166"/>
      <c r="HA513" s="166"/>
      <c r="HB513" s="166"/>
      <c r="HC513" s="166"/>
      <c r="HD513" s="166"/>
      <c r="HE513" s="166"/>
      <c r="HF513" s="166"/>
      <c r="HG513" s="166"/>
      <c r="HH513" s="166"/>
    </row>
    <row r="514" spans="1:216" s="165" customFormat="1">
      <c r="A514" s="136" t="s">
        <v>954</v>
      </c>
      <c r="B514" s="136" t="s">
        <v>310</v>
      </c>
      <c r="C514" s="136" t="s">
        <v>310</v>
      </c>
      <c r="D514" s="166"/>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c r="AA514" s="166"/>
      <c r="AB514" s="166"/>
      <c r="AC514" s="166"/>
      <c r="AD514" s="166"/>
      <c r="AE514" s="166"/>
      <c r="AF514" s="166"/>
      <c r="AG514" s="166"/>
      <c r="AH514" s="166"/>
      <c r="AI514" s="166"/>
      <c r="AJ514" s="166"/>
      <c r="AK514" s="166"/>
      <c r="AL514" s="166"/>
      <c r="AM514" s="166"/>
      <c r="AN514" s="166"/>
      <c r="AO514" s="166"/>
      <c r="AP514" s="166"/>
      <c r="AQ514" s="166"/>
      <c r="AR514" s="166"/>
      <c r="AS514" s="166"/>
      <c r="AT514" s="166"/>
      <c r="AU514" s="166"/>
      <c r="AV514" s="166"/>
      <c r="AW514" s="166"/>
      <c r="AX514" s="166"/>
      <c r="AY514" s="166"/>
      <c r="AZ514" s="166"/>
      <c r="BA514" s="166"/>
      <c r="BB514" s="166"/>
      <c r="BC514" s="166"/>
      <c r="BD514" s="166"/>
      <c r="BE514" s="166"/>
      <c r="BF514" s="166"/>
      <c r="BG514" s="166"/>
      <c r="BH514" s="166"/>
      <c r="BI514" s="166"/>
      <c r="BJ514" s="166"/>
      <c r="BK514" s="166"/>
      <c r="BL514" s="166"/>
      <c r="BM514" s="166"/>
      <c r="BN514" s="166"/>
      <c r="BO514" s="166"/>
      <c r="BP514" s="166"/>
      <c r="BQ514" s="166"/>
      <c r="BR514" s="166"/>
      <c r="BS514" s="166"/>
      <c r="BT514" s="166"/>
      <c r="BU514" s="166"/>
      <c r="BV514" s="166"/>
      <c r="BW514" s="166"/>
      <c r="BX514" s="166"/>
      <c r="BY514" s="166"/>
      <c r="BZ514" s="166"/>
      <c r="CA514" s="166"/>
      <c r="CB514" s="166"/>
      <c r="CC514" s="166"/>
      <c r="CD514" s="166"/>
      <c r="CE514" s="166"/>
      <c r="CF514" s="166"/>
      <c r="CG514" s="166"/>
      <c r="CH514" s="166"/>
      <c r="CI514" s="166"/>
      <c r="CJ514" s="166"/>
      <c r="CK514" s="166"/>
      <c r="CL514" s="166"/>
      <c r="CM514" s="166"/>
      <c r="CN514" s="166"/>
      <c r="CO514" s="166"/>
      <c r="CP514" s="166"/>
      <c r="CQ514" s="166"/>
      <c r="CR514" s="166"/>
      <c r="CS514" s="166"/>
      <c r="CT514" s="166"/>
      <c r="CU514" s="166"/>
      <c r="CV514" s="166"/>
      <c r="CW514" s="166"/>
      <c r="CX514" s="166"/>
      <c r="CY514" s="166"/>
      <c r="CZ514" s="166"/>
      <c r="DA514" s="166"/>
      <c r="DB514" s="166"/>
      <c r="DC514" s="166"/>
      <c r="DD514" s="166"/>
      <c r="DE514" s="166"/>
      <c r="DF514" s="166"/>
      <c r="DG514" s="166"/>
      <c r="DH514" s="166"/>
      <c r="DI514" s="166"/>
      <c r="DJ514" s="166"/>
      <c r="DK514" s="166"/>
      <c r="DL514" s="166"/>
      <c r="DM514" s="166"/>
      <c r="DN514" s="166"/>
      <c r="DO514" s="166"/>
      <c r="DP514" s="166"/>
      <c r="DQ514" s="166"/>
      <c r="DR514" s="166"/>
      <c r="DS514" s="166"/>
      <c r="DT514" s="166"/>
      <c r="DU514" s="166"/>
      <c r="DV514" s="166"/>
      <c r="DW514" s="166"/>
      <c r="DX514" s="166"/>
      <c r="DY514" s="166"/>
      <c r="DZ514" s="166"/>
      <c r="EA514" s="166"/>
      <c r="EB514" s="166"/>
      <c r="EC514" s="166"/>
      <c r="ED514" s="166"/>
      <c r="EE514" s="166"/>
      <c r="EF514" s="166"/>
      <c r="EG514" s="166"/>
      <c r="EH514" s="166"/>
      <c r="EI514" s="166"/>
      <c r="EJ514" s="166"/>
      <c r="EK514" s="166"/>
      <c r="EL514" s="166"/>
      <c r="EM514" s="166"/>
      <c r="EN514" s="166"/>
      <c r="EO514" s="166"/>
      <c r="EP514" s="166"/>
      <c r="EQ514" s="166"/>
      <c r="ER514" s="166"/>
      <c r="ES514" s="166"/>
      <c r="ET514" s="166"/>
      <c r="EU514" s="166"/>
      <c r="EV514" s="166"/>
      <c r="EW514" s="166"/>
      <c r="EX514" s="166"/>
      <c r="EY514" s="166"/>
      <c r="EZ514" s="166"/>
      <c r="FA514" s="166"/>
      <c r="FB514" s="166"/>
      <c r="FC514" s="166"/>
      <c r="FD514" s="166"/>
      <c r="FE514" s="166"/>
      <c r="FF514" s="166"/>
      <c r="FG514" s="166"/>
      <c r="FH514" s="166"/>
      <c r="FI514" s="166"/>
      <c r="FJ514" s="166"/>
      <c r="FK514" s="166"/>
      <c r="FL514" s="166"/>
      <c r="FM514" s="166"/>
      <c r="FN514" s="166"/>
      <c r="FO514" s="166"/>
      <c r="FP514" s="166"/>
      <c r="FQ514" s="166"/>
      <c r="FR514" s="166"/>
      <c r="FS514" s="166"/>
      <c r="FT514" s="166"/>
      <c r="FU514" s="166"/>
      <c r="FV514" s="166"/>
      <c r="FW514" s="166"/>
      <c r="FX514" s="166"/>
      <c r="FY514" s="166"/>
      <c r="FZ514" s="166"/>
      <c r="GA514" s="166"/>
      <c r="GB514" s="166"/>
      <c r="GC514" s="166"/>
      <c r="GD514" s="166"/>
      <c r="GE514" s="166"/>
      <c r="GF514" s="166"/>
      <c r="GG514" s="166"/>
      <c r="GH514" s="166"/>
      <c r="GI514" s="166"/>
      <c r="GJ514" s="166"/>
      <c r="GK514" s="166"/>
      <c r="GL514" s="166"/>
      <c r="GM514" s="166"/>
      <c r="GN514" s="166"/>
      <c r="GO514" s="166"/>
      <c r="GP514" s="166"/>
      <c r="GQ514" s="166"/>
      <c r="GR514" s="166"/>
      <c r="GS514" s="166"/>
      <c r="GT514" s="166"/>
      <c r="GU514" s="166"/>
      <c r="GV514" s="166"/>
      <c r="GW514" s="166"/>
      <c r="GX514" s="166"/>
      <c r="GY514" s="166"/>
      <c r="GZ514" s="166"/>
      <c r="HA514" s="166"/>
      <c r="HB514" s="166"/>
      <c r="HC514" s="166"/>
      <c r="HD514" s="166"/>
      <c r="HE514" s="166"/>
      <c r="HF514" s="166"/>
      <c r="HG514" s="166"/>
      <c r="HH514" s="166"/>
    </row>
    <row r="515" spans="1:216" s="165" customFormat="1">
      <c r="A515" s="136" t="s">
        <v>954</v>
      </c>
      <c r="B515" s="136" t="s">
        <v>1050</v>
      </c>
      <c r="C515" s="136" t="s">
        <v>427</v>
      </c>
      <c r="D515" s="166"/>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c r="AA515" s="166"/>
      <c r="AB515" s="166"/>
      <c r="AC515" s="166"/>
      <c r="AD515" s="166"/>
      <c r="AE515" s="166"/>
      <c r="AF515" s="166"/>
      <c r="AG515" s="166"/>
      <c r="AH515" s="166"/>
      <c r="AI515" s="166"/>
      <c r="AJ515" s="166"/>
      <c r="AK515" s="166"/>
      <c r="AL515" s="166"/>
      <c r="AM515" s="166"/>
      <c r="AN515" s="166"/>
      <c r="AO515" s="166"/>
      <c r="AP515" s="166"/>
      <c r="AQ515" s="166"/>
      <c r="AR515" s="166"/>
      <c r="AS515" s="166"/>
      <c r="AT515" s="166"/>
      <c r="AU515" s="166"/>
      <c r="AV515" s="166"/>
      <c r="AW515" s="166"/>
      <c r="AX515" s="166"/>
      <c r="AY515" s="166"/>
      <c r="AZ515" s="166"/>
      <c r="BA515" s="166"/>
      <c r="BB515" s="166"/>
      <c r="BC515" s="166"/>
      <c r="BD515" s="166"/>
      <c r="BE515" s="166"/>
      <c r="BF515" s="166"/>
      <c r="BG515" s="166"/>
      <c r="BH515" s="166"/>
      <c r="BI515" s="166"/>
      <c r="BJ515" s="166"/>
      <c r="BK515" s="166"/>
      <c r="BL515" s="166"/>
      <c r="BM515" s="166"/>
      <c r="BN515" s="166"/>
      <c r="BO515" s="166"/>
      <c r="BP515" s="166"/>
      <c r="BQ515" s="166"/>
      <c r="BR515" s="166"/>
      <c r="BS515" s="166"/>
      <c r="BT515" s="166"/>
      <c r="BU515" s="166"/>
      <c r="BV515" s="166"/>
      <c r="BW515" s="166"/>
      <c r="BX515" s="166"/>
      <c r="BY515" s="166"/>
      <c r="BZ515" s="166"/>
      <c r="CA515" s="166"/>
      <c r="CB515" s="166"/>
      <c r="CC515" s="166"/>
      <c r="CD515" s="166"/>
      <c r="CE515" s="166"/>
      <c r="CF515" s="166"/>
      <c r="CG515" s="166"/>
      <c r="CH515" s="166"/>
      <c r="CI515" s="166"/>
      <c r="CJ515" s="166"/>
      <c r="CK515" s="166"/>
      <c r="CL515" s="166"/>
      <c r="CM515" s="166"/>
      <c r="CN515" s="166"/>
      <c r="CO515" s="166"/>
      <c r="CP515" s="166"/>
      <c r="CQ515" s="166"/>
      <c r="CR515" s="166"/>
      <c r="CS515" s="166"/>
      <c r="CT515" s="166"/>
      <c r="CU515" s="166"/>
      <c r="CV515" s="166"/>
      <c r="CW515" s="166"/>
      <c r="CX515" s="166"/>
      <c r="CY515" s="166"/>
      <c r="CZ515" s="166"/>
      <c r="DA515" s="166"/>
      <c r="DB515" s="166"/>
      <c r="DC515" s="166"/>
      <c r="DD515" s="166"/>
      <c r="DE515" s="166"/>
      <c r="DF515" s="166"/>
      <c r="DG515" s="166"/>
      <c r="DH515" s="166"/>
      <c r="DI515" s="166"/>
      <c r="DJ515" s="166"/>
      <c r="DK515" s="166"/>
      <c r="DL515" s="166"/>
      <c r="DM515" s="166"/>
      <c r="DN515" s="166"/>
      <c r="DO515" s="166"/>
      <c r="DP515" s="166"/>
      <c r="DQ515" s="166"/>
      <c r="DR515" s="166"/>
      <c r="DS515" s="166"/>
      <c r="DT515" s="166"/>
      <c r="DU515" s="166"/>
      <c r="DV515" s="166"/>
      <c r="DW515" s="166"/>
      <c r="DX515" s="166"/>
      <c r="DY515" s="166"/>
      <c r="DZ515" s="166"/>
      <c r="EA515" s="166"/>
      <c r="EB515" s="166"/>
      <c r="EC515" s="166"/>
      <c r="ED515" s="166"/>
      <c r="EE515" s="166"/>
      <c r="EF515" s="166"/>
      <c r="EG515" s="166"/>
      <c r="EH515" s="166"/>
      <c r="EI515" s="166"/>
      <c r="EJ515" s="166"/>
      <c r="EK515" s="166"/>
      <c r="EL515" s="166"/>
      <c r="EM515" s="166"/>
      <c r="EN515" s="166"/>
      <c r="EO515" s="166"/>
      <c r="EP515" s="166"/>
      <c r="EQ515" s="166"/>
      <c r="ER515" s="166"/>
      <c r="ES515" s="166"/>
      <c r="ET515" s="166"/>
      <c r="EU515" s="166"/>
      <c r="EV515" s="166"/>
      <c r="EW515" s="166"/>
      <c r="EX515" s="166"/>
      <c r="EY515" s="166"/>
      <c r="EZ515" s="166"/>
      <c r="FA515" s="166"/>
      <c r="FB515" s="166"/>
      <c r="FC515" s="166"/>
      <c r="FD515" s="166"/>
      <c r="FE515" s="166"/>
      <c r="FF515" s="166"/>
      <c r="FG515" s="166"/>
      <c r="FH515" s="166"/>
      <c r="FI515" s="166"/>
      <c r="FJ515" s="166"/>
      <c r="FK515" s="166"/>
      <c r="FL515" s="166"/>
      <c r="FM515" s="166"/>
      <c r="FN515" s="166"/>
      <c r="FO515" s="166"/>
      <c r="FP515" s="166"/>
      <c r="FQ515" s="166"/>
      <c r="FR515" s="166"/>
      <c r="FS515" s="166"/>
      <c r="FT515" s="166"/>
      <c r="FU515" s="166"/>
      <c r="FV515" s="166"/>
      <c r="FW515" s="166"/>
      <c r="FX515" s="166"/>
      <c r="FY515" s="166"/>
      <c r="FZ515" s="166"/>
      <c r="GA515" s="166"/>
      <c r="GB515" s="166"/>
      <c r="GC515" s="166"/>
      <c r="GD515" s="166"/>
      <c r="GE515" s="166"/>
      <c r="GF515" s="166"/>
      <c r="GG515" s="166"/>
      <c r="GH515" s="166"/>
      <c r="GI515" s="166"/>
      <c r="GJ515" s="166"/>
      <c r="GK515" s="166"/>
      <c r="GL515" s="166"/>
      <c r="GM515" s="166"/>
      <c r="GN515" s="166"/>
      <c r="GO515" s="166"/>
      <c r="GP515" s="166"/>
      <c r="GQ515" s="166"/>
      <c r="GR515" s="166"/>
      <c r="GS515" s="166"/>
      <c r="GT515" s="166"/>
      <c r="GU515" s="166"/>
      <c r="GV515" s="166"/>
      <c r="GW515" s="166"/>
      <c r="GX515" s="166"/>
      <c r="GY515" s="166"/>
      <c r="GZ515" s="166"/>
      <c r="HA515" s="166"/>
      <c r="HB515" s="166"/>
      <c r="HC515" s="166"/>
      <c r="HD515" s="166"/>
      <c r="HE515" s="166"/>
      <c r="HF515" s="166"/>
      <c r="HG515" s="166"/>
      <c r="HH515" s="166"/>
    </row>
    <row r="516" spans="1:216" s="165" customFormat="1">
      <c r="A516" s="136" t="s">
        <v>954</v>
      </c>
      <c r="B516" s="136" t="s">
        <v>1051</v>
      </c>
      <c r="C516" s="136" t="s">
        <v>297</v>
      </c>
      <c r="D516" s="166"/>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c r="AA516" s="166"/>
      <c r="AB516" s="166"/>
      <c r="AC516" s="166"/>
      <c r="AD516" s="166"/>
      <c r="AE516" s="166"/>
      <c r="AF516" s="166"/>
      <c r="AG516" s="166"/>
      <c r="AH516" s="166"/>
      <c r="AI516" s="166"/>
      <c r="AJ516" s="166"/>
      <c r="AK516" s="166"/>
      <c r="AL516" s="166"/>
      <c r="AM516" s="166"/>
      <c r="AN516" s="166"/>
      <c r="AO516" s="166"/>
      <c r="AP516" s="166"/>
      <c r="AQ516" s="166"/>
      <c r="AR516" s="166"/>
      <c r="AS516" s="166"/>
      <c r="AT516" s="166"/>
      <c r="AU516" s="166"/>
      <c r="AV516" s="166"/>
      <c r="AW516" s="166"/>
      <c r="AX516" s="166"/>
      <c r="AY516" s="166"/>
      <c r="AZ516" s="166"/>
      <c r="BA516" s="166"/>
      <c r="BB516" s="166"/>
      <c r="BC516" s="166"/>
      <c r="BD516" s="166"/>
      <c r="BE516" s="166"/>
      <c r="BF516" s="166"/>
      <c r="BG516" s="166"/>
      <c r="BH516" s="166"/>
      <c r="BI516" s="166"/>
      <c r="BJ516" s="166"/>
      <c r="BK516" s="166"/>
      <c r="BL516" s="166"/>
      <c r="BM516" s="166"/>
      <c r="BN516" s="166"/>
      <c r="BO516" s="166"/>
      <c r="BP516" s="166"/>
      <c r="BQ516" s="166"/>
      <c r="BR516" s="166"/>
      <c r="BS516" s="166"/>
      <c r="BT516" s="166"/>
      <c r="BU516" s="166"/>
      <c r="BV516" s="166"/>
      <c r="BW516" s="166"/>
      <c r="BX516" s="166"/>
      <c r="BY516" s="166"/>
      <c r="BZ516" s="166"/>
      <c r="CA516" s="166"/>
      <c r="CB516" s="166"/>
      <c r="CC516" s="166"/>
      <c r="CD516" s="166"/>
      <c r="CE516" s="166"/>
      <c r="CF516" s="166"/>
      <c r="CG516" s="166"/>
      <c r="CH516" s="166"/>
      <c r="CI516" s="166"/>
      <c r="CJ516" s="166"/>
      <c r="CK516" s="166"/>
      <c r="CL516" s="166"/>
      <c r="CM516" s="166"/>
      <c r="CN516" s="166"/>
      <c r="CO516" s="166"/>
      <c r="CP516" s="166"/>
      <c r="CQ516" s="166"/>
      <c r="CR516" s="166"/>
      <c r="CS516" s="166"/>
      <c r="CT516" s="166"/>
      <c r="CU516" s="166"/>
      <c r="CV516" s="166"/>
      <c r="CW516" s="166"/>
      <c r="CX516" s="166"/>
      <c r="CY516" s="166"/>
      <c r="CZ516" s="166"/>
      <c r="DA516" s="166"/>
      <c r="DB516" s="166"/>
      <c r="DC516" s="166"/>
      <c r="DD516" s="166"/>
      <c r="DE516" s="166"/>
      <c r="DF516" s="166"/>
      <c r="DG516" s="166"/>
      <c r="DH516" s="166"/>
      <c r="DI516" s="166"/>
      <c r="DJ516" s="166"/>
      <c r="DK516" s="166"/>
      <c r="DL516" s="166"/>
      <c r="DM516" s="166"/>
      <c r="DN516" s="166"/>
      <c r="DO516" s="166"/>
      <c r="DP516" s="166"/>
      <c r="DQ516" s="166"/>
      <c r="DR516" s="166"/>
      <c r="DS516" s="166"/>
      <c r="DT516" s="166"/>
      <c r="DU516" s="166"/>
      <c r="DV516" s="166"/>
      <c r="DW516" s="166"/>
      <c r="DX516" s="166"/>
      <c r="DY516" s="166"/>
      <c r="DZ516" s="166"/>
      <c r="EA516" s="166"/>
      <c r="EB516" s="166"/>
      <c r="EC516" s="166"/>
      <c r="ED516" s="166"/>
      <c r="EE516" s="166"/>
      <c r="EF516" s="166"/>
      <c r="EG516" s="166"/>
      <c r="EH516" s="166"/>
      <c r="EI516" s="166"/>
      <c r="EJ516" s="166"/>
      <c r="EK516" s="166"/>
      <c r="EL516" s="166"/>
      <c r="EM516" s="166"/>
      <c r="EN516" s="166"/>
      <c r="EO516" s="166"/>
      <c r="EP516" s="166"/>
      <c r="EQ516" s="166"/>
      <c r="ER516" s="166"/>
      <c r="ES516" s="166"/>
      <c r="ET516" s="166"/>
      <c r="EU516" s="166"/>
      <c r="EV516" s="166"/>
      <c r="EW516" s="166"/>
      <c r="EX516" s="166"/>
      <c r="EY516" s="166"/>
      <c r="EZ516" s="166"/>
      <c r="FA516" s="166"/>
      <c r="FB516" s="166"/>
      <c r="FC516" s="166"/>
      <c r="FD516" s="166"/>
      <c r="FE516" s="166"/>
      <c r="FF516" s="166"/>
      <c r="FG516" s="166"/>
      <c r="FH516" s="166"/>
      <c r="FI516" s="166"/>
      <c r="FJ516" s="166"/>
      <c r="FK516" s="166"/>
      <c r="FL516" s="166"/>
      <c r="FM516" s="166"/>
      <c r="FN516" s="166"/>
      <c r="FO516" s="166"/>
      <c r="FP516" s="166"/>
      <c r="FQ516" s="166"/>
      <c r="FR516" s="166"/>
      <c r="FS516" s="166"/>
      <c r="FT516" s="166"/>
      <c r="FU516" s="166"/>
      <c r="FV516" s="166"/>
      <c r="FW516" s="166"/>
      <c r="FX516" s="166"/>
      <c r="FY516" s="166"/>
      <c r="FZ516" s="166"/>
      <c r="GA516" s="166"/>
      <c r="GB516" s="166"/>
      <c r="GC516" s="166"/>
      <c r="GD516" s="166"/>
      <c r="GE516" s="166"/>
      <c r="GF516" s="166"/>
      <c r="GG516" s="166"/>
      <c r="GH516" s="166"/>
      <c r="GI516" s="166"/>
      <c r="GJ516" s="166"/>
      <c r="GK516" s="166"/>
      <c r="GL516" s="166"/>
      <c r="GM516" s="166"/>
      <c r="GN516" s="166"/>
      <c r="GO516" s="166"/>
      <c r="GP516" s="166"/>
      <c r="GQ516" s="166"/>
      <c r="GR516" s="166"/>
      <c r="GS516" s="166"/>
      <c r="GT516" s="166"/>
      <c r="GU516" s="166"/>
      <c r="GV516" s="166"/>
      <c r="GW516" s="166"/>
      <c r="GX516" s="166"/>
      <c r="GY516" s="166"/>
      <c r="GZ516" s="166"/>
      <c r="HA516" s="166"/>
      <c r="HB516" s="166"/>
      <c r="HC516" s="166"/>
      <c r="HD516" s="166"/>
      <c r="HE516" s="166"/>
      <c r="HF516" s="166"/>
      <c r="HG516" s="166"/>
      <c r="HH516" s="166"/>
    </row>
    <row r="517" spans="1:216" s="165" customFormat="1">
      <c r="A517" s="136" t="s">
        <v>954</v>
      </c>
      <c r="B517" s="136" t="s">
        <v>1052</v>
      </c>
      <c r="C517" s="136" t="s">
        <v>311</v>
      </c>
      <c r="D517" s="166"/>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166"/>
      <c r="AL517" s="166"/>
      <c r="AM517" s="166"/>
      <c r="AN517" s="166"/>
      <c r="AO517" s="166"/>
      <c r="AP517" s="166"/>
      <c r="AQ517" s="166"/>
      <c r="AR517" s="166"/>
      <c r="AS517" s="166"/>
      <c r="AT517" s="166"/>
      <c r="AU517" s="166"/>
      <c r="AV517" s="166"/>
      <c r="AW517" s="166"/>
      <c r="AX517" s="166"/>
      <c r="AY517" s="166"/>
      <c r="AZ517" s="166"/>
      <c r="BA517" s="166"/>
      <c r="BB517" s="166"/>
      <c r="BC517" s="166"/>
      <c r="BD517" s="166"/>
      <c r="BE517" s="166"/>
      <c r="BF517" s="166"/>
      <c r="BG517" s="166"/>
      <c r="BH517" s="166"/>
      <c r="BI517" s="166"/>
      <c r="BJ517" s="166"/>
      <c r="BK517" s="166"/>
      <c r="BL517" s="166"/>
      <c r="BM517" s="166"/>
      <c r="BN517" s="166"/>
      <c r="BO517" s="166"/>
      <c r="BP517" s="166"/>
      <c r="BQ517" s="166"/>
      <c r="BR517" s="166"/>
      <c r="BS517" s="166"/>
      <c r="BT517" s="166"/>
      <c r="BU517" s="166"/>
      <c r="BV517" s="166"/>
      <c r="BW517" s="166"/>
      <c r="BX517" s="166"/>
      <c r="BY517" s="166"/>
      <c r="BZ517" s="166"/>
      <c r="CA517" s="166"/>
      <c r="CB517" s="166"/>
      <c r="CC517" s="166"/>
      <c r="CD517" s="166"/>
      <c r="CE517" s="166"/>
      <c r="CF517" s="166"/>
      <c r="CG517" s="166"/>
      <c r="CH517" s="166"/>
      <c r="CI517" s="166"/>
      <c r="CJ517" s="166"/>
      <c r="CK517" s="166"/>
      <c r="CL517" s="166"/>
      <c r="CM517" s="166"/>
      <c r="CN517" s="166"/>
      <c r="CO517" s="166"/>
      <c r="CP517" s="166"/>
      <c r="CQ517" s="166"/>
      <c r="CR517" s="166"/>
      <c r="CS517" s="166"/>
      <c r="CT517" s="166"/>
      <c r="CU517" s="166"/>
      <c r="CV517" s="166"/>
      <c r="CW517" s="166"/>
      <c r="CX517" s="166"/>
      <c r="CY517" s="166"/>
      <c r="CZ517" s="166"/>
      <c r="DA517" s="166"/>
      <c r="DB517" s="166"/>
      <c r="DC517" s="166"/>
      <c r="DD517" s="166"/>
      <c r="DE517" s="166"/>
      <c r="DF517" s="166"/>
      <c r="DG517" s="166"/>
      <c r="DH517" s="166"/>
      <c r="DI517" s="166"/>
      <c r="DJ517" s="166"/>
      <c r="DK517" s="166"/>
      <c r="DL517" s="166"/>
      <c r="DM517" s="166"/>
      <c r="DN517" s="166"/>
      <c r="DO517" s="166"/>
      <c r="DP517" s="166"/>
      <c r="DQ517" s="166"/>
      <c r="DR517" s="166"/>
      <c r="DS517" s="166"/>
      <c r="DT517" s="166"/>
      <c r="DU517" s="166"/>
      <c r="DV517" s="166"/>
      <c r="DW517" s="166"/>
      <c r="DX517" s="166"/>
      <c r="DY517" s="166"/>
      <c r="DZ517" s="166"/>
      <c r="EA517" s="166"/>
      <c r="EB517" s="166"/>
      <c r="EC517" s="166"/>
      <c r="ED517" s="166"/>
      <c r="EE517" s="166"/>
      <c r="EF517" s="166"/>
      <c r="EG517" s="166"/>
      <c r="EH517" s="166"/>
      <c r="EI517" s="166"/>
      <c r="EJ517" s="166"/>
      <c r="EK517" s="166"/>
      <c r="EL517" s="166"/>
      <c r="EM517" s="166"/>
      <c r="EN517" s="166"/>
      <c r="EO517" s="166"/>
      <c r="EP517" s="166"/>
      <c r="EQ517" s="166"/>
      <c r="ER517" s="166"/>
      <c r="ES517" s="166"/>
      <c r="ET517" s="166"/>
      <c r="EU517" s="166"/>
      <c r="EV517" s="166"/>
      <c r="EW517" s="166"/>
      <c r="EX517" s="166"/>
      <c r="EY517" s="166"/>
      <c r="EZ517" s="166"/>
      <c r="FA517" s="166"/>
      <c r="FB517" s="166"/>
      <c r="FC517" s="166"/>
      <c r="FD517" s="166"/>
      <c r="FE517" s="166"/>
      <c r="FF517" s="166"/>
      <c r="FG517" s="166"/>
      <c r="FH517" s="166"/>
      <c r="FI517" s="166"/>
      <c r="FJ517" s="166"/>
      <c r="FK517" s="166"/>
      <c r="FL517" s="166"/>
      <c r="FM517" s="166"/>
      <c r="FN517" s="166"/>
      <c r="FO517" s="166"/>
      <c r="FP517" s="166"/>
      <c r="FQ517" s="166"/>
      <c r="FR517" s="166"/>
      <c r="FS517" s="166"/>
      <c r="FT517" s="166"/>
      <c r="FU517" s="166"/>
      <c r="FV517" s="166"/>
      <c r="FW517" s="166"/>
      <c r="FX517" s="166"/>
      <c r="FY517" s="166"/>
      <c r="FZ517" s="166"/>
      <c r="GA517" s="166"/>
      <c r="GB517" s="166"/>
      <c r="GC517" s="166"/>
      <c r="GD517" s="166"/>
      <c r="GE517" s="166"/>
      <c r="GF517" s="166"/>
      <c r="GG517" s="166"/>
      <c r="GH517" s="166"/>
      <c r="GI517" s="166"/>
      <c r="GJ517" s="166"/>
      <c r="GK517" s="166"/>
      <c r="GL517" s="166"/>
      <c r="GM517" s="166"/>
      <c r="GN517" s="166"/>
      <c r="GO517" s="166"/>
      <c r="GP517" s="166"/>
      <c r="GQ517" s="166"/>
      <c r="GR517" s="166"/>
      <c r="GS517" s="166"/>
      <c r="GT517" s="166"/>
      <c r="GU517" s="166"/>
      <c r="GV517" s="166"/>
      <c r="GW517" s="166"/>
      <c r="GX517" s="166"/>
      <c r="GY517" s="166"/>
      <c r="GZ517" s="166"/>
      <c r="HA517" s="166"/>
      <c r="HB517" s="166"/>
      <c r="HC517" s="166"/>
      <c r="HD517" s="166"/>
      <c r="HE517" s="166"/>
      <c r="HF517" s="166"/>
      <c r="HG517" s="166"/>
      <c r="HH517" s="166"/>
    </row>
    <row r="518" spans="1:216" s="165" customFormat="1">
      <c r="A518" s="136" t="s">
        <v>954</v>
      </c>
      <c r="B518" s="136" t="s">
        <v>298</v>
      </c>
      <c r="C518" s="136" t="s">
        <v>298</v>
      </c>
      <c r="D518" s="166"/>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c r="AA518" s="166"/>
      <c r="AB518" s="166"/>
      <c r="AC518" s="166"/>
      <c r="AD518" s="166"/>
      <c r="AE518" s="166"/>
      <c r="AF518" s="166"/>
      <c r="AG518" s="166"/>
      <c r="AH518" s="166"/>
      <c r="AI518" s="166"/>
      <c r="AJ518" s="166"/>
      <c r="AK518" s="166"/>
      <c r="AL518" s="166"/>
      <c r="AM518" s="166"/>
      <c r="AN518" s="166"/>
      <c r="AO518" s="166"/>
      <c r="AP518" s="166"/>
      <c r="AQ518" s="166"/>
      <c r="AR518" s="166"/>
      <c r="AS518" s="166"/>
      <c r="AT518" s="166"/>
      <c r="AU518" s="166"/>
      <c r="AV518" s="166"/>
      <c r="AW518" s="166"/>
      <c r="AX518" s="166"/>
      <c r="AY518" s="166"/>
      <c r="AZ518" s="166"/>
      <c r="BA518" s="166"/>
      <c r="BB518" s="166"/>
      <c r="BC518" s="166"/>
      <c r="BD518" s="166"/>
      <c r="BE518" s="166"/>
      <c r="BF518" s="166"/>
      <c r="BG518" s="166"/>
      <c r="BH518" s="166"/>
      <c r="BI518" s="166"/>
      <c r="BJ518" s="166"/>
      <c r="BK518" s="166"/>
      <c r="BL518" s="166"/>
      <c r="BM518" s="166"/>
      <c r="BN518" s="166"/>
      <c r="BO518" s="166"/>
      <c r="BP518" s="166"/>
      <c r="BQ518" s="166"/>
      <c r="BR518" s="166"/>
      <c r="BS518" s="166"/>
      <c r="BT518" s="166"/>
      <c r="BU518" s="166"/>
      <c r="BV518" s="166"/>
      <c r="BW518" s="166"/>
      <c r="BX518" s="166"/>
      <c r="BY518" s="166"/>
      <c r="BZ518" s="166"/>
      <c r="CA518" s="166"/>
      <c r="CB518" s="166"/>
      <c r="CC518" s="166"/>
      <c r="CD518" s="166"/>
      <c r="CE518" s="166"/>
      <c r="CF518" s="166"/>
      <c r="CG518" s="166"/>
      <c r="CH518" s="166"/>
      <c r="CI518" s="166"/>
      <c r="CJ518" s="166"/>
      <c r="CK518" s="166"/>
      <c r="CL518" s="166"/>
      <c r="CM518" s="166"/>
      <c r="CN518" s="166"/>
      <c r="CO518" s="166"/>
      <c r="CP518" s="166"/>
      <c r="CQ518" s="166"/>
      <c r="CR518" s="166"/>
      <c r="CS518" s="166"/>
      <c r="CT518" s="166"/>
      <c r="CU518" s="166"/>
      <c r="CV518" s="166"/>
      <c r="CW518" s="166"/>
      <c r="CX518" s="166"/>
      <c r="CY518" s="166"/>
      <c r="CZ518" s="166"/>
      <c r="DA518" s="166"/>
      <c r="DB518" s="166"/>
      <c r="DC518" s="166"/>
      <c r="DD518" s="166"/>
      <c r="DE518" s="166"/>
      <c r="DF518" s="166"/>
      <c r="DG518" s="166"/>
      <c r="DH518" s="166"/>
      <c r="DI518" s="166"/>
      <c r="DJ518" s="166"/>
      <c r="DK518" s="166"/>
      <c r="DL518" s="166"/>
      <c r="DM518" s="166"/>
      <c r="DN518" s="166"/>
      <c r="DO518" s="166"/>
      <c r="DP518" s="166"/>
      <c r="DQ518" s="166"/>
      <c r="DR518" s="166"/>
      <c r="DS518" s="166"/>
      <c r="DT518" s="166"/>
      <c r="DU518" s="166"/>
      <c r="DV518" s="166"/>
      <c r="DW518" s="166"/>
      <c r="DX518" s="166"/>
      <c r="DY518" s="166"/>
      <c r="DZ518" s="166"/>
      <c r="EA518" s="166"/>
      <c r="EB518" s="166"/>
      <c r="EC518" s="166"/>
      <c r="ED518" s="166"/>
      <c r="EE518" s="166"/>
      <c r="EF518" s="166"/>
      <c r="EG518" s="166"/>
      <c r="EH518" s="166"/>
      <c r="EI518" s="166"/>
      <c r="EJ518" s="166"/>
      <c r="EK518" s="166"/>
      <c r="EL518" s="166"/>
      <c r="EM518" s="166"/>
      <c r="EN518" s="166"/>
      <c r="EO518" s="166"/>
      <c r="EP518" s="166"/>
      <c r="EQ518" s="166"/>
      <c r="ER518" s="166"/>
      <c r="ES518" s="166"/>
      <c r="ET518" s="166"/>
      <c r="EU518" s="166"/>
      <c r="EV518" s="166"/>
      <c r="EW518" s="166"/>
      <c r="EX518" s="166"/>
      <c r="EY518" s="166"/>
      <c r="EZ518" s="166"/>
      <c r="FA518" s="166"/>
      <c r="FB518" s="166"/>
      <c r="FC518" s="166"/>
      <c r="FD518" s="166"/>
      <c r="FE518" s="166"/>
      <c r="FF518" s="166"/>
      <c r="FG518" s="166"/>
      <c r="FH518" s="166"/>
      <c r="FI518" s="166"/>
      <c r="FJ518" s="166"/>
      <c r="FK518" s="166"/>
      <c r="FL518" s="166"/>
      <c r="FM518" s="166"/>
      <c r="FN518" s="166"/>
      <c r="FO518" s="166"/>
      <c r="FP518" s="166"/>
      <c r="FQ518" s="166"/>
      <c r="FR518" s="166"/>
      <c r="FS518" s="166"/>
      <c r="FT518" s="166"/>
      <c r="FU518" s="166"/>
      <c r="FV518" s="166"/>
      <c r="FW518" s="166"/>
      <c r="FX518" s="166"/>
      <c r="FY518" s="166"/>
      <c r="FZ518" s="166"/>
      <c r="GA518" s="166"/>
      <c r="GB518" s="166"/>
      <c r="GC518" s="166"/>
      <c r="GD518" s="166"/>
      <c r="GE518" s="166"/>
      <c r="GF518" s="166"/>
      <c r="GG518" s="166"/>
      <c r="GH518" s="166"/>
      <c r="GI518" s="166"/>
      <c r="GJ518" s="166"/>
      <c r="GK518" s="166"/>
      <c r="GL518" s="166"/>
      <c r="GM518" s="166"/>
      <c r="GN518" s="166"/>
      <c r="GO518" s="166"/>
      <c r="GP518" s="166"/>
      <c r="GQ518" s="166"/>
      <c r="GR518" s="166"/>
      <c r="GS518" s="166"/>
      <c r="GT518" s="166"/>
      <c r="GU518" s="166"/>
      <c r="GV518" s="166"/>
      <c r="GW518" s="166"/>
      <c r="GX518" s="166"/>
      <c r="GY518" s="166"/>
      <c r="GZ518" s="166"/>
      <c r="HA518" s="166"/>
      <c r="HB518" s="166"/>
      <c r="HC518" s="166"/>
      <c r="HD518" s="166"/>
      <c r="HE518" s="166"/>
      <c r="HF518" s="166"/>
      <c r="HG518" s="166"/>
      <c r="HH518" s="166"/>
    </row>
    <row r="519" spans="1:216" s="165" customFormat="1">
      <c r="A519" s="136" t="s">
        <v>954</v>
      </c>
      <c r="B519" s="136" t="s">
        <v>317</v>
      </c>
      <c r="C519" s="136" t="s">
        <v>318</v>
      </c>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166"/>
      <c r="AL519" s="166"/>
      <c r="AM519" s="166"/>
      <c r="AN519" s="166"/>
      <c r="AO519" s="166"/>
      <c r="AP519" s="166"/>
      <c r="AQ519" s="166"/>
      <c r="AR519" s="166"/>
      <c r="AS519" s="166"/>
      <c r="AT519" s="166"/>
      <c r="AU519" s="166"/>
      <c r="AV519" s="166"/>
      <c r="AW519" s="166"/>
      <c r="AX519" s="166"/>
      <c r="AY519" s="166"/>
      <c r="AZ519" s="166"/>
      <c r="BA519" s="166"/>
      <c r="BB519" s="166"/>
      <c r="BC519" s="166"/>
      <c r="BD519" s="166"/>
      <c r="BE519" s="166"/>
      <c r="BF519" s="166"/>
      <c r="BG519" s="166"/>
      <c r="BH519" s="166"/>
      <c r="BI519" s="166"/>
      <c r="BJ519" s="166"/>
      <c r="BK519" s="166"/>
      <c r="BL519" s="166"/>
      <c r="BM519" s="166"/>
      <c r="BN519" s="166"/>
      <c r="BO519" s="166"/>
      <c r="BP519" s="166"/>
      <c r="BQ519" s="166"/>
      <c r="BR519" s="166"/>
      <c r="BS519" s="166"/>
      <c r="BT519" s="166"/>
      <c r="BU519" s="166"/>
      <c r="BV519" s="166"/>
      <c r="BW519" s="166"/>
      <c r="BX519" s="166"/>
      <c r="BY519" s="166"/>
      <c r="BZ519" s="166"/>
      <c r="CA519" s="166"/>
      <c r="CB519" s="166"/>
      <c r="CC519" s="166"/>
      <c r="CD519" s="166"/>
      <c r="CE519" s="166"/>
      <c r="CF519" s="166"/>
      <c r="CG519" s="166"/>
      <c r="CH519" s="166"/>
      <c r="CI519" s="166"/>
      <c r="CJ519" s="166"/>
      <c r="CK519" s="166"/>
      <c r="CL519" s="166"/>
      <c r="CM519" s="166"/>
      <c r="CN519" s="166"/>
      <c r="CO519" s="166"/>
      <c r="CP519" s="166"/>
      <c r="CQ519" s="166"/>
      <c r="CR519" s="166"/>
      <c r="CS519" s="166"/>
      <c r="CT519" s="166"/>
      <c r="CU519" s="166"/>
      <c r="CV519" s="166"/>
      <c r="CW519" s="166"/>
      <c r="CX519" s="166"/>
      <c r="CY519" s="166"/>
      <c r="CZ519" s="166"/>
      <c r="DA519" s="166"/>
      <c r="DB519" s="166"/>
      <c r="DC519" s="166"/>
      <c r="DD519" s="166"/>
      <c r="DE519" s="166"/>
      <c r="DF519" s="166"/>
      <c r="DG519" s="166"/>
      <c r="DH519" s="166"/>
      <c r="DI519" s="166"/>
      <c r="DJ519" s="166"/>
      <c r="DK519" s="166"/>
      <c r="DL519" s="166"/>
      <c r="DM519" s="166"/>
      <c r="DN519" s="166"/>
      <c r="DO519" s="166"/>
      <c r="DP519" s="166"/>
      <c r="DQ519" s="166"/>
      <c r="DR519" s="166"/>
      <c r="DS519" s="166"/>
      <c r="DT519" s="166"/>
      <c r="DU519" s="166"/>
      <c r="DV519" s="166"/>
      <c r="DW519" s="166"/>
      <c r="DX519" s="166"/>
      <c r="DY519" s="166"/>
      <c r="DZ519" s="166"/>
      <c r="EA519" s="166"/>
      <c r="EB519" s="166"/>
      <c r="EC519" s="166"/>
      <c r="ED519" s="166"/>
      <c r="EE519" s="166"/>
      <c r="EF519" s="166"/>
      <c r="EG519" s="166"/>
      <c r="EH519" s="166"/>
      <c r="EI519" s="166"/>
      <c r="EJ519" s="166"/>
      <c r="EK519" s="166"/>
      <c r="EL519" s="166"/>
      <c r="EM519" s="166"/>
      <c r="EN519" s="166"/>
      <c r="EO519" s="166"/>
      <c r="EP519" s="166"/>
      <c r="EQ519" s="166"/>
      <c r="ER519" s="166"/>
      <c r="ES519" s="166"/>
      <c r="ET519" s="166"/>
      <c r="EU519" s="166"/>
      <c r="EV519" s="166"/>
      <c r="EW519" s="166"/>
      <c r="EX519" s="166"/>
      <c r="EY519" s="166"/>
      <c r="EZ519" s="166"/>
      <c r="FA519" s="166"/>
      <c r="FB519" s="166"/>
      <c r="FC519" s="166"/>
      <c r="FD519" s="166"/>
      <c r="FE519" s="166"/>
      <c r="FF519" s="166"/>
      <c r="FG519" s="166"/>
      <c r="FH519" s="166"/>
      <c r="FI519" s="166"/>
      <c r="FJ519" s="166"/>
      <c r="FK519" s="166"/>
      <c r="FL519" s="166"/>
      <c r="FM519" s="166"/>
      <c r="FN519" s="166"/>
      <c r="FO519" s="166"/>
      <c r="FP519" s="166"/>
      <c r="FQ519" s="166"/>
      <c r="FR519" s="166"/>
      <c r="FS519" s="166"/>
      <c r="FT519" s="166"/>
      <c r="FU519" s="166"/>
      <c r="FV519" s="166"/>
      <c r="FW519" s="166"/>
      <c r="FX519" s="166"/>
      <c r="FY519" s="166"/>
      <c r="FZ519" s="166"/>
      <c r="GA519" s="166"/>
      <c r="GB519" s="166"/>
      <c r="GC519" s="166"/>
      <c r="GD519" s="166"/>
      <c r="GE519" s="166"/>
      <c r="GF519" s="166"/>
      <c r="GG519" s="166"/>
      <c r="GH519" s="166"/>
      <c r="GI519" s="166"/>
      <c r="GJ519" s="166"/>
      <c r="GK519" s="166"/>
      <c r="GL519" s="166"/>
      <c r="GM519" s="166"/>
      <c r="GN519" s="166"/>
      <c r="GO519" s="166"/>
      <c r="GP519" s="166"/>
      <c r="GQ519" s="166"/>
      <c r="GR519" s="166"/>
      <c r="GS519" s="166"/>
      <c r="GT519" s="166"/>
      <c r="GU519" s="166"/>
      <c r="GV519" s="166"/>
      <c r="GW519" s="166"/>
      <c r="GX519" s="166"/>
      <c r="GY519" s="166"/>
      <c r="GZ519" s="166"/>
      <c r="HA519" s="166"/>
      <c r="HB519" s="166"/>
      <c r="HC519" s="166"/>
      <c r="HD519" s="166"/>
      <c r="HE519" s="166"/>
      <c r="HF519" s="166"/>
      <c r="HG519" s="166"/>
      <c r="HH519" s="166"/>
    </row>
    <row r="520" spans="1:216" s="165" customFormat="1">
      <c r="A520" s="136" t="s">
        <v>954</v>
      </c>
      <c r="B520" s="136" t="s">
        <v>299</v>
      </c>
      <c r="C520" s="136" t="s">
        <v>299</v>
      </c>
      <c r="D520" s="166"/>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c r="AA520" s="166"/>
      <c r="AB520" s="166"/>
      <c r="AC520" s="166"/>
      <c r="AD520" s="166"/>
      <c r="AE520" s="166"/>
      <c r="AF520" s="166"/>
      <c r="AG520" s="166"/>
      <c r="AH520" s="166"/>
      <c r="AI520" s="166"/>
      <c r="AJ520" s="166"/>
      <c r="AK520" s="166"/>
      <c r="AL520" s="166"/>
      <c r="AM520" s="166"/>
      <c r="AN520" s="166"/>
      <c r="AO520" s="166"/>
      <c r="AP520" s="166"/>
      <c r="AQ520" s="166"/>
      <c r="AR520" s="166"/>
      <c r="AS520" s="166"/>
      <c r="AT520" s="166"/>
      <c r="AU520" s="166"/>
      <c r="AV520" s="166"/>
      <c r="AW520" s="166"/>
      <c r="AX520" s="166"/>
      <c r="AY520" s="166"/>
      <c r="AZ520" s="166"/>
      <c r="BA520" s="166"/>
      <c r="BB520" s="166"/>
      <c r="BC520" s="166"/>
      <c r="BD520" s="166"/>
      <c r="BE520" s="166"/>
      <c r="BF520" s="166"/>
      <c r="BG520" s="166"/>
      <c r="BH520" s="166"/>
      <c r="BI520" s="166"/>
      <c r="BJ520" s="166"/>
      <c r="BK520" s="166"/>
      <c r="BL520" s="166"/>
      <c r="BM520" s="166"/>
      <c r="BN520" s="166"/>
      <c r="BO520" s="166"/>
      <c r="BP520" s="166"/>
      <c r="BQ520" s="166"/>
      <c r="BR520" s="166"/>
      <c r="BS520" s="166"/>
      <c r="BT520" s="166"/>
      <c r="BU520" s="166"/>
      <c r="BV520" s="166"/>
      <c r="BW520" s="166"/>
      <c r="BX520" s="166"/>
      <c r="BY520" s="166"/>
      <c r="BZ520" s="166"/>
      <c r="CA520" s="166"/>
      <c r="CB520" s="166"/>
      <c r="CC520" s="166"/>
      <c r="CD520" s="166"/>
      <c r="CE520" s="166"/>
      <c r="CF520" s="166"/>
      <c r="CG520" s="166"/>
      <c r="CH520" s="166"/>
      <c r="CI520" s="166"/>
      <c r="CJ520" s="166"/>
      <c r="CK520" s="166"/>
      <c r="CL520" s="166"/>
      <c r="CM520" s="166"/>
      <c r="CN520" s="166"/>
      <c r="CO520" s="166"/>
      <c r="CP520" s="166"/>
      <c r="CQ520" s="166"/>
      <c r="CR520" s="166"/>
      <c r="CS520" s="166"/>
      <c r="CT520" s="166"/>
      <c r="CU520" s="166"/>
      <c r="CV520" s="166"/>
      <c r="CW520" s="166"/>
      <c r="CX520" s="166"/>
      <c r="CY520" s="166"/>
      <c r="CZ520" s="166"/>
      <c r="DA520" s="166"/>
      <c r="DB520" s="166"/>
      <c r="DC520" s="166"/>
      <c r="DD520" s="166"/>
      <c r="DE520" s="166"/>
      <c r="DF520" s="166"/>
      <c r="DG520" s="166"/>
      <c r="DH520" s="166"/>
      <c r="DI520" s="166"/>
      <c r="DJ520" s="166"/>
      <c r="DK520" s="166"/>
      <c r="DL520" s="166"/>
      <c r="DM520" s="166"/>
      <c r="DN520" s="166"/>
      <c r="DO520" s="166"/>
      <c r="DP520" s="166"/>
      <c r="DQ520" s="166"/>
      <c r="DR520" s="166"/>
      <c r="DS520" s="166"/>
      <c r="DT520" s="166"/>
      <c r="DU520" s="166"/>
      <c r="DV520" s="166"/>
      <c r="DW520" s="166"/>
      <c r="DX520" s="166"/>
      <c r="DY520" s="166"/>
      <c r="DZ520" s="166"/>
      <c r="EA520" s="166"/>
      <c r="EB520" s="166"/>
      <c r="EC520" s="166"/>
      <c r="ED520" s="166"/>
      <c r="EE520" s="166"/>
      <c r="EF520" s="166"/>
      <c r="EG520" s="166"/>
      <c r="EH520" s="166"/>
      <c r="EI520" s="166"/>
      <c r="EJ520" s="166"/>
      <c r="EK520" s="166"/>
      <c r="EL520" s="166"/>
      <c r="EM520" s="166"/>
      <c r="EN520" s="166"/>
      <c r="EO520" s="166"/>
      <c r="EP520" s="166"/>
      <c r="EQ520" s="166"/>
      <c r="ER520" s="166"/>
      <c r="ES520" s="166"/>
      <c r="ET520" s="166"/>
      <c r="EU520" s="166"/>
      <c r="EV520" s="166"/>
      <c r="EW520" s="166"/>
      <c r="EX520" s="166"/>
      <c r="EY520" s="166"/>
      <c r="EZ520" s="166"/>
      <c r="FA520" s="166"/>
      <c r="FB520" s="166"/>
      <c r="FC520" s="166"/>
      <c r="FD520" s="166"/>
      <c r="FE520" s="166"/>
      <c r="FF520" s="166"/>
      <c r="FG520" s="166"/>
      <c r="FH520" s="166"/>
      <c r="FI520" s="166"/>
      <c r="FJ520" s="166"/>
      <c r="FK520" s="166"/>
      <c r="FL520" s="166"/>
      <c r="FM520" s="166"/>
      <c r="FN520" s="166"/>
      <c r="FO520" s="166"/>
      <c r="FP520" s="166"/>
      <c r="FQ520" s="166"/>
      <c r="FR520" s="166"/>
      <c r="FS520" s="166"/>
      <c r="FT520" s="166"/>
      <c r="FU520" s="166"/>
      <c r="FV520" s="166"/>
      <c r="FW520" s="166"/>
      <c r="FX520" s="166"/>
      <c r="FY520" s="166"/>
      <c r="FZ520" s="166"/>
      <c r="GA520" s="166"/>
      <c r="GB520" s="166"/>
      <c r="GC520" s="166"/>
      <c r="GD520" s="166"/>
      <c r="GE520" s="166"/>
      <c r="GF520" s="166"/>
      <c r="GG520" s="166"/>
      <c r="GH520" s="166"/>
      <c r="GI520" s="166"/>
      <c r="GJ520" s="166"/>
      <c r="GK520" s="166"/>
      <c r="GL520" s="166"/>
      <c r="GM520" s="166"/>
      <c r="GN520" s="166"/>
      <c r="GO520" s="166"/>
      <c r="GP520" s="166"/>
      <c r="GQ520" s="166"/>
      <c r="GR520" s="166"/>
      <c r="GS520" s="166"/>
      <c r="GT520" s="166"/>
      <c r="GU520" s="166"/>
      <c r="GV520" s="166"/>
      <c r="GW520" s="166"/>
      <c r="GX520" s="166"/>
      <c r="GY520" s="166"/>
      <c r="GZ520" s="166"/>
      <c r="HA520" s="166"/>
      <c r="HB520" s="166"/>
      <c r="HC520" s="166"/>
      <c r="HD520" s="166"/>
      <c r="HE520" s="166"/>
      <c r="HF520" s="166"/>
      <c r="HG520" s="166"/>
      <c r="HH520" s="166"/>
    </row>
    <row r="521" spans="1:216" s="165" customFormat="1">
      <c r="A521" s="136" t="s">
        <v>954</v>
      </c>
      <c r="B521" s="136" t="s">
        <v>981</v>
      </c>
      <c r="C521" s="136" t="s">
        <v>981</v>
      </c>
      <c r="D521" s="166"/>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c r="AA521" s="166"/>
      <c r="AB521" s="166"/>
      <c r="AC521" s="166"/>
      <c r="AD521" s="166"/>
      <c r="AE521" s="166"/>
      <c r="AF521" s="166"/>
      <c r="AG521" s="166"/>
      <c r="AH521" s="166"/>
      <c r="AI521" s="166"/>
      <c r="AJ521" s="166"/>
      <c r="AK521" s="166"/>
      <c r="AL521" s="166"/>
      <c r="AM521" s="166"/>
      <c r="AN521" s="166"/>
      <c r="AO521" s="166"/>
      <c r="AP521" s="166"/>
      <c r="AQ521" s="166"/>
      <c r="AR521" s="166"/>
      <c r="AS521" s="166"/>
      <c r="AT521" s="166"/>
      <c r="AU521" s="166"/>
      <c r="AV521" s="166"/>
      <c r="AW521" s="166"/>
      <c r="AX521" s="166"/>
      <c r="AY521" s="166"/>
      <c r="AZ521" s="166"/>
      <c r="BA521" s="166"/>
      <c r="BB521" s="166"/>
      <c r="BC521" s="166"/>
      <c r="BD521" s="166"/>
      <c r="BE521" s="166"/>
      <c r="BF521" s="166"/>
      <c r="BG521" s="166"/>
      <c r="BH521" s="166"/>
      <c r="BI521" s="166"/>
      <c r="BJ521" s="166"/>
      <c r="BK521" s="166"/>
      <c r="BL521" s="166"/>
      <c r="BM521" s="166"/>
      <c r="BN521" s="166"/>
      <c r="BO521" s="166"/>
      <c r="BP521" s="166"/>
      <c r="BQ521" s="166"/>
      <c r="BR521" s="166"/>
      <c r="BS521" s="166"/>
      <c r="BT521" s="166"/>
      <c r="BU521" s="166"/>
      <c r="BV521" s="166"/>
      <c r="BW521" s="166"/>
      <c r="BX521" s="166"/>
      <c r="BY521" s="166"/>
      <c r="BZ521" s="166"/>
      <c r="CA521" s="166"/>
      <c r="CB521" s="166"/>
      <c r="CC521" s="166"/>
      <c r="CD521" s="166"/>
      <c r="CE521" s="166"/>
      <c r="CF521" s="166"/>
      <c r="CG521" s="166"/>
      <c r="CH521" s="166"/>
      <c r="CI521" s="166"/>
      <c r="CJ521" s="166"/>
      <c r="CK521" s="166"/>
      <c r="CL521" s="166"/>
      <c r="CM521" s="166"/>
      <c r="CN521" s="166"/>
      <c r="CO521" s="166"/>
      <c r="CP521" s="166"/>
      <c r="CQ521" s="166"/>
      <c r="CR521" s="166"/>
      <c r="CS521" s="166"/>
      <c r="CT521" s="166"/>
      <c r="CU521" s="166"/>
      <c r="CV521" s="166"/>
      <c r="CW521" s="166"/>
      <c r="CX521" s="166"/>
      <c r="CY521" s="166"/>
      <c r="CZ521" s="166"/>
      <c r="DA521" s="166"/>
      <c r="DB521" s="166"/>
      <c r="DC521" s="166"/>
      <c r="DD521" s="166"/>
      <c r="DE521" s="166"/>
      <c r="DF521" s="166"/>
      <c r="DG521" s="166"/>
      <c r="DH521" s="166"/>
      <c r="DI521" s="166"/>
      <c r="DJ521" s="166"/>
      <c r="DK521" s="166"/>
      <c r="DL521" s="166"/>
      <c r="DM521" s="166"/>
      <c r="DN521" s="166"/>
      <c r="DO521" s="166"/>
      <c r="DP521" s="166"/>
      <c r="DQ521" s="166"/>
      <c r="DR521" s="166"/>
      <c r="DS521" s="166"/>
      <c r="DT521" s="166"/>
      <c r="DU521" s="166"/>
      <c r="DV521" s="166"/>
      <c r="DW521" s="166"/>
      <c r="DX521" s="166"/>
      <c r="DY521" s="166"/>
      <c r="DZ521" s="166"/>
      <c r="EA521" s="166"/>
      <c r="EB521" s="166"/>
      <c r="EC521" s="166"/>
      <c r="ED521" s="166"/>
      <c r="EE521" s="166"/>
      <c r="EF521" s="166"/>
      <c r="EG521" s="166"/>
      <c r="EH521" s="166"/>
      <c r="EI521" s="166"/>
      <c r="EJ521" s="166"/>
      <c r="EK521" s="166"/>
      <c r="EL521" s="166"/>
      <c r="EM521" s="166"/>
      <c r="EN521" s="166"/>
      <c r="EO521" s="166"/>
      <c r="EP521" s="166"/>
      <c r="EQ521" s="166"/>
      <c r="ER521" s="166"/>
      <c r="ES521" s="166"/>
      <c r="ET521" s="166"/>
      <c r="EU521" s="166"/>
      <c r="EV521" s="166"/>
      <c r="EW521" s="166"/>
      <c r="EX521" s="166"/>
      <c r="EY521" s="166"/>
      <c r="EZ521" s="166"/>
      <c r="FA521" s="166"/>
      <c r="FB521" s="166"/>
      <c r="FC521" s="166"/>
      <c r="FD521" s="166"/>
      <c r="FE521" s="166"/>
      <c r="FF521" s="166"/>
      <c r="FG521" s="166"/>
      <c r="FH521" s="166"/>
      <c r="FI521" s="166"/>
      <c r="FJ521" s="166"/>
      <c r="FK521" s="166"/>
      <c r="FL521" s="166"/>
      <c r="FM521" s="166"/>
      <c r="FN521" s="166"/>
      <c r="FO521" s="166"/>
      <c r="FP521" s="166"/>
      <c r="FQ521" s="166"/>
      <c r="FR521" s="166"/>
      <c r="FS521" s="166"/>
      <c r="FT521" s="166"/>
      <c r="FU521" s="166"/>
      <c r="FV521" s="166"/>
      <c r="FW521" s="166"/>
      <c r="FX521" s="166"/>
      <c r="FY521" s="166"/>
      <c r="FZ521" s="166"/>
      <c r="GA521" s="166"/>
      <c r="GB521" s="166"/>
      <c r="GC521" s="166"/>
      <c r="GD521" s="166"/>
      <c r="GE521" s="166"/>
      <c r="GF521" s="166"/>
      <c r="GG521" s="166"/>
      <c r="GH521" s="166"/>
      <c r="GI521" s="166"/>
      <c r="GJ521" s="166"/>
      <c r="GK521" s="166"/>
      <c r="GL521" s="166"/>
      <c r="GM521" s="166"/>
      <c r="GN521" s="166"/>
      <c r="GO521" s="166"/>
      <c r="GP521" s="166"/>
      <c r="GQ521" s="166"/>
      <c r="GR521" s="166"/>
      <c r="GS521" s="166"/>
      <c r="GT521" s="166"/>
      <c r="GU521" s="166"/>
      <c r="GV521" s="166"/>
      <c r="GW521" s="166"/>
      <c r="GX521" s="166"/>
      <c r="GY521" s="166"/>
      <c r="GZ521" s="166"/>
      <c r="HA521" s="166"/>
      <c r="HB521" s="166"/>
      <c r="HC521" s="166"/>
      <c r="HD521" s="166"/>
      <c r="HE521" s="166"/>
      <c r="HF521" s="166"/>
      <c r="HG521" s="166"/>
      <c r="HH521" s="166"/>
    </row>
    <row r="522" spans="1:216" s="165" customFormat="1">
      <c r="A522" s="136" t="s">
        <v>954</v>
      </c>
      <c r="B522" s="136" t="s">
        <v>1053</v>
      </c>
      <c r="C522" s="136" t="s">
        <v>312</v>
      </c>
      <c r="D522" s="166"/>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c r="AA522" s="166"/>
      <c r="AB522" s="166"/>
      <c r="AC522" s="166"/>
      <c r="AD522" s="166"/>
      <c r="AE522" s="166"/>
      <c r="AF522" s="166"/>
      <c r="AG522" s="166"/>
      <c r="AH522" s="166"/>
      <c r="AI522" s="166"/>
      <c r="AJ522" s="166"/>
      <c r="AK522" s="166"/>
      <c r="AL522" s="166"/>
      <c r="AM522" s="166"/>
      <c r="AN522" s="166"/>
      <c r="AO522" s="166"/>
      <c r="AP522" s="166"/>
      <c r="AQ522" s="166"/>
      <c r="AR522" s="166"/>
      <c r="AS522" s="166"/>
      <c r="AT522" s="166"/>
      <c r="AU522" s="166"/>
      <c r="AV522" s="166"/>
      <c r="AW522" s="166"/>
      <c r="AX522" s="166"/>
      <c r="AY522" s="166"/>
      <c r="AZ522" s="166"/>
      <c r="BA522" s="166"/>
      <c r="BB522" s="166"/>
      <c r="BC522" s="166"/>
      <c r="BD522" s="166"/>
      <c r="BE522" s="166"/>
      <c r="BF522" s="166"/>
      <c r="BG522" s="166"/>
      <c r="BH522" s="166"/>
      <c r="BI522" s="166"/>
      <c r="BJ522" s="166"/>
      <c r="BK522" s="166"/>
      <c r="BL522" s="166"/>
      <c r="BM522" s="166"/>
      <c r="BN522" s="166"/>
      <c r="BO522" s="166"/>
      <c r="BP522" s="166"/>
      <c r="BQ522" s="166"/>
      <c r="BR522" s="166"/>
      <c r="BS522" s="166"/>
      <c r="BT522" s="166"/>
      <c r="BU522" s="166"/>
      <c r="BV522" s="166"/>
      <c r="BW522" s="166"/>
      <c r="BX522" s="166"/>
      <c r="BY522" s="166"/>
      <c r="BZ522" s="166"/>
      <c r="CA522" s="166"/>
      <c r="CB522" s="166"/>
      <c r="CC522" s="166"/>
      <c r="CD522" s="166"/>
      <c r="CE522" s="166"/>
      <c r="CF522" s="166"/>
      <c r="CG522" s="166"/>
      <c r="CH522" s="166"/>
      <c r="CI522" s="166"/>
      <c r="CJ522" s="166"/>
      <c r="CK522" s="166"/>
      <c r="CL522" s="166"/>
      <c r="CM522" s="166"/>
      <c r="CN522" s="166"/>
      <c r="CO522" s="166"/>
      <c r="CP522" s="166"/>
      <c r="CQ522" s="166"/>
      <c r="CR522" s="166"/>
      <c r="CS522" s="166"/>
      <c r="CT522" s="166"/>
      <c r="CU522" s="166"/>
      <c r="CV522" s="166"/>
      <c r="CW522" s="166"/>
      <c r="CX522" s="166"/>
      <c r="CY522" s="166"/>
      <c r="CZ522" s="166"/>
      <c r="DA522" s="166"/>
      <c r="DB522" s="166"/>
      <c r="DC522" s="166"/>
      <c r="DD522" s="166"/>
      <c r="DE522" s="166"/>
      <c r="DF522" s="166"/>
      <c r="DG522" s="166"/>
      <c r="DH522" s="166"/>
      <c r="DI522" s="166"/>
      <c r="DJ522" s="166"/>
      <c r="DK522" s="166"/>
      <c r="DL522" s="166"/>
      <c r="DM522" s="166"/>
      <c r="DN522" s="166"/>
      <c r="DO522" s="166"/>
      <c r="DP522" s="166"/>
      <c r="DQ522" s="166"/>
      <c r="DR522" s="166"/>
      <c r="DS522" s="166"/>
      <c r="DT522" s="166"/>
      <c r="DU522" s="166"/>
      <c r="DV522" s="166"/>
      <c r="DW522" s="166"/>
      <c r="DX522" s="166"/>
      <c r="DY522" s="166"/>
      <c r="DZ522" s="166"/>
      <c r="EA522" s="166"/>
      <c r="EB522" s="166"/>
      <c r="EC522" s="166"/>
      <c r="ED522" s="166"/>
      <c r="EE522" s="166"/>
      <c r="EF522" s="166"/>
      <c r="EG522" s="166"/>
      <c r="EH522" s="166"/>
      <c r="EI522" s="166"/>
      <c r="EJ522" s="166"/>
      <c r="EK522" s="166"/>
      <c r="EL522" s="166"/>
      <c r="EM522" s="166"/>
      <c r="EN522" s="166"/>
      <c r="EO522" s="166"/>
      <c r="EP522" s="166"/>
      <c r="EQ522" s="166"/>
      <c r="ER522" s="166"/>
      <c r="ES522" s="166"/>
      <c r="ET522" s="166"/>
      <c r="EU522" s="166"/>
      <c r="EV522" s="166"/>
      <c r="EW522" s="166"/>
      <c r="EX522" s="166"/>
      <c r="EY522" s="166"/>
      <c r="EZ522" s="166"/>
      <c r="FA522" s="166"/>
      <c r="FB522" s="166"/>
      <c r="FC522" s="166"/>
      <c r="FD522" s="166"/>
      <c r="FE522" s="166"/>
      <c r="FF522" s="166"/>
      <c r="FG522" s="166"/>
      <c r="FH522" s="166"/>
      <c r="FI522" s="166"/>
      <c r="FJ522" s="166"/>
      <c r="FK522" s="166"/>
      <c r="FL522" s="166"/>
      <c r="FM522" s="166"/>
      <c r="FN522" s="166"/>
      <c r="FO522" s="166"/>
      <c r="FP522" s="166"/>
      <c r="FQ522" s="166"/>
      <c r="FR522" s="166"/>
      <c r="FS522" s="166"/>
      <c r="FT522" s="166"/>
      <c r="FU522" s="166"/>
      <c r="FV522" s="166"/>
      <c r="FW522" s="166"/>
      <c r="FX522" s="166"/>
      <c r="FY522" s="166"/>
      <c r="FZ522" s="166"/>
      <c r="GA522" s="166"/>
      <c r="GB522" s="166"/>
      <c r="GC522" s="166"/>
      <c r="GD522" s="166"/>
      <c r="GE522" s="166"/>
      <c r="GF522" s="166"/>
      <c r="GG522" s="166"/>
      <c r="GH522" s="166"/>
      <c r="GI522" s="166"/>
      <c r="GJ522" s="166"/>
      <c r="GK522" s="166"/>
      <c r="GL522" s="166"/>
      <c r="GM522" s="166"/>
      <c r="GN522" s="166"/>
      <c r="GO522" s="166"/>
      <c r="GP522" s="166"/>
      <c r="GQ522" s="166"/>
      <c r="GR522" s="166"/>
      <c r="GS522" s="166"/>
      <c r="GT522" s="166"/>
      <c r="GU522" s="166"/>
      <c r="GV522" s="166"/>
      <c r="GW522" s="166"/>
      <c r="GX522" s="166"/>
      <c r="GY522" s="166"/>
      <c r="GZ522" s="166"/>
      <c r="HA522" s="166"/>
      <c r="HB522" s="166"/>
      <c r="HC522" s="166"/>
      <c r="HD522" s="166"/>
      <c r="HE522" s="166"/>
      <c r="HF522" s="166"/>
      <c r="HG522" s="166"/>
      <c r="HH522" s="166"/>
    </row>
    <row r="523" spans="1:216" s="165" customFormat="1">
      <c r="A523" s="136" t="s">
        <v>954</v>
      </c>
      <c r="B523" s="136" t="s">
        <v>1054</v>
      </c>
      <c r="C523" s="136" t="s">
        <v>313</v>
      </c>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c r="AA523" s="166"/>
      <c r="AB523" s="166"/>
      <c r="AC523" s="166"/>
      <c r="AD523" s="166"/>
      <c r="AE523" s="166"/>
      <c r="AF523" s="166"/>
      <c r="AG523" s="166"/>
      <c r="AH523" s="166"/>
      <c r="AI523" s="166"/>
      <c r="AJ523" s="166"/>
      <c r="AK523" s="166"/>
      <c r="AL523" s="166"/>
      <c r="AM523" s="166"/>
      <c r="AN523" s="166"/>
      <c r="AO523" s="166"/>
      <c r="AP523" s="166"/>
      <c r="AQ523" s="166"/>
      <c r="AR523" s="166"/>
      <c r="AS523" s="166"/>
      <c r="AT523" s="166"/>
      <c r="AU523" s="166"/>
      <c r="AV523" s="166"/>
      <c r="AW523" s="166"/>
      <c r="AX523" s="166"/>
      <c r="AY523" s="166"/>
      <c r="AZ523" s="166"/>
      <c r="BA523" s="166"/>
      <c r="BB523" s="166"/>
      <c r="BC523" s="166"/>
      <c r="BD523" s="166"/>
      <c r="BE523" s="166"/>
      <c r="BF523" s="166"/>
      <c r="BG523" s="166"/>
      <c r="BH523" s="166"/>
      <c r="BI523" s="166"/>
      <c r="BJ523" s="166"/>
      <c r="BK523" s="166"/>
      <c r="BL523" s="166"/>
      <c r="BM523" s="166"/>
      <c r="BN523" s="166"/>
      <c r="BO523" s="166"/>
      <c r="BP523" s="166"/>
      <c r="BQ523" s="166"/>
      <c r="BR523" s="166"/>
      <c r="BS523" s="166"/>
      <c r="BT523" s="166"/>
      <c r="BU523" s="166"/>
      <c r="BV523" s="166"/>
      <c r="BW523" s="166"/>
      <c r="BX523" s="166"/>
      <c r="BY523" s="166"/>
      <c r="BZ523" s="166"/>
      <c r="CA523" s="166"/>
      <c r="CB523" s="166"/>
      <c r="CC523" s="166"/>
      <c r="CD523" s="166"/>
      <c r="CE523" s="166"/>
      <c r="CF523" s="166"/>
      <c r="CG523" s="166"/>
      <c r="CH523" s="166"/>
      <c r="CI523" s="166"/>
      <c r="CJ523" s="166"/>
      <c r="CK523" s="166"/>
      <c r="CL523" s="166"/>
      <c r="CM523" s="166"/>
      <c r="CN523" s="166"/>
      <c r="CO523" s="166"/>
      <c r="CP523" s="166"/>
      <c r="CQ523" s="166"/>
      <c r="CR523" s="166"/>
      <c r="CS523" s="166"/>
      <c r="CT523" s="166"/>
      <c r="CU523" s="166"/>
      <c r="CV523" s="166"/>
      <c r="CW523" s="166"/>
      <c r="CX523" s="166"/>
      <c r="CY523" s="166"/>
      <c r="CZ523" s="166"/>
      <c r="DA523" s="166"/>
      <c r="DB523" s="166"/>
      <c r="DC523" s="166"/>
      <c r="DD523" s="166"/>
      <c r="DE523" s="166"/>
      <c r="DF523" s="166"/>
      <c r="DG523" s="166"/>
      <c r="DH523" s="166"/>
      <c r="DI523" s="166"/>
      <c r="DJ523" s="166"/>
      <c r="DK523" s="166"/>
      <c r="DL523" s="166"/>
      <c r="DM523" s="166"/>
      <c r="DN523" s="166"/>
      <c r="DO523" s="166"/>
      <c r="DP523" s="166"/>
      <c r="DQ523" s="166"/>
      <c r="DR523" s="166"/>
      <c r="DS523" s="166"/>
      <c r="DT523" s="166"/>
      <c r="DU523" s="166"/>
      <c r="DV523" s="166"/>
      <c r="DW523" s="166"/>
      <c r="DX523" s="166"/>
      <c r="DY523" s="166"/>
      <c r="DZ523" s="166"/>
      <c r="EA523" s="166"/>
      <c r="EB523" s="166"/>
      <c r="EC523" s="166"/>
      <c r="ED523" s="166"/>
      <c r="EE523" s="166"/>
      <c r="EF523" s="166"/>
      <c r="EG523" s="166"/>
      <c r="EH523" s="166"/>
      <c r="EI523" s="166"/>
      <c r="EJ523" s="166"/>
      <c r="EK523" s="166"/>
      <c r="EL523" s="166"/>
      <c r="EM523" s="166"/>
      <c r="EN523" s="166"/>
      <c r="EO523" s="166"/>
      <c r="EP523" s="166"/>
      <c r="EQ523" s="166"/>
      <c r="ER523" s="166"/>
      <c r="ES523" s="166"/>
      <c r="ET523" s="166"/>
      <c r="EU523" s="166"/>
      <c r="EV523" s="166"/>
      <c r="EW523" s="166"/>
      <c r="EX523" s="166"/>
      <c r="EY523" s="166"/>
      <c r="EZ523" s="166"/>
      <c r="FA523" s="166"/>
      <c r="FB523" s="166"/>
      <c r="FC523" s="166"/>
      <c r="FD523" s="166"/>
      <c r="FE523" s="166"/>
      <c r="FF523" s="166"/>
      <c r="FG523" s="166"/>
      <c r="FH523" s="166"/>
      <c r="FI523" s="166"/>
      <c r="FJ523" s="166"/>
      <c r="FK523" s="166"/>
      <c r="FL523" s="166"/>
      <c r="FM523" s="166"/>
      <c r="FN523" s="166"/>
      <c r="FO523" s="166"/>
      <c r="FP523" s="166"/>
      <c r="FQ523" s="166"/>
      <c r="FR523" s="166"/>
      <c r="FS523" s="166"/>
      <c r="FT523" s="166"/>
      <c r="FU523" s="166"/>
      <c r="FV523" s="166"/>
      <c r="FW523" s="166"/>
      <c r="FX523" s="166"/>
      <c r="FY523" s="166"/>
      <c r="FZ523" s="166"/>
      <c r="GA523" s="166"/>
      <c r="GB523" s="166"/>
      <c r="GC523" s="166"/>
      <c r="GD523" s="166"/>
      <c r="GE523" s="166"/>
      <c r="GF523" s="166"/>
      <c r="GG523" s="166"/>
      <c r="GH523" s="166"/>
      <c r="GI523" s="166"/>
      <c r="GJ523" s="166"/>
      <c r="GK523" s="166"/>
      <c r="GL523" s="166"/>
      <c r="GM523" s="166"/>
      <c r="GN523" s="166"/>
      <c r="GO523" s="166"/>
      <c r="GP523" s="166"/>
      <c r="GQ523" s="166"/>
      <c r="GR523" s="166"/>
      <c r="GS523" s="166"/>
      <c r="GT523" s="166"/>
      <c r="GU523" s="166"/>
      <c r="GV523" s="166"/>
      <c r="GW523" s="166"/>
      <c r="GX523" s="166"/>
      <c r="GY523" s="166"/>
      <c r="GZ523" s="166"/>
      <c r="HA523" s="166"/>
      <c r="HB523" s="166"/>
      <c r="HC523" s="166"/>
      <c r="HD523" s="166"/>
      <c r="HE523" s="166"/>
      <c r="HF523" s="166"/>
      <c r="HG523" s="166"/>
      <c r="HH523" s="166"/>
    </row>
    <row r="524" spans="1:216" s="165" customFormat="1">
      <c r="A524" s="136" t="s">
        <v>954</v>
      </c>
      <c r="B524" s="136" t="s">
        <v>314</v>
      </c>
      <c r="C524" s="136" t="s">
        <v>314</v>
      </c>
      <c r="D524" s="166"/>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c r="AA524" s="166"/>
      <c r="AB524" s="166"/>
      <c r="AC524" s="166"/>
      <c r="AD524" s="166"/>
      <c r="AE524" s="166"/>
      <c r="AF524" s="166"/>
      <c r="AG524" s="166"/>
      <c r="AH524" s="166"/>
      <c r="AI524" s="166"/>
      <c r="AJ524" s="166"/>
      <c r="AK524" s="166"/>
      <c r="AL524" s="166"/>
      <c r="AM524" s="166"/>
      <c r="AN524" s="166"/>
      <c r="AO524" s="166"/>
      <c r="AP524" s="166"/>
      <c r="AQ524" s="166"/>
      <c r="AR524" s="166"/>
      <c r="AS524" s="166"/>
      <c r="AT524" s="166"/>
      <c r="AU524" s="166"/>
      <c r="AV524" s="166"/>
      <c r="AW524" s="166"/>
      <c r="AX524" s="166"/>
      <c r="AY524" s="166"/>
      <c r="AZ524" s="166"/>
      <c r="BA524" s="166"/>
      <c r="BB524" s="166"/>
      <c r="BC524" s="166"/>
      <c r="BD524" s="166"/>
      <c r="BE524" s="166"/>
      <c r="BF524" s="166"/>
      <c r="BG524" s="166"/>
      <c r="BH524" s="166"/>
      <c r="BI524" s="166"/>
      <c r="BJ524" s="166"/>
      <c r="BK524" s="166"/>
      <c r="BL524" s="166"/>
      <c r="BM524" s="166"/>
      <c r="BN524" s="166"/>
      <c r="BO524" s="166"/>
      <c r="BP524" s="166"/>
      <c r="BQ524" s="166"/>
      <c r="BR524" s="166"/>
      <c r="BS524" s="166"/>
      <c r="BT524" s="166"/>
      <c r="BU524" s="166"/>
      <c r="BV524" s="166"/>
      <c r="BW524" s="166"/>
      <c r="BX524" s="166"/>
      <c r="BY524" s="166"/>
      <c r="BZ524" s="166"/>
      <c r="CA524" s="166"/>
      <c r="CB524" s="166"/>
      <c r="CC524" s="166"/>
      <c r="CD524" s="166"/>
      <c r="CE524" s="166"/>
      <c r="CF524" s="166"/>
      <c r="CG524" s="166"/>
      <c r="CH524" s="166"/>
      <c r="CI524" s="166"/>
      <c r="CJ524" s="166"/>
      <c r="CK524" s="166"/>
      <c r="CL524" s="166"/>
      <c r="CM524" s="166"/>
      <c r="CN524" s="166"/>
      <c r="CO524" s="166"/>
      <c r="CP524" s="166"/>
      <c r="CQ524" s="166"/>
      <c r="CR524" s="166"/>
      <c r="CS524" s="166"/>
      <c r="CT524" s="166"/>
      <c r="CU524" s="166"/>
      <c r="CV524" s="166"/>
      <c r="CW524" s="166"/>
      <c r="CX524" s="166"/>
      <c r="CY524" s="166"/>
      <c r="CZ524" s="166"/>
      <c r="DA524" s="166"/>
      <c r="DB524" s="166"/>
      <c r="DC524" s="166"/>
      <c r="DD524" s="166"/>
      <c r="DE524" s="166"/>
      <c r="DF524" s="166"/>
      <c r="DG524" s="166"/>
      <c r="DH524" s="166"/>
      <c r="DI524" s="166"/>
      <c r="DJ524" s="166"/>
      <c r="DK524" s="166"/>
      <c r="DL524" s="166"/>
      <c r="DM524" s="166"/>
      <c r="DN524" s="166"/>
      <c r="DO524" s="166"/>
      <c r="DP524" s="166"/>
      <c r="DQ524" s="166"/>
      <c r="DR524" s="166"/>
      <c r="DS524" s="166"/>
      <c r="DT524" s="166"/>
      <c r="DU524" s="166"/>
      <c r="DV524" s="166"/>
      <c r="DW524" s="166"/>
      <c r="DX524" s="166"/>
      <c r="DY524" s="166"/>
      <c r="DZ524" s="166"/>
      <c r="EA524" s="166"/>
      <c r="EB524" s="166"/>
      <c r="EC524" s="166"/>
      <c r="ED524" s="166"/>
      <c r="EE524" s="166"/>
      <c r="EF524" s="166"/>
      <c r="EG524" s="166"/>
      <c r="EH524" s="166"/>
      <c r="EI524" s="166"/>
      <c r="EJ524" s="166"/>
      <c r="EK524" s="166"/>
      <c r="EL524" s="166"/>
      <c r="EM524" s="166"/>
      <c r="EN524" s="166"/>
      <c r="EO524" s="166"/>
      <c r="EP524" s="166"/>
      <c r="EQ524" s="166"/>
      <c r="ER524" s="166"/>
      <c r="ES524" s="166"/>
      <c r="ET524" s="166"/>
      <c r="EU524" s="166"/>
      <c r="EV524" s="166"/>
      <c r="EW524" s="166"/>
      <c r="EX524" s="166"/>
      <c r="EY524" s="166"/>
      <c r="EZ524" s="166"/>
      <c r="FA524" s="166"/>
      <c r="FB524" s="166"/>
      <c r="FC524" s="166"/>
      <c r="FD524" s="166"/>
      <c r="FE524" s="166"/>
      <c r="FF524" s="166"/>
      <c r="FG524" s="166"/>
      <c r="FH524" s="166"/>
      <c r="FI524" s="166"/>
      <c r="FJ524" s="166"/>
      <c r="FK524" s="166"/>
      <c r="FL524" s="166"/>
      <c r="FM524" s="166"/>
      <c r="FN524" s="166"/>
      <c r="FO524" s="166"/>
      <c r="FP524" s="166"/>
      <c r="FQ524" s="166"/>
      <c r="FR524" s="166"/>
      <c r="FS524" s="166"/>
      <c r="FT524" s="166"/>
      <c r="FU524" s="166"/>
      <c r="FV524" s="166"/>
      <c r="FW524" s="166"/>
      <c r="FX524" s="166"/>
      <c r="FY524" s="166"/>
      <c r="FZ524" s="166"/>
      <c r="GA524" s="166"/>
      <c r="GB524" s="166"/>
      <c r="GC524" s="166"/>
      <c r="GD524" s="166"/>
      <c r="GE524" s="166"/>
      <c r="GF524" s="166"/>
      <c r="GG524" s="166"/>
      <c r="GH524" s="166"/>
      <c r="GI524" s="166"/>
      <c r="GJ524" s="166"/>
      <c r="GK524" s="166"/>
      <c r="GL524" s="166"/>
      <c r="GM524" s="166"/>
      <c r="GN524" s="166"/>
      <c r="GO524" s="166"/>
      <c r="GP524" s="166"/>
      <c r="GQ524" s="166"/>
      <c r="GR524" s="166"/>
      <c r="GS524" s="166"/>
      <c r="GT524" s="166"/>
      <c r="GU524" s="166"/>
      <c r="GV524" s="166"/>
      <c r="GW524" s="166"/>
      <c r="GX524" s="166"/>
      <c r="GY524" s="166"/>
      <c r="GZ524" s="166"/>
      <c r="HA524" s="166"/>
      <c r="HB524" s="166"/>
      <c r="HC524" s="166"/>
      <c r="HD524" s="166"/>
      <c r="HE524" s="166"/>
      <c r="HF524" s="166"/>
      <c r="HG524" s="166"/>
      <c r="HH524" s="166"/>
    </row>
    <row r="525" spans="1:216" s="165" customFormat="1">
      <c r="A525" s="136" t="s">
        <v>954</v>
      </c>
      <c r="B525" s="157" t="s">
        <v>862</v>
      </c>
      <c r="C525" s="157" t="s">
        <v>447</v>
      </c>
      <c r="D525" s="166"/>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c r="AA525" s="166"/>
      <c r="AB525" s="166"/>
      <c r="AC525" s="166"/>
      <c r="AD525" s="166"/>
      <c r="AE525" s="166"/>
      <c r="AF525" s="166"/>
      <c r="AG525" s="166"/>
      <c r="AH525" s="166"/>
      <c r="AI525" s="166"/>
      <c r="AJ525" s="166"/>
      <c r="AK525" s="166"/>
      <c r="AL525" s="166"/>
      <c r="AM525" s="166"/>
      <c r="AN525" s="166"/>
      <c r="AO525" s="166"/>
      <c r="AP525" s="166"/>
      <c r="AQ525" s="166"/>
      <c r="AR525" s="166"/>
      <c r="AS525" s="166"/>
      <c r="AT525" s="166"/>
      <c r="AU525" s="166"/>
      <c r="AV525" s="166"/>
      <c r="AW525" s="166"/>
      <c r="AX525" s="166"/>
      <c r="AY525" s="166"/>
      <c r="AZ525" s="166"/>
      <c r="BA525" s="166"/>
      <c r="BB525" s="166"/>
      <c r="BC525" s="166"/>
      <c r="BD525" s="166"/>
      <c r="BE525" s="166"/>
      <c r="BF525" s="166"/>
      <c r="BG525" s="166"/>
      <c r="BH525" s="166"/>
      <c r="BI525" s="166"/>
      <c r="BJ525" s="166"/>
      <c r="BK525" s="166"/>
      <c r="BL525" s="166"/>
      <c r="BM525" s="166"/>
      <c r="BN525" s="166"/>
      <c r="BO525" s="166"/>
      <c r="BP525" s="166"/>
      <c r="BQ525" s="166"/>
      <c r="BR525" s="166"/>
      <c r="BS525" s="166"/>
      <c r="BT525" s="166"/>
      <c r="BU525" s="166"/>
      <c r="BV525" s="166"/>
      <c r="BW525" s="166"/>
      <c r="BX525" s="166"/>
      <c r="BY525" s="166"/>
      <c r="BZ525" s="166"/>
      <c r="CA525" s="166"/>
      <c r="CB525" s="166"/>
      <c r="CC525" s="166"/>
      <c r="CD525" s="166"/>
      <c r="CE525" s="166"/>
      <c r="CF525" s="166"/>
      <c r="CG525" s="166"/>
      <c r="CH525" s="166"/>
      <c r="CI525" s="166"/>
      <c r="CJ525" s="166"/>
      <c r="CK525" s="166"/>
      <c r="CL525" s="166"/>
      <c r="CM525" s="166"/>
      <c r="CN525" s="166"/>
      <c r="CO525" s="166"/>
      <c r="CP525" s="166"/>
      <c r="CQ525" s="166"/>
      <c r="CR525" s="166"/>
      <c r="CS525" s="166"/>
      <c r="CT525" s="166"/>
      <c r="CU525" s="166"/>
      <c r="CV525" s="166"/>
      <c r="CW525" s="166"/>
      <c r="CX525" s="166"/>
      <c r="CY525" s="166"/>
      <c r="CZ525" s="166"/>
      <c r="DA525" s="166"/>
      <c r="DB525" s="166"/>
      <c r="DC525" s="166"/>
      <c r="DD525" s="166"/>
      <c r="DE525" s="166"/>
      <c r="DF525" s="166"/>
      <c r="DG525" s="166"/>
      <c r="DH525" s="166"/>
      <c r="DI525" s="166"/>
      <c r="DJ525" s="166"/>
      <c r="DK525" s="166"/>
      <c r="DL525" s="166"/>
      <c r="DM525" s="166"/>
      <c r="DN525" s="166"/>
      <c r="DO525" s="166"/>
      <c r="DP525" s="166"/>
      <c r="DQ525" s="166"/>
      <c r="DR525" s="166"/>
      <c r="DS525" s="166"/>
      <c r="DT525" s="166"/>
      <c r="DU525" s="166"/>
      <c r="DV525" s="166"/>
      <c r="DW525" s="166"/>
      <c r="DX525" s="166"/>
      <c r="DY525" s="166"/>
      <c r="DZ525" s="166"/>
      <c r="EA525" s="166"/>
      <c r="EB525" s="166"/>
      <c r="EC525" s="166"/>
      <c r="ED525" s="166"/>
      <c r="EE525" s="166"/>
      <c r="EF525" s="166"/>
      <c r="EG525" s="166"/>
      <c r="EH525" s="166"/>
      <c r="EI525" s="166"/>
      <c r="EJ525" s="166"/>
      <c r="EK525" s="166"/>
      <c r="EL525" s="166"/>
      <c r="EM525" s="166"/>
      <c r="EN525" s="166"/>
      <c r="EO525" s="166"/>
      <c r="EP525" s="166"/>
      <c r="EQ525" s="166"/>
      <c r="ER525" s="166"/>
      <c r="ES525" s="166"/>
      <c r="ET525" s="166"/>
      <c r="EU525" s="166"/>
      <c r="EV525" s="166"/>
      <c r="EW525" s="166"/>
      <c r="EX525" s="166"/>
      <c r="EY525" s="166"/>
      <c r="EZ525" s="166"/>
      <c r="FA525" s="166"/>
      <c r="FB525" s="166"/>
      <c r="FC525" s="166"/>
      <c r="FD525" s="166"/>
      <c r="FE525" s="166"/>
      <c r="FF525" s="166"/>
      <c r="FG525" s="166"/>
      <c r="FH525" s="166"/>
      <c r="FI525" s="166"/>
      <c r="FJ525" s="166"/>
      <c r="FK525" s="166"/>
      <c r="FL525" s="166"/>
      <c r="FM525" s="166"/>
      <c r="FN525" s="166"/>
      <c r="FO525" s="166"/>
      <c r="FP525" s="166"/>
      <c r="FQ525" s="166"/>
      <c r="FR525" s="166"/>
      <c r="FS525" s="166"/>
      <c r="FT525" s="166"/>
      <c r="FU525" s="166"/>
      <c r="FV525" s="166"/>
      <c r="FW525" s="166"/>
      <c r="FX525" s="166"/>
      <c r="FY525" s="166"/>
      <c r="FZ525" s="166"/>
      <c r="GA525" s="166"/>
      <c r="GB525" s="166"/>
      <c r="GC525" s="166"/>
      <c r="GD525" s="166"/>
      <c r="GE525" s="166"/>
      <c r="GF525" s="166"/>
      <c r="GG525" s="166"/>
      <c r="GH525" s="166"/>
      <c r="GI525" s="166"/>
      <c r="GJ525" s="166"/>
      <c r="GK525" s="166"/>
      <c r="GL525" s="166"/>
      <c r="GM525" s="166"/>
      <c r="GN525" s="166"/>
      <c r="GO525" s="166"/>
      <c r="GP525" s="166"/>
      <c r="GQ525" s="166"/>
      <c r="GR525" s="166"/>
      <c r="GS525" s="166"/>
      <c r="GT525" s="166"/>
      <c r="GU525" s="166"/>
      <c r="GV525" s="166"/>
      <c r="GW525" s="166"/>
      <c r="GX525" s="166"/>
      <c r="GY525" s="166"/>
      <c r="GZ525" s="166"/>
      <c r="HA525" s="166"/>
      <c r="HB525" s="166"/>
      <c r="HC525" s="166"/>
      <c r="HD525" s="166"/>
      <c r="HE525" s="166"/>
      <c r="HF525" s="166"/>
      <c r="HG525" s="166"/>
      <c r="HH525" s="166"/>
    </row>
    <row r="526" spans="1:216" s="165" customFormat="1">
      <c r="A526" s="136" t="s">
        <v>954</v>
      </c>
      <c r="B526" s="136" t="s">
        <v>982</v>
      </c>
      <c r="C526" s="136" t="s">
        <v>982</v>
      </c>
      <c r="D526" s="166"/>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c r="AA526" s="166"/>
      <c r="AB526" s="166"/>
      <c r="AC526" s="166"/>
      <c r="AD526" s="166"/>
      <c r="AE526" s="166"/>
      <c r="AF526" s="166"/>
      <c r="AG526" s="166"/>
      <c r="AH526" s="166"/>
      <c r="AI526" s="166"/>
      <c r="AJ526" s="166"/>
      <c r="AK526" s="166"/>
      <c r="AL526" s="166"/>
      <c r="AM526" s="166"/>
      <c r="AN526" s="166"/>
      <c r="AO526" s="166"/>
      <c r="AP526" s="166"/>
      <c r="AQ526" s="166"/>
      <c r="AR526" s="166"/>
      <c r="AS526" s="166"/>
      <c r="AT526" s="166"/>
      <c r="AU526" s="166"/>
      <c r="AV526" s="166"/>
      <c r="AW526" s="166"/>
      <c r="AX526" s="166"/>
      <c r="AY526" s="166"/>
      <c r="AZ526" s="166"/>
      <c r="BA526" s="166"/>
      <c r="BB526" s="166"/>
      <c r="BC526" s="166"/>
      <c r="BD526" s="166"/>
      <c r="BE526" s="166"/>
      <c r="BF526" s="166"/>
      <c r="BG526" s="166"/>
      <c r="BH526" s="166"/>
      <c r="BI526" s="166"/>
      <c r="BJ526" s="166"/>
      <c r="BK526" s="166"/>
      <c r="BL526" s="166"/>
      <c r="BM526" s="166"/>
      <c r="BN526" s="166"/>
      <c r="BO526" s="166"/>
      <c r="BP526" s="166"/>
      <c r="BQ526" s="166"/>
      <c r="BR526" s="166"/>
      <c r="BS526" s="166"/>
      <c r="BT526" s="166"/>
      <c r="BU526" s="166"/>
      <c r="BV526" s="166"/>
      <c r="BW526" s="166"/>
      <c r="BX526" s="166"/>
      <c r="BY526" s="166"/>
      <c r="BZ526" s="166"/>
      <c r="CA526" s="166"/>
      <c r="CB526" s="166"/>
      <c r="CC526" s="166"/>
      <c r="CD526" s="166"/>
      <c r="CE526" s="166"/>
      <c r="CF526" s="166"/>
      <c r="CG526" s="166"/>
      <c r="CH526" s="166"/>
      <c r="CI526" s="166"/>
      <c r="CJ526" s="166"/>
      <c r="CK526" s="166"/>
      <c r="CL526" s="166"/>
      <c r="CM526" s="166"/>
      <c r="CN526" s="166"/>
      <c r="CO526" s="166"/>
      <c r="CP526" s="166"/>
      <c r="CQ526" s="166"/>
      <c r="CR526" s="166"/>
      <c r="CS526" s="166"/>
      <c r="CT526" s="166"/>
      <c r="CU526" s="166"/>
      <c r="CV526" s="166"/>
      <c r="CW526" s="166"/>
      <c r="CX526" s="166"/>
      <c r="CY526" s="166"/>
      <c r="CZ526" s="166"/>
      <c r="DA526" s="166"/>
      <c r="DB526" s="166"/>
      <c r="DC526" s="166"/>
      <c r="DD526" s="166"/>
      <c r="DE526" s="166"/>
      <c r="DF526" s="166"/>
      <c r="DG526" s="166"/>
      <c r="DH526" s="166"/>
      <c r="DI526" s="166"/>
      <c r="DJ526" s="166"/>
      <c r="DK526" s="166"/>
      <c r="DL526" s="166"/>
      <c r="DM526" s="166"/>
      <c r="DN526" s="166"/>
      <c r="DO526" s="166"/>
      <c r="DP526" s="166"/>
      <c r="DQ526" s="166"/>
      <c r="DR526" s="166"/>
      <c r="DS526" s="166"/>
      <c r="DT526" s="166"/>
      <c r="DU526" s="166"/>
      <c r="DV526" s="166"/>
      <c r="DW526" s="166"/>
      <c r="DX526" s="166"/>
      <c r="DY526" s="166"/>
      <c r="DZ526" s="166"/>
      <c r="EA526" s="166"/>
      <c r="EB526" s="166"/>
      <c r="EC526" s="166"/>
      <c r="ED526" s="166"/>
      <c r="EE526" s="166"/>
      <c r="EF526" s="166"/>
      <c r="EG526" s="166"/>
      <c r="EH526" s="166"/>
      <c r="EI526" s="166"/>
      <c r="EJ526" s="166"/>
      <c r="EK526" s="166"/>
      <c r="EL526" s="166"/>
      <c r="EM526" s="166"/>
      <c r="EN526" s="166"/>
      <c r="EO526" s="166"/>
      <c r="EP526" s="166"/>
      <c r="EQ526" s="166"/>
      <c r="ER526" s="166"/>
      <c r="ES526" s="166"/>
      <c r="ET526" s="166"/>
      <c r="EU526" s="166"/>
      <c r="EV526" s="166"/>
      <c r="EW526" s="166"/>
      <c r="EX526" s="166"/>
      <c r="EY526" s="166"/>
      <c r="EZ526" s="166"/>
      <c r="FA526" s="166"/>
      <c r="FB526" s="166"/>
      <c r="FC526" s="166"/>
      <c r="FD526" s="166"/>
      <c r="FE526" s="166"/>
      <c r="FF526" s="166"/>
      <c r="FG526" s="166"/>
      <c r="FH526" s="166"/>
      <c r="FI526" s="166"/>
      <c r="FJ526" s="166"/>
      <c r="FK526" s="166"/>
      <c r="FL526" s="166"/>
      <c r="FM526" s="166"/>
      <c r="FN526" s="166"/>
      <c r="FO526" s="166"/>
      <c r="FP526" s="166"/>
      <c r="FQ526" s="166"/>
      <c r="FR526" s="166"/>
      <c r="FS526" s="166"/>
      <c r="FT526" s="166"/>
      <c r="FU526" s="166"/>
      <c r="FV526" s="166"/>
      <c r="FW526" s="166"/>
      <c r="FX526" s="166"/>
      <c r="FY526" s="166"/>
      <c r="FZ526" s="166"/>
      <c r="GA526" s="166"/>
      <c r="GB526" s="166"/>
      <c r="GC526" s="166"/>
      <c r="GD526" s="166"/>
      <c r="GE526" s="166"/>
      <c r="GF526" s="166"/>
      <c r="GG526" s="166"/>
      <c r="GH526" s="166"/>
      <c r="GI526" s="166"/>
      <c r="GJ526" s="166"/>
      <c r="GK526" s="166"/>
      <c r="GL526" s="166"/>
      <c r="GM526" s="166"/>
      <c r="GN526" s="166"/>
      <c r="GO526" s="166"/>
      <c r="GP526" s="166"/>
      <c r="GQ526" s="166"/>
      <c r="GR526" s="166"/>
      <c r="GS526" s="166"/>
      <c r="GT526" s="166"/>
      <c r="GU526" s="166"/>
      <c r="GV526" s="166"/>
      <c r="GW526" s="166"/>
      <c r="GX526" s="166"/>
      <c r="GY526" s="166"/>
      <c r="GZ526" s="166"/>
      <c r="HA526" s="166"/>
      <c r="HB526" s="166"/>
      <c r="HC526" s="166"/>
      <c r="HD526" s="166"/>
      <c r="HE526" s="166"/>
      <c r="HF526" s="166"/>
      <c r="HG526" s="166"/>
      <c r="HH526" s="166"/>
    </row>
    <row r="527" spans="1:216" s="165" customFormat="1">
      <c r="A527" s="136" t="s">
        <v>954</v>
      </c>
      <c r="B527" s="136" t="s">
        <v>983</v>
      </c>
      <c r="C527" s="136" t="s">
        <v>983</v>
      </c>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c r="AA527" s="166"/>
      <c r="AB527" s="166"/>
      <c r="AC527" s="166"/>
      <c r="AD527" s="166"/>
      <c r="AE527" s="166"/>
      <c r="AF527" s="166"/>
      <c r="AG527" s="166"/>
      <c r="AH527" s="166"/>
      <c r="AI527" s="166"/>
      <c r="AJ527" s="166"/>
      <c r="AK527" s="166"/>
      <c r="AL527" s="166"/>
      <c r="AM527" s="166"/>
      <c r="AN527" s="166"/>
      <c r="AO527" s="166"/>
      <c r="AP527" s="166"/>
      <c r="AQ527" s="166"/>
      <c r="AR527" s="166"/>
      <c r="AS527" s="166"/>
      <c r="AT527" s="166"/>
      <c r="AU527" s="166"/>
      <c r="AV527" s="166"/>
      <c r="AW527" s="166"/>
      <c r="AX527" s="166"/>
      <c r="AY527" s="166"/>
      <c r="AZ527" s="166"/>
      <c r="BA527" s="166"/>
      <c r="BB527" s="166"/>
      <c r="BC527" s="166"/>
      <c r="BD527" s="166"/>
      <c r="BE527" s="166"/>
      <c r="BF527" s="166"/>
      <c r="BG527" s="166"/>
      <c r="BH527" s="166"/>
      <c r="BI527" s="166"/>
      <c r="BJ527" s="166"/>
      <c r="BK527" s="166"/>
      <c r="BL527" s="166"/>
      <c r="BM527" s="166"/>
      <c r="BN527" s="166"/>
      <c r="BO527" s="166"/>
      <c r="BP527" s="166"/>
      <c r="BQ527" s="166"/>
      <c r="BR527" s="166"/>
      <c r="BS527" s="166"/>
      <c r="BT527" s="166"/>
      <c r="BU527" s="166"/>
      <c r="BV527" s="166"/>
      <c r="BW527" s="166"/>
      <c r="BX527" s="166"/>
      <c r="BY527" s="166"/>
      <c r="BZ527" s="166"/>
      <c r="CA527" s="166"/>
      <c r="CB527" s="166"/>
      <c r="CC527" s="166"/>
      <c r="CD527" s="166"/>
      <c r="CE527" s="166"/>
      <c r="CF527" s="166"/>
      <c r="CG527" s="166"/>
      <c r="CH527" s="166"/>
      <c r="CI527" s="166"/>
      <c r="CJ527" s="166"/>
      <c r="CK527" s="166"/>
      <c r="CL527" s="166"/>
      <c r="CM527" s="166"/>
      <c r="CN527" s="166"/>
      <c r="CO527" s="166"/>
      <c r="CP527" s="166"/>
      <c r="CQ527" s="166"/>
      <c r="CR527" s="166"/>
      <c r="CS527" s="166"/>
      <c r="CT527" s="166"/>
      <c r="CU527" s="166"/>
      <c r="CV527" s="166"/>
      <c r="CW527" s="166"/>
      <c r="CX527" s="166"/>
      <c r="CY527" s="166"/>
      <c r="CZ527" s="166"/>
      <c r="DA527" s="166"/>
      <c r="DB527" s="166"/>
      <c r="DC527" s="166"/>
      <c r="DD527" s="166"/>
      <c r="DE527" s="166"/>
      <c r="DF527" s="166"/>
      <c r="DG527" s="166"/>
      <c r="DH527" s="166"/>
      <c r="DI527" s="166"/>
      <c r="DJ527" s="166"/>
      <c r="DK527" s="166"/>
      <c r="DL527" s="166"/>
      <c r="DM527" s="166"/>
      <c r="DN527" s="166"/>
      <c r="DO527" s="166"/>
      <c r="DP527" s="166"/>
      <c r="DQ527" s="166"/>
      <c r="DR527" s="166"/>
      <c r="DS527" s="166"/>
      <c r="DT527" s="166"/>
      <c r="DU527" s="166"/>
      <c r="DV527" s="166"/>
      <c r="DW527" s="166"/>
      <c r="DX527" s="166"/>
      <c r="DY527" s="166"/>
      <c r="DZ527" s="166"/>
      <c r="EA527" s="166"/>
      <c r="EB527" s="166"/>
      <c r="EC527" s="166"/>
      <c r="ED527" s="166"/>
      <c r="EE527" s="166"/>
      <c r="EF527" s="166"/>
      <c r="EG527" s="166"/>
      <c r="EH527" s="166"/>
      <c r="EI527" s="166"/>
      <c r="EJ527" s="166"/>
      <c r="EK527" s="166"/>
      <c r="EL527" s="166"/>
      <c r="EM527" s="166"/>
      <c r="EN527" s="166"/>
      <c r="EO527" s="166"/>
      <c r="EP527" s="166"/>
      <c r="EQ527" s="166"/>
      <c r="ER527" s="166"/>
      <c r="ES527" s="166"/>
      <c r="ET527" s="166"/>
      <c r="EU527" s="166"/>
      <c r="EV527" s="166"/>
      <c r="EW527" s="166"/>
      <c r="EX527" s="166"/>
      <c r="EY527" s="166"/>
      <c r="EZ527" s="166"/>
      <c r="FA527" s="166"/>
      <c r="FB527" s="166"/>
      <c r="FC527" s="166"/>
      <c r="FD527" s="166"/>
      <c r="FE527" s="166"/>
      <c r="FF527" s="166"/>
      <c r="FG527" s="166"/>
      <c r="FH527" s="166"/>
      <c r="FI527" s="166"/>
      <c r="FJ527" s="166"/>
      <c r="FK527" s="166"/>
      <c r="FL527" s="166"/>
      <c r="FM527" s="166"/>
      <c r="FN527" s="166"/>
      <c r="FO527" s="166"/>
      <c r="FP527" s="166"/>
      <c r="FQ527" s="166"/>
      <c r="FR527" s="166"/>
      <c r="FS527" s="166"/>
      <c r="FT527" s="166"/>
      <c r="FU527" s="166"/>
      <c r="FV527" s="166"/>
      <c r="FW527" s="166"/>
      <c r="FX527" s="166"/>
      <c r="FY527" s="166"/>
      <c r="FZ527" s="166"/>
      <c r="GA527" s="166"/>
      <c r="GB527" s="166"/>
      <c r="GC527" s="166"/>
      <c r="GD527" s="166"/>
      <c r="GE527" s="166"/>
      <c r="GF527" s="166"/>
      <c r="GG527" s="166"/>
      <c r="GH527" s="166"/>
      <c r="GI527" s="166"/>
      <c r="GJ527" s="166"/>
      <c r="GK527" s="166"/>
      <c r="GL527" s="166"/>
      <c r="GM527" s="166"/>
      <c r="GN527" s="166"/>
      <c r="GO527" s="166"/>
      <c r="GP527" s="166"/>
      <c r="GQ527" s="166"/>
      <c r="GR527" s="166"/>
      <c r="GS527" s="166"/>
      <c r="GT527" s="166"/>
      <c r="GU527" s="166"/>
      <c r="GV527" s="166"/>
      <c r="GW527" s="166"/>
      <c r="GX527" s="166"/>
      <c r="GY527" s="166"/>
      <c r="GZ527" s="166"/>
      <c r="HA527" s="166"/>
      <c r="HB527" s="166"/>
      <c r="HC527" s="166"/>
      <c r="HD527" s="166"/>
      <c r="HE527" s="166"/>
      <c r="HF527" s="166"/>
      <c r="HG527" s="166"/>
      <c r="HH527" s="166"/>
    </row>
    <row r="528" spans="1:216" s="165" customFormat="1">
      <c r="A528" s="156" t="s">
        <v>954</v>
      </c>
      <c r="B528" s="156" t="s">
        <v>1055</v>
      </c>
      <c r="C528" s="156" t="s">
        <v>428</v>
      </c>
      <c r="D528" s="166"/>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c r="AA528" s="166"/>
      <c r="AB528" s="166"/>
      <c r="AC528" s="166"/>
      <c r="AD528" s="166"/>
      <c r="AE528" s="166"/>
      <c r="AF528" s="166"/>
      <c r="AG528" s="166"/>
      <c r="AH528" s="166"/>
      <c r="AI528" s="166"/>
      <c r="AJ528" s="166"/>
      <c r="AK528" s="166"/>
      <c r="AL528" s="166"/>
      <c r="AM528" s="166"/>
      <c r="AN528" s="166"/>
      <c r="AO528" s="166"/>
      <c r="AP528" s="166"/>
      <c r="AQ528" s="166"/>
      <c r="AR528" s="166"/>
      <c r="AS528" s="166"/>
      <c r="AT528" s="166"/>
      <c r="AU528" s="166"/>
      <c r="AV528" s="166"/>
      <c r="AW528" s="166"/>
      <c r="AX528" s="166"/>
      <c r="AY528" s="166"/>
      <c r="AZ528" s="166"/>
      <c r="BA528" s="166"/>
      <c r="BB528" s="166"/>
      <c r="BC528" s="166"/>
      <c r="BD528" s="166"/>
      <c r="BE528" s="166"/>
      <c r="BF528" s="166"/>
      <c r="BG528" s="166"/>
      <c r="BH528" s="166"/>
      <c r="BI528" s="166"/>
      <c r="BJ528" s="166"/>
      <c r="BK528" s="166"/>
      <c r="BL528" s="166"/>
      <c r="BM528" s="166"/>
      <c r="BN528" s="166"/>
      <c r="BO528" s="166"/>
      <c r="BP528" s="166"/>
      <c r="BQ528" s="166"/>
      <c r="BR528" s="166"/>
      <c r="BS528" s="166"/>
      <c r="BT528" s="166"/>
      <c r="BU528" s="166"/>
      <c r="BV528" s="166"/>
      <c r="BW528" s="166"/>
      <c r="BX528" s="166"/>
      <c r="BY528" s="166"/>
      <c r="BZ528" s="166"/>
      <c r="CA528" s="166"/>
      <c r="CB528" s="166"/>
      <c r="CC528" s="166"/>
      <c r="CD528" s="166"/>
      <c r="CE528" s="166"/>
      <c r="CF528" s="166"/>
      <c r="CG528" s="166"/>
      <c r="CH528" s="166"/>
      <c r="CI528" s="166"/>
      <c r="CJ528" s="166"/>
      <c r="CK528" s="166"/>
      <c r="CL528" s="166"/>
      <c r="CM528" s="166"/>
      <c r="CN528" s="166"/>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66"/>
      <c r="DL528" s="166"/>
      <c r="DM528" s="166"/>
      <c r="DN528" s="166"/>
      <c r="DO528" s="166"/>
      <c r="DP528" s="166"/>
      <c r="DQ528" s="166"/>
      <c r="DR528" s="166"/>
      <c r="DS528" s="166"/>
      <c r="DT528" s="166"/>
      <c r="DU528" s="166"/>
      <c r="DV528" s="166"/>
      <c r="DW528" s="166"/>
      <c r="DX528" s="166"/>
      <c r="DY528" s="166"/>
      <c r="DZ528" s="166"/>
      <c r="EA528" s="166"/>
      <c r="EB528" s="166"/>
      <c r="EC528" s="166"/>
      <c r="ED528" s="166"/>
      <c r="EE528" s="166"/>
      <c r="EF528" s="166"/>
      <c r="EG528" s="166"/>
      <c r="EH528" s="166"/>
      <c r="EI528" s="166"/>
      <c r="EJ528" s="166"/>
      <c r="EK528" s="166"/>
      <c r="EL528" s="166"/>
      <c r="EM528" s="166"/>
      <c r="EN528" s="166"/>
      <c r="EO528" s="166"/>
      <c r="EP528" s="166"/>
      <c r="EQ528" s="166"/>
      <c r="ER528" s="166"/>
      <c r="ES528" s="166"/>
      <c r="ET528" s="166"/>
      <c r="EU528" s="166"/>
      <c r="EV528" s="166"/>
      <c r="EW528" s="166"/>
      <c r="EX528" s="166"/>
      <c r="EY528" s="166"/>
      <c r="EZ528" s="166"/>
      <c r="FA528" s="166"/>
      <c r="FB528" s="166"/>
      <c r="FC528" s="166"/>
      <c r="FD528" s="166"/>
      <c r="FE528" s="166"/>
      <c r="FF528" s="166"/>
      <c r="FG528" s="166"/>
      <c r="FH528" s="166"/>
      <c r="FI528" s="166"/>
      <c r="FJ528" s="166"/>
      <c r="FK528" s="166"/>
      <c r="FL528" s="166"/>
      <c r="FM528" s="166"/>
      <c r="FN528" s="166"/>
      <c r="FO528" s="166"/>
      <c r="FP528" s="166"/>
      <c r="FQ528" s="166"/>
      <c r="FR528" s="166"/>
      <c r="FS528" s="166"/>
      <c r="FT528" s="166"/>
      <c r="FU528" s="166"/>
      <c r="FV528" s="166"/>
      <c r="FW528" s="166"/>
      <c r="FX528" s="166"/>
      <c r="FY528" s="166"/>
      <c r="FZ528" s="166"/>
      <c r="GA528" s="166"/>
      <c r="GB528" s="166"/>
      <c r="GC528" s="166"/>
      <c r="GD528" s="166"/>
      <c r="GE528" s="166"/>
      <c r="GF528" s="166"/>
      <c r="GG528" s="166"/>
      <c r="GH528" s="166"/>
      <c r="GI528" s="166"/>
      <c r="GJ528" s="166"/>
      <c r="GK528" s="166"/>
      <c r="GL528" s="166"/>
      <c r="GM528" s="166"/>
      <c r="GN528" s="166"/>
      <c r="GO528" s="166"/>
      <c r="GP528" s="166"/>
      <c r="GQ528" s="166"/>
      <c r="GR528" s="166"/>
      <c r="GS528" s="166"/>
      <c r="GT528" s="166"/>
      <c r="GU528" s="166"/>
      <c r="GV528" s="166"/>
      <c r="GW528" s="166"/>
      <c r="GX528" s="166"/>
      <c r="GY528" s="166"/>
      <c r="GZ528" s="166"/>
      <c r="HA528" s="166"/>
      <c r="HB528" s="166"/>
      <c r="HC528" s="166"/>
      <c r="HD528" s="166"/>
      <c r="HE528" s="166"/>
      <c r="HF528" s="166"/>
      <c r="HG528" s="166"/>
      <c r="HH528" s="166"/>
    </row>
    <row r="529" spans="1:216" s="165" customFormat="1">
      <c r="A529" s="136" t="s">
        <v>954</v>
      </c>
      <c r="B529" s="136" t="s">
        <v>1056</v>
      </c>
      <c r="C529" s="136" t="s">
        <v>327</v>
      </c>
      <c r="D529" s="166"/>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c r="AA529" s="166"/>
      <c r="AB529" s="166"/>
      <c r="AC529" s="166"/>
      <c r="AD529" s="166"/>
      <c r="AE529" s="166"/>
      <c r="AF529" s="166"/>
      <c r="AG529" s="166"/>
      <c r="AH529" s="166"/>
      <c r="AI529" s="166"/>
      <c r="AJ529" s="166"/>
      <c r="AK529" s="166"/>
      <c r="AL529" s="166"/>
      <c r="AM529" s="166"/>
      <c r="AN529" s="166"/>
      <c r="AO529" s="166"/>
      <c r="AP529" s="166"/>
      <c r="AQ529" s="166"/>
      <c r="AR529" s="166"/>
      <c r="AS529" s="166"/>
      <c r="AT529" s="166"/>
      <c r="AU529" s="166"/>
      <c r="AV529" s="166"/>
      <c r="AW529" s="166"/>
      <c r="AX529" s="166"/>
      <c r="AY529" s="166"/>
      <c r="AZ529" s="166"/>
      <c r="BA529" s="166"/>
      <c r="BB529" s="166"/>
      <c r="BC529" s="166"/>
      <c r="BD529" s="166"/>
      <c r="BE529" s="166"/>
      <c r="BF529" s="166"/>
      <c r="BG529" s="166"/>
      <c r="BH529" s="166"/>
      <c r="BI529" s="166"/>
      <c r="BJ529" s="166"/>
      <c r="BK529" s="166"/>
      <c r="BL529" s="166"/>
      <c r="BM529" s="166"/>
      <c r="BN529" s="166"/>
      <c r="BO529" s="166"/>
      <c r="BP529" s="166"/>
      <c r="BQ529" s="166"/>
      <c r="BR529" s="166"/>
      <c r="BS529" s="166"/>
      <c r="BT529" s="166"/>
      <c r="BU529" s="166"/>
      <c r="BV529" s="166"/>
      <c r="BW529" s="166"/>
      <c r="BX529" s="166"/>
      <c r="BY529" s="166"/>
      <c r="BZ529" s="166"/>
      <c r="CA529" s="166"/>
      <c r="CB529" s="166"/>
      <c r="CC529" s="166"/>
      <c r="CD529" s="166"/>
      <c r="CE529" s="166"/>
      <c r="CF529" s="166"/>
      <c r="CG529" s="166"/>
      <c r="CH529" s="166"/>
      <c r="CI529" s="166"/>
      <c r="CJ529" s="166"/>
      <c r="CK529" s="166"/>
      <c r="CL529" s="166"/>
      <c r="CM529" s="166"/>
      <c r="CN529" s="166"/>
      <c r="CO529" s="166"/>
      <c r="CP529" s="166"/>
      <c r="CQ529" s="166"/>
      <c r="CR529" s="166"/>
      <c r="CS529" s="166"/>
      <c r="CT529" s="166"/>
      <c r="CU529" s="166"/>
      <c r="CV529" s="166"/>
      <c r="CW529" s="166"/>
      <c r="CX529" s="166"/>
      <c r="CY529" s="166"/>
      <c r="CZ529" s="166"/>
      <c r="DA529" s="166"/>
      <c r="DB529" s="166"/>
      <c r="DC529" s="166"/>
      <c r="DD529" s="166"/>
      <c r="DE529" s="166"/>
      <c r="DF529" s="166"/>
      <c r="DG529" s="166"/>
      <c r="DH529" s="166"/>
      <c r="DI529" s="166"/>
      <c r="DJ529" s="166"/>
      <c r="DK529" s="166"/>
      <c r="DL529" s="166"/>
      <c r="DM529" s="166"/>
      <c r="DN529" s="166"/>
      <c r="DO529" s="166"/>
      <c r="DP529" s="166"/>
      <c r="DQ529" s="166"/>
      <c r="DR529" s="166"/>
      <c r="DS529" s="166"/>
      <c r="DT529" s="166"/>
      <c r="DU529" s="166"/>
      <c r="DV529" s="166"/>
      <c r="DW529" s="166"/>
      <c r="DX529" s="166"/>
      <c r="DY529" s="166"/>
      <c r="DZ529" s="166"/>
      <c r="EA529" s="166"/>
      <c r="EB529" s="166"/>
      <c r="EC529" s="166"/>
      <c r="ED529" s="166"/>
      <c r="EE529" s="166"/>
      <c r="EF529" s="166"/>
      <c r="EG529" s="166"/>
      <c r="EH529" s="166"/>
      <c r="EI529" s="166"/>
      <c r="EJ529" s="166"/>
      <c r="EK529" s="166"/>
      <c r="EL529" s="166"/>
      <c r="EM529" s="166"/>
      <c r="EN529" s="166"/>
      <c r="EO529" s="166"/>
      <c r="EP529" s="166"/>
      <c r="EQ529" s="166"/>
      <c r="ER529" s="166"/>
      <c r="ES529" s="166"/>
      <c r="ET529" s="166"/>
      <c r="EU529" s="166"/>
      <c r="EV529" s="166"/>
      <c r="EW529" s="166"/>
      <c r="EX529" s="166"/>
      <c r="EY529" s="166"/>
      <c r="EZ529" s="166"/>
      <c r="FA529" s="166"/>
      <c r="FB529" s="166"/>
      <c r="FC529" s="166"/>
      <c r="FD529" s="166"/>
      <c r="FE529" s="166"/>
      <c r="FF529" s="166"/>
      <c r="FG529" s="166"/>
      <c r="FH529" s="166"/>
      <c r="FI529" s="166"/>
      <c r="FJ529" s="166"/>
      <c r="FK529" s="166"/>
      <c r="FL529" s="166"/>
      <c r="FM529" s="166"/>
      <c r="FN529" s="166"/>
      <c r="FO529" s="166"/>
      <c r="FP529" s="166"/>
      <c r="FQ529" s="166"/>
      <c r="FR529" s="166"/>
      <c r="FS529" s="166"/>
      <c r="FT529" s="166"/>
      <c r="FU529" s="166"/>
      <c r="FV529" s="166"/>
      <c r="FW529" s="166"/>
      <c r="FX529" s="166"/>
      <c r="FY529" s="166"/>
      <c r="FZ529" s="166"/>
      <c r="GA529" s="166"/>
      <c r="GB529" s="166"/>
      <c r="GC529" s="166"/>
      <c r="GD529" s="166"/>
      <c r="GE529" s="166"/>
      <c r="GF529" s="166"/>
      <c r="GG529" s="166"/>
      <c r="GH529" s="166"/>
      <c r="GI529" s="166"/>
      <c r="GJ529" s="166"/>
      <c r="GK529" s="166"/>
      <c r="GL529" s="166"/>
      <c r="GM529" s="166"/>
      <c r="GN529" s="166"/>
      <c r="GO529" s="166"/>
      <c r="GP529" s="166"/>
      <c r="GQ529" s="166"/>
      <c r="GR529" s="166"/>
      <c r="GS529" s="166"/>
      <c r="GT529" s="166"/>
      <c r="GU529" s="166"/>
      <c r="GV529" s="166"/>
      <c r="GW529" s="166"/>
      <c r="GX529" s="166"/>
      <c r="GY529" s="166"/>
      <c r="GZ529" s="166"/>
      <c r="HA529" s="166"/>
      <c r="HB529" s="166"/>
      <c r="HC529" s="166"/>
      <c r="HD529" s="166"/>
      <c r="HE529" s="166"/>
      <c r="HF529" s="166"/>
      <c r="HG529" s="166"/>
      <c r="HH529" s="166"/>
    </row>
    <row r="530" spans="1:216" s="165" customFormat="1">
      <c r="A530" s="136" t="s">
        <v>954</v>
      </c>
      <c r="B530" s="136" t="s">
        <v>1057</v>
      </c>
      <c r="C530" s="139" t="s">
        <v>328</v>
      </c>
      <c r="D530" s="166"/>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c r="AA530" s="166"/>
      <c r="AB530" s="166"/>
      <c r="AC530" s="166"/>
      <c r="AD530" s="166"/>
      <c r="AE530" s="166"/>
      <c r="AF530" s="166"/>
      <c r="AG530" s="166"/>
      <c r="AH530" s="166"/>
      <c r="AI530" s="166"/>
      <c r="AJ530" s="166"/>
      <c r="AK530" s="166"/>
      <c r="AL530" s="166"/>
      <c r="AM530" s="166"/>
      <c r="AN530" s="166"/>
      <c r="AO530" s="166"/>
      <c r="AP530" s="166"/>
      <c r="AQ530" s="166"/>
      <c r="AR530" s="166"/>
      <c r="AS530" s="166"/>
      <c r="AT530" s="166"/>
      <c r="AU530" s="166"/>
      <c r="AV530" s="166"/>
      <c r="AW530" s="166"/>
      <c r="AX530" s="166"/>
      <c r="AY530" s="166"/>
      <c r="AZ530" s="166"/>
      <c r="BA530" s="166"/>
      <c r="BB530" s="166"/>
      <c r="BC530" s="166"/>
      <c r="BD530" s="166"/>
      <c r="BE530" s="166"/>
      <c r="BF530" s="166"/>
      <c r="BG530" s="166"/>
      <c r="BH530" s="166"/>
      <c r="BI530" s="166"/>
      <c r="BJ530" s="166"/>
      <c r="BK530" s="166"/>
      <c r="BL530" s="166"/>
      <c r="BM530" s="166"/>
      <c r="BN530" s="166"/>
      <c r="BO530" s="166"/>
      <c r="BP530" s="166"/>
      <c r="BQ530" s="166"/>
      <c r="BR530" s="166"/>
      <c r="BS530" s="166"/>
      <c r="BT530" s="166"/>
      <c r="BU530" s="166"/>
      <c r="BV530" s="166"/>
      <c r="BW530" s="166"/>
      <c r="BX530" s="166"/>
      <c r="BY530" s="166"/>
      <c r="BZ530" s="166"/>
      <c r="CA530" s="166"/>
      <c r="CB530" s="166"/>
      <c r="CC530" s="166"/>
      <c r="CD530" s="166"/>
      <c r="CE530" s="166"/>
      <c r="CF530" s="166"/>
      <c r="CG530" s="166"/>
      <c r="CH530" s="166"/>
      <c r="CI530" s="166"/>
      <c r="CJ530" s="166"/>
      <c r="CK530" s="166"/>
      <c r="CL530" s="166"/>
      <c r="CM530" s="166"/>
      <c r="CN530" s="166"/>
      <c r="CO530" s="166"/>
      <c r="CP530" s="166"/>
      <c r="CQ530" s="166"/>
      <c r="CR530" s="166"/>
      <c r="CS530" s="166"/>
      <c r="CT530" s="166"/>
      <c r="CU530" s="166"/>
      <c r="CV530" s="166"/>
      <c r="CW530" s="166"/>
      <c r="CX530" s="166"/>
      <c r="CY530" s="166"/>
      <c r="CZ530" s="166"/>
      <c r="DA530" s="166"/>
      <c r="DB530" s="166"/>
      <c r="DC530" s="166"/>
      <c r="DD530" s="166"/>
      <c r="DE530" s="166"/>
      <c r="DF530" s="166"/>
      <c r="DG530" s="166"/>
      <c r="DH530" s="166"/>
      <c r="DI530" s="166"/>
      <c r="DJ530" s="166"/>
      <c r="DK530" s="166"/>
      <c r="DL530" s="166"/>
      <c r="DM530" s="166"/>
      <c r="DN530" s="166"/>
      <c r="DO530" s="166"/>
      <c r="DP530" s="166"/>
      <c r="DQ530" s="166"/>
      <c r="DR530" s="166"/>
      <c r="DS530" s="166"/>
      <c r="DT530" s="166"/>
      <c r="DU530" s="166"/>
      <c r="DV530" s="166"/>
      <c r="DW530" s="166"/>
      <c r="DX530" s="166"/>
      <c r="DY530" s="166"/>
      <c r="DZ530" s="166"/>
      <c r="EA530" s="166"/>
      <c r="EB530" s="166"/>
      <c r="EC530" s="166"/>
      <c r="ED530" s="166"/>
      <c r="EE530" s="166"/>
      <c r="EF530" s="166"/>
      <c r="EG530" s="166"/>
      <c r="EH530" s="166"/>
      <c r="EI530" s="166"/>
      <c r="EJ530" s="166"/>
      <c r="EK530" s="166"/>
      <c r="EL530" s="166"/>
      <c r="EM530" s="166"/>
      <c r="EN530" s="166"/>
      <c r="EO530" s="166"/>
      <c r="EP530" s="166"/>
      <c r="EQ530" s="166"/>
      <c r="ER530" s="166"/>
      <c r="ES530" s="166"/>
      <c r="ET530" s="166"/>
      <c r="EU530" s="166"/>
      <c r="EV530" s="166"/>
      <c r="EW530" s="166"/>
      <c r="EX530" s="166"/>
      <c r="EY530" s="166"/>
      <c r="EZ530" s="166"/>
      <c r="FA530" s="166"/>
      <c r="FB530" s="166"/>
      <c r="FC530" s="166"/>
      <c r="FD530" s="166"/>
      <c r="FE530" s="166"/>
      <c r="FF530" s="166"/>
      <c r="FG530" s="166"/>
      <c r="FH530" s="166"/>
      <c r="FI530" s="166"/>
      <c r="FJ530" s="166"/>
      <c r="FK530" s="166"/>
      <c r="FL530" s="166"/>
      <c r="FM530" s="166"/>
      <c r="FN530" s="166"/>
      <c r="FO530" s="166"/>
      <c r="FP530" s="166"/>
      <c r="FQ530" s="166"/>
      <c r="FR530" s="166"/>
      <c r="FS530" s="166"/>
      <c r="FT530" s="166"/>
      <c r="FU530" s="166"/>
      <c r="FV530" s="166"/>
      <c r="FW530" s="166"/>
      <c r="FX530" s="166"/>
      <c r="FY530" s="166"/>
      <c r="FZ530" s="166"/>
      <c r="GA530" s="166"/>
      <c r="GB530" s="166"/>
      <c r="GC530" s="166"/>
      <c r="GD530" s="166"/>
      <c r="GE530" s="166"/>
      <c r="GF530" s="166"/>
      <c r="GG530" s="166"/>
      <c r="GH530" s="166"/>
      <c r="GI530" s="166"/>
      <c r="GJ530" s="166"/>
      <c r="GK530" s="166"/>
      <c r="GL530" s="166"/>
      <c r="GM530" s="166"/>
      <c r="GN530" s="166"/>
      <c r="GO530" s="166"/>
      <c r="GP530" s="166"/>
      <c r="GQ530" s="166"/>
      <c r="GR530" s="166"/>
      <c r="GS530" s="166"/>
      <c r="GT530" s="166"/>
      <c r="GU530" s="166"/>
      <c r="GV530" s="166"/>
      <c r="GW530" s="166"/>
      <c r="GX530" s="166"/>
      <c r="GY530" s="166"/>
      <c r="GZ530" s="166"/>
      <c r="HA530" s="166"/>
      <c r="HB530" s="166"/>
      <c r="HC530" s="166"/>
      <c r="HD530" s="166"/>
      <c r="HE530" s="166"/>
      <c r="HF530" s="166"/>
      <c r="HG530" s="166"/>
      <c r="HH530" s="166"/>
    </row>
    <row r="531" spans="1:216" s="165" customFormat="1">
      <c r="A531" s="136" t="s">
        <v>954</v>
      </c>
      <c r="B531" s="136" t="s">
        <v>1058</v>
      </c>
      <c r="C531" s="139" t="s">
        <v>300</v>
      </c>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c r="AA531" s="166"/>
      <c r="AB531" s="166"/>
      <c r="AC531" s="166"/>
      <c r="AD531" s="166"/>
      <c r="AE531" s="166"/>
      <c r="AF531" s="166"/>
      <c r="AG531" s="166"/>
      <c r="AH531" s="166"/>
      <c r="AI531" s="166"/>
      <c r="AJ531" s="166"/>
      <c r="AK531" s="166"/>
      <c r="AL531" s="166"/>
      <c r="AM531" s="166"/>
      <c r="AN531" s="166"/>
      <c r="AO531" s="166"/>
      <c r="AP531" s="166"/>
      <c r="AQ531" s="166"/>
      <c r="AR531" s="166"/>
      <c r="AS531" s="166"/>
      <c r="AT531" s="166"/>
      <c r="AU531" s="166"/>
      <c r="AV531" s="166"/>
      <c r="AW531" s="166"/>
      <c r="AX531" s="166"/>
      <c r="AY531" s="166"/>
      <c r="AZ531" s="166"/>
      <c r="BA531" s="166"/>
      <c r="BB531" s="166"/>
      <c r="BC531" s="166"/>
      <c r="BD531" s="166"/>
      <c r="BE531" s="166"/>
      <c r="BF531" s="166"/>
      <c r="BG531" s="166"/>
      <c r="BH531" s="166"/>
      <c r="BI531" s="166"/>
      <c r="BJ531" s="166"/>
      <c r="BK531" s="166"/>
      <c r="BL531" s="166"/>
      <c r="BM531" s="166"/>
      <c r="BN531" s="166"/>
      <c r="BO531" s="166"/>
      <c r="BP531" s="166"/>
      <c r="BQ531" s="166"/>
      <c r="BR531" s="166"/>
      <c r="BS531" s="166"/>
      <c r="BT531" s="166"/>
      <c r="BU531" s="166"/>
      <c r="BV531" s="166"/>
      <c r="BW531" s="166"/>
      <c r="BX531" s="166"/>
      <c r="BY531" s="166"/>
      <c r="BZ531" s="166"/>
      <c r="CA531" s="166"/>
      <c r="CB531" s="166"/>
      <c r="CC531" s="166"/>
      <c r="CD531" s="166"/>
      <c r="CE531" s="166"/>
      <c r="CF531" s="166"/>
      <c r="CG531" s="166"/>
      <c r="CH531" s="166"/>
      <c r="CI531" s="166"/>
      <c r="CJ531" s="166"/>
      <c r="CK531" s="166"/>
      <c r="CL531" s="166"/>
      <c r="CM531" s="166"/>
      <c r="CN531" s="166"/>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66"/>
      <c r="DL531" s="166"/>
      <c r="DM531" s="166"/>
      <c r="DN531" s="166"/>
      <c r="DO531" s="166"/>
      <c r="DP531" s="166"/>
      <c r="DQ531" s="166"/>
      <c r="DR531" s="166"/>
      <c r="DS531" s="166"/>
      <c r="DT531" s="166"/>
      <c r="DU531" s="166"/>
      <c r="DV531" s="166"/>
      <c r="DW531" s="166"/>
      <c r="DX531" s="166"/>
      <c r="DY531" s="166"/>
      <c r="DZ531" s="166"/>
      <c r="EA531" s="166"/>
      <c r="EB531" s="166"/>
      <c r="EC531" s="166"/>
      <c r="ED531" s="166"/>
      <c r="EE531" s="166"/>
      <c r="EF531" s="166"/>
      <c r="EG531" s="166"/>
      <c r="EH531" s="166"/>
      <c r="EI531" s="166"/>
      <c r="EJ531" s="166"/>
      <c r="EK531" s="166"/>
      <c r="EL531" s="166"/>
      <c r="EM531" s="166"/>
      <c r="EN531" s="166"/>
      <c r="EO531" s="166"/>
      <c r="EP531" s="166"/>
      <c r="EQ531" s="166"/>
      <c r="ER531" s="166"/>
      <c r="ES531" s="166"/>
      <c r="ET531" s="166"/>
      <c r="EU531" s="166"/>
      <c r="EV531" s="166"/>
      <c r="EW531" s="166"/>
      <c r="EX531" s="166"/>
      <c r="EY531" s="166"/>
      <c r="EZ531" s="166"/>
      <c r="FA531" s="166"/>
      <c r="FB531" s="166"/>
      <c r="FC531" s="166"/>
      <c r="FD531" s="166"/>
      <c r="FE531" s="166"/>
      <c r="FF531" s="166"/>
      <c r="FG531" s="166"/>
      <c r="FH531" s="166"/>
      <c r="FI531" s="166"/>
      <c r="FJ531" s="166"/>
      <c r="FK531" s="166"/>
      <c r="FL531" s="166"/>
      <c r="FM531" s="166"/>
      <c r="FN531" s="166"/>
      <c r="FO531" s="166"/>
      <c r="FP531" s="166"/>
      <c r="FQ531" s="166"/>
      <c r="FR531" s="166"/>
      <c r="FS531" s="166"/>
      <c r="FT531" s="166"/>
      <c r="FU531" s="166"/>
      <c r="FV531" s="166"/>
      <c r="FW531" s="166"/>
      <c r="FX531" s="166"/>
      <c r="FY531" s="166"/>
      <c r="FZ531" s="166"/>
      <c r="GA531" s="166"/>
      <c r="GB531" s="166"/>
      <c r="GC531" s="166"/>
      <c r="GD531" s="166"/>
      <c r="GE531" s="166"/>
      <c r="GF531" s="166"/>
      <c r="GG531" s="166"/>
      <c r="GH531" s="166"/>
      <c r="GI531" s="166"/>
      <c r="GJ531" s="166"/>
      <c r="GK531" s="166"/>
      <c r="GL531" s="166"/>
      <c r="GM531" s="166"/>
      <c r="GN531" s="166"/>
      <c r="GO531" s="166"/>
      <c r="GP531" s="166"/>
      <c r="GQ531" s="166"/>
      <c r="GR531" s="166"/>
      <c r="GS531" s="166"/>
      <c r="GT531" s="166"/>
      <c r="GU531" s="166"/>
      <c r="GV531" s="166"/>
      <c r="GW531" s="166"/>
      <c r="GX531" s="166"/>
      <c r="GY531" s="166"/>
      <c r="GZ531" s="166"/>
      <c r="HA531" s="166"/>
      <c r="HB531" s="166"/>
      <c r="HC531" s="166"/>
      <c r="HD531" s="166"/>
      <c r="HE531" s="166"/>
      <c r="HF531" s="166"/>
      <c r="HG531" s="166"/>
      <c r="HH531" s="166"/>
    </row>
    <row r="532" spans="1:216" s="165" customFormat="1">
      <c r="A532" s="136" t="s">
        <v>954</v>
      </c>
      <c r="B532" s="136" t="s">
        <v>1059</v>
      </c>
      <c r="C532" s="136" t="s">
        <v>429</v>
      </c>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c r="AA532" s="166"/>
      <c r="AB532" s="166"/>
      <c r="AC532" s="166"/>
      <c r="AD532" s="166"/>
      <c r="AE532" s="166"/>
      <c r="AF532" s="166"/>
      <c r="AG532" s="166"/>
      <c r="AH532" s="166"/>
      <c r="AI532" s="166"/>
      <c r="AJ532" s="166"/>
      <c r="AK532" s="166"/>
      <c r="AL532" s="166"/>
      <c r="AM532" s="166"/>
      <c r="AN532" s="166"/>
      <c r="AO532" s="166"/>
      <c r="AP532" s="166"/>
      <c r="AQ532" s="166"/>
      <c r="AR532" s="166"/>
      <c r="AS532" s="166"/>
      <c r="AT532" s="166"/>
      <c r="AU532" s="166"/>
      <c r="AV532" s="166"/>
      <c r="AW532" s="166"/>
      <c r="AX532" s="166"/>
      <c r="AY532" s="166"/>
      <c r="AZ532" s="166"/>
      <c r="BA532" s="166"/>
      <c r="BB532" s="166"/>
      <c r="BC532" s="166"/>
      <c r="BD532" s="166"/>
      <c r="BE532" s="166"/>
      <c r="BF532" s="166"/>
      <c r="BG532" s="166"/>
      <c r="BH532" s="166"/>
      <c r="BI532" s="166"/>
      <c r="BJ532" s="166"/>
      <c r="BK532" s="166"/>
      <c r="BL532" s="166"/>
      <c r="BM532" s="166"/>
      <c r="BN532" s="166"/>
      <c r="BO532" s="166"/>
      <c r="BP532" s="166"/>
      <c r="BQ532" s="166"/>
      <c r="BR532" s="166"/>
      <c r="BS532" s="166"/>
      <c r="BT532" s="166"/>
      <c r="BU532" s="166"/>
      <c r="BV532" s="166"/>
      <c r="BW532" s="166"/>
      <c r="BX532" s="166"/>
      <c r="BY532" s="166"/>
      <c r="BZ532" s="166"/>
      <c r="CA532" s="166"/>
      <c r="CB532" s="166"/>
      <c r="CC532" s="166"/>
      <c r="CD532" s="166"/>
      <c r="CE532" s="166"/>
      <c r="CF532" s="166"/>
      <c r="CG532" s="166"/>
      <c r="CH532" s="166"/>
      <c r="CI532" s="166"/>
      <c r="CJ532" s="166"/>
      <c r="CK532" s="166"/>
      <c r="CL532" s="166"/>
      <c r="CM532" s="166"/>
      <c r="CN532" s="166"/>
      <c r="CO532" s="166"/>
      <c r="CP532" s="166"/>
      <c r="CQ532" s="166"/>
      <c r="CR532" s="166"/>
      <c r="CS532" s="166"/>
      <c r="CT532" s="166"/>
      <c r="CU532" s="166"/>
      <c r="CV532" s="166"/>
      <c r="CW532" s="166"/>
      <c r="CX532" s="166"/>
      <c r="CY532" s="166"/>
      <c r="CZ532" s="166"/>
      <c r="DA532" s="166"/>
      <c r="DB532" s="166"/>
      <c r="DC532" s="166"/>
      <c r="DD532" s="166"/>
      <c r="DE532" s="166"/>
      <c r="DF532" s="166"/>
      <c r="DG532" s="166"/>
      <c r="DH532" s="166"/>
      <c r="DI532" s="166"/>
      <c r="DJ532" s="166"/>
      <c r="DK532" s="166"/>
      <c r="DL532" s="166"/>
      <c r="DM532" s="166"/>
      <c r="DN532" s="166"/>
      <c r="DO532" s="166"/>
      <c r="DP532" s="166"/>
      <c r="DQ532" s="166"/>
      <c r="DR532" s="166"/>
      <c r="DS532" s="166"/>
      <c r="DT532" s="166"/>
      <c r="DU532" s="166"/>
      <c r="DV532" s="166"/>
      <c r="DW532" s="166"/>
      <c r="DX532" s="166"/>
      <c r="DY532" s="166"/>
      <c r="DZ532" s="166"/>
      <c r="EA532" s="166"/>
      <c r="EB532" s="166"/>
      <c r="EC532" s="166"/>
      <c r="ED532" s="166"/>
      <c r="EE532" s="166"/>
      <c r="EF532" s="166"/>
      <c r="EG532" s="166"/>
      <c r="EH532" s="166"/>
      <c r="EI532" s="166"/>
      <c r="EJ532" s="166"/>
      <c r="EK532" s="166"/>
      <c r="EL532" s="166"/>
      <c r="EM532" s="166"/>
      <c r="EN532" s="166"/>
      <c r="EO532" s="166"/>
      <c r="EP532" s="166"/>
      <c r="EQ532" s="166"/>
      <c r="ER532" s="166"/>
      <c r="ES532" s="166"/>
      <c r="ET532" s="166"/>
      <c r="EU532" s="166"/>
      <c r="EV532" s="166"/>
      <c r="EW532" s="166"/>
      <c r="EX532" s="166"/>
      <c r="EY532" s="166"/>
      <c r="EZ532" s="166"/>
      <c r="FA532" s="166"/>
      <c r="FB532" s="166"/>
      <c r="FC532" s="166"/>
      <c r="FD532" s="166"/>
      <c r="FE532" s="166"/>
      <c r="FF532" s="166"/>
      <c r="FG532" s="166"/>
      <c r="FH532" s="166"/>
      <c r="FI532" s="166"/>
      <c r="FJ532" s="166"/>
      <c r="FK532" s="166"/>
      <c r="FL532" s="166"/>
      <c r="FM532" s="166"/>
      <c r="FN532" s="166"/>
      <c r="FO532" s="166"/>
      <c r="FP532" s="166"/>
      <c r="FQ532" s="166"/>
      <c r="FR532" s="166"/>
      <c r="FS532" s="166"/>
      <c r="FT532" s="166"/>
      <c r="FU532" s="166"/>
      <c r="FV532" s="166"/>
      <c r="FW532" s="166"/>
      <c r="FX532" s="166"/>
      <c r="FY532" s="166"/>
      <c r="FZ532" s="166"/>
      <c r="GA532" s="166"/>
      <c r="GB532" s="166"/>
      <c r="GC532" s="166"/>
      <c r="GD532" s="166"/>
      <c r="GE532" s="166"/>
      <c r="GF532" s="166"/>
      <c r="GG532" s="166"/>
      <c r="GH532" s="166"/>
      <c r="GI532" s="166"/>
      <c r="GJ532" s="166"/>
      <c r="GK532" s="166"/>
      <c r="GL532" s="166"/>
      <c r="GM532" s="166"/>
      <c r="GN532" s="166"/>
      <c r="GO532" s="166"/>
      <c r="GP532" s="166"/>
      <c r="GQ532" s="166"/>
      <c r="GR532" s="166"/>
      <c r="GS532" s="166"/>
      <c r="GT532" s="166"/>
      <c r="GU532" s="166"/>
      <c r="GV532" s="166"/>
      <c r="GW532" s="166"/>
      <c r="GX532" s="166"/>
      <c r="GY532" s="166"/>
      <c r="GZ532" s="166"/>
      <c r="HA532" s="166"/>
      <c r="HB532" s="166"/>
      <c r="HC532" s="166"/>
      <c r="HD532" s="166"/>
      <c r="HE532" s="166"/>
      <c r="HF532" s="166"/>
      <c r="HG532" s="166"/>
      <c r="HH532" s="166"/>
    </row>
    <row r="533" spans="1:216" s="165" customFormat="1">
      <c r="A533" s="136" t="s">
        <v>954</v>
      </c>
      <c r="B533" s="136" t="s">
        <v>1060</v>
      </c>
      <c r="C533" s="136" t="s">
        <v>334</v>
      </c>
      <c r="D533" s="166"/>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c r="AA533" s="166"/>
      <c r="AB533" s="166"/>
      <c r="AC533" s="166"/>
      <c r="AD533" s="166"/>
      <c r="AE533" s="166"/>
      <c r="AF533" s="166"/>
      <c r="AG533" s="166"/>
      <c r="AH533" s="166"/>
      <c r="AI533" s="166"/>
      <c r="AJ533" s="166"/>
      <c r="AK533" s="166"/>
      <c r="AL533" s="166"/>
      <c r="AM533" s="166"/>
      <c r="AN533" s="166"/>
      <c r="AO533" s="166"/>
      <c r="AP533" s="166"/>
      <c r="AQ533" s="166"/>
      <c r="AR533" s="166"/>
      <c r="AS533" s="166"/>
      <c r="AT533" s="166"/>
      <c r="AU533" s="166"/>
      <c r="AV533" s="166"/>
      <c r="AW533" s="166"/>
      <c r="AX533" s="166"/>
      <c r="AY533" s="166"/>
      <c r="AZ533" s="166"/>
      <c r="BA533" s="166"/>
      <c r="BB533" s="166"/>
      <c r="BC533" s="166"/>
      <c r="BD533" s="166"/>
      <c r="BE533" s="166"/>
      <c r="BF533" s="166"/>
      <c r="BG533" s="166"/>
      <c r="BH533" s="166"/>
      <c r="BI533" s="166"/>
      <c r="BJ533" s="166"/>
      <c r="BK533" s="166"/>
      <c r="BL533" s="166"/>
      <c r="BM533" s="166"/>
      <c r="BN533" s="166"/>
      <c r="BO533" s="166"/>
      <c r="BP533" s="166"/>
      <c r="BQ533" s="166"/>
      <c r="BR533" s="166"/>
      <c r="BS533" s="166"/>
      <c r="BT533" s="166"/>
      <c r="BU533" s="166"/>
      <c r="BV533" s="166"/>
      <c r="BW533" s="166"/>
      <c r="BX533" s="166"/>
      <c r="BY533" s="166"/>
      <c r="BZ533" s="166"/>
      <c r="CA533" s="166"/>
      <c r="CB533" s="166"/>
      <c r="CC533" s="166"/>
      <c r="CD533" s="166"/>
      <c r="CE533" s="166"/>
      <c r="CF533" s="166"/>
      <c r="CG533" s="166"/>
      <c r="CH533" s="166"/>
      <c r="CI533" s="166"/>
      <c r="CJ533" s="166"/>
      <c r="CK533" s="166"/>
      <c r="CL533" s="166"/>
      <c r="CM533" s="166"/>
      <c r="CN533" s="166"/>
      <c r="CO533" s="166"/>
      <c r="CP533" s="166"/>
      <c r="CQ533" s="166"/>
      <c r="CR533" s="166"/>
      <c r="CS533" s="166"/>
      <c r="CT533" s="166"/>
      <c r="CU533" s="166"/>
      <c r="CV533" s="166"/>
      <c r="CW533" s="166"/>
      <c r="CX533" s="166"/>
      <c r="CY533" s="166"/>
      <c r="CZ533" s="166"/>
      <c r="DA533" s="166"/>
      <c r="DB533" s="166"/>
      <c r="DC533" s="166"/>
      <c r="DD533" s="166"/>
      <c r="DE533" s="166"/>
      <c r="DF533" s="166"/>
      <c r="DG533" s="166"/>
      <c r="DH533" s="166"/>
      <c r="DI533" s="166"/>
      <c r="DJ533" s="166"/>
      <c r="DK533" s="166"/>
      <c r="DL533" s="166"/>
      <c r="DM533" s="166"/>
      <c r="DN533" s="166"/>
      <c r="DO533" s="166"/>
      <c r="DP533" s="166"/>
      <c r="DQ533" s="166"/>
      <c r="DR533" s="166"/>
      <c r="DS533" s="166"/>
      <c r="DT533" s="166"/>
      <c r="DU533" s="166"/>
      <c r="DV533" s="166"/>
      <c r="DW533" s="166"/>
      <c r="DX533" s="166"/>
      <c r="DY533" s="166"/>
      <c r="DZ533" s="166"/>
      <c r="EA533" s="166"/>
      <c r="EB533" s="166"/>
      <c r="EC533" s="166"/>
      <c r="ED533" s="166"/>
      <c r="EE533" s="166"/>
      <c r="EF533" s="166"/>
      <c r="EG533" s="166"/>
      <c r="EH533" s="166"/>
      <c r="EI533" s="166"/>
      <c r="EJ533" s="166"/>
      <c r="EK533" s="166"/>
      <c r="EL533" s="166"/>
      <c r="EM533" s="166"/>
      <c r="EN533" s="166"/>
      <c r="EO533" s="166"/>
      <c r="EP533" s="166"/>
      <c r="EQ533" s="166"/>
      <c r="ER533" s="166"/>
      <c r="ES533" s="166"/>
      <c r="ET533" s="166"/>
      <c r="EU533" s="166"/>
      <c r="EV533" s="166"/>
      <c r="EW533" s="166"/>
      <c r="EX533" s="166"/>
      <c r="EY533" s="166"/>
      <c r="EZ533" s="166"/>
      <c r="FA533" s="166"/>
      <c r="FB533" s="166"/>
      <c r="FC533" s="166"/>
      <c r="FD533" s="166"/>
      <c r="FE533" s="166"/>
      <c r="FF533" s="166"/>
      <c r="FG533" s="166"/>
      <c r="FH533" s="166"/>
      <c r="FI533" s="166"/>
      <c r="FJ533" s="166"/>
      <c r="FK533" s="166"/>
      <c r="FL533" s="166"/>
      <c r="FM533" s="166"/>
      <c r="FN533" s="166"/>
      <c r="FO533" s="166"/>
      <c r="FP533" s="166"/>
      <c r="FQ533" s="166"/>
      <c r="FR533" s="166"/>
      <c r="FS533" s="166"/>
      <c r="FT533" s="166"/>
      <c r="FU533" s="166"/>
      <c r="FV533" s="166"/>
      <c r="FW533" s="166"/>
      <c r="FX533" s="166"/>
      <c r="FY533" s="166"/>
      <c r="FZ533" s="166"/>
      <c r="GA533" s="166"/>
      <c r="GB533" s="166"/>
      <c r="GC533" s="166"/>
      <c r="GD533" s="166"/>
      <c r="GE533" s="166"/>
      <c r="GF533" s="166"/>
      <c r="GG533" s="166"/>
      <c r="GH533" s="166"/>
      <c r="GI533" s="166"/>
      <c r="GJ533" s="166"/>
      <c r="GK533" s="166"/>
      <c r="GL533" s="166"/>
      <c r="GM533" s="166"/>
      <c r="GN533" s="166"/>
      <c r="GO533" s="166"/>
      <c r="GP533" s="166"/>
      <c r="GQ533" s="166"/>
      <c r="GR533" s="166"/>
      <c r="GS533" s="166"/>
      <c r="GT533" s="166"/>
      <c r="GU533" s="166"/>
      <c r="GV533" s="166"/>
      <c r="GW533" s="166"/>
      <c r="GX533" s="166"/>
      <c r="GY533" s="166"/>
      <c r="GZ533" s="166"/>
      <c r="HA533" s="166"/>
      <c r="HB533" s="166"/>
      <c r="HC533" s="166"/>
      <c r="HD533" s="166"/>
      <c r="HE533" s="166"/>
      <c r="HF533" s="166"/>
      <c r="HG533" s="166"/>
      <c r="HH533" s="166"/>
    </row>
    <row r="534" spans="1:216" s="165" customFormat="1">
      <c r="A534" s="136" t="s">
        <v>954</v>
      </c>
      <c r="B534" s="136" t="s">
        <v>1061</v>
      </c>
      <c r="C534" s="136" t="s">
        <v>315</v>
      </c>
      <c r="D534" s="166"/>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c r="AA534" s="166"/>
      <c r="AB534" s="166"/>
      <c r="AC534" s="166"/>
      <c r="AD534" s="166"/>
      <c r="AE534" s="166"/>
      <c r="AF534" s="166"/>
      <c r="AG534" s="166"/>
      <c r="AH534" s="166"/>
      <c r="AI534" s="166"/>
      <c r="AJ534" s="166"/>
      <c r="AK534" s="166"/>
      <c r="AL534" s="166"/>
      <c r="AM534" s="166"/>
      <c r="AN534" s="166"/>
      <c r="AO534" s="166"/>
      <c r="AP534" s="166"/>
      <c r="AQ534" s="166"/>
      <c r="AR534" s="166"/>
      <c r="AS534" s="166"/>
      <c r="AT534" s="166"/>
      <c r="AU534" s="166"/>
      <c r="AV534" s="166"/>
      <c r="AW534" s="166"/>
      <c r="AX534" s="166"/>
      <c r="AY534" s="166"/>
      <c r="AZ534" s="166"/>
      <c r="BA534" s="166"/>
      <c r="BB534" s="166"/>
      <c r="BC534" s="166"/>
      <c r="BD534" s="166"/>
      <c r="BE534" s="166"/>
      <c r="BF534" s="166"/>
      <c r="BG534" s="166"/>
      <c r="BH534" s="166"/>
      <c r="BI534" s="166"/>
      <c r="BJ534" s="166"/>
      <c r="BK534" s="166"/>
      <c r="BL534" s="166"/>
      <c r="BM534" s="166"/>
      <c r="BN534" s="166"/>
      <c r="BO534" s="166"/>
      <c r="BP534" s="166"/>
      <c r="BQ534" s="166"/>
      <c r="BR534" s="166"/>
      <c r="BS534" s="166"/>
      <c r="BT534" s="166"/>
      <c r="BU534" s="166"/>
      <c r="BV534" s="166"/>
      <c r="BW534" s="166"/>
      <c r="BX534" s="166"/>
      <c r="BY534" s="166"/>
      <c r="BZ534" s="166"/>
      <c r="CA534" s="166"/>
      <c r="CB534" s="166"/>
      <c r="CC534" s="166"/>
      <c r="CD534" s="166"/>
      <c r="CE534" s="166"/>
      <c r="CF534" s="166"/>
      <c r="CG534" s="166"/>
      <c r="CH534" s="166"/>
      <c r="CI534" s="166"/>
      <c r="CJ534" s="166"/>
      <c r="CK534" s="166"/>
      <c r="CL534" s="166"/>
      <c r="CM534" s="166"/>
      <c r="CN534" s="166"/>
      <c r="CO534" s="166"/>
      <c r="CP534" s="166"/>
      <c r="CQ534" s="166"/>
      <c r="CR534" s="166"/>
      <c r="CS534" s="166"/>
      <c r="CT534" s="166"/>
      <c r="CU534" s="166"/>
      <c r="CV534" s="166"/>
      <c r="CW534" s="166"/>
      <c r="CX534" s="166"/>
      <c r="CY534" s="166"/>
      <c r="CZ534" s="166"/>
      <c r="DA534" s="166"/>
      <c r="DB534" s="166"/>
      <c r="DC534" s="166"/>
      <c r="DD534" s="166"/>
      <c r="DE534" s="166"/>
      <c r="DF534" s="166"/>
      <c r="DG534" s="166"/>
      <c r="DH534" s="166"/>
      <c r="DI534" s="166"/>
      <c r="DJ534" s="166"/>
      <c r="DK534" s="166"/>
      <c r="DL534" s="166"/>
      <c r="DM534" s="166"/>
      <c r="DN534" s="166"/>
      <c r="DO534" s="166"/>
      <c r="DP534" s="166"/>
      <c r="DQ534" s="166"/>
      <c r="DR534" s="166"/>
      <c r="DS534" s="166"/>
      <c r="DT534" s="166"/>
      <c r="DU534" s="166"/>
      <c r="DV534" s="166"/>
      <c r="DW534" s="166"/>
      <c r="DX534" s="166"/>
      <c r="DY534" s="166"/>
      <c r="DZ534" s="166"/>
      <c r="EA534" s="166"/>
      <c r="EB534" s="166"/>
      <c r="EC534" s="166"/>
      <c r="ED534" s="166"/>
      <c r="EE534" s="166"/>
      <c r="EF534" s="166"/>
      <c r="EG534" s="166"/>
      <c r="EH534" s="166"/>
      <c r="EI534" s="166"/>
      <c r="EJ534" s="166"/>
      <c r="EK534" s="166"/>
      <c r="EL534" s="166"/>
      <c r="EM534" s="166"/>
      <c r="EN534" s="166"/>
      <c r="EO534" s="166"/>
      <c r="EP534" s="166"/>
      <c r="EQ534" s="166"/>
      <c r="ER534" s="166"/>
      <c r="ES534" s="166"/>
      <c r="ET534" s="166"/>
      <c r="EU534" s="166"/>
      <c r="EV534" s="166"/>
      <c r="EW534" s="166"/>
      <c r="EX534" s="166"/>
      <c r="EY534" s="166"/>
      <c r="EZ534" s="166"/>
      <c r="FA534" s="166"/>
      <c r="FB534" s="166"/>
      <c r="FC534" s="166"/>
      <c r="FD534" s="166"/>
      <c r="FE534" s="166"/>
      <c r="FF534" s="166"/>
      <c r="FG534" s="166"/>
      <c r="FH534" s="166"/>
      <c r="FI534" s="166"/>
      <c r="FJ534" s="166"/>
      <c r="FK534" s="166"/>
      <c r="FL534" s="166"/>
      <c r="FM534" s="166"/>
      <c r="FN534" s="166"/>
      <c r="FO534" s="166"/>
      <c r="FP534" s="166"/>
      <c r="FQ534" s="166"/>
      <c r="FR534" s="166"/>
      <c r="FS534" s="166"/>
      <c r="FT534" s="166"/>
      <c r="FU534" s="166"/>
      <c r="FV534" s="166"/>
      <c r="FW534" s="166"/>
      <c r="FX534" s="166"/>
      <c r="FY534" s="166"/>
      <c r="FZ534" s="166"/>
      <c r="GA534" s="166"/>
      <c r="GB534" s="166"/>
      <c r="GC534" s="166"/>
      <c r="GD534" s="166"/>
      <c r="GE534" s="166"/>
      <c r="GF534" s="166"/>
      <c r="GG534" s="166"/>
      <c r="GH534" s="166"/>
      <c r="GI534" s="166"/>
      <c r="GJ534" s="166"/>
      <c r="GK534" s="166"/>
      <c r="GL534" s="166"/>
      <c r="GM534" s="166"/>
      <c r="GN534" s="166"/>
      <c r="GO534" s="166"/>
      <c r="GP534" s="166"/>
      <c r="GQ534" s="166"/>
      <c r="GR534" s="166"/>
      <c r="GS534" s="166"/>
      <c r="GT534" s="166"/>
      <c r="GU534" s="166"/>
      <c r="GV534" s="166"/>
      <c r="GW534" s="166"/>
      <c r="GX534" s="166"/>
      <c r="GY534" s="166"/>
      <c r="GZ534" s="166"/>
      <c r="HA534" s="166"/>
      <c r="HB534" s="166"/>
      <c r="HC534" s="166"/>
      <c r="HD534" s="166"/>
      <c r="HE534" s="166"/>
      <c r="HF534" s="166"/>
      <c r="HG534" s="166"/>
      <c r="HH534" s="166"/>
    </row>
    <row r="535" spans="1:216" s="165" customFormat="1">
      <c r="A535" s="136" t="s">
        <v>954</v>
      </c>
      <c r="B535" s="136" t="s">
        <v>316</v>
      </c>
      <c r="C535" s="136" t="s">
        <v>316</v>
      </c>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c r="AA535" s="166"/>
      <c r="AB535" s="166"/>
      <c r="AC535" s="166"/>
      <c r="AD535" s="166"/>
      <c r="AE535" s="166"/>
      <c r="AF535" s="166"/>
      <c r="AG535" s="166"/>
      <c r="AH535" s="166"/>
      <c r="AI535" s="166"/>
      <c r="AJ535" s="166"/>
      <c r="AK535" s="166"/>
      <c r="AL535" s="166"/>
      <c r="AM535" s="166"/>
      <c r="AN535" s="166"/>
      <c r="AO535" s="166"/>
      <c r="AP535" s="166"/>
      <c r="AQ535" s="166"/>
      <c r="AR535" s="166"/>
      <c r="AS535" s="166"/>
      <c r="AT535" s="166"/>
      <c r="AU535" s="166"/>
      <c r="AV535" s="166"/>
      <c r="AW535" s="166"/>
      <c r="AX535" s="166"/>
      <c r="AY535" s="166"/>
      <c r="AZ535" s="166"/>
      <c r="BA535" s="166"/>
      <c r="BB535" s="166"/>
      <c r="BC535" s="166"/>
      <c r="BD535" s="166"/>
      <c r="BE535" s="166"/>
      <c r="BF535" s="166"/>
      <c r="BG535" s="166"/>
      <c r="BH535" s="166"/>
      <c r="BI535" s="166"/>
      <c r="BJ535" s="166"/>
      <c r="BK535" s="166"/>
      <c r="BL535" s="166"/>
      <c r="BM535" s="166"/>
      <c r="BN535" s="166"/>
      <c r="BO535" s="166"/>
      <c r="BP535" s="166"/>
      <c r="BQ535" s="166"/>
      <c r="BR535" s="166"/>
      <c r="BS535" s="166"/>
      <c r="BT535" s="166"/>
      <c r="BU535" s="166"/>
      <c r="BV535" s="166"/>
      <c r="BW535" s="166"/>
      <c r="BX535" s="166"/>
      <c r="BY535" s="166"/>
      <c r="BZ535" s="166"/>
      <c r="CA535" s="166"/>
      <c r="CB535" s="166"/>
      <c r="CC535" s="166"/>
      <c r="CD535" s="166"/>
      <c r="CE535" s="166"/>
      <c r="CF535" s="166"/>
      <c r="CG535" s="166"/>
      <c r="CH535" s="166"/>
      <c r="CI535" s="166"/>
      <c r="CJ535" s="166"/>
      <c r="CK535" s="166"/>
      <c r="CL535" s="166"/>
      <c r="CM535" s="166"/>
      <c r="CN535" s="166"/>
      <c r="CO535" s="166"/>
      <c r="CP535" s="166"/>
      <c r="CQ535" s="166"/>
      <c r="CR535" s="166"/>
      <c r="CS535" s="166"/>
      <c r="CT535" s="166"/>
      <c r="CU535" s="166"/>
      <c r="CV535" s="166"/>
      <c r="CW535" s="166"/>
      <c r="CX535" s="166"/>
      <c r="CY535" s="166"/>
      <c r="CZ535" s="166"/>
      <c r="DA535" s="166"/>
      <c r="DB535" s="166"/>
      <c r="DC535" s="166"/>
      <c r="DD535" s="166"/>
      <c r="DE535" s="166"/>
      <c r="DF535" s="166"/>
      <c r="DG535" s="166"/>
      <c r="DH535" s="166"/>
      <c r="DI535" s="166"/>
      <c r="DJ535" s="166"/>
      <c r="DK535" s="166"/>
      <c r="DL535" s="166"/>
      <c r="DM535" s="166"/>
      <c r="DN535" s="166"/>
      <c r="DO535" s="166"/>
      <c r="DP535" s="166"/>
      <c r="DQ535" s="166"/>
      <c r="DR535" s="166"/>
      <c r="DS535" s="166"/>
      <c r="DT535" s="166"/>
      <c r="DU535" s="166"/>
      <c r="DV535" s="166"/>
      <c r="DW535" s="166"/>
      <c r="DX535" s="166"/>
      <c r="DY535" s="166"/>
      <c r="DZ535" s="166"/>
      <c r="EA535" s="166"/>
      <c r="EB535" s="166"/>
      <c r="EC535" s="166"/>
      <c r="ED535" s="166"/>
      <c r="EE535" s="166"/>
      <c r="EF535" s="166"/>
      <c r="EG535" s="166"/>
      <c r="EH535" s="166"/>
      <c r="EI535" s="166"/>
      <c r="EJ535" s="166"/>
      <c r="EK535" s="166"/>
      <c r="EL535" s="166"/>
      <c r="EM535" s="166"/>
      <c r="EN535" s="166"/>
      <c r="EO535" s="166"/>
      <c r="EP535" s="166"/>
      <c r="EQ535" s="166"/>
      <c r="ER535" s="166"/>
      <c r="ES535" s="166"/>
      <c r="ET535" s="166"/>
      <c r="EU535" s="166"/>
      <c r="EV535" s="166"/>
      <c r="EW535" s="166"/>
      <c r="EX535" s="166"/>
      <c r="EY535" s="166"/>
      <c r="EZ535" s="166"/>
      <c r="FA535" s="166"/>
      <c r="FB535" s="166"/>
      <c r="FC535" s="166"/>
      <c r="FD535" s="166"/>
      <c r="FE535" s="166"/>
      <c r="FF535" s="166"/>
      <c r="FG535" s="166"/>
      <c r="FH535" s="166"/>
      <c r="FI535" s="166"/>
      <c r="FJ535" s="166"/>
      <c r="FK535" s="166"/>
      <c r="FL535" s="166"/>
      <c r="FM535" s="166"/>
      <c r="FN535" s="166"/>
      <c r="FO535" s="166"/>
      <c r="FP535" s="166"/>
      <c r="FQ535" s="166"/>
      <c r="FR535" s="166"/>
      <c r="FS535" s="166"/>
      <c r="FT535" s="166"/>
      <c r="FU535" s="166"/>
      <c r="FV535" s="166"/>
      <c r="FW535" s="166"/>
      <c r="FX535" s="166"/>
      <c r="FY535" s="166"/>
      <c r="FZ535" s="166"/>
      <c r="GA535" s="166"/>
      <c r="GB535" s="166"/>
      <c r="GC535" s="166"/>
      <c r="GD535" s="166"/>
      <c r="GE535" s="166"/>
      <c r="GF535" s="166"/>
      <c r="GG535" s="166"/>
      <c r="GH535" s="166"/>
      <c r="GI535" s="166"/>
      <c r="GJ535" s="166"/>
      <c r="GK535" s="166"/>
      <c r="GL535" s="166"/>
      <c r="GM535" s="166"/>
      <c r="GN535" s="166"/>
      <c r="GO535" s="166"/>
      <c r="GP535" s="166"/>
      <c r="GQ535" s="166"/>
      <c r="GR535" s="166"/>
      <c r="GS535" s="166"/>
      <c r="GT535" s="166"/>
      <c r="GU535" s="166"/>
      <c r="GV535" s="166"/>
      <c r="GW535" s="166"/>
      <c r="GX535" s="166"/>
      <c r="GY535" s="166"/>
      <c r="GZ535" s="166"/>
      <c r="HA535" s="166"/>
      <c r="HB535" s="166"/>
      <c r="HC535" s="166"/>
      <c r="HD535" s="166"/>
      <c r="HE535" s="166"/>
      <c r="HF535" s="166"/>
      <c r="HG535" s="166"/>
      <c r="HH535" s="166"/>
    </row>
    <row r="536" spans="1:216" s="165" customFormat="1">
      <c r="A536" s="156" t="s">
        <v>954</v>
      </c>
      <c r="B536" s="156" t="s">
        <v>1062</v>
      </c>
      <c r="C536" s="156" t="s">
        <v>330</v>
      </c>
      <c r="D536" s="166"/>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c r="AA536" s="166"/>
      <c r="AB536" s="166"/>
      <c r="AC536" s="166"/>
      <c r="AD536" s="166"/>
      <c r="AE536" s="166"/>
      <c r="AF536" s="166"/>
      <c r="AG536" s="166"/>
      <c r="AH536" s="166"/>
      <c r="AI536" s="166"/>
      <c r="AJ536" s="166"/>
      <c r="AK536" s="166"/>
      <c r="AL536" s="166"/>
      <c r="AM536" s="166"/>
      <c r="AN536" s="166"/>
      <c r="AO536" s="166"/>
      <c r="AP536" s="166"/>
      <c r="AQ536" s="166"/>
      <c r="AR536" s="166"/>
      <c r="AS536" s="166"/>
      <c r="AT536" s="166"/>
      <c r="AU536" s="166"/>
      <c r="AV536" s="166"/>
      <c r="AW536" s="166"/>
      <c r="AX536" s="166"/>
      <c r="AY536" s="166"/>
      <c r="AZ536" s="166"/>
      <c r="BA536" s="166"/>
      <c r="BB536" s="166"/>
      <c r="BC536" s="166"/>
      <c r="BD536" s="166"/>
      <c r="BE536" s="166"/>
      <c r="BF536" s="166"/>
      <c r="BG536" s="166"/>
      <c r="BH536" s="166"/>
      <c r="BI536" s="166"/>
      <c r="BJ536" s="166"/>
      <c r="BK536" s="166"/>
      <c r="BL536" s="166"/>
      <c r="BM536" s="166"/>
      <c r="BN536" s="166"/>
      <c r="BO536" s="166"/>
      <c r="BP536" s="166"/>
      <c r="BQ536" s="166"/>
      <c r="BR536" s="166"/>
      <c r="BS536" s="166"/>
      <c r="BT536" s="166"/>
      <c r="BU536" s="166"/>
      <c r="BV536" s="166"/>
      <c r="BW536" s="166"/>
      <c r="BX536" s="166"/>
      <c r="BY536" s="166"/>
      <c r="BZ536" s="166"/>
      <c r="CA536" s="166"/>
      <c r="CB536" s="166"/>
      <c r="CC536" s="166"/>
      <c r="CD536" s="166"/>
      <c r="CE536" s="166"/>
      <c r="CF536" s="166"/>
      <c r="CG536" s="166"/>
      <c r="CH536" s="166"/>
      <c r="CI536" s="166"/>
      <c r="CJ536" s="166"/>
      <c r="CK536" s="166"/>
      <c r="CL536" s="166"/>
      <c r="CM536" s="166"/>
      <c r="CN536" s="166"/>
      <c r="CO536" s="166"/>
      <c r="CP536" s="166"/>
      <c r="CQ536" s="166"/>
      <c r="CR536" s="166"/>
      <c r="CS536" s="166"/>
      <c r="CT536" s="166"/>
      <c r="CU536" s="166"/>
      <c r="CV536" s="166"/>
      <c r="CW536" s="166"/>
      <c r="CX536" s="166"/>
      <c r="CY536" s="166"/>
      <c r="CZ536" s="166"/>
      <c r="DA536" s="166"/>
      <c r="DB536" s="166"/>
      <c r="DC536" s="166"/>
      <c r="DD536" s="166"/>
      <c r="DE536" s="166"/>
      <c r="DF536" s="166"/>
      <c r="DG536" s="166"/>
      <c r="DH536" s="166"/>
      <c r="DI536" s="166"/>
      <c r="DJ536" s="166"/>
      <c r="DK536" s="166"/>
      <c r="DL536" s="166"/>
      <c r="DM536" s="166"/>
      <c r="DN536" s="166"/>
      <c r="DO536" s="166"/>
      <c r="DP536" s="166"/>
      <c r="DQ536" s="166"/>
      <c r="DR536" s="166"/>
      <c r="DS536" s="166"/>
      <c r="DT536" s="166"/>
      <c r="DU536" s="166"/>
      <c r="DV536" s="166"/>
      <c r="DW536" s="166"/>
      <c r="DX536" s="166"/>
      <c r="DY536" s="166"/>
      <c r="DZ536" s="166"/>
      <c r="EA536" s="166"/>
      <c r="EB536" s="166"/>
      <c r="EC536" s="166"/>
      <c r="ED536" s="166"/>
      <c r="EE536" s="166"/>
      <c r="EF536" s="166"/>
      <c r="EG536" s="166"/>
      <c r="EH536" s="166"/>
      <c r="EI536" s="166"/>
      <c r="EJ536" s="166"/>
      <c r="EK536" s="166"/>
      <c r="EL536" s="166"/>
      <c r="EM536" s="166"/>
      <c r="EN536" s="166"/>
      <c r="EO536" s="166"/>
      <c r="EP536" s="166"/>
      <c r="EQ536" s="166"/>
      <c r="ER536" s="166"/>
      <c r="ES536" s="166"/>
      <c r="ET536" s="166"/>
      <c r="EU536" s="166"/>
      <c r="EV536" s="166"/>
      <c r="EW536" s="166"/>
      <c r="EX536" s="166"/>
      <c r="EY536" s="166"/>
      <c r="EZ536" s="166"/>
      <c r="FA536" s="166"/>
      <c r="FB536" s="166"/>
      <c r="FC536" s="166"/>
      <c r="FD536" s="166"/>
      <c r="FE536" s="166"/>
      <c r="FF536" s="166"/>
      <c r="FG536" s="166"/>
      <c r="FH536" s="166"/>
      <c r="FI536" s="166"/>
      <c r="FJ536" s="166"/>
      <c r="FK536" s="166"/>
      <c r="FL536" s="166"/>
      <c r="FM536" s="166"/>
      <c r="FN536" s="166"/>
      <c r="FO536" s="166"/>
      <c r="FP536" s="166"/>
      <c r="FQ536" s="166"/>
      <c r="FR536" s="166"/>
      <c r="FS536" s="166"/>
      <c r="FT536" s="166"/>
      <c r="FU536" s="166"/>
      <c r="FV536" s="166"/>
      <c r="FW536" s="166"/>
      <c r="FX536" s="166"/>
      <c r="FY536" s="166"/>
      <c r="FZ536" s="166"/>
      <c r="GA536" s="166"/>
      <c r="GB536" s="166"/>
      <c r="GC536" s="166"/>
      <c r="GD536" s="166"/>
      <c r="GE536" s="166"/>
      <c r="GF536" s="166"/>
      <c r="GG536" s="166"/>
      <c r="GH536" s="166"/>
      <c r="GI536" s="166"/>
      <c r="GJ536" s="166"/>
      <c r="GK536" s="166"/>
      <c r="GL536" s="166"/>
      <c r="GM536" s="166"/>
      <c r="GN536" s="166"/>
      <c r="GO536" s="166"/>
      <c r="GP536" s="166"/>
      <c r="GQ536" s="166"/>
      <c r="GR536" s="166"/>
      <c r="GS536" s="166"/>
      <c r="GT536" s="166"/>
      <c r="GU536" s="166"/>
      <c r="GV536" s="166"/>
      <c r="GW536" s="166"/>
      <c r="GX536" s="166"/>
      <c r="GY536" s="166"/>
      <c r="GZ536" s="166"/>
      <c r="HA536" s="166"/>
      <c r="HB536" s="166"/>
      <c r="HC536" s="166"/>
      <c r="HD536" s="166"/>
      <c r="HE536" s="166"/>
      <c r="HF536" s="166"/>
      <c r="HG536" s="166"/>
      <c r="HH536" s="166"/>
    </row>
    <row r="537" spans="1:216" s="165" customFormat="1">
      <c r="A537" s="136" t="s">
        <v>954</v>
      </c>
      <c r="B537" s="136" t="s">
        <v>1063</v>
      </c>
      <c r="C537" s="136" t="s">
        <v>416</v>
      </c>
      <c r="D537" s="166"/>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c r="AA537" s="166"/>
      <c r="AB537" s="166"/>
      <c r="AC537" s="166"/>
      <c r="AD537" s="166"/>
      <c r="AE537" s="166"/>
      <c r="AF537" s="166"/>
      <c r="AG537" s="166"/>
      <c r="AH537" s="166"/>
      <c r="AI537" s="166"/>
      <c r="AJ537" s="166"/>
      <c r="AK537" s="166"/>
      <c r="AL537" s="166"/>
      <c r="AM537" s="166"/>
      <c r="AN537" s="166"/>
      <c r="AO537" s="166"/>
      <c r="AP537" s="166"/>
      <c r="AQ537" s="166"/>
      <c r="AR537" s="166"/>
      <c r="AS537" s="166"/>
      <c r="AT537" s="166"/>
      <c r="AU537" s="166"/>
      <c r="AV537" s="166"/>
      <c r="AW537" s="166"/>
      <c r="AX537" s="166"/>
      <c r="AY537" s="166"/>
      <c r="AZ537" s="166"/>
      <c r="BA537" s="166"/>
      <c r="BB537" s="166"/>
      <c r="BC537" s="166"/>
      <c r="BD537" s="166"/>
      <c r="BE537" s="166"/>
      <c r="BF537" s="166"/>
      <c r="BG537" s="166"/>
      <c r="BH537" s="166"/>
      <c r="BI537" s="166"/>
      <c r="BJ537" s="166"/>
      <c r="BK537" s="166"/>
      <c r="BL537" s="166"/>
      <c r="BM537" s="166"/>
      <c r="BN537" s="166"/>
      <c r="BO537" s="166"/>
      <c r="BP537" s="166"/>
      <c r="BQ537" s="166"/>
      <c r="BR537" s="166"/>
      <c r="BS537" s="166"/>
      <c r="BT537" s="166"/>
      <c r="BU537" s="166"/>
      <c r="BV537" s="166"/>
      <c r="BW537" s="166"/>
      <c r="BX537" s="166"/>
      <c r="BY537" s="166"/>
      <c r="BZ537" s="166"/>
      <c r="CA537" s="166"/>
      <c r="CB537" s="166"/>
      <c r="CC537" s="166"/>
      <c r="CD537" s="166"/>
      <c r="CE537" s="166"/>
      <c r="CF537" s="166"/>
      <c r="CG537" s="166"/>
      <c r="CH537" s="166"/>
      <c r="CI537" s="166"/>
      <c r="CJ537" s="166"/>
      <c r="CK537" s="166"/>
      <c r="CL537" s="166"/>
      <c r="CM537" s="166"/>
      <c r="CN537" s="166"/>
      <c r="CO537" s="166"/>
      <c r="CP537" s="166"/>
      <c r="CQ537" s="166"/>
      <c r="CR537" s="166"/>
      <c r="CS537" s="166"/>
      <c r="CT537" s="166"/>
      <c r="CU537" s="166"/>
      <c r="CV537" s="166"/>
      <c r="CW537" s="166"/>
      <c r="CX537" s="166"/>
      <c r="CY537" s="166"/>
      <c r="CZ537" s="166"/>
      <c r="DA537" s="166"/>
      <c r="DB537" s="166"/>
      <c r="DC537" s="166"/>
      <c r="DD537" s="166"/>
      <c r="DE537" s="166"/>
      <c r="DF537" s="166"/>
      <c r="DG537" s="166"/>
      <c r="DH537" s="166"/>
      <c r="DI537" s="166"/>
      <c r="DJ537" s="166"/>
      <c r="DK537" s="166"/>
      <c r="DL537" s="166"/>
      <c r="DM537" s="166"/>
      <c r="DN537" s="166"/>
      <c r="DO537" s="166"/>
      <c r="DP537" s="166"/>
      <c r="DQ537" s="166"/>
      <c r="DR537" s="166"/>
      <c r="DS537" s="166"/>
      <c r="DT537" s="166"/>
      <c r="DU537" s="166"/>
      <c r="DV537" s="166"/>
      <c r="DW537" s="166"/>
      <c r="DX537" s="166"/>
      <c r="DY537" s="166"/>
      <c r="DZ537" s="166"/>
      <c r="EA537" s="166"/>
      <c r="EB537" s="166"/>
      <c r="EC537" s="166"/>
      <c r="ED537" s="166"/>
      <c r="EE537" s="166"/>
      <c r="EF537" s="166"/>
      <c r="EG537" s="166"/>
      <c r="EH537" s="166"/>
      <c r="EI537" s="166"/>
      <c r="EJ537" s="166"/>
      <c r="EK537" s="166"/>
      <c r="EL537" s="166"/>
      <c r="EM537" s="166"/>
      <c r="EN537" s="166"/>
      <c r="EO537" s="166"/>
      <c r="EP537" s="166"/>
      <c r="EQ537" s="166"/>
      <c r="ER537" s="166"/>
      <c r="ES537" s="166"/>
      <c r="ET537" s="166"/>
      <c r="EU537" s="166"/>
      <c r="EV537" s="166"/>
      <c r="EW537" s="166"/>
      <c r="EX537" s="166"/>
      <c r="EY537" s="166"/>
      <c r="EZ537" s="166"/>
      <c r="FA537" s="166"/>
      <c r="FB537" s="166"/>
      <c r="FC537" s="166"/>
      <c r="FD537" s="166"/>
      <c r="FE537" s="166"/>
      <c r="FF537" s="166"/>
      <c r="FG537" s="166"/>
      <c r="FH537" s="166"/>
      <c r="FI537" s="166"/>
      <c r="FJ537" s="166"/>
      <c r="FK537" s="166"/>
      <c r="FL537" s="166"/>
      <c r="FM537" s="166"/>
      <c r="FN537" s="166"/>
      <c r="FO537" s="166"/>
      <c r="FP537" s="166"/>
      <c r="FQ537" s="166"/>
      <c r="FR537" s="166"/>
      <c r="FS537" s="166"/>
      <c r="FT537" s="166"/>
      <c r="FU537" s="166"/>
      <c r="FV537" s="166"/>
      <c r="FW537" s="166"/>
      <c r="FX537" s="166"/>
      <c r="FY537" s="166"/>
      <c r="FZ537" s="166"/>
      <c r="GA537" s="166"/>
      <c r="GB537" s="166"/>
      <c r="GC537" s="166"/>
      <c r="GD537" s="166"/>
      <c r="GE537" s="166"/>
      <c r="GF537" s="166"/>
      <c r="GG537" s="166"/>
      <c r="GH537" s="166"/>
      <c r="GI537" s="166"/>
      <c r="GJ537" s="166"/>
      <c r="GK537" s="166"/>
      <c r="GL537" s="166"/>
      <c r="GM537" s="166"/>
      <c r="GN537" s="166"/>
      <c r="GO537" s="166"/>
      <c r="GP537" s="166"/>
      <c r="GQ537" s="166"/>
      <c r="GR537" s="166"/>
      <c r="GS537" s="166"/>
      <c r="GT537" s="166"/>
      <c r="GU537" s="166"/>
      <c r="GV537" s="166"/>
      <c r="GW537" s="166"/>
      <c r="GX537" s="166"/>
      <c r="GY537" s="166"/>
      <c r="GZ537" s="166"/>
      <c r="HA537" s="166"/>
      <c r="HB537" s="166"/>
      <c r="HC537" s="166"/>
      <c r="HD537" s="166"/>
      <c r="HE537" s="166"/>
      <c r="HF537" s="166"/>
      <c r="HG537" s="166"/>
      <c r="HH537" s="166"/>
    </row>
    <row r="538" spans="1:216" s="165" customFormat="1">
      <c r="A538" s="136" t="s">
        <v>4130</v>
      </c>
      <c r="B538" s="136" t="s">
        <v>293</v>
      </c>
      <c r="C538" s="136" t="s">
        <v>293</v>
      </c>
      <c r="D538" s="166"/>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c r="AA538" s="166"/>
      <c r="AB538" s="166"/>
      <c r="AC538" s="166"/>
      <c r="AD538" s="166"/>
      <c r="AE538" s="166"/>
      <c r="AF538" s="166"/>
      <c r="AG538" s="166"/>
      <c r="AH538" s="166"/>
      <c r="AI538" s="166"/>
      <c r="AJ538" s="166"/>
      <c r="AK538" s="166"/>
      <c r="AL538" s="166"/>
      <c r="AM538" s="166"/>
      <c r="AN538" s="166"/>
      <c r="AO538" s="166"/>
      <c r="AP538" s="166"/>
      <c r="AQ538" s="166"/>
      <c r="AR538" s="166"/>
      <c r="AS538" s="166"/>
      <c r="AT538" s="166"/>
      <c r="AU538" s="166"/>
      <c r="AV538" s="166"/>
      <c r="AW538" s="166"/>
      <c r="AX538" s="166"/>
      <c r="AY538" s="166"/>
      <c r="AZ538" s="166"/>
      <c r="BA538" s="166"/>
      <c r="BB538" s="166"/>
      <c r="BC538" s="166"/>
      <c r="BD538" s="166"/>
      <c r="BE538" s="166"/>
      <c r="BF538" s="166"/>
      <c r="BG538" s="166"/>
      <c r="BH538" s="166"/>
      <c r="BI538" s="166"/>
      <c r="BJ538" s="166"/>
      <c r="BK538" s="166"/>
      <c r="BL538" s="166"/>
      <c r="BM538" s="166"/>
      <c r="BN538" s="166"/>
      <c r="BO538" s="166"/>
      <c r="BP538" s="166"/>
      <c r="BQ538" s="166"/>
      <c r="BR538" s="166"/>
      <c r="BS538" s="166"/>
      <c r="BT538" s="166"/>
      <c r="BU538" s="166"/>
      <c r="BV538" s="166"/>
      <c r="BW538" s="166"/>
      <c r="BX538" s="166"/>
      <c r="BY538" s="166"/>
      <c r="BZ538" s="166"/>
      <c r="CA538" s="166"/>
      <c r="CB538" s="166"/>
      <c r="CC538" s="166"/>
      <c r="CD538" s="166"/>
      <c r="CE538" s="166"/>
      <c r="CF538" s="166"/>
      <c r="CG538" s="166"/>
      <c r="CH538" s="166"/>
      <c r="CI538" s="166"/>
      <c r="CJ538" s="166"/>
      <c r="CK538" s="166"/>
      <c r="CL538" s="166"/>
      <c r="CM538" s="166"/>
      <c r="CN538" s="166"/>
      <c r="CO538" s="166"/>
      <c r="CP538" s="166"/>
      <c r="CQ538" s="166"/>
      <c r="CR538" s="166"/>
      <c r="CS538" s="166"/>
      <c r="CT538" s="166"/>
      <c r="CU538" s="166"/>
      <c r="CV538" s="166"/>
      <c r="CW538" s="166"/>
      <c r="CX538" s="166"/>
      <c r="CY538" s="166"/>
      <c r="CZ538" s="166"/>
      <c r="DA538" s="166"/>
      <c r="DB538" s="166"/>
      <c r="DC538" s="166"/>
      <c r="DD538" s="166"/>
      <c r="DE538" s="166"/>
      <c r="DF538" s="166"/>
      <c r="DG538" s="166"/>
      <c r="DH538" s="166"/>
      <c r="DI538" s="166"/>
      <c r="DJ538" s="166"/>
      <c r="DK538" s="166"/>
      <c r="DL538" s="166"/>
      <c r="DM538" s="166"/>
      <c r="DN538" s="166"/>
      <c r="DO538" s="166"/>
      <c r="DP538" s="166"/>
      <c r="DQ538" s="166"/>
      <c r="DR538" s="166"/>
      <c r="DS538" s="166"/>
      <c r="DT538" s="166"/>
      <c r="DU538" s="166"/>
      <c r="DV538" s="166"/>
      <c r="DW538" s="166"/>
      <c r="DX538" s="166"/>
      <c r="DY538" s="166"/>
      <c r="DZ538" s="166"/>
      <c r="EA538" s="166"/>
      <c r="EB538" s="166"/>
      <c r="EC538" s="166"/>
      <c r="ED538" s="166"/>
      <c r="EE538" s="166"/>
      <c r="EF538" s="166"/>
      <c r="EG538" s="166"/>
      <c r="EH538" s="166"/>
      <c r="EI538" s="166"/>
      <c r="EJ538" s="166"/>
      <c r="EK538" s="166"/>
      <c r="EL538" s="166"/>
      <c r="EM538" s="166"/>
      <c r="EN538" s="166"/>
      <c r="EO538" s="166"/>
      <c r="EP538" s="166"/>
      <c r="EQ538" s="166"/>
      <c r="ER538" s="166"/>
      <c r="ES538" s="166"/>
      <c r="ET538" s="166"/>
      <c r="EU538" s="166"/>
      <c r="EV538" s="166"/>
      <c r="EW538" s="166"/>
      <c r="EX538" s="166"/>
      <c r="EY538" s="166"/>
      <c r="EZ538" s="166"/>
      <c r="FA538" s="166"/>
      <c r="FB538" s="166"/>
      <c r="FC538" s="166"/>
      <c r="FD538" s="166"/>
      <c r="FE538" s="166"/>
      <c r="FF538" s="166"/>
      <c r="FG538" s="166"/>
      <c r="FH538" s="166"/>
      <c r="FI538" s="166"/>
      <c r="FJ538" s="166"/>
      <c r="FK538" s="166"/>
      <c r="FL538" s="166"/>
      <c r="FM538" s="166"/>
      <c r="FN538" s="166"/>
      <c r="FO538" s="166"/>
      <c r="FP538" s="166"/>
      <c r="FQ538" s="166"/>
      <c r="FR538" s="166"/>
      <c r="FS538" s="166"/>
      <c r="FT538" s="166"/>
      <c r="FU538" s="166"/>
      <c r="FV538" s="166"/>
      <c r="FW538" s="166"/>
      <c r="FX538" s="166"/>
      <c r="FY538" s="166"/>
      <c r="FZ538" s="166"/>
      <c r="GA538" s="166"/>
      <c r="GB538" s="166"/>
      <c r="GC538" s="166"/>
      <c r="GD538" s="166"/>
      <c r="GE538" s="166"/>
      <c r="GF538" s="166"/>
      <c r="GG538" s="166"/>
      <c r="GH538" s="166"/>
      <c r="GI538" s="166"/>
      <c r="GJ538" s="166"/>
      <c r="GK538" s="166"/>
      <c r="GL538" s="166"/>
      <c r="GM538" s="166"/>
      <c r="GN538" s="166"/>
      <c r="GO538" s="166"/>
      <c r="GP538" s="166"/>
      <c r="GQ538" s="166"/>
      <c r="GR538" s="166"/>
      <c r="GS538" s="166"/>
      <c r="GT538" s="166"/>
      <c r="GU538" s="166"/>
      <c r="GV538" s="166"/>
      <c r="GW538" s="166"/>
      <c r="GX538" s="166"/>
      <c r="GY538" s="166"/>
      <c r="GZ538" s="166"/>
      <c r="HA538" s="166"/>
      <c r="HB538" s="166"/>
      <c r="HC538" s="166"/>
      <c r="HD538" s="166"/>
      <c r="HE538" s="166"/>
      <c r="HF538" s="166"/>
      <c r="HG538" s="166"/>
      <c r="HH538" s="166"/>
    </row>
    <row r="539" spans="1:216" s="165" customFormat="1">
      <c r="A539" s="136" t="s">
        <v>4130</v>
      </c>
      <c r="B539" s="136" t="s">
        <v>301</v>
      </c>
      <c r="C539" s="136" t="s">
        <v>301</v>
      </c>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c r="AA539" s="166"/>
      <c r="AB539" s="166"/>
      <c r="AC539" s="166"/>
      <c r="AD539" s="166"/>
      <c r="AE539" s="166"/>
      <c r="AF539" s="166"/>
      <c r="AG539" s="166"/>
      <c r="AH539" s="166"/>
      <c r="AI539" s="166"/>
      <c r="AJ539" s="166"/>
      <c r="AK539" s="166"/>
      <c r="AL539" s="166"/>
      <c r="AM539" s="166"/>
      <c r="AN539" s="166"/>
      <c r="AO539" s="166"/>
      <c r="AP539" s="166"/>
      <c r="AQ539" s="166"/>
      <c r="AR539" s="166"/>
      <c r="AS539" s="166"/>
      <c r="AT539" s="166"/>
      <c r="AU539" s="166"/>
      <c r="AV539" s="166"/>
      <c r="AW539" s="166"/>
      <c r="AX539" s="166"/>
      <c r="AY539" s="166"/>
      <c r="AZ539" s="166"/>
      <c r="BA539" s="166"/>
      <c r="BB539" s="166"/>
      <c r="BC539" s="166"/>
      <c r="BD539" s="166"/>
      <c r="BE539" s="166"/>
      <c r="BF539" s="166"/>
      <c r="BG539" s="166"/>
      <c r="BH539" s="166"/>
      <c r="BI539" s="166"/>
      <c r="BJ539" s="166"/>
      <c r="BK539" s="166"/>
      <c r="BL539" s="166"/>
      <c r="BM539" s="166"/>
      <c r="BN539" s="166"/>
      <c r="BO539" s="166"/>
      <c r="BP539" s="166"/>
      <c r="BQ539" s="166"/>
      <c r="BR539" s="166"/>
      <c r="BS539" s="166"/>
      <c r="BT539" s="166"/>
      <c r="BU539" s="166"/>
      <c r="BV539" s="166"/>
      <c r="BW539" s="166"/>
      <c r="BX539" s="166"/>
      <c r="BY539" s="166"/>
      <c r="BZ539" s="166"/>
      <c r="CA539" s="166"/>
      <c r="CB539" s="166"/>
      <c r="CC539" s="166"/>
      <c r="CD539" s="166"/>
      <c r="CE539" s="166"/>
      <c r="CF539" s="166"/>
      <c r="CG539" s="166"/>
      <c r="CH539" s="166"/>
      <c r="CI539" s="166"/>
      <c r="CJ539" s="166"/>
      <c r="CK539" s="166"/>
      <c r="CL539" s="166"/>
      <c r="CM539" s="166"/>
      <c r="CN539" s="166"/>
      <c r="CO539" s="166"/>
      <c r="CP539" s="166"/>
      <c r="CQ539" s="166"/>
      <c r="CR539" s="166"/>
      <c r="CS539" s="166"/>
      <c r="CT539" s="166"/>
      <c r="CU539" s="166"/>
      <c r="CV539" s="166"/>
      <c r="CW539" s="166"/>
      <c r="CX539" s="166"/>
      <c r="CY539" s="166"/>
      <c r="CZ539" s="166"/>
      <c r="DA539" s="166"/>
      <c r="DB539" s="166"/>
      <c r="DC539" s="166"/>
      <c r="DD539" s="166"/>
      <c r="DE539" s="166"/>
      <c r="DF539" s="166"/>
      <c r="DG539" s="166"/>
      <c r="DH539" s="166"/>
      <c r="DI539" s="166"/>
      <c r="DJ539" s="166"/>
      <c r="DK539" s="166"/>
      <c r="DL539" s="166"/>
      <c r="DM539" s="166"/>
      <c r="DN539" s="166"/>
      <c r="DO539" s="166"/>
      <c r="DP539" s="166"/>
      <c r="DQ539" s="166"/>
      <c r="DR539" s="166"/>
      <c r="DS539" s="166"/>
      <c r="DT539" s="166"/>
      <c r="DU539" s="166"/>
      <c r="DV539" s="166"/>
      <c r="DW539" s="166"/>
      <c r="DX539" s="166"/>
      <c r="DY539" s="166"/>
      <c r="DZ539" s="166"/>
      <c r="EA539" s="166"/>
      <c r="EB539" s="166"/>
      <c r="EC539" s="166"/>
      <c r="ED539" s="166"/>
      <c r="EE539" s="166"/>
      <c r="EF539" s="166"/>
      <c r="EG539" s="166"/>
      <c r="EH539" s="166"/>
      <c r="EI539" s="166"/>
      <c r="EJ539" s="166"/>
      <c r="EK539" s="166"/>
      <c r="EL539" s="166"/>
      <c r="EM539" s="166"/>
      <c r="EN539" s="166"/>
      <c r="EO539" s="166"/>
      <c r="EP539" s="166"/>
      <c r="EQ539" s="166"/>
      <c r="ER539" s="166"/>
      <c r="ES539" s="166"/>
      <c r="ET539" s="166"/>
      <c r="EU539" s="166"/>
      <c r="EV539" s="166"/>
      <c r="EW539" s="166"/>
      <c r="EX539" s="166"/>
      <c r="EY539" s="166"/>
      <c r="EZ539" s="166"/>
      <c r="FA539" s="166"/>
      <c r="FB539" s="166"/>
      <c r="FC539" s="166"/>
      <c r="FD539" s="166"/>
      <c r="FE539" s="166"/>
      <c r="FF539" s="166"/>
      <c r="FG539" s="166"/>
      <c r="FH539" s="166"/>
      <c r="FI539" s="166"/>
      <c r="FJ539" s="166"/>
      <c r="FK539" s="166"/>
      <c r="FL539" s="166"/>
      <c r="FM539" s="166"/>
      <c r="FN539" s="166"/>
      <c r="FO539" s="166"/>
      <c r="FP539" s="166"/>
      <c r="FQ539" s="166"/>
      <c r="FR539" s="166"/>
      <c r="FS539" s="166"/>
      <c r="FT539" s="166"/>
      <c r="FU539" s="166"/>
      <c r="FV539" s="166"/>
      <c r="FW539" s="166"/>
      <c r="FX539" s="166"/>
      <c r="FY539" s="166"/>
      <c r="FZ539" s="166"/>
      <c r="GA539" s="166"/>
      <c r="GB539" s="166"/>
      <c r="GC539" s="166"/>
      <c r="GD539" s="166"/>
      <c r="GE539" s="166"/>
      <c r="GF539" s="166"/>
      <c r="GG539" s="166"/>
      <c r="GH539" s="166"/>
      <c r="GI539" s="166"/>
      <c r="GJ539" s="166"/>
      <c r="GK539" s="166"/>
      <c r="GL539" s="166"/>
      <c r="GM539" s="166"/>
      <c r="GN539" s="166"/>
      <c r="GO539" s="166"/>
      <c r="GP539" s="166"/>
      <c r="GQ539" s="166"/>
      <c r="GR539" s="166"/>
      <c r="GS539" s="166"/>
      <c r="GT539" s="166"/>
      <c r="GU539" s="166"/>
      <c r="GV539" s="166"/>
      <c r="GW539" s="166"/>
      <c r="GX539" s="166"/>
      <c r="GY539" s="166"/>
      <c r="GZ539" s="166"/>
      <c r="HA539" s="166"/>
      <c r="HB539" s="166"/>
      <c r="HC539" s="166"/>
      <c r="HD539" s="166"/>
      <c r="HE539" s="166"/>
      <c r="HF539" s="166"/>
      <c r="HG539" s="166"/>
      <c r="HH539" s="166"/>
    </row>
    <row r="540" spans="1:216" s="165" customFormat="1">
      <c r="A540" s="136" t="s">
        <v>4130</v>
      </c>
      <c r="B540" s="136" t="s">
        <v>294</v>
      </c>
      <c r="C540" s="136" t="s">
        <v>294</v>
      </c>
      <c r="D540" s="166"/>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c r="AA540" s="166"/>
      <c r="AB540" s="166"/>
      <c r="AC540" s="166"/>
      <c r="AD540" s="166"/>
      <c r="AE540" s="166"/>
      <c r="AF540" s="166"/>
      <c r="AG540" s="166"/>
      <c r="AH540" s="166"/>
      <c r="AI540" s="166"/>
      <c r="AJ540" s="166"/>
      <c r="AK540" s="166"/>
      <c r="AL540" s="166"/>
      <c r="AM540" s="166"/>
      <c r="AN540" s="166"/>
      <c r="AO540" s="166"/>
      <c r="AP540" s="166"/>
      <c r="AQ540" s="166"/>
      <c r="AR540" s="166"/>
      <c r="AS540" s="166"/>
      <c r="AT540" s="166"/>
      <c r="AU540" s="166"/>
      <c r="AV540" s="166"/>
      <c r="AW540" s="166"/>
      <c r="AX540" s="166"/>
      <c r="AY540" s="166"/>
      <c r="AZ540" s="166"/>
      <c r="BA540" s="166"/>
      <c r="BB540" s="166"/>
      <c r="BC540" s="166"/>
      <c r="BD540" s="166"/>
      <c r="BE540" s="166"/>
      <c r="BF540" s="166"/>
      <c r="BG540" s="166"/>
      <c r="BH540" s="166"/>
      <c r="BI540" s="166"/>
      <c r="BJ540" s="166"/>
      <c r="BK540" s="166"/>
      <c r="BL540" s="166"/>
      <c r="BM540" s="166"/>
      <c r="BN540" s="166"/>
      <c r="BO540" s="166"/>
      <c r="BP540" s="166"/>
      <c r="BQ540" s="166"/>
      <c r="BR540" s="166"/>
      <c r="BS540" s="166"/>
      <c r="BT540" s="166"/>
      <c r="BU540" s="166"/>
      <c r="BV540" s="166"/>
      <c r="BW540" s="166"/>
      <c r="BX540" s="166"/>
      <c r="BY540" s="166"/>
      <c r="BZ540" s="166"/>
      <c r="CA540" s="166"/>
      <c r="CB540" s="166"/>
      <c r="CC540" s="166"/>
      <c r="CD540" s="166"/>
      <c r="CE540" s="166"/>
      <c r="CF540" s="166"/>
      <c r="CG540" s="166"/>
      <c r="CH540" s="166"/>
      <c r="CI540" s="166"/>
      <c r="CJ540" s="166"/>
      <c r="CK540" s="166"/>
      <c r="CL540" s="166"/>
      <c r="CM540" s="166"/>
      <c r="CN540" s="166"/>
      <c r="CO540" s="166"/>
      <c r="CP540" s="166"/>
      <c r="CQ540" s="166"/>
      <c r="CR540" s="166"/>
      <c r="CS540" s="166"/>
      <c r="CT540" s="166"/>
      <c r="CU540" s="166"/>
      <c r="CV540" s="166"/>
      <c r="CW540" s="166"/>
      <c r="CX540" s="166"/>
      <c r="CY540" s="166"/>
      <c r="CZ540" s="166"/>
      <c r="DA540" s="166"/>
      <c r="DB540" s="166"/>
      <c r="DC540" s="166"/>
      <c r="DD540" s="166"/>
      <c r="DE540" s="166"/>
      <c r="DF540" s="166"/>
      <c r="DG540" s="166"/>
      <c r="DH540" s="166"/>
      <c r="DI540" s="166"/>
      <c r="DJ540" s="166"/>
      <c r="DK540" s="166"/>
      <c r="DL540" s="166"/>
      <c r="DM540" s="166"/>
      <c r="DN540" s="166"/>
      <c r="DO540" s="166"/>
      <c r="DP540" s="166"/>
      <c r="DQ540" s="166"/>
      <c r="DR540" s="166"/>
      <c r="DS540" s="166"/>
      <c r="DT540" s="166"/>
      <c r="DU540" s="166"/>
      <c r="DV540" s="166"/>
      <c r="DW540" s="166"/>
      <c r="DX540" s="166"/>
      <c r="DY540" s="166"/>
      <c r="DZ540" s="166"/>
      <c r="EA540" s="166"/>
      <c r="EB540" s="166"/>
      <c r="EC540" s="166"/>
      <c r="ED540" s="166"/>
      <c r="EE540" s="166"/>
      <c r="EF540" s="166"/>
      <c r="EG540" s="166"/>
      <c r="EH540" s="166"/>
      <c r="EI540" s="166"/>
      <c r="EJ540" s="166"/>
      <c r="EK540" s="166"/>
      <c r="EL540" s="166"/>
      <c r="EM540" s="166"/>
      <c r="EN540" s="166"/>
      <c r="EO540" s="166"/>
      <c r="EP540" s="166"/>
      <c r="EQ540" s="166"/>
      <c r="ER540" s="166"/>
      <c r="ES540" s="166"/>
      <c r="ET540" s="166"/>
      <c r="EU540" s="166"/>
      <c r="EV540" s="166"/>
      <c r="EW540" s="166"/>
      <c r="EX540" s="166"/>
      <c r="EY540" s="166"/>
      <c r="EZ540" s="166"/>
      <c r="FA540" s="166"/>
      <c r="FB540" s="166"/>
      <c r="FC540" s="166"/>
      <c r="FD540" s="166"/>
      <c r="FE540" s="166"/>
      <c r="FF540" s="166"/>
      <c r="FG540" s="166"/>
      <c r="FH540" s="166"/>
      <c r="FI540" s="166"/>
      <c r="FJ540" s="166"/>
      <c r="FK540" s="166"/>
      <c r="FL540" s="166"/>
      <c r="FM540" s="166"/>
      <c r="FN540" s="166"/>
      <c r="FO540" s="166"/>
      <c r="FP540" s="166"/>
      <c r="FQ540" s="166"/>
      <c r="FR540" s="166"/>
      <c r="FS540" s="166"/>
      <c r="FT540" s="166"/>
      <c r="FU540" s="166"/>
      <c r="FV540" s="166"/>
      <c r="FW540" s="166"/>
      <c r="FX540" s="166"/>
      <c r="FY540" s="166"/>
      <c r="FZ540" s="166"/>
      <c r="GA540" s="166"/>
      <c r="GB540" s="166"/>
      <c r="GC540" s="166"/>
      <c r="GD540" s="166"/>
      <c r="GE540" s="166"/>
      <c r="GF540" s="166"/>
      <c r="GG540" s="166"/>
      <c r="GH540" s="166"/>
      <c r="GI540" s="166"/>
      <c r="GJ540" s="166"/>
      <c r="GK540" s="166"/>
      <c r="GL540" s="166"/>
      <c r="GM540" s="166"/>
      <c r="GN540" s="166"/>
      <c r="GO540" s="166"/>
      <c r="GP540" s="166"/>
      <c r="GQ540" s="166"/>
      <c r="GR540" s="166"/>
      <c r="GS540" s="166"/>
      <c r="GT540" s="166"/>
      <c r="GU540" s="166"/>
      <c r="GV540" s="166"/>
      <c r="GW540" s="166"/>
      <c r="GX540" s="166"/>
      <c r="GY540" s="166"/>
      <c r="GZ540" s="166"/>
      <c r="HA540" s="166"/>
      <c r="HB540" s="166"/>
      <c r="HC540" s="166"/>
      <c r="HD540" s="166"/>
      <c r="HE540" s="166"/>
      <c r="HF540" s="166"/>
      <c r="HG540" s="166"/>
      <c r="HH540" s="166"/>
    </row>
    <row r="541" spans="1:216" s="165" customFormat="1">
      <c r="A541" s="136" t="s">
        <v>4130</v>
      </c>
      <c r="B541" s="136" t="s">
        <v>295</v>
      </c>
      <c r="C541" s="136" t="s">
        <v>295</v>
      </c>
      <c r="D541" s="166"/>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c r="AA541" s="166"/>
      <c r="AB541" s="166"/>
      <c r="AC541" s="166"/>
      <c r="AD541" s="166"/>
      <c r="AE541" s="166"/>
      <c r="AF541" s="166"/>
      <c r="AG541" s="166"/>
      <c r="AH541" s="166"/>
      <c r="AI541" s="166"/>
      <c r="AJ541" s="166"/>
      <c r="AK541" s="166"/>
      <c r="AL541" s="166"/>
      <c r="AM541" s="166"/>
      <c r="AN541" s="166"/>
      <c r="AO541" s="166"/>
      <c r="AP541" s="166"/>
      <c r="AQ541" s="166"/>
      <c r="AR541" s="166"/>
      <c r="AS541" s="166"/>
      <c r="AT541" s="166"/>
      <c r="AU541" s="166"/>
      <c r="AV541" s="166"/>
      <c r="AW541" s="166"/>
      <c r="AX541" s="166"/>
      <c r="AY541" s="166"/>
      <c r="AZ541" s="166"/>
      <c r="BA541" s="166"/>
      <c r="BB541" s="166"/>
      <c r="BC541" s="166"/>
      <c r="BD541" s="166"/>
      <c r="BE541" s="166"/>
      <c r="BF541" s="166"/>
      <c r="BG541" s="166"/>
      <c r="BH541" s="166"/>
      <c r="BI541" s="166"/>
      <c r="BJ541" s="166"/>
      <c r="BK541" s="166"/>
      <c r="BL541" s="166"/>
      <c r="BM541" s="166"/>
      <c r="BN541" s="166"/>
      <c r="BO541" s="166"/>
      <c r="BP541" s="166"/>
      <c r="BQ541" s="166"/>
      <c r="BR541" s="166"/>
      <c r="BS541" s="166"/>
      <c r="BT541" s="166"/>
      <c r="BU541" s="166"/>
      <c r="BV541" s="166"/>
      <c r="BW541" s="166"/>
      <c r="BX541" s="166"/>
      <c r="BY541" s="166"/>
      <c r="BZ541" s="166"/>
      <c r="CA541" s="166"/>
      <c r="CB541" s="166"/>
      <c r="CC541" s="166"/>
      <c r="CD541" s="166"/>
      <c r="CE541" s="166"/>
      <c r="CF541" s="166"/>
      <c r="CG541" s="166"/>
      <c r="CH541" s="166"/>
      <c r="CI541" s="166"/>
      <c r="CJ541" s="166"/>
      <c r="CK541" s="166"/>
      <c r="CL541" s="166"/>
      <c r="CM541" s="166"/>
      <c r="CN541" s="166"/>
      <c r="CO541" s="166"/>
      <c r="CP541" s="166"/>
      <c r="CQ541" s="166"/>
      <c r="CR541" s="166"/>
      <c r="CS541" s="166"/>
      <c r="CT541" s="166"/>
      <c r="CU541" s="166"/>
      <c r="CV541" s="166"/>
      <c r="CW541" s="166"/>
      <c r="CX541" s="166"/>
      <c r="CY541" s="166"/>
      <c r="CZ541" s="166"/>
      <c r="DA541" s="166"/>
      <c r="DB541" s="166"/>
      <c r="DC541" s="166"/>
      <c r="DD541" s="166"/>
      <c r="DE541" s="166"/>
      <c r="DF541" s="166"/>
      <c r="DG541" s="166"/>
      <c r="DH541" s="166"/>
      <c r="DI541" s="166"/>
      <c r="DJ541" s="166"/>
      <c r="DK541" s="166"/>
      <c r="DL541" s="166"/>
      <c r="DM541" s="166"/>
      <c r="DN541" s="166"/>
      <c r="DO541" s="166"/>
      <c r="DP541" s="166"/>
      <c r="DQ541" s="166"/>
      <c r="DR541" s="166"/>
      <c r="DS541" s="166"/>
      <c r="DT541" s="166"/>
      <c r="DU541" s="166"/>
      <c r="DV541" s="166"/>
      <c r="DW541" s="166"/>
      <c r="DX541" s="166"/>
      <c r="DY541" s="166"/>
      <c r="DZ541" s="166"/>
      <c r="EA541" s="166"/>
      <c r="EB541" s="166"/>
      <c r="EC541" s="166"/>
      <c r="ED541" s="166"/>
      <c r="EE541" s="166"/>
      <c r="EF541" s="166"/>
      <c r="EG541" s="166"/>
      <c r="EH541" s="166"/>
      <c r="EI541" s="166"/>
      <c r="EJ541" s="166"/>
      <c r="EK541" s="166"/>
      <c r="EL541" s="166"/>
      <c r="EM541" s="166"/>
      <c r="EN541" s="166"/>
      <c r="EO541" s="166"/>
      <c r="EP541" s="166"/>
      <c r="EQ541" s="166"/>
      <c r="ER541" s="166"/>
      <c r="ES541" s="166"/>
      <c r="ET541" s="166"/>
      <c r="EU541" s="166"/>
      <c r="EV541" s="166"/>
      <c r="EW541" s="166"/>
      <c r="EX541" s="166"/>
      <c r="EY541" s="166"/>
      <c r="EZ541" s="166"/>
      <c r="FA541" s="166"/>
      <c r="FB541" s="166"/>
      <c r="FC541" s="166"/>
      <c r="FD541" s="166"/>
      <c r="FE541" s="166"/>
      <c r="FF541" s="166"/>
      <c r="FG541" s="166"/>
      <c r="FH541" s="166"/>
      <c r="FI541" s="166"/>
      <c r="FJ541" s="166"/>
      <c r="FK541" s="166"/>
      <c r="FL541" s="166"/>
      <c r="FM541" s="166"/>
      <c r="FN541" s="166"/>
      <c r="FO541" s="166"/>
      <c r="FP541" s="166"/>
      <c r="FQ541" s="166"/>
      <c r="FR541" s="166"/>
      <c r="FS541" s="166"/>
      <c r="FT541" s="166"/>
      <c r="FU541" s="166"/>
      <c r="FV541" s="166"/>
      <c r="FW541" s="166"/>
      <c r="FX541" s="166"/>
      <c r="FY541" s="166"/>
      <c r="FZ541" s="166"/>
      <c r="GA541" s="166"/>
      <c r="GB541" s="166"/>
      <c r="GC541" s="166"/>
      <c r="GD541" s="166"/>
      <c r="GE541" s="166"/>
      <c r="GF541" s="166"/>
      <c r="GG541" s="166"/>
      <c r="GH541" s="166"/>
      <c r="GI541" s="166"/>
      <c r="GJ541" s="166"/>
      <c r="GK541" s="166"/>
      <c r="GL541" s="166"/>
      <c r="GM541" s="166"/>
      <c r="GN541" s="166"/>
      <c r="GO541" s="166"/>
      <c r="GP541" s="166"/>
      <c r="GQ541" s="166"/>
      <c r="GR541" s="166"/>
      <c r="GS541" s="166"/>
      <c r="GT541" s="166"/>
      <c r="GU541" s="166"/>
      <c r="GV541" s="166"/>
      <c r="GW541" s="166"/>
      <c r="GX541" s="166"/>
      <c r="GY541" s="166"/>
      <c r="GZ541" s="166"/>
      <c r="HA541" s="166"/>
      <c r="HB541" s="166"/>
      <c r="HC541" s="166"/>
      <c r="HD541" s="166"/>
      <c r="HE541" s="166"/>
      <c r="HF541" s="166"/>
      <c r="HG541" s="166"/>
      <c r="HH541" s="166"/>
    </row>
    <row r="542" spans="1:216" s="165" customFormat="1">
      <c r="A542" s="136" t="s">
        <v>4130</v>
      </c>
      <c r="B542" s="136" t="s">
        <v>302</v>
      </c>
      <c r="C542" s="136" t="s">
        <v>302</v>
      </c>
      <c r="D542" s="166"/>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c r="AA542" s="166"/>
      <c r="AB542" s="166"/>
      <c r="AC542" s="166"/>
      <c r="AD542" s="166"/>
      <c r="AE542" s="166"/>
      <c r="AF542" s="166"/>
      <c r="AG542" s="166"/>
      <c r="AH542" s="166"/>
      <c r="AI542" s="166"/>
      <c r="AJ542" s="166"/>
      <c r="AK542" s="166"/>
      <c r="AL542" s="166"/>
      <c r="AM542" s="166"/>
      <c r="AN542" s="166"/>
      <c r="AO542" s="166"/>
      <c r="AP542" s="166"/>
      <c r="AQ542" s="166"/>
      <c r="AR542" s="166"/>
      <c r="AS542" s="166"/>
      <c r="AT542" s="166"/>
      <c r="AU542" s="166"/>
      <c r="AV542" s="166"/>
      <c r="AW542" s="166"/>
      <c r="AX542" s="166"/>
      <c r="AY542" s="166"/>
      <c r="AZ542" s="166"/>
      <c r="BA542" s="166"/>
      <c r="BB542" s="166"/>
      <c r="BC542" s="166"/>
      <c r="BD542" s="166"/>
      <c r="BE542" s="166"/>
      <c r="BF542" s="166"/>
      <c r="BG542" s="166"/>
      <c r="BH542" s="166"/>
      <c r="BI542" s="166"/>
      <c r="BJ542" s="166"/>
      <c r="BK542" s="166"/>
      <c r="BL542" s="166"/>
      <c r="BM542" s="166"/>
      <c r="BN542" s="166"/>
      <c r="BO542" s="166"/>
      <c r="BP542" s="166"/>
      <c r="BQ542" s="166"/>
      <c r="BR542" s="166"/>
      <c r="BS542" s="166"/>
      <c r="BT542" s="166"/>
      <c r="BU542" s="166"/>
      <c r="BV542" s="166"/>
      <c r="BW542" s="166"/>
      <c r="BX542" s="166"/>
      <c r="BY542" s="166"/>
      <c r="BZ542" s="166"/>
      <c r="CA542" s="166"/>
      <c r="CB542" s="166"/>
      <c r="CC542" s="166"/>
      <c r="CD542" s="166"/>
      <c r="CE542" s="166"/>
      <c r="CF542" s="166"/>
      <c r="CG542" s="166"/>
      <c r="CH542" s="166"/>
      <c r="CI542" s="166"/>
      <c r="CJ542" s="166"/>
      <c r="CK542" s="166"/>
      <c r="CL542" s="166"/>
      <c r="CM542" s="166"/>
      <c r="CN542" s="166"/>
      <c r="CO542" s="166"/>
      <c r="CP542" s="166"/>
      <c r="CQ542" s="166"/>
      <c r="CR542" s="166"/>
      <c r="CS542" s="166"/>
      <c r="CT542" s="166"/>
      <c r="CU542" s="166"/>
      <c r="CV542" s="166"/>
      <c r="CW542" s="166"/>
      <c r="CX542" s="166"/>
      <c r="CY542" s="166"/>
      <c r="CZ542" s="166"/>
      <c r="DA542" s="166"/>
      <c r="DB542" s="166"/>
      <c r="DC542" s="166"/>
      <c r="DD542" s="166"/>
      <c r="DE542" s="166"/>
      <c r="DF542" s="166"/>
      <c r="DG542" s="166"/>
      <c r="DH542" s="166"/>
      <c r="DI542" s="166"/>
      <c r="DJ542" s="166"/>
      <c r="DK542" s="166"/>
      <c r="DL542" s="166"/>
      <c r="DM542" s="166"/>
      <c r="DN542" s="166"/>
      <c r="DO542" s="166"/>
      <c r="DP542" s="166"/>
      <c r="DQ542" s="166"/>
      <c r="DR542" s="166"/>
      <c r="DS542" s="166"/>
      <c r="DT542" s="166"/>
      <c r="DU542" s="166"/>
      <c r="DV542" s="166"/>
      <c r="DW542" s="166"/>
      <c r="DX542" s="166"/>
      <c r="DY542" s="166"/>
      <c r="DZ542" s="166"/>
      <c r="EA542" s="166"/>
      <c r="EB542" s="166"/>
      <c r="EC542" s="166"/>
      <c r="ED542" s="166"/>
      <c r="EE542" s="166"/>
      <c r="EF542" s="166"/>
      <c r="EG542" s="166"/>
      <c r="EH542" s="166"/>
      <c r="EI542" s="166"/>
      <c r="EJ542" s="166"/>
      <c r="EK542" s="166"/>
      <c r="EL542" s="166"/>
      <c r="EM542" s="166"/>
      <c r="EN542" s="166"/>
      <c r="EO542" s="166"/>
      <c r="EP542" s="166"/>
      <c r="EQ542" s="166"/>
      <c r="ER542" s="166"/>
      <c r="ES542" s="166"/>
      <c r="ET542" s="166"/>
      <c r="EU542" s="166"/>
      <c r="EV542" s="166"/>
      <c r="EW542" s="166"/>
      <c r="EX542" s="166"/>
      <c r="EY542" s="166"/>
      <c r="EZ542" s="166"/>
      <c r="FA542" s="166"/>
      <c r="FB542" s="166"/>
      <c r="FC542" s="166"/>
      <c r="FD542" s="166"/>
      <c r="FE542" s="166"/>
      <c r="FF542" s="166"/>
      <c r="FG542" s="166"/>
      <c r="FH542" s="166"/>
      <c r="FI542" s="166"/>
      <c r="FJ542" s="166"/>
      <c r="FK542" s="166"/>
      <c r="FL542" s="166"/>
      <c r="FM542" s="166"/>
      <c r="FN542" s="166"/>
      <c r="FO542" s="166"/>
      <c r="FP542" s="166"/>
      <c r="FQ542" s="166"/>
      <c r="FR542" s="166"/>
      <c r="FS542" s="166"/>
      <c r="FT542" s="166"/>
      <c r="FU542" s="166"/>
      <c r="FV542" s="166"/>
      <c r="FW542" s="166"/>
      <c r="FX542" s="166"/>
      <c r="FY542" s="166"/>
      <c r="FZ542" s="166"/>
      <c r="GA542" s="166"/>
      <c r="GB542" s="166"/>
      <c r="GC542" s="166"/>
      <c r="GD542" s="166"/>
      <c r="GE542" s="166"/>
      <c r="GF542" s="166"/>
      <c r="GG542" s="166"/>
      <c r="GH542" s="166"/>
      <c r="GI542" s="166"/>
      <c r="GJ542" s="166"/>
      <c r="GK542" s="166"/>
      <c r="GL542" s="166"/>
      <c r="GM542" s="166"/>
      <c r="GN542" s="166"/>
      <c r="GO542" s="166"/>
      <c r="GP542" s="166"/>
      <c r="GQ542" s="166"/>
      <c r="GR542" s="166"/>
      <c r="GS542" s="166"/>
      <c r="GT542" s="166"/>
      <c r="GU542" s="166"/>
      <c r="GV542" s="166"/>
      <c r="GW542" s="166"/>
      <c r="GX542" s="166"/>
      <c r="GY542" s="166"/>
      <c r="GZ542" s="166"/>
      <c r="HA542" s="166"/>
      <c r="HB542" s="166"/>
      <c r="HC542" s="166"/>
      <c r="HD542" s="166"/>
      <c r="HE542" s="166"/>
      <c r="HF542" s="166"/>
      <c r="HG542" s="166"/>
      <c r="HH542" s="166"/>
    </row>
    <row r="543" spans="1:216" s="165" customFormat="1">
      <c r="A543" s="136" t="s">
        <v>4130</v>
      </c>
      <c r="B543" s="136" t="s">
        <v>1036</v>
      </c>
      <c r="C543" s="136" t="s">
        <v>303</v>
      </c>
      <c r="D543" s="166"/>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c r="AA543" s="166"/>
      <c r="AB543" s="166"/>
      <c r="AC543" s="166"/>
      <c r="AD543" s="166"/>
      <c r="AE543" s="166"/>
      <c r="AF543" s="166"/>
      <c r="AG543" s="166"/>
      <c r="AH543" s="166"/>
      <c r="AI543" s="166"/>
      <c r="AJ543" s="166"/>
      <c r="AK543" s="166"/>
      <c r="AL543" s="166"/>
      <c r="AM543" s="166"/>
      <c r="AN543" s="166"/>
      <c r="AO543" s="166"/>
      <c r="AP543" s="166"/>
      <c r="AQ543" s="166"/>
      <c r="AR543" s="166"/>
      <c r="AS543" s="166"/>
      <c r="AT543" s="166"/>
      <c r="AU543" s="166"/>
      <c r="AV543" s="166"/>
      <c r="AW543" s="166"/>
      <c r="AX543" s="166"/>
      <c r="AY543" s="166"/>
      <c r="AZ543" s="166"/>
      <c r="BA543" s="166"/>
      <c r="BB543" s="166"/>
      <c r="BC543" s="166"/>
      <c r="BD543" s="166"/>
      <c r="BE543" s="166"/>
      <c r="BF543" s="166"/>
      <c r="BG543" s="166"/>
      <c r="BH543" s="166"/>
      <c r="BI543" s="166"/>
      <c r="BJ543" s="166"/>
      <c r="BK543" s="166"/>
      <c r="BL543" s="166"/>
      <c r="BM543" s="166"/>
      <c r="BN543" s="166"/>
      <c r="BO543" s="166"/>
      <c r="BP543" s="166"/>
      <c r="BQ543" s="166"/>
      <c r="BR543" s="166"/>
      <c r="BS543" s="166"/>
      <c r="BT543" s="166"/>
      <c r="BU543" s="166"/>
      <c r="BV543" s="166"/>
      <c r="BW543" s="166"/>
      <c r="BX543" s="166"/>
      <c r="BY543" s="166"/>
      <c r="BZ543" s="166"/>
      <c r="CA543" s="166"/>
      <c r="CB543" s="166"/>
      <c r="CC543" s="166"/>
      <c r="CD543" s="166"/>
      <c r="CE543" s="166"/>
      <c r="CF543" s="166"/>
      <c r="CG543" s="166"/>
      <c r="CH543" s="166"/>
      <c r="CI543" s="166"/>
      <c r="CJ543" s="166"/>
      <c r="CK543" s="166"/>
      <c r="CL543" s="166"/>
      <c r="CM543" s="166"/>
      <c r="CN543" s="166"/>
      <c r="CO543" s="166"/>
      <c r="CP543" s="166"/>
      <c r="CQ543" s="166"/>
      <c r="CR543" s="166"/>
      <c r="CS543" s="166"/>
      <c r="CT543" s="166"/>
      <c r="CU543" s="166"/>
      <c r="CV543" s="166"/>
      <c r="CW543" s="166"/>
      <c r="CX543" s="166"/>
      <c r="CY543" s="166"/>
      <c r="CZ543" s="166"/>
      <c r="DA543" s="166"/>
      <c r="DB543" s="166"/>
      <c r="DC543" s="166"/>
      <c r="DD543" s="166"/>
      <c r="DE543" s="166"/>
      <c r="DF543" s="166"/>
      <c r="DG543" s="166"/>
      <c r="DH543" s="166"/>
      <c r="DI543" s="166"/>
      <c r="DJ543" s="166"/>
      <c r="DK543" s="166"/>
      <c r="DL543" s="166"/>
      <c r="DM543" s="166"/>
      <c r="DN543" s="166"/>
      <c r="DO543" s="166"/>
      <c r="DP543" s="166"/>
      <c r="DQ543" s="166"/>
      <c r="DR543" s="166"/>
      <c r="DS543" s="166"/>
      <c r="DT543" s="166"/>
      <c r="DU543" s="166"/>
      <c r="DV543" s="166"/>
      <c r="DW543" s="166"/>
      <c r="DX543" s="166"/>
      <c r="DY543" s="166"/>
      <c r="DZ543" s="166"/>
      <c r="EA543" s="166"/>
      <c r="EB543" s="166"/>
      <c r="EC543" s="166"/>
      <c r="ED543" s="166"/>
      <c r="EE543" s="166"/>
      <c r="EF543" s="166"/>
      <c r="EG543" s="166"/>
      <c r="EH543" s="166"/>
      <c r="EI543" s="166"/>
      <c r="EJ543" s="166"/>
      <c r="EK543" s="166"/>
      <c r="EL543" s="166"/>
      <c r="EM543" s="166"/>
      <c r="EN543" s="166"/>
      <c r="EO543" s="166"/>
      <c r="EP543" s="166"/>
      <c r="EQ543" s="166"/>
      <c r="ER543" s="166"/>
      <c r="ES543" s="166"/>
      <c r="ET543" s="166"/>
      <c r="EU543" s="166"/>
      <c r="EV543" s="166"/>
      <c r="EW543" s="166"/>
      <c r="EX543" s="166"/>
      <c r="EY543" s="166"/>
      <c r="EZ543" s="166"/>
      <c r="FA543" s="166"/>
      <c r="FB543" s="166"/>
      <c r="FC543" s="166"/>
      <c r="FD543" s="166"/>
      <c r="FE543" s="166"/>
      <c r="FF543" s="166"/>
      <c r="FG543" s="166"/>
      <c r="FH543" s="166"/>
      <c r="FI543" s="166"/>
      <c r="FJ543" s="166"/>
      <c r="FK543" s="166"/>
      <c r="FL543" s="166"/>
      <c r="FM543" s="166"/>
      <c r="FN543" s="166"/>
      <c r="FO543" s="166"/>
      <c r="FP543" s="166"/>
      <c r="FQ543" s="166"/>
      <c r="FR543" s="166"/>
      <c r="FS543" s="166"/>
      <c r="FT543" s="166"/>
      <c r="FU543" s="166"/>
      <c r="FV543" s="166"/>
      <c r="FW543" s="166"/>
      <c r="FX543" s="166"/>
      <c r="FY543" s="166"/>
      <c r="FZ543" s="166"/>
      <c r="GA543" s="166"/>
      <c r="GB543" s="166"/>
      <c r="GC543" s="166"/>
      <c r="GD543" s="166"/>
      <c r="GE543" s="166"/>
      <c r="GF543" s="166"/>
      <c r="GG543" s="166"/>
      <c r="GH543" s="166"/>
      <c r="GI543" s="166"/>
      <c r="GJ543" s="166"/>
      <c r="GK543" s="166"/>
      <c r="GL543" s="166"/>
      <c r="GM543" s="166"/>
      <c r="GN543" s="166"/>
      <c r="GO543" s="166"/>
      <c r="GP543" s="166"/>
      <c r="GQ543" s="166"/>
      <c r="GR543" s="166"/>
      <c r="GS543" s="166"/>
      <c r="GT543" s="166"/>
      <c r="GU543" s="166"/>
      <c r="GV543" s="166"/>
      <c r="GW543" s="166"/>
      <c r="GX543" s="166"/>
      <c r="GY543" s="166"/>
      <c r="GZ543" s="166"/>
      <c r="HA543" s="166"/>
      <c r="HB543" s="166"/>
      <c r="HC543" s="166"/>
      <c r="HD543" s="166"/>
      <c r="HE543" s="166"/>
      <c r="HF543" s="166"/>
      <c r="HG543" s="166"/>
      <c r="HH543" s="166"/>
    </row>
    <row r="544" spans="1:216" s="165" customFormat="1">
      <c r="A544" s="136" t="s">
        <v>4130</v>
      </c>
      <c r="B544" s="136" t="s">
        <v>1037</v>
      </c>
      <c r="C544" s="136" t="s">
        <v>304</v>
      </c>
      <c r="D544" s="166"/>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c r="AA544" s="166"/>
      <c r="AB544" s="166"/>
      <c r="AC544" s="166"/>
      <c r="AD544" s="166"/>
      <c r="AE544" s="166"/>
      <c r="AF544" s="166"/>
      <c r="AG544" s="166"/>
      <c r="AH544" s="166"/>
      <c r="AI544" s="166"/>
      <c r="AJ544" s="166"/>
      <c r="AK544" s="166"/>
      <c r="AL544" s="166"/>
      <c r="AM544" s="166"/>
      <c r="AN544" s="166"/>
      <c r="AO544" s="166"/>
      <c r="AP544" s="166"/>
      <c r="AQ544" s="166"/>
      <c r="AR544" s="166"/>
      <c r="AS544" s="166"/>
      <c r="AT544" s="166"/>
      <c r="AU544" s="166"/>
      <c r="AV544" s="166"/>
      <c r="AW544" s="166"/>
      <c r="AX544" s="166"/>
      <c r="AY544" s="166"/>
      <c r="AZ544" s="166"/>
      <c r="BA544" s="166"/>
      <c r="BB544" s="166"/>
      <c r="BC544" s="166"/>
      <c r="BD544" s="166"/>
      <c r="BE544" s="166"/>
      <c r="BF544" s="166"/>
      <c r="BG544" s="166"/>
      <c r="BH544" s="166"/>
      <c r="BI544" s="166"/>
      <c r="BJ544" s="166"/>
      <c r="BK544" s="166"/>
      <c r="BL544" s="166"/>
      <c r="BM544" s="166"/>
      <c r="BN544" s="166"/>
      <c r="BO544" s="166"/>
      <c r="BP544" s="166"/>
      <c r="BQ544" s="166"/>
      <c r="BR544" s="166"/>
      <c r="BS544" s="166"/>
      <c r="BT544" s="166"/>
      <c r="BU544" s="166"/>
      <c r="BV544" s="166"/>
      <c r="BW544" s="166"/>
      <c r="BX544" s="166"/>
      <c r="BY544" s="166"/>
      <c r="BZ544" s="166"/>
      <c r="CA544" s="166"/>
      <c r="CB544" s="166"/>
      <c r="CC544" s="166"/>
      <c r="CD544" s="166"/>
      <c r="CE544" s="166"/>
      <c r="CF544" s="166"/>
      <c r="CG544" s="166"/>
      <c r="CH544" s="166"/>
      <c r="CI544" s="166"/>
      <c r="CJ544" s="166"/>
      <c r="CK544" s="166"/>
      <c r="CL544" s="166"/>
      <c r="CM544" s="166"/>
      <c r="CN544" s="166"/>
      <c r="CO544" s="166"/>
      <c r="CP544" s="166"/>
      <c r="CQ544" s="166"/>
      <c r="CR544" s="166"/>
      <c r="CS544" s="166"/>
      <c r="CT544" s="166"/>
      <c r="CU544" s="166"/>
      <c r="CV544" s="166"/>
      <c r="CW544" s="166"/>
      <c r="CX544" s="166"/>
      <c r="CY544" s="166"/>
      <c r="CZ544" s="166"/>
      <c r="DA544" s="166"/>
      <c r="DB544" s="166"/>
      <c r="DC544" s="166"/>
      <c r="DD544" s="166"/>
      <c r="DE544" s="166"/>
      <c r="DF544" s="166"/>
      <c r="DG544" s="166"/>
      <c r="DH544" s="166"/>
      <c r="DI544" s="166"/>
      <c r="DJ544" s="166"/>
      <c r="DK544" s="166"/>
      <c r="DL544" s="166"/>
      <c r="DM544" s="166"/>
      <c r="DN544" s="166"/>
      <c r="DO544" s="166"/>
      <c r="DP544" s="166"/>
      <c r="DQ544" s="166"/>
      <c r="DR544" s="166"/>
      <c r="DS544" s="166"/>
      <c r="DT544" s="166"/>
      <c r="DU544" s="166"/>
      <c r="DV544" s="166"/>
      <c r="DW544" s="166"/>
      <c r="DX544" s="166"/>
      <c r="DY544" s="166"/>
      <c r="DZ544" s="166"/>
      <c r="EA544" s="166"/>
      <c r="EB544" s="166"/>
      <c r="EC544" s="166"/>
      <c r="ED544" s="166"/>
      <c r="EE544" s="166"/>
      <c r="EF544" s="166"/>
      <c r="EG544" s="166"/>
      <c r="EH544" s="166"/>
      <c r="EI544" s="166"/>
      <c r="EJ544" s="166"/>
      <c r="EK544" s="166"/>
      <c r="EL544" s="166"/>
      <c r="EM544" s="166"/>
      <c r="EN544" s="166"/>
      <c r="EO544" s="166"/>
      <c r="EP544" s="166"/>
      <c r="EQ544" s="166"/>
      <c r="ER544" s="166"/>
      <c r="ES544" s="166"/>
      <c r="ET544" s="166"/>
      <c r="EU544" s="166"/>
      <c r="EV544" s="166"/>
      <c r="EW544" s="166"/>
      <c r="EX544" s="166"/>
      <c r="EY544" s="166"/>
      <c r="EZ544" s="166"/>
      <c r="FA544" s="166"/>
      <c r="FB544" s="166"/>
      <c r="FC544" s="166"/>
      <c r="FD544" s="166"/>
      <c r="FE544" s="166"/>
      <c r="FF544" s="166"/>
      <c r="FG544" s="166"/>
      <c r="FH544" s="166"/>
      <c r="FI544" s="166"/>
      <c r="FJ544" s="166"/>
      <c r="FK544" s="166"/>
      <c r="FL544" s="166"/>
      <c r="FM544" s="166"/>
      <c r="FN544" s="166"/>
      <c r="FO544" s="166"/>
      <c r="FP544" s="166"/>
      <c r="FQ544" s="166"/>
      <c r="FR544" s="166"/>
      <c r="FS544" s="166"/>
      <c r="FT544" s="166"/>
      <c r="FU544" s="166"/>
      <c r="FV544" s="166"/>
      <c r="FW544" s="166"/>
      <c r="FX544" s="166"/>
      <c r="FY544" s="166"/>
      <c r="FZ544" s="166"/>
      <c r="GA544" s="166"/>
      <c r="GB544" s="166"/>
      <c r="GC544" s="166"/>
      <c r="GD544" s="166"/>
      <c r="GE544" s="166"/>
      <c r="GF544" s="166"/>
      <c r="GG544" s="166"/>
      <c r="GH544" s="166"/>
      <c r="GI544" s="166"/>
      <c r="GJ544" s="166"/>
      <c r="GK544" s="166"/>
      <c r="GL544" s="166"/>
      <c r="GM544" s="166"/>
      <c r="GN544" s="166"/>
      <c r="GO544" s="166"/>
      <c r="GP544" s="166"/>
      <c r="GQ544" s="166"/>
      <c r="GR544" s="166"/>
      <c r="GS544" s="166"/>
      <c r="GT544" s="166"/>
      <c r="GU544" s="166"/>
      <c r="GV544" s="166"/>
      <c r="GW544" s="166"/>
      <c r="GX544" s="166"/>
      <c r="GY544" s="166"/>
      <c r="GZ544" s="166"/>
      <c r="HA544" s="166"/>
      <c r="HB544" s="166"/>
      <c r="HC544" s="166"/>
      <c r="HD544" s="166"/>
      <c r="HE544" s="166"/>
      <c r="HF544" s="166"/>
      <c r="HG544" s="166"/>
      <c r="HH544" s="166"/>
    </row>
    <row r="545" spans="1:216" s="165" customFormat="1">
      <c r="A545" s="136" t="s">
        <v>4130</v>
      </c>
      <c r="B545" s="136" t="s">
        <v>1038</v>
      </c>
      <c r="C545" s="136" t="s">
        <v>305</v>
      </c>
      <c r="D545" s="166"/>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c r="AA545" s="166"/>
      <c r="AB545" s="166"/>
      <c r="AC545" s="166"/>
      <c r="AD545" s="166"/>
      <c r="AE545" s="166"/>
      <c r="AF545" s="166"/>
      <c r="AG545" s="166"/>
      <c r="AH545" s="166"/>
      <c r="AI545" s="166"/>
      <c r="AJ545" s="166"/>
      <c r="AK545" s="166"/>
      <c r="AL545" s="166"/>
      <c r="AM545" s="166"/>
      <c r="AN545" s="166"/>
      <c r="AO545" s="166"/>
      <c r="AP545" s="166"/>
      <c r="AQ545" s="166"/>
      <c r="AR545" s="166"/>
      <c r="AS545" s="166"/>
      <c r="AT545" s="166"/>
      <c r="AU545" s="166"/>
      <c r="AV545" s="166"/>
      <c r="AW545" s="166"/>
      <c r="AX545" s="166"/>
      <c r="AY545" s="166"/>
      <c r="AZ545" s="166"/>
      <c r="BA545" s="166"/>
      <c r="BB545" s="166"/>
      <c r="BC545" s="166"/>
      <c r="BD545" s="166"/>
      <c r="BE545" s="166"/>
      <c r="BF545" s="166"/>
      <c r="BG545" s="166"/>
      <c r="BH545" s="166"/>
      <c r="BI545" s="166"/>
      <c r="BJ545" s="166"/>
      <c r="BK545" s="166"/>
      <c r="BL545" s="166"/>
      <c r="BM545" s="166"/>
      <c r="BN545" s="166"/>
      <c r="BO545" s="166"/>
      <c r="BP545" s="166"/>
      <c r="BQ545" s="166"/>
      <c r="BR545" s="166"/>
      <c r="BS545" s="166"/>
      <c r="BT545" s="166"/>
      <c r="BU545" s="166"/>
      <c r="BV545" s="166"/>
      <c r="BW545" s="166"/>
      <c r="BX545" s="166"/>
      <c r="BY545" s="166"/>
      <c r="BZ545" s="166"/>
      <c r="CA545" s="166"/>
      <c r="CB545" s="166"/>
      <c r="CC545" s="166"/>
      <c r="CD545" s="166"/>
      <c r="CE545" s="166"/>
      <c r="CF545" s="166"/>
      <c r="CG545" s="166"/>
      <c r="CH545" s="166"/>
      <c r="CI545" s="166"/>
      <c r="CJ545" s="166"/>
      <c r="CK545" s="166"/>
      <c r="CL545" s="166"/>
      <c r="CM545" s="166"/>
      <c r="CN545" s="166"/>
      <c r="CO545" s="166"/>
      <c r="CP545" s="166"/>
      <c r="CQ545" s="166"/>
      <c r="CR545" s="166"/>
      <c r="CS545" s="166"/>
      <c r="CT545" s="166"/>
      <c r="CU545" s="166"/>
      <c r="CV545" s="166"/>
      <c r="CW545" s="166"/>
      <c r="CX545" s="166"/>
      <c r="CY545" s="166"/>
      <c r="CZ545" s="166"/>
      <c r="DA545" s="166"/>
      <c r="DB545" s="166"/>
      <c r="DC545" s="166"/>
      <c r="DD545" s="166"/>
      <c r="DE545" s="166"/>
      <c r="DF545" s="166"/>
      <c r="DG545" s="166"/>
      <c r="DH545" s="166"/>
      <c r="DI545" s="166"/>
      <c r="DJ545" s="166"/>
      <c r="DK545" s="166"/>
      <c r="DL545" s="166"/>
      <c r="DM545" s="166"/>
      <c r="DN545" s="166"/>
      <c r="DO545" s="166"/>
      <c r="DP545" s="166"/>
      <c r="DQ545" s="166"/>
      <c r="DR545" s="166"/>
      <c r="DS545" s="166"/>
      <c r="DT545" s="166"/>
      <c r="DU545" s="166"/>
      <c r="DV545" s="166"/>
      <c r="DW545" s="166"/>
      <c r="DX545" s="166"/>
      <c r="DY545" s="166"/>
      <c r="DZ545" s="166"/>
      <c r="EA545" s="166"/>
      <c r="EB545" s="166"/>
      <c r="EC545" s="166"/>
      <c r="ED545" s="166"/>
      <c r="EE545" s="166"/>
      <c r="EF545" s="166"/>
      <c r="EG545" s="166"/>
      <c r="EH545" s="166"/>
      <c r="EI545" s="166"/>
      <c r="EJ545" s="166"/>
      <c r="EK545" s="166"/>
      <c r="EL545" s="166"/>
      <c r="EM545" s="166"/>
      <c r="EN545" s="166"/>
      <c r="EO545" s="166"/>
      <c r="EP545" s="166"/>
      <c r="EQ545" s="166"/>
      <c r="ER545" s="166"/>
      <c r="ES545" s="166"/>
      <c r="ET545" s="166"/>
      <c r="EU545" s="166"/>
      <c r="EV545" s="166"/>
      <c r="EW545" s="166"/>
      <c r="EX545" s="166"/>
      <c r="EY545" s="166"/>
      <c r="EZ545" s="166"/>
      <c r="FA545" s="166"/>
      <c r="FB545" s="166"/>
      <c r="FC545" s="166"/>
      <c r="FD545" s="166"/>
      <c r="FE545" s="166"/>
      <c r="FF545" s="166"/>
      <c r="FG545" s="166"/>
      <c r="FH545" s="166"/>
      <c r="FI545" s="166"/>
      <c r="FJ545" s="166"/>
      <c r="FK545" s="166"/>
      <c r="FL545" s="166"/>
      <c r="FM545" s="166"/>
      <c r="FN545" s="166"/>
      <c r="FO545" s="166"/>
      <c r="FP545" s="166"/>
      <c r="FQ545" s="166"/>
      <c r="FR545" s="166"/>
      <c r="FS545" s="166"/>
      <c r="FT545" s="166"/>
      <c r="FU545" s="166"/>
      <c r="FV545" s="166"/>
      <c r="FW545" s="166"/>
      <c r="FX545" s="166"/>
      <c r="FY545" s="166"/>
      <c r="FZ545" s="166"/>
      <c r="GA545" s="166"/>
      <c r="GB545" s="166"/>
      <c r="GC545" s="166"/>
      <c r="GD545" s="166"/>
      <c r="GE545" s="166"/>
      <c r="GF545" s="166"/>
      <c r="GG545" s="166"/>
      <c r="GH545" s="166"/>
      <c r="GI545" s="166"/>
      <c r="GJ545" s="166"/>
      <c r="GK545" s="166"/>
      <c r="GL545" s="166"/>
      <c r="GM545" s="166"/>
      <c r="GN545" s="166"/>
      <c r="GO545" s="166"/>
      <c r="GP545" s="166"/>
      <c r="GQ545" s="166"/>
      <c r="GR545" s="166"/>
      <c r="GS545" s="166"/>
      <c r="GT545" s="166"/>
      <c r="GU545" s="166"/>
      <c r="GV545" s="166"/>
      <c r="GW545" s="166"/>
      <c r="GX545" s="166"/>
      <c r="GY545" s="166"/>
      <c r="GZ545" s="166"/>
      <c r="HA545" s="166"/>
      <c r="HB545" s="166"/>
      <c r="HC545" s="166"/>
      <c r="HD545" s="166"/>
      <c r="HE545" s="166"/>
      <c r="HF545" s="166"/>
      <c r="HG545" s="166"/>
      <c r="HH545" s="166"/>
    </row>
    <row r="546" spans="1:216" s="165" customFormat="1">
      <c r="A546" s="136" t="s">
        <v>4130</v>
      </c>
      <c r="B546" s="136" t="s">
        <v>1039</v>
      </c>
      <c r="C546" s="136" t="s">
        <v>306</v>
      </c>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c r="AA546" s="166"/>
      <c r="AB546" s="166"/>
      <c r="AC546" s="166"/>
      <c r="AD546" s="166"/>
      <c r="AE546" s="166"/>
      <c r="AF546" s="166"/>
      <c r="AG546" s="166"/>
      <c r="AH546" s="166"/>
      <c r="AI546" s="166"/>
      <c r="AJ546" s="166"/>
      <c r="AK546" s="166"/>
      <c r="AL546" s="166"/>
      <c r="AM546" s="166"/>
      <c r="AN546" s="166"/>
      <c r="AO546" s="166"/>
      <c r="AP546" s="166"/>
      <c r="AQ546" s="166"/>
      <c r="AR546" s="166"/>
      <c r="AS546" s="166"/>
      <c r="AT546" s="166"/>
      <c r="AU546" s="166"/>
      <c r="AV546" s="166"/>
      <c r="AW546" s="166"/>
      <c r="AX546" s="166"/>
      <c r="AY546" s="166"/>
      <c r="AZ546" s="166"/>
      <c r="BA546" s="166"/>
      <c r="BB546" s="166"/>
      <c r="BC546" s="166"/>
      <c r="BD546" s="166"/>
      <c r="BE546" s="166"/>
      <c r="BF546" s="166"/>
      <c r="BG546" s="166"/>
      <c r="BH546" s="166"/>
      <c r="BI546" s="166"/>
      <c r="BJ546" s="166"/>
      <c r="BK546" s="166"/>
      <c r="BL546" s="166"/>
      <c r="BM546" s="166"/>
      <c r="BN546" s="166"/>
      <c r="BO546" s="166"/>
      <c r="BP546" s="166"/>
      <c r="BQ546" s="166"/>
      <c r="BR546" s="166"/>
      <c r="BS546" s="166"/>
      <c r="BT546" s="166"/>
      <c r="BU546" s="166"/>
      <c r="BV546" s="166"/>
      <c r="BW546" s="166"/>
      <c r="BX546" s="166"/>
      <c r="BY546" s="166"/>
      <c r="BZ546" s="166"/>
      <c r="CA546" s="166"/>
      <c r="CB546" s="166"/>
      <c r="CC546" s="166"/>
      <c r="CD546" s="166"/>
      <c r="CE546" s="166"/>
      <c r="CF546" s="166"/>
      <c r="CG546" s="166"/>
      <c r="CH546" s="166"/>
      <c r="CI546" s="166"/>
      <c r="CJ546" s="166"/>
      <c r="CK546" s="166"/>
      <c r="CL546" s="166"/>
      <c r="CM546" s="166"/>
      <c r="CN546" s="166"/>
      <c r="CO546" s="166"/>
      <c r="CP546" s="166"/>
      <c r="CQ546" s="166"/>
      <c r="CR546" s="166"/>
      <c r="CS546" s="166"/>
      <c r="CT546" s="166"/>
      <c r="CU546" s="166"/>
      <c r="CV546" s="166"/>
      <c r="CW546" s="166"/>
      <c r="CX546" s="166"/>
      <c r="CY546" s="166"/>
      <c r="CZ546" s="166"/>
      <c r="DA546" s="166"/>
      <c r="DB546" s="166"/>
      <c r="DC546" s="166"/>
      <c r="DD546" s="166"/>
      <c r="DE546" s="166"/>
      <c r="DF546" s="166"/>
      <c r="DG546" s="166"/>
      <c r="DH546" s="166"/>
      <c r="DI546" s="166"/>
      <c r="DJ546" s="166"/>
      <c r="DK546" s="166"/>
      <c r="DL546" s="166"/>
      <c r="DM546" s="166"/>
      <c r="DN546" s="166"/>
      <c r="DO546" s="166"/>
      <c r="DP546" s="166"/>
      <c r="DQ546" s="166"/>
      <c r="DR546" s="166"/>
      <c r="DS546" s="166"/>
      <c r="DT546" s="166"/>
      <c r="DU546" s="166"/>
      <c r="DV546" s="166"/>
      <c r="DW546" s="166"/>
      <c r="DX546" s="166"/>
      <c r="DY546" s="166"/>
      <c r="DZ546" s="166"/>
      <c r="EA546" s="166"/>
      <c r="EB546" s="166"/>
      <c r="EC546" s="166"/>
      <c r="ED546" s="166"/>
      <c r="EE546" s="166"/>
      <c r="EF546" s="166"/>
      <c r="EG546" s="166"/>
      <c r="EH546" s="166"/>
      <c r="EI546" s="166"/>
      <c r="EJ546" s="166"/>
      <c r="EK546" s="166"/>
      <c r="EL546" s="166"/>
      <c r="EM546" s="166"/>
      <c r="EN546" s="166"/>
      <c r="EO546" s="166"/>
      <c r="EP546" s="166"/>
      <c r="EQ546" s="166"/>
      <c r="ER546" s="166"/>
      <c r="ES546" s="166"/>
      <c r="ET546" s="166"/>
      <c r="EU546" s="166"/>
      <c r="EV546" s="166"/>
      <c r="EW546" s="166"/>
      <c r="EX546" s="166"/>
      <c r="EY546" s="166"/>
      <c r="EZ546" s="166"/>
      <c r="FA546" s="166"/>
      <c r="FB546" s="166"/>
      <c r="FC546" s="166"/>
      <c r="FD546" s="166"/>
      <c r="FE546" s="166"/>
      <c r="FF546" s="166"/>
      <c r="FG546" s="166"/>
      <c r="FH546" s="166"/>
      <c r="FI546" s="166"/>
      <c r="FJ546" s="166"/>
      <c r="FK546" s="166"/>
      <c r="FL546" s="166"/>
      <c r="FM546" s="166"/>
      <c r="FN546" s="166"/>
      <c r="FO546" s="166"/>
      <c r="FP546" s="166"/>
      <c r="FQ546" s="166"/>
      <c r="FR546" s="166"/>
      <c r="FS546" s="166"/>
      <c r="FT546" s="166"/>
      <c r="FU546" s="166"/>
      <c r="FV546" s="166"/>
      <c r="FW546" s="166"/>
      <c r="FX546" s="166"/>
      <c r="FY546" s="166"/>
      <c r="FZ546" s="166"/>
      <c r="GA546" s="166"/>
      <c r="GB546" s="166"/>
      <c r="GC546" s="166"/>
      <c r="GD546" s="166"/>
      <c r="GE546" s="166"/>
      <c r="GF546" s="166"/>
      <c r="GG546" s="166"/>
      <c r="GH546" s="166"/>
      <c r="GI546" s="166"/>
      <c r="GJ546" s="166"/>
      <c r="GK546" s="166"/>
      <c r="GL546" s="166"/>
      <c r="GM546" s="166"/>
      <c r="GN546" s="166"/>
      <c r="GO546" s="166"/>
      <c r="GP546" s="166"/>
      <c r="GQ546" s="166"/>
      <c r="GR546" s="166"/>
      <c r="GS546" s="166"/>
      <c r="GT546" s="166"/>
      <c r="GU546" s="166"/>
      <c r="GV546" s="166"/>
      <c r="GW546" s="166"/>
      <c r="GX546" s="166"/>
      <c r="GY546" s="166"/>
      <c r="GZ546" s="166"/>
      <c r="HA546" s="166"/>
      <c r="HB546" s="166"/>
      <c r="HC546" s="166"/>
      <c r="HD546" s="166"/>
      <c r="HE546" s="166"/>
      <c r="HF546" s="166"/>
      <c r="HG546" s="166"/>
      <c r="HH546" s="166"/>
    </row>
    <row r="547" spans="1:216" s="165" customFormat="1">
      <c r="A547" s="136" t="s">
        <v>4130</v>
      </c>
      <c r="B547" s="136" t="s">
        <v>1035</v>
      </c>
      <c r="C547" s="136" t="s">
        <v>307</v>
      </c>
      <c r="D547" s="166"/>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c r="AA547" s="166"/>
      <c r="AB547" s="166"/>
      <c r="AC547" s="166"/>
      <c r="AD547" s="166"/>
      <c r="AE547" s="166"/>
      <c r="AF547" s="166"/>
      <c r="AG547" s="166"/>
      <c r="AH547" s="166"/>
      <c r="AI547" s="166"/>
      <c r="AJ547" s="166"/>
      <c r="AK547" s="166"/>
      <c r="AL547" s="166"/>
      <c r="AM547" s="166"/>
      <c r="AN547" s="166"/>
      <c r="AO547" s="166"/>
      <c r="AP547" s="166"/>
      <c r="AQ547" s="166"/>
      <c r="AR547" s="166"/>
      <c r="AS547" s="166"/>
      <c r="AT547" s="166"/>
      <c r="AU547" s="166"/>
      <c r="AV547" s="166"/>
      <c r="AW547" s="166"/>
      <c r="AX547" s="166"/>
      <c r="AY547" s="166"/>
      <c r="AZ547" s="166"/>
      <c r="BA547" s="166"/>
      <c r="BB547" s="166"/>
      <c r="BC547" s="166"/>
      <c r="BD547" s="166"/>
      <c r="BE547" s="166"/>
      <c r="BF547" s="166"/>
      <c r="BG547" s="166"/>
      <c r="BH547" s="166"/>
      <c r="BI547" s="166"/>
      <c r="BJ547" s="166"/>
      <c r="BK547" s="166"/>
      <c r="BL547" s="166"/>
      <c r="BM547" s="166"/>
      <c r="BN547" s="166"/>
      <c r="BO547" s="166"/>
      <c r="BP547" s="166"/>
      <c r="BQ547" s="166"/>
      <c r="BR547" s="166"/>
      <c r="BS547" s="166"/>
      <c r="BT547" s="166"/>
      <c r="BU547" s="166"/>
      <c r="BV547" s="166"/>
      <c r="BW547" s="166"/>
      <c r="BX547" s="166"/>
      <c r="BY547" s="166"/>
      <c r="BZ547" s="166"/>
      <c r="CA547" s="166"/>
      <c r="CB547" s="166"/>
      <c r="CC547" s="166"/>
      <c r="CD547" s="166"/>
      <c r="CE547" s="166"/>
      <c r="CF547" s="166"/>
      <c r="CG547" s="166"/>
      <c r="CH547" s="166"/>
      <c r="CI547" s="166"/>
      <c r="CJ547" s="166"/>
      <c r="CK547" s="166"/>
      <c r="CL547" s="166"/>
      <c r="CM547" s="166"/>
      <c r="CN547" s="166"/>
      <c r="CO547" s="166"/>
      <c r="CP547" s="166"/>
      <c r="CQ547" s="166"/>
      <c r="CR547" s="166"/>
      <c r="CS547" s="166"/>
      <c r="CT547" s="166"/>
      <c r="CU547" s="166"/>
      <c r="CV547" s="166"/>
      <c r="CW547" s="166"/>
      <c r="CX547" s="166"/>
      <c r="CY547" s="166"/>
      <c r="CZ547" s="166"/>
      <c r="DA547" s="166"/>
      <c r="DB547" s="166"/>
      <c r="DC547" s="166"/>
      <c r="DD547" s="166"/>
      <c r="DE547" s="166"/>
      <c r="DF547" s="166"/>
      <c r="DG547" s="166"/>
      <c r="DH547" s="166"/>
      <c r="DI547" s="166"/>
      <c r="DJ547" s="166"/>
      <c r="DK547" s="166"/>
      <c r="DL547" s="166"/>
      <c r="DM547" s="166"/>
      <c r="DN547" s="166"/>
      <c r="DO547" s="166"/>
      <c r="DP547" s="166"/>
      <c r="DQ547" s="166"/>
      <c r="DR547" s="166"/>
      <c r="DS547" s="166"/>
      <c r="DT547" s="166"/>
      <c r="DU547" s="166"/>
      <c r="DV547" s="166"/>
      <c r="DW547" s="166"/>
      <c r="DX547" s="166"/>
      <c r="DY547" s="166"/>
      <c r="DZ547" s="166"/>
      <c r="EA547" s="166"/>
      <c r="EB547" s="166"/>
      <c r="EC547" s="166"/>
      <c r="ED547" s="166"/>
      <c r="EE547" s="166"/>
      <c r="EF547" s="166"/>
      <c r="EG547" s="166"/>
      <c r="EH547" s="166"/>
      <c r="EI547" s="166"/>
      <c r="EJ547" s="166"/>
      <c r="EK547" s="166"/>
      <c r="EL547" s="166"/>
      <c r="EM547" s="166"/>
      <c r="EN547" s="166"/>
      <c r="EO547" s="166"/>
      <c r="EP547" s="166"/>
      <c r="EQ547" s="166"/>
      <c r="ER547" s="166"/>
      <c r="ES547" s="166"/>
      <c r="ET547" s="166"/>
      <c r="EU547" s="166"/>
      <c r="EV547" s="166"/>
      <c r="EW547" s="166"/>
      <c r="EX547" s="166"/>
      <c r="EY547" s="166"/>
      <c r="EZ547" s="166"/>
      <c r="FA547" s="166"/>
      <c r="FB547" s="166"/>
      <c r="FC547" s="166"/>
      <c r="FD547" s="166"/>
      <c r="FE547" s="166"/>
      <c r="FF547" s="166"/>
      <c r="FG547" s="166"/>
      <c r="FH547" s="166"/>
      <c r="FI547" s="166"/>
      <c r="FJ547" s="166"/>
      <c r="FK547" s="166"/>
      <c r="FL547" s="166"/>
      <c r="FM547" s="166"/>
      <c r="FN547" s="166"/>
      <c r="FO547" s="166"/>
      <c r="FP547" s="166"/>
      <c r="FQ547" s="166"/>
      <c r="FR547" s="166"/>
      <c r="FS547" s="166"/>
      <c r="FT547" s="166"/>
      <c r="FU547" s="166"/>
      <c r="FV547" s="166"/>
      <c r="FW547" s="166"/>
      <c r="FX547" s="166"/>
      <c r="FY547" s="166"/>
      <c r="FZ547" s="166"/>
      <c r="GA547" s="166"/>
      <c r="GB547" s="166"/>
      <c r="GC547" s="166"/>
      <c r="GD547" s="166"/>
      <c r="GE547" s="166"/>
      <c r="GF547" s="166"/>
      <c r="GG547" s="166"/>
      <c r="GH547" s="166"/>
      <c r="GI547" s="166"/>
      <c r="GJ547" s="166"/>
      <c r="GK547" s="166"/>
      <c r="GL547" s="166"/>
      <c r="GM547" s="166"/>
      <c r="GN547" s="166"/>
      <c r="GO547" s="166"/>
      <c r="GP547" s="166"/>
      <c r="GQ547" s="166"/>
      <c r="GR547" s="166"/>
      <c r="GS547" s="166"/>
      <c r="GT547" s="166"/>
      <c r="GU547" s="166"/>
      <c r="GV547" s="166"/>
      <c r="GW547" s="166"/>
      <c r="GX547" s="166"/>
      <c r="GY547" s="166"/>
      <c r="GZ547" s="166"/>
      <c r="HA547" s="166"/>
      <c r="HB547" s="166"/>
      <c r="HC547" s="166"/>
      <c r="HD547" s="166"/>
      <c r="HE547" s="166"/>
      <c r="HF547" s="166"/>
      <c r="HG547" s="166"/>
      <c r="HH547" s="166"/>
    </row>
    <row r="548" spans="1:216" s="165" customFormat="1">
      <c r="A548" s="136" t="s">
        <v>4130</v>
      </c>
      <c r="B548" s="136" t="s">
        <v>1040</v>
      </c>
      <c r="C548" s="136" t="s">
        <v>308</v>
      </c>
      <c r="D548" s="166"/>
      <c r="E548" s="166"/>
      <c r="F548" s="166"/>
      <c r="G548" s="166"/>
      <c r="H548" s="166"/>
      <c r="I548" s="166"/>
      <c r="J548" s="166"/>
      <c r="K548" s="166"/>
      <c r="L548" s="166"/>
      <c r="M548" s="166"/>
      <c r="N548" s="166"/>
      <c r="O548" s="166"/>
      <c r="P548" s="166"/>
      <c r="Q548" s="166"/>
      <c r="R548" s="166"/>
      <c r="S548" s="166"/>
      <c r="T548" s="166"/>
      <c r="U548" s="166"/>
      <c r="V548" s="166"/>
      <c r="W548" s="166"/>
      <c r="X548" s="166"/>
      <c r="Y548" s="166"/>
      <c r="Z548" s="166"/>
      <c r="AA548" s="166"/>
      <c r="AB548" s="166"/>
      <c r="AC548" s="166"/>
      <c r="AD548" s="166"/>
      <c r="AE548" s="166"/>
      <c r="AF548" s="166"/>
      <c r="AG548" s="166"/>
      <c r="AH548" s="166"/>
      <c r="AI548" s="166"/>
      <c r="AJ548" s="166"/>
      <c r="AK548" s="166"/>
      <c r="AL548" s="166"/>
      <c r="AM548" s="166"/>
      <c r="AN548" s="166"/>
      <c r="AO548" s="166"/>
      <c r="AP548" s="166"/>
      <c r="AQ548" s="166"/>
      <c r="AR548" s="166"/>
      <c r="AS548" s="166"/>
      <c r="AT548" s="166"/>
      <c r="AU548" s="166"/>
      <c r="AV548" s="166"/>
      <c r="AW548" s="166"/>
      <c r="AX548" s="166"/>
      <c r="AY548" s="166"/>
      <c r="AZ548" s="166"/>
      <c r="BA548" s="166"/>
      <c r="BB548" s="166"/>
      <c r="BC548" s="166"/>
      <c r="BD548" s="166"/>
      <c r="BE548" s="166"/>
      <c r="BF548" s="166"/>
      <c r="BG548" s="166"/>
      <c r="BH548" s="166"/>
      <c r="BI548" s="166"/>
      <c r="BJ548" s="166"/>
      <c r="BK548" s="166"/>
      <c r="BL548" s="166"/>
      <c r="BM548" s="166"/>
      <c r="BN548" s="166"/>
      <c r="BO548" s="166"/>
      <c r="BP548" s="166"/>
      <c r="BQ548" s="166"/>
      <c r="BR548" s="166"/>
      <c r="BS548" s="166"/>
      <c r="BT548" s="166"/>
      <c r="BU548" s="166"/>
      <c r="BV548" s="166"/>
      <c r="BW548" s="166"/>
      <c r="BX548" s="166"/>
      <c r="BY548" s="166"/>
      <c r="BZ548" s="166"/>
      <c r="CA548" s="166"/>
      <c r="CB548" s="166"/>
      <c r="CC548" s="166"/>
      <c r="CD548" s="166"/>
      <c r="CE548" s="166"/>
      <c r="CF548" s="166"/>
      <c r="CG548" s="166"/>
      <c r="CH548" s="166"/>
      <c r="CI548" s="166"/>
      <c r="CJ548" s="166"/>
      <c r="CK548" s="166"/>
      <c r="CL548" s="166"/>
      <c r="CM548" s="166"/>
      <c r="CN548" s="166"/>
      <c r="CO548" s="166"/>
      <c r="CP548" s="166"/>
      <c r="CQ548" s="166"/>
      <c r="CR548" s="166"/>
      <c r="CS548" s="166"/>
      <c r="CT548" s="166"/>
      <c r="CU548" s="166"/>
      <c r="CV548" s="166"/>
      <c r="CW548" s="166"/>
      <c r="CX548" s="166"/>
      <c r="CY548" s="166"/>
      <c r="CZ548" s="166"/>
      <c r="DA548" s="166"/>
      <c r="DB548" s="166"/>
      <c r="DC548" s="166"/>
      <c r="DD548" s="166"/>
      <c r="DE548" s="166"/>
      <c r="DF548" s="166"/>
      <c r="DG548" s="166"/>
      <c r="DH548" s="166"/>
      <c r="DI548" s="166"/>
      <c r="DJ548" s="166"/>
      <c r="DK548" s="166"/>
      <c r="DL548" s="166"/>
      <c r="DM548" s="166"/>
      <c r="DN548" s="166"/>
      <c r="DO548" s="166"/>
      <c r="DP548" s="166"/>
      <c r="DQ548" s="166"/>
      <c r="DR548" s="166"/>
      <c r="DS548" s="166"/>
      <c r="DT548" s="166"/>
      <c r="DU548" s="166"/>
      <c r="DV548" s="166"/>
      <c r="DW548" s="166"/>
      <c r="DX548" s="166"/>
      <c r="DY548" s="166"/>
      <c r="DZ548" s="166"/>
      <c r="EA548" s="166"/>
      <c r="EB548" s="166"/>
      <c r="EC548" s="166"/>
      <c r="ED548" s="166"/>
      <c r="EE548" s="166"/>
      <c r="EF548" s="166"/>
      <c r="EG548" s="166"/>
      <c r="EH548" s="166"/>
      <c r="EI548" s="166"/>
      <c r="EJ548" s="166"/>
      <c r="EK548" s="166"/>
      <c r="EL548" s="166"/>
      <c r="EM548" s="166"/>
      <c r="EN548" s="166"/>
      <c r="EO548" s="166"/>
      <c r="EP548" s="166"/>
      <c r="EQ548" s="166"/>
      <c r="ER548" s="166"/>
      <c r="ES548" s="166"/>
      <c r="ET548" s="166"/>
      <c r="EU548" s="166"/>
      <c r="EV548" s="166"/>
      <c r="EW548" s="166"/>
      <c r="EX548" s="166"/>
      <c r="EY548" s="166"/>
      <c r="EZ548" s="166"/>
      <c r="FA548" s="166"/>
      <c r="FB548" s="166"/>
      <c r="FC548" s="166"/>
      <c r="FD548" s="166"/>
      <c r="FE548" s="166"/>
      <c r="FF548" s="166"/>
      <c r="FG548" s="166"/>
      <c r="FH548" s="166"/>
      <c r="FI548" s="166"/>
      <c r="FJ548" s="166"/>
      <c r="FK548" s="166"/>
      <c r="FL548" s="166"/>
      <c r="FM548" s="166"/>
      <c r="FN548" s="166"/>
      <c r="FO548" s="166"/>
      <c r="FP548" s="166"/>
      <c r="FQ548" s="166"/>
      <c r="FR548" s="166"/>
      <c r="FS548" s="166"/>
      <c r="FT548" s="166"/>
      <c r="FU548" s="166"/>
      <c r="FV548" s="166"/>
      <c r="FW548" s="166"/>
      <c r="FX548" s="166"/>
      <c r="FY548" s="166"/>
      <c r="FZ548" s="166"/>
      <c r="GA548" s="166"/>
      <c r="GB548" s="166"/>
      <c r="GC548" s="166"/>
      <c r="GD548" s="166"/>
      <c r="GE548" s="166"/>
      <c r="GF548" s="166"/>
      <c r="GG548" s="166"/>
      <c r="GH548" s="166"/>
      <c r="GI548" s="166"/>
      <c r="GJ548" s="166"/>
      <c r="GK548" s="166"/>
      <c r="GL548" s="166"/>
      <c r="GM548" s="166"/>
      <c r="GN548" s="166"/>
      <c r="GO548" s="166"/>
      <c r="GP548" s="166"/>
      <c r="GQ548" s="166"/>
      <c r="GR548" s="166"/>
      <c r="GS548" s="166"/>
      <c r="GT548" s="166"/>
      <c r="GU548" s="166"/>
      <c r="GV548" s="166"/>
      <c r="GW548" s="166"/>
      <c r="GX548" s="166"/>
      <c r="GY548" s="166"/>
      <c r="GZ548" s="166"/>
      <c r="HA548" s="166"/>
      <c r="HB548" s="166"/>
      <c r="HC548" s="166"/>
      <c r="HD548" s="166"/>
      <c r="HE548" s="166"/>
      <c r="HF548" s="166"/>
      <c r="HG548" s="166"/>
      <c r="HH548" s="166"/>
    </row>
    <row r="549" spans="1:216" s="165" customFormat="1">
      <c r="A549" s="136" t="s">
        <v>4130</v>
      </c>
      <c r="B549" s="136" t="s">
        <v>1041</v>
      </c>
      <c r="C549" s="136" t="s">
        <v>309</v>
      </c>
      <c r="D549" s="166"/>
      <c r="E549" s="166"/>
      <c r="F549" s="166"/>
      <c r="G549" s="166"/>
      <c r="H549" s="166"/>
      <c r="I549" s="166"/>
      <c r="J549" s="166"/>
      <c r="K549" s="166"/>
      <c r="L549" s="166"/>
      <c r="M549" s="166"/>
      <c r="N549" s="166"/>
      <c r="O549" s="166"/>
      <c r="P549" s="166"/>
      <c r="Q549" s="166"/>
      <c r="R549" s="166"/>
      <c r="S549" s="166"/>
      <c r="T549" s="166"/>
      <c r="U549" s="166"/>
      <c r="V549" s="166"/>
      <c r="W549" s="166"/>
      <c r="X549" s="166"/>
      <c r="Y549" s="166"/>
      <c r="Z549" s="166"/>
      <c r="AA549" s="166"/>
      <c r="AB549" s="166"/>
      <c r="AC549" s="166"/>
      <c r="AD549" s="166"/>
      <c r="AE549" s="166"/>
      <c r="AF549" s="166"/>
      <c r="AG549" s="166"/>
      <c r="AH549" s="166"/>
      <c r="AI549" s="166"/>
      <c r="AJ549" s="166"/>
      <c r="AK549" s="166"/>
      <c r="AL549" s="166"/>
      <c r="AM549" s="166"/>
      <c r="AN549" s="166"/>
      <c r="AO549" s="166"/>
      <c r="AP549" s="166"/>
      <c r="AQ549" s="166"/>
      <c r="AR549" s="166"/>
      <c r="AS549" s="166"/>
      <c r="AT549" s="166"/>
      <c r="AU549" s="166"/>
      <c r="AV549" s="166"/>
      <c r="AW549" s="166"/>
      <c r="AX549" s="166"/>
      <c r="AY549" s="166"/>
      <c r="AZ549" s="166"/>
      <c r="BA549" s="166"/>
      <c r="BB549" s="166"/>
      <c r="BC549" s="166"/>
      <c r="BD549" s="166"/>
      <c r="BE549" s="166"/>
      <c r="BF549" s="166"/>
      <c r="BG549" s="166"/>
      <c r="BH549" s="166"/>
      <c r="BI549" s="166"/>
      <c r="BJ549" s="166"/>
      <c r="BK549" s="166"/>
      <c r="BL549" s="166"/>
      <c r="BM549" s="166"/>
      <c r="BN549" s="166"/>
      <c r="BO549" s="166"/>
      <c r="BP549" s="166"/>
      <c r="BQ549" s="166"/>
      <c r="BR549" s="166"/>
      <c r="BS549" s="166"/>
      <c r="BT549" s="166"/>
      <c r="BU549" s="166"/>
      <c r="BV549" s="166"/>
      <c r="BW549" s="166"/>
      <c r="BX549" s="166"/>
      <c r="BY549" s="166"/>
      <c r="BZ549" s="166"/>
      <c r="CA549" s="166"/>
      <c r="CB549" s="166"/>
      <c r="CC549" s="166"/>
      <c r="CD549" s="166"/>
      <c r="CE549" s="166"/>
      <c r="CF549" s="166"/>
      <c r="CG549" s="166"/>
      <c r="CH549" s="166"/>
      <c r="CI549" s="166"/>
      <c r="CJ549" s="166"/>
      <c r="CK549" s="166"/>
      <c r="CL549" s="166"/>
      <c r="CM549" s="166"/>
      <c r="CN549" s="166"/>
      <c r="CO549" s="166"/>
      <c r="CP549" s="166"/>
      <c r="CQ549" s="166"/>
      <c r="CR549" s="166"/>
      <c r="CS549" s="166"/>
      <c r="CT549" s="166"/>
      <c r="CU549" s="166"/>
      <c r="CV549" s="166"/>
      <c r="CW549" s="166"/>
      <c r="CX549" s="166"/>
      <c r="CY549" s="166"/>
      <c r="CZ549" s="166"/>
      <c r="DA549" s="166"/>
      <c r="DB549" s="166"/>
      <c r="DC549" s="166"/>
      <c r="DD549" s="166"/>
      <c r="DE549" s="166"/>
      <c r="DF549" s="166"/>
      <c r="DG549" s="166"/>
      <c r="DH549" s="166"/>
      <c r="DI549" s="166"/>
      <c r="DJ549" s="166"/>
      <c r="DK549" s="166"/>
      <c r="DL549" s="166"/>
      <c r="DM549" s="166"/>
      <c r="DN549" s="166"/>
      <c r="DO549" s="166"/>
      <c r="DP549" s="166"/>
      <c r="DQ549" s="166"/>
      <c r="DR549" s="166"/>
      <c r="DS549" s="166"/>
      <c r="DT549" s="166"/>
      <c r="DU549" s="166"/>
      <c r="DV549" s="166"/>
      <c r="DW549" s="166"/>
      <c r="DX549" s="166"/>
      <c r="DY549" s="166"/>
      <c r="DZ549" s="166"/>
      <c r="EA549" s="166"/>
      <c r="EB549" s="166"/>
      <c r="EC549" s="166"/>
      <c r="ED549" s="166"/>
      <c r="EE549" s="166"/>
      <c r="EF549" s="166"/>
      <c r="EG549" s="166"/>
      <c r="EH549" s="166"/>
      <c r="EI549" s="166"/>
      <c r="EJ549" s="166"/>
      <c r="EK549" s="166"/>
      <c r="EL549" s="166"/>
      <c r="EM549" s="166"/>
      <c r="EN549" s="166"/>
      <c r="EO549" s="166"/>
      <c r="EP549" s="166"/>
      <c r="EQ549" s="166"/>
      <c r="ER549" s="166"/>
      <c r="ES549" s="166"/>
      <c r="ET549" s="166"/>
      <c r="EU549" s="166"/>
      <c r="EV549" s="166"/>
      <c r="EW549" s="166"/>
      <c r="EX549" s="166"/>
      <c r="EY549" s="166"/>
      <c r="EZ549" s="166"/>
      <c r="FA549" s="166"/>
      <c r="FB549" s="166"/>
      <c r="FC549" s="166"/>
      <c r="FD549" s="166"/>
      <c r="FE549" s="166"/>
      <c r="FF549" s="166"/>
      <c r="FG549" s="166"/>
      <c r="FH549" s="166"/>
      <c r="FI549" s="166"/>
      <c r="FJ549" s="166"/>
      <c r="FK549" s="166"/>
      <c r="FL549" s="166"/>
      <c r="FM549" s="166"/>
      <c r="FN549" s="166"/>
      <c r="FO549" s="166"/>
      <c r="FP549" s="166"/>
      <c r="FQ549" s="166"/>
      <c r="FR549" s="166"/>
      <c r="FS549" s="166"/>
      <c r="FT549" s="166"/>
      <c r="FU549" s="166"/>
      <c r="FV549" s="166"/>
      <c r="FW549" s="166"/>
      <c r="FX549" s="166"/>
      <c r="FY549" s="166"/>
      <c r="FZ549" s="166"/>
      <c r="GA549" s="166"/>
      <c r="GB549" s="166"/>
      <c r="GC549" s="166"/>
      <c r="GD549" s="166"/>
      <c r="GE549" s="166"/>
      <c r="GF549" s="166"/>
      <c r="GG549" s="166"/>
      <c r="GH549" s="166"/>
      <c r="GI549" s="166"/>
      <c r="GJ549" s="166"/>
      <c r="GK549" s="166"/>
      <c r="GL549" s="166"/>
      <c r="GM549" s="166"/>
      <c r="GN549" s="166"/>
      <c r="GO549" s="166"/>
      <c r="GP549" s="166"/>
      <c r="GQ549" s="166"/>
      <c r="GR549" s="166"/>
      <c r="GS549" s="166"/>
      <c r="GT549" s="166"/>
      <c r="GU549" s="166"/>
      <c r="GV549" s="166"/>
      <c r="GW549" s="166"/>
      <c r="GX549" s="166"/>
      <c r="GY549" s="166"/>
      <c r="GZ549" s="166"/>
      <c r="HA549" s="166"/>
      <c r="HB549" s="166"/>
      <c r="HC549" s="166"/>
      <c r="HD549" s="166"/>
      <c r="HE549" s="166"/>
      <c r="HF549" s="166"/>
      <c r="HG549" s="166"/>
      <c r="HH549" s="166"/>
    </row>
    <row r="550" spans="1:216" s="165" customFormat="1">
      <c r="A550" s="136" t="s">
        <v>4130</v>
      </c>
      <c r="B550" s="136" t="s">
        <v>1044</v>
      </c>
      <c r="C550" s="136" t="s">
        <v>461</v>
      </c>
      <c r="D550" s="166"/>
      <c r="E550" s="166"/>
      <c r="F550" s="166"/>
      <c r="G550" s="166"/>
      <c r="H550" s="166"/>
      <c r="I550" s="166"/>
      <c r="J550" s="166"/>
      <c r="K550" s="166"/>
      <c r="L550" s="166"/>
      <c r="M550" s="166"/>
      <c r="N550" s="166"/>
      <c r="O550" s="166"/>
      <c r="P550" s="166"/>
      <c r="Q550" s="166"/>
      <c r="R550" s="166"/>
      <c r="S550" s="166"/>
      <c r="T550" s="166"/>
      <c r="U550" s="166"/>
      <c r="V550" s="166"/>
      <c r="W550" s="166"/>
      <c r="X550" s="166"/>
      <c r="Y550" s="166"/>
      <c r="Z550" s="166"/>
      <c r="AA550" s="166"/>
      <c r="AB550" s="166"/>
      <c r="AC550" s="166"/>
      <c r="AD550" s="166"/>
      <c r="AE550" s="166"/>
      <c r="AF550" s="166"/>
      <c r="AG550" s="166"/>
      <c r="AH550" s="166"/>
      <c r="AI550" s="166"/>
      <c r="AJ550" s="166"/>
      <c r="AK550" s="166"/>
      <c r="AL550" s="166"/>
      <c r="AM550" s="166"/>
      <c r="AN550" s="166"/>
      <c r="AO550" s="166"/>
      <c r="AP550" s="166"/>
      <c r="AQ550" s="166"/>
      <c r="AR550" s="166"/>
      <c r="AS550" s="166"/>
      <c r="AT550" s="166"/>
      <c r="AU550" s="166"/>
      <c r="AV550" s="166"/>
      <c r="AW550" s="166"/>
      <c r="AX550" s="166"/>
      <c r="AY550" s="166"/>
      <c r="AZ550" s="166"/>
      <c r="BA550" s="166"/>
      <c r="BB550" s="166"/>
      <c r="BC550" s="166"/>
      <c r="BD550" s="166"/>
      <c r="BE550" s="166"/>
      <c r="BF550" s="166"/>
      <c r="BG550" s="166"/>
      <c r="BH550" s="166"/>
      <c r="BI550" s="166"/>
      <c r="BJ550" s="166"/>
      <c r="BK550" s="166"/>
      <c r="BL550" s="166"/>
      <c r="BM550" s="166"/>
      <c r="BN550" s="166"/>
      <c r="BO550" s="166"/>
      <c r="BP550" s="166"/>
      <c r="BQ550" s="166"/>
      <c r="BR550" s="166"/>
      <c r="BS550" s="166"/>
      <c r="BT550" s="166"/>
      <c r="BU550" s="166"/>
      <c r="BV550" s="166"/>
      <c r="BW550" s="166"/>
      <c r="BX550" s="166"/>
      <c r="BY550" s="166"/>
      <c r="BZ550" s="166"/>
      <c r="CA550" s="166"/>
      <c r="CB550" s="166"/>
      <c r="CC550" s="166"/>
      <c r="CD550" s="166"/>
      <c r="CE550" s="166"/>
      <c r="CF550" s="166"/>
      <c r="CG550" s="166"/>
      <c r="CH550" s="166"/>
      <c r="CI550" s="166"/>
      <c r="CJ550" s="166"/>
      <c r="CK550" s="166"/>
      <c r="CL550" s="166"/>
      <c r="CM550" s="166"/>
      <c r="CN550" s="166"/>
      <c r="CO550" s="166"/>
      <c r="CP550" s="166"/>
      <c r="CQ550" s="166"/>
      <c r="CR550" s="166"/>
      <c r="CS550" s="166"/>
      <c r="CT550" s="166"/>
      <c r="CU550" s="166"/>
      <c r="CV550" s="166"/>
      <c r="CW550" s="166"/>
      <c r="CX550" s="166"/>
      <c r="CY550" s="166"/>
      <c r="CZ550" s="166"/>
      <c r="DA550" s="166"/>
      <c r="DB550" s="166"/>
      <c r="DC550" s="166"/>
      <c r="DD550" s="166"/>
      <c r="DE550" s="166"/>
      <c r="DF550" s="166"/>
      <c r="DG550" s="166"/>
      <c r="DH550" s="166"/>
      <c r="DI550" s="166"/>
      <c r="DJ550" s="166"/>
      <c r="DK550" s="166"/>
      <c r="DL550" s="166"/>
      <c r="DM550" s="166"/>
      <c r="DN550" s="166"/>
      <c r="DO550" s="166"/>
      <c r="DP550" s="166"/>
      <c r="DQ550" s="166"/>
      <c r="DR550" s="166"/>
      <c r="DS550" s="166"/>
      <c r="DT550" s="166"/>
      <c r="DU550" s="166"/>
      <c r="DV550" s="166"/>
      <c r="DW550" s="166"/>
      <c r="DX550" s="166"/>
      <c r="DY550" s="166"/>
      <c r="DZ550" s="166"/>
      <c r="EA550" s="166"/>
      <c r="EB550" s="166"/>
      <c r="EC550" s="166"/>
      <c r="ED550" s="166"/>
      <c r="EE550" s="166"/>
      <c r="EF550" s="166"/>
      <c r="EG550" s="166"/>
      <c r="EH550" s="166"/>
      <c r="EI550" s="166"/>
      <c r="EJ550" s="166"/>
      <c r="EK550" s="166"/>
      <c r="EL550" s="166"/>
      <c r="EM550" s="166"/>
      <c r="EN550" s="166"/>
      <c r="EO550" s="166"/>
      <c r="EP550" s="166"/>
      <c r="EQ550" s="166"/>
      <c r="ER550" s="166"/>
      <c r="ES550" s="166"/>
      <c r="ET550" s="166"/>
      <c r="EU550" s="166"/>
      <c r="EV550" s="166"/>
      <c r="EW550" s="166"/>
      <c r="EX550" s="166"/>
      <c r="EY550" s="166"/>
      <c r="EZ550" s="166"/>
      <c r="FA550" s="166"/>
      <c r="FB550" s="166"/>
      <c r="FC550" s="166"/>
      <c r="FD550" s="166"/>
      <c r="FE550" s="166"/>
      <c r="FF550" s="166"/>
      <c r="FG550" s="166"/>
      <c r="FH550" s="166"/>
      <c r="FI550" s="166"/>
      <c r="FJ550" s="166"/>
      <c r="FK550" s="166"/>
      <c r="FL550" s="166"/>
      <c r="FM550" s="166"/>
      <c r="FN550" s="166"/>
      <c r="FO550" s="166"/>
      <c r="FP550" s="166"/>
      <c r="FQ550" s="166"/>
      <c r="FR550" s="166"/>
      <c r="FS550" s="166"/>
      <c r="FT550" s="166"/>
      <c r="FU550" s="166"/>
      <c r="FV550" s="166"/>
      <c r="FW550" s="166"/>
      <c r="FX550" s="166"/>
      <c r="FY550" s="166"/>
      <c r="FZ550" s="166"/>
      <c r="GA550" s="166"/>
      <c r="GB550" s="166"/>
      <c r="GC550" s="166"/>
      <c r="GD550" s="166"/>
      <c r="GE550" s="166"/>
      <c r="GF550" s="166"/>
      <c r="GG550" s="166"/>
      <c r="GH550" s="166"/>
      <c r="GI550" s="166"/>
      <c r="GJ550" s="166"/>
      <c r="GK550" s="166"/>
      <c r="GL550" s="166"/>
      <c r="GM550" s="166"/>
      <c r="GN550" s="166"/>
      <c r="GO550" s="166"/>
      <c r="GP550" s="166"/>
      <c r="GQ550" s="166"/>
      <c r="GR550" s="166"/>
      <c r="GS550" s="166"/>
      <c r="GT550" s="166"/>
      <c r="GU550" s="166"/>
      <c r="GV550" s="166"/>
      <c r="GW550" s="166"/>
      <c r="GX550" s="166"/>
      <c r="GY550" s="166"/>
      <c r="GZ550" s="166"/>
      <c r="HA550" s="166"/>
      <c r="HB550" s="166"/>
      <c r="HC550" s="166"/>
      <c r="HD550" s="166"/>
      <c r="HE550" s="166"/>
      <c r="HF550" s="166"/>
      <c r="HG550" s="166"/>
      <c r="HH550" s="166"/>
    </row>
    <row r="551" spans="1:216" s="165" customFormat="1">
      <c r="A551" s="136" t="s">
        <v>4130</v>
      </c>
      <c r="B551" s="136" t="s">
        <v>1045</v>
      </c>
      <c r="C551" s="136" t="s">
        <v>445</v>
      </c>
      <c r="D551" s="166"/>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c r="AA551" s="166"/>
      <c r="AB551" s="166"/>
      <c r="AC551" s="166"/>
      <c r="AD551" s="166"/>
      <c r="AE551" s="166"/>
      <c r="AF551" s="166"/>
      <c r="AG551" s="166"/>
      <c r="AH551" s="166"/>
      <c r="AI551" s="166"/>
      <c r="AJ551" s="166"/>
      <c r="AK551" s="166"/>
      <c r="AL551" s="166"/>
      <c r="AM551" s="166"/>
      <c r="AN551" s="166"/>
      <c r="AO551" s="166"/>
      <c r="AP551" s="166"/>
      <c r="AQ551" s="166"/>
      <c r="AR551" s="166"/>
      <c r="AS551" s="166"/>
      <c r="AT551" s="166"/>
      <c r="AU551" s="166"/>
      <c r="AV551" s="166"/>
      <c r="AW551" s="166"/>
      <c r="AX551" s="166"/>
      <c r="AY551" s="166"/>
      <c r="AZ551" s="166"/>
      <c r="BA551" s="166"/>
      <c r="BB551" s="166"/>
      <c r="BC551" s="166"/>
      <c r="BD551" s="166"/>
      <c r="BE551" s="166"/>
      <c r="BF551" s="166"/>
      <c r="BG551" s="166"/>
      <c r="BH551" s="166"/>
      <c r="BI551" s="166"/>
      <c r="BJ551" s="166"/>
      <c r="BK551" s="166"/>
      <c r="BL551" s="166"/>
      <c r="BM551" s="166"/>
      <c r="BN551" s="166"/>
      <c r="BO551" s="166"/>
      <c r="BP551" s="166"/>
      <c r="BQ551" s="166"/>
      <c r="BR551" s="166"/>
      <c r="BS551" s="166"/>
      <c r="BT551" s="166"/>
      <c r="BU551" s="166"/>
      <c r="BV551" s="166"/>
      <c r="BW551" s="166"/>
      <c r="BX551" s="166"/>
      <c r="BY551" s="166"/>
      <c r="BZ551" s="166"/>
      <c r="CA551" s="166"/>
      <c r="CB551" s="166"/>
      <c r="CC551" s="166"/>
      <c r="CD551" s="166"/>
      <c r="CE551" s="166"/>
      <c r="CF551" s="166"/>
      <c r="CG551" s="166"/>
      <c r="CH551" s="166"/>
      <c r="CI551" s="166"/>
      <c r="CJ551" s="166"/>
      <c r="CK551" s="166"/>
      <c r="CL551" s="166"/>
      <c r="CM551" s="166"/>
      <c r="CN551" s="166"/>
      <c r="CO551" s="166"/>
      <c r="CP551" s="166"/>
      <c r="CQ551" s="166"/>
      <c r="CR551" s="166"/>
      <c r="CS551" s="166"/>
      <c r="CT551" s="166"/>
      <c r="CU551" s="166"/>
      <c r="CV551" s="166"/>
      <c r="CW551" s="166"/>
      <c r="CX551" s="166"/>
      <c r="CY551" s="166"/>
      <c r="CZ551" s="166"/>
      <c r="DA551" s="166"/>
      <c r="DB551" s="166"/>
      <c r="DC551" s="166"/>
      <c r="DD551" s="166"/>
      <c r="DE551" s="166"/>
      <c r="DF551" s="166"/>
      <c r="DG551" s="166"/>
      <c r="DH551" s="166"/>
      <c r="DI551" s="166"/>
      <c r="DJ551" s="166"/>
      <c r="DK551" s="166"/>
      <c r="DL551" s="166"/>
      <c r="DM551" s="166"/>
      <c r="DN551" s="166"/>
      <c r="DO551" s="166"/>
      <c r="DP551" s="166"/>
      <c r="DQ551" s="166"/>
      <c r="DR551" s="166"/>
      <c r="DS551" s="166"/>
      <c r="DT551" s="166"/>
      <c r="DU551" s="166"/>
      <c r="DV551" s="166"/>
      <c r="DW551" s="166"/>
      <c r="DX551" s="166"/>
      <c r="DY551" s="166"/>
      <c r="DZ551" s="166"/>
      <c r="EA551" s="166"/>
      <c r="EB551" s="166"/>
      <c r="EC551" s="166"/>
      <c r="ED551" s="166"/>
      <c r="EE551" s="166"/>
      <c r="EF551" s="166"/>
      <c r="EG551" s="166"/>
      <c r="EH551" s="166"/>
      <c r="EI551" s="166"/>
      <c r="EJ551" s="166"/>
      <c r="EK551" s="166"/>
      <c r="EL551" s="166"/>
      <c r="EM551" s="166"/>
      <c r="EN551" s="166"/>
      <c r="EO551" s="166"/>
      <c r="EP551" s="166"/>
      <c r="EQ551" s="166"/>
      <c r="ER551" s="166"/>
      <c r="ES551" s="166"/>
      <c r="ET551" s="166"/>
      <c r="EU551" s="166"/>
      <c r="EV551" s="166"/>
      <c r="EW551" s="166"/>
      <c r="EX551" s="166"/>
      <c r="EY551" s="166"/>
      <c r="EZ551" s="166"/>
      <c r="FA551" s="166"/>
      <c r="FB551" s="166"/>
      <c r="FC551" s="166"/>
      <c r="FD551" s="166"/>
      <c r="FE551" s="166"/>
      <c r="FF551" s="166"/>
      <c r="FG551" s="166"/>
      <c r="FH551" s="166"/>
      <c r="FI551" s="166"/>
      <c r="FJ551" s="166"/>
      <c r="FK551" s="166"/>
      <c r="FL551" s="166"/>
      <c r="FM551" s="166"/>
      <c r="FN551" s="166"/>
      <c r="FO551" s="166"/>
      <c r="FP551" s="166"/>
      <c r="FQ551" s="166"/>
      <c r="FR551" s="166"/>
      <c r="FS551" s="166"/>
      <c r="FT551" s="166"/>
      <c r="FU551" s="166"/>
      <c r="FV551" s="166"/>
      <c r="FW551" s="166"/>
      <c r="FX551" s="166"/>
      <c r="FY551" s="166"/>
      <c r="FZ551" s="166"/>
      <c r="GA551" s="166"/>
      <c r="GB551" s="166"/>
      <c r="GC551" s="166"/>
      <c r="GD551" s="166"/>
      <c r="GE551" s="166"/>
      <c r="GF551" s="166"/>
      <c r="GG551" s="166"/>
      <c r="GH551" s="166"/>
      <c r="GI551" s="166"/>
      <c r="GJ551" s="166"/>
      <c r="GK551" s="166"/>
      <c r="GL551" s="166"/>
      <c r="GM551" s="166"/>
      <c r="GN551" s="166"/>
      <c r="GO551" s="166"/>
      <c r="GP551" s="166"/>
      <c r="GQ551" s="166"/>
      <c r="GR551" s="166"/>
      <c r="GS551" s="166"/>
      <c r="GT551" s="166"/>
      <c r="GU551" s="166"/>
      <c r="GV551" s="166"/>
      <c r="GW551" s="166"/>
      <c r="GX551" s="166"/>
      <c r="GY551" s="166"/>
      <c r="GZ551" s="166"/>
      <c r="HA551" s="166"/>
      <c r="HB551" s="166"/>
      <c r="HC551" s="166"/>
      <c r="HD551" s="166"/>
      <c r="HE551" s="166"/>
      <c r="HF551" s="166"/>
      <c r="HG551" s="166"/>
      <c r="HH551" s="166"/>
    </row>
    <row r="552" spans="1:216" s="165" customFormat="1">
      <c r="A552" s="136" t="s">
        <v>4130</v>
      </c>
      <c r="B552" s="136" t="s">
        <v>1043</v>
      </c>
      <c r="C552" s="136" t="s">
        <v>446</v>
      </c>
      <c r="D552" s="166"/>
      <c r="E552" s="166"/>
      <c r="F552" s="166"/>
      <c r="G552" s="166"/>
      <c r="H552" s="166"/>
      <c r="I552" s="166"/>
      <c r="J552" s="166"/>
      <c r="K552" s="166"/>
      <c r="L552" s="166"/>
      <c r="M552" s="166"/>
      <c r="N552" s="166"/>
      <c r="O552" s="166"/>
      <c r="P552" s="166"/>
      <c r="Q552" s="166"/>
      <c r="R552" s="166"/>
      <c r="S552" s="166"/>
      <c r="T552" s="166"/>
      <c r="U552" s="166"/>
      <c r="V552" s="166"/>
      <c r="W552" s="166"/>
      <c r="X552" s="166"/>
      <c r="Y552" s="166"/>
      <c r="Z552" s="166"/>
      <c r="AA552" s="166"/>
      <c r="AB552" s="166"/>
      <c r="AC552" s="166"/>
      <c r="AD552" s="166"/>
      <c r="AE552" s="166"/>
      <c r="AF552" s="166"/>
      <c r="AG552" s="166"/>
      <c r="AH552" s="166"/>
      <c r="AI552" s="166"/>
      <c r="AJ552" s="166"/>
      <c r="AK552" s="166"/>
      <c r="AL552" s="166"/>
      <c r="AM552" s="166"/>
      <c r="AN552" s="166"/>
      <c r="AO552" s="166"/>
      <c r="AP552" s="166"/>
      <c r="AQ552" s="166"/>
      <c r="AR552" s="166"/>
      <c r="AS552" s="166"/>
      <c r="AT552" s="166"/>
      <c r="AU552" s="166"/>
      <c r="AV552" s="166"/>
      <c r="AW552" s="166"/>
      <c r="AX552" s="166"/>
      <c r="AY552" s="166"/>
      <c r="AZ552" s="166"/>
      <c r="BA552" s="166"/>
      <c r="BB552" s="166"/>
      <c r="BC552" s="166"/>
      <c r="BD552" s="166"/>
      <c r="BE552" s="166"/>
      <c r="BF552" s="166"/>
      <c r="BG552" s="166"/>
      <c r="BH552" s="166"/>
      <c r="BI552" s="166"/>
      <c r="BJ552" s="166"/>
      <c r="BK552" s="166"/>
      <c r="BL552" s="166"/>
      <c r="BM552" s="166"/>
      <c r="BN552" s="166"/>
      <c r="BO552" s="166"/>
      <c r="BP552" s="166"/>
      <c r="BQ552" s="166"/>
      <c r="BR552" s="166"/>
      <c r="BS552" s="166"/>
      <c r="BT552" s="166"/>
      <c r="BU552" s="166"/>
      <c r="BV552" s="166"/>
      <c r="BW552" s="166"/>
      <c r="BX552" s="166"/>
      <c r="BY552" s="166"/>
      <c r="BZ552" s="166"/>
      <c r="CA552" s="166"/>
      <c r="CB552" s="166"/>
      <c r="CC552" s="166"/>
      <c r="CD552" s="166"/>
      <c r="CE552" s="166"/>
      <c r="CF552" s="166"/>
      <c r="CG552" s="166"/>
      <c r="CH552" s="166"/>
      <c r="CI552" s="166"/>
      <c r="CJ552" s="166"/>
      <c r="CK552" s="166"/>
      <c r="CL552" s="166"/>
      <c r="CM552" s="166"/>
      <c r="CN552" s="166"/>
      <c r="CO552" s="166"/>
      <c r="CP552" s="166"/>
      <c r="CQ552" s="166"/>
      <c r="CR552" s="166"/>
      <c r="CS552" s="166"/>
      <c r="CT552" s="166"/>
      <c r="CU552" s="166"/>
      <c r="CV552" s="166"/>
      <c r="CW552" s="166"/>
      <c r="CX552" s="166"/>
      <c r="CY552" s="166"/>
      <c r="CZ552" s="166"/>
      <c r="DA552" s="166"/>
      <c r="DB552" s="166"/>
      <c r="DC552" s="166"/>
      <c r="DD552" s="166"/>
      <c r="DE552" s="166"/>
      <c r="DF552" s="166"/>
      <c r="DG552" s="166"/>
      <c r="DH552" s="166"/>
      <c r="DI552" s="166"/>
      <c r="DJ552" s="166"/>
      <c r="DK552" s="166"/>
      <c r="DL552" s="166"/>
      <c r="DM552" s="166"/>
      <c r="DN552" s="166"/>
      <c r="DO552" s="166"/>
      <c r="DP552" s="166"/>
      <c r="DQ552" s="166"/>
      <c r="DR552" s="166"/>
      <c r="DS552" s="166"/>
      <c r="DT552" s="166"/>
      <c r="DU552" s="166"/>
      <c r="DV552" s="166"/>
      <c r="DW552" s="166"/>
      <c r="DX552" s="166"/>
      <c r="DY552" s="166"/>
      <c r="DZ552" s="166"/>
      <c r="EA552" s="166"/>
      <c r="EB552" s="166"/>
      <c r="EC552" s="166"/>
      <c r="ED552" s="166"/>
      <c r="EE552" s="166"/>
      <c r="EF552" s="166"/>
      <c r="EG552" s="166"/>
      <c r="EH552" s="166"/>
      <c r="EI552" s="166"/>
      <c r="EJ552" s="166"/>
      <c r="EK552" s="166"/>
      <c r="EL552" s="166"/>
      <c r="EM552" s="166"/>
      <c r="EN552" s="166"/>
      <c r="EO552" s="166"/>
      <c r="EP552" s="166"/>
      <c r="EQ552" s="166"/>
      <c r="ER552" s="166"/>
      <c r="ES552" s="166"/>
      <c r="ET552" s="166"/>
      <c r="EU552" s="166"/>
      <c r="EV552" s="166"/>
      <c r="EW552" s="166"/>
      <c r="EX552" s="166"/>
      <c r="EY552" s="166"/>
      <c r="EZ552" s="166"/>
      <c r="FA552" s="166"/>
      <c r="FB552" s="166"/>
      <c r="FC552" s="166"/>
      <c r="FD552" s="166"/>
      <c r="FE552" s="166"/>
      <c r="FF552" s="166"/>
      <c r="FG552" s="166"/>
      <c r="FH552" s="166"/>
      <c r="FI552" s="166"/>
      <c r="FJ552" s="166"/>
      <c r="FK552" s="166"/>
      <c r="FL552" s="166"/>
      <c r="FM552" s="166"/>
      <c r="FN552" s="166"/>
      <c r="FO552" s="166"/>
      <c r="FP552" s="166"/>
      <c r="FQ552" s="166"/>
      <c r="FR552" s="166"/>
      <c r="FS552" s="166"/>
      <c r="FT552" s="166"/>
      <c r="FU552" s="166"/>
      <c r="FV552" s="166"/>
      <c r="FW552" s="166"/>
      <c r="FX552" s="166"/>
      <c r="FY552" s="166"/>
      <c r="FZ552" s="166"/>
      <c r="GA552" s="166"/>
      <c r="GB552" s="166"/>
      <c r="GC552" s="166"/>
      <c r="GD552" s="166"/>
      <c r="GE552" s="166"/>
      <c r="GF552" s="166"/>
      <c r="GG552" s="166"/>
      <c r="GH552" s="166"/>
      <c r="GI552" s="166"/>
      <c r="GJ552" s="166"/>
      <c r="GK552" s="166"/>
      <c r="GL552" s="166"/>
      <c r="GM552" s="166"/>
      <c r="GN552" s="166"/>
      <c r="GO552" s="166"/>
      <c r="GP552" s="166"/>
      <c r="GQ552" s="166"/>
      <c r="GR552" s="166"/>
      <c r="GS552" s="166"/>
      <c r="GT552" s="166"/>
      <c r="GU552" s="166"/>
      <c r="GV552" s="166"/>
      <c r="GW552" s="166"/>
      <c r="GX552" s="166"/>
      <c r="GY552" s="166"/>
      <c r="GZ552" s="166"/>
      <c r="HA552" s="166"/>
      <c r="HB552" s="166"/>
      <c r="HC552" s="166"/>
      <c r="HD552" s="166"/>
      <c r="HE552" s="166"/>
      <c r="HF552" s="166"/>
      <c r="HG552" s="166"/>
      <c r="HH552" s="166"/>
    </row>
    <row r="553" spans="1:216" s="165" customFormat="1">
      <c r="A553" s="136" t="s">
        <v>4130</v>
      </c>
      <c r="B553" s="136" t="s">
        <v>1046</v>
      </c>
      <c r="C553" s="136" t="s">
        <v>417</v>
      </c>
      <c r="D553" s="166"/>
      <c r="E553" s="166"/>
      <c r="F553" s="166"/>
      <c r="G553" s="166"/>
      <c r="H553" s="166"/>
      <c r="I553" s="166"/>
      <c r="J553" s="166"/>
      <c r="K553" s="166"/>
      <c r="L553" s="166"/>
      <c r="M553" s="166"/>
      <c r="N553" s="166"/>
      <c r="O553" s="166"/>
      <c r="P553" s="166"/>
      <c r="Q553" s="166"/>
      <c r="R553" s="166"/>
      <c r="S553" s="166"/>
      <c r="T553" s="166"/>
      <c r="U553" s="166"/>
      <c r="V553" s="166"/>
      <c r="W553" s="166"/>
      <c r="X553" s="166"/>
      <c r="Y553" s="166"/>
      <c r="Z553" s="166"/>
      <c r="AA553" s="166"/>
      <c r="AB553" s="166"/>
      <c r="AC553" s="166"/>
      <c r="AD553" s="166"/>
      <c r="AE553" s="166"/>
      <c r="AF553" s="166"/>
      <c r="AG553" s="166"/>
      <c r="AH553" s="166"/>
      <c r="AI553" s="166"/>
      <c r="AJ553" s="166"/>
      <c r="AK553" s="166"/>
      <c r="AL553" s="166"/>
      <c r="AM553" s="166"/>
      <c r="AN553" s="166"/>
      <c r="AO553" s="166"/>
      <c r="AP553" s="166"/>
      <c r="AQ553" s="166"/>
      <c r="AR553" s="166"/>
      <c r="AS553" s="166"/>
      <c r="AT553" s="166"/>
      <c r="AU553" s="166"/>
      <c r="AV553" s="166"/>
      <c r="AW553" s="166"/>
      <c r="AX553" s="166"/>
      <c r="AY553" s="166"/>
      <c r="AZ553" s="166"/>
      <c r="BA553" s="166"/>
      <c r="BB553" s="166"/>
      <c r="BC553" s="166"/>
      <c r="BD553" s="166"/>
      <c r="BE553" s="166"/>
      <c r="BF553" s="166"/>
      <c r="BG553" s="166"/>
      <c r="BH553" s="166"/>
      <c r="BI553" s="166"/>
      <c r="BJ553" s="166"/>
      <c r="BK553" s="166"/>
      <c r="BL553" s="166"/>
      <c r="BM553" s="166"/>
      <c r="BN553" s="166"/>
      <c r="BO553" s="166"/>
      <c r="BP553" s="166"/>
      <c r="BQ553" s="166"/>
      <c r="BR553" s="166"/>
      <c r="BS553" s="166"/>
      <c r="BT553" s="166"/>
      <c r="BU553" s="166"/>
      <c r="BV553" s="166"/>
      <c r="BW553" s="166"/>
      <c r="BX553" s="166"/>
      <c r="BY553" s="166"/>
      <c r="BZ553" s="166"/>
      <c r="CA553" s="166"/>
      <c r="CB553" s="166"/>
      <c r="CC553" s="166"/>
      <c r="CD553" s="166"/>
      <c r="CE553" s="166"/>
      <c r="CF553" s="166"/>
      <c r="CG553" s="166"/>
      <c r="CH553" s="166"/>
      <c r="CI553" s="166"/>
      <c r="CJ553" s="166"/>
      <c r="CK553" s="166"/>
      <c r="CL553" s="166"/>
      <c r="CM553" s="166"/>
      <c r="CN553" s="166"/>
      <c r="CO553" s="166"/>
      <c r="CP553" s="166"/>
      <c r="CQ553" s="166"/>
      <c r="CR553" s="166"/>
      <c r="CS553" s="166"/>
      <c r="CT553" s="166"/>
      <c r="CU553" s="166"/>
      <c r="CV553" s="166"/>
      <c r="CW553" s="166"/>
      <c r="CX553" s="166"/>
      <c r="CY553" s="166"/>
      <c r="CZ553" s="166"/>
      <c r="DA553" s="166"/>
      <c r="DB553" s="166"/>
      <c r="DC553" s="166"/>
      <c r="DD553" s="166"/>
      <c r="DE553" s="166"/>
      <c r="DF553" s="166"/>
      <c r="DG553" s="166"/>
      <c r="DH553" s="166"/>
      <c r="DI553" s="166"/>
      <c r="DJ553" s="166"/>
      <c r="DK553" s="166"/>
      <c r="DL553" s="166"/>
      <c r="DM553" s="166"/>
      <c r="DN553" s="166"/>
      <c r="DO553" s="166"/>
      <c r="DP553" s="166"/>
      <c r="DQ553" s="166"/>
      <c r="DR553" s="166"/>
      <c r="DS553" s="166"/>
      <c r="DT553" s="166"/>
      <c r="DU553" s="166"/>
      <c r="DV553" s="166"/>
      <c r="DW553" s="166"/>
      <c r="DX553" s="166"/>
      <c r="DY553" s="166"/>
      <c r="DZ553" s="166"/>
      <c r="EA553" s="166"/>
      <c r="EB553" s="166"/>
      <c r="EC553" s="166"/>
      <c r="ED553" s="166"/>
      <c r="EE553" s="166"/>
      <c r="EF553" s="166"/>
      <c r="EG553" s="166"/>
      <c r="EH553" s="166"/>
      <c r="EI553" s="166"/>
      <c r="EJ553" s="166"/>
      <c r="EK553" s="166"/>
      <c r="EL553" s="166"/>
      <c r="EM553" s="166"/>
      <c r="EN553" s="166"/>
      <c r="EO553" s="166"/>
      <c r="EP553" s="166"/>
      <c r="EQ553" s="166"/>
      <c r="ER553" s="166"/>
      <c r="ES553" s="166"/>
      <c r="ET553" s="166"/>
      <c r="EU553" s="166"/>
      <c r="EV553" s="166"/>
      <c r="EW553" s="166"/>
      <c r="EX553" s="166"/>
      <c r="EY553" s="166"/>
      <c r="EZ553" s="166"/>
      <c r="FA553" s="166"/>
      <c r="FB553" s="166"/>
      <c r="FC553" s="166"/>
      <c r="FD553" s="166"/>
      <c r="FE553" s="166"/>
      <c r="FF553" s="166"/>
      <c r="FG553" s="166"/>
      <c r="FH553" s="166"/>
      <c r="FI553" s="166"/>
      <c r="FJ553" s="166"/>
      <c r="FK553" s="166"/>
      <c r="FL553" s="166"/>
      <c r="FM553" s="166"/>
      <c r="FN553" s="166"/>
      <c r="FO553" s="166"/>
      <c r="FP553" s="166"/>
      <c r="FQ553" s="166"/>
      <c r="FR553" s="166"/>
      <c r="FS553" s="166"/>
      <c r="FT553" s="166"/>
      <c r="FU553" s="166"/>
      <c r="FV553" s="166"/>
      <c r="FW553" s="166"/>
      <c r="FX553" s="166"/>
      <c r="FY553" s="166"/>
      <c r="FZ553" s="166"/>
      <c r="GA553" s="166"/>
      <c r="GB553" s="166"/>
      <c r="GC553" s="166"/>
      <c r="GD553" s="166"/>
      <c r="GE553" s="166"/>
      <c r="GF553" s="166"/>
      <c r="GG553" s="166"/>
      <c r="GH553" s="166"/>
      <c r="GI553" s="166"/>
      <c r="GJ553" s="166"/>
      <c r="GK553" s="166"/>
      <c r="GL553" s="166"/>
      <c r="GM553" s="166"/>
      <c r="GN553" s="166"/>
      <c r="GO553" s="166"/>
      <c r="GP553" s="166"/>
      <c r="GQ553" s="166"/>
      <c r="GR553" s="166"/>
      <c r="GS553" s="166"/>
      <c r="GT553" s="166"/>
      <c r="GU553" s="166"/>
      <c r="GV553" s="166"/>
      <c r="GW553" s="166"/>
      <c r="GX553" s="166"/>
      <c r="GY553" s="166"/>
      <c r="GZ553" s="166"/>
      <c r="HA553" s="166"/>
      <c r="HB553" s="166"/>
      <c r="HC553" s="166"/>
      <c r="HD553" s="166"/>
      <c r="HE553" s="166"/>
      <c r="HF553" s="166"/>
      <c r="HG553" s="166"/>
      <c r="HH553" s="166"/>
    </row>
    <row r="554" spans="1:216" s="165" customFormat="1">
      <c r="A554" s="136" t="s">
        <v>4130</v>
      </c>
      <c r="B554" s="136" t="s">
        <v>1048</v>
      </c>
      <c r="C554" s="136" t="s">
        <v>430</v>
      </c>
      <c r="D554" s="166"/>
      <c r="E554" s="166"/>
      <c r="F554" s="166"/>
      <c r="G554" s="166"/>
      <c r="H554" s="166"/>
      <c r="I554" s="166"/>
      <c r="J554" s="166"/>
      <c r="K554" s="166"/>
      <c r="L554" s="166"/>
      <c r="M554" s="166"/>
      <c r="N554" s="166"/>
      <c r="O554" s="166"/>
      <c r="P554" s="166"/>
      <c r="Q554" s="166"/>
      <c r="R554" s="166"/>
      <c r="S554" s="166"/>
      <c r="T554" s="166"/>
      <c r="U554" s="166"/>
      <c r="V554" s="166"/>
      <c r="W554" s="166"/>
      <c r="X554" s="166"/>
      <c r="Y554" s="166"/>
      <c r="Z554" s="166"/>
      <c r="AA554" s="166"/>
      <c r="AB554" s="166"/>
      <c r="AC554" s="166"/>
      <c r="AD554" s="166"/>
      <c r="AE554" s="166"/>
      <c r="AF554" s="166"/>
      <c r="AG554" s="166"/>
      <c r="AH554" s="166"/>
      <c r="AI554" s="166"/>
      <c r="AJ554" s="166"/>
      <c r="AK554" s="166"/>
      <c r="AL554" s="166"/>
      <c r="AM554" s="166"/>
      <c r="AN554" s="166"/>
      <c r="AO554" s="166"/>
      <c r="AP554" s="166"/>
      <c r="AQ554" s="166"/>
      <c r="AR554" s="166"/>
      <c r="AS554" s="166"/>
      <c r="AT554" s="166"/>
      <c r="AU554" s="166"/>
      <c r="AV554" s="166"/>
      <c r="AW554" s="166"/>
      <c r="AX554" s="166"/>
      <c r="AY554" s="166"/>
      <c r="AZ554" s="166"/>
      <c r="BA554" s="166"/>
      <c r="BB554" s="166"/>
      <c r="BC554" s="166"/>
      <c r="BD554" s="166"/>
      <c r="BE554" s="166"/>
      <c r="BF554" s="166"/>
      <c r="BG554" s="166"/>
      <c r="BH554" s="166"/>
      <c r="BI554" s="166"/>
      <c r="BJ554" s="166"/>
      <c r="BK554" s="166"/>
      <c r="BL554" s="166"/>
      <c r="BM554" s="166"/>
      <c r="BN554" s="166"/>
      <c r="BO554" s="166"/>
      <c r="BP554" s="166"/>
      <c r="BQ554" s="166"/>
      <c r="BR554" s="166"/>
      <c r="BS554" s="166"/>
      <c r="BT554" s="166"/>
      <c r="BU554" s="166"/>
      <c r="BV554" s="166"/>
      <c r="BW554" s="166"/>
      <c r="BX554" s="166"/>
      <c r="BY554" s="166"/>
      <c r="BZ554" s="166"/>
      <c r="CA554" s="166"/>
      <c r="CB554" s="166"/>
      <c r="CC554" s="166"/>
      <c r="CD554" s="166"/>
      <c r="CE554" s="166"/>
      <c r="CF554" s="166"/>
      <c r="CG554" s="166"/>
      <c r="CH554" s="166"/>
      <c r="CI554" s="166"/>
      <c r="CJ554" s="166"/>
      <c r="CK554" s="166"/>
      <c r="CL554" s="166"/>
      <c r="CM554" s="166"/>
      <c r="CN554" s="166"/>
      <c r="CO554" s="166"/>
      <c r="CP554" s="166"/>
      <c r="CQ554" s="166"/>
      <c r="CR554" s="166"/>
      <c r="CS554" s="166"/>
      <c r="CT554" s="166"/>
      <c r="CU554" s="166"/>
      <c r="CV554" s="166"/>
      <c r="CW554" s="166"/>
      <c r="CX554" s="166"/>
      <c r="CY554" s="166"/>
      <c r="CZ554" s="166"/>
      <c r="DA554" s="166"/>
      <c r="DB554" s="166"/>
      <c r="DC554" s="166"/>
      <c r="DD554" s="166"/>
      <c r="DE554" s="166"/>
      <c r="DF554" s="166"/>
      <c r="DG554" s="166"/>
      <c r="DH554" s="166"/>
      <c r="DI554" s="166"/>
      <c r="DJ554" s="166"/>
      <c r="DK554" s="166"/>
      <c r="DL554" s="166"/>
      <c r="DM554" s="166"/>
      <c r="DN554" s="166"/>
      <c r="DO554" s="166"/>
      <c r="DP554" s="166"/>
      <c r="DQ554" s="166"/>
      <c r="DR554" s="166"/>
      <c r="DS554" s="166"/>
      <c r="DT554" s="166"/>
      <c r="DU554" s="166"/>
      <c r="DV554" s="166"/>
      <c r="DW554" s="166"/>
      <c r="DX554" s="166"/>
      <c r="DY554" s="166"/>
      <c r="DZ554" s="166"/>
      <c r="EA554" s="166"/>
      <c r="EB554" s="166"/>
      <c r="EC554" s="166"/>
      <c r="ED554" s="166"/>
      <c r="EE554" s="166"/>
      <c r="EF554" s="166"/>
      <c r="EG554" s="166"/>
      <c r="EH554" s="166"/>
      <c r="EI554" s="166"/>
      <c r="EJ554" s="166"/>
      <c r="EK554" s="166"/>
      <c r="EL554" s="166"/>
      <c r="EM554" s="166"/>
      <c r="EN554" s="166"/>
      <c r="EO554" s="166"/>
      <c r="EP554" s="166"/>
      <c r="EQ554" s="166"/>
      <c r="ER554" s="166"/>
      <c r="ES554" s="166"/>
      <c r="ET554" s="166"/>
      <c r="EU554" s="166"/>
      <c r="EV554" s="166"/>
      <c r="EW554" s="166"/>
      <c r="EX554" s="166"/>
      <c r="EY554" s="166"/>
      <c r="EZ554" s="166"/>
      <c r="FA554" s="166"/>
      <c r="FB554" s="166"/>
      <c r="FC554" s="166"/>
      <c r="FD554" s="166"/>
      <c r="FE554" s="166"/>
      <c r="FF554" s="166"/>
      <c r="FG554" s="166"/>
      <c r="FH554" s="166"/>
      <c r="FI554" s="166"/>
      <c r="FJ554" s="166"/>
      <c r="FK554" s="166"/>
      <c r="FL554" s="166"/>
      <c r="FM554" s="166"/>
      <c r="FN554" s="166"/>
      <c r="FO554" s="166"/>
      <c r="FP554" s="166"/>
      <c r="FQ554" s="166"/>
      <c r="FR554" s="166"/>
      <c r="FS554" s="166"/>
      <c r="FT554" s="166"/>
      <c r="FU554" s="166"/>
      <c r="FV554" s="166"/>
      <c r="FW554" s="166"/>
      <c r="FX554" s="166"/>
      <c r="FY554" s="166"/>
      <c r="FZ554" s="166"/>
      <c r="GA554" s="166"/>
      <c r="GB554" s="166"/>
      <c r="GC554" s="166"/>
      <c r="GD554" s="166"/>
      <c r="GE554" s="166"/>
      <c r="GF554" s="166"/>
      <c r="GG554" s="166"/>
      <c r="GH554" s="166"/>
      <c r="GI554" s="166"/>
      <c r="GJ554" s="166"/>
      <c r="GK554" s="166"/>
      <c r="GL554" s="166"/>
      <c r="GM554" s="166"/>
      <c r="GN554" s="166"/>
      <c r="GO554" s="166"/>
      <c r="GP554" s="166"/>
      <c r="GQ554" s="166"/>
      <c r="GR554" s="166"/>
      <c r="GS554" s="166"/>
      <c r="GT554" s="166"/>
      <c r="GU554" s="166"/>
      <c r="GV554" s="166"/>
      <c r="GW554" s="166"/>
      <c r="GX554" s="166"/>
      <c r="GY554" s="166"/>
      <c r="GZ554" s="166"/>
      <c r="HA554" s="166"/>
      <c r="HB554" s="166"/>
      <c r="HC554" s="166"/>
      <c r="HD554" s="166"/>
      <c r="HE554" s="166"/>
      <c r="HF554" s="166"/>
      <c r="HG554" s="166"/>
      <c r="HH554" s="166"/>
    </row>
    <row r="555" spans="1:216" s="165" customFormat="1">
      <c r="A555" s="136" t="s">
        <v>4130</v>
      </c>
      <c r="B555" s="136" t="s">
        <v>1049</v>
      </c>
      <c r="C555" s="136" t="s">
        <v>426</v>
      </c>
      <c r="D555" s="166"/>
      <c r="E555" s="166"/>
      <c r="F555" s="166"/>
      <c r="G555" s="166"/>
      <c r="H555" s="166"/>
      <c r="I555" s="166"/>
      <c r="J555" s="166"/>
      <c r="K555" s="166"/>
      <c r="L555" s="166"/>
      <c r="M555" s="166"/>
      <c r="N555" s="166"/>
      <c r="O555" s="166"/>
      <c r="P555" s="166"/>
      <c r="Q555" s="166"/>
      <c r="R555" s="166"/>
      <c r="S555" s="166"/>
      <c r="T555" s="166"/>
      <c r="U555" s="166"/>
      <c r="V555" s="166"/>
      <c r="W555" s="166"/>
      <c r="X555" s="166"/>
      <c r="Y555" s="166"/>
      <c r="Z555" s="166"/>
      <c r="AA555" s="166"/>
      <c r="AB555" s="166"/>
      <c r="AC555" s="166"/>
      <c r="AD555" s="166"/>
      <c r="AE555" s="166"/>
      <c r="AF555" s="166"/>
      <c r="AG555" s="166"/>
      <c r="AH555" s="166"/>
      <c r="AI555" s="166"/>
      <c r="AJ555" s="166"/>
      <c r="AK555" s="166"/>
      <c r="AL555" s="166"/>
      <c r="AM555" s="166"/>
      <c r="AN555" s="166"/>
      <c r="AO555" s="166"/>
      <c r="AP555" s="166"/>
      <c r="AQ555" s="166"/>
      <c r="AR555" s="166"/>
      <c r="AS555" s="166"/>
      <c r="AT555" s="166"/>
      <c r="AU555" s="166"/>
      <c r="AV555" s="166"/>
      <c r="AW555" s="166"/>
      <c r="AX555" s="166"/>
      <c r="AY555" s="166"/>
      <c r="AZ555" s="166"/>
      <c r="BA555" s="166"/>
      <c r="BB555" s="166"/>
      <c r="BC555" s="166"/>
      <c r="BD555" s="166"/>
      <c r="BE555" s="166"/>
      <c r="BF555" s="166"/>
      <c r="BG555" s="166"/>
      <c r="BH555" s="166"/>
      <c r="BI555" s="166"/>
      <c r="BJ555" s="166"/>
      <c r="BK555" s="166"/>
      <c r="BL555" s="166"/>
      <c r="BM555" s="166"/>
      <c r="BN555" s="166"/>
      <c r="BO555" s="166"/>
      <c r="BP555" s="166"/>
      <c r="BQ555" s="166"/>
      <c r="BR555" s="166"/>
      <c r="BS555" s="166"/>
      <c r="BT555" s="166"/>
      <c r="BU555" s="166"/>
      <c r="BV555" s="166"/>
      <c r="BW555" s="166"/>
      <c r="BX555" s="166"/>
      <c r="BY555" s="166"/>
      <c r="BZ555" s="166"/>
      <c r="CA555" s="166"/>
      <c r="CB555" s="166"/>
      <c r="CC555" s="166"/>
      <c r="CD555" s="166"/>
      <c r="CE555" s="166"/>
      <c r="CF555" s="166"/>
      <c r="CG555" s="166"/>
      <c r="CH555" s="166"/>
      <c r="CI555" s="166"/>
      <c r="CJ555" s="166"/>
      <c r="CK555" s="166"/>
      <c r="CL555" s="166"/>
      <c r="CM555" s="166"/>
      <c r="CN555" s="166"/>
      <c r="CO555" s="166"/>
      <c r="CP555" s="166"/>
      <c r="CQ555" s="166"/>
      <c r="CR555" s="166"/>
      <c r="CS555" s="166"/>
      <c r="CT555" s="166"/>
      <c r="CU555" s="166"/>
      <c r="CV555" s="166"/>
      <c r="CW555" s="166"/>
      <c r="CX555" s="166"/>
      <c r="CY555" s="166"/>
      <c r="CZ555" s="166"/>
      <c r="DA555" s="166"/>
      <c r="DB555" s="166"/>
      <c r="DC555" s="166"/>
      <c r="DD555" s="166"/>
      <c r="DE555" s="166"/>
      <c r="DF555" s="166"/>
      <c r="DG555" s="166"/>
      <c r="DH555" s="166"/>
      <c r="DI555" s="166"/>
      <c r="DJ555" s="166"/>
      <c r="DK555" s="166"/>
      <c r="DL555" s="166"/>
      <c r="DM555" s="166"/>
      <c r="DN555" s="166"/>
      <c r="DO555" s="166"/>
      <c r="DP555" s="166"/>
      <c r="DQ555" s="166"/>
      <c r="DR555" s="166"/>
      <c r="DS555" s="166"/>
      <c r="DT555" s="166"/>
      <c r="DU555" s="166"/>
      <c r="DV555" s="166"/>
      <c r="DW555" s="166"/>
      <c r="DX555" s="166"/>
      <c r="DY555" s="166"/>
      <c r="DZ555" s="166"/>
      <c r="EA555" s="166"/>
      <c r="EB555" s="166"/>
      <c r="EC555" s="166"/>
      <c r="ED555" s="166"/>
      <c r="EE555" s="166"/>
      <c r="EF555" s="166"/>
      <c r="EG555" s="166"/>
      <c r="EH555" s="166"/>
      <c r="EI555" s="166"/>
      <c r="EJ555" s="166"/>
      <c r="EK555" s="166"/>
      <c r="EL555" s="166"/>
      <c r="EM555" s="166"/>
      <c r="EN555" s="166"/>
      <c r="EO555" s="166"/>
      <c r="EP555" s="166"/>
      <c r="EQ555" s="166"/>
      <c r="ER555" s="166"/>
      <c r="ES555" s="166"/>
      <c r="ET555" s="166"/>
      <c r="EU555" s="166"/>
      <c r="EV555" s="166"/>
      <c r="EW555" s="166"/>
      <c r="EX555" s="166"/>
      <c r="EY555" s="166"/>
      <c r="EZ555" s="166"/>
      <c r="FA555" s="166"/>
      <c r="FB555" s="166"/>
      <c r="FC555" s="166"/>
      <c r="FD555" s="166"/>
      <c r="FE555" s="166"/>
      <c r="FF555" s="166"/>
      <c r="FG555" s="166"/>
      <c r="FH555" s="166"/>
      <c r="FI555" s="166"/>
      <c r="FJ555" s="166"/>
      <c r="FK555" s="166"/>
      <c r="FL555" s="166"/>
      <c r="FM555" s="166"/>
      <c r="FN555" s="166"/>
      <c r="FO555" s="166"/>
      <c r="FP555" s="166"/>
      <c r="FQ555" s="166"/>
      <c r="FR555" s="166"/>
      <c r="FS555" s="166"/>
      <c r="FT555" s="166"/>
      <c r="FU555" s="166"/>
      <c r="FV555" s="166"/>
      <c r="FW555" s="166"/>
      <c r="FX555" s="166"/>
      <c r="FY555" s="166"/>
      <c r="FZ555" s="166"/>
      <c r="GA555" s="166"/>
      <c r="GB555" s="166"/>
      <c r="GC555" s="166"/>
      <c r="GD555" s="166"/>
      <c r="GE555" s="166"/>
      <c r="GF555" s="166"/>
      <c r="GG555" s="166"/>
      <c r="GH555" s="166"/>
      <c r="GI555" s="166"/>
      <c r="GJ555" s="166"/>
      <c r="GK555" s="166"/>
      <c r="GL555" s="166"/>
      <c r="GM555" s="166"/>
      <c r="GN555" s="166"/>
      <c r="GO555" s="166"/>
      <c r="GP555" s="166"/>
      <c r="GQ555" s="166"/>
      <c r="GR555" s="166"/>
      <c r="GS555" s="166"/>
      <c r="GT555" s="166"/>
      <c r="GU555" s="166"/>
      <c r="GV555" s="166"/>
      <c r="GW555" s="166"/>
      <c r="GX555" s="166"/>
      <c r="GY555" s="166"/>
      <c r="GZ555" s="166"/>
      <c r="HA555" s="166"/>
      <c r="HB555" s="166"/>
      <c r="HC555" s="166"/>
      <c r="HD555" s="166"/>
      <c r="HE555" s="166"/>
      <c r="HF555" s="166"/>
      <c r="HG555" s="166"/>
      <c r="HH555" s="166"/>
    </row>
    <row r="556" spans="1:216" s="165" customFormat="1">
      <c r="A556" s="136" t="s">
        <v>4130</v>
      </c>
      <c r="B556" s="136" t="s">
        <v>296</v>
      </c>
      <c r="C556" s="136" t="s">
        <v>296</v>
      </c>
      <c r="D556" s="166"/>
      <c r="E556" s="166"/>
      <c r="F556" s="166"/>
      <c r="G556" s="166"/>
      <c r="H556" s="166"/>
      <c r="I556" s="166"/>
      <c r="J556" s="166"/>
      <c r="K556" s="166"/>
      <c r="L556" s="166"/>
      <c r="M556" s="166"/>
      <c r="N556" s="166"/>
      <c r="O556" s="166"/>
      <c r="P556" s="166"/>
      <c r="Q556" s="166"/>
      <c r="R556" s="166"/>
      <c r="S556" s="166"/>
      <c r="T556" s="166"/>
      <c r="U556" s="166"/>
      <c r="V556" s="166"/>
      <c r="W556" s="166"/>
      <c r="X556" s="166"/>
      <c r="Y556" s="166"/>
      <c r="Z556" s="166"/>
      <c r="AA556" s="166"/>
      <c r="AB556" s="166"/>
      <c r="AC556" s="166"/>
      <c r="AD556" s="166"/>
      <c r="AE556" s="166"/>
      <c r="AF556" s="166"/>
      <c r="AG556" s="166"/>
      <c r="AH556" s="166"/>
      <c r="AI556" s="166"/>
      <c r="AJ556" s="166"/>
      <c r="AK556" s="166"/>
      <c r="AL556" s="166"/>
      <c r="AM556" s="166"/>
      <c r="AN556" s="166"/>
      <c r="AO556" s="166"/>
      <c r="AP556" s="166"/>
      <c r="AQ556" s="166"/>
      <c r="AR556" s="166"/>
      <c r="AS556" s="166"/>
      <c r="AT556" s="166"/>
      <c r="AU556" s="166"/>
      <c r="AV556" s="166"/>
      <c r="AW556" s="166"/>
      <c r="AX556" s="166"/>
      <c r="AY556" s="166"/>
      <c r="AZ556" s="166"/>
      <c r="BA556" s="166"/>
      <c r="BB556" s="166"/>
      <c r="BC556" s="166"/>
      <c r="BD556" s="166"/>
      <c r="BE556" s="166"/>
      <c r="BF556" s="166"/>
      <c r="BG556" s="166"/>
      <c r="BH556" s="166"/>
      <c r="BI556" s="166"/>
      <c r="BJ556" s="166"/>
      <c r="BK556" s="166"/>
      <c r="BL556" s="166"/>
      <c r="BM556" s="166"/>
      <c r="BN556" s="166"/>
      <c r="BO556" s="166"/>
      <c r="BP556" s="166"/>
      <c r="BQ556" s="166"/>
      <c r="BR556" s="166"/>
      <c r="BS556" s="166"/>
      <c r="BT556" s="166"/>
      <c r="BU556" s="166"/>
      <c r="BV556" s="166"/>
      <c r="BW556" s="166"/>
      <c r="BX556" s="166"/>
      <c r="BY556" s="166"/>
      <c r="BZ556" s="166"/>
      <c r="CA556" s="166"/>
      <c r="CB556" s="166"/>
      <c r="CC556" s="166"/>
      <c r="CD556" s="166"/>
      <c r="CE556" s="166"/>
      <c r="CF556" s="166"/>
      <c r="CG556" s="166"/>
      <c r="CH556" s="166"/>
      <c r="CI556" s="166"/>
      <c r="CJ556" s="166"/>
      <c r="CK556" s="166"/>
      <c r="CL556" s="166"/>
      <c r="CM556" s="166"/>
      <c r="CN556" s="166"/>
      <c r="CO556" s="166"/>
      <c r="CP556" s="166"/>
      <c r="CQ556" s="166"/>
      <c r="CR556" s="166"/>
      <c r="CS556" s="166"/>
      <c r="CT556" s="166"/>
      <c r="CU556" s="166"/>
      <c r="CV556" s="166"/>
      <c r="CW556" s="166"/>
      <c r="CX556" s="166"/>
      <c r="CY556" s="166"/>
      <c r="CZ556" s="166"/>
      <c r="DA556" s="166"/>
      <c r="DB556" s="166"/>
      <c r="DC556" s="166"/>
      <c r="DD556" s="166"/>
      <c r="DE556" s="166"/>
      <c r="DF556" s="166"/>
      <c r="DG556" s="166"/>
      <c r="DH556" s="166"/>
      <c r="DI556" s="166"/>
      <c r="DJ556" s="166"/>
      <c r="DK556" s="166"/>
      <c r="DL556" s="166"/>
      <c r="DM556" s="166"/>
      <c r="DN556" s="166"/>
      <c r="DO556" s="166"/>
      <c r="DP556" s="166"/>
      <c r="DQ556" s="166"/>
      <c r="DR556" s="166"/>
      <c r="DS556" s="166"/>
      <c r="DT556" s="166"/>
      <c r="DU556" s="166"/>
      <c r="DV556" s="166"/>
      <c r="DW556" s="166"/>
      <c r="DX556" s="166"/>
      <c r="DY556" s="166"/>
      <c r="DZ556" s="166"/>
      <c r="EA556" s="166"/>
      <c r="EB556" s="166"/>
      <c r="EC556" s="166"/>
      <c r="ED556" s="166"/>
      <c r="EE556" s="166"/>
      <c r="EF556" s="166"/>
      <c r="EG556" s="166"/>
      <c r="EH556" s="166"/>
      <c r="EI556" s="166"/>
      <c r="EJ556" s="166"/>
      <c r="EK556" s="166"/>
      <c r="EL556" s="166"/>
      <c r="EM556" s="166"/>
      <c r="EN556" s="166"/>
      <c r="EO556" s="166"/>
      <c r="EP556" s="166"/>
      <c r="EQ556" s="166"/>
      <c r="ER556" s="166"/>
      <c r="ES556" s="166"/>
      <c r="ET556" s="166"/>
      <c r="EU556" s="166"/>
      <c r="EV556" s="166"/>
      <c r="EW556" s="166"/>
      <c r="EX556" s="166"/>
      <c r="EY556" s="166"/>
      <c r="EZ556" s="166"/>
      <c r="FA556" s="166"/>
      <c r="FB556" s="166"/>
      <c r="FC556" s="166"/>
      <c r="FD556" s="166"/>
      <c r="FE556" s="166"/>
      <c r="FF556" s="166"/>
      <c r="FG556" s="166"/>
      <c r="FH556" s="166"/>
      <c r="FI556" s="166"/>
      <c r="FJ556" s="166"/>
      <c r="FK556" s="166"/>
      <c r="FL556" s="166"/>
      <c r="FM556" s="166"/>
      <c r="FN556" s="166"/>
      <c r="FO556" s="166"/>
      <c r="FP556" s="166"/>
      <c r="FQ556" s="166"/>
      <c r="FR556" s="166"/>
      <c r="FS556" s="166"/>
      <c r="FT556" s="166"/>
      <c r="FU556" s="166"/>
      <c r="FV556" s="166"/>
      <c r="FW556" s="166"/>
      <c r="FX556" s="166"/>
      <c r="FY556" s="166"/>
      <c r="FZ556" s="166"/>
      <c r="GA556" s="166"/>
      <c r="GB556" s="166"/>
      <c r="GC556" s="166"/>
      <c r="GD556" s="166"/>
      <c r="GE556" s="166"/>
      <c r="GF556" s="166"/>
      <c r="GG556" s="166"/>
      <c r="GH556" s="166"/>
      <c r="GI556" s="166"/>
      <c r="GJ556" s="166"/>
      <c r="GK556" s="166"/>
      <c r="GL556" s="166"/>
      <c r="GM556" s="166"/>
      <c r="GN556" s="166"/>
      <c r="GO556" s="166"/>
      <c r="GP556" s="166"/>
      <c r="GQ556" s="166"/>
      <c r="GR556" s="166"/>
      <c r="GS556" s="166"/>
      <c r="GT556" s="166"/>
      <c r="GU556" s="166"/>
      <c r="GV556" s="166"/>
      <c r="GW556" s="166"/>
      <c r="GX556" s="166"/>
      <c r="GY556" s="166"/>
      <c r="GZ556" s="166"/>
      <c r="HA556" s="166"/>
      <c r="HB556" s="166"/>
      <c r="HC556" s="166"/>
      <c r="HD556" s="166"/>
      <c r="HE556" s="166"/>
      <c r="HF556" s="166"/>
      <c r="HG556" s="166"/>
      <c r="HH556" s="166"/>
    </row>
    <row r="557" spans="1:216" s="165" customFormat="1">
      <c r="A557" s="136" t="s">
        <v>4130</v>
      </c>
      <c r="B557" s="136" t="s">
        <v>310</v>
      </c>
      <c r="C557" s="136" t="s">
        <v>310</v>
      </c>
      <c r="D557" s="166"/>
      <c r="E557" s="166"/>
      <c r="F557" s="166"/>
      <c r="G557" s="166"/>
      <c r="H557" s="166"/>
      <c r="I557" s="166"/>
      <c r="J557" s="166"/>
      <c r="K557" s="166"/>
      <c r="L557" s="166"/>
      <c r="M557" s="166"/>
      <c r="N557" s="166"/>
      <c r="O557" s="166"/>
      <c r="P557" s="166"/>
      <c r="Q557" s="166"/>
      <c r="R557" s="166"/>
      <c r="S557" s="166"/>
      <c r="T557" s="166"/>
      <c r="U557" s="166"/>
      <c r="V557" s="166"/>
      <c r="W557" s="166"/>
      <c r="X557" s="166"/>
      <c r="Y557" s="166"/>
      <c r="Z557" s="166"/>
      <c r="AA557" s="166"/>
      <c r="AB557" s="166"/>
      <c r="AC557" s="166"/>
      <c r="AD557" s="166"/>
      <c r="AE557" s="166"/>
      <c r="AF557" s="166"/>
      <c r="AG557" s="166"/>
      <c r="AH557" s="166"/>
      <c r="AI557" s="166"/>
      <c r="AJ557" s="166"/>
      <c r="AK557" s="166"/>
      <c r="AL557" s="166"/>
      <c r="AM557" s="166"/>
      <c r="AN557" s="166"/>
      <c r="AO557" s="166"/>
      <c r="AP557" s="166"/>
      <c r="AQ557" s="166"/>
      <c r="AR557" s="166"/>
      <c r="AS557" s="166"/>
      <c r="AT557" s="166"/>
      <c r="AU557" s="166"/>
      <c r="AV557" s="166"/>
      <c r="AW557" s="166"/>
      <c r="AX557" s="166"/>
      <c r="AY557" s="166"/>
      <c r="AZ557" s="166"/>
      <c r="BA557" s="166"/>
      <c r="BB557" s="166"/>
      <c r="BC557" s="166"/>
      <c r="BD557" s="166"/>
      <c r="BE557" s="166"/>
      <c r="BF557" s="166"/>
      <c r="BG557" s="166"/>
      <c r="BH557" s="166"/>
      <c r="BI557" s="166"/>
      <c r="BJ557" s="166"/>
      <c r="BK557" s="166"/>
      <c r="BL557" s="166"/>
      <c r="BM557" s="166"/>
      <c r="BN557" s="166"/>
      <c r="BO557" s="166"/>
      <c r="BP557" s="166"/>
      <c r="BQ557" s="166"/>
      <c r="BR557" s="166"/>
      <c r="BS557" s="166"/>
      <c r="BT557" s="166"/>
      <c r="BU557" s="166"/>
      <c r="BV557" s="166"/>
      <c r="BW557" s="166"/>
      <c r="BX557" s="166"/>
      <c r="BY557" s="166"/>
      <c r="BZ557" s="166"/>
      <c r="CA557" s="166"/>
      <c r="CB557" s="166"/>
      <c r="CC557" s="166"/>
      <c r="CD557" s="166"/>
      <c r="CE557" s="166"/>
      <c r="CF557" s="166"/>
      <c r="CG557" s="166"/>
      <c r="CH557" s="166"/>
      <c r="CI557" s="166"/>
      <c r="CJ557" s="166"/>
      <c r="CK557" s="166"/>
      <c r="CL557" s="166"/>
      <c r="CM557" s="166"/>
      <c r="CN557" s="166"/>
      <c r="CO557" s="166"/>
      <c r="CP557" s="166"/>
      <c r="CQ557" s="166"/>
      <c r="CR557" s="166"/>
      <c r="CS557" s="166"/>
      <c r="CT557" s="166"/>
      <c r="CU557" s="166"/>
      <c r="CV557" s="166"/>
      <c r="CW557" s="166"/>
      <c r="CX557" s="166"/>
      <c r="CY557" s="166"/>
      <c r="CZ557" s="166"/>
      <c r="DA557" s="166"/>
      <c r="DB557" s="166"/>
      <c r="DC557" s="166"/>
      <c r="DD557" s="166"/>
      <c r="DE557" s="166"/>
      <c r="DF557" s="166"/>
      <c r="DG557" s="166"/>
      <c r="DH557" s="166"/>
      <c r="DI557" s="166"/>
      <c r="DJ557" s="166"/>
      <c r="DK557" s="166"/>
      <c r="DL557" s="166"/>
      <c r="DM557" s="166"/>
      <c r="DN557" s="166"/>
      <c r="DO557" s="166"/>
      <c r="DP557" s="166"/>
      <c r="DQ557" s="166"/>
      <c r="DR557" s="166"/>
      <c r="DS557" s="166"/>
      <c r="DT557" s="166"/>
      <c r="DU557" s="166"/>
      <c r="DV557" s="166"/>
      <c r="DW557" s="166"/>
      <c r="DX557" s="166"/>
      <c r="DY557" s="166"/>
      <c r="DZ557" s="166"/>
      <c r="EA557" s="166"/>
      <c r="EB557" s="166"/>
      <c r="EC557" s="166"/>
      <c r="ED557" s="166"/>
      <c r="EE557" s="166"/>
      <c r="EF557" s="166"/>
      <c r="EG557" s="166"/>
      <c r="EH557" s="166"/>
      <c r="EI557" s="166"/>
      <c r="EJ557" s="166"/>
      <c r="EK557" s="166"/>
      <c r="EL557" s="166"/>
      <c r="EM557" s="166"/>
      <c r="EN557" s="166"/>
      <c r="EO557" s="166"/>
      <c r="EP557" s="166"/>
      <c r="EQ557" s="166"/>
      <c r="ER557" s="166"/>
      <c r="ES557" s="166"/>
      <c r="ET557" s="166"/>
      <c r="EU557" s="166"/>
      <c r="EV557" s="166"/>
      <c r="EW557" s="166"/>
      <c r="EX557" s="166"/>
      <c r="EY557" s="166"/>
      <c r="EZ557" s="166"/>
      <c r="FA557" s="166"/>
      <c r="FB557" s="166"/>
      <c r="FC557" s="166"/>
      <c r="FD557" s="166"/>
      <c r="FE557" s="166"/>
      <c r="FF557" s="166"/>
      <c r="FG557" s="166"/>
      <c r="FH557" s="166"/>
      <c r="FI557" s="166"/>
      <c r="FJ557" s="166"/>
      <c r="FK557" s="166"/>
      <c r="FL557" s="166"/>
      <c r="FM557" s="166"/>
      <c r="FN557" s="166"/>
      <c r="FO557" s="166"/>
      <c r="FP557" s="166"/>
      <c r="FQ557" s="166"/>
      <c r="FR557" s="166"/>
      <c r="FS557" s="166"/>
      <c r="FT557" s="166"/>
      <c r="FU557" s="166"/>
      <c r="FV557" s="166"/>
      <c r="FW557" s="166"/>
      <c r="FX557" s="166"/>
      <c r="FY557" s="166"/>
      <c r="FZ557" s="166"/>
      <c r="GA557" s="166"/>
      <c r="GB557" s="166"/>
      <c r="GC557" s="166"/>
      <c r="GD557" s="166"/>
      <c r="GE557" s="166"/>
      <c r="GF557" s="166"/>
      <c r="GG557" s="166"/>
      <c r="GH557" s="166"/>
      <c r="GI557" s="166"/>
      <c r="GJ557" s="166"/>
      <c r="GK557" s="166"/>
      <c r="GL557" s="166"/>
      <c r="GM557" s="166"/>
      <c r="GN557" s="166"/>
      <c r="GO557" s="166"/>
      <c r="GP557" s="166"/>
      <c r="GQ557" s="166"/>
      <c r="GR557" s="166"/>
      <c r="GS557" s="166"/>
      <c r="GT557" s="166"/>
      <c r="GU557" s="166"/>
      <c r="GV557" s="166"/>
      <c r="GW557" s="166"/>
      <c r="GX557" s="166"/>
      <c r="GY557" s="166"/>
      <c r="GZ557" s="166"/>
      <c r="HA557" s="166"/>
      <c r="HB557" s="166"/>
      <c r="HC557" s="166"/>
      <c r="HD557" s="166"/>
      <c r="HE557" s="166"/>
      <c r="HF557" s="166"/>
      <c r="HG557" s="166"/>
      <c r="HH557" s="166"/>
    </row>
    <row r="558" spans="1:216" s="165" customFormat="1">
      <c r="A558" s="136" t="s">
        <v>4130</v>
      </c>
      <c r="B558" s="136" t="s">
        <v>1050</v>
      </c>
      <c r="C558" s="136" t="s">
        <v>427</v>
      </c>
      <c r="D558" s="166"/>
      <c r="E558" s="166"/>
      <c r="F558" s="166"/>
      <c r="G558" s="166"/>
      <c r="H558" s="166"/>
      <c r="I558" s="166"/>
      <c r="J558" s="166"/>
      <c r="K558" s="166"/>
      <c r="L558" s="166"/>
      <c r="M558" s="166"/>
      <c r="N558" s="166"/>
      <c r="O558" s="166"/>
      <c r="P558" s="166"/>
      <c r="Q558" s="166"/>
      <c r="R558" s="166"/>
      <c r="S558" s="166"/>
      <c r="T558" s="166"/>
      <c r="U558" s="166"/>
      <c r="V558" s="166"/>
      <c r="W558" s="166"/>
      <c r="X558" s="166"/>
      <c r="Y558" s="166"/>
      <c r="Z558" s="166"/>
      <c r="AA558" s="166"/>
      <c r="AB558" s="166"/>
      <c r="AC558" s="166"/>
      <c r="AD558" s="166"/>
      <c r="AE558" s="166"/>
      <c r="AF558" s="166"/>
      <c r="AG558" s="166"/>
      <c r="AH558" s="166"/>
      <c r="AI558" s="166"/>
      <c r="AJ558" s="166"/>
      <c r="AK558" s="166"/>
      <c r="AL558" s="166"/>
      <c r="AM558" s="166"/>
      <c r="AN558" s="166"/>
      <c r="AO558" s="166"/>
      <c r="AP558" s="166"/>
      <c r="AQ558" s="166"/>
      <c r="AR558" s="166"/>
      <c r="AS558" s="166"/>
      <c r="AT558" s="166"/>
      <c r="AU558" s="166"/>
      <c r="AV558" s="166"/>
      <c r="AW558" s="166"/>
      <c r="AX558" s="166"/>
      <c r="AY558" s="166"/>
      <c r="AZ558" s="166"/>
      <c r="BA558" s="166"/>
      <c r="BB558" s="166"/>
      <c r="BC558" s="166"/>
      <c r="BD558" s="166"/>
      <c r="BE558" s="166"/>
      <c r="BF558" s="166"/>
      <c r="BG558" s="166"/>
      <c r="BH558" s="166"/>
      <c r="BI558" s="166"/>
      <c r="BJ558" s="166"/>
      <c r="BK558" s="166"/>
      <c r="BL558" s="166"/>
      <c r="BM558" s="166"/>
      <c r="BN558" s="166"/>
      <c r="BO558" s="166"/>
      <c r="BP558" s="166"/>
      <c r="BQ558" s="166"/>
      <c r="BR558" s="166"/>
      <c r="BS558" s="166"/>
      <c r="BT558" s="166"/>
      <c r="BU558" s="166"/>
      <c r="BV558" s="166"/>
      <c r="BW558" s="166"/>
      <c r="BX558" s="166"/>
      <c r="BY558" s="166"/>
      <c r="BZ558" s="166"/>
      <c r="CA558" s="166"/>
      <c r="CB558" s="166"/>
      <c r="CC558" s="166"/>
      <c r="CD558" s="166"/>
      <c r="CE558" s="166"/>
      <c r="CF558" s="166"/>
      <c r="CG558" s="166"/>
      <c r="CH558" s="166"/>
      <c r="CI558" s="166"/>
      <c r="CJ558" s="166"/>
      <c r="CK558" s="166"/>
      <c r="CL558" s="166"/>
      <c r="CM558" s="166"/>
      <c r="CN558" s="166"/>
      <c r="CO558" s="166"/>
      <c r="CP558" s="166"/>
      <c r="CQ558" s="166"/>
      <c r="CR558" s="166"/>
      <c r="CS558" s="166"/>
      <c r="CT558" s="166"/>
      <c r="CU558" s="166"/>
      <c r="CV558" s="166"/>
      <c r="CW558" s="166"/>
      <c r="CX558" s="166"/>
      <c r="CY558" s="166"/>
      <c r="CZ558" s="166"/>
      <c r="DA558" s="166"/>
      <c r="DB558" s="166"/>
      <c r="DC558" s="166"/>
      <c r="DD558" s="166"/>
      <c r="DE558" s="166"/>
      <c r="DF558" s="166"/>
      <c r="DG558" s="166"/>
      <c r="DH558" s="166"/>
      <c r="DI558" s="166"/>
      <c r="DJ558" s="166"/>
      <c r="DK558" s="166"/>
      <c r="DL558" s="166"/>
      <c r="DM558" s="166"/>
      <c r="DN558" s="166"/>
      <c r="DO558" s="166"/>
      <c r="DP558" s="166"/>
      <c r="DQ558" s="166"/>
      <c r="DR558" s="166"/>
      <c r="DS558" s="166"/>
      <c r="DT558" s="166"/>
      <c r="DU558" s="166"/>
      <c r="DV558" s="166"/>
      <c r="DW558" s="166"/>
      <c r="DX558" s="166"/>
      <c r="DY558" s="166"/>
      <c r="DZ558" s="166"/>
      <c r="EA558" s="166"/>
      <c r="EB558" s="166"/>
      <c r="EC558" s="166"/>
      <c r="ED558" s="166"/>
      <c r="EE558" s="166"/>
      <c r="EF558" s="166"/>
      <c r="EG558" s="166"/>
      <c r="EH558" s="166"/>
      <c r="EI558" s="166"/>
      <c r="EJ558" s="166"/>
      <c r="EK558" s="166"/>
      <c r="EL558" s="166"/>
      <c r="EM558" s="166"/>
      <c r="EN558" s="166"/>
      <c r="EO558" s="166"/>
      <c r="EP558" s="166"/>
      <c r="EQ558" s="166"/>
      <c r="ER558" s="166"/>
      <c r="ES558" s="166"/>
      <c r="ET558" s="166"/>
      <c r="EU558" s="166"/>
      <c r="EV558" s="166"/>
      <c r="EW558" s="166"/>
      <c r="EX558" s="166"/>
      <c r="EY558" s="166"/>
      <c r="EZ558" s="166"/>
      <c r="FA558" s="166"/>
      <c r="FB558" s="166"/>
      <c r="FC558" s="166"/>
      <c r="FD558" s="166"/>
      <c r="FE558" s="166"/>
      <c r="FF558" s="166"/>
      <c r="FG558" s="166"/>
      <c r="FH558" s="166"/>
      <c r="FI558" s="166"/>
      <c r="FJ558" s="166"/>
      <c r="FK558" s="166"/>
      <c r="FL558" s="166"/>
      <c r="FM558" s="166"/>
      <c r="FN558" s="166"/>
      <c r="FO558" s="166"/>
      <c r="FP558" s="166"/>
      <c r="FQ558" s="166"/>
      <c r="FR558" s="166"/>
      <c r="FS558" s="166"/>
      <c r="FT558" s="166"/>
      <c r="FU558" s="166"/>
      <c r="FV558" s="166"/>
      <c r="FW558" s="166"/>
      <c r="FX558" s="166"/>
      <c r="FY558" s="166"/>
      <c r="FZ558" s="166"/>
      <c r="GA558" s="166"/>
      <c r="GB558" s="166"/>
      <c r="GC558" s="166"/>
      <c r="GD558" s="166"/>
      <c r="GE558" s="166"/>
      <c r="GF558" s="166"/>
      <c r="GG558" s="166"/>
      <c r="GH558" s="166"/>
      <c r="GI558" s="166"/>
      <c r="GJ558" s="166"/>
      <c r="GK558" s="166"/>
      <c r="GL558" s="166"/>
      <c r="GM558" s="166"/>
      <c r="GN558" s="166"/>
      <c r="GO558" s="166"/>
      <c r="GP558" s="166"/>
      <c r="GQ558" s="166"/>
      <c r="GR558" s="166"/>
      <c r="GS558" s="166"/>
      <c r="GT558" s="166"/>
      <c r="GU558" s="166"/>
      <c r="GV558" s="166"/>
      <c r="GW558" s="166"/>
      <c r="GX558" s="166"/>
      <c r="GY558" s="166"/>
      <c r="GZ558" s="166"/>
      <c r="HA558" s="166"/>
      <c r="HB558" s="166"/>
      <c r="HC558" s="166"/>
      <c r="HD558" s="166"/>
      <c r="HE558" s="166"/>
      <c r="HF558" s="166"/>
      <c r="HG558" s="166"/>
      <c r="HH558" s="166"/>
    </row>
    <row r="559" spans="1:216" s="165" customFormat="1">
      <c r="A559" s="136" t="s">
        <v>4130</v>
      </c>
      <c r="B559" s="136" t="s">
        <v>1051</v>
      </c>
      <c r="C559" s="136" t="s">
        <v>297</v>
      </c>
      <c r="D559" s="166"/>
      <c r="E559" s="166"/>
      <c r="F559" s="166"/>
      <c r="G559" s="166"/>
      <c r="H559" s="166"/>
      <c r="I559" s="166"/>
      <c r="J559" s="166"/>
      <c r="K559" s="166"/>
      <c r="L559" s="166"/>
      <c r="M559" s="166"/>
      <c r="N559" s="166"/>
      <c r="O559" s="166"/>
      <c r="P559" s="166"/>
      <c r="Q559" s="166"/>
      <c r="R559" s="166"/>
      <c r="S559" s="166"/>
      <c r="T559" s="166"/>
      <c r="U559" s="166"/>
      <c r="V559" s="166"/>
      <c r="W559" s="166"/>
      <c r="X559" s="166"/>
      <c r="Y559" s="166"/>
      <c r="Z559" s="166"/>
      <c r="AA559" s="166"/>
      <c r="AB559" s="166"/>
      <c r="AC559" s="166"/>
      <c r="AD559" s="166"/>
      <c r="AE559" s="166"/>
      <c r="AF559" s="166"/>
      <c r="AG559" s="166"/>
      <c r="AH559" s="166"/>
      <c r="AI559" s="166"/>
      <c r="AJ559" s="166"/>
      <c r="AK559" s="166"/>
      <c r="AL559" s="166"/>
      <c r="AM559" s="166"/>
      <c r="AN559" s="166"/>
      <c r="AO559" s="166"/>
      <c r="AP559" s="166"/>
      <c r="AQ559" s="166"/>
      <c r="AR559" s="166"/>
      <c r="AS559" s="166"/>
      <c r="AT559" s="166"/>
      <c r="AU559" s="166"/>
      <c r="AV559" s="166"/>
      <c r="AW559" s="166"/>
      <c r="AX559" s="166"/>
      <c r="AY559" s="166"/>
      <c r="AZ559" s="166"/>
      <c r="BA559" s="166"/>
      <c r="BB559" s="166"/>
      <c r="BC559" s="166"/>
      <c r="BD559" s="166"/>
      <c r="BE559" s="166"/>
      <c r="BF559" s="166"/>
      <c r="BG559" s="166"/>
      <c r="BH559" s="166"/>
      <c r="BI559" s="166"/>
      <c r="BJ559" s="166"/>
      <c r="BK559" s="166"/>
      <c r="BL559" s="166"/>
      <c r="BM559" s="166"/>
      <c r="BN559" s="166"/>
      <c r="BO559" s="166"/>
      <c r="BP559" s="166"/>
      <c r="BQ559" s="166"/>
      <c r="BR559" s="166"/>
      <c r="BS559" s="166"/>
      <c r="BT559" s="166"/>
      <c r="BU559" s="166"/>
      <c r="BV559" s="166"/>
      <c r="BW559" s="166"/>
      <c r="BX559" s="166"/>
      <c r="BY559" s="166"/>
      <c r="BZ559" s="166"/>
      <c r="CA559" s="166"/>
      <c r="CB559" s="166"/>
      <c r="CC559" s="166"/>
      <c r="CD559" s="166"/>
      <c r="CE559" s="166"/>
      <c r="CF559" s="166"/>
      <c r="CG559" s="166"/>
      <c r="CH559" s="166"/>
      <c r="CI559" s="166"/>
      <c r="CJ559" s="166"/>
      <c r="CK559" s="166"/>
      <c r="CL559" s="166"/>
      <c r="CM559" s="166"/>
      <c r="CN559" s="166"/>
      <c r="CO559" s="166"/>
      <c r="CP559" s="166"/>
      <c r="CQ559" s="166"/>
      <c r="CR559" s="166"/>
      <c r="CS559" s="166"/>
      <c r="CT559" s="166"/>
      <c r="CU559" s="166"/>
      <c r="CV559" s="166"/>
      <c r="CW559" s="166"/>
      <c r="CX559" s="166"/>
      <c r="CY559" s="166"/>
      <c r="CZ559" s="166"/>
      <c r="DA559" s="166"/>
      <c r="DB559" s="166"/>
      <c r="DC559" s="166"/>
      <c r="DD559" s="166"/>
      <c r="DE559" s="166"/>
      <c r="DF559" s="166"/>
      <c r="DG559" s="166"/>
      <c r="DH559" s="166"/>
      <c r="DI559" s="166"/>
      <c r="DJ559" s="166"/>
      <c r="DK559" s="166"/>
      <c r="DL559" s="166"/>
      <c r="DM559" s="166"/>
      <c r="DN559" s="166"/>
      <c r="DO559" s="166"/>
      <c r="DP559" s="166"/>
      <c r="DQ559" s="166"/>
      <c r="DR559" s="166"/>
      <c r="DS559" s="166"/>
      <c r="DT559" s="166"/>
      <c r="DU559" s="166"/>
      <c r="DV559" s="166"/>
      <c r="DW559" s="166"/>
      <c r="DX559" s="166"/>
      <c r="DY559" s="166"/>
      <c r="DZ559" s="166"/>
      <c r="EA559" s="166"/>
      <c r="EB559" s="166"/>
      <c r="EC559" s="166"/>
      <c r="ED559" s="166"/>
      <c r="EE559" s="166"/>
      <c r="EF559" s="166"/>
      <c r="EG559" s="166"/>
      <c r="EH559" s="166"/>
      <c r="EI559" s="166"/>
      <c r="EJ559" s="166"/>
      <c r="EK559" s="166"/>
      <c r="EL559" s="166"/>
      <c r="EM559" s="166"/>
      <c r="EN559" s="166"/>
      <c r="EO559" s="166"/>
      <c r="EP559" s="166"/>
      <c r="EQ559" s="166"/>
      <c r="ER559" s="166"/>
      <c r="ES559" s="166"/>
      <c r="ET559" s="166"/>
      <c r="EU559" s="166"/>
      <c r="EV559" s="166"/>
      <c r="EW559" s="166"/>
      <c r="EX559" s="166"/>
      <c r="EY559" s="166"/>
      <c r="EZ559" s="166"/>
      <c r="FA559" s="166"/>
      <c r="FB559" s="166"/>
      <c r="FC559" s="166"/>
      <c r="FD559" s="166"/>
      <c r="FE559" s="166"/>
      <c r="FF559" s="166"/>
      <c r="FG559" s="166"/>
      <c r="FH559" s="166"/>
      <c r="FI559" s="166"/>
      <c r="FJ559" s="166"/>
      <c r="FK559" s="166"/>
      <c r="FL559" s="166"/>
      <c r="FM559" s="166"/>
      <c r="FN559" s="166"/>
      <c r="FO559" s="166"/>
      <c r="FP559" s="166"/>
      <c r="FQ559" s="166"/>
      <c r="FR559" s="166"/>
      <c r="FS559" s="166"/>
      <c r="FT559" s="166"/>
      <c r="FU559" s="166"/>
      <c r="FV559" s="166"/>
      <c r="FW559" s="166"/>
      <c r="FX559" s="166"/>
      <c r="FY559" s="166"/>
      <c r="FZ559" s="166"/>
      <c r="GA559" s="166"/>
      <c r="GB559" s="166"/>
      <c r="GC559" s="166"/>
      <c r="GD559" s="166"/>
      <c r="GE559" s="166"/>
      <c r="GF559" s="166"/>
      <c r="GG559" s="166"/>
      <c r="GH559" s="166"/>
      <c r="GI559" s="166"/>
      <c r="GJ559" s="166"/>
      <c r="GK559" s="166"/>
      <c r="GL559" s="166"/>
      <c r="GM559" s="166"/>
      <c r="GN559" s="166"/>
      <c r="GO559" s="166"/>
      <c r="GP559" s="166"/>
      <c r="GQ559" s="166"/>
      <c r="GR559" s="166"/>
      <c r="GS559" s="166"/>
      <c r="GT559" s="166"/>
      <c r="GU559" s="166"/>
      <c r="GV559" s="166"/>
      <c r="GW559" s="166"/>
      <c r="GX559" s="166"/>
      <c r="GY559" s="166"/>
      <c r="GZ559" s="166"/>
      <c r="HA559" s="166"/>
      <c r="HB559" s="166"/>
      <c r="HC559" s="166"/>
      <c r="HD559" s="166"/>
      <c r="HE559" s="166"/>
      <c r="HF559" s="166"/>
      <c r="HG559" s="166"/>
      <c r="HH559" s="166"/>
    </row>
    <row r="560" spans="1:216" s="165" customFormat="1">
      <c r="A560" s="136" t="s">
        <v>4130</v>
      </c>
      <c r="B560" s="136" t="s">
        <v>1052</v>
      </c>
      <c r="C560" s="136" t="s">
        <v>311</v>
      </c>
      <c r="D560" s="166"/>
      <c r="E560" s="166"/>
      <c r="F560" s="166"/>
      <c r="G560" s="166"/>
      <c r="H560" s="166"/>
      <c r="I560" s="166"/>
      <c r="J560" s="166"/>
      <c r="K560" s="166"/>
      <c r="L560" s="166"/>
      <c r="M560" s="166"/>
      <c r="N560" s="166"/>
      <c r="O560" s="166"/>
      <c r="P560" s="166"/>
      <c r="Q560" s="166"/>
      <c r="R560" s="166"/>
      <c r="S560" s="166"/>
      <c r="T560" s="166"/>
      <c r="U560" s="166"/>
      <c r="V560" s="166"/>
      <c r="W560" s="166"/>
      <c r="X560" s="166"/>
      <c r="Y560" s="166"/>
      <c r="Z560" s="166"/>
      <c r="AA560" s="166"/>
      <c r="AB560" s="166"/>
      <c r="AC560" s="166"/>
      <c r="AD560" s="166"/>
      <c r="AE560" s="166"/>
      <c r="AF560" s="166"/>
      <c r="AG560" s="166"/>
      <c r="AH560" s="166"/>
      <c r="AI560" s="166"/>
      <c r="AJ560" s="166"/>
      <c r="AK560" s="166"/>
      <c r="AL560" s="166"/>
      <c r="AM560" s="166"/>
      <c r="AN560" s="166"/>
      <c r="AO560" s="166"/>
      <c r="AP560" s="166"/>
      <c r="AQ560" s="166"/>
      <c r="AR560" s="166"/>
      <c r="AS560" s="166"/>
      <c r="AT560" s="166"/>
      <c r="AU560" s="166"/>
      <c r="AV560" s="166"/>
      <c r="AW560" s="166"/>
      <c r="AX560" s="166"/>
      <c r="AY560" s="166"/>
      <c r="AZ560" s="166"/>
      <c r="BA560" s="166"/>
      <c r="BB560" s="166"/>
      <c r="BC560" s="166"/>
      <c r="BD560" s="166"/>
      <c r="BE560" s="166"/>
      <c r="BF560" s="166"/>
      <c r="BG560" s="166"/>
      <c r="BH560" s="166"/>
      <c r="BI560" s="166"/>
      <c r="BJ560" s="166"/>
      <c r="BK560" s="166"/>
      <c r="BL560" s="166"/>
      <c r="BM560" s="166"/>
      <c r="BN560" s="166"/>
      <c r="BO560" s="166"/>
      <c r="BP560" s="166"/>
      <c r="BQ560" s="166"/>
      <c r="BR560" s="166"/>
      <c r="BS560" s="166"/>
      <c r="BT560" s="166"/>
      <c r="BU560" s="166"/>
      <c r="BV560" s="166"/>
      <c r="BW560" s="166"/>
      <c r="BX560" s="166"/>
      <c r="BY560" s="166"/>
      <c r="BZ560" s="166"/>
      <c r="CA560" s="166"/>
      <c r="CB560" s="166"/>
      <c r="CC560" s="166"/>
      <c r="CD560" s="166"/>
      <c r="CE560" s="166"/>
      <c r="CF560" s="166"/>
      <c r="CG560" s="166"/>
      <c r="CH560" s="166"/>
      <c r="CI560" s="166"/>
      <c r="CJ560" s="166"/>
      <c r="CK560" s="166"/>
      <c r="CL560" s="166"/>
      <c r="CM560" s="166"/>
      <c r="CN560" s="166"/>
      <c r="CO560" s="166"/>
      <c r="CP560" s="166"/>
      <c r="CQ560" s="166"/>
      <c r="CR560" s="166"/>
      <c r="CS560" s="166"/>
      <c r="CT560" s="166"/>
      <c r="CU560" s="166"/>
      <c r="CV560" s="166"/>
      <c r="CW560" s="166"/>
      <c r="CX560" s="166"/>
      <c r="CY560" s="166"/>
      <c r="CZ560" s="166"/>
      <c r="DA560" s="166"/>
      <c r="DB560" s="166"/>
      <c r="DC560" s="166"/>
      <c r="DD560" s="166"/>
      <c r="DE560" s="166"/>
      <c r="DF560" s="166"/>
      <c r="DG560" s="166"/>
      <c r="DH560" s="166"/>
      <c r="DI560" s="166"/>
      <c r="DJ560" s="166"/>
      <c r="DK560" s="166"/>
      <c r="DL560" s="166"/>
      <c r="DM560" s="166"/>
      <c r="DN560" s="166"/>
      <c r="DO560" s="166"/>
      <c r="DP560" s="166"/>
      <c r="DQ560" s="166"/>
      <c r="DR560" s="166"/>
      <c r="DS560" s="166"/>
      <c r="DT560" s="166"/>
      <c r="DU560" s="166"/>
      <c r="DV560" s="166"/>
      <c r="DW560" s="166"/>
      <c r="DX560" s="166"/>
      <c r="DY560" s="166"/>
      <c r="DZ560" s="166"/>
      <c r="EA560" s="166"/>
      <c r="EB560" s="166"/>
      <c r="EC560" s="166"/>
      <c r="ED560" s="166"/>
      <c r="EE560" s="166"/>
      <c r="EF560" s="166"/>
      <c r="EG560" s="166"/>
      <c r="EH560" s="166"/>
      <c r="EI560" s="166"/>
      <c r="EJ560" s="166"/>
      <c r="EK560" s="166"/>
      <c r="EL560" s="166"/>
      <c r="EM560" s="166"/>
      <c r="EN560" s="166"/>
      <c r="EO560" s="166"/>
      <c r="EP560" s="166"/>
      <c r="EQ560" s="166"/>
      <c r="ER560" s="166"/>
      <c r="ES560" s="166"/>
      <c r="ET560" s="166"/>
      <c r="EU560" s="166"/>
      <c r="EV560" s="166"/>
      <c r="EW560" s="166"/>
      <c r="EX560" s="166"/>
      <c r="EY560" s="166"/>
      <c r="EZ560" s="166"/>
      <c r="FA560" s="166"/>
      <c r="FB560" s="166"/>
      <c r="FC560" s="166"/>
      <c r="FD560" s="166"/>
      <c r="FE560" s="166"/>
      <c r="FF560" s="166"/>
      <c r="FG560" s="166"/>
      <c r="FH560" s="166"/>
      <c r="FI560" s="166"/>
      <c r="FJ560" s="166"/>
      <c r="FK560" s="166"/>
      <c r="FL560" s="166"/>
      <c r="FM560" s="166"/>
      <c r="FN560" s="166"/>
      <c r="FO560" s="166"/>
      <c r="FP560" s="166"/>
      <c r="FQ560" s="166"/>
      <c r="FR560" s="166"/>
      <c r="FS560" s="166"/>
      <c r="FT560" s="166"/>
      <c r="FU560" s="166"/>
      <c r="FV560" s="166"/>
      <c r="FW560" s="166"/>
      <c r="FX560" s="166"/>
      <c r="FY560" s="166"/>
      <c r="FZ560" s="166"/>
      <c r="GA560" s="166"/>
      <c r="GB560" s="166"/>
      <c r="GC560" s="166"/>
      <c r="GD560" s="166"/>
      <c r="GE560" s="166"/>
      <c r="GF560" s="166"/>
      <c r="GG560" s="166"/>
      <c r="GH560" s="166"/>
      <c r="GI560" s="166"/>
      <c r="GJ560" s="166"/>
      <c r="GK560" s="166"/>
      <c r="GL560" s="166"/>
      <c r="GM560" s="166"/>
      <c r="GN560" s="166"/>
      <c r="GO560" s="166"/>
      <c r="GP560" s="166"/>
      <c r="GQ560" s="166"/>
      <c r="GR560" s="166"/>
      <c r="GS560" s="166"/>
      <c r="GT560" s="166"/>
      <c r="GU560" s="166"/>
      <c r="GV560" s="166"/>
      <c r="GW560" s="166"/>
      <c r="GX560" s="166"/>
      <c r="GY560" s="166"/>
      <c r="GZ560" s="166"/>
      <c r="HA560" s="166"/>
      <c r="HB560" s="166"/>
      <c r="HC560" s="166"/>
      <c r="HD560" s="166"/>
      <c r="HE560" s="166"/>
      <c r="HF560" s="166"/>
      <c r="HG560" s="166"/>
      <c r="HH560" s="166"/>
    </row>
    <row r="561" spans="1:16384" s="165" customFormat="1">
      <c r="A561" s="136" t="s">
        <v>4130</v>
      </c>
      <c r="B561" s="136" t="s">
        <v>298</v>
      </c>
      <c r="C561" s="136" t="s">
        <v>298</v>
      </c>
      <c r="D561" s="166"/>
      <c r="E561" s="166"/>
      <c r="F561" s="166"/>
      <c r="G561" s="166"/>
      <c r="H561" s="166"/>
      <c r="I561" s="166"/>
      <c r="J561" s="166"/>
      <c r="K561" s="166"/>
      <c r="L561" s="166"/>
      <c r="M561" s="166"/>
      <c r="N561" s="166"/>
      <c r="O561" s="166"/>
      <c r="P561" s="166"/>
      <c r="Q561" s="166"/>
      <c r="R561" s="166"/>
      <c r="S561" s="166"/>
      <c r="T561" s="166"/>
      <c r="U561" s="166"/>
      <c r="V561" s="166"/>
      <c r="W561" s="166"/>
      <c r="X561" s="166"/>
      <c r="Y561" s="166"/>
      <c r="Z561" s="166"/>
      <c r="AA561" s="166"/>
      <c r="AB561" s="166"/>
      <c r="AC561" s="166"/>
      <c r="AD561" s="166"/>
      <c r="AE561" s="166"/>
      <c r="AF561" s="166"/>
      <c r="AG561" s="166"/>
      <c r="AH561" s="166"/>
      <c r="AI561" s="166"/>
      <c r="AJ561" s="166"/>
      <c r="AK561" s="166"/>
      <c r="AL561" s="166"/>
      <c r="AM561" s="166"/>
      <c r="AN561" s="166"/>
      <c r="AO561" s="166"/>
      <c r="AP561" s="166"/>
      <c r="AQ561" s="166"/>
      <c r="AR561" s="166"/>
      <c r="AS561" s="166"/>
      <c r="AT561" s="166"/>
      <c r="AU561" s="166"/>
      <c r="AV561" s="166"/>
      <c r="AW561" s="166"/>
      <c r="AX561" s="166"/>
      <c r="AY561" s="166"/>
      <c r="AZ561" s="166"/>
      <c r="BA561" s="166"/>
      <c r="BB561" s="166"/>
      <c r="BC561" s="166"/>
      <c r="BD561" s="166"/>
      <c r="BE561" s="166" t="s">
        <v>417</v>
      </c>
      <c r="BF561" s="166" t="s">
        <v>417</v>
      </c>
      <c r="BG561" s="166" t="s">
        <v>417</v>
      </c>
      <c r="BH561" s="166" t="s">
        <v>417</v>
      </c>
      <c r="BI561" s="166" t="s">
        <v>417</v>
      </c>
      <c r="BJ561" s="166" t="s">
        <v>417</v>
      </c>
      <c r="BK561" s="166" t="s">
        <v>417</v>
      </c>
      <c r="BL561" s="166" t="s">
        <v>417</v>
      </c>
      <c r="BM561" s="166" t="s">
        <v>417</v>
      </c>
      <c r="BN561" s="166" t="s">
        <v>417</v>
      </c>
      <c r="BO561" s="166" t="s">
        <v>417</v>
      </c>
      <c r="BP561" s="166" t="s">
        <v>417</v>
      </c>
      <c r="BQ561" s="166" t="s">
        <v>417</v>
      </c>
      <c r="BR561" s="166" t="s">
        <v>417</v>
      </c>
      <c r="BS561" s="166" t="s">
        <v>417</v>
      </c>
      <c r="BT561" s="166" t="s">
        <v>417</v>
      </c>
      <c r="BU561" s="166" t="s">
        <v>417</v>
      </c>
      <c r="BV561" s="166" t="s">
        <v>417</v>
      </c>
      <c r="BW561" s="166" t="s">
        <v>417</v>
      </c>
      <c r="BX561" s="166" t="s">
        <v>417</v>
      </c>
      <c r="BY561" s="166" t="s">
        <v>417</v>
      </c>
      <c r="BZ561" s="166" t="s">
        <v>417</v>
      </c>
      <c r="CA561" s="166" t="s">
        <v>417</v>
      </c>
      <c r="CB561" s="166" t="s">
        <v>417</v>
      </c>
      <c r="CC561" s="166" t="s">
        <v>417</v>
      </c>
      <c r="CD561" s="166" t="s">
        <v>417</v>
      </c>
      <c r="CE561" s="166" t="s">
        <v>417</v>
      </c>
      <c r="CF561" s="166" t="s">
        <v>417</v>
      </c>
      <c r="CG561" s="166" t="s">
        <v>417</v>
      </c>
      <c r="CH561" s="166" t="s">
        <v>417</v>
      </c>
      <c r="CI561" s="166" t="s">
        <v>417</v>
      </c>
      <c r="CJ561" s="166" t="s">
        <v>417</v>
      </c>
      <c r="CK561" s="166" t="s">
        <v>417</v>
      </c>
      <c r="CL561" s="166" t="s">
        <v>417</v>
      </c>
      <c r="CM561" s="166" t="s">
        <v>417</v>
      </c>
      <c r="CN561" s="166" t="s">
        <v>417</v>
      </c>
      <c r="CO561" s="166" t="s">
        <v>417</v>
      </c>
      <c r="CP561" s="166" t="s">
        <v>417</v>
      </c>
      <c r="CQ561" s="166" t="s">
        <v>417</v>
      </c>
      <c r="CR561" s="166" t="s">
        <v>417</v>
      </c>
      <c r="CS561" s="166" t="s">
        <v>417</v>
      </c>
      <c r="CT561" s="166" t="s">
        <v>417</v>
      </c>
      <c r="CU561" s="166" t="s">
        <v>417</v>
      </c>
      <c r="CV561" s="166" t="s">
        <v>417</v>
      </c>
      <c r="CW561" s="166" t="s">
        <v>417</v>
      </c>
      <c r="CX561" s="166" t="s">
        <v>417</v>
      </c>
      <c r="CY561" s="166" t="s">
        <v>417</v>
      </c>
      <c r="CZ561" s="166" t="s">
        <v>417</v>
      </c>
      <c r="DA561" s="166" t="s">
        <v>417</v>
      </c>
      <c r="DB561" s="166" t="s">
        <v>417</v>
      </c>
      <c r="DC561" s="166" t="s">
        <v>417</v>
      </c>
      <c r="DD561" s="166" t="s">
        <v>417</v>
      </c>
      <c r="DE561" s="166" t="s">
        <v>417</v>
      </c>
      <c r="DF561" s="166" t="s">
        <v>417</v>
      </c>
      <c r="DG561" s="166" t="s">
        <v>417</v>
      </c>
      <c r="DH561" s="166" t="s">
        <v>417</v>
      </c>
      <c r="DI561" s="166" t="s">
        <v>417</v>
      </c>
      <c r="DJ561" s="166" t="s">
        <v>417</v>
      </c>
      <c r="DK561" s="166" t="s">
        <v>417</v>
      </c>
      <c r="DL561" s="166" t="s">
        <v>417</v>
      </c>
      <c r="DM561" s="166" t="s">
        <v>417</v>
      </c>
      <c r="DN561" s="166" t="s">
        <v>417</v>
      </c>
      <c r="DO561" s="166" t="s">
        <v>417</v>
      </c>
      <c r="DP561" s="166" t="s">
        <v>417</v>
      </c>
      <c r="DQ561" s="166" t="s">
        <v>417</v>
      </c>
      <c r="DR561" s="166" t="s">
        <v>417</v>
      </c>
      <c r="DS561" s="166" t="s">
        <v>417</v>
      </c>
      <c r="DT561" s="166" t="s">
        <v>417</v>
      </c>
      <c r="DU561" s="166" t="s">
        <v>417</v>
      </c>
      <c r="DV561" s="166" t="s">
        <v>417</v>
      </c>
      <c r="DW561" s="166" t="s">
        <v>417</v>
      </c>
      <c r="DX561" s="166" t="s">
        <v>417</v>
      </c>
      <c r="DY561" s="166" t="s">
        <v>417</v>
      </c>
      <c r="DZ561" s="166" t="s">
        <v>417</v>
      </c>
      <c r="EA561" s="166" t="s">
        <v>417</v>
      </c>
      <c r="EB561" s="166" t="s">
        <v>417</v>
      </c>
      <c r="EC561" s="166" t="s">
        <v>417</v>
      </c>
      <c r="ED561" s="166" t="s">
        <v>417</v>
      </c>
      <c r="EE561" s="166" t="s">
        <v>417</v>
      </c>
      <c r="EF561" s="166" t="s">
        <v>417</v>
      </c>
      <c r="EG561" s="166" t="s">
        <v>417</v>
      </c>
      <c r="EH561" s="166" t="s">
        <v>417</v>
      </c>
      <c r="EI561" s="166" t="s">
        <v>417</v>
      </c>
      <c r="EJ561" s="166" t="s">
        <v>417</v>
      </c>
      <c r="EK561" s="166" t="s">
        <v>417</v>
      </c>
      <c r="EL561" s="166" t="s">
        <v>417</v>
      </c>
      <c r="EM561" s="166" t="s">
        <v>417</v>
      </c>
      <c r="EN561" s="166" t="s">
        <v>417</v>
      </c>
      <c r="EO561" s="166" t="s">
        <v>417</v>
      </c>
      <c r="EP561" s="166" t="s">
        <v>417</v>
      </c>
      <c r="EQ561" s="166" t="s">
        <v>417</v>
      </c>
      <c r="ER561" s="166" t="s">
        <v>417</v>
      </c>
      <c r="ES561" s="166" t="s">
        <v>417</v>
      </c>
      <c r="ET561" s="166" t="s">
        <v>417</v>
      </c>
      <c r="EU561" s="166" t="s">
        <v>417</v>
      </c>
      <c r="EV561" s="166" t="s">
        <v>417</v>
      </c>
      <c r="EW561" s="166" t="s">
        <v>417</v>
      </c>
      <c r="EX561" s="166" t="s">
        <v>417</v>
      </c>
      <c r="EY561" s="166" t="s">
        <v>417</v>
      </c>
      <c r="EZ561" s="166" t="s">
        <v>417</v>
      </c>
      <c r="FA561" s="166" t="s">
        <v>417</v>
      </c>
      <c r="FB561" s="166" t="s">
        <v>417</v>
      </c>
      <c r="FC561" s="166" t="s">
        <v>417</v>
      </c>
      <c r="FD561" s="166" t="s">
        <v>417</v>
      </c>
      <c r="FE561" s="166" t="s">
        <v>417</v>
      </c>
      <c r="FF561" s="166" t="s">
        <v>417</v>
      </c>
      <c r="FG561" s="166" t="s">
        <v>417</v>
      </c>
      <c r="FH561" s="166" t="s">
        <v>417</v>
      </c>
      <c r="FI561" s="166" t="s">
        <v>417</v>
      </c>
      <c r="FJ561" s="166" t="s">
        <v>417</v>
      </c>
      <c r="FK561" s="166" t="s">
        <v>417</v>
      </c>
      <c r="FL561" s="166" t="s">
        <v>417</v>
      </c>
      <c r="FM561" s="166" t="s">
        <v>417</v>
      </c>
      <c r="FN561" s="166" t="s">
        <v>417</v>
      </c>
      <c r="FO561" s="166" t="s">
        <v>417</v>
      </c>
      <c r="FP561" s="166" t="s">
        <v>417</v>
      </c>
      <c r="FQ561" s="166" t="s">
        <v>417</v>
      </c>
      <c r="FR561" s="166" t="s">
        <v>417</v>
      </c>
      <c r="FS561" s="166" t="s">
        <v>417</v>
      </c>
      <c r="FT561" s="166" t="s">
        <v>417</v>
      </c>
      <c r="FU561" s="166" t="s">
        <v>417</v>
      </c>
      <c r="FV561" s="166" t="s">
        <v>417</v>
      </c>
      <c r="FW561" s="166" t="s">
        <v>417</v>
      </c>
      <c r="FX561" s="166" t="s">
        <v>417</v>
      </c>
      <c r="FY561" s="166" t="s">
        <v>417</v>
      </c>
      <c r="FZ561" s="166" t="s">
        <v>417</v>
      </c>
      <c r="GA561" s="166" t="s">
        <v>417</v>
      </c>
      <c r="GB561" s="166" t="s">
        <v>417</v>
      </c>
      <c r="GC561" s="166" t="s">
        <v>417</v>
      </c>
      <c r="GD561" s="166" t="s">
        <v>417</v>
      </c>
      <c r="GE561" s="166" t="s">
        <v>417</v>
      </c>
      <c r="GF561" s="166" t="s">
        <v>417</v>
      </c>
      <c r="GG561" s="166" t="s">
        <v>417</v>
      </c>
      <c r="GH561" s="166" t="s">
        <v>417</v>
      </c>
      <c r="GI561" s="166" t="s">
        <v>417</v>
      </c>
      <c r="GJ561" s="166" t="s">
        <v>417</v>
      </c>
      <c r="GK561" s="166" t="s">
        <v>417</v>
      </c>
      <c r="GL561" s="166" t="s">
        <v>417</v>
      </c>
      <c r="GM561" s="166" t="s">
        <v>417</v>
      </c>
      <c r="GN561" s="166" t="s">
        <v>417</v>
      </c>
      <c r="GO561" s="166" t="s">
        <v>417</v>
      </c>
      <c r="GP561" s="166" t="s">
        <v>417</v>
      </c>
      <c r="GQ561" s="166" t="s">
        <v>417</v>
      </c>
      <c r="GR561" s="166" t="s">
        <v>417</v>
      </c>
      <c r="GS561" s="166" t="s">
        <v>417</v>
      </c>
      <c r="GT561" s="166" t="s">
        <v>417</v>
      </c>
      <c r="GU561" s="166" t="s">
        <v>417</v>
      </c>
      <c r="GV561" s="166" t="s">
        <v>417</v>
      </c>
      <c r="GW561" s="166" t="s">
        <v>417</v>
      </c>
      <c r="GX561" s="166" t="s">
        <v>417</v>
      </c>
      <c r="GY561" s="166" t="s">
        <v>417</v>
      </c>
      <c r="GZ561" s="166" t="s">
        <v>417</v>
      </c>
      <c r="HA561" s="166" t="s">
        <v>417</v>
      </c>
      <c r="HB561" s="166" t="s">
        <v>417</v>
      </c>
      <c r="HC561" s="166" t="s">
        <v>417</v>
      </c>
      <c r="HD561" s="166" t="s">
        <v>417</v>
      </c>
      <c r="HE561" s="166" t="s">
        <v>417</v>
      </c>
      <c r="HF561" s="166" t="s">
        <v>417</v>
      </c>
      <c r="HG561" s="166" t="s">
        <v>417</v>
      </c>
      <c r="HH561" s="166" t="s">
        <v>417</v>
      </c>
      <c r="HI561" s="136" t="s">
        <v>417</v>
      </c>
      <c r="HJ561" s="136" t="s">
        <v>417</v>
      </c>
      <c r="HK561" s="136" t="s">
        <v>417</v>
      </c>
      <c r="HL561" s="136" t="s">
        <v>417</v>
      </c>
      <c r="HM561" s="136" t="s">
        <v>417</v>
      </c>
      <c r="HN561" s="136" t="s">
        <v>417</v>
      </c>
      <c r="HO561" s="136" t="s">
        <v>417</v>
      </c>
      <c r="HP561" s="136" t="s">
        <v>417</v>
      </c>
      <c r="HQ561" s="136" t="s">
        <v>417</v>
      </c>
      <c r="HR561" s="136" t="s">
        <v>417</v>
      </c>
      <c r="HS561" s="136" t="s">
        <v>417</v>
      </c>
      <c r="HT561" s="136" t="s">
        <v>417</v>
      </c>
      <c r="HU561" s="136" t="s">
        <v>417</v>
      </c>
      <c r="HV561" s="136" t="s">
        <v>417</v>
      </c>
      <c r="HW561" s="136" t="s">
        <v>417</v>
      </c>
      <c r="HX561" s="136" t="s">
        <v>417</v>
      </c>
      <c r="HY561" s="136" t="s">
        <v>417</v>
      </c>
      <c r="HZ561" s="136" t="s">
        <v>417</v>
      </c>
      <c r="IA561" s="136" t="s">
        <v>417</v>
      </c>
      <c r="IB561" s="136" t="s">
        <v>417</v>
      </c>
      <c r="IC561" s="136" t="s">
        <v>417</v>
      </c>
      <c r="ID561" s="136" t="s">
        <v>417</v>
      </c>
      <c r="IE561" s="136" t="s">
        <v>417</v>
      </c>
      <c r="IF561" s="136" t="s">
        <v>417</v>
      </c>
      <c r="IG561" s="136" t="s">
        <v>417</v>
      </c>
      <c r="IH561" s="136" t="s">
        <v>417</v>
      </c>
      <c r="II561" s="136" t="s">
        <v>417</v>
      </c>
      <c r="IJ561" s="136" t="s">
        <v>417</v>
      </c>
      <c r="IK561" s="136" t="s">
        <v>417</v>
      </c>
      <c r="IL561" s="136" t="s">
        <v>417</v>
      </c>
      <c r="IM561" s="136" t="s">
        <v>417</v>
      </c>
      <c r="IN561" s="136" t="s">
        <v>417</v>
      </c>
      <c r="IO561" s="136" t="s">
        <v>417</v>
      </c>
      <c r="IP561" s="136" t="s">
        <v>417</v>
      </c>
      <c r="IQ561" s="136" t="s">
        <v>417</v>
      </c>
      <c r="IR561" s="136" t="s">
        <v>417</v>
      </c>
      <c r="IS561" s="136" t="s">
        <v>417</v>
      </c>
      <c r="IT561" s="136" t="s">
        <v>417</v>
      </c>
      <c r="IU561" s="136" t="s">
        <v>417</v>
      </c>
      <c r="IV561" s="136" t="s">
        <v>417</v>
      </c>
      <c r="IW561" s="136" t="s">
        <v>417</v>
      </c>
      <c r="IX561" s="136" t="s">
        <v>417</v>
      </c>
      <c r="IY561" s="136" t="s">
        <v>417</v>
      </c>
      <c r="IZ561" s="136" t="s">
        <v>417</v>
      </c>
      <c r="JA561" s="136" t="s">
        <v>417</v>
      </c>
      <c r="JB561" s="136" t="s">
        <v>417</v>
      </c>
      <c r="JC561" s="136" t="s">
        <v>417</v>
      </c>
      <c r="JD561" s="136" t="s">
        <v>417</v>
      </c>
      <c r="JE561" s="136" t="s">
        <v>417</v>
      </c>
      <c r="JF561" s="136" t="s">
        <v>417</v>
      </c>
      <c r="JG561" s="136" t="s">
        <v>417</v>
      </c>
      <c r="JH561" s="136" t="s">
        <v>417</v>
      </c>
      <c r="JI561" s="136" t="s">
        <v>417</v>
      </c>
      <c r="JJ561" s="136" t="s">
        <v>417</v>
      </c>
      <c r="JK561" s="136" t="s">
        <v>417</v>
      </c>
      <c r="JL561" s="136" t="s">
        <v>417</v>
      </c>
      <c r="JM561" s="136" t="s">
        <v>417</v>
      </c>
      <c r="JN561" s="136" t="s">
        <v>417</v>
      </c>
      <c r="JO561" s="136" t="s">
        <v>417</v>
      </c>
      <c r="JP561" s="136" t="s">
        <v>417</v>
      </c>
      <c r="JQ561" s="136" t="s">
        <v>417</v>
      </c>
      <c r="JR561" s="136" t="s">
        <v>417</v>
      </c>
      <c r="JS561" s="136" t="s">
        <v>417</v>
      </c>
      <c r="JT561" s="136" t="s">
        <v>417</v>
      </c>
      <c r="JU561" s="136" t="s">
        <v>417</v>
      </c>
      <c r="JV561" s="136" t="s">
        <v>417</v>
      </c>
      <c r="JW561" s="136" t="s">
        <v>417</v>
      </c>
      <c r="JX561" s="136" t="s">
        <v>417</v>
      </c>
      <c r="JY561" s="136" t="s">
        <v>417</v>
      </c>
      <c r="JZ561" s="136" t="s">
        <v>417</v>
      </c>
      <c r="KA561" s="136" t="s">
        <v>417</v>
      </c>
      <c r="KB561" s="136" t="s">
        <v>417</v>
      </c>
      <c r="KC561" s="136" t="s">
        <v>417</v>
      </c>
      <c r="KD561" s="136" t="s">
        <v>417</v>
      </c>
      <c r="KE561" s="136" t="s">
        <v>417</v>
      </c>
      <c r="KF561" s="136" t="s">
        <v>417</v>
      </c>
      <c r="KG561" s="136" t="s">
        <v>417</v>
      </c>
      <c r="KH561" s="136" t="s">
        <v>417</v>
      </c>
      <c r="KI561" s="136" t="s">
        <v>417</v>
      </c>
      <c r="KJ561" s="136" t="s">
        <v>417</v>
      </c>
      <c r="KK561" s="136" t="s">
        <v>417</v>
      </c>
      <c r="KL561" s="136" t="s">
        <v>417</v>
      </c>
      <c r="KM561" s="136" t="s">
        <v>417</v>
      </c>
      <c r="KN561" s="136" t="s">
        <v>417</v>
      </c>
      <c r="KO561" s="136" t="s">
        <v>417</v>
      </c>
      <c r="KP561" s="136" t="s">
        <v>417</v>
      </c>
      <c r="KQ561" s="136" t="s">
        <v>417</v>
      </c>
      <c r="KR561" s="136" t="s">
        <v>417</v>
      </c>
      <c r="KS561" s="136" t="s">
        <v>417</v>
      </c>
      <c r="KT561" s="136" t="s">
        <v>417</v>
      </c>
      <c r="KU561" s="136" t="s">
        <v>417</v>
      </c>
      <c r="KV561" s="136" t="s">
        <v>417</v>
      </c>
      <c r="KW561" s="136" t="s">
        <v>417</v>
      </c>
      <c r="KX561" s="136" t="s">
        <v>417</v>
      </c>
      <c r="KY561" s="136" t="s">
        <v>417</v>
      </c>
      <c r="KZ561" s="136" t="s">
        <v>417</v>
      </c>
      <c r="LA561" s="136" t="s">
        <v>417</v>
      </c>
      <c r="LB561" s="136" t="s">
        <v>417</v>
      </c>
      <c r="LC561" s="136" t="s">
        <v>417</v>
      </c>
      <c r="LD561" s="136" t="s">
        <v>417</v>
      </c>
      <c r="LE561" s="136" t="s">
        <v>417</v>
      </c>
      <c r="LF561" s="136" t="s">
        <v>417</v>
      </c>
      <c r="LG561" s="136" t="s">
        <v>417</v>
      </c>
      <c r="LH561" s="136" t="s">
        <v>417</v>
      </c>
      <c r="LI561" s="136" t="s">
        <v>417</v>
      </c>
      <c r="LJ561" s="136" t="s">
        <v>417</v>
      </c>
      <c r="LK561" s="136" t="s">
        <v>417</v>
      </c>
      <c r="LL561" s="136" t="s">
        <v>417</v>
      </c>
      <c r="LM561" s="136" t="s">
        <v>417</v>
      </c>
      <c r="LN561" s="136" t="s">
        <v>417</v>
      </c>
      <c r="LO561" s="136" t="s">
        <v>417</v>
      </c>
      <c r="LP561" s="136" t="s">
        <v>417</v>
      </c>
      <c r="LQ561" s="136" t="s">
        <v>417</v>
      </c>
      <c r="LR561" s="136" t="s">
        <v>417</v>
      </c>
      <c r="LS561" s="136" t="s">
        <v>417</v>
      </c>
      <c r="LT561" s="136" t="s">
        <v>417</v>
      </c>
      <c r="LU561" s="136" t="s">
        <v>417</v>
      </c>
      <c r="LV561" s="136" t="s">
        <v>417</v>
      </c>
      <c r="LW561" s="136" t="s">
        <v>417</v>
      </c>
      <c r="LX561" s="136" t="s">
        <v>417</v>
      </c>
      <c r="LY561" s="136" t="s">
        <v>417</v>
      </c>
      <c r="LZ561" s="136" t="s">
        <v>417</v>
      </c>
      <c r="MA561" s="136" t="s">
        <v>417</v>
      </c>
      <c r="MB561" s="136" t="s">
        <v>417</v>
      </c>
      <c r="MC561" s="136" t="s">
        <v>417</v>
      </c>
      <c r="MD561" s="136" t="s">
        <v>417</v>
      </c>
      <c r="ME561" s="136" t="s">
        <v>417</v>
      </c>
      <c r="MF561" s="136" t="s">
        <v>417</v>
      </c>
      <c r="MG561" s="136" t="s">
        <v>417</v>
      </c>
      <c r="MH561" s="136" t="s">
        <v>417</v>
      </c>
      <c r="MI561" s="136" t="s">
        <v>417</v>
      </c>
      <c r="MJ561" s="136" t="s">
        <v>417</v>
      </c>
      <c r="MK561" s="136" t="s">
        <v>417</v>
      </c>
      <c r="ML561" s="136" t="s">
        <v>417</v>
      </c>
      <c r="MM561" s="136" t="s">
        <v>417</v>
      </c>
      <c r="MN561" s="136" t="s">
        <v>417</v>
      </c>
      <c r="MO561" s="136" t="s">
        <v>417</v>
      </c>
      <c r="MP561" s="136" t="s">
        <v>417</v>
      </c>
      <c r="MQ561" s="136" t="s">
        <v>417</v>
      </c>
      <c r="MR561" s="136" t="s">
        <v>417</v>
      </c>
      <c r="MS561" s="136" t="s">
        <v>417</v>
      </c>
      <c r="MT561" s="136" t="s">
        <v>417</v>
      </c>
      <c r="MU561" s="136" t="s">
        <v>417</v>
      </c>
      <c r="MV561" s="136" t="s">
        <v>417</v>
      </c>
      <c r="MW561" s="136" t="s">
        <v>417</v>
      </c>
      <c r="MX561" s="136" t="s">
        <v>417</v>
      </c>
      <c r="MY561" s="136" t="s">
        <v>417</v>
      </c>
      <c r="MZ561" s="136" t="s">
        <v>417</v>
      </c>
      <c r="NA561" s="136" t="s">
        <v>417</v>
      </c>
      <c r="NB561" s="136" t="s">
        <v>417</v>
      </c>
      <c r="NC561" s="136" t="s">
        <v>417</v>
      </c>
      <c r="ND561" s="136" t="s">
        <v>417</v>
      </c>
      <c r="NE561" s="136" t="s">
        <v>417</v>
      </c>
      <c r="NF561" s="136" t="s">
        <v>417</v>
      </c>
      <c r="NG561" s="136" t="s">
        <v>417</v>
      </c>
      <c r="NH561" s="136" t="s">
        <v>417</v>
      </c>
      <c r="NI561" s="136" t="s">
        <v>417</v>
      </c>
      <c r="NJ561" s="136" t="s">
        <v>417</v>
      </c>
      <c r="NK561" s="136" t="s">
        <v>417</v>
      </c>
      <c r="NL561" s="136" t="s">
        <v>417</v>
      </c>
      <c r="NM561" s="136" t="s">
        <v>417</v>
      </c>
      <c r="NN561" s="136" t="s">
        <v>417</v>
      </c>
      <c r="NO561" s="136" t="s">
        <v>417</v>
      </c>
      <c r="NP561" s="136" t="s">
        <v>417</v>
      </c>
      <c r="NQ561" s="136" t="s">
        <v>417</v>
      </c>
      <c r="NR561" s="136" t="s">
        <v>417</v>
      </c>
      <c r="NS561" s="136" t="s">
        <v>417</v>
      </c>
      <c r="NT561" s="136" t="s">
        <v>417</v>
      </c>
      <c r="NU561" s="136" t="s">
        <v>417</v>
      </c>
      <c r="NV561" s="136" t="s">
        <v>417</v>
      </c>
      <c r="NW561" s="136" t="s">
        <v>417</v>
      </c>
      <c r="NX561" s="136" t="s">
        <v>417</v>
      </c>
      <c r="NY561" s="136" t="s">
        <v>417</v>
      </c>
      <c r="NZ561" s="136" t="s">
        <v>417</v>
      </c>
      <c r="OA561" s="136" t="s">
        <v>417</v>
      </c>
      <c r="OB561" s="136" t="s">
        <v>417</v>
      </c>
      <c r="OC561" s="136" t="s">
        <v>417</v>
      </c>
      <c r="OD561" s="136" t="s">
        <v>417</v>
      </c>
      <c r="OE561" s="136" t="s">
        <v>417</v>
      </c>
      <c r="OF561" s="136" t="s">
        <v>417</v>
      </c>
      <c r="OG561" s="136" t="s">
        <v>417</v>
      </c>
      <c r="OH561" s="136" t="s">
        <v>417</v>
      </c>
      <c r="OI561" s="136" t="s">
        <v>417</v>
      </c>
      <c r="OJ561" s="136" t="s">
        <v>417</v>
      </c>
      <c r="OK561" s="136" t="s">
        <v>417</v>
      </c>
      <c r="OL561" s="136" t="s">
        <v>417</v>
      </c>
      <c r="OM561" s="136" t="s">
        <v>417</v>
      </c>
      <c r="ON561" s="136" t="s">
        <v>417</v>
      </c>
      <c r="OO561" s="136" t="s">
        <v>417</v>
      </c>
      <c r="OP561" s="136" t="s">
        <v>417</v>
      </c>
      <c r="OQ561" s="136" t="s">
        <v>417</v>
      </c>
      <c r="OR561" s="136" t="s">
        <v>417</v>
      </c>
      <c r="OS561" s="136" t="s">
        <v>417</v>
      </c>
      <c r="OT561" s="136" t="s">
        <v>417</v>
      </c>
      <c r="OU561" s="136" t="s">
        <v>417</v>
      </c>
      <c r="OV561" s="136" t="s">
        <v>417</v>
      </c>
      <c r="OW561" s="136" t="s">
        <v>417</v>
      </c>
      <c r="OX561" s="136" t="s">
        <v>417</v>
      </c>
      <c r="OY561" s="136" t="s">
        <v>417</v>
      </c>
      <c r="OZ561" s="136" t="s">
        <v>417</v>
      </c>
      <c r="PA561" s="136" t="s">
        <v>417</v>
      </c>
      <c r="PB561" s="136" t="s">
        <v>417</v>
      </c>
      <c r="PC561" s="136" t="s">
        <v>417</v>
      </c>
      <c r="PD561" s="136" t="s">
        <v>417</v>
      </c>
      <c r="PE561" s="136" t="s">
        <v>417</v>
      </c>
      <c r="PF561" s="136" t="s">
        <v>417</v>
      </c>
      <c r="PG561" s="136" t="s">
        <v>417</v>
      </c>
      <c r="PH561" s="136" t="s">
        <v>417</v>
      </c>
      <c r="PI561" s="136" t="s">
        <v>417</v>
      </c>
      <c r="PJ561" s="136" t="s">
        <v>417</v>
      </c>
      <c r="PK561" s="136" t="s">
        <v>417</v>
      </c>
      <c r="PL561" s="136" t="s">
        <v>417</v>
      </c>
      <c r="PM561" s="136" t="s">
        <v>417</v>
      </c>
      <c r="PN561" s="136" t="s">
        <v>417</v>
      </c>
      <c r="PO561" s="136" t="s">
        <v>417</v>
      </c>
      <c r="PP561" s="136" t="s">
        <v>417</v>
      </c>
      <c r="PQ561" s="136" t="s">
        <v>417</v>
      </c>
      <c r="PR561" s="136" t="s">
        <v>417</v>
      </c>
      <c r="PS561" s="136" t="s">
        <v>417</v>
      </c>
      <c r="PT561" s="136" t="s">
        <v>417</v>
      </c>
      <c r="PU561" s="136" t="s">
        <v>417</v>
      </c>
      <c r="PV561" s="136" t="s">
        <v>417</v>
      </c>
      <c r="PW561" s="136" t="s">
        <v>417</v>
      </c>
      <c r="PX561" s="136" t="s">
        <v>417</v>
      </c>
      <c r="PY561" s="136" t="s">
        <v>417</v>
      </c>
      <c r="PZ561" s="136" t="s">
        <v>417</v>
      </c>
      <c r="QA561" s="136" t="s">
        <v>417</v>
      </c>
      <c r="QB561" s="136" t="s">
        <v>417</v>
      </c>
      <c r="QC561" s="136" t="s">
        <v>417</v>
      </c>
      <c r="QD561" s="136" t="s">
        <v>417</v>
      </c>
      <c r="QE561" s="136" t="s">
        <v>417</v>
      </c>
      <c r="QF561" s="136" t="s">
        <v>417</v>
      </c>
      <c r="QG561" s="136" t="s">
        <v>417</v>
      </c>
      <c r="QH561" s="136" t="s">
        <v>417</v>
      </c>
      <c r="QI561" s="136" t="s">
        <v>417</v>
      </c>
      <c r="QJ561" s="136" t="s">
        <v>417</v>
      </c>
      <c r="QK561" s="136" t="s">
        <v>417</v>
      </c>
      <c r="QL561" s="136" t="s">
        <v>417</v>
      </c>
      <c r="QM561" s="136" t="s">
        <v>417</v>
      </c>
      <c r="QN561" s="136" t="s">
        <v>417</v>
      </c>
      <c r="QO561" s="136" t="s">
        <v>417</v>
      </c>
      <c r="QP561" s="136" t="s">
        <v>417</v>
      </c>
      <c r="QQ561" s="136" t="s">
        <v>417</v>
      </c>
      <c r="QR561" s="136" t="s">
        <v>417</v>
      </c>
      <c r="QS561" s="136" t="s">
        <v>417</v>
      </c>
      <c r="QT561" s="136" t="s">
        <v>417</v>
      </c>
      <c r="QU561" s="136" t="s">
        <v>417</v>
      </c>
      <c r="QV561" s="136" t="s">
        <v>417</v>
      </c>
      <c r="QW561" s="136" t="s">
        <v>417</v>
      </c>
      <c r="QX561" s="136" t="s">
        <v>417</v>
      </c>
      <c r="QY561" s="136" t="s">
        <v>417</v>
      </c>
      <c r="QZ561" s="136" t="s">
        <v>417</v>
      </c>
      <c r="RA561" s="136" t="s">
        <v>417</v>
      </c>
      <c r="RB561" s="136" t="s">
        <v>417</v>
      </c>
      <c r="RC561" s="136" t="s">
        <v>417</v>
      </c>
      <c r="RD561" s="136" t="s">
        <v>417</v>
      </c>
      <c r="RE561" s="136" t="s">
        <v>417</v>
      </c>
      <c r="RF561" s="136" t="s">
        <v>417</v>
      </c>
      <c r="RG561" s="136" t="s">
        <v>417</v>
      </c>
      <c r="RH561" s="136" t="s">
        <v>417</v>
      </c>
      <c r="RI561" s="136" t="s">
        <v>417</v>
      </c>
      <c r="RJ561" s="136" t="s">
        <v>417</v>
      </c>
      <c r="RK561" s="136" t="s">
        <v>417</v>
      </c>
      <c r="RL561" s="136" t="s">
        <v>417</v>
      </c>
      <c r="RM561" s="136" t="s">
        <v>417</v>
      </c>
      <c r="RN561" s="136" t="s">
        <v>417</v>
      </c>
      <c r="RO561" s="136" t="s">
        <v>417</v>
      </c>
      <c r="RP561" s="136" t="s">
        <v>417</v>
      </c>
      <c r="RQ561" s="136" t="s">
        <v>417</v>
      </c>
      <c r="RR561" s="136" t="s">
        <v>417</v>
      </c>
      <c r="RS561" s="136" t="s">
        <v>417</v>
      </c>
      <c r="RT561" s="136" t="s">
        <v>417</v>
      </c>
      <c r="RU561" s="136" t="s">
        <v>417</v>
      </c>
      <c r="RV561" s="136" t="s">
        <v>417</v>
      </c>
      <c r="RW561" s="136" t="s">
        <v>417</v>
      </c>
      <c r="RX561" s="136" t="s">
        <v>417</v>
      </c>
      <c r="RY561" s="136" t="s">
        <v>417</v>
      </c>
      <c r="RZ561" s="136" t="s">
        <v>417</v>
      </c>
      <c r="SA561" s="136" t="s">
        <v>417</v>
      </c>
      <c r="SB561" s="136" t="s">
        <v>417</v>
      </c>
      <c r="SC561" s="136" t="s">
        <v>417</v>
      </c>
      <c r="SD561" s="136" t="s">
        <v>417</v>
      </c>
      <c r="SE561" s="136" t="s">
        <v>417</v>
      </c>
      <c r="SF561" s="136" t="s">
        <v>417</v>
      </c>
      <c r="SG561" s="136" t="s">
        <v>417</v>
      </c>
      <c r="SH561" s="136" t="s">
        <v>417</v>
      </c>
      <c r="SI561" s="136" t="s">
        <v>417</v>
      </c>
      <c r="SJ561" s="136" t="s">
        <v>417</v>
      </c>
      <c r="SK561" s="136" t="s">
        <v>417</v>
      </c>
      <c r="SL561" s="136" t="s">
        <v>417</v>
      </c>
      <c r="SM561" s="136" t="s">
        <v>417</v>
      </c>
      <c r="SN561" s="136" t="s">
        <v>417</v>
      </c>
      <c r="SO561" s="136" t="s">
        <v>417</v>
      </c>
      <c r="SP561" s="136" t="s">
        <v>417</v>
      </c>
      <c r="SQ561" s="136" t="s">
        <v>417</v>
      </c>
      <c r="SR561" s="136" t="s">
        <v>417</v>
      </c>
      <c r="SS561" s="136" t="s">
        <v>417</v>
      </c>
      <c r="ST561" s="136" t="s">
        <v>417</v>
      </c>
      <c r="SU561" s="136" t="s">
        <v>417</v>
      </c>
      <c r="SV561" s="136" t="s">
        <v>417</v>
      </c>
      <c r="SW561" s="136" t="s">
        <v>417</v>
      </c>
      <c r="SX561" s="136" t="s">
        <v>417</v>
      </c>
      <c r="SY561" s="136" t="s">
        <v>417</v>
      </c>
      <c r="SZ561" s="136" t="s">
        <v>417</v>
      </c>
      <c r="TA561" s="136" t="s">
        <v>417</v>
      </c>
      <c r="TB561" s="136" t="s">
        <v>417</v>
      </c>
      <c r="TC561" s="136" t="s">
        <v>417</v>
      </c>
      <c r="TD561" s="136" t="s">
        <v>417</v>
      </c>
      <c r="TE561" s="136" t="s">
        <v>417</v>
      </c>
      <c r="TF561" s="136" t="s">
        <v>417</v>
      </c>
      <c r="TG561" s="136" t="s">
        <v>417</v>
      </c>
      <c r="TH561" s="136" t="s">
        <v>417</v>
      </c>
      <c r="TI561" s="136" t="s">
        <v>417</v>
      </c>
      <c r="TJ561" s="136" t="s">
        <v>417</v>
      </c>
      <c r="TK561" s="136" t="s">
        <v>417</v>
      </c>
      <c r="TL561" s="136" t="s">
        <v>417</v>
      </c>
      <c r="TM561" s="136" t="s">
        <v>417</v>
      </c>
      <c r="TN561" s="136" t="s">
        <v>417</v>
      </c>
      <c r="TO561" s="136" t="s">
        <v>417</v>
      </c>
      <c r="TP561" s="136" t="s">
        <v>417</v>
      </c>
      <c r="TQ561" s="136" t="s">
        <v>417</v>
      </c>
      <c r="TR561" s="136" t="s">
        <v>417</v>
      </c>
      <c r="TS561" s="136" t="s">
        <v>417</v>
      </c>
      <c r="TT561" s="136" t="s">
        <v>417</v>
      </c>
      <c r="TU561" s="136" t="s">
        <v>417</v>
      </c>
      <c r="TV561" s="136" t="s">
        <v>417</v>
      </c>
      <c r="TW561" s="136" t="s">
        <v>417</v>
      </c>
      <c r="TX561" s="136" t="s">
        <v>417</v>
      </c>
      <c r="TY561" s="136" t="s">
        <v>417</v>
      </c>
      <c r="TZ561" s="136" t="s">
        <v>417</v>
      </c>
      <c r="UA561" s="136" t="s">
        <v>417</v>
      </c>
      <c r="UB561" s="136" t="s">
        <v>417</v>
      </c>
      <c r="UC561" s="136" t="s">
        <v>417</v>
      </c>
      <c r="UD561" s="136" t="s">
        <v>417</v>
      </c>
      <c r="UE561" s="136" t="s">
        <v>417</v>
      </c>
      <c r="UF561" s="136" t="s">
        <v>417</v>
      </c>
      <c r="UG561" s="136" t="s">
        <v>417</v>
      </c>
      <c r="UH561" s="136" t="s">
        <v>417</v>
      </c>
      <c r="UI561" s="136" t="s">
        <v>417</v>
      </c>
      <c r="UJ561" s="136" t="s">
        <v>417</v>
      </c>
      <c r="UK561" s="136" t="s">
        <v>417</v>
      </c>
      <c r="UL561" s="136" t="s">
        <v>417</v>
      </c>
      <c r="UM561" s="136" t="s">
        <v>417</v>
      </c>
      <c r="UN561" s="136" t="s">
        <v>417</v>
      </c>
      <c r="UO561" s="136" t="s">
        <v>417</v>
      </c>
      <c r="UP561" s="136" t="s">
        <v>417</v>
      </c>
      <c r="UQ561" s="136" t="s">
        <v>417</v>
      </c>
      <c r="UR561" s="136" t="s">
        <v>417</v>
      </c>
      <c r="US561" s="136" t="s">
        <v>417</v>
      </c>
      <c r="UT561" s="136" t="s">
        <v>417</v>
      </c>
      <c r="UU561" s="136" t="s">
        <v>417</v>
      </c>
      <c r="UV561" s="136" t="s">
        <v>417</v>
      </c>
      <c r="UW561" s="136" t="s">
        <v>417</v>
      </c>
      <c r="UX561" s="136" t="s">
        <v>417</v>
      </c>
      <c r="UY561" s="136" t="s">
        <v>417</v>
      </c>
      <c r="UZ561" s="136" t="s">
        <v>417</v>
      </c>
      <c r="VA561" s="136" t="s">
        <v>417</v>
      </c>
      <c r="VB561" s="136" t="s">
        <v>417</v>
      </c>
      <c r="VC561" s="136" t="s">
        <v>417</v>
      </c>
      <c r="VD561" s="136" t="s">
        <v>417</v>
      </c>
      <c r="VE561" s="136" t="s">
        <v>417</v>
      </c>
      <c r="VF561" s="136" t="s">
        <v>417</v>
      </c>
      <c r="VG561" s="136" t="s">
        <v>417</v>
      </c>
      <c r="VH561" s="136" t="s">
        <v>417</v>
      </c>
      <c r="VI561" s="136" t="s">
        <v>417</v>
      </c>
      <c r="VJ561" s="136" t="s">
        <v>417</v>
      </c>
      <c r="VK561" s="136" t="s">
        <v>417</v>
      </c>
      <c r="VL561" s="136" t="s">
        <v>417</v>
      </c>
      <c r="VM561" s="136" t="s">
        <v>417</v>
      </c>
      <c r="VN561" s="136" t="s">
        <v>417</v>
      </c>
      <c r="VO561" s="136" t="s">
        <v>417</v>
      </c>
      <c r="VP561" s="136" t="s">
        <v>417</v>
      </c>
      <c r="VQ561" s="136" t="s">
        <v>417</v>
      </c>
      <c r="VR561" s="136" t="s">
        <v>417</v>
      </c>
      <c r="VS561" s="136" t="s">
        <v>417</v>
      </c>
      <c r="VT561" s="136" t="s">
        <v>417</v>
      </c>
      <c r="VU561" s="136" t="s">
        <v>417</v>
      </c>
      <c r="VV561" s="136" t="s">
        <v>417</v>
      </c>
      <c r="VW561" s="136" t="s">
        <v>417</v>
      </c>
      <c r="VX561" s="136" t="s">
        <v>417</v>
      </c>
      <c r="VY561" s="136" t="s">
        <v>417</v>
      </c>
      <c r="VZ561" s="136" t="s">
        <v>417</v>
      </c>
      <c r="WA561" s="136" t="s">
        <v>417</v>
      </c>
      <c r="WB561" s="136" t="s">
        <v>417</v>
      </c>
      <c r="WC561" s="136" t="s">
        <v>417</v>
      </c>
      <c r="WD561" s="136" t="s">
        <v>417</v>
      </c>
      <c r="WE561" s="136" t="s">
        <v>417</v>
      </c>
      <c r="WF561" s="136" t="s">
        <v>417</v>
      </c>
      <c r="WG561" s="136" t="s">
        <v>417</v>
      </c>
      <c r="WH561" s="136" t="s">
        <v>417</v>
      </c>
      <c r="WI561" s="136" t="s">
        <v>417</v>
      </c>
      <c r="WJ561" s="136" t="s">
        <v>417</v>
      </c>
      <c r="WK561" s="136" t="s">
        <v>417</v>
      </c>
      <c r="WL561" s="136" t="s">
        <v>417</v>
      </c>
      <c r="WM561" s="136" t="s">
        <v>417</v>
      </c>
      <c r="WN561" s="136" t="s">
        <v>417</v>
      </c>
      <c r="WO561" s="136" t="s">
        <v>417</v>
      </c>
      <c r="WP561" s="136" t="s">
        <v>417</v>
      </c>
      <c r="WQ561" s="136" t="s">
        <v>417</v>
      </c>
      <c r="WR561" s="136" t="s">
        <v>417</v>
      </c>
      <c r="WS561" s="136" t="s">
        <v>417</v>
      </c>
      <c r="WT561" s="136" t="s">
        <v>417</v>
      </c>
      <c r="WU561" s="136" t="s">
        <v>417</v>
      </c>
      <c r="WV561" s="136" t="s">
        <v>417</v>
      </c>
      <c r="WW561" s="136" t="s">
        <v>417</v>
      </c>
      <c r="WX561" s="136" t="s">
        <v>417</v>
      </c>
      <c r="WY561" s="136" t="s">
        <v>417</v>
      </c>
      <c r="WZ561" s="136" t="s">
        <v>417</v>
      </c>
      <c r="XA561" s="136" t="s">
        <v>417</v>
      </c>
      <c r="XB561" s="136" t="s">
        <v>417</v>
      </c>
      <c r="XC561" s="136" t="s">
        <v>417</v>
      </c>
      <c r="XD561" s="136" t="s">
        <v>417</v>
      </c>
      <c r="XE561" s="136" t="s">
        <v>417</v>
      </c>
      <c r="XF561" s="136" t="s">
        <v>417</v>
      </c>
      <c r="XG561" s="136" t="s">
        <v>417</v>
      </c>
      <c r="XH561" s="136" t="s">
        <v>417</v>
      </c>
      <c r="XI561" s="136" t="s">
        <v>417</v>
      </c>
      <c r="XJ561" s="136" t="s">
        <v>417</v>
      </c>
      <c r="XK561" s="136" t="s">
        <v>417</v>
      </c>
      <c r="XL561" s="136" t="s">
        <v>417</v>
      </c>
      <c r="XM561" s="136" t="s">
        <v>417</v>
      </c>
      <c r="XN561" s="136" t="s">
        <v>417</v>
      </c>
      <c r="XO561" s="136" t="s">
        <v>417</v>
      </c>
      <c r="XP561" s="136" t="s">
        <v>417</v>
      </c>
      <c r="XQ561" s="136" t="s">
        <v>417</v>
      </c>
      <c r="XR561" s="136" t="s">
        <v>417</v>
      </c>
      <c r="XS561" s="136" t="s">
        <v>417</v>
      </c>
      <c r="XT561" s="136" t="s">
        <v>417</v>
      </c>
      <c r="XU561" s="136" t="s">
        <v>417</v>
      </c>
      <c r="XV561" s="136" t="s">
        <v>417</v>
      </c>
      <c r="XW561" s="136" t="s">
        <v>417</v>
      </c>
      <c r="XX561" s="136" t="s">
        <v>417</v>
      </c>
      <c r="XY561" s="136" t="s">
        <v>417</v>
      </c>
      <c r="XZ561" s="136" t="s">
        <v>417</v>
      </c>
      <c r="YA561" s="136" t="s">
        <v>417</v>
      </c>
      <c r="YB561" s="136" t="s">
        <v>417</v>
      </c>
      <c r="YC561" s="136" t="s">
        <v>417</v>
      </c>
      <c r="YD561" s="136" t="s">
        <v>417</v>
      </c>
      <c r="YE561" s="136" t="s">
        <v>417</v>
      </c>
      <c r="YF561" s="136" t="s">
        <v>417</v>
      </c>
      <c r="YG561" s="136" t="s">
        <v>417</v>
      </c>
      <c r="YH561" s="136" t="s">
        <v>417</v>
      </c>
      <c r="YI561" s="136" t="s">
        <v>417</v>
      </c>
      <c r="YJ561" s="136" t="s">
        <v>417</v>
      </c>
      <c r="YK561" s="136" t="s">
        <v>417</v>
      </c>
      <c r="YL561" s="136" t="s">
        <v>417</v>
      </c>
      <c r="YM561" s="136" t="s">
        <v>417</v>
      </c>
      <c r="YN561" s="136" t="s">
        <v>417</v>
      </c>
      <c r="YO561" s="136" t="s">
        <v>417</v>
      </c>
      <c r="YP561" s="136" t="s">
        <v>417</v>
      </c>
      <c r="YQ561" s="136" t="s">
        <v>417</v>
      </c>
      <c r="YR561" s="136" t="s">
        <v>417</v>
      </c>
      <c r="YS561" s="136" t="s">
        <v>417</v>
      </c>
      <c r="YT561" s="136" t="s">
        <v>417</v>
      </c>
      <c r="YU561" s="136" t="s">
        <v>417</v>
      </c>
      <c r="YV561" s="136" t="s">
        <v>417</v>
      </c>
      <c r="YW561" s="136" t="s">
        <v>417</v>
      </c>
      <c r="YX561" s="136" t="s">
        <v>417</v>
      </c>
      <c r="YY561" s="136" t="s">
        <v>417</v>
      </c>
      <c r="YZ561" s="136" t="s">
        <v>417</v>
      </c>
      <c r="ZA561" s="136" t="s">
        <v>417</v>
      </c>
      <c r="ZB561" s="136" t="s">
        <v>417</v>
      </c>
      <c r="ZC561" s="136" t="s">
        <v>417</v>
      </c>
      <c r="ZD561" s="136" t="s">
        <v>417</v>
      </c>
      <c r="ZE561" s="136" t="s">
        <v>417</v>
      </c>
      <c r="ZF561" s="136" t="s">
        <v>417</v>
      </c>
      <c r="ZG561" s="136" t="s">
        <v>417</v>
      </c>
      <c r="ZH561" s="136" t="s">
        <v>417</v>
      </c>
      <c r="ZI561" s="136" t="s">
        <v>417</v>
      </c>
      <c r="ZJ561" s="136" t="s">
        <v>417</v>
      </c>
      <c r="ZK561" s="136" t="s">
        <v>417</v>
      </c>
      <c r="ZL561" s="136" t="s">
        <v>417</v>
      </c>
      <c r="ZM561" s="136" t="s">
        <v>417</v>
      </c>
      <c r="ZN561" s="136" t="s">
        <v>417</v>
      </c>
      <c r="ZO561" s="136" t="s">
        <v>417</v>
      </c>
      <c r="ZP561" s="136" t="s">
        <v>417</v>
      </c>
      <c r="ZQ561" s="136" t="s">
        <v>417</v>
      </c>
      <c r="ZR561" s="136" t="s">
        <v>417</v>
      </c>
      <c r="ZS561" s="136" t="s">
        <v>417</v>
      </c>
      <c r="ZT561" s="136" t="s">
        <v>417</v>
      </c>
      <c r="ZU561" s="136" t="s">
        <v>417</v>
      </c>
      <c r="ZV561" s="136" t="s">
        <v>417</v>
      </c>
      <c r="ZW561" s="136" t="s">
        <v>417</v>
      </c>
      <c r="ZX561" s="136" t="s">
        <v>417</v>
      </c>
      <c r="ZY561" s="136" t="s">
        <v>417</v>
      </c>
      <c r="ZZ561" s="136" t="s">
        <v>417</v>
      </c>
      <c r="AAA561" s="136" t="s">
        <v>417</v>
      </c>
      <c r="AAB561" s="136" t="s">
        <v>417</v>
      </c>
      <c r="AAC561" s="136" t="s">
        <v>417</v>
      </c>
      <c r="AAD561" s="136" t="s">
        <v>417</v>
      </c>
      <c r="AAE561" s="136" t="s">
        <v>417</v>
      </c>
      <c r="AAF561" s="136" t="s">
        <v>417</v>
      </c>
      <c r="AAG561" s="136" t="s">
        <v>417</v>
      </c>
      <c r="AAH561" s="136" t="s">
        <v>417</v>
      </c>
      <c r="AAI561" s="136" t="s">
        <v>417</v>
      </c>
      <c r="AAJ561" s="136" t="s">
        <v>417</v>
      </c>
      <c r="AAK561" s="136" t="s">
        <v>417</v>
      </c>
      <c r="AAL561" s="136" t="s">
        <v>417</v>
      </c>
      <c r="AAM561" s="136" t="s">
        <v>417</v>
      </c>
      <c r="AAN561" s="136" t="s">
        <v>417</v>
      </c>
      <c r="AAO561" s="136" t="s">
        <v>417</v>
      </c>
      <c r="AAP561" s="136" t="s">
        <v>417</v>
      </c>
      <c r="AAQ561" s="136" t="s">
        <v>417</v>
      </c>
      <c r="AAR561" s="136" t="s">
        <v>417</v>
      </c>
      <c r="AAS561" s="136" t="s">
        <v>417</v>
      </c>
      <c r="AAT561" s="136" t="s">
        <v>417</v>
      </c>
      <c r="AAU561" s="136" t="s">
        <v>417</v>
      </c>
      <c r="AAV561" s="136" t="s">
        <v>417</v>
      </c>
      <c r="AAW561" s="136" t="s">
        <v>417</v>
      </c>
      <c r="AAX561" s="136" t="s">
        <v>417</v>
      </c>
      <c r="AAY561" s="136" t="s">
        <v>417</v>
      </c>
      <c r="AAZ561" s="136" t="s">
        <v>417</v>
      </c>
      <c r="ABA561" s="136" t="s">
        <v>417</v>
      </c>
      <c r="ABB561" s="136" t="s">
        <v>417</v>
      </c>
      <c r="ABC561" s="136" t="s">
        <v>417</v>
      </c>
      <c r="ABD561" s="136" t="s">
        <v>417</v>
      </c>
      <c r="ABE561" s="136" t="s">
        <v>417</v>
      </c>
      <c r="ABF561" s="136" t="s">
        <v>417</v>
      </c>
      <c r="ABG561" s="136" t="s">
        <v>417</v>
      </c>
      <c r="ABH561" s="136" t="s">
        <v>417</v>
      </c>
      <c r="ABI561" s="136" t="s">
        <v>417</v>
      </c>
      <c r="ABJ561" s="136" t="s">
        <v>417</v>
      </c>
      <c r="ABK561" s="136" t="s">
        <v>417</v>
      </c>
      <c r="ABL561" s="136" t="s">
        <v>417</v>
      </c>
      <c r="ABM561" s="136" t="s">
        <v>417</v>
      </c>
      <c r="ABN561" s="136" t="s">
        <v>417</v>
      </c>
      <c r="ABO561" s="136" t="s">
        <v>417</v>
      </c>
      <c r="ABP561" s="136" t="s">
        <v>417</v>
      </c>
      <c r="ABQ561" s="136" t="s">
        <v>417</v>
      </c>
      <c r="ABR561" s="136" t="s">
        <v>417</v>
      </c>
      <c r="ABS561" s="136" t="s">
        <v>417</v>
      </c>
      <c r="ABT561" s="136" t="s">
        <v>417</v>
      </c>
      <c r="ABU561" s="136" t="s">
        <v>417</v>
      </c>
      <c r="ABV561" s="136" t="s">
        <v>417</v>
      </c>
      <c r="ABW561" s="136" t="s">
        <v>417</v>
      </c>
      <c r="ABX561" s="136" t="s">
        <v>417</v>
      </c>
      <c r="ABY561" s="136" t="s">
        <v>417</v>
      </c>
      <c r="ABZ561" s="136" t="s">
        <v>417</v>
      </c>
      <c r="ACA561" s="136" t="s">
        <v>417</v>
      </c>
      <c r="ACB561" s="136" t="s">
        <v>417</v>
      </c>
      <c r="ACC561" s="136" t="s">
        <v>417</v>
      </c>
      <c r="ACD561" s="136" t="s">
        <v>417</v>
      </c>
      <c r="ACE561" s="136" t="s">
        <v>417</v>
      </c>
      <c r="ACF561" s="136" t="s">
        <v>417</v>
      </c>
      <c r="ACG561" s="136" t="s">
        <v>417</v>
      </c>
      <c r="ACH561" s="136" t="s">
        <v>417</v>
      </c>
      <c r="ACI561" s="136" t="s">
        <v>417</v>
      </c>
      <c r="ACJ561" s="136" t="s">
        <v>417</v>
      </c>
      <c r="ACK561" s="136" t="s">
        <v>417</v>
      </c>
      <c r="ACL561" s="136" t="s">
        <v>417</v>
      </c>
      <c r="ACM561" s="136" t="s">
        <v>417</v>
      </c>
      <c r="ACN561" s="136" t="s">
        <v>417</v>
      </c>
      <c r="ACO561" s="136" t="s">
        <v>417</v>
      </c>
      <c r="ACP561" s="136" t="s">
        <v>417</v>
      </c>
      <c r="ACQ561" s="136" t="s">
        <v>417</v>
      </c>
      <c r="ACR561" s="136" t="s">
        <v>417</v>
      </c>
      <c r="ACS561" s="136" t="s">
        <v>417</v>
      </c>
      <c r="ACT561" s="136" t="s">
        <v>417</v>
      </c>
      <c r="ACU561" s="136" t="s">
        <v>417</v>
      </c>
      <c r="ACV561" s="136" t="s">
        <v>417</v>
      </c>
      <c r="ACW561" s="136" t="s">
        <v>417</v>
      </c>
      <c r="ACX561" s="136" t="s">
        <v>417</v>
      </c>
      <c r="ACY561" s="136" t="s">
        <v>417</v>
      </c>
      <c r="ACZ561" s="136" t="s">
        <v>417</v>
      </c>
      <c r="ADA561" s="136" t="s">
        <v>417</v>
      </c>
      <c r="ADB561" s="136" t="s">
        <v>417</v>
      </c>
      <c r="ADC561" s="136" t="s">
        <v>417</v>
      </c>
      <c r="ADD561" s="136" t="s">
        <v>417</v>
      </c>
      <c r="ADE561" s="136" t="s">
        <v>417</v>
      </c>
      <c r="ADF561" s="136" t="s">
        <v>417</v>
      </c>
      <c r="ADG561" s="136" t="s">
        <v>417</v>
      </c>
      <c r="ADH561" s="136" t="s">
        <v>417</v>
      </c>
      <c r="ADI561" s="136" t="s">
        <v>417</v>
      </c>
      <c r="ADJ561" s="136" t="s">
        <v>417</v>
      </c>
      <c r="ADK561" s="136" t="s">
        <v>417</v>
      </c>
      <c r="ADL561" s="136" t="s">
        <v>417</v>
      </c>
      <c r="ADM561" s="136" t="s">
        <v>417</v>
      </c>
      <c r="ADN561" s="136" t="s">
        <v>417</v>
      </c>
      <c r="ADO561" s="136" t="s">
        <v>417</v>
      </c>
      <c r="ADP561" s="136" t="s">
        <v>417</v>
      </c>
      <c r="ADQ561" s="136" t="s">
        <v>417</v>
      </c>
      <c r="ADR561" s="136" t="s">
        <v>417</v>
      </c>
      <c r="ADS561" s="136" t="s">
        <v>417</v>
      </c>
      <c r="ADT561" s="136" t="s">
        <v>417</v>
      </c>
      <c r="ADU561" s="136" t="s">
        <v>417</v>
      </c>
      <c r="ADV561" s="136" t="s">
        <v>417</v>
      </c>
      <c r="ADW561" s="136" t="s">
        <v>417</v>
      </c>
      <c r="ADX561" s="136" t="s">
        <v>417</v>
      </c>
      <c r="ADY561" s="136" t="s">
        <v>417</v>
      </c>
      <c r="ADZ561" s="136" t="s">
        <v>417</v>
      </c>
      <c r="AEA561" s="136" t="s">
        <v>417</v>
      </c>
      <c r="AEB561" s="136" t="s">
        <v>417</v>
      </c>
      <c r="AEC561" s="136" t="s">
        <v>417</v>
      </c>
      <c r="AED561" s="136" t="s">
        <v>417</v>
      </c>
      <c r="AEE561" s="136" t="s">
        <v>417</v>
      </c>
      <c r="AEF561" s="136" t="s">
        <v>417</v>
      </c>
      <c r="AEG561" s="136" t="s">
        <v>417</v>
      </c>
      <c r="AEH561" s="136" t="s">
        <v>417</v>
      </c>
      <c r="AEI561" s="136" t="s">
        <v>417</v>
      </c>
      <c r="AEJ561" s="136" t="s">
        <v>417</v>
      </c>
      <c r="AEK561" s="136" t="s">
        <v>417</v>
      </c>
      <c r="AEL561" s="136" t="s">
        <v>417</v>
      </c>
      <c r="AEM561" s="136" t="s">
        <v>417</v>
      </c>
      <c r="AEN561" s="136" t="s">
        <v>417</v>
      </c>
      <c r="AEO561" s="136" t="s">
        <v>417</v>
      </c>
      <c r="AEP561" s="136" t="s">
        <v>417</v>
      </c>
      <c r="AEQ561" s="136" t="s">
        <v>417</v>
      </c>
      <c r="AER561" s="136" t="s">
        <v>417</v>
      </c>
      <c r="AES561" s="136" t="s">
        <v>417</v>
      </c>
      <c r="AET561" s="136" t="s">
        <v>417</v>
      </c>
      <c r="AEU561" s="136" t="s">
        <v>417</v>
      </c>
      <c r="AEV561" s="136" t="s">
        <v>417</v>
      </c>
      <c r="AEW561" s="136" t="s">
        <v>417</v>
      </c>
      <c r="AEX561" s="136" t="s">
        <v>417</v>
      </c>
      <c r="AEY561" s="136" t="s">
        <v>417</v>
      </c>
      <c r="AEZ561" s="136" t="s">
        <v>417</v>
      </c>
      <c r="AFA561" s="136" t="s">
        <v>417</v>
      </c>
      <c r="AFB561" s="136" t="s">
        <v>417</v>
      </c>
      <c r="AFC561" s="136" t="s">
        <v>417</v>
      </c>
      <c r="AFD561" s="136" t="s">
        <v>417</v>
      </c>
      <c r="AFE561" s="136" t="s">
        <v>417</v>
      </c>
      <c r="AFF561" s="136" t="s">
        <v>417</v>
      </c>
      <c r="AFG561" s="136" t="s">
        <v>417</v>
      </c>
      <c r="AFH561" s="136" t="s">
        <v>417</v>
      </c>
      <c r="AFI561" s="136" t="s">
        <v>417</v>
      </c>
      <c r="AFJ561" s="136" t="s">
        <v>417</v>
      </c>
      <c r="AFK561" s="136" t="s">
        <v>417</v>
      </c>
      <c r="AFL561" s="136" t="s">
        <v>417</v>
      </c>
      <c r="AFM561" s="136" t="s">
        <v>417</v>
      </c>
      <c r="AFN561" s="136" t="s">
        <v>417</v>
      </c>
      <c r="AFO561" s="136" t="s">
        <v>417</v>
      </c>
      <c r="AFP561" s="136" t="s">
        <v>417</v>
      </c>
      <c r="AFQ561" s="136" t="s">
        <v>417</v>
      </c>
      <c r="AFR561" s="136" t="s">
        <v>417</v>
      </c>
      <c r="AFS561" s="136" t="s">
        <v>417</v>
      </c>
      <c r="AFT561" s="136" t="s">
        <v>417</v>
      </c>
      <c r="AFU561" s="136" t="s">
        <v>417</v>
      </c>
      <c r="AFV561" s="136" t="s">
        <v>417</v>
      </c>
      <c r="AFW561" s="136" t="s">
        <v>417</v>
      </c>
      <c r="AFX561" s="136" t="s">
        <v>417</v>
      </c>
      <c r="AFY561" s="136" t="s">
        <v>417</v>
      </c>
      <c r="AFZ561" s="136" t="s">
        <v>417</v>
      </c>
      <c r="AGA561" s="136" t="s">
        <v>417</v>
      </c>
      <c r="AGB561" s="136" t="s">
        <v>417</v>
      </c>
      <c r="AGC561" s="136" t="s">
        <v>417</v>
      </c>
      <c r="AGD561" s="136" t="s">
        <v>417</v>
      </c>
      <c r="AGE561" s="136" t="s">
        <v>417</v>
      </c>
      <c r="AGF561" s="136" t="s">
        <v>417</v>
      </c>
      <c r="AGG561" s="136" t="s">
        <v>417</v>
      </c>
      <c r="AGH561" s="136" t="s">
        <v>417</v>
      </c>
      <c r="AGI561" s="136" t="s">
        <v>417</v>
      </c>
      <c r="AGJ561" s="136" t="s">
        <v>417</v>
      </c>
      <c r="AGK561" s="136" t="s">
        <v>417</v>
      </c>
      <c r="AGL561" s="136" t="s">
        <v>417</v>
      </c>
      <c r="AGM561" s="136" t="s">
        <v>417</v>
      </c>
      <c r="AGN561" s="136" t="s">
        <v>417</v>
      </c>
      <c r="AGO561" s="136" t="s">
        <v>417</v>
      </c>
      <c r="AGP561" s="136" t="s">
        <v>417</v>
      </c>
      <c r="AGQ561" s="136" t="s">
        <v>417</v>
      </c>
      <c r="AGR561" s="136" t="s">
        <v>417</v>
      </c>
      <c r="AGS561" s="136" t="s">
        <v>417</v>
      </c>
      <c r="AGT561" s="136" t="s">
        <v>417</v>
      </c>
      <c r="AGU561" s="136" t="s">
        <v>417</v>
      </c>
      <c r="AGV561" s="136" t="s">
        <v>417</v>
      </c>
      <c r="AGW561" s="136" t="s">
        <v>417</v>
      </c>
      <c r="AGX561" s="136" t="s">
        <v>417</v>
      </c>
      <c r="AGY561" s="136" t="s">
        <v>417</v>
      </c>
      <c r="AGZ561" s="136" t="s">
        <v>417</v>
      </c>
      <c r="AHA561" s="136" t="s">
        <v>417</v>
      </c>
      <c r="AHB561" s="136" t="s">
        <v>417</v>
      </c>
      <c r="AHC561" s="136" t="s">
        <v>417</v>
      </c>
      <c r="AHD561" s="136" t="s">
        <v>417</v>
      </c>
      <c r="AHE561" s="136" t="s">
        <v>417</v>
      </c>
      <c r="AHF561" s="136" t="s">
        <v>417</v>
      </c>
      <c r="AHG561" s="136" t="s">
        <v>417</v>
      </c>
      <c r="AHH561" s="136" t="s">
        <v>417</v>
      </c>
      <c r="AHI561" s="136" t="s">
        <v>417</v>
      </c>
      <c r="AHJ561" s="136" t="s">
        <v>417</v>
      </c>
      <c r="AHK561" s="136" t="s">
        <v>417</v>
      </c>
      <c r="AHL561" s="136" t="s">
        <v>417</v>
      </c>
      <c r="AHM561" s="136" t="s">
        <v>417</v>
      </c>
      <c r="AHN561" s="136" t="s">
        <v>417</v>
      </c>
      <c r="AHO561" s="136" t="s">
        <v>417</v>
      </c>
      <c r="AHP561" s="136" t="s">
        <v>417</v>
      </c>
      <c r="AHQ561" s="136" t="s">
        <v>417</v>
      </c>
      <c r="AHR561" s="136" t="s">
        <v>417</v>
      </c>
      <c r="AHS561" s="136" t="s">
        <v>417</v>
      </c>
      <c r="AHT561" s="136" t="s">
        <v>417</v>
      </c>
      <c r="AHU561" s="136" t="s">
        <v>417</v>
      </c>
      <c r="AHV561" s="136" t="s">
        <v>417</v>
      </c>
      <c r="AHW561" s="136" t="s">
        <v>417</v>
      </c>
      <c r="AHX561" s="136" t="s">
        <v>417</v>
      </c>
      <c r="AHY561" s="136" t="s">
        <v>417</v>
      </c>
      <c r="AHZ561" s="136" t="s">
        <v>417</v>
      </c>
      <c r="AIA561" s="136" t="s">
        <v>417</v>
      </c>
      <c r="AIB561" s="136" t="s">
        <v>417</v>
      </c>
      <c r="AIC561" s="136" t="s">
        <v>417</v>
      </c>
      <c r="AID561" s="136" t="s">
        <v>417</v>
      </c>
      <c r="AIE561" s="136" t="s">
        <v>417</v>
      </c>
      <c r="AIF561" s="136" t="s">
        <v>417</v>
      </c>
      <c r="AIG561" s="136" t="s">
        <v>417</v>
      </c>
      <c r="AIH561" s="136" t="s">
        <v>417</v>
      </c>
      <c r="AII561" s="136" t="s">
        <v>417</v>
      </c>
      <c r="AIJ561" s="136" t="s">
        <v>417</v>
      </c>
      <c r="AIK561" s="136" t="s">
        <v>417</v>
      </c>
      <c r="AIL561" s="136" t="s">
        <v>417</v>
      </c>
      <c r="AIM561" s="136" t="s">
        <v>417</v>
      </c>
      <c r="AIN561" s="136" t="s">
        <v>417</v>
      </c>
      <c r="AIO561" s="136" t="s">
        <v>417</v>
      </c>
      <c r="AIP561" s="136" t="s">
        <v>417</v>
      </c>
      <c r="AIQ561" s="136" t="s">
        <v>417</v>
      </c>
      <c r="AIR561" s="136" t="s">
        <v>417</v>
      </c>
      <c r="AIS561" s="136" t="s">
        <v>417</v>
      </c>
      <c r="AIT561" s="136" t="s">
        <v>417</v>
      </c>
      <c r="AIU561" s="136" t="s">
        <v>417</v>
      </c>
      <c r="AIV561" s="136" t="s">
        <v>417</v>
      </c>
      <c r="AIW561" s="136" t="s">
        <v>417</v>
      </c>
      <c r="AIX561" s="136" t="s">
        <v>417</v>
      </c>
      <c r="AIY561" s="136" t="s">
        <v>417</v>
      </c>
      <c r="AIZ561" s="136" t="s">
        <v>417</v>
      </c>
      <c r="AJA561" s="136" t="s">
        <v>417</v>
      </c>
      <c r="AJB561" s="136" t="s">
        <v>417</v>
      </c>
      <c r="AJC561" s="136" t="s">
        <v>417</v>
      </c>
      <c r="AJD561" s="136" t="s">
        <v>417</v>
      </c>
      <c r="AJE561" s="136" t="s">
        <v>417</v>
      </c>
      <c r="AJF561" s="136" t="s">
        <v>417</v>
      </c>
      <c r="AJG561" s="136" t="s">
        <v>417</v>
      </c>
      <c r="AJH561" s="136" t="s">
        <v>417</v>
      </c>
      <c r="AJI561" s="136" t="s">
        <v>417</v>
      </c>
      <c r="AJJ561" s="136" t="s">
        <v>417</v>
      </c>
      <c r="AJK561" s="136" t="s">
        <v>417</v>
      </c>
      <c r="AJL561" s="136" t="s">
        <v>417</v>
      </c>
      <c r="AJM561" s="136" t="s">
        <v>417</v>
      </c>
      <c r="AJN561" s="136" t="s">
        <v>417</v>
      </c>
      <c r="AJO561" s="136" t="s">
        <v>417</v>
      </c>
      <c r="AJP561" s="136" t="s">
        <v>417</v>
      </c>
      <c r="AJQ561" s="136" t="s">
        <v>417</v>
      </c>
      <c r="AJR561" s="136" t="s">
        <v>417</v>
      </c>
      <c r="AJS561" s="136" t="s">
        <v>417</v>
      </c>
      <c r="AJT561" s="136" t="s">
        <v>417</v>
      </c>
      <c r="AJU561" s="136" t="s">
        <v>417</v>
      </c>
      <c r="AJV561" s="136" t="s">
        <v>417</v>
      </c>
      <c r="AJW561" s="136" t="s">
        <v>417</v>
      </c>
      <c r="AJX561" s="136" t="s">
        <v>417</v>
      </c>
      <c r="AJY561" s="136" t="s">
        <v>417</v>
      </c>
      <c r="AJZ561" s="136" t="s">
        <v>417</v>
      </c>
      <c r="AKA561" s="136" t="s">
        <v>417</v>
      </c>
      <c r="AKB561" s="136" t="s">
        <v>417</v>
      </c>
      <c r="AKC561" s="136" t="s">
        <v>417</v>
      </c>
      <c r="AKD561" s="136" t="s">
        <v>417</v>
      </c>
      <c r="AKE561" s="136" t="s">
        <v>417</v>
      </c>
      <c r="AKF561" s="136" t="s">
        <v>417</v>
      </c>
      <c r="AKG561" s="136" t="s">
        <v>417</v>
      </c>
      <c r="AKH561" s="136" t="s">
        <v>417</v>
      </c>
      <c r="AKI561" s="136" t="s">
        <v>417</v>
      </c>
      <c r="AKJ561" s="136" t="s">
        <v>417</v>
      </c>
      <c r="AKK561" s="136" t="s">
        <v>417</v>
      </c>
      <c r="AKL561" s="136" t="s">
        <v>417</v>
      </c>
      <c r="AKM561" s="136" t="s">
        <v>417</v>
      </c>
      <c r="AKN561" s="136" t="s">
        <v>417</v>
      </c>
      <c r="AKO561" s="136" t="s">
        <v>417</v>
      </c>
      <c r="AKP561" s="136" t="s">
        <v>417</v>
      </c>
      <c r="AKQ561" s="136" t="s">
        <v>417</v>
      </c>
      <c r="AKR561" s="136" t="s">
        <v>417</v>
      </c>
      <c r="AKS561" s="136" t="s">
        <v>417</v>
      </c>
      <c r="AKT561" s="136" t="s">
        <v>417</v>
      </c>
      <c r="AKU561" s="136" t="s">
        <v>417</v>
      </c>
      <c r="AKV561" s="136" t="s">
        <v>417</v>
      </c>
      <c r="AKW561" s="136" t="s">
        <v>417</v>
      </c>
      <c r="AKX561" s="136" t="s">
        <v>417</v>
      </c>
      <c r="AKY561" s="136" t="s">
        <v>417</v>
      </c>
      <c r="AKZ561" s="136" t="s">
        <v>417</v>
      </c>
      <c r="ALA561" s="136" t="s">
        <v>417</v>
      </c>
      <c r="ALB561" s="136" t="s">
        <v>417</v>
      </c>
      <c r="ALC561" s="136" t="s">
        <v>417</v>
      </c>
      <c r="ALD561" s="136" t="s">
        <v>417</v>
      </c>
      <c r="ALE561" s="136" t="s">
        <v>417</v>
      </c>
      <c r="ALF561" s="136" t="s">
        <v>417</v>
      </c>
      <c r="ALG561" s="136" t="s">
        <v>417</v>
      </c>
      <c r="ALH561" s="136" t="s">
        <v>417</v>
      </c>
      <c r="ALI561" s="136" t="s">
        <v>417</v>
      </c>
      <c r="ALJ561" s="136" t="s">
        <v>417</v>
      </c>
      <c r="ALK561" s="136" t="s">
        <v>417</v>
      </c>
      <c r="ALL561" s="136" t="s">
        <v>417</v>
      </c>
      <c r="ALM561" s="136" t="s">
        <v>417</v>
      </c>
      <c r="ALN561" s="136" t="s">
        <v>417</v>
      </c>
      <c r="ALO561" s="136" t="s">
        <v>417</v>
      </c>
      <c r="ALP561" s="136" t="s">
        <v>417</v>
      </c>
      <c r="ALQ561" s="136" t="s">
        <v>417</v>
      </c>
      <c r="ALR561" s="136" t="s">
        <v>417</v>
      </c>
      <c r="ALS561" s="136" t="s">
        <v>417</v>
      </c>
      <c r="ALT561" s="136" t="s">
        <v>417</v>
      </c>
      <c r="ALU561" s="136" t="s">
        <v>417</v>
      </c>
      <c r="ALV561" s="136" t="s">
        <v>417</v>
      </c>
      <c r="ALW561" s="136" t="s">
        <v>417</v>
      </c>
      <c r="ALX561" s="136" t="s">
        <v>417</v>
      </c>
      <c r="ALY561" s="136" t="s">
        <v>417</v>
      </c>
      <c r="ALZ561" s="136" t="s">
        <v>417</v>
      </c>
      <c r="AMA561" s="136" t="s">
        <v>417</v>
      </c>
      <c r="AMB561" s="136" t="s">
        <v>417</v>
      </c>
      <c r="AMC561" s="136" t="s">
        <v>417</v>
      </c>
      <c r="AMD561" s="136" t="s">
        <v>417</v>
      </c>
      <c r="AME561" s="136" t="s">
        <v>417</v>
      </c>
      <c r="AMF561" s="136" t="s">
        <v>417</v>
      </c>
      <c r="AMG561" s="136" t="s">
        <v>417</v>
      </c>
      <c r="AMH561" s="136" t="s">
        <v>417</v>
      </c>
      <c r="AMI561" s="136" t="s">
        <v>417</v>
      </c>
      <c r="AMJ561" s="136" t="s">
        <v>417</v>
      </c>
      <c r="AMK561" s="136" t="s">
        <v>417</v>
      </c>
      <c r="AML561" s="136" t="s">
        <v>417</v>
      </c>
      <c r="AMM561" s="136" t="s">
        <v>417</v>
      </c>
      <c r="AMN561" s="136" t="s">
        <v>417</v>
      </c>
      <c r="AMO561" s="136" t="s">
        <v>417</v>
      </c>
      <c r="AMP561" s="136" t="s">
        <v>417</v>
      </c>
      <c r="AMQ561" s="136" t="s">
        <v>417</v>
      </c>
      <c r="AMR561" s="136" t="s">
        <v>417</v>
      </c>
      <c r="AMS561" s="136" t="s">
        <v>417</v>
      </c>
      <c r="AMT561" s="136" t="s">
        <v>417</v>
      </c>
      <c r="AMU561" s="136" t="s">
        <v>417</v>
      </c>
      <c r="AMV561" s="136" t="s">
        <v>417</v>
      </c>
      <c r="AMW561" s="136" t="s">
        <v>417</v>
      </c>
      <c r="AMX561" s="136" t="s">
        <v>417</v>
      </c>
      <c r="AMY561" s="136" t="s">
        <v>417</v>
      </c>
      <c r="AMZ561" s="136" t="s">
        <v>417</v>
      </c>
      <c r="ANA561" s="136" t="s">
        <v>417</v>
      </c>
      <c r="ANB561" s="136" t="s">
        <v>417</v>
      </c>
      <c r="ANC561" s="136" t="s">
        <v>417</v>
      </c>
      <c r="AND561" s="136" t="s">
        <v>417</v>
      </c>
      <c r="ANE561" s="136" t="s">
        <v>417</v>
      </c>
      <c r="ANF561" s="136" t="s">
        <v>417</v>
      </c>
      <c r="ANG561" s="136" t="s">
        <v>417</v>
      </c>
      <c r="ANH561" s="136" t="s">
        <v>417</v>
      </c>
      <c r="ANI561" s="136" t="s">
        <v>417</v>
      </c>
      <c r="ANJ561" s="136" t="s">
        <v>417</v>
      </c>
      <c r="ANK561" s="136" t="s">
        <v>417</v>
      </c>
      <c r="ANL561" s="136" t="s">
        <v>417</v>
      </c>
      <c r="ANM561" s="136" t="s">
        <v>417</v>
      </c>
      <c r="ANN561" s="136" t="s">
        <v>417</v>
      </c>
      <c r="ANO561" s="136" t="s">
        <v>417</v>
      </c>
      <c r="ANP561" s="136" t="s">
        <v>417</v>
      </c>
      <c r="ANQ561" s="136" t="s">
        <v>417</v>
      </c>
      <c r="ANR561" s="136" t="s">
        <v>417</v>
      </c>
      <c r="ANS561" s="136" t="s">
        <v>417</v>
      </c>
      <c r="ANT561" s="136" t="s">
        <v>417</v>
      </c>
      <c r="ANU561" s="136" t="s">
        <v>417</v>
      </c>
      <c r="ANV561" s="136" t="s">
        <v>417</v>
      </c>
      <c r="ANW561" s="136" t="s">
        <v>417</v>
      </c>
      <c r="ANX561" s="136" t="s">
        <v>417</v>
      </c>
      <c r="ANY561" s="136" t="s">
        <v>417</v>
      </c>
      <c r="ANZ561" s="136" t="s">
        <v>417</v>
      </c>
      <c r="AOA561" s="136" t="s">
        <v>417</v>
      </c>
      <c r="AOB561" s="136" t="s">
        <v>417</v>
      </c>
      <c r="AOC561" s="136" t="s">
        <v>417</v>
      </c>
      <c r="AOD561" s="136" t="s">
        <v>417</v>
      </c>
      <c r="AOE561" s="136" t="s">
        <v>417</v>
      </c>
      <c r="AOF561" s="136" t="s">
        <v>417</v>
      </c>
      <c r="AOG561" s="136" t="s">
        <v>417</v>
      </c>
      <c r="AOH561" s="136" t="s">
        <v>417</v>
      </c>
      <c r="AOI561" s="136" t="s">
        <v>417</v>
      </c>
      <c r="AOJ561" s="136" t="s">
        <v>417</v>
      </c>
      <c r="AOK561" s="136" t="s">
        <v>417</v>
      </c>
      <c r="AOL561" s="136" t="s">
        <v>417</v>
      </c>
      <c r="AOM561" s="136" t="s">
        <v>417</v>
      </c>
      <c r="AON561" s="136" t="s">
        <v>417</v>
      </c>
      <c r="AOO561" s="136" t="s">
        <v>417</v>
      </c>
      <c r="AOP561" s="136" t="s">
        <v>417</v>
      </c>
      <c r="AOQ561" s="136" t="s">
        <v>417</v>
      </c>
      <c r="AOR561" s="136" t="s">
        <v>417</v>
      </c>
      <c r="AOS561" s="136" t="s">
        <v>417</v>
      </c>
      <c r="AOT561" s="136" t="s">
        <v>417</v>
      </c>
      <c r="AOU561" s="136" t="s">
        <v>417</v>
      </c>
      <c r="AOV561" s="136" t="s">
        <v>417</v>
      </c>
      <c r="AOW561" s="136" t="s">
        <v>417</v>
      </c>
      <c r="AOX561" s="136" t="s">
        <v>417</v>
      </c>
      <c r="AOY561" s="136" t="s">
        <v>417</v>
      </c>
      <c r="AOZ561" s="136" t="s">
        <v>417</v>
      </c>
      <c r="APA561" s="136" t="s">
        <v>417</v>
      </c>
      <c r="APB561" s="136" t="s">
        <v>417</v>
      </c>
      <c r="APC561" s="136" t="s">
        <v>417</v>
      </c>
      <c r="APD561" s="136" t="s">
        <v>417</v>
      </c>
      <c r="APE561" s="136" t="s">
        <v>417</v>
      </c>
      <c r="APF561" s="136" t="s">
        <v>417</v>
      </c>
      <c r="APG561" s="136" t="s">
        <v>417</v>
      </c>
      <c r="APH561" s="136" t="s">
        <v>417</v>
      </c>
      <c r="API561" s="136" t="s">
        <v>417</v>
      </c>
      <c r="APJ561" s="136" t="s">
        <v>417</v>
      </c>
      <c r="APK561" s="136" t="s">
        <v>417</v>
      </c>
      <c r="APL561" s="136" t="s">
        <v>417</v>
      </c>
      <c r="APM561" s="136" t="s">
        <v>417</v>
      </c>
      <c r="APN561" s="136" t="s">
        <v>417</v>
      </c>
      <c r="APO561" s="136" t="s">
        <v>417</v>
      </c>
      <c r="APP561" s="136" t="s">
        <v>417</v>
      </c>
      <c r="APQ561" s="136" t="s">
        <v>417</v>
      </c>
      <c r="APR561" s="136" t="s">
        <v>417</v>
      </c>
      <c r="APS561" s="136" t="s">
        <v>417</v>
      </c>
      <c r="APT561" s="136" t="s">
        <v>417</v>
      </c>
      <c r="APU561" s="136" t="s">
        <v>417</v>
      </c>
      <c r="APV561" s="136" t="s">
        <v>417</v>
      </c>
      <c r="APW561" s="136" t="s">
        <v>417</v>
      </c>
      <c r="APX561" s="136" t="s">
        <v>417</v>
      </c>
      <c r="APY561" s="136" t="s">
        <v>417</v>
      </c>
      <c r="APZ561" s="136" t="s">
        <v>417</v>
      </c>
      <c r="AQA561" s="136" t="s">
        <v>417</v>
      </c>
      <c r="AQB561" s="136" t="s">
        <v>417</v>
      </c>
      <c r="AQC561" s="136" t="s">
        <v>417</v>
      </c>
      <c r="AQD561" s="136" t="s">
        <v>417</v>
      </c>
      <c r="AQE561" s="136" t="s">
        <v>417</v>
      </c>
      <c r="AQF561" s="136" t="s">
        <v>417</v>
      </c>
      <c r="AQG561" s="136" t="s">
        <v>417</v>
      </c>
      <c r="AQH561" s="136" t="s">
        <v>417</v>
      </c>
      <c r="AQI561" s="136" t="s">
        <v>417</v>
      </c>
      <c r="AQJ561" s="136" t="s">
        <v>417</v>
      </c>
      <c r="AQK561" s="136" t="s">
        <v>417</v>
      </c>
      <c r="AQL561" s="136" t="s">
        <v>417</v>
      </c>
      <c r="AQM561" s="136" t="s">
        <v>417</v>
      </c>
      <c r="AQN561" s="136" t="s">
        <v>417</v>
      </c>
      <c r="AQO561" s="136" t="s">
        <v>417</v>
      </c>
      <c r="AQP561" s="136" t="s">
        <v>417</v>
      </c>
      <c r="AQQ561" s="136" t="s">
        <v>417</v>
      </c>
      <c r="AQR561" s="136" t="s">
        <v>417</v>
      </c>
      <c r="AQS561" s="136" t="s">
        <v>417</v>
      </c>
      <c r="AQT561" s="136" t="s">
        <v>417</v>
      </c>
      <c r="AQU561" s="136" t="s">
        <v>417</v>
      </c>
      <c r="AQV561" s="136" t="s">
        <v>417</v>
      </c>
      <c r="AQW561" s="136" t="s">
        <v>417</v>
      </c>
      <c r="AQX561" s="136" t="s">
        <v>417</v>
      </c>
      <c r="AQY561" s="136" t="s">
        <v>417</v>
      </c>
      <c r="AQZ561" s="136" t="s">
        <v>417</v>
      </c>
      <c r="ARA561" s="136" t="s">
        <v>417</v>
      </c>
      <c r="ARB561" s="136" t="s">
        <v>417</v>
      </c>
      <c r="ARC561" s="136" t="s">
        <v>417</v>
      </c>
      <c r="ARD561" s="136" t="s">
        <v>417</v>
      </c>
      <c r="ARE561" s="136" t="s">
        <v>417</v>
      </c>
      <c r="ARF561" s="136" t="s">
        <v>417</v>
      </c>
      <c r="ARG561" s="136" t="s">
        <v>417</v>
      </c>
      <c r="ARH561" s="136" t="s">
        <v>417</v>
      </c>
      <c r="ARI561" s="136" t="s">
        <v>417</v>
      </c>
      <c r="ARJ561" s="136" t="s">
        <v>417</v>
      </c>
      <c r="ARK561" s="136" t="s">
        <v>417</v>
      </c>
      <c r="ARL561" s="136" t="s">
        <v>417</v>
      </c>
      <c r="ARM561" s="136" t="s">
        <v>417</v>
      </c>
      <c r="ARN561" s="136" t="s">
        <v>417</v>
      </c>
      <c r="ARO561" s="136" t="s">
        <v>417</v>
      </c>
      <c r="ARP561" s="136" t="s">
        <v>417</v>
      </c>
      <c r="ARQ561" s="136" t="s">
        <v>417</v>
      </c>
      <c r="ARR561" s="136" t="s">
        <v>417</v>
      </c>
      <c r="ARS561" s="136" t="s">
        <v>417</v>
      </c>
      <c r="ART561" s="136" t="s">
        <v>417</v>
      </c>
      <c r="ARU561" s="136" t="s">
        <v>417</v>
      </c>
      <c r="ARV561" s="136" t="s">
        <v>417</v>
      </c>
      <c r="ARW561" s="136" t="s">
        <v>417</v>
      </c>
      <c r="ARX561" s="136" t="s">
        <v>417</v>
      </c>
      <c r="ARY561" s="136" t="s">
        <v>417</v>
      </c>
      <c r="ARZ561" s="136" t="s">
        <v>417</v>
      </c>
      <c r="ASA561" s="136" t="s">
        <v>417</v>
      </c>
      <c r="ASB561" s="136" t="s">
        <v>417</v>
      </c>
      <c r="ASC561" s="136" t="s">
        <v>417</v>
      </c>
      <c r="ASD561" s="136" t="s">
        <v>417</v>
      </c>
      <c r="ASE561" s="136" t="s">
        <v>417</v>
      </c>
      <c r="ASF561" s="136" t="s">
        <v>417</v>
      </c>
      <c r="ASG561" s="136" t="s">
        <v>417</v>
      </c>
      <c r="ASH561" s="136" t="s">
        <v>417</v>
      </c>
      <c r="ASI561" s="136" t="s">
        <v>417</v>
      </c>
      <c r="ASJ561" s="136" t="s">
        <v>417</v>
      </c>
      <c r="ASK561" s="136" t="s">
        <v>417</v>
      </c>
      <c r="ASL561" s="136" t="s">
        <v>417</v>
      </c>
      <c r="ASM561" s="136" t="s">
        <v>417</v>
      </c>
      <c r="ASN561" s="136" t="s">
        <v>417</v>
      </c>
      <c r="ASO561" s="136" t="s">
        <v>417</v>
      </c>
      <c r="ASP561" s="136" t="s">
        <v>417</v>
      </c>
      <c r="ASQ561" s="136" t="s">
        <v>417</v>
      </c>
      <c r="ASR561" s="136" t="s">
        <v>417</v>
      </c>
      <c r="ASS561" s="136" t="s">
        <v>417</v>
      </c>
      <c r="AST561" s="136" t="s">
        <v>417</v>
      </c>
      <c r="ASU561" s="136" t="s">
        <v>417</v>
      </c>
      <c r="ASV561" s="136" t="s">
        <v>417</v>
      </c>
      <c r="ASW561" s="136" t="s">
        <v>417</v>
      </c>
      <c r="ASX561" s="136" t="s">
        <v>417</v>
      </c>
      <c r="ASY561" s="136" t="s">
        <v>417</v>
      </c>
      <c r="ASZ561" s="136" t="s">
        <v>417</v>
      </c>
      <c r="ATA561" s="136" t="s">
        <v>417</v>
      </c>
      <c r="ATB561" s="136" t="s">
        <v>417</v>
      </c>
      <c r="ATC561" s="136" t="s">
        <v>417</v>
      </c>
      <c r="ATD561" s="136" t="s">
        <v>417</v>
      </c>
      <c r="ATE561" s="136" t="s">
        <v>417</v>
      </c>
      <c r="ATF561" s="136" t="s">
        <v>417</v>
      </c>
      <c r="ATG561" s="136" t="s">
        <v>417</v>
      </c>
      <c r="ATH561" s="136" t="s">
        <v>417</v>
      </c>
      <c r="ATI561" s="136" t="s">
        <v>417</v>
      </c>
      <c r="ATJ561" s="136" t="s">
        <v>417</v>
      </c>
      <c r="ATK561" s="136" t="s">
        <v>417</v>
      </c>
      <c r="ATL561" s="136" t="s">
        <v>417</v>
      </c>
      <c r="ATM561" s="136" t="s">
        <v>417</v>
      </c>
      <c r="ATN561" s="136" t="s">
        <v>417</v>
      </c>
      <c r="ATO561" s="136" t="s">
        <v>417</v>
      </c>
      <c r="ATP561" s="136" t="s">
        <v>417</v>
      </c>
      <c r="ATQ561" s="136" t="s">
        <v>417</v>
      </c>
      <c r="ATR561" s="136" t="s">
        <v>417</v>
      </c>
      <c r="ATS561" s="136" t="s">
        <v>417</v>
      </c>
      <c r="ATT561" s="136" t="s">
        <v>417</v>
      </c>
      <c r="ATU561" s="136" t="s">
        <v>417</v>
      </c>
      <c r="ATV561" s="136" t="s">
        <v>417</v>
      </c>
      <c r="ATW561" s="136" t="s">
        <v>417</v>
      </c>
      <c r="ATX561" s="136" t="s">
        <v>417</v>
      </c>
      <c r="ATY561" s="136" t="s">
        <v>417</v>
      </c>
      <c r="ATZ561" s="136" t="s">
        <v>417</v>
      </c>
      <c r="AUA561" s="136" t="s">
        <v>417</v>
      </c>
      <c r="AUB561" s="136" t="s">
        <v>417</v>
      </c>
      <c r="AUC561" s="136" t="s">
        <v>417</v>
      </c>
      <c r="AUD561" s="136" t="s">
        <v>417</v>
      </c>
      <c r="AUE561" s="136" t="s">
        <v>417</v>
      </c>
      <c r="AUF561" s="136" t="s">
        <v>417</v>
      </c>
      <c r="AUG561" s="136" t="s">
        <v>417</v>
      </c>
      <c r="AUH561" s="136" t="s">
        <v>417</v>
      </c>
      <c r="AUI561" s="136" t="s">
        <v>417</v>
      </c>
      <c r="AUJ561" s="136" t="s">
        <v>417</v>
      </c>
      <c r="AUK561" s="136" t="s">
        <v>417</v>
      </c>
      <c r="AUL561" s="136" t="s">
        <v>417</v>
      </c>
      <c r="AUM561" s="136" t="s">
        <v>417</v>
      </c>
      <c r="AUN561" s="136" t="s">
        <v>417</v>
      </c>
      <c r="AUO561" s="136" t="s">
        <v>417</v>
      </c>
      <c r="AUP561" s="136" t="s">
        <v>417</v>
      </c>
      <c r="AUQ561" s="136" t="s">
        <v>417</v>
      </c>
      <c r="AUR561" s="136" t="s">
        <v>417</v>
      </c>
      <c r="AUS561" s="136" t="s">
        <v>417</v>
      </c>
      <c r="AUT561" s="136" t="s">
        <v>417</v>
      </c>
      <c r="AUU561" s="136" t="s">
        <v>417</v>
      </c>
      <c r="AUV561" s="136" t="s">
        <v>417</v>
      </c>
      <c r="AUW561" s="136" t="s">
        <v>417</v>
      </c>
      <c r="AUX561" s="136" t="s">
        <v>417</v>
      </c>
      <c r="AUY561" s="136" t="s">
        <v>417</v>
      </c>
      <c r="AUZ561" s="136" t="s">
        <v>417</v>
      </c>
      <c r="AVA561" s="136" t="s">
        <v>417</v>
      </c>
      <c r="AVB561" s="136" t="s">
        <v>417</v>
      </c>
      <c r="AVC561" s="136" t="s">
        <v>417</v>
      </c>
      <c r="AVD561" s="136" t="s">
        <v>417</v>
      </c>
      <c r="AVE561" s="136" t="s">
        <v>417</v>
      </c>
      <c r="AVF561" s="136" t="s">
        <v>417</v>
      </c>
      <c r="AVG561" s="136" t="s">
        <v>417</v>
      </c>
      <c r="AVH561" s="136" t="s">
        <v>417</v>
      </c>
      <c r="AVI561" s="136" t="s">
        <v>417</v>
      </c>
      <c r="AVJ561" s="136" t="s">
        <v>417</v>
      </c>
      <c r="AVK561" s="136" t="s">
        <v>417</v>
      </c>
      <c r="AVL561" s="136" t="s">
        <v>417</v>
      </c>
      <c r="AVM561" s="136" t="s">
        <v>417</v>
      </c>
      <c r="AVN561" s="136" t="s">
        <v>417</v>
      </c>
      <c r="AVO561" s="136" t="s">
        <v>417</v>
      </c>
      <c r="AVP561" s="136" t="s">
        <v>417</v>
      </c>
      <c r="AVQ561" s="136" t="s">
        <v>417</v>
      </c>
      <c r="AVR561" s="136" t="s">
        <v>417</v>
      </c>
      <c r="AVS561" s="136" t="s">
        <v>417</v>
      </c>
      <c r="AVT561" s="136" t="s">
        <v>417</v>
      </c>
      <c r="AVU561" s="136" t="s">
        <v>417</v>
      </c>
      <c r="AVV561" s="136" t="s">
        <v>417</v>
      </c>
      <c r="AVW561" s="136" t="s">
        <v>417</v>
      </c>
      <c r="AVX561" s="136" t="s">
        <v>417</v>
      </c>
      <c r="AVY561" s="136" t="s">
        <v>417</v>
      </c>
      <c r="AVZ561" s="136" t="s">
        <v>417</v>
      </c>
      <c r="AWA561" s="136" t="s">
        <v>417</v>
      </c>
      <c r="AWB561" s="136" t="s">
        <v>417</v>
      </c>
      <c r="AWC561" s="136" t="s">
        <v>417</v>
      </c>
      <c r="AWD561" s="136" t="s">
        <v>417</v>
      </c>
      <c r="AWE561" s="136" t="s">
        <v>417</v>
      </c>
      <c r="AWF561" s="136" t="s">
        <v>417</v>
      </c>
      <c r="AWG561" s="136" t="s">
        <v>417</v>
      </c>
      <c r="AWH561" s="136" t="s">
        <v>417</v>
      </c>
      <c r="AWI561" s="136" t="s">
        <v>417</v>
      </c>
      <c r="AWJ561" s="136" t="s">
        <v>417</v>
      </c>
      <c r="AWK561" s="136" t="s">
        <v>417</v>
      </c>
      <c r="AWL561" s="136" t="s">
        <v>417</v>
      </c>
      <c r="AWM561" s="136" t="s">
        <v>417</v>
      </c>
      <c r="AWN561" s="136" t="s">
        <v>417</v>
      </c>
      <c r="AWO561" s="136" t="s">
        <v>417</v>
      </c>
      <c r="AWP561" s="136" t="s">
        <v>417</v>
      </c>
      <c r="AWQ561" s="136" t="s">
        <v>417</v>
      </c>
      <c r="AWR561" s="136" t="s">
        <v>417</v>
      </c>
      <c r="AWS561" s="136" t="s">
        <v>417</v>
      </c>
      <c r="AWT561" s="136" t="s">
        <v>417</v>
      </c>
      <c r="AWU561" s="136" t="s">
        <v>417</v>
      </c>
      <c r="AWV561" s="136" t="s">
        <v>417</v>
      </c>
      <c r="AWW561" s="136" t="s">
        <v>417</v>
      </c>
      <c r="AWX561" s="136" t="s">
        <v>417</v>
      </c>
      <c r="AWY561" s="136" t="s">
        <v>417</v>
      </c>
      <c r="AWZ561" s="136" t="s">
        <v>417</v>
      </c>
      <c r="AXA561" s="136" t="s">
        <v>417</v>
      </c>
      <c r="AXB561" s="136" t="s">
        <v>417</v>
      </c>
      <c r="AXC561" s="136" t="s">
        <v>417</v>
      </c>
      <c r="AXD561" s="136" t="s">
        <v>417</v>
      </c>
      <c r="AXE561" s="136" t="s">
        <v>417</v>
      </c>
      <c r="AXF561" s="136" t="s">
        <v>417</v>
      </c>
      <c r="AXG561" s="136" t="s">
        <v>417</v>
      </c>
      <c r="AXH561" s="136" t="s">
        <v>417</v>
      </c>
      <c r="AXI561" s="136" t="s">
        <v>417</v>
      </c>
      <c r="AXJ561" s="136" t="s">
        <v>417</v>
      </c>
      <c r="AXK561" s="136" t="s">
        <v>417</v>
      </c>
      <c r="AXL561" s="136" t="s">
        <v>417</v>
      </c>
      <c r="AXM561" s="136" t="s">
        <v>417</v>
      </c>
      <c r="AXN561" s="136" t="s">
        <v>417</v>
      </c>
      <c r="AXO561" s="136" t="s">
        <v>417</v>
      </c>
      <c r="AXP561" s="136" t="s">
        <v>417</v>
      </c>
      <c r="AXQ561" s="136" t="s">
        <v>417</v>
      </c>
      <c r="AXR561" s="136" t="s">
        <v>417</v>
      </c>
      <c r="AXS561" s="136" t="s">
        <v>417</v>
      </c>
      <c r="AXT561" s="136" t="s">
        <v>417</v>
      </c>
      <c r="AXU561" s="136" t="s">
        <v>417</v>
      </c>
      <c r="AXV561" s="136" t="s">
        <v>417</v>
      </c>
      <c r="AXW561" s="136" t="s">
        <v>417</v>
      </c>
      <c r="AXX561" s="136" t="s">
        <v>417</v>
      </c>
      <c r="AXY561" s="136" t="s">
        <v>417</v>
      </c>
      <c r="AXZ561" s="136" t="s">
        <v>417</v>
      </c>
      <c r="AYA561" s="136" t="s">
        <v>417</v>
      </c>
      <c r="AYB561" s="136" t="s">
        <v>417</v>
      </c>
      <c r="AYC561" s="136" t="s">
        <v>417</v>
      </c>
      <c r="AYD561" s="136" t="s">
        <v>417</v>
      </c>
      <c r="AYE561" s="136" t="s">
        <v>417</v>
      </c>
      <c r="AYF561" s="136" t="s">
        <v>417</v>
      </c>
      <c r="AYG561" s="136" t="s">
        <v>417</v>
      </c>
      <c r="AYH561" s="136" t="s">
        <v>417</v>
      </c>
      <c r="AYI561" s="136" t="s">
        <v>417</v>
      </c>
      <c r="AYJ561" s="136" t="s">
        <v>417</v>
      </c>
      <c r="AYK561" s="136" t="s">
        <v>417</v>
      </c>
      <c r="AYL561" s="136" t="s">
        <v>417</v>
      </c>
      <c r="AYM561" s="136" t="s">
        <v>417</v>
      </c>
      <c r="AYN561" s="136" t="s">
        <v>417</v>
      </c>
      <c r="AYO561" s="136" t="s">
        <v>417</v>
      </c>
      <c r="AYP561" s="136" t="s">
        <v>417</v>
      </c>
      <c r="AYQ561" s="136" t="s">
        <v>417</v>
      </c>
      <c r="AYR561" s="136" t="s">
        <v>417</v>
      </c>
      <c r="AYS561" s="136" t="s">
        <v>417</v>
      </c>
      <c r="AYT561" s="136" t="s">
        <v>417</v>
      </c>
      <c r="AYU561" s="136" t="s">
        <v>417</v>
      </c>
      <c r="AYV561" s="136" t="s">
        <v>417</v>
      </c>
      <c r="AYW561" s="136" t="s">
        <v>417</v>
      </c>
      <c r="AYX561" s="136" t="s">
        <v>417</v>
      </c>
      <c r="AYY561" s="136" t="s">
        <v>417</v>
      </c>
      <c r="AYZ561" s="136" t="s">
        <v>417</v>
      </c>
      <c r="AZA561" s="136" t="s">
        <v>417</v>
      </c>
      <c r="AZB561" s="136" t="s">
        <v>417</v>
      </c>
      <c r="AZC561" s="136" t="s">
        <v>417</v>
      </c>
      <c r="AZD561" s="136" t="s">
        <v>417</v>
      </c>
      <c r="AZE561" s="136" t="s">
        <v>417</v>
      </c>
      <c r="AZF561" s="136" t="s">
        <v>417</v>
      </c>
      <c r="AZG561" s="136" t="s">
        <v>417</v>
      </c>
      <c r="AZH561" s="136" t="s">
        <v>417</v>
      </c>
      <c r="AZI561" s="136" t="s">
        <v>417</v>
      </c>
      <c r="AZJ561" s="136" t="s">
        <v>417</v>
      </c>
      <c r="AZK561" s="136" t="s">
        <v>417</v>
      </c>
      <c r="AZL561" s="136" t="s">
        <v>417</v>
      </c>
      <c r="AZM561" s="136" t="s">
        <v>417</v>
      </c>
      <c r="AZN561" s="136" t="s">
        <v>417</v>
      </c>
      <c r="AZO561" s="136" t="s">
        <v>417</v>
      </c>
      <c r="AZP561" s="136" t="s">
        <v>417</v>
      </c>
      <c r="AZQ561" s="136" t="s">
        <v>417</v>
      </c>
      <c r="AZR561" s="136" t="s">
        <v>417</v>
      </c>
      <c r="AZS561" s="136" t="s">
        <v>417</v>
      </c>
      <c r="AZT561" s="136" t="s">
        <v>417</v>
      </c>
      <c r="AZU561" s="136" t="s">
        <v>417</v>
      </c>
      <c r="AZV561" s="136" t="s">
        <v>417</v>
      </c>
      <c r="AZW561" s="136" t="s">
        <v>417</v>
      </c>
      <c r="AZX561" s="136" t="s">
        <v>417</v>
      </c>
      <c r="AZY561" s="136" t="s">
        <v>417</v>
      </c>
      <c r="AZZ561" s="136" t="s">
        <v>417</v>
      </c>
      <c r="BAA561" s="136" t="s">
        <v>417</v>
      </c>
      <c r="BAB561" s="136" t="s">
        <v>417</v>
      </c>
      <c r="BAC561" s="136" t="s">
        <v>417</v>
      </c>
      <c r="BAD561" s="136" t="s">
        <v>417</v>
      </c>
      <c r="BAE561" s="136" t="s">
        <v>417</v>
      </c>
      <c r="BAF561" s="136" t="s">
        <v>417</v>
      </c>
      <c r="BAG561" s="136" t="s">
        <v>417</v>
      </c>
      <c r="BAH561" s="136" t="s">
        <v>417</v>
      </c>
      <c r="BAI561" s="136" t="s">
        <v>417</v>
      </c>
      <c r="BAJ561" s="136" t="s">
        <v>417</v>
      </c>
      <c r="BAK561" s="136" t="s">
        <v>417</v>
      </c>
      <c r="BAL561" s="136" t="s">
        <v>417</v>
      </c>
      <c r="BAM561" s="136" t="s">
        <v>417</v>
      </c>
      <c r="BAN561" s="136" t="s">
        <v>417</v>
      </c>
      <c r="BAO561" s="136" t="s">
        <v>417</v>
      </c>
      <c r="BAP561" s="136" t="s">
        <v>417</v>
      </c>
      <c r="BAQ561" s="136" t="s">
        <v>417</v>
      </c>
      <c r="BAR561" s="136" t="s">
        <v>417</v>
      </c>
      <c r="BAS561" s="136" t="s">
        <v>417</v>
      </c>
      <c r="BAT561" s="136" t="s">
        <v>417</v>
      </c>
      <c r="BAU561" s="136" t="s">
        <v>417</v>
      </c>
      <c r="BAV561" s="136" t="s">
        <v>417</v>
      </c>
      <c r="BAW561" s="136" t="s">
        <v>417</v>
      </c>
      <c r="BAX561" s="136" t="s">
        <v>417</v>
      </c>
      <c r="BAY561" s="136" t="s">
        <v>417</v>
      </c>
      <c r="BAZ561" s="136" t="s">
        <v>417</v>
      </c>
      <c r="BBA561" s="136" t="s">
        <v>417</v>
      </c>
      <c r="BBB561" s="136" t="s">
        <v>417</v>
      </c>
      <c r="BBC561" s="136" t="s">
        <v>417</v>
      </c>
      <c r="BBD561" s="136" t="s">
        <v>417</v>
      </c>
      <c r="BBE561" s="136" t="s">
        <v>417</v>
      </c>
      <c r="BBF561" s="136" t="s">
        <v>417</v>
      </c>
      <c r="BBG561" s="136" t="s">
        <v>417</v>
      </c>
      <c r="BBH561" s="136" t="s">
        <v>417</v>
      </c>
      <c r="BBI561" s="136" t="s">
        <v>417</v>
      </c>
      <c r="BBJ561" s="136" t="s">
        <v>417</v>
      </c>
      <c r="BBK561" s="136" t="s">
        <v>417</v>
      </c>
      <c r="BBL561" s="136" t="s">
        <v>417</v>
      </c>
      <c r="BBM561" s="136" t="s">
        <v>417</v>
      </c>
      <c r="BBN561" s="136" t="s">
        <v>417</v>
      </c>
      <c r="BBO561" s="136" t="s">
        <v>417</v>
      </c>
      <c r="BBP561" s="136" t="s">
        <v>417</v>
      </c>
      <c r="BBQ561" s="136" t="s">
        <v>417</v>
      </c>
      <c r="BBR561" s="136" t="s">
        <v>417</v>
      </c>
      <c r="BBS561" s="136" t="s">
        <v>417</v>
      </c>
      <c r="BBT561" s="136" t="s">
        <v>417</v>
      </c>
      <c r="BBU561" s="136" t="s">
        <v>417</v>
      </c>
      <c r="BBV561" s="136" t="s">
        <v>417</v>
      </c>
      <c r="BBW561" s="136" t="s">
        <v>417</v>
      </c>
      <c r="BBX561" s="136" t="s">
        <v>417</v>
      </c>
      <c r="BBY561" s="136" t="s">
        <v>417</v>
      </c>
      <c r="BBZ561" s="136" t="s">
        <v>417</v>
      </c>
      <c r="BCA561" s="136" t="s">
        <v>417</v>
      </c>
      <c r="BCB561" s="136" t="s">
        <v>417</v>
      </c>
      <c r="BCC561" s="136" t="s">
        <v>417</v>
      </c>
      <c r="BCD561" s="136" t="s">
        <v>417</v>
      </c>
      <c r="BCE561" s="136" t="s">
        <v>417</v>
      </c>
      <c r="BCF561" s="136" t="s">
        <v>417</v>
      </c>
      <c r="BCG561" s="136" t="s">
        <v>417</v>
      </c>
      <c r="BCH561" s="136" t="s">
        <v>417</v>
      </c>
      <c r="BCI561" s="136" t="s">
        <v>417</v>
      </c>
      <c r="BCJ561" s="136" t="s">
        <v>417</v>
      </c>
      <c r="BCK561" s="136" t="s">
        <v>417</v>
      </c>
      <c r="BCL561" s="136" t="s">
        <v>417</v>
      </c>
      <c r="BCM561" s="136" t="s">
        <v>417</v>
      </c>
      <c r="BCN561" s="136" t="s">
        <v>417</v>
      </c>
      <c r="BCO561" s="136" t="s">
        <v>417</v>
      </c>
      <c r="BCP561" s="136" t="s">
        <v>417</v>
      </c>
      <c r="BCQ561" s="136" t="s">
        <v>417</v>
      </c>
      <c r="BCR561" s="136" t="s">
        <v>417</v>
      </c>
      <c r="BCS561" s="136" t="s">
        <v>417</v>
      </c>
      <c r="BCT561" s="136" t="s">
        <v>417</v>
      </c>
      <c r="BCU561" s="136" t="s">
        <v>417</v>
      </c>
      <c r="BCV561" s="136" t="s">
        <v>417</v>
      </c>
      <c r="BCW561" s="136" t="s">
        <v>417</v>
      </c>
      <c r="BCX561" s="136" t="s">
        <v>417</v>
      </c>
      <c r="BCY561" s="136" t="s">
        <v>417</v>
      </c>
      <c r="BCZ561" s="136" t="s">
        <v>417</v>
      </c>
      <c r="BDA561" s="136" t="s">
        <v>417</v>
      </c>
      <c r="BDB561" s="136" t="s">
        <v>417</v>
      </c>
      <c r="BDC561" s="136" t="s">
        <v>417</v>
      </c>
      <c r="BDD561" s="136" t="s">
        <v>417</v>
      </c>
      <c r="BDE561" s="136" t="s">
        <v>417</v>
      </c>
      <c r="BDF561" s="136" t="s">
        <v>417</v>
      </c>
      <c r="BDG561" s="136" t="s">
        <v>417</v>
      </c>
      <c r="BDH561" s="136" t="s">
        <v>417</v>
      </c>
      <c r="BDI561" s="136" t="s">
        <v>417</v>
      </c>
      <c r="BDJ561" s="136" t="s">
        <v>417</v>
      </c>
      <c r="BDK561" s="136" t="s">
        <v>417</v>
      </c>
      <c r="BDL561" s="136" t="s">
        <v>417</v>
      </c>
      <c r="BDM561" s="136" t="s">
        <v>417</v>
      </c>
      <c r="BDN561" s="136" t="s">
        <v>417</v>
      </c>
      <c r="BDO561" s="136" t="s">
        <v>417</v>
      </c>
      <c r="BDP561" s="136" t="s">
        <v>417</v>
      </c>
      <c r="BDQ561" s="136" t="s">
        <v>417</v>
      </c>
      <c r="BDR561" s="136" t="s">
        <v>417</v>
      </c>
      <c r="BDS561" s="136" t="s">
        <v>417</v>
      </c>
      <c r="BDT561" s="136" t="s">
        <v>417</v>
      </c>
      <c r="BDU561" s="136" t="s">
        <v>417</v>
      </c>
      <c r="BDV561" s="136" t="s">
        <v>417</v>
      </c>
      <c r="BDW561" s="136" t="s">
        <v>417</v>
      </c>
      <c r="BDX561" s="136" t="s">
        <v>417</v>
      </c>
      <c r="BDY561" s="136" t="s">
        <v>417</v>
      </c>
      <c r="BDZ561" s="136" t="s">
        <v>417</v>
      </c>
      <c r="BEA561" s="136" t="s">
        <v>417</v>
      </c>
      <c r="BEB561" s="136" t="s">
        <v>417</v>
      </c>
      <c r="BEC561" s="136" t="s">
        <v>417</v>
      </c>
      <c r="BED561" s="136" t="s">
        <v>417</v>
      </c>
      <c r="BEE561" s="136" t="s">
        <v>417</v>
      </c>
      <c r="BEF561" s="136" t="s">
        <v>417</v>
      </c>
      <c r="BEG561" s="136" t="s">
        <v>417</v>
      </c>
      <c r="BEH561" s="136" t="s">
        <v>417</v>
      </c>
      <c r="BEI561" s="136" t="s">
        <v>417</v>
      </c>
      <c r="BEJ561" s="136" t="s">
        <v>417</v>
      </c>
      <c r="BEK561" s="136" t="s">
        <v>417</v>
      </c>
      <c r="BEL561" s="136" t="s">
        <v>417</v>
      </c>
      <c r="BEM561" s="136" t="s">
        <v>417</v>
      </c>
      <c r="BEN561" s="136" t="s">
        <v>417</v>
      </c>
      <c r="BEO561" s="136" t="s">
        <v>417</v>
      </c>
      <c r="BEP561" s="136" t="s">
        <v>417</v>
      </c>
      <c r="BEQ561" s="136" t="s">
        <v>417</v>
      </c>
      <c r="BER561" s="136" t="s">
        <v>417</v>
      </c>
      <c r="BES561" s="136" t="s">
        <v>417</v>
      </c>
      <c r="BET561" s="136" t="s">
        <v>417</v>
      </c>
      <c r="BEU561" s="136" t="s">
        <v>417</v>
      </c>
      <c r="BEV561" s="136" t="s">
        <v>417</v>
      </c>
      <c r="BEW561" s="136" t="s">
        <v>417</v>
      </c>
      <c r="BEX561" s="136" t="s">
        <v>417</v>
      </c>
      <c r="BEY561" s="136" t="s">
        <v>417</v>
      </c>
      <c r="BEZ561" s="136" t="s">
        <v>417</v>
      </c>
      <c r="BFA561" s="136" t="s">
        <v>417</v>
      </c>
      <c r="BFB561" s="136" t="s">
        <v>417</v>
      </c>
      <c r="BFC561" s="136" t="s">
        <v>417</v>
      </c>
      <c r="BFD561" s="136" t="s">
        <v>417</v>
      </c>
      <c r="BFE561" s="136" t="s">
        <v>417</v>
      </c>
      <c r="BFF561" s="136" t="s">
        <v>417</v>
      </c>
      <c r="BFG561" s="136" t="s">
        <v>417</v>
      </c>
      <c r="BFH561" s="136" t="s">
        <v>417</v>
      </c>
      <c r="BFI561" s="136" t="s">
        <v>417</v>
      </c>
      <c r="BFJ561" s="136" t="s">
        <v>417</v>
      </c>
      <c r="BFK561" s="136" t="s">
        <v>417</v>
      </c>
      <c r="BFL561" s="136" t="s">
        <v>417</v>
      </c>
      <c r="BFM561" s="136" t="s">
        <v>417</v>
      </c>
      <c r="BFN561" s="136" t="s">
        <v>417</v>
      </c>
      <c r="BFO561" s="136" t="s">
        <v>417</v>
      </c>
      <c r="BFP561" s="136" t="s">
        <v>417</v>
      </c>
      <c r="BFQ561" s="136" t="s">
        <v>417</v>
      </c>
      <c r="BFR561" s="136" t="s">
        <v>417</v>
      </c>
      <c r="BFS561" s="136" t="s">
        <v>417</v>
      </c>
      <c r="BFT561" s="136" t="s">
        <v>417</v>
      </c>
      <c r="BFU561" s="136" t="s">
        <v>417</v>
      </c>
      <c r="BFV561" s="136" t="s">
        <v>417</v>
      </c>
      <c r="BFW561" s="136" t="s">
        <v>417</v>
      </c>
      <c r="BFX561" s="136" t="s">
        <v>417</v>
      </c>
      <c r="BFY561" s="136" t="s">
        <v>417</v>
      </c>
      <c r="BFZ561" s="136" t="s">
        <v>417</v>
      </c>
      <c r="BGA561" s="136" t="s">
        <v>417</v>
      </c>
      <c r="BGB561" s="136" t="s">
        <v>417</v>
      </c>
      <c r="BGC561" s="136" t="s">
        <v>417</v>
      </c>
      <c r="BGD561" s="136" t="s">
        <v>417</v>
      </c>
      <c r="BGE561" s="136" t="s">
        <v>417</v>
      </c>
      <c r="BGF561" s="136" t="s">
        <v>417</v>
      </c>
      <c r="BGG561" s="136" t="s">
        <v>417</v>
      </c>
      <c r="BGH561" s="136" t="s">
        <v>417</v>
      </c>
      <c r="BGI561" s="136" t="s">
        <v>417</v>
      </c>
      <c r="BGJ561" s="136" t="s">
        <v>417</v>
      </c>
      <c r="BGK561" s="136" t="s">
        <v>417</v>
      </c>
      <c r="BGL561" s="136" t="s">
        <v>417</v>
      </c>
      <c r="BGM561" s="136" t="s">
        <v>417</v>
      </c>
      <c r="BGN561" s="136" t="s">
        <v>417</v>
      </c>
      <c r="BGO561" s="136" t="s">
        <v>417</v>
      </c>
      <c r="BGP561" s="136" t="s">
        <v>417</v>
      </c>
      <c r="BGQ561" s="136" t="s">
        <v>417</v>
      </c>
      <c r="BGR561" s="136" t="s">
        <v>417</v>
      </c>
      <c r="BGS561" s="136" t="s">
        <v>417</v>
      </c>
      <c r="BGT561" s="136" t="s">
        <v>417</v>
      </c>
      <c r="BGU561" s="136" t="s">
        <v>417</v>
      </c>
      <c r="BGV561" s="136" t="s">
        <v>417</v>
      </c>
      <c r="BGW561" s="136" t="s">
        <v>417</v>
      </c>
      <c r="BGX561" s="136" t="s">
        <v>417</v>
      </c>
      <c r="BGY561" s="136" t="s">
        <v>417</v>
      </c>
      <c r="BGZ561" s="136" t="s">
        <v>417</v>
      </c>
      <c r="BHA561" s="136" t="s">
        <v>417</v>
      </c>
      <c r="BHB561" s="136" t="s">
        <v>417</v>
      </c>
      <c r="BHC561" s="136" t="s">
        <v>417</v>
      </c>
      <c r="BHD561" s="136" t="s">
        <v>417</v>
      </c>
      <c r="BHE561" s="136" t="s">
        <v>417</v>
      </c>
      <c r="BHF561" s="136" t="s">
        <v>417</v>
      </c>
      <c r="BHG561" s="136" t="s">
        <v>417</v>
      </c>
      <c r="BHH561" s="136" t="s">
        <v>417</v>
      </c>
      <c r="BHI561" s="136" t="s">
        <v>417</v>
      </c>
      <c r="BHJ561" s="136" t="s">
        <v>417</v>
      </c>
      <c r="BHK561" s="136" t="s">
        <v>417</v>
      </c>
      <c r="BHL561" s="136" t="s">
        <v>417</v>
      </c>
      <c r="BHM561" s="136" t="s">
        <v>417</v>
      </c>
      <c r="BHN561" s="136" t="s">
        <v>417</v>
      </c>
      <c r="BHO561" s="136" t="s">
        <v>417</v>
      </c>
      <c r="BHP561" s="136" t="s">
        <v>417</v>
      </c>
      <c r="BHQ561" s="136" t="s">
        <v>417</v>
      </c>
      <c r="BHR561" s="136" t="s">
        <v>417</v>
      </c>
      <c r="BHS561" s="136" t="s">
        <v>417</v>
      </c>
      <c r="BHT561" s="136" t="s">
        <v>417</v>
      </c>
      <c r="BHU561" s="136" t="s">
        <v>417</v>
      </c>
      <c r="BHV561" s="136" t="s">
        <v>417</v>
      </c>
      <c r="BHW561" s="136" t="s">
        <v>417</v>
      </c>
      <c r="BHX561" s="136" t="s">
        <v>417</v>
      </c>
      <c r="BHY561" s="136" t="s">
        <v>417</v>
      </c>
      <c r="BHZ561" s="136" t="s">
        <v>417</v>
      </c>
      <c r="BIA561" s="136" t="s">
        <v>417</v>
      </c>
      <c r="BIB561" s="136" t="s">
        <v>417</v>
      </c>
      <c r="BIC561" s="136" t="s">
        <v>417</v>
      </c>
      <c r="BID561" s="136" t="s">
        <v>417</v>
      </c>
      <c r="BIE561" s="136" t="s">
        <v>417</v>
      </c>
      <c r="BIF561" s="136" t="s">
        <v>417</v>
      </c>
      <c r="BIG561" s="136" t="s">
        <v>417</v>
      </c>
      <c r="BIH561" s="136" t="s">
        <v>417</v>
      </c>
      <c r="BII561" s="136" t="s">
        <v>417</v>
      </c>
      <c r="BIJ561" s="136" t="s">
        <v>417</v>
      </c>
      <c r="BIK561" s="136" t="s">
        <v>417</v>
      </c>
      <c r="BIL561" s="136" t="s">
        <v>417</v>
      </c>
      <c r="BIM561" s="136" t="s">
        <v>417</v>
      </c>
      <c r="BIN561" s="136" t="s">
        <v>417</v>
      </c>
      <c r="BIO561" s="136" t="s">
        <v>417</v>
      </c>
      <c r="BIP561" s="136" t="s">
        <v>417</v>
      </c>
      <c r="BIQ561" s="136" t="s">
        <v>417</v>
      </c>
      <c r="BIR561" s="136" t="s">
        <v>417</v>
      </c>
      <c r="BIS561" s="136" t="s">
        <v>417</v>
      </c>
      <c r="BIT561" s="136" t="s">
        <v>417</v>
      </c>
      <c r="BIU561" s="136" t="s">
        <v>417</v>
      </c>
      <c r="BIV561" s="136" t="s">
        <v>417</v>
      </c>
      <c r="BIW561" s="136" t="s">
        <v>417</v>
      </c>
      <c r="BIX561" s="136" t="s">
        <v>417</v>
      </c>
      <c r="BIY561" s="136" t="s">
        <v>417</v>
      </c>
      <c r="BIZ561" s="136" t="s">
        <v>417</v>
      </c>
      <c r="BJA561" s="136" t="s">
        <v>417</v>
      </c>
      <c r="BJB561" s="136" t="s">
        <v>417</v>
      </c>
      <c r="BJC561" s="136" t="s">
        <v>417</v>
      </c>
      <c r="BJD561" s="136" t="s">
        <v>417</v>
      </c>
      <c r="BJE561" s="136" t="s">
        <v>417</v>
      </c>
      <c r="BJF561" s="136" t="s">
        <v>417</v>
      </c>
      <c r="BJG561" s="136" t="s">
        <v>417</v>
      </c>
      <c r="BJH561" s="136" t="s">
        <v>417</v>
      </c>
      <c r="BJI561" s="136" t="s">
        <v>417</v>
      </c>
      <c r="BJJ561" s="136" t="s">
        <v>417</v>
      </c>
      <c r="BJK561" s="136" t="s">
        <v>417</v>
      </c>
      <c r="BJL561" s="136" t="s">
        <v>417</v>
      </c>
      <c r="BJM561" s="136" t="s">
        <v>417</v>
      </c>
      <c r="BJN561" s="136" t="s">
        <v>417</v>
      </c>
      <c r="BJO561" s="136" t="s">
        <v>417</v>
      </c>
      <c r="BJP561" s="136" t="s">
        <v>417</v>
      </c>
      <c r="BJQ561" s="136" t="s">
        <v>417</v>
      </c>
      <c r="BJR561" s="136" t="s">
        <v>417</v>
      </c>
      <c r="BJS561" s="136" t="s">
        <v>417</v>
      </c>
      <c r="BJT561" s="136" t="s">
        <v>417</v>
      </c>
      <c r="BJU561" s="136" t="s">
        <v>417</v>
      </c>
      <c r="BJV561" s="136" t="s">
        <v>417</v>
      </c>
      <c r="BJW561" s="136" t="s">
        <v>417</v>
      </c>
      <c r="BJX561" s="136" t="s">
        <v>417</v>
      </c>
      <c r="BJY561" s="136" t="s">
        <v>417</v>
      </c>
      <c r="BJZ561" s="136" t="s">
        <v>417</v>
      </c>
      <c r="BKA561" s="136" t="s">
        <v>417</v>
      </c>
      <c r="BKB561" s="136" t="s">
        <v>417</v>
      </c>
      <c r="BKC561" s="136" t="s">
        <v>417</v>
      </c>
      <c r="BKD561" s="136" t="s">
        <v>417</v>
      </c>
      <c r="BKE561" s="136" t="s">
        <v>417</v>
      </c>
      <c r="BKF561" s="136" t="s">
        <v>417</v>
      </c>
      <c r="BKG561" s="136" t="s">
        <v>417</v>
      </c>
      <c r="BKH561" s="136" t="s">
        <v>417</v>
      </c>
      <c r="BKI561" s="136" t="s">
        <v>417</v>
      </c>
      <c r="BKJ561" s="136" t="s">
        <v>417</v>
      </c>
      <c r="BKK561" s="136" t="s">
        <v>417</v>
      </c>
      <c r="BKL561" s="136" t="s">
        <v>417</v>
      </c>
      <c r="BKM561" s="136" t="s">
        <v>417</v>
      </c>
      <c r="BKN561" s="136" t="s">
        <v>417</v>
      </c>
      <c r="BKO561" s="136" t="s">
        <v>417</v>
      </c>
      <c r="BKP561" s="136" t="s">
        <v>417</v>
      </c>
      <c r="BKQ561" s="136" t="s">
        <v>417</v>
      </c>
      <c r="BKR561" s="136" t="s">
        <v>417</v>
      </c>
      <c r="BKS561" s="136" t="s">
        <v>417</v>
      </c>
      <c r="BKT561" s="136" t="s">
        <v>417</v>
      </c>
      <c r="BKU561" s="136" t="s">
        <v>417</v>
      </c>
      <c r="BKV561" s="136" t="s">
        <v>417</v>
      </c>
      <c r="BKW561" s="136" t="s">
        <v>417</v>
      </c>
      <c r="BKX561" s="136" t="s">
        <v>417</v>
      </c>
      <c r="BKY561" s="136" t="s">
        <v>417</v>
      </c>
      <c r="BKZ561" s="136" t="s">
        <v>417</v>
      </c>
      <c r="BLA561" s="136" t="s">
        <v>417</v>
      </c>
      <c r="BLB561" s="136" t="s">
        <v>417</v>
      </c>
      <c r="BLC561" s="136" t="s">
        <v>417</v>
      </c>
      <c r="BLD561" s="136" t="s">
        <v>417</v>
      </c>
      <c r="BLE561" s="136" t="s">
        <v>417</v>
      </c>
      <c r="BLF561" s="136" t="s">
        <v>417</v>
      </c>
      <c r="BLG561" s="136" t="s">
        <v>417</v>
      </c>
      <c r="BLH561" s="136" t="s">
        <v>417</v>
      </c>
      <c r="BLI561" s="136" t="s">
        <v>417</v>
      </c>
      <c r="BLJ561" s="136" t="s">
        <v>417</v>
      </c>
      <c r="BLK561" s="136" t="s">
        <v>417</v>
      </c>
      <c r="BLL561" s="136" t="s">
        <v>417</v>
      </c>
      <c r="BLM561" s="136" t="s">
        <v>417</v>
      </c>
      <c r="BLN561" s="136" t="s">
        <v>417</v>
      </c>
      <c r="BLO561" s="136" t="s">
        <v>417</v>
      </c>
      <c r="BLP561" s="136" t="s">
        <v>417</v>
      </c>
      <c r="BLQ561" s="136" t="s">
        <v>417</v>
      </c>
      <c r="BLR561" s="136" t="s">
        <v>417</v>
      </c>
      <c r="BLS561" s="136" t="s">
        <v>417</v>
      </c>
      <c r="BLT561" s="136" t="s">
        <v>417</v>
      </c>
      <c r="BLU561" s="136" t="s">
        <v>417</v>
      </c>
      <c r="BLV561" s="136" t="s">
        <v>417</v>
      </c>
      <c r="BLW561" s="136" t="s">
        <v>417</v>
      </c>
      <c r="BLX561" s="136" t="s">
        <v>417</v>
      </c>
      <c r="BLY561" s="136" t="s">
        <v>417</v>
      </c>
      <c r="BLZ561" s="136" t="s">
        <v>417</v>
      </c>
      <c r="BMA561" s="136" t="s">
        <v>417</v>
      </c>
      <c r="BMB561" s="136" t="s">
        <v>417</v>
      </c>
      <c r="BMC561" s="136" t="s">
        <v>417</v>
      </c>
      <c r="BMD561" s="136" t="s">
        <v>417</v>
      </c>
      <c r="BME561" s="136" t="s">
        <v>417</v>
      </c>
      <c r="BMF561" s="136" t="s">
        <v>417</v>
      </c>
      <c r="BMG561" s="136" t="s">
        <v>417</v>
      </c>
      <c r="BMH561" s="136" t="s">
        <v>417</v>
      </c>
      <c r="BMI561" s="136" t="s">
        <v>417</v>
      </c>
      <c r="BMJ561" s="136" t="s">
        <v>417</v>
      </c>
      <c r="BMK561" s="136" t="s">
        <v>417</v>
      </c>
      <c r="BML561" s="136" t="s">
        <v>417</v>
      </c>
      <c r="BMM561" s="136" t="s">
        <v>417</v>
      </c>
      <c r="BMN561" s="136" t="s">
        <v>417</v>
      </c>
      <c r="BMO561" s="136" t="s">
        <v>417</v>
      </c>
      <c r="BMP561" s="136" t="s">
        <v>417</v>
      </c>
      <c r="BMQ561" s="136" t="s">
        <v>417</v>
      </c>
      <c r="BMR561" s="136" t="s">
        <v>417</v>
      </c>
      <c r="BMS561" s="136" t="s">
        <v>417</v>
      </c>
      <c r="BMT561" s="136" t="s">
        <v>417</v>
      </c>
      <c r="BMU561" s="136" t="s">
        <v>417</v>
      </c>
      <c r="BMV561" s="136" t="s">
        <v>417</v>
      </c>
      <c r="BMW561" s="136" t="s">
        <v>417</v>
      </c>
      <c r="BMX561" s="136" t="s">
        <v>417</v>
      </c>
      <c r="BMY561" s="136" t="s">
        <v>417</v>
      </c>
      <c r="BMZ561" s="136" t="s">
        <v>417</v>
      </c>
      <c r="BNA561" s="136" t="s">
        <v>417</v>
      </c>
      <c r="BNB561" s="136" t="s">
        <v>417</v>
      </c>
      <c r="BNC561" s="136" t="s">
        <v>417</v>
      </c>
      <c r="BND561" s="136" t="s">
        <v>417</v>
      </c>
      <c r="BNE561" s="136" t="s">
        <v>417</v>
      </c>
      <c r="BNF561" s="136" t="s">
        <v>417</v>
      </c>
      <c r="BNG561" s="136" t="s">
        <v>417</v>
      </c>
      <c r="BNH561" s="136" t="s">
        <v>417</v>
      </c>
      <c r="BNI561" s="136" t="s">
        <v>417</v>
      </c>
      <c r="BNJ561" s="136" t="s">
        <v>417</v>
      </c>
      <c r="BNK561" s="136" t="s">
        <v>417</v>
      </c>
      <c r="BNL561" s="136" t="s">
        <v>417</v>
      </c>
      <c r="BNM561" s="136" t="s">
        <v>417</v>
      </c>
      <c r="BNN561" s="136" t="s">
        <v>417</v>
      </c>
      <c r="BNO561" s="136" t="s">
        <v>417</v>
      </c>
      <c r="BNP561" s="136" t="s">
        <v>417</v>
      </c>
      <c r="BNQ561" s="136" t="s">
        <v>417</v>
      </c>
      <c r="BNR561" s="136" t="s">
        <v>417</v>
      </c>
      <c r="BNS561" s="136" t="s">
        <v>417</v>
      </c>
      <c r="BNT561" s="136" t="s">
        <v>417</v>
      </c>
      <c r="BNU561" s="136" t="s">
        <v>417</v>
      </c>
      <c r="BNV561" s="136" t="s">
        <v>417</v>
      </c>
      <c r="BNW561" s="136" t="s">
        <v>417</v>
      </c>
      <c r="BNX561" s="136" t="s">
        <v>417</v>
      </c>
      <c r="BNY561" s="136" t="s">
        <v>417</v>
      </c>
      <c r="BNZ561" s="136" t="s">
        <v>417</v>
      </c>
      <c r="BOA561" s="136" t="s">
        <v>417</v>
      </c>
      <c r="BOB561" s="136" t="s">
        <v>417</v>
      </c>
      <c r="BOC561" s="136" t="s">
        <v>417</v>
      </c>
      <c r="BOD561" s="136" t="s">
        <v>417</v>
      </c>
      <c r="BOE561" s="136" t="s">
        <v>417</v>
      </c>
      <c r="BOF561" s="136" t="s">
        <v>417</v>
      </c>
      <c r="BOG561" s="136" t="s">
        <v>417</v>
      </c>
      <c r="BOH561" s="136" t="s">
        <v>417</v>
      </c>
      <c r="BOI561" s="136" t="s">
        <v>417</v>
      </c>
      <c r="BOJ561" s="136" t="s">
        <v>417</v>
      </c>
      <c r="BOK561" s="136" t="s">
        <v>417</v>
      </c>
      <c r="BOL561" s="136" t="s">
        <v>417</v>
      </c>
      <c r="BOM561" s="136" t="s">
        <v>417</v>
      </c>
      <c r="BON561" s="136" t="s">
        <v>417</v>
      </c>
      <c r="BOO561" s="136" t="s">
        <v>417</v>
      </c>
      <c r="BOP561" s="136" t="s">
        <v>417</v>
      </c>
      <c r="BOQ561" s="136" t="s">
        <v>417</v>
      </c>
      <c r="BOR561" s="136" t="s">
        <v>417</v>
      </c>
      <c r="BOS561" s="136" t="s">
        <v>417</v>
      </c>
      <c r="BOT561" s="136" t="s">
        <v>417</v>
      </c>
      <c r="BOU561" s="136" t="s">
        <v>417</v>
      </c>
      <c r="BOV561" s="136" t="s">
        <v>417</v>
      </c>
      <c r="BOW561" s="136" t="s">
        <v>417</v>
      </c>
      <c r="BOX561" s="136" t="s">
        <v>417</v>
      </c>
      <c r="BOY561" s="136" t="s">
        <v>417</v>
      </c>
      <c r="BOZ561" s="136" t="s">
        <v>417</v>
      </c>
      <c r="BPA561" s="136" t="s">
        <v>417</v>
      </c>
      <c r="BPB561" s="136" t="s">
        <v>417</v>
      </c>
      <c r="BPC561" s="136" t="s">
        <v>417</v>
      </c>
      <c r="BPD561" s="136" t="s">
        <v>417</v>
      </c>
      <c r="BPE561" s="136" t="s">
        <v>417</v>
      </c>
      <c r="BPF561" s="136" t="s">
        <v>417</v>
      </c>
      <c r="BPG561" s="136" t="s">
        <v>417</v>
      </c>
      <c r="BPH561" s="136" t="s">
        <v>417</v>
      </c>
      <c r="BPI561" s="136" t="s">
        <v>417</v>
      </c>
      <c r="BPJ561" s="136" t="s">
        <v>417</v>
      </c>
      <c r="BPK561" s="136" t="s">
        <v>417</v>
      </c>
      <c r="BPL561" s="136" t="s">
        <v>417</v>
      </c>
      <c r="BPM561" s="136" t="s">
        <v>417</v>
      </c>
      <c r="BPN561" s="136" t="s">
        <v>417</v>
      </c>
      <c r="BPO561" s="136" t="s">
        <v>417</v>
      </c>
      <c r="BPP561" s="136" t="s">
        <v>417</v>
      </c>
      <c r="BPQ561" s="136" t="s">
        <v>417</v>
      </c>
      <c r="BPR561" s="136" t="s">
        <v>417</v>
      </c>
      <c r="BPS561" s="136" t="s">
        <v>417</v>
      </c>
      <c r="BPT561" s="136" t="s">
        <v>417</v>
      </c>
      <c r="BPU561" s="136" t="s">
        <v>417</v>
      </c>
      <c r="BPV561" s="136" t="s">
        <v>417</v>
      </c>
      <c r="BPW561" s="136" t="s">
        <v>417</v>
      </c>
      <c r="BPX561" s="136" t="s">
        <v>417</v>
      </c>
      <c r="BPY561" s="136" t="s">
        <v>417</v>
      </c>
      <c r="BPZ561" s="136" t="s">
        <v>417</v>
      </c>
      <c r="BQA561" s="136" t="s">
        <v>417</v>
      </c>
      <c r="BQB561" s="136" t="s">
        <v>417</v>
      </c>
      <c r="BQC561" s="136" t="s">
        <v>417</v>
      </c>
      <c r="BQD561" s="136" t="s">
        <v>417</v>
      </c>
      <c r="BQE561" s="136" t="s">
        <v>417</v>
      </c>
      <c r="BQF561" s="136" t="s">
        <v>417</v>
      </c>
      <c r="BQG561" s="136" t="s">
        <v>417</v>
      </c>
      <c r="BQH561" s="136" t="s">
        <v>417</v>
      </c>
      <c r="BQI561" s="136" t="s">
        <v>417</v>
      </c>
      <c r="BQJ561" s="136" t="s">
        <v>417</v>
      </c>
      <c r="BQK561" s="136" t="s">
        <v>417</v>
      </c>
      <c r="BQL561" s="136" t="s">
        <v>417</v>
      </c>
      <c r="BQM561" s="136" t="s">
        <v>417</v>
      </c>
      <c r="BQN561" s="136" t="s">
        <v>417</v>
      </c>
      <c r="BQO561" s="136" t="s">
        <v>417</v>
      </c>
      <c r="BQP561" s="136" t="s">
        <v>417</v>
      </c>
      <c r="BQQ561" s="136" t="s">
        <v>417</v>
      </c>
      <c r="BQR561" s="136" t="s">
        <v>417</v>
      </c>
      <c r="BQS561" s="136" t="s">
        <v>417</v>
      </c>
      <c r="BQT561" s="136" t="s">
        <v>417</v>
      </c>
      <c r="BQU561" s="136" t="s">
        <v>417</v>
      </c>
      <c r="BQV561" s="136" t="s">
        <v>417</v>
      </c>
      <c r="BQW561" s="136" t="s">
        <v>417</v>
      </c>
      <c r="BQX561" s="136" t="s">
        <v>417</v>
      </c>
      <c r="BQY561" s="136" t="s">
        <v>417</v>
      </c>
      <c r="BQZ561" s="136" t="s">
        <v>417</v>
      </c>
      <c r="BRA561" s="136" t="s">
        <v>417</v>
      </c>
      <c r="BRB561" s="136" t="s">
        <v>417</v>
      </c>
      <c r="BRC561" s="136" t="s">
        <v>417</v>
      </c>
      <c r="BRD561" s="136" t="s">
        <v>417</v>
      </c>
      <c r="BRE561" s="136" t="s">
        <v>417</v>
      </c>
      <c r="BRF561" s="136" t="s">
        <v>417</v>
      </c>
      <c r="BRG561" s="136" t="s">
        <v>417</v>
      </c>
      <c r="BRH561" s="136" t="s">
        <v>417</v>
      </c>
      <c r="BRI561" s="136" t="s">
        <v>417</v>
      </c>
      <c r="BRJ561" s="136" t="s">
        <v>417</v>
      </c>
      <c r="BRK561" s="136" t="s">
        <v>417</v>
      </c>
      <c r="BRL561" s="136" t="s">
        <v>417</v>
      </c>
      <c r="BRM561" s="136" t="s">
        <v>417</v>
      </c>
      <c r="BRN561" s="136" t="s">
        <v>417</v>
      </c>
      <c r="BRO561" s="136" t="s">
        <v>417</v>
      </c>
      <c r="BRP561" s="136" t="s">
        <v>417</v>
      </c>
      <c r="BRQ561" s="136" t="s">
        <v>417</v>
      </c>
      <c r="BRR561" s="136" t="s">
        <v>417</v>
      </c>
      <c r="BRS561" s="136" t="s">
        <v>417</v>
      </c>
      <c r="BRT561" s="136" t="s">
        <v>417</v>
      </c>
      <c r="BRU561" s="136" t="s">
        <v>417</v>
      </c>
      <c r="BRV561" s="136" t="s">
        <v>417</v>
      </c>
      <c r="BRW561" s="136" t="s">
        <v>417</v>
      </c>
      <c r="BRX561" s="136" t="s">
        <v>417</v>
      </c>
      <c r="BRY561" s="136" t="s">
        <v>417</v>
      </c>
      <c r="BRZ561" s="136" t="s">
        <v>417</v>
      </c>
      <c r="BSA561" s="136" t="s">
        <v>417</v>
      </c>
      <c r="BSB561" s="136" t="s">
        <v>417</v>
      </c>
      <c r="BSC561" s="136" t="s">
        <v>417</v>
      </c>
      <c r="BSD561" s="136" t="s">
        <v>417</v>
      </c>
      <c r="BSE561" s="136" t="s">
        <v>417</v>
      </c>
      <c r="BSF561" s="136" t="s">
        <v>417</v>
      </c>
      <c r="BSG561" s="136" t="s">
        <v>417</v>
      </c>
      <c r="BSH561" s="136" t="s">
        <v>417</v>
      </c>
      <c r="BSI561" s="136" t="s">
        <v>417</v>
      </c>
      <c r="BSJ561" s="136" t="s">
        <v>417</v>
      </c>
      <c r="BSK561" s="136" t="s">
        <v>417</v>
      </c>
      <c r="BSL561" s="136" t="s">
        <v>417</v>
      </c>
      <c r="BSM561" s="136" t="s">
        <v>417</v>
      </c>
      <c r="BSN561" s="136" t="s">
        <v>417</v>
      </c>
      <c r="BSO561" s="136" t="s">
        <v>417</v>
      </c>
      <c r="BSP561" s="136" t="s">
        <v>417</v>
      </c>
      <c r="BSQ561" s="136" t="s">
        <v>417</v>
      </c>
      <c r="BSR561" s="136" t="s">
        <v>417</v>
      </c>
      <c r="BSS561" s="136" t="s">
        <v>417</v>
      </c>
      <c r="BST561" s="136" t="s">
        <v>417</v>
      </c>
      <c r="BSU561" s="136" t="s">
        <v>417</v>
      </c>
      <c r="BSV561" s="136" t="s">
        <v>417</v>
      </c>
      <c r="BSW561" s="136" t="s">
        <v>417</v>
      </c>
      <c r="BSX561" s="136" t="s">
        <v>417</v>
      </c>
      <c r="BSY561" s="136" t="s">
        <v>417</v>
      </c>
      <c r="BSZ561" s="136" t="s">
        <v>417</v>
      </c>
      <c r="BTA561" s="136" t="s">
        <v>417</v>
      </c>
      <c r="BTB561" s="136" t="s">
        <v>417</v>
      </c>
      <c r="BTC561" s="136" t="s">
        <v>417</v>
      </c>
      <c r="BTD561" s="136" t="s">
        <v>417</v>
      </c>
      <c r="BTE561" s="136" t="s">
        <v>417</v>
      </c>
      <c r="BTF561" s="136" t="s">
        <v>417</v>
      </c>
      <c r="BTG561" s="136" t="s">
        <v>417</v>
      </c>
      <c r="BTH561" s="136" t="s">
        <v>417</v>
      </c>
      <c r="BTI561" s="136" t="s">
        <v>417</v>
      </c>
      <c r="BTJ561" s="136" t="s">
        <v>417</v>
      </c>
      <c r="BTK561" s="136" t="s">
        <v>417</v>
      </c>
      <c r="BTL561" s="136" t="s">
        <v>417</v>
      </c>
      <c r="BTM561" s="136" t="s">
        <v>417</v>
      </c>
      <c r="BTN561" s="136" t="s">
        <v>417</v>
      </c>
      <c r="BTO561" s="136" t="s">
        <v>417</v>
      </c>
      <c r="BTP561" s="136" t="s">
        <v>417</v>
      </c>
      <c r="BTQ561" s="136" t="s">
        <v>417</v>
      </c>
      <c r="BTR561" s="136" t="s">
        <v>417</v>
      </c>
      <c r="BTS561" s="136" t="s">
        <v>417</v>
      </c>
      <c r="BTT561" s="136" t="s">
        <v>417</v>
      </c>
      <c r="BTU561" s="136" t="s">
        <v>417</v>
      </c>
      <c r="BTV561" s="136" t="s">
        <v>417</v>
      </c>
      <c r="BTW561" s="136" t="s">
        <v>417</v>
      </c>
      <c r="BTX561" s="136" t="s">
        <v>417</v>
      </c>
      <c r="BTY561" s="136" t="s">
        <v>417</v>
      </c>
      <c r="BTZ561" s="136" t="s">
        <v>417</v>
      </c>
      <c r="BUA561" s="136" t="s">
        <v>417</v>
      </c>
      <c r="BUB561" s="136" t="s">
        <v>417</v>
      </c>
      <c r="BUC561" s="136" t="s">
        <v>417</v>
      </c>
      <c r="BUD561" s="136" t="s">
        <v>417</v>
      </c>
      <c r="BUE561" s="136" t="s">
        <v>417</v>
      </c>
      <c r="BUF561" s="136" t="s">
        <v>417</v>
      </c>
      <c r="BUG561" s="136" t="s">
        <v>417</v>
      </c>
      <c r="BUH561" s="136" t="s">
        <v>417</v>
      </c>
      <c r="BUI561" s="136" t="s">
        <v>417</v>
      </c>
      <c r="BUJ561" s="136" t="s">
        <v>417</v>
      </c>
      <c r="BUK561" s="136" t="s">
        <v>417</v>
      </c>
      <c r="BUL561" s="136" t="s">
        <v>417</v>
      </c>
      <c r="BUM561" s="136" t="s">
        <v>417</v>
      </c>
      <c r="BUN561" s="136" t="s">
        <v>417</v>
      </c>
      <c r="BUO561" s="136" t="s">
        <v>417</v>
      </c>
      <c r="BUP561" s="136" t="s">
        <v>417</v>
      </c>
      <c r="BUQ561" s="136" t="s">
        <v>417</v>
      </c>
      <c r="BUR561" s="136" t="s">
        <v>417</v>
      </c>
      <c r="BUS561" s="136" t="s">
        <v>417</v>
      </c>
      <c r="BUT561" s="136" t="s">
        <v>417</v>
      </c>
      <c r="BUU561" s="136" t="s">
        <v>417</v>
      </c>
      <c r="BUV561" s="136" t="s">
        <v>417</v>
      </c>
      <c r="BUW561" s="136" t="s">
        <v>417</v>
      </c>
      <c r="BUX561" s="136" t="s">
        <v>417</v>
      </c>
      <c r="BUY561" s="136" t="s">
        <v>417</v>
      </c>
      <c r="BUZ561" s="136" t="s">
        <v>417</v>
      </c>
      <c r="BVA561" s="136" t="s">
        <v>417</v>
      </c>
      <c r="BVB561" s="136" t="s">
        <v>417</v>
      </c>
      <c r="BVC561" s="136" t="s">
        <v>417</v>
      </c>
      <c r="BVD561" s="136" t="s">
        <v>417</v>
      </c>
      <c r="BVE561" s="136" t="s">
        <v>417</v>
      </c>
      <c r="BVF561" s="136" t="s">
        <v>417</v>
      </c>
      <c r="BVG561" s="136" t="s">
        <v>417</v>
      </c>
      <c r="BVH561" s="136" t="s">
        <v>417</v>
      </c>
      <c r="BVI561" s="136" t="s">
        <v>417</v>
      </c>
      <c r="BVJ561" s="136" t="s">
        <v>417</v>
      </c>
      <c r="BVK561" s="136" t="s">
        <v>417</v>
      </c>
      <c r="BVL561" s="136" t="s">
        <v>417</v>
      </c>
      <c r="BVM561" s="136" t="s">
        <v>417</v>
      </c>
      <c r="BVN561" s="136" t="s">
        <v>417</v>
      </c>
      <c r="BVO561" s="136" t="s">
        <v>417</v>
      </c>
      <c r="BVP561" s="136" t="s">
        <v>417</v>
      </c>
      <c r="BVQ561" s="136" t="s">
        <v>417</v>
      </c>
      <c r="BVR561" s="136" t="s">
        <v>417</v>
      </c>
      <c r="BVS561" s="136" t="s">
        <v>417</v>
      </c>
      <c r="BVT561" s="136" t="s">
        <v>417</v>
      </c>
      <c r="BVU561" s="136" t="s">
        <v>417</v>
      </c>
      <c r="BVV561" s="136" t="s">
        <v>417</v>
      </c>
      <c r="BVW561" s="136" t="s">
        <v>417</v>
      </c>
      <c r="BVX561" s="136" t="s">
        <v>417</v>
      </c>
      <c r="BVY561" s="136" t="s">
        <v>417</v>
      </c>
      <c r="BVZ561" s="136" t="s">
        <v>417</v>
      </c>
      <c r="BWA561" s="136" t="s">
        <v>417</v>
      </c>
      <c r="BWB561" s="136" t="s">
        <v>417</v>
      </c>
      <c r="BWC561" s="136" t="s">
        <v>417</v>
      </c>
      <c r="BWD561" s="136" t="s">
        <v>417</v>
      </c>
      <c r="BWE561" s="136" t="s">
        <v>417</v>
      </c>
      <c r="BWF561" s="136" t="s">
        <v>417</v>
      </c>
      <c r="BWG561" s="136" t="s">
        <v>417</v>
      </c>
      <c r="BWH561" s="136" t="s">
        <v>417</v>
      </c>
      <c r="BWI561" s="136" t="s">
        <v>417</v>
      </c>
      <c r="BWJ561" s="136" t="s">
        <v>417</v>
      </c>
      <c r="BWK561" s="136" t="s">
        <v>417</v>
      </c>
      <c r="BWL561" s="136" t="s">
        <v>417</v>
      </c>
      <c r="BWM561" s="136" t="s">
        <v>417</v>
      </c>
      <c r="BWN561" s="136" t="s">
        <v>417</v>
      </c>
      <c r="BWO561" s="136" t="s">
        <v>417</v>
      </c>
      <c r="BWP561" s="136" t="s">
        <v>417</v>
      </c>
      <c r="BWQ561" s="136" t="s">
        <v>417</v>
      </c>
      <c r="BWR561" s="136" t="s">
        <v>417</v>
      </c>
      <c r="BWS561" s="136" t="s">
        <v>417</v>
      </c>
      <c r="BWT561" s="136" t="s">
        <v>417</v>
      </c>
      <c r="BWU561" s="136" t="s">
        <v>417</v>
      </c>
      <c r="BWV561" s="136" t="s">
        <v>417</v>
      </c>
      <c r="BWW561" s="136" t="s">
        <v>417</v>
      </c>
      <c r="BWX561" s="136" t="s">
        <v>417</v>
      </c>
      <c r="BWY561" s="136" t="s">
        <v>417</v>
      </c>
      <c r="BWZ561" s="136" t="s">
        <v>417</v>
      </c>
      <c r="BXA561" s="136" t="s">
        <v>417</v>
      </c>
      <c r="BXB561" s="136" t="s">
        <v>417</v>
      </c>
      <c r="BXC561" s="136" t="s">
        <v>417</v>
      </c>
      <c r="BXD561" s="136" t="s">
        <v>417</v>
      </c>
      <c r="BXE561" s="136" t="s">
        <v>417</v>
      </c>
      <c r="BXF561" s="136" t="s">
        <v>417</v>
      </c>
      <c r="BXG561" s="136" t="s">
        <v>417</v>
      </c>
      <c r="BXH561" s="136" t="s">
        <v>417</v>
      </c>
      <c r="BXI561" s="136" t="s">
        <v>417</v>
      </c>
      <c r="BXJ561" s="136" t="s">
        <v>417</v>
      </c>
      <c r="BXK561" s="136" t="s">
        <v>417</v>
      </c>
      <c r="BXL561" s="136" t="s">
        <v>417</v>
      </c>
      <c r="BXM561" s="136" t="s">
        <v>417</v>
      </c>
      <c r="BXN561" s="136" t="s">
        <v>417</v>
      </c>
      <c r="BXO561" s="136" t="s">
        <v>417</v>
      </c>
      <c r="BXP561" s="136" t="s">
        <v>417</v>
      </c>
      <c r="BXQ561" s="136" t="s">
        <v>417</v>
      </c>
      <c r="BXR561" s="136" t="s">
        <v>417</v>
      </c>
      <c r="BXS561" s="136" t="s">
        <v>417</v>
      </c>
      <c r="BXT561" s="136" t="s">
        <v>417</v>
      </c>
      <c r="BXU561" s="136" t="s">
        <v>417</v>
      </c>
      <c r="BXV561" s="136" t="s">
        <v>417</v>
      </c>
      <c r="BXW561" s="136" t="s">
        <v>417</v>
      </c>
      <c r="BXX561" s="136" t="s">
        <v>417</v>
      </c>
      <c r="BXY561" s="136" t="s">
        <v>417</v>
      </c>
      <c r="BXZ561" s="136" t="s">
        <v>417</v>
      </c>
      <c r="BYA561" s="136" t="s">
        <v>417</v>
      </c>
      <c r="BYB561" s="136" t="s">
        <v>417</v>
      </c>
      <c r="BYC561" s="136" t="s">
        <v>417</v>
      </c>
      <c r="BYD561" s="136" t="s">
        <v>417</v>
      </c>
      <c r="BYE561" s="136" t="s">
        <v>417</v>
      </c>
      <c r="BYF561" s="136" t="s">
        <v>417</v>
      </c>
      <c r="BYG561" s="136" t="s">
        <v>417</v>
      </c>
      <c r="BYH561" s="136" t="s">
        <v>417</v>
      </c>
      <c r="BYI561" s="136" t="s">
        <v>417</v>
      </c>
      <c r="BYJ561" s="136" t="s">
        <v>417</v>
      </c>
      <c r="BYK561" s="136" t="s">
        <v>417</v>
      </c>
      <c r="BYL561" s="136" t="s">
        <v>417</v>
      </c>
      <c r="BYM561" s="136" t="s">
        <v>417</v>
      </c>
      <c r="BYN561" s="136" t="s">
        <v>417</v>
      </c>
      <c r="BYO561" s="136" t="s">
        <v>417</v>
      </c>
      <c r="BYP561" s="136" t="s">
        <v>417</v>
      </c>
      <c r="BYQ561" s="136" t="s">
        <v>417</v>
      </c>
      <c r="BYR561" s="136" t="s">
        <v>417</v>
      </c>
      <c r="BYS561" s="136" t="s">
        <v>417</v>
      </c>
      <c r="BYT561" s="136" t="s">
        <v>417</v>
      </c>
      <c r="BYU561" s="136" t="s">
        <v>417</v>
      </c>
      <c r="BYV561" s="136" t="s">
        <v>417</v>
      </c>
      <c r="BYW561" s="136" t="s">
        <v>417</v>
      </c>
      <c r="BYX561" s="136" t="s">
        <v>417</v>
      </c>
      <c r="BYY561" s="136" t="s">
        <v>417</v>
      </c>
      <c r="BYZ561" s="136" t="s">
        <v>417</v>
      </c>
      <c r="BZA561" s="136" t="s">
        <v>417</v>
      </c>
      <c r="BZB561" s="136" t="s">
        <v>417</v>
      </c>
      <c r="BZC561" s="136" t="s">
        <v>417</v>
      </c>
      <c r="BZD561" s="136" t="s">
        <v>417</v>
      </c>
      <c r="BZE561" s="136" t="s">
        <v>417</v>
      </c>
      <c r="BZF561" s="136" t="s">
        <v>417</v>
      </c>
      <c r="BZG561" s="136" t="s">
        <v>417</v>
      </c>
      <c r="BZH561" s="136" t="s">
        <v>417</v>
      </c>
      <c r="BZI561" s="136" t="s">
        <v>417</v>
      </c>
      <c r="BZJ561" s="136" t="s">
        <v>417</v>
      </c>
      <c r="BZK561" s="136" t="s">
        <v>417</v>
      </c>
      <c r="BZL561" s="136" t="s">
        <v>417</v>
      </c>
      <c r="BZM561" s="136" t="s">
        <v>417</v>
      </c>
      <c r="BZN561" s="136" t="s">
        <v>417</v>
      </c>
      <c r="BZO561" s="136" t="s">
        <v>417</v>
      </c>
      <c r="BZP561" s="136" t="s">
        <v>417</v>
      </c>
      <c r="BZQ561" s="136" t="s">
        <v>417</v>
      </c>
      <c r="BZR561" s="136" t="s">
        <v>417</v>
      </c>
      <c r="BZS561" s="136" t="s">
        <v>417</v>
      </c>
      <c r="BZT561" s="136" t="s">
        <v>417</v>
      </c>
      <c r="BZU561" s="136" t="s">
        <v>417</v>
      </c>
      <c r="BZV561" s="136" t="s">
        <v>417</v>
      </c>
      <c r="BZW561" s="136" t="s">
        <v>417</v>
      </c>
      <c r="BZX561" s="136" t="s">
        <v>417</v>
      </c>
      <c r="BZY561" s="136" t="s">
        <v>417</v>
      </c>
      <c r="BZZ561" s="136" t="s">
        <v>417</v>
      </c>
      <c r="CAA561" s="136" t="s">
        <v>417</v>
      </c>
      <c r="CAB561" s="136" t="s">
        <v>417</v>
      </c>
      <c r="CAC561" s="136" t="s">
        <v>417</v>
      </c>
      <c r="CAD561" s="136" t="s">
        <v>417</v>
      </c>
      <c r="CAE561" s="136" t="s">
        <v>417</v>
      </c>
      <c r="CAF561" s="136" t="s">
        <v>417</v>
      </c>
      <c r="CAG561" s="136" t="s">
        <v>417</v>
      </c>
      <c r="CAH561" s="136" t="s">
        <v>417</v>
      </c>
      <c r="CAI561" s="136" t="s">
        <v>417</v>
      </c>
      <c r="CAJ561" s="136" t="s">
        <v>417</v>
      </c>
      <c r="CAK561" s="136" t="s">
        <v>417</v>
      </c>
      <c r="CAL561" s="136" t="s">
        <v>417</v>
      </c>
      <c r="CAM561" s="136" t="s">
        <v>417</v>
      </c>
      <c r="CAN561" s="136" t="s">
        <v>417</v>
      </c>
      <c r="CAO561" s="136" t="s">
        <v>417</v>
      </c>
      <c r="CAP561" s="136" t="s">
        <v>417</v>
      </c>
      <c r="CAQ561" s="136" t="s">
        <v>417</v>
      </c>
      <c r="CAR561" s="136" t="s">
        <v>417</v>
      </c>
      <c r="CAS561" s="136" t="s">
        <v>417</v>
      </c>
      <c r="CAT561" s="136" t="s">
        <v>417</v>
      </c>
      <c r="CAU561" s="136" t="s">
        <v>417</v>
      </c>
      <c r="CAV561" s="136" t="s">
        <v>417</v>
      </c>
      <c r="CAW561" s="136" t="s">
        <v>417</v>
      </c>
      <c r="CAX561" s="136" t="s">
        <v>417</v>
      </c>
      <c r="CAY561" s="136" t="s">
        <v>417</v>
      </c>
      <c r="CAZ561" s="136" t="s">
        <v>417</v>
      </c>
      <c r="CBA561" s="136" t="s">
        <v>417</v>
      </c>
      <c r="CBB561" s="136" t="s">
        <v>417</v>
      </c>
      <c r="CBC561" s="136" t="s">
        <v>417</v>
      </c>
      <c r="CBD561" s="136" t="s">
        <v>417</v>
      </c>
      <c r="CBE561" s="136" t="s">
        <v>417</v>
      </c>
      <c r="CBF561" s="136" t="s">
        <v>417</v>
      </c>
      <c r="CBG561" s="136" t="s">
        <v>417</v>
      </c>
      <c r="CBH561" s="136" t="s">
        <v>417</v>
      </c>
      <c r="CBI561" s="136" t="s">
        <v>417</v>
      </c>
      <c r="CBJ561" s="136" t="s">
        <v>417</v>
      </c>
      <c r="CBK561" s="136" t="s">
        <v>417</v>
      </c>
      <c r="CBL561" s="136" t="s">
        <v>417</v>
      </c>
      <c r="CBM561" s="136" t="s">
        <v>417</v>
      </c>
      <c r="CBN561" s="136" t="s">
        <v>417</v>
      </c>
      <c r="CBO561" s="136" t="s">
        <v>417</v>
      </c>
      <c r="CBP561" s="136" t="s">
        <v>417</v>
      </c>
      <c r="CBQ561" s="136" t="s">
        <v>417</v>
      </c>
      <c r="CBR561" s="136" t="s">
        <v>417</v>
      </c>
      <c r="CBS561" s="136" t="s">
        <v>417</v>
      </c>
      <c r="CBT561" s="136" t="s">
        <v>417</v>
      </c>
      <c r="CBU561" s="136" t="s">
        <v>417</v>
      </c>
      <c r="CBV561" s="136" t="s">
        <v>417</v>
      </c>
      <c r="CBW561" s="136" t="s">
        <v>417</v>
      </c>
      <c r="CBX561" s="136" t="s">
        <v>417</v>
      </c>
      <c r="CBY561" s="136" t="s">
        <v>417</v>
      </c>
      <c r="CBZ561" s="136" t="s">
        <v>417</v>
      </c>
      <c r="CCA561" s="136" t="s">
        <v>417</v>
      </c>
      <c r="CCB561" s="136" t="s">
        <v>417</v>
      </c>
      <c r="CCC561" s="136" t="s">
        <v>417</v>
      </c>
      <c r="CCD561" s="136" t="s">
        <v>417</v>
      </c>
      <c r="CCE561" s="136" t="s">
        <v>417</v>
      </c>
      <c r="CCF561" s="136" t="s">
        <v>417</v>
      </c>
      <c r="CCG561" s="136" t="s">
        <v>417</v>
      </c>
      <c r="CCH561" s="136" t="s">
        <v>417</v>
      </c>
      <c r="CCI561" s="136" t="s">
        <v>417</v>
      </c>
      <c r="CCJ561" s="136" t="s">
        <v>417</v>
      </c>
      <c r="CCK561" s="136" t="s">
        <v>417</v>
      </c>
      <c r="CCL561" s="136" t="s">
        <v>417</v>
      </c>
      <c r="CCM561" s="136" t="s">
        <v>417</v>
      </c>
      <c r="CCN561" s="136" t="s">
        <v>417</v>
      </c>
      <c r="CCO561" s="136" t="s">
        <v>417</v>
      </c>
      <c r="CCP561" s="136" t="s">
        <v>417</v>
      </c>
      <c r="CCQ561" s="136" t="s">
        <v>417</v>
      </c>
      <c r="CCR561" s="136" t="s">
        <v>417</v>
      </c>
      <c r="CCS561" s="136" t="s">
        <v>417</v>
      </c>
      <c r="CCT561" s="136" t="s">
        <v>417</v>
      </c>
      <c r="CCU561" s="136" t="s">
        <v>417</v>
      </c>
      <c r="CCV561" s="136" t="s">
        <v>417</v>
      </c>
      <c r="CCW561" s="136" t="s">
        <v>417</v>
      </c>
      <c r="CCX561" s="136" t="s">
        <v>417</v>
      </c>
      <c r="CCY561" s="136" t="s">
        <v>417</v>
      </c>
      <c r="CCZ561" s="136" t="s">
        <v>417</v>
      </c>
      <c r="CDA561" s="136" t="s">
        <v>417</v>
      </c>
      <c r="CDB561" s="136" t="s">
        <v>417</v>
      </c>
      <c r="CDC561" s="136" t="s">
        <v>417</v>
      </c>
      <c r="CDD561" s="136" t="s">
        <v>417</v>
      </c>
      <c r="CDE561" s="136" t="s">
        <v>417</v>
      </c>
      <c r="CDF561" s="136" t="s">
        <v>417</v>
      </c>
      <c r="CDG561" s="136" t="s">
        <v>417</v>
      </c>
      <c r="CDH561" s="136" t="s">
        <v>417</v>
      </c>
      <c r="CDI561" s="136" t="s">
        <v>417</v>
      </c>
      <c r="CDJ561" s="136" t="s">
        <v>417</v>
      </c>
      <c r="CDK561" s="136" t="s">
        <v>417</v>
      </c>
      <c r="CDL561" s="136" t="s">
        <v>417</v>
      </c>
      <c r="CDM561" s="136" t="s">
        <v>417</v>
      </c>
      <c r="CDN561" s="136" t="s">
        <v>417</v>
      </c>
      <c r="CDO561" s="136" t="s">
        <v>417</v>
      </c>
      <c r="CDP561" s="136" t="s">
        <v>417</v>
      </c>
      <c r="CDQ561" s="136" t="s">
        <v>417</v>
      </c>
      <c r="CDR561" s="136" t="s">
        <v>417</v>
      </c>
      <c r="CDS561" s="136" t="s">
        <v>417</v>
      </c>
      <c r="CDT561" s="136" t="s">
        <v>417</v>
      </c>
      <c r="CDU561" s="136" t="s">
        <v>417</v>
      </c>
      <c r="CDV561" s="136" t="s">
        <v>417</v>
      </c>
      <c r="CDW561" s="136" t="s">
        <v>417</v>
      </c>
      <c r="CDX561" s="136" t="s">
        <v>417</v>
      </c>
      <c r="CDY561" s="136" t="s">
        <v>417</v>
      </c>
      <c r="CDZ561" s="136" t="s">
        <v>417</v>
      </c>
      <c r="CEA561" s="136" t="s">
        <v>417</v>
      </c>
      <c r="CEB561" s="136" t="s">
        <v>417</v>
      </c>
      <c r="CEC561" s="136" t="s">
        <v>417</v>
      </c>
      <c r="CED561" s="136" t="s">
        <v>417</v>
      </c>
      <c r="CEE561" s="136" t="s">
        <v>417</v>
      </c>
      <c r="CEF561" s="136" t="s">
        <v>417</v>
      </c>
      <c r="CEG561" s="136" t="s">
        <v>417</v>
      </c>
      <c r="CEH561" s="136" t="s">
        <v>417</v>
      </c>
      <c r="CEI561" s="136" t="s">
        <v>417</v>
      </c>
      <c r="CEJ561" s="136" t="s">
        <v>417</v>
      </c>
      <c r="CEK561" s="136" t="s">
        <v>417</v>
      </c>
      <c r="CEL561" s="136" t="s">
        <v>417</v>
      </c>
      <c r="CEM561" s="136" t="s">
        <v>417</v>
      </c>
      <c r="CEN561" s="136" t="s">
        <v>417</v>
      </c>
      <c r="CEO561" s="136" t="s">
        <v>417</v>
      </c>
      <c r="CEP561" s="136" t="s">
        <v>417</v>
      </c>
      <c r="CEQ561" s="136" t="s">
        <v>417</v>
      </c>
      <c r="CER561" s="136" t="s">
        <v>417</v>
      </c>
      <c r="CES561" s="136" t="s">
        <v>417</v>
      </c>
      <c r="CET561" s="136" t="s">
        <v>417</v>
      </c>
      <c r="CEU561" s="136" t="s">
        <v>417</v>
      </c>
      <c r="CEV561" s="136" t="s">
        <v>417</v>
      </c>
      <c r="CEW561" s="136" t="s">
        <v>417</v>
      </c>
      <c r="CEX561" s="136" t="s">
        <v>417</v>
      </c>
      <c r="CEY561" s="136" t="s">
        <v>417</v>
      </c>
      <c r="CEZ561" s="136" t="s">
        <v>417</v>
      </c>
      <c r="CFA561" s="136" t="s">
        <v>417</v>
      </c>
      <c r="CFB561" s="136" t="s">
        <v>417</v>
      </c>
      <c r="CFC561" s="136" t="s">
        <v>417</v>
      </c>
      <c r="CFD561" s="136" t="s">
        <v>417</v>
      </c>
      <c r="CFE561" s="136" t="s">
        <v>417</v>
      </c>
      <c r="CFF561" s="136" t="s">
        <v>417</v>
      </c>
      <c r="CFG561" s="136" t="s">
        <v>417</v>
      </c>
      <c r="CFH561" s="136" t="s">
        <v>417</v>
      </c>
      <c r="CFI561" s="136" t="s">
        <v>417</v>
      </c>
      <c r="CFJ561" s="136" t="s">
        <v>417</v>
      </c>
      <c r="CFK561" s="136" t="s">
        <v>417</v>
      </c>
      <c r="CFL561" s="136" t="s">
        <v>417</v>
      </c>
      <c r="CFM561" s="136" t="s">
        <v>417</v>
      </c>
      <c r="CFN561" s="136" t="s">
        <v>417</v>
      </c>
      <c r="CFO561" s="136" t="s">
        <v>417</v>
      </c>
      <c r="CFP561" s="136" t="s">
        <v>417</v>
      </c>
      <c r="CFQ561" s="136" t="s">
        <v>417</v>
      </c>
      <c r="CFR561" s="136" t="s">
        <v>417</v>
      </c>
      <c r="CFS561" s="136" t="s">
        <v>417</v>
      </c>
      <c r="CFT561" s="136" t="s">
        <v>417</v>
      </c>
      <c r="CFU561" s="136" t="s">
        <v>417</v>
      </c>
      <c r="CFV561" s="136" t="s">
        <v>417</v>
      </c>
      <c r="CFW561" s="136" t="s">
        <v>417</v>
      </c>
      <c r="CFX561" s="136" t="s">
        <v>417</v>
      </c>
      <c r="CFY561" s="136" t="s">
        <v>417</v>
      </c>
      <c r="CFZ561" s="136" t="s">
        <v>417</v>
      </c>
      <c r="CGA561" s="136" t="s">
        <v>417</v>
      </c>
      <c r="CGB561" s="136" t="s">
        <v>417</v>
      </c>
      <c r="CGC561" s="136" t="s">
        <v>417</v>
      </c>
      <c r="CGD561" s="136" t="s">
        <v>417</v>
      </c>
      <c r="CGE561" s="136" t="s">
        <v>417</v>
      </c>
      <c r="CGF561" s="136" t="s">
        <v>417</v>
      </c>
      <c r="CGG561" s="136" t="s">
        <v>417</v>
      </c>
      <c r="CGH561" s="136" t="s">
        <v>417</v>
      </c>
      <c r="CGI561" s="136" t="s">
        <v>417</v>
      </c>
      <c r="CGJ561" s="136" t="s">
        <v>417</v>
      </c>
      <c r="CGK561" s="136" t="s">
        <v>417</v>
      </c>
      <c r="CGL561" s="136" t="s">
        <v>417</v>
      </c>
      <c r="CGM561" s="136" t="s">
        <v>417</v>
      </c>
      <c r="CGN561" s="136" t="s">
        <v>417</v>
      </c>
      <c r="CGO561" s="136" t="s">
        <v>417</v>
      </c>
      <c r="CGP561" s="136" t="s">
        <v>417</v>
      </c>
      <c r="CGQ561" s="136" t="s">
        <v>417</v>
      </c>
      <c r="CGR561" s="136" t="s">
        <v>417</v>
      </c>
      <c r="CGS561" s="136" t="s">
        <v>417</v>
      </c>
      <c r="CGT561" s="136" t="s">
        <v>417</v>
      </c>
      <c r="CGU561" s="136" t="s">
        <v>417</v>
      </c>
      <c r="CGV561" s="136" t="s">
        <v>417</v>
      </c>
      <c r="CGW561" s="136" t="s">
        <v>417</v>
      </c>
      <c r="CGX561" s="136" t="s">
        <v>417</v>
      </c>
      <c r="CGY561" s="136" t="s">
        <v>417</v>
      </c>
      <c r="CGZ561" s="136" t="s">
        <v>417</v>
      </c>
      <c r="CHA561" s="136" t="s">
        <v>417</v>
      </c>
      <c r="CHB561" s="136" t="s">
        <v>417</v>
      </c>
      <c r="CHC561" s="136" t="s">
        <v>417</v>
      </c>
      <c r="CHD561" s="136" t="s">
        <v>417</v>
      </c>
      <c r="CHE561" s="136" t="s">
        <v>417</v>
      </c>
      <c r="CHF561" s="136" t="s">
        <v>417</v>
      </c>
      <c r="CHG561" s="136" t="s">
        <v>417</v>
      </c>
      <c r="CHH561" s="136" t="s">
        <v>417</v>
      </c>
      <c r="CHI561" s="136" t="s">
        <v>417</v>
      </c>
      <c r="CHJ561" s="136" t="s">
        <v>417</v>
      </c>
      <c r="CHK561" s="136" t="s">
        <v>417</v>
      </c>
      <c r="CHL561" s="136" t="s">
        <v>417</v>
      </c>
      <c r="CHM561" s="136" t="s">
        <v>417</v>
      </c>
      <c r="CHN561" s="136" t="s">
        <v>417</v>
      </c>
      <c r="CHO561" s="136" t="s">
        <v>417</v>
      </c>
      <c r="CHP561" s="136" t="s">
        <v>417</v>
      </c>
      <c r="CHQ561" s="136" t="s">
        <v>417</v>
      </c>
      <c r="CHR561" s="136" t="s">
        <v>417</v>
      </c>
      <c r="CHS561" s="136" t="s">
        <v>417</v>
      </c>
      <c r="CHT561" s="136" t="s">
        <v>417</v>
      </c>
      <c r="CHU561" s="136" t="s">
        <v>417</v>
      </c>
      <c r="CHV561" s="136" t="s">
        <v>417</v>
      </c>
      <c r="CHW561" s="136" t="s">
        <v>417</v>
      </c>
      <c r="CHX561" s="136" t="s">
        <v>417</v>
      </c>
      <c r="CHY561" s="136" t="s">
        <v>417</v>
      </c>
      <c r="CHZ561" s="136" t="s">
        <v>417</v>
      </c>
      <c r="CIA561" s="136" t="s">
        <v>417</v>
      </c>
      <c r="CIB561" s="136" t="s">
        <v>417</v>
      </c>
      <c r="CIC561" s="136" t="s">
        <v>417</v>
      </c>
      <c r="CID561" s="136" t="s">
        <v>417</v>
      </c>
      <c r="CIE561" s="136" t="s">
        <v>417</v>
      </c>
      <c r="CIF561" s="136" t="s">
        <v>417</v>
      </c>
      <c r="CIG561" s="136" t="s">
        <v>417</v>
      </c>
      <c r="CIH561" s="136" t="s">
        <v>417</v>
      </c>
      <c r="CII561" s="136" t="s">
        <v>417</v>
      </c>
      <c r="CIJ561" s="136" t="s">
        <v>417</v>
      </c>
      <c r="CIK561" s="136" t="s">
        <v>417</v>
      </c>
      <c r="CIL561" s="136" t="s">
        <v>417</v>
      </c>
      <c r="CIM561" s="136" t="s">
        <v>417</v>
      </c>
      <c r="CIN561" s="136" t="s">
        <v>417</v>
      </c>
      <c r="CIO561" s="136" t="s">
        <v>417</v>
      </c>
      <c r="CIP561" s="136" t="s">
        <v>417</v>
      </c>
      <c r="CIQ561" s="136" t="s">
        <v>417</v>
      </c>
      <c r="CIR561" s="136" t="s">
        <v>417</v>
      </c>
      <c r="CIS561" s="136" t="s">
        <v>417</v>
      </c>
      <c r="CIT561" s="136" t="s">
        <v>417</v>
      </c>
      <c r="CIU561" s="136" t="s">
        <v>417</v>
      </c>
      <c r="CIV561" s="136" t="s">
        <v>417</v>
      </c>
      <c r="CIW561" s="136" t="s">
        <v>417</v>
      </c>
      <c r="CIX561" s="136" t="s">
        <v>417</v>
      </c>
      <c r="CIY561" s="136" t="s">
        <v>417</v>
      </c>
      <c r="CIZ561" s="136" t="s">
        <v>417</v>
      </c>
      <c r="CJA561" s="136" t="s">
        <v>417</v>
      </c>
      <c r="CJB561" s="136" t="s">
        <v>417</v>
      </c>
      <c r="CJC561" s="136" t="s">
        <v>417</v>
      </c>
      <c r="CJD561" s="136" t="s">
        <v>417</v>
      </c>
      <c r="CJE561" s="136" t="s">
        <v>417</v>
      </c>
      <c r="CJF561" s="136" t="s">
        <v>417</v>
      </c>
      <c r="CJG561" s="136" t="s">
        <v>417</v>
      </c>
      <c r="CJH561" s="136" t="s">
        <v>417</v>
      </c>
      <c r="CJI561" s="136" t="s">
        <v>417</v>
      </c>
      <c r="CJJ561" s="136" t="s">
        <v>417</v>
      </c>
      <c r="CJK561" s="136" t="s">
        <v>417</v>
      </c>
      <c r="CJL561" s="136" t="s">
        <v>417</v>
      </c>
      <c r="CJM561" s="136" t="s">
        <v>417</v>
      </c>
      <c r="CJN561" s="136" t="s">
        <v>417</v>
      </c>
      <c r="CJO561" s="136" t="s">
        <v>417</v>
      </c>
      <c r="CJP561" s="136" t="s">
        <v>417</v>
      </c>
      <c r="CJQ561" s="136" t="s">
        <v>417</v>
      </c>
      <c r="CJR561" s="136" t="s">
        <v>417</v>
      </c>
      <c r="CJS561" s="136" t="s">
        <v>417</v>
      </c>
      <c r="CJT561" s="136" t="s">
        <v>417</v>
      </c>
      <c r="CJU561" s="136" t="s">
        <v>417</v>
      </c>
      <c r="CJV561" s="136" t="s">
        <v>417</v>
      </c>
      <c r="CJW561" s="136" t="s">
        <v>417</v>
      </c>
      <c r="CJX561" s="136" t="s">
        <v>417</v>
      </c>
      <c r="CJY561" s="136" t="s">
        <v>417</v>
      </c>
      <c r="CJZ561" s="136" t="s">
        <v>417</v>
      </c>
      <c r="CKA561" s="136" t="s">
        <v>417</v>
      </c>
      <c r="CKB561" s="136" t="s">
        <v>417</v>
      </c>
      <c r="CKC561" s="136" t="s">
        <v>417</v>
      </c>
      <c r="CKD561" s="136" t="s">
        <v>417</v>
      </c>
      <c r="CKE561" s="136" t="s">
        <v>417</v>
      </c>
      <c r="CKF561" s="136" t="s">
        <v>417</v>
      </c>
      <c r="CKG561" s="136" t="s">
        <v>417</v>
      </c>
      <c r="CKH561" s="136" t="s">
        <v>417</v>
      </c>
      <c r="CKI561" s="136" t="s">
        <v>417</v>
      </c>
      <c r="CKJ561" s="136" t="s">
        <v>417</v>
      </c>
      <c r="CKK561" s="136" t="s">
        <v>417</v>
      </c>
      <c r="CKL561" s="136" t="s">
        <v>417</v>
      </c>
      <c r="CKM561" s="136" t="s">
        <v>417</v>
      </c>
      <c r="CKN561" s="136" t="s">
        <v>417</v>
      </c>
      <c r="CKO561" s="136" t="s">
        <v>417</v>
      </c>
      <c r="CKP561" s="136" t="s">
        <v>417</v>
      </c>
      <c r="CKQ561" s="136" t="s">
        <v>417</v>
      </c>
      <c r="CKR561" s="136" t="s">
        <v>417</v>
      </c>
      <c r="CKS561" s="136" t="s">
        <v>417</v>
      </c>
      <c r="CKT561" s="136" t="s">
        <v>417</v>
      </c>
      <c r="CKU561" s="136" t="s">
        <v>417</v>
      </c>
      <c r="CKV561" s="136" t="s">
        <v>417</v>
      </c>
      <c r="CKW561" s="136" t="s">
        <v>417</v>
      </c>
      <c r="CKX561" s="136" t="s">
        <v>417</v>
      </c>
      <c r="CKY561" s="136" t="s">
        <v>417</v>
      </c>
      <c r="CKZ561" s="136" t="s">
        <v>417</v>
      </c>
      <c r="CLA561" s="136" t="s">
        <v>417</v>
      </c>
      <c r="CLB561" s="136" t="s">
        <v>417</v>
      </c>
      <c r="CLC561" s="136" t="s">
        <v>417</v>
      </c>
      <c r="CLD561" s="136" t="s">
        <v>417</v>
      </c>
      <c r="CLE561" s="136" t="s">
        <v>417</v>
      </c>
      <c r="CLF561" s="136" t="s">
        <v>417</v>
      </c>
      <c r="CLG561" s="136" t="s">
        <v>417</v>
      </c>
      <c r="CLH561" s="136" t="s">
        <v>417</v>
      </c>
      <c r="CLI561" s="136" t="s">
        <v>417</v>
      </c>
      <c r="CLJ561" s="136" t="s">
        <v>417</v>
      </c>
      <c r="CLK561" s="136" t="s">
        <v>417</v>
      </c>
      <c r="CLL561" s="136" t="s">
        <v>417</v>
      </c>
      <c r="CLM561" s="136" t="s">
        <v>417</v>
      </c>
      <c r="CLN561" s="136" t="s">
        <v>417</v>
      </c>
      <c r="CLO561" s="136" t="s">
        <v>417</v>
      </c>
      <c r="CLP561" s="136" t="s">
        <v>417</v>
      </c>
      <c r="CLQ561" s="136" t="s">
        <v>417</v>
      </c>
      <c r="CLR561" s="136" t="s">
        <v>417</v>
      </c>
      <c r="CLS561" s="136" t="s">
        <v>417</v>
      </c>
      <c r="CLT561" s="136" t="s">
        <v>417</v>
      </c>
      <c r="CLU561" s="136" t="s">
        <v>417</v>
      </c>
      <c r="CLV561" s="136" t="s">
        <v>417</v>
      </c>
      <c r="CLW561" s="136" t="s">
        <v>417</v>
      </c>
      <c r="CLX561" s="136" t="s">
        <v>417</v>
      </c>
      <c r="CLY561" s="136" t="s">
        <v>417</v>
      </c>
      <c r="CLZ561" s="136" t="s">
        <v>417</v>
      </c>
      <c r="CMA561" s="136" t="s">
        <v>417</v>
      </c>
      <c r="CMB561" s="136" t="s">
        <v>417</v>
      </c>
      <c r="CMC561" s="136" t="s">
        <v>417</v>
      </c>
      <c r="CMD561" s="136" t="s">
        <v>417</v>
      </c>
      <c r="CME561" s="136" t="s">
        <v>417</v>
      </c>
      <c r="CMF561" s="136" t="s">
        <v>417</v>
      </c>
      <c r="CMG561" s="136" t="s">
        <v>417</v>
      </c>
      <c r="CMH561" s="136" t="s">
        <v>417</v>
      </c>
      <c r="CMI561" s="136" t="s">
        <v>417</v>
      </c>
      <c r="CMJ561" s="136" t="s">
        <v>417</v>
      </c>
      <c r="CMK561" s="136" t="s">
        <v>417</v>
      </c>
      <c r="CML561" s="136" t="s">
        <v>417</v>
      </c>
      <c r="CMM561" s="136" t="s">
        <v>417</v>
      </c>
      <c r="CMN561" s="136" t="s">
        <v>417</v>
      </c>
      <c r="CMO561" s="136" t="s">
        <v>417</v>
      </c>
      <c r="CMP561" s="136" t="s">
        <v>417</v>
      </c>
      <c r="CMQ561" s="136" t="s">
        <v>417</v>
      </c>
      <c r="CMR561" s="136" t="s">
        <v>417</v>
      </c>
      <c r="CMS561" s="136" t="s">
        <v>417</v>
      </c>
      <c r="CMT561" s="136" t="s">
        <v>417</v>
      </c>
      <c r="CMU561" s="136" t="s">
        <v>417</v>
      </c>
      <c r="CMV561" s="136" t="s">
        <v>417</v>
      </c>
      <c r="CMW561" s="136" t="s">
        <v>417</v>
      </c>
      <c r="CMX561" s="136" t="s">
        <v>417</v>
      </c>
      <c r="CMY561" s="136" t="s">
        <v>417</v>
      </c>
      <c r="CMZ561" s="136" t="s">
        <v>417</v>
      </c>
      <c r="CNA561" s="136" t="s">
        <v>417</v>
      </c>
      <c r="CNB561" s="136" t="s">
        <v>417</v>
      </c>
      <c r="CNC561" s="136" t="s">
        <v>417</v>
      </c>
      <c r="CND561" s="136" t="s">
        <v>417</v>
      </c>
      <c r="CNE561" s="136" t="s">
        <v>417</v>
      </c>
      <c r="CNF561" s="136" t="s">
        <v>417</v>
      </c>
      <c r="CNG561" s="136" t="s">
        <v>417</v>
      </c>
      <c r="CNH561" s="136" t="s">
        <v>417</v>
      </c>
      <c r="CNI561" s="136" t="s">
        <v>417</v>
      </c>
      <c r="CNJ561" s="136" t="s">
        <v>417</v>
      </c>
      <c r="CNK561" s="136" t="s">
        <v>417</v>
      </c>
      <c r="CNL561" s="136" t="s">
        <v>417</v>
      </c>
      <c r="CNM561" s="136" t="s">
        <v>417</v>
      </c>
      <c r="CNN561" s="136" t="s">
        <v>417</v>
      </c>
      <c r="CNO561" s="136" t="s">
        <v>417</v>
      </c>
      <c r="CNP561" s="136" t="s">
        <v>417</v>
      </c>
      <c r="CNQ561" s="136" t="s">
        <v>417</v>
      </c>
      <c r="CNR561" s="136" t="s">
        <v>417</v>
      </c>
      <c r="CNS561" s="136" t="s">
        <v>417</v>
      </c>
      <c r="CNT561" s="136" t="s">
        <v>417</v>
      </c>
      <c r="CNU561" s="136" t="s">
        <v>417</v>
      </c>
      <c r="CNV561" s="136" t="s">
        <v>417</v>
      </c>
      <c r="CNW561" s="136" t="s">
        <v>417</v>
      </c>
      <c r="CNX561" s="136" t="s">
        <v>417</v>
      </c>
      <c r="CNY561" s="136" t="s">
        <v>417</v>
      </c>
      <c r="CNZ561" s="136" t="s">
        <v>417</v>
      </c>
      <c r="COA561" s="136" t="s">
        <v>417</v>
      </c>
      <c r="COB561" s="136" t="s">
        <v>417</v>
      </c>
      <c r="COC561" s="136" t="s">
        <v>417</v>
      </c>
      <c r="COD561" s="136" t="s">
        <v>417</v>
      </c>
      <c r="COE561" s="136" t="s">
        <v>417</v>
      </c>
      <c r="COF561" s="136" t="s">
        <v>417</v>
      </c>
      <c r="COG561" s="136" t="s">
        <v>417</v>
      </c>
      <c r="COH561" s="136" t="s">
        <v>417</v>
      </c>
      <c r="COI561" s="136" t="s">
        <v>417</v>
      </c>
      <c r="COJ561" s="136" t="s">
        <v>417</v>
      </c>
      <c r="COK561" s="136" t="s">
        <v>417</v>
      </c>
      <c r="COL561" s="136" t="s">
        <v>417</v>
      </c>
      <c r="COM561" s="136" t="s">
        <v>417</v>
      </c>
      <c r="CON561" s="136" t="s">
        <v>417</v>
      </c>
      <c r="COO561" s="136" t="s">
        <v>417</v>
      </c>
      <c r="COP561" s="136" t="s">
        <v>417</v>
      </c>
      <c r="COQ561" s="136" t="s">
        <v>417</v>
      </c>
      <c r="COR561" s="136" t="s">
        <v>417</v>
      </c>
      <c r="COS561" s="136" t="s">
        <v>417</v>
      </c>
      <c r="COT561" s="136" t="s">
        <v>417</v>
      </c>
      <c r="COU561" s="136" t="s">
        <v>417</v>
      </c>
      <c r="COV561" s="136" t="s">
        <v>417</v>
      </c>
      <c r="COW561" s="136" t="s">
        <v>417</v>
      </c>
      <c r="COX561" s="136" t="s">
        <v>417</v>
      </c>
      <c r="COY561" s="136" t="s">
        <v>417</v>
      </c>
      <c r="COZ561" s="136" t="s">
        <v>417</v>
      </c>
      <c r="CPA561" s="136" t="s">
        <v>417</v>
      </c>
      <c r="CPB561" s="136" t="s">
        <v>417</v>
      </c>
      <c r="CPC561" s="136" t="s">
        <v>417</v>
      </c>
      <c r="CPD561" s="136" t="s">
        <v>417</v>
      </c>
      <c r="CPE561" s="136" t="s">
        <v>417</v>
      </c>
      <c r="CPF561" s="136" t="s">
        <v>417</v>
      </c>
      <c r="CPG561" s="136" t="s">
        <v>417</v>
      </c>
      <c r="CPH561" s="136" t="s">
        <v>417</v>
      </c>
      <c r="CPI561" s="136" t="s">
        <v>417</v>
      </c>
      <c r="CPJ561" s="136" t="s">
        <v>417</v>
      </c>
      <c r="CPK561" s="136" t="s">
        <v>417</v>
      </c>
      <c r="CPL561" s="136" t="s">
        <v>417</v>
      </c>
      <c r="CPM561" s="136" t="s">
        <v>417</v>
      </c>
      <c r="CPN561" s="136" t="s">
        <v>417</v>
      </c>
      <c r="CPO561" s="136" t="s">
        <v>417</v>
      </c>
      <c r="CPP561" s="136" t="s">
        <v>417</v>
      </c>
      <c r="CPQ561" s="136" t="s">
        <v>417</v>
      </c>
      <c r="CPR561" s="136" t="s">
        <v>417</v>
      </c>
      <c r="CPS561" s="136" t="s">
        <v>417</v>
      </c>
      <c r="CPT561" s="136" t="s">
        <v>417</v>
      </c>
      <c r="CPU561" s="136" t="s">
        <v>417</v>
      </c>
      <c r="CPV561" s="136" t="s">
        <v>417</v>
      </c>
      <c r="CPW561" s="136" t="s">
        <v>417</v>
      </c>
      <c r="CPX561" s="136" t="s">
        <v>417</v>
      </c>
      <c r="CPY561" s="136" t="s">
        <v>417</v>
      </c>
      <c r="CPZ561" s="136" t="s">
        <v>417</v>
      </c>
      <c r="CQA561" s="136" t="s">
        <v>417</v>
      </c>
      <c r="CQB561" s="136" t="s">
        <v>417</v>
      </c>
      <c r="CQC561" s="136" t="s">
        <v>417</v>
      </c>
      <c r="CQD561" s="136" t="s">
        <v>417</v>
      </c>
      <c r="CQE561" s="136" t="s">
        <v>417</v>
      </c>
      <c r="CQF561" s="136" t="s">
        <v>417</v>
      </c>
      <c r="CQG561" s="136" t="s">
        <v>417</v>
      </c>
      <c r="CQH561" s="136" t="s">
        <v>417</v>
      </c>
      <c r="CQI561" s="136" t="s">
        <v>417</v>
      </c>
      <c r="CQJ561" s="136" t="s">
        <v>417</v>
      </c>
      <c r="CQK561" s="136" t="s">
        <v>417</v>
      </c>
      <c r="CQL561" s="136" t="s">
        <v>417</v>
      </c>
      <c r="CQM561" s="136" t="s">
        <v>417</v>
      </c>
      <c r="CQN561" s="136" t="s">
        <v>417</v>
      </c>
      <c r="CQO561" s="136" t="s">
        <v>417</v>
      </c>
      <c r="CQP561" s="136" t="s">
        <v>417</v>
      </c>
      <c r="CQQ561" s="136" t="s">
        <v>417</v>
      </c>
      <c r="CQR561" s="136" t="s">
        <v>417</v>
      </c>
      <c r="CQS561" s="136" t="s">
        <v>417</v>
      </c>
      <c r="CQT561" s="136" t="s">
        <v>417</v>
      </c>
      <c r="CQU561" s="136" t="s">
        <v>417</v>
      </c>
      <c r="CQV561" s="136" t="s">
        <v>417</v>
      </c>
      <c r="CQW561" s="136" t="s">
        <v>417</v>
      </c>
      <c r="CQX561" s="136" t="s">
        <v>417</v>
      </c>
      <c r="CQY561" s="136" t="s">
        <v>417</v>
      </c>
      <c r="CQZ561" s="136" t="s">
        <v>417</v>
      </c>
      <c r="CRA561" s="136" t="s">
        <v>417</v>
      </c>
      <c r="CRB561" s="136" t="s">
        <v>417</v>
      </c>
      <c r="CRC561" s="136" t="s">
        <v>417</v>
      </c>
      <c r="CRD561" s="136" t="s">
        <v>417</v>
      </c>
      <c r="CRE561" s="136" t="s">
        <v>417</v>
      </c>
      <c r="CRF561" s="136" t="s">
        <v>417</v>
      </c>
      <c r="CRG561" s="136" t="s">
        <v>417</v>
      </c>
      <c r="CRH561" s="136" t="s">
        <v>417</v>
      </c>
      <c r="CRI561" s="136" t="s">
        <v>417</v>
      </c>
      <c r="CRJ561" s="136" t="s">
        <v>417</v>
      </c>
      <c r="CRK561" s="136" t="s">
        <v>417</v>
      </c>
      <c r="CRL561" s="136" t="s">
        <v>417</v>
      </c>
      <c r="CRM561" s="136" t="s">
        <v>417</v>
      </c>
      <c r="CRN561" s="136" t="s">
        <v>417</v>
      </c>
      <c r="CRO561" s="136" t="s">
        <v>417</v>
      </c>
      <c r="CRP561" s="136" t="s">
        <v>417</v>
      </c>
      <c r="CRQ561" s="136" t="s">
        <v>417</v>
      </c>
      <c r="CRR561" s="136" t="s">
        <v>417</v>
      </c>
      <c r="CRS561" s="136" t="s">
        <v>417</v>
      </c>
      <c r="CRT561" s="136" t="s">
        <v>417</v>
      </c>
      <c r="CRU561" s="136" t="s">
        <v>417</v>
      </c>
      <c r="CRV561" s="136" t="s">
        <v>417</v>
      </c>
      <c r="CRW561" s="136" t="s">
        <v>417</v>
      </c>
      <c r="CRX561" s="136" t="s">
        <v>417</v>
      </c>
      <c r="CRY561" s="136" t="s">
        <v>417</v>
      </c>
      <c r="CRZ561" s="136" t="s">
        <v>417</v>
      </c>
      <c r="CSA561" s="136" t="s">
        <v>417</v>
      </c>
      <c r="CSB561" s="136" t="s">
        <v>417</v>
      </c>
      <c r="CSC561" s="136" t="s">
        <v>417</v>
      </c>
      <c r="CSD561" s="136" t="s">
        <v>417</v>
      </c>
      <c r="CSE561" s="136" t="s">
        <v>417</v>
      </c>
      <c r="CSF561" s="136" t="s">
        <v>417</v>
      </c>
      <c r="CSG561" s="136" t="s">
        <v>417</v>
      </c>
      <c r="CSH561" s="136" t="s">
        <v>417</v>
      </c>
      <c r="CSI561" s="136" t="s">
        <v>417</v>
      </c>
      <c r="CSJ561" s="136" t="s">
        <v>417</v>
      </c>
      <c r="CSK561" s="136" t="s">
        <v>417</v>
      </c>
      <c r="CSL561" s="136" t="s">
        <v>417</v>
      </c>
      <c r="CSM561" s="136" t="s">
        <v>417</v>
      </c>
      <c r="CSN561" s="136" t="s">
        <v>417</v>
      </c>
      <c r="CSO561" s="136" t="s">
        <v>417</v>
      </c>
      <c r="CSP561" s="136" t="s">
        <v>417</v>
      </c>
      <c r="CSQ561" s="136" t="s">
        <v>417</v>
      </c>
      <c r="CSR561" s="136" t="s">
        <v>417</v>
      </c>
      <c r="CSS561" s="136" t="s">
        <v>417</v>
      </c>
      <c r="CST561" s="136" t="s">
        <v>417</v>
      </c>
      <c r="CSU561" s="136" t="s">
        <v>417</v>
      </c>
      <c r="CSV561" s="136" t="s">
        <v>417</v>
      </c>
      <c r="CSW561" s="136" t="s">
        <v>417</v>
      </c>
      <c r="CSX561" s="136" t="s">
        <v>417</v>
      </c>
      <c r="CSY561" s="136" t="s">
        <v>417</v>
      </c>
      <c r="CSZ561" s="136" t="s">
        <v>417</v>
      </c>
      <c r="CTA561" s="136" t="s">
        <v>417</v>
      </c>
      <c r="CTB561" s="136" t="s">
        <v>417</v>
      </c>
      <c r="CTC561" s="136" t="s">
        <v>417</v>
      </c>
      <c r="CTD561" s="136" t="s">
        <v>417</v>
      </c>
      <c r="CTE561" s="136" t="s">
        <v>417</v>
      </c>
      <c r="CTF561" s="136" t="s">
        <v>417</v>
      </c>
      <c r="CTG561" s="136" t="s">
        <v>417</v>
      </c>
      <c r="CTH561" s="136" t="s">
        <v>417</v>
      </c>
      <c r="CTI561" s="136" t="s">
        <v>417</v>
      </c>
      <c r="CTJ561" s="136" t="s">
        <v>417</v>
      </c>
      <c r="CTK561" s="136" t="s">
        <v>417</v>
      </c>
      <c r="CTL561" s="136" t="s">
        <v>417</v>
      </c>
      <c r="CTM561" s="136" t="s">
        <v>417</v>
      </c>
      <c r="CTN561" s="136" t="s">
        <v>417</v>
      </c>
      <c r="CTO561" s="136" t="s">
        <v>417</v>
      </c>
      <c r="CTP561" s="136" t="s">
        <v>417</v>
      </c>
      <c r="CTQ561" s="136" t="s">
        <v>417</v>
      </c>
      <c r="CTR561" s="136" t="s">
        <v>417</v>
      </c>
      <c r="CTS561" s="136" t="s">
        <v>417</v>
      </c>
      <c r="CTT561" s="136" t="s">
        <v>417</v>
      </c>
      <c r="CTU561" s="136" t="s">
        <v>417</v>
      </c>
      <c r="CTV561" s="136" t="s">
        <v>417</v>
      </c>
      <c r="CTW561" s="136" t="s">
        <v>417</v>
      </c>
      <c r="CTX561" s="136" t="s">
        <v>417</v>
      </c>
      <c r="CTY561" s="136" t="s">
        <v>417</v>
      </c>
      <c r="CTZ561" s="136" t="s">
        <v>417</v>
      </c>
      <c r="CUA561" s="136" t="s">
        <v>417</v>
      </c>
      <c r="CUB561" s="136" t="s">
        <v>417</v>
      </c>
      <c r="CUC561" s="136" t="s">
        <v>417</v>
      </c>
      <c r="CUD561" s="136" t="s">
        <v>417</v>
      </c>
      <c r="CUE561" s="136" t="s">
        <v>417</v>
      </c>
      <c r="CUF561" s="136" t="s">
        <v>417</v>
      </c>
      <c r="CUG561" s="136" t="s">
        <v>417</v>
      </c>
      <c r="CUH561" s="136" t="s">
        <v>417</v>
      </c>
      <c r="CUI561" s="136" t="s">
        <v>417</v>
      </c>
      <c r="CUJ561" s="136" t="s">
        <v>417</v>
      </c>
      <c r="CUK561" s="136" t="s">
        <v>417</v>
      </c>
      <c r="CUL561" s="136" t="s">
        <v>417</v>
      </c>
      <c r="CUM561" s="136" t="s">
        <v>417</v>
      </c>
      <c r="CUN561" s="136" t="s">
        <v>417</v>
      </c>
      <c r="CUO561" s="136" t="s">
        <v>417</v>
      </c>
      <c r="CUP561" s="136" t="s">
        <v>417</v>
      </c>
      <c r="CUQ561" s="136" t="s">
        <v>417</v>
      </c>
      <c r="CUR561" s="136" t="s">
        <v>417</v>
      </c>
      <c r="CUS561" s="136" t="s">
        <v>417</v>
      </c>
      <c r="CUT561" s="136" t="s">
        <v>417</v>
      </c>
      <c r="CUU561" s="136" t="s">
        <v>417</v>
      </c>
      <c r="CUV561" s="136" t="s">
        <v>417</v>
      </c>
      <c r="CUW561" s="136" t="s">
        <v>417</v>
      </c>
      <c r="CUX561" s="136" t="s">
        <v>417</v>
      </c>
      <c r="CUY561" s="136" t="s">
        <v>417</v>
      </c>
      <c r="CUZ561" s="136" t="s">
        <v>417</v>
      </c>
      <c r="CVA561" s="136" t="s">
        <v>417</v>
      </c>
      <c r="CVB561" s="136" t="s">
        <v>417</v>
      </c>
      <c r="CVC561" s="136" t="s">
        <v>417</v>
      </c>
      <c r="CVD561" s="136" t="s">
        <v>417</v>
      </c>
      <c r="CVE561" s="136" t="s">
        <v>417</v>
      </c>
      <c r="CVF561" s="136" t="s">
        <v>417</v>
      </c>
      <c r="CVG561" s="136" t="s">
        <v>417</v>
      </c>
      <c r="CVH561" s="136" t="s">
        <v>417</v>
      </c>
      <c r="CVI561" s="136" t="s">
        <v>417</v>
      </c>
      <c r="CVJ561" s="136" t="s">
        <v>417</v>
      </c>
      <c r="CVK561" s="136" t="s">
        <v>417</v>
      </c>
      <c r="CVL561" s="136" t="s">
        <v>417</v>
      </c>
      <c r="CVM561" s="136" t="s">
        <v>417</v>
      </c>
      <c r="CVN561" s="136" t="s">
        <v>417</v>
      </c>
      <c r="CVO561" s="136" t="s">
        <v>417</v>
      </c>
      <c r="CVP561" s="136" t="s">
        <v>417</v>
      </c>
      <c r="CVQ561" s="136" t="s">
        <v>417</v>
      </c>
      <c r="CVR561" s="136" t="s">
        <v>417</v>
      </c>
      <c r="CVS561" s="136" t="s">
        <v>417</v>
      </c>
      <c r="CVT561" s="136" t="s">
        <v>417</v>
      </c>
      <c r="CVU561" s="136" t="s">
        <v>417</v>
      </c>
      <c r="CVV561" s="136" t="s">
        <v>417</v>
      </c>
      <c r="CVW561" s="136" t="s">
        <v>417</v>
      </c>
      <c r="CVX561" s="136" t="s">
        <v>417</v>
      </c>
      <c r="CVY561" s="136" t="s">
        <v>417</v>
      </c>
      <c r="CVZ561" s="136" t="s">
        <v>417</v>
      </c>
      <c r="CWA561" s="136" t="s">
        <v>417</v>
      </c>
      <c r="CWB561" s="136" t="s">
        <v>417</v>
      </c>
      <c r="CWC561" s="136" t="s">
        <v>417</v>
      </c>
      <c r="CWD561" s="136" t="s">
        <v>417</v>
      </c>
      <c r="CWE561" s="136" t="s">
        <v>417</v>
      </c>
      <c r="CWF561" s="136" t="s">
        <v>417</v>
      </c>
      <c r="CWG561" s="136" t="s">
        <v>417</v>
      </c>
      <c r="CWH561" s="136" t="s">
        <v>417</v>
      </c>
      <c r="CWI561" s="136" t="s">
        <v>417</v>
      </c>
      <c r="CWJ561" s="136" t="s">
        <v>417</v>
      </c>
      <c r="CWK561" s="136" t="s">
        <v>417</v>
      </c>
      <c r="CWL561" s="136" t="s">
        <v>417</v>
      </c>
      <c r="CWM561" s="136" t="s">
        <v>417</v>
      </c>
      <c r="CWN561" s="136" t="s">
        <v>417</v>
      </c>
      <c r="CWO561" s="136" t="s">
        <v>417</v>
      </c>
      <c r="CWP561" s="136" t="s">
        <v>417</v>
      </c>
      <c r="CWQ561" s="136" t="s">
        <v>417</v>
      </c>
      <c r="CWR561" s="136" t="s">
        <v>417</v>
      </c>
      <c r="CWS561" s="136" t="s">
        <v>417</v>
      </c>
      <c r="CWT561" s="136" t="s">
        <v>417</v>
      </c>
      <c r="CWU561" s="136" t="s">
        <v>417</v>
      </c>
      <c r="CWV561" s="136" t="s">
        <v>417</v>
      </c>
      <c r="CWW561" s="136" t="s">
        <v>417</v>
      </c>
      <c r="CWX561" s="136" t="s">
        <v>417</v>
      </c>
      <c r="CWY561" s="136" t="s">
        <v>417</v>
      </c>
      <c r="CWZ561" s="136" t="s">
        <v>417</v>
      </c>
      <c r="CXA561" s="136" t="s">
        <v>417</v>
      </c>
      <c r="CXB561" s="136" t="s">
        <v>417</v>
      </c>
      <c r="CXC561" s="136" t="s">
        <v>417</v>
      </c>
      <c r="CXD561" s="136" t="s">
        <v>417</v>
      </c>
      <c r="CXE561" s="136" t="s">
        <v>417</v>
      </c>
      <c r="CXF561" s="136" t="s">
        <v>417</v>
      </c>
      <c r="CXG561" s="136" t="s">
        <v>417</v>
      </c>
      <c r="CXH561" s="136" t="s">
        <v>417</v>
      </c>
      <c r="CXI561" s="136" t="s">
        <v>417</v>
      </c>
      <c r="CXJ561" s="136" t="s">
        <v>417</v>
      </c>
      <c r="CXK561" s="136" t="s">
        <v>417</v>
      </c>
      <c r="CXL561" s="136" t="s">
        <v>417</v>
      </c>
      <c r="CXM561" s="136" t="s">
        <v>417</v>
      </c>
      <c r="CXN561" s="136" t="s">
        <v>417</v>
      </c>
      <c r="CXO561" s="136" t="s">
        <v>417</v>
      </c>
      <c r="CXP561" s="136" t="s">
        <v>417</v>
      </c>
      <c r="CXQ561" s="136" t="s">
        <v>417</v>
      </c>
      <c r="CXR561" s="136" t="s">
        <v>417</v>
      </c>
      <c r="CXS561" s="136" t="s">
        <v>417</v>
      </c>
      <c r="CXT561" s="136" t="s">
        <v>417</v>
      </c>
      <c r="CXU561" s="136" t="s">
        <v>417</v>
      </c>
      <c r="CXV561" s="136" t="s">
        <v>417</v>
      </c>
      <c r="CXW561" s="136" t="s">
        <v>417</v>
      </c>
      <c r="CXX561" s="136" t="s">
        <v>417</v>
      </c>
      <c r="CXY561" s="136" t="s">
        <v>417</v>
      </c>
      <c r="CXZ561" s="136" t="s">
        <v>417</v>
      </c>
      <c r="CYA561" s="136" t="s">
        <v>417</v>
      </c>
      <c r="CYB561" s="136" t="s">
        <v>417</v>
      </c>
      <c r="CYC561" s="136" t="s">
        <v>417</v>
      </c>
      <c r="CYD561" s="136" t="s">
        <v>417</v>
      </c>
      <c r="CYE561" s="136" t="s">
        <v>417</v>
      </c>
      <c r="CYF561" s="136" t="s">
        <v>417</v>
      </c>
      <c r="CYG561" s="136" t="s">
        <v>417</v>
      </c>
      <c r="CYH561" s="136" t="s">
        <v>417</v>
      </c>
      <c r="CYI561" s="136" t="s">
        <v>417</v>
      </c>
      <c r="CYJ561" s="136" t="s">
        <v>417</v>
      </c>
      <c r="CYK561" s="136" t="s">
        <v>417</v>
      </c>
      <c r="CYL561" s="136" t="s">
        <v>417</v>
      </c>
      <c r="CYM561" s="136" t="s">
        <v>417</v>
      </c>
      <c r="CYN561" s="136" t="s">
        <v>417</v>
      </c>
      <c r="CYO561" s="136" t="s">
        <v>417</v>
      </c>
      <c r="CYP561" s="136" t="s">
        <v>417</v>
      </c>
      <c r="CYQ561" s="136" t="s">
        <v>417</v>
      </c>
      <c r="CYR561" s="136" t="s">
        <v>417</v>
      </c>
      <c r="CYS561" s="136" t="s">
        <v>417</v>
      </c>
      <c r="CYT561" s="136" t="s">
        <v>417</v>
      </c>
      <c r="CYU561" s="136" t="s">
        <v>417</v>
      </c>
      <c r="CYV561" s="136" t="s">
        <v>417</v>
      </c>
      <c r="CYW561" s="136" t="s">
        <v>417</v>
      </c>
      <c r="CYX561" s="136" t="s">
        <v>417</v>
      </c>
      <c r="CYY561" s="136" t="s">
        <v>417</v>
      </c>
      <c r="CYZ561" s="136" t="s">
        <v>417</v>
      </c>
      <c r="CZA561" s="136" t="s">
        <v>417</v>
      </c>
      <c r="CZB561" s="136" t="s">
        <v>417</v>
      </c>
      <c r="CZC561" s="136" t="s">
        <v>417</v>
      </c>
      <c r="CZD561" s="136" t="s">
        <v>417</v>
      </c>
      <c r="CZE561" s="136" t="s">
        <v>417</v>
      </c>
      <c r="CZF561" s="136" t="s">
        <v>417</v>
      </c>
      <c r="CZG561" s="136" t="s">
        <v>417</v>
      </c>
      <c r="CZH561" s="136" t="s">
        <v>417</v>
      </c>
      <c r="CZI561" s="136" t="s">
        <v>417</v>
      </c>
      <c r="CZJ561" s="136" t="s">
        <v>417</v>
      </c>
      <c r="CZK561" s="136" t="s">
        <v>417</v>
      </c>
      <c r="CZL561" s="136" t="s">
        <v>417</v>
      </c>
      <c r="CZM561" s="136" t="s">
        <v>417</v>
      </c>
      <c r="CZN561" s="136" t="s">
        <v>417</v>
      </c>
      <c r="CZO561" s="136" t="s">
        <v>417</v>
      </c>
      <c r="CZP561" s="136" t="s">
        <v>417</v>
      </c>
      <c r="CZQ561" s="136" t="s">
        <v>417</v>
      </c>
      <c r="CZR561" s="136" t="s">
        <v>417</v>
      </c>
      <c r="CZS561" s="136" t="s">
        <v>417</v>
      </c>
      <c r="CZT561" s="136" t="s">
        <v>417</v>
      </c>
      <c r="CZU561" s="136" t="s">
        <v>417</v>
      </c>
      <c r="CZV561" s="136" t="s">
        <v>417</v>
      </c>
      <c r="CZW561" s="136" t="s">
        <v>417</v>
      </c>
      <c r="CZX561" s="136" t="s">
        <v>417</v>
      </c>
      <c r="CZY561" s="136" t="s">
        <v>417</v>
      </c>
      <c r="CZZ561" s="136" t="s">
        <v>417</v>
      </c>
      <c r="DAA561" s="136" t="s">
        <v>417</v>
      </c>
      <c r="DAB561" s="136" t="s">
        <v>417</v>
      </c>
      <c r="DAC561" s="136" t="s">
        <v>417</v>
      </c>
      <c r="DAD561" s="136" t="s">
        <v>417</v>
      </c>
      <c r="DAE561" s="136" t="s">
        <v>417</v>
      </c>
      <c r="DAF561" s="136" t="s">
        <v>417</v>
      </c>
      <c r="DAG561" s="136" t="s">
        <v>417</v>
      </c>
      <c r="DAH561" s="136" t="s">
        <v>417</v>
      </c>
      <c r="DAI561" s="136" t="s">
        <v>417</v>
      </c>
      <c r="DAJ561" s="136" t="s">
        <v>417</v>
      </c>
      <c r="DAK561" s="136" t="s">
        <v>417</v>
      </c>
      <c r="DAL561" s="136" t="s">
        <v>417</v>
      </c>
      <c r="DAM561" s="136" t="s">
        <v>417</v>
      </c>
      <c r="DAN561" s="136" t="s">
        <v>417</v>
      </c>
      <c r="DAO561" s="136" t="s">
        <v>417</v>
      </c>
      <c r="DAP561" s="136" t="s">
        <v>417</v>
      </c>
      <c r="DAQ561" s="136" t="s">
        <v>417</v>
      </c>
      <c r="DAR561" s="136" t="s">
        <v>417</v>
      </c>
      <c r="DAS561" s="136" t="s">
        <v>417</v>
      </c>
      <c r="DAT561" s="136" t="s">
        <v>417</v>
      </c>
      <c r="DAU561" s="136" t="s">
        <v>417</v>
      </c>
      <c r="DAV561" s="136" t="s">
        <v>417</v>
      </c>
      <c r="DAW561" s="136" t="s">
        <v>417</v>
      </c>
      <c r="DAX561" s="136" t="s">
        <v>417</v>
      </c>
      <c r="DAY561" s="136" t="s">
        <v>417</v>
      </c>
      <c r="DAZ561" s="136" t="s">
        <v>417</v>
      </c>
      <c r="DBA561" s="136" t="s">
        <v>417</v>
      </c>
      <c r="DBB561" s="136" t="s">
        <v>417</v>
      </c>
      <c r="DBC561" s="136" t="s">
        <v>417</v>
      </c>
      <c r="DBD561" s="136" t="s">
        <v>417</v>
      </c>
      <c r="DBE561" s="136" t="s">
        <v>417</v>
      </c>
      <c r="DBF561" s="136" t="s">
        <v>417</v>
      </c>
      <c r="DBG561" s="136" t="s">
        <v>417</v>
      </c>
      <c r="DBH561" s="136" t="s">
        <v>417</v>
      </c>
      <c r="DBI561" s="136" t="s">
        <v>417</v>
      </c>
      <c r="DBJ561" s="136" t="s">
        <v>417</v>
      </c>
      <c r="DBK561" s="136" t="s">
        <v>417</v>
      </c>
      <c r="DBL561" s="136" t="s">
        <v>417</v>
      </c>
      <c r="DBM561" s="136" t="s">
        <v>417</v>
      </c>
      <c r="DBN561" s="136" t="s">
        <v>417</v>
      </c>
      <c r="DBO561" s="136" t="s">
        <v>417</v>
      </c>
      <c r="DBP561" s="136" t="s">
        <v>417</v>
      </c>
      <c r="DBQ561" s="136" t="s">
        <v>417</v>
      </c>
      <c r="DBR561" s="136" t="s">
        <v>417</v>
      </c>
      <c r="DBS561" s="136" t="s">
        <v>417</v>
      </c>
      <c r="DBT561" s="136" t="s">
        <v>417</v>
      </c>
      <c r="DBU561" s="136" t="s">
        <v>417</v>
      </c>
      <c r="DBV561" s="136" t="s">
        <v>417</v>
      </c>
      <c r="DBW561" s="136" t="s">
        <v>417</v>
      </c>
      <c r="DBX561" s="136" t="s">
        <v>417</v>
      </c>
      <c r="DBY561" s="136" t="s">
        <v>417</v>
      </c>
      <c r="DBZ561" s="136" t="s">
        <v>417</v>
      </c>
      <c r="DCA561" s="136" t="s">
        <v>417</v>
      </c>
      <c r="DCB561" s="136" t="s">
        <v>417</v>
      </c>
      <c r="DCC561" s="136" t="s">
        <v>417</v>
      </c>
      <c r="DCD561" s="136" t="s">
        <v>417</v>
      </c>
      <c r="DCE561" s="136" t="s">
        <v>417</v>
      </c>
      <c r="DCF561" s="136" t="s">
        <v>417</v>
      </c>
      <c r="DCG561" s="136" t="s">
        <v>417</v>
      </c>
      <c r="DCH561" s="136" t="s">
        <v>417</v>
      </c>
      <c r="DCI561" s="136" t="s">
        <v>417</v>
      </c>
      <c r="DCJ561" s="136" t="s">
        <v>417</v>
      </c>
      <c r="DCK561" s="136" t="s">
        <v>417</v>
      </c>
      <c r="DCL561" s="136" t="s">
        <v>417</v>
      </c>
      <c r="DCM561" s="136" t="s">
        <v>417</v>
      </c>
      <c r="DCN561" s="136" t="s">
        <v>417</v>
      </c>
      <c r="DCO561" s="136" t="s">
        <v>417</v>
      </c>
      <c r="DCP561" s="136" t="s">
        <v>417</v>
      </c>
      <c r="DCQ561" s="136" t="s">
        <v>417</v>
      </c>
      <c r="DCR561" s="136" t="s">
        <v>417</v>
      </c>
      <c r="DCS561" s="136" t="s">
        <v>417</v>
      </c>
      <c r="DCT561" s="136" t="s">
        <v>417</v>
      </c>
      <c r="DCU561" s="136" t="s">
        <v>417</v>
      </c>
      <c r="DCV561" s="136" t="s">
        <v>417</v>
      </c>
      <c r="DCW561" s="136" t="s">
        <v>417</v>
      </c>
      <c r="DCX561" s="136" t="s">
        <v>417</v>
      </c>
      <c r="DCY561" s="136" t="s">
        <v>417</v>
      </c>
      <c r="DCZ561" s="136" t="s">
        <v>417</v>
      </c>
      <c r="DDA561" s="136" t="s">
        <v>417</v>
      </c>
      <c r="DDB561" s="136" t="s">
        <v>417</v>
      </c>
      <c r="DDC561" s="136" t="s">
        <v>417</v>
      </c>
      <c r="DDD561" s="136" t="s">
        <v>417</v>
      </c>
      <c r="DDE561" s="136" t="s">
        <v>417</v>
      </c>
      <c r="DDF561" s="136" t="s">
        <v>417</v>
      </c>
      <c r="DDG561" s="136" t="s">
        <v>417</v>
      </c>
      <c r="DDH561" s="136" t="s">
        <v>417</v>
      </c>
      <c r="DDI561" s="136" t="s">
        <v>417</v>
      </c>
      <c r="DDJ561" s="136" t="s">
        <v>417</v>
      </c>
      <c r="DDK561" s="136" t="s">
        <v>417</v>
      </c>
      <c r="DDL561" s="136" t="s">
        <v>417</v>
      </c>
      <c r="DDM561" s="136" t="s">
        <v>417</v>
      </c>
      <c r="DDN561" s="136" t="s">
        <v>417</v>
      </c>
      <c r="DDO561" s="136" t="s">
        <v>417</v>
      </c>
      <c r="DDP561" s="136" t="s">
        <v>417</v>
      </c>
      <c r="DDQ561" s="136" t="s">
        <v>417</v>
      </c>
      <c r="DDR561" s="136" t="s">
        <v>417</v>
      </c>
      <c r="DDS561" s="136" t="s">
        <v>417</v>
      </c>
      <c r="DDT561" s="136" t="s">
        <v>417</v>
      </c>
      <c r="DDU561" s="136" t="s">
        <v>417</v>
      </c>
      <c r="DDV561" s="136" t="s">
        <v>417</v>
      </c>
      <c r="DDW561" s="136" t="s">
        <v>417</v>
      </c>
      <c r="DDX561" s="136" t="s">
        <v>417</v>
      </c>
      <c r="DDY561" s="136" t="s">
        <v>417</v>
      </c>
      <c r="DDZ561" s="136" t="s">
        <v>417</v>
      </c>
      <c r="DEA561" s="136" t="s">
        <v>417</v>
      </c>
      <c r="DEB561" s="136" t="s">
        <v>417</v>
      </c>
      <c r="DEC561" s="136" t="s">
        <v>417</v>
      </c>
      <c r="DED561" s="136" t="s">
        <v>417</v>
      </c>
      <c r="DEE561" s="136" t="s">
        <v>417</v>
      </c>
      <c r="DEF561" s="136" t="s">
        <v>417</v>
      </c>
      <c r="DEG561" s="136" t="s">
        <v>417</v>
      </c>
      <c r="DEH561" s="136" t="s">
        <v>417</v>
      </c>
      <c r="DEI561" s="136" t="s">
        <v>417</v>
      </c>
      <c r="DEJ561" s="136" t="s">
        <v>417</v>
      </c>
      <c r="DEK561" s="136" t="s">
        <v>417</v>
      </c>
      <c r="DEL561" s="136" t="s">
        <v>417</v>
      </c>
      <c r="DEM561" s="136" t="s">
        <v>417</v>
      </c>
      <c r="DEN561" s="136" t="s">
        <v>417</v>
      </c>
      <c r="DEO561" s="136" t="s">
        <v>417</v>
      </c>
      <c r="DEP561" s="136" t="s">
        <v>417</v>
      </c>
      <c r="DEQ561" s="136" t="s">
        <v>417</v>
      </c>
      <c r="DER561" s="136" t="s">
        <v>417</v>
      </c>
      <c r="DES561" s="136" t="s">
        <v>417</v>
      </c>
      <c r="DET561" s="136" t="s">
        <v>417</v>
      </c>
      <c r="DEU561" s="136" t="s">
        <v>417</v>
      </c>
      <c r="DEV561" s="136" t="s">
        <v>417</v>
      </c>
      <c r="DEW561" s="136" t="s">
        <v>417</v>
      </c>
      <c r="DEX561" s="136" t="s">
        <v>417</v>
      </c>
      <c r="DEY561" s="136" t="s">
        <v>417</v>
      </c>
      <c r="DEZ561" s="136" t="s">
        <v>417</v>
      </c>
      <c r="DFA561" s="136" t="s">
        <v>417</v>
      </c>
      <c r="DFB561" s="136" t="s">
        <v>417</v>
      </c>
      <c r="DFC561" s="136" t="s">
        <v>417</v>
      </c>
      <c r="DFD561" s="136" t="s">
        <v>417</v>
      </c>
      <c r="DFE561" s="136" t="s">
        <v>417</v>
      </c>
      <c r="DFF561" s="136" t="s">
        <v>417</v>
      </c>
      <c r="DFG561" s="136" t="s">
        <v>417</v>
      </c>
      <c r="DFH561" s="136" t="s">
        <v>417</v>
      </c>
      <c r="DFI561" s="136" t="s">
        <v>417</v>
      </c>
      <c r="DFJ561" s="136" t="s">
        <v>417</v>
      </c>
      <c r="DFK561" s="136" t="s">
        <v>417</v>
      </c>
      <c r="DFL561" s="136" t="s">
        <v>417</v>
      </c>
      <c r="DFM561" s="136" t="s">
        <v>417</v>
      </c>
      <c r="DFN561" s="136" t="s">
        <v>417</v>
      </c>
      <c r="DFO561" s="136" t="s">
        <v>417</v>
      </c>
      <c r="DFP561" s="136" t="s">
        <v>417</v>
      </c>
      <c r="DFQ561" s="136" t="s">
        <v>417</v>
      </c>
      <c r="DFR561" s="136" t="s">
        <v>417</v>
      </c>
      <c r="DFS561" s="136" t="s">
        <v>417</v>
      </c>
      <c r="DFT561" s="136" t="s">
        <v>417</v>
      </c>
      <c r="DFU561" s="136" t="s">
        <v>417</v>
      </c>
      <c r="DFV561" s="136" t="s">
        <v>417</v>
      </c>
      <c r="DFW561" s="136" t="s">
        <v>417</v>
      </c>
      <c r="DFX561" s="136" t="s">
        <v>417</v>
      </c>
      <c r="DFY561" s="136" t="s">
        <v>417</v>
      </c>
      <c r="DFZ561" s="136" t="s">
        <v>417</v>
      </c>
      <c r="DGA561" s="136" t="s">
        <v>417</v>
      </c>
      <c r="DGB561" s="136" t="s">
        <v>417</v>
      </c>
      <c r="DGC561" s="136" t="s">
        <v>417</v>
      </c>
      <c r="DGD561" s="136" t="s">
        <v>417</v>
      </c>
      <c r="DGE561" s="136" t="s">
        <v>417</v>
      </c>
      <c r="DGF561" s="136" t="s">
        <v>417</v>
      </c>
      <c r="DGG561" s="136" t="s">
        <v>417</v>
      </c>
      <c r="DGH561" s="136" t="s">
        <v>417</v>
      </c>
      <c r="DGI561" s="136" t="s">
        <v>417</v>
      </c>
      <c r="DGJ561" s="136" t="s">
        <v>417</v>
      </c>
      <c r="DGK561" s="136" t="s">
        <v>417</v>
      </c>
      <c r="DGL561" s="136" t="s">
        <v>417</v>
      </c>
      <c r="DGM561" s="136" t="s">
        <v>417</v>
      </c>
      <c r="DGN561" s="136" t="s">
        <v>417</v>
      </c>
      <c r="DGO561" s="136" t="s">
        <v>417</v>
      </c>
      <c r="DGP561" s="136" t="s">
        <v>417</v>
      </c>
      <c r="DGQ561" s="136" t="s">
        <v>417</v>
      </c>
      <c r="DGR561" s="136" t="s">
        <v>417</v>
      </c>
      <c r="DGS561" s="136" t="s">
        <v>417</v>
      </c>
      <c r="DGT561" s="136" t="s">
        <v>417</v>
      </c>
      <c r="DGU561" s="136" t="s">
        <v>417</v>
      </c>
      <c r="DGV561" s="136" t="s">
        <v>417</v>
      </c>
      <c r="DGW561" s="136" t="s">
        <v>417</v>
      </c>
      <c r="DGX561" s="136" t="s">
        <v>417</v>
      </c>
      <c r="DGY561" s="136" t="s">
        <v>417</v>
      </c>
      <c r="DGZ561" s="136" t="s">
        <v>417</v>
      </c>
      <c r="DHA561" s="136" t="s">
        <v>417</v>
      </c>
      <c r="DHB561" s="136" t="s">
        <v>417</v>
      </c>
      <c r="DHC561" s="136" t="s">
        <v>417</v>
      </c>
      <c r="DHD561" s="136" t="s">
        <v>417</v>
      </c>
      <c r="DHE561" s="136" t="s">
        <v>417</v>
      </c>
      <c r="DHF561" s="136" t="s">
        <v>417</v>
      </c>
      <c r="DHG561" s="136" t="s">
        <v>417</v>
      </c>
      <c r="DHH561" s="136" t="s">
        <v>417</v>
      </c>
      <c r="DHI561" s="136" t="s">
        <v>417</v>
      </c>
      <c r="DHJ561" s="136" t="s">
        <v>417</v>
      </c>
      <c r="DHK561" s="136" t="s">
        <v>417</v>
      </c>
      <c r="DHL561" s="136" t="s">
        <v>417</v>
      </c>
      <c r="DHM561" s="136" t="s">
        <v>417</v>
      </c>
      <c r="DHN561" s="136" t="s">
        <v>417</v>
      </c>
      <c r="DHO561" s="136" t="s">
        <v>417</v>
      </c>
      <c r="DHP561" s="136" t="s">
        <v>417</v>
      </c>
      <c r="DHQ561" s="136" t="s">
        <v>417</v>
      </c>
      <c r="DHR561" s="136" t="s">
        <v>417</v>
      </c>
      <c r="DHS561" s="136" t="s">
        <v>417</v>
      </c>
      <c r="DHT561" s="136" t="s">
        <v>417</v>
      </c>
      <c r="DHU561" s="136" t="s">
        <v>417</v>
      </c>
      <c r="DHV561" s="136" t="s">
        <v>417</v>
      </c>
      <c r="DHW561" s="136" t="s">
        <v>417</v>
      </c>
      <c r="DHX561" s="136" t="s">
        <v>417</v>
      </c>
      <c r="DHY561" s="136" t="s">
        <v>417</v>
      </c>
      <c r="DHZ561" s="136" t="s">
        <v>417</v>
      </c>
      <c r="DIA561" s="136" t="s">
        <v>417</v>
      </c>
      <c r="DIB561" s="136" t="s">
        <v>417</v>
      </c>
      <c r="DIC561" s="136" t="s">
        <v>417</v>
      </c>
      <c r="DID561" s="136" t="s">
        <v>417</v>
      </c>
      <c r="DIE561" s="136" t="s">
        <v>417</v>
      </c>
      <c r="DIF561" s="136" t="s">
        <v>417</v>
      </c>
      <c r="DIG561" s="136" t="s">
        <v>417</v>
      </c>
      <c r="DIH561" s="136" t="s">
        <v>417</v>
      </c>
      <c r="DII561" s="136" t="s">
        <v>417</v>
      </c>
      <c r="DIJ561" s="136" t="s">
        <v>417</v>
      </c>
      <c r="DIK561" s="136" t="s">
        <v>417</v>
      </c>
      <c r="DIL561" s="136" t="s">
        <v>417</v>
      </c>
      <c r="DIM561" s="136" t="s">
        <v>417</v>
      </c>
      <c r="DIN561" s="136" t="s">
        <v>417</v>
      </c>
      <c r="DIO561" s="136" t="s">
        <v>417</v>
      </c>
      <c r="DIP561" s="136" t="s">
        <v>417</v>
      </c>
      <c r="DIQ561" s="136" t="s">
        <v>417</v>
      </c>
      <c r="DIR561" s="136" t="s">
        <v>417</v>
      </c>
      <c r="DIS561" s="136" t="s">
        <v>417</v>
      </c>
      <c r="DIT561" s="136" t="s">
        <v>417</v>
      </c>
      <c r="DIU561" s="136" t="s">
        <v>417</v>
      </c>
      <c r="DIV561" s="136" t="s">
        <v>417</v>
      </c>
      <c r="DIW561" s="136" t="s">
        <v>417</v>
      </c>
      <c r="DIX561" s="136" t="s">
        <v>417</v>
      </c>
      <c r="DIY561" s="136" t="s">
        <v>417</v>
      </c>
      <c r="DIZ561" s="136" t="s">
        <v>417</v>
      </c>
      <c r="DJA561" s="136" t="s">
        <v>417</v>
      </c>
      <c r="DJB561" s="136" t="s">
        <v>417</v>
      </c>
      <c r="DJC561" s="136" t="s">
        <v>417</v>
      </c>
      <c r="DJD561" s="136" t="s">
        <v>417</v>
      </c>
      <c r="DJE561" s="136" t="s">
        <v>417</v>
      </c>
      <c r="DJF561" s="136" t="s">
        <v>417</v>
      </c>
      <c r="DJG561" s="136" t="s">
        <v>417</v>
      </c>
      <c r="DJH561" s="136" t="s">
        <v>417</v>
      </c>
      <c r="DJI561" s="136" t="s">
        <v>417</v>
      </c>
      <c r="DJJ561" s="136" t="s">
        <v>417</v>
      </c>
      <c r="DJK561" s="136" t="s">
        <v>417</v>
      </c>
      <c r="DJL561" s="136" t="s">
        <v>417</v>
      </c>
      <c r="DJM561" s="136" t="s">
        <v>417</v>
      </c>
      <c r="DJN561" s="136" t="s">
        <v>417</v>
      </c>
      <c r="DJO561" s="136" t="s">
        <v>417</v>
      </c>
      <c r="DJP561" s="136" t="s">
        <v>417</v>
      </c>
      <c r="DJQ561" s="136" t="s">
        <v>417</v>
      </c>
      <c r="DJR561" s="136" t="s">
        <v>417</v>
      </c>
      <c r="DJS561" s="136" t="s">
        <v>417</v>
      </c>
      <c r="DJT561" s="136" t="s">
        <v>417</v>
      </c>
      <c r="DJU561" s="136" t="s">
        <v>417</v>
      </c>
      <c r="DJV561" s="136" t="s">
        <v>417</v>
      </c>
      <c r="DJW561" s="136" t="s">
        <v>417</v>
      </c>
      <c r="DJX561" s="136" t="s">
        <v>417</v>
      </c>
      <c r="DJY561" s="136" t="s">
        <v>417</v>
      </c>
      <c r="DJZ561" s="136" t="s">
        <v>417</v>
      </c>
      <c r="DKA561" s="136" t="s">
        <v>417</v>
      </c>
      <c r="DKB561" s="136" t="s">
        <v>417</v>
      </c>
      <c r="DKC561" s="136" t="s">
        <v>417</v>
      </c>
      <c r="DKD561" s="136" t="s">
        <v>417</v>
      </c>
      <c r="DKE561" s="136" t="s">
        <v>417</v>
      </c>
      <c r="DKF561" s="136" t="s">
        <v>417</v>
      </c>
      <c r="DKG561" s="136" t="s">
        <v>417</v>
      </c>
      <c r="DKH561" s="136" t="s">
        <v>417</v>
      </c>
      <c r="DKI561" s="136" t="s">
        <v>417</v>
      </c>
      <c r="DKJ561" s="136" t="s">
        <v>417</v>
      </c>
      <c r="DKK561" s="136" t="s">
        <v>417</v>
      </c>
      <c r="DKL561" s="136" t="s">
        <v>417</v>
      </c>
      <c r="DKM561" s="136" t="s">
        <v>417</v>
      </c>
      <c r="DKN561" s="136" t="s">
        <v>417</v>
      </c>
      <c r="DKO561" s="136" t="s">
        <v>417</v>
      </c>
      <c r="DKP561" s="136" t="s">
        <v>417</v>
      </c>
      <c r="DKQ561" s="136" t="s">
        <v>417</v>
      </c>
      <c r="DKR561" s="136" t="s">
        <v>417</v>
      </c>
      <c r="DKS561" s="136" t="s">
        <v>417</v>
      </c>
      <c r="DKT561" s="136" t="s">
        <v>417</v>
      </c>
      <c r="DKU561" s="136" t="s">
        <v>417</v>
      </c>
      <c r="DKV561" s="136" t="s">
        <v>417</v>
      </c>
      <c r="DKW561" s="136" t="s">
        <v>417</v>
      </c>
      <c r="DKX561" s="136" t="s">
        <v>417</v>
      </c>
      <c r="DKY561" s="136" t="s">
        <v>417</v>
      </c>
      <c r="DKZ561" s="136" t="s">
        <v>417</v>
      </c>
      <c r="DLA561" s="136" t="s">
        <v>417</v>
      </c>
      <c r="DLB561" s="136" t="s">
        <v>417</v>
      </c>
      <c r="DLC561" s="136" t="s">
        <v>417</v>
      </c>
      <c r="DLD561" s="136" t="s">
        <v>417</v>
      </c>
      <c r="DLE561" s="136" t="s">
        <v>417</v>
      </c>
      <c r="DLF561" s="136" t="s">
        <v>417</v>
      </c>
      <c r="DLG561" s="136" t="s">
        <v>417</v>
      </c>
      <c r="DLH561" s="136" t="s">
        <v>417</v>
      </c>
      <c r="DLI561" s="136" t="s">
        <v>417</v>
      </c>
      <c r="DLJ561" s="136" t="s">
        <v>417</v>
      </c>
      <c r="DLK561" s="136" t="s">
        <v>417</v>
      </c>
      <c r="DLL561" s="136" t="s">
        <v>417</v>
      </c>
      <c r="DLM561" s="136" t="s">
        <v>417</v>
      </c>
      <c r="DLN561" s="136" t="s">
        <v>417</v>
      </c>
      <c r="DLO561" s="136" t="s">
        <v>417</v>
      </c>
      <c r="DLP561" s="136" t="s">
        <v>417</v>
      </c>
      <c r="DLQ561" s="136" t="s">
        <v>417</v>
      </c>
      <c r="DLR561" s="136" t="s">
        <v>417</v>
      </c>
      <c r="DLS561" s="136" t="s">
        <v>417</v>
      </c>
      <c r="DLT561" s="136" t="s">
        <v>417</v>
      </c>
      <c r="DLU561" s="136" t="s">
        <v>417</v>
      </c>
      <c r="DLV561" s="136" t="s">
        <v>417</v>
      </c>
      <c r="DLW561" s="136" t="s">
        <v>417</v>
      </c>
      <c r="DLX561" s="136" t="s">
        <v>417</v>
      </c>
      <c r="DLY561" s="136" t="s">
        <v>417</v>
      </c>
      <c r="DLZ561" s="136" t="s">
        <v>417</v>
      </c>
      <c r="DMA561" s="136" t="s">
        <v>417</v>
      </c>
      <c r="DMB561" s="136" t="s">
        <v>417</v>
      </c>
      <c r="DMC561" s="136" t="s">
        <v>417</v>
      </c>
      <c r="DMD561" s="136" t="s">
        <v>417</v>
      </c>
      <c r="DME561" s="136" t="s">
        <v>417</v>
      </c>
      <c r="DMF561" s="136" t="s">
        <v>417</v>
      </c>
      <c r="DMG561" s="136" t="s">
        <v>417</v>
      </c>
      <c r="DMH561" s="136" t="s">
        <v>417</v>
      </c>
      <c r="DMI561" s="136" t="s">
        <v>417</v>
      </c>
      <c r="DMJ561" s="136" t="s">
        <v>417</v>
      </c>
      <c r="DMK561" s="136" t="s">
        <v>417</v>
      </c>
      <c r="DML561" s="136" t="s">
        <v>417</v>
      </c>
      <c r="DMM561" s="136" t="s">
        <v>417</v>
      </c>
      <c r="DMN561" s="136" t="s">
        <v>417</v>
      </c>
      <c r="DMO561" s="136" t="s">
        <v>417</v>
      </c>
      <c r="DMP561" s="136" t="s">
        <v>417</v>
      </c>
      <c r="DMQ561" s="136" t="s">
        <v>417</v>
      </c>
      <c r="DMR561" s="136" t="s">
        <v>417</v>
      </c>
      <c r="DMS561" s="136" t="s">
        <v>417</v>
      </c>
      <c r="DMT561" s="136" t="s">
        <v>417</v>
      </c>
      <c r="DMU561" s="136" t="s">
        <v>417</v>
      </c>
      <c r="DMV561" s="136" t="s">
        <v>417</v>
      </c>
      <c r="DMW561" s="136" t="s">
        <v>417</v>
      </c>
      <c r="DMX561" s="136" t="s">
        <v>417</v>
      </c>
      <c r="DMY561" s="136" t="s">
        <v>417</v>
      </c>
      <c r="DMZ561" s="136" t="s">
        <v>417</v>
      </c>
      <c r="DNA561" s="136" t="s">
        <v>417</v>
      </c>
      <c r="DNB561" s="136" t="s">
        <v>417</v>
      </c>
      <c r="DNC561" s="136" t="s">
        <v>417</v>
      </c>
      <c r="DND561" s="136" t="s">
        <v>417</v>
      </c>
      <c r="DNE561" s="136" t="s">
        <v>417</v>
      </c>
      <c r="DNF561" s="136" t="s">
        <v>417</v>
      </c>
      <c r="DNG561" s="136" t="s">
        <v>417</v>
      </c>
      <c r="DNH561" s="136" t="s">
        <v>417</v>
      </c>
      <c r="DNI561" s="136" t="s">
        <v>417</v>
      </c>
      <c r="DNJ561" s="136" t="s">
        <v>417</v>
      </c>
      <c r="DNK561" s="136" t="s">
        <v>417</v>
      </c>
      <c r="DNL561" s="136" t="s">
        <v>417</v>
      </c>
      <c r="DNM561" s="136" t="s">
        <v>417</v>
      </c>
      <c r="DNN561" s="136" t="s">
        <v>417</v>
      </c>
      <c r="DNO561" s="136" t="s">
        <v>417</v>
      </c>
      <c r="DNP561" s="136" t="s">
        <v>417</v>
      </c>
      <c r="DNQ561" s="136" t="s">
        <v>417</v>
      </c>
      <c r="DNR561" s="136" t="s">
        <v>417</v>
      </c>
      <c r="DNS561" s="136" t="s">
        <v>417</v>
      </c>
      <c r="DNT561" s="136" t="s">
        <v>417</v>
      </c>
      <c r="DNU561" s="136" t="s">
        <v>417</v>
      </c>
      <c r="DNV561" s="136" t="s">
        <v>417</v>
      </c>
      <c r="DNW561" s="136" t="s">
        <v>417</v>
      </c>
      <c r="DNX561" s="136" t="s">
        <v>417</v>
      </c>
      <c r="DNY561" s="136" t="s">
        <v>417</v>
      </c>
      <c r="DNZ561" s="136" t="s">
        <v>417</v>
      </c>
      <c r="DOA561" s="136" t="s">
        <v>417</v>
      </c>
      <c r="DOB561" s="136" t="s">
        <v>417</v>
      </c>
      <c r="DOC561" s="136" t="s">
        <v>417</v>
      </c>
      <c r="DOD561" s="136" t="s">
        <v>417</v>
      </c>
      <c r="DOE561" s="136" t="s">
        <v>417</v>
      </c>
      <c r="DOF561" s="136" t="s">
        <v>417</v>
      </c>
      <c r="DOG561" s="136" t="s">
        <v>417</v>
      </c>
      <c r="DOH561" s="136" t="s">
        <v>417</v>
      </c>
      <c r="DOI561" s="136" t="s">
        <v>417</v>
      </c>
      <c r="DOJ561" s="136" t="s">
        <v>417</v>
      </c>
      <c r="DOK561" s="136" t="s">
        <v>417</v>
      </c>
      <c r="DOL561" s="136" t="s">
        <v>417</v>
      </c>
      <c r="DOM561" s="136" t="s">
        <v>417</v>
      </c>
      <c r="DON561" s="136" t="s">
        <v>417</v>
      </c>
      <c r="DOO561" s="136" t="s">
        <v>417</v>
      </c>
      <c r="DOP561" s="136" t="s">
        <v>417</v>
      </c>
      <c r="DOQ561" s="136" t="s">
        <v>417</v>
      </c>
      <c r="DOR561" s="136" t="s">
        <v>417</v>
      </c>
      <c r="DOS561" s="136" t="s">
        <v>417</v>
      </c>
      <c r="DOT561" s="136" t="s">
        <v>417</v>
      </c>
      <c r="DOU561" s="136" t="s">
        <v>417</v>
      </c>
      <c r="DOV561" s="136" t="s">
        <v>417</v>
      </c>
      <c r="DOW561" s="136" t="s">
        <v>417</v>
      </c>
      <c r="DOX561" s="136" t="s">
        <v>417</v>
      </c>
      <c r="DOY561" s="136" t="s">
        <v>417</v>
      </c>
      <c r="DOZ561" s="136" t="s">
        <v>417</v>
      </c>
      <c r="DPA561" s="136" t="s">
        <v>417</v>
      </c>
      <c r="DPB561" s="136" t="s">
        <v>417</v>
      </c>
      <c r="DPC561" s="136" t="s">
        <v>417</v>
      </c>
      <c r="DPD561" s="136" t="s">
        <v>417</v>
      </c>
      <c r="DPE561" s="136" t="s">
        <v>417</v>
      </c>
      <c r="DPF561" s="136" t="s">
        <v>417</v>
      </c>
      <c r="DPG561" s="136" t="s">
        <v>417</v>
      </c>
      <c r="DPH561" s="136" t="s">
        <v>417</v>
      </c>
      <c r="DPI561" s="136" t="s">
        <v>417</v>
      </c>
      <c r="DPJ561" s="136" t="s">
        <v>417</v>
      </c>
      <c r="DPK561" s="136" t="s">
        <v>417</v>
      </c>
      <c r="DPL561" s="136" t="s">
        <v>417</v>
      </c>
      <c r="DPM561" s="136" t="s">
        <v>417</v>
      </c>
      <c r="DPN561" s="136" t="s">
        <v>417</v>
      </c>
      <c r="DPO561" s="136" t="s">
        <v>417</v>
      </c>
      <c r="DPP561" s="136" t="s">
        <v>417</v>
      </c>
      <c r="DPQ561" s="136" t="s">
        <v>417</v>
      </c>
      <c r="DPR561" s="136" t="s">
        <v>417</v>
      </c>
      <c r="DPS561" s="136" t="s">
        <v>417</v>
      </c>
      <c r="DPT561" s="136" t="s">
        <v>417</v>
      </c>
      <c r="DPU561" s="136" t="s">
        <v>417</v>
      </c>
      <c r="DPV561" s="136" t="s">
        <v>417</v>
      </c>
      <c r="DPW561" s="136" t="s">
        <v>417</v>
      </c>
      <c r="DPX561" s="136" t="s">
        <v>417</v>
      </c>
      <c r="DPY561" s="136" t="s">
        <v>417</v>
      </c>
      <c r="DPZ561" s="136" t="s">
        <v>417</v>
      </c>
      <c r="DQA561" s="136" t="s">
        <v>417</v>
      </c>
      <c r="DQB561" s="136" t="s">
        <v>417</v>
      </c>
      <c r="DQC561" s="136" t="s">
        <v>417</v>
      </c>
      <c r="DQD561" s="136" t="s">
        <v>417</v>
      </c>
      <c r="DQE561" s="136" t="s">
        <v>417</v>
      </c>
      <c r="DQF561" s="136" t="s">
        <v>417</v>
      </c>
      <c r="DQG561" s="136" t="s">
        <v>417</v>
      </c>
      <c r="DQH561" s="136" t="s">
        <v>417</v>
      </c>
      <c r="DQI561" s="136" t="s">
        <v>417</v>
      </c>
      <c r="DQJ561" s="136" t="s">
        <v>417</v>
      </c>
      <c r="DQK561" s="136" t="s">
        <v>417</v>
      </c>
      <c r="DQL561" s="136" t="s">
        <v>417</v>
      </c>
      <c r="DQM561" s="136" t="s">
        <v>417</v>
      </c>
      <c r="DQN561" s="136" t="s">
        <v>417</v>
      </c>
      <c r="DQO561" s="136" t="s">
        <v>417</v>
      </c>
      <c r="DQP561" s="136" t="s">
        <v>417</v>
      </c>
      <c r="DQQ561" s="136" t="s">
        <v>417</v>
      </c>
      <c r="DQR561" s="136" t="s">
        <v>417</v>
      </c>
      <c r="DQS561" s="136" t="s">
        <v>417</v>
      </c>
      <c r="DQT561" s="136" t="s">
        <v>417</v>
      </c>
      <c r="DQU561" s="136" t="s">
        <v>417</v>
      </c>
      <c r="DQV561" s="136" t="s">
        <v>417</v>
      </c>
      <c r="DQW561" s="136" t="s">
        <v>417</v>
      </c>
      <c r="DQX561" s="136" t="s">
        <v>417</v>
      </c>
      <c r="DQY561" s="136" t="s">
        <v>417</v>
      </c>
      <c r="DQZ561" s="136" t="s">
        <v>417</v>
      </c>
      <c r="DRA561" s="136" t="s">
        <v>417</v>
      </c>
      <c r="DRB561" s="136" t="s">
        <v>417</v>
      </c>
      <c r="DRC561" s="136" t="s">
        <v>417</v>
      </c>
      <c r="DRD561" s="136" t="s">
        <v>417</v>
      </c>
      <c r="DRE561" s="136" t="s">
        <v>417</v>
      </c>
      <c r="DRF561" s="136" t="s">
        <v>417</v>
      </c>
      <c r="DRG561" s="136" t="s">
        <v>417</v>
      </c>
      <c r="DRH561" s="136" t="s">
        <v>417</v>
      </c>
      <c r="DRI561" s="136" t="s">
        <v>417</v>
      </c>
      <c r="DRJ561" s="136" t="s">
        <v>417</v>
      </c>
      <c r="DRK561" s="136" t="s">
        <v>417</v>
      </c>
      <c r="DRL561" s="136" t="s">
        <v>417</v>
      </c>
      <c r="DRM561" s="136" t="s">
        <v>417</v>
      </c>
      <c r="DRN561" s="136" t="s">
        <v>417</v>
      </c>
      <c r="DRO561" s="136" t="s">
        <v>417</v>
      </c>
      <c r="DRP561" s="136" t="s">
        <v>417</v>
      </c>
      <c r="DRQ561" s="136" t="s">
        <v>417</v>
      </c>
      <c r="DRR561" s="136" t="s">
        <v>417</v>
      </c>
      <c r="DRS561" s="136" t="s">
        <v>417</v>
      </c>
      <c r="DRT561" s="136" t="s">
        <v>417</v>
      </c>
      <c r="DRU561" s="136" t="s">
        <v>417</v>
      </c>
      <c r="DRV561" s="136" t="s">
        <v>417</v>
      </c>
      <c r="DRW561" s="136" t="s">
        <v>417</v>
      </c>
      <c r="DRX561" s="136" t="s">
        <v>417</v>
      </c>
      <c r="DRY561" s="136" t="s">
        <v>417</v>
      </c>
      <c r="DRZ561" s="136" t="s">
        <v>417</v>
      </c>
      <c r="DSA561" s="136" t="s">
        <v>417</v>
      </c>
      <c r="DSB561" s="136" t="s">
        <v>417</v>
      </c>
      <c r="DSC561" s="136" t="s">
        <v>417</v>
      </c>
      <c r="DSD561" s="136" t="s">
        <v>417</v>
      </c>
      <c r="DSE561" s="136" t="s">
        <v>417</v>
      </c>
      <c r="DSF561" s="136" t="s">
        <v>417</v>
      </c>
      <c r="DSG561" s="136" t="s">
        <v>417</v>
      </c>
      <c r="DSH561" s="136" t="s">
        <v>417</v>
      </c>
      <c r="DSI561" s="136" t="s">
        <v>417</v>
      </c>
      <c r="DSJ561" s="136" t="s">
        <v>417</v>
      </c>
      <c r="DSK561" s="136" t="s">
        <v>417</v>
      </c>
      <c r="DSL561" s="136" t="s">
        <v>417</v>
      </c>
      <c r="DSM561" s="136" t="s">
        <v>417</v>
      </c>
      <c r="DSN561" s="136" t="s">
        <v>417</v>
      </c>
      <c r="DSO561" s="136" t="s">
        <v>417</v>
      </c>
      <c r="DSP561" s="136" t="s">
        <v>417</v>
      </c>
      <c r="DSQ561" s="136" t="s">
        <v>417</v>
      </c>
      <c r="DSR561" s="136" t="s">
        <v>417</v>
      </c>
      <c r="DSS561" s="136" t="s">
        <v>417</v>
      </c>
      <c r="DST561" s="136" t="s">
        <v>417</v>
      </c>
      <c r="DSU561" s="136" t="s">
        <v>417</v>
      </c>
      <c r="DSV561" s="136" t="s">
        <v>417</v>
      </c>
      <c r="DSW561" s="136" t="s">
        <v>417</v>
      </c>
      <c r="DSX561" s="136" t="s">
        <v>417</v>
      </c>
      <c r="DSY561" s="136" t="s">
        <v>417</v>
      </c>
      <c r="DSZ561" s="136" t="s">
        <v>417</v>
      </c>
      <c r="DTA561" s="136" t="s">
        <v>417</v>
      </c>
      <c r="DTB561" s="136" t="s">
        <v>417</v>
      </c>
      <c r="DTC561" s="136" t="s">
        <v>417</v>
      </c>
      <c r="DTD561" s="136" t="s">
        <v>417</v>
      </c>
      <c r="DTE561" s="136" t="s">
        <v>417</v>
      </c>
      <c r="DTF561" s="136" t="s">
        <v>417</v>
      </c>
      <c r="DTG561" s="136" t="s">
        <v>417</v>
      </c>
      <c r="DTH561" s="136" t="s">
        <v>417</v>
      </c>
      <c r="DTI561" s="136" t="s">
        <v>417</v>
      </c>
      <c r="DTJ561" s="136" t="s">
        <v>417</v>
      </c>
      <c r="DTK561" s="136" t="s">
        <v>417</v>
      </c>
      <c r="DTL561" s="136" t="s">
        <v>417</v>
      </c>
      <c r="DTM561" s="136" t="s">
        <v>417</v>
      </c>
      <c r="DTN561" s="136" t="s">
        <v>417</v>
      </c>
      <c r="DTO561" s="136" t="s">
        <v>417</v>
      </c>
      <c r="DTP561" s="136" t="s">
        <v>417</v>
      </c>
      <c r="DTQ561" s="136" t="s">
        <v>417</v>
      </c>
      <c r="DTR561" s="136" t="s">
        <v>417</v>
      </c>
      <c r="DTS561" s="136" t="s">
        <v>417</v>
      </c>
      <c r="DTT561" s="136" t="s">
        <v>417</v>
      </c>
      <c r="DTU561" s="136" t="s">
        <v>417</v>
      </c>
      <c r="DTV561" s="136" t="s">
        <v>417</v>
      </c>
      <c r="DTW561" s="136" t="s">
        <v>417</v>
      </c>
      <c r="DTX561" s="136" t="s">
        <v>417</v>
      </c>
      <c r="DTY561" s="136" t="s">
        <v>417</v>
      </c>
      <c r="DTZ561" s="136" t="s">
        <v>417</v>
      </c>
      <c r="DUA561" s="136" t="s">
        <v>417</v>
      </c>
      <c r="DUB561" s="136" t="s">
        <v>417</v>
      </c>
      <c r="DUC561" s="136" t="s">
        <v>417</v>
      </c>
      <c r="DUD561" s="136" t="s">
        <v>417</v>
      </c>
      <c r="DUE561" s="136" t="s">
        <v>417</v>
      </c>
      <c r="DUF561" s="136" t="s">
        <v>417</v>
      </c>
      <c r="DUG561" s="136" t="s">
        <v>417</v>
      </c>
      <c r="DUH561" s="136" t="s">
        <v>417</v>
      </c>
      <c r="DUI561" s="136" t="s">
        <v>417</v>
      </c>
      <c r="DUJ561" s="136" t="s">
        <v>417</v>
      </c>
      <c r="DUK561" s="136" t="s">
        <v>417</v>
      </c>
      <c r="DUL561" s="136" t="s">
        <v>417</v>
      </c>
      <c r="DUM561" s="136" t="s">
        <v>417</v>
      </c>
      <c r="DUN561" s="136" t="s">
        <v>417</v>
      </c>
      <c r="DUO561" s="136" t="s">
        <v>417</v>
      </c>
      <c r="DUP561" s="136" t="s">
        <v>417</v>
      </c>
      <c r="DUQ561" s="136" t="s">
        <v>417</v>
      </c>
      <c r="DUR561" s="136" t="s">
        <v>417</v>
      </c>
      <c r="DUS561" s="136" t="s">
        <v>417</v>
      </c>
      <c r="DUT561" s="136" t="s">
        <v>417</v>
      </c>
      <c r="DUU561" s="136" t="s">
        <v>417</v>
      </c>
      <c r="DUV561" s="136" t="s">
        <v>417</v>
      </c>
      <c r="DUW561" s="136" t="s">
        <v>417</v>
      </c>
      <c r="DUX561" s="136" t="s">
        <v>417</v>
      </c>
      <c r="DUY561" s="136" t="s">
        <v>417</v>
      </c>
      <c r="DUZ561" s="136" t="s">
        <v>417</v>
      </c>
      <c r="DVA561" s="136" t="s">
        <v>417</v>
      </c>
      <c r="DVB561" s="136" t="s">
        <v>417</v>
      </c>
      <c r="DVC561" s="136" t="s">
        <v>417</v>
      </c>
      <c r="DVD561" s="136" t="s">
        <v>417</v>
      </c>
      <c r="DVE561" s="136" t="s">
        <v>417</v>
      </c>
      <c r="DVF561" s="136" t="s">
        <v>417</v>
      </c>
      <c r="DVG561" s="136" t="s">
        <v>417</v>
      </c>
      <c r="DVH561" s="136" t="s">
        <v>417</v>
      </c>
      <c r="DVI561" s="136" t="s">
        <v>417</v>
      </c>
      <c r="DVJ561" s="136" t="s">
        <v>417</v>
      </c>
      <c r="DVK561" s="136" t="s">
        <v>417</v>
      </c>
      <c r="DVL561" s="136" t="s">
        <v>417</v>
      </c>
      <c r="DVM561" s="136" t="s">
        <v>417</v>
      </c>
      <c r="DVN561" s="136" t="s">
        <v>417</v>
      </c>
      <c r="DVO561" s="136" t="s">
        <v>417</v>
      </c>
      <c r="DVP561" s="136" t="s">
        <v>417</v>
      </c>
      <c r="DVQ561" s="136" t="s">
        <v>417</v>
      </c>
      <c r="DVR561" s="136" t="s">
        <v>417</v>
      </c>
      <c r="DVS561" s="136" t="s">
        <v>417</v>
      </c>
      <c r="DVT561" s="136" t="s">
        <v>417</v>
      </c>
      <c r="DVU561" s="136" t="s">
        <v>417</v>
      </c>
      <c r="DVV561" s="136" t="s">
        <v>417</v>
      </c>
      <c r="DVW561" s="136" t="s">
        <v>417</v>
      </c>
      <c r="DVX561" s="136" t="s">
        <v>417</v>
      </c>
      <c r="DVY561" s="136" t="s">
        <v>417</v>
      </c>
      <c r="DVZ561" s="136" t="s">
        <v>417</v>
      </c>
      <c r="DWA561" s="136" t="s">
        <v>417</v>
      </c>
      <c r="DWB561" s="136" t="s">
        <v>417</v>
      </c>
      <c r="DWC561" s="136" t="s">
        <v>417</v>
      </c>
      <c r="DWD561" s="136" t="s">
        <v>417</v>
      </c>
      <c r="DWE561" s="136" t="s">
        <v>417</v>
      </c>
      <c r="DWF561" s="136" t="s">
        <v>417</v>
      </c>
      <c r="DWG561" s="136" t="s">
        <v>417</v>
      </c>
      <c r="DWH561" s="136" t="s">
        <v>417</v>
      </c>
      <c r="DWI561" s="136" t="s">
        <v>417</v>
      </c>
      <c r="DWJ561" s="136" t="s">
        <v>417</v>
      </c>
      <c r="DWK561" s="136" t="s">
        <v>417</v>
      </c>
      <c r="DWL561" s="136" t="s">
        <v>417</v>
      </c>
      <c r="DWM561" s="136" t="s">
        <v>417</v>
      </c>
      <c r="DWN561" s="136" t="s">
        <v>417</v>
      </c>
      <c r="DWO561" s="136" t="s">
        <v>417</v>
      </c>
      <c r="DWP561" s="136" t="s">
        <v>417</v>
      </c>
      <c r="DWQ561" s="136" t="s">
        <v>417</v>
      </c>
      <c r="DWR561" s="136" t="s">
        <v>417</v>
      </c>
      <c r="DWS561" s="136" t="s">
        <v>417</v>
      </c>
      <c r="DWT561" s="136" t="s">
        <v>417</v>
      </c>
      <c r="DWU561" s="136" t="s">
        <v>417</v>
      </c>
      <c r="DWV561" s="136" t="s">
        <v>417</v>
      </c>
      <c r="DWW561" s="136" t="s">
        <v>417</v>
      </c>
      <c r="DWX561" s="136" t="s">
        <v>417</v>
      </c>
      <c r="DWY561" s="136" t="s">
        <v>417</v>
      </c>
      <c r="DWZ561" s="136" t="s">
        <v>417</v>
      </c>
      <c r="DXA561" s="136" t="s">
        <v>417</v>
      </c>
      <c r="DXB561" s="136" t="s">
        <v>417</v>
      </c>
      <c r="DXC561" s="136" t="s">
        <v>417</v>
      </c>
      <c r="DXD561" s="136" t="s">
        <v>417</v>
      </c>
      <c r="DXE561" s="136" t="s">
        <v>417</v>
      </c>
      <c r="DXF561" s="136" t="s">
        <v>417</v>
      </c>
      <c r="DXG561" s="136" t="s">
        <v>417</v>
      </c>
      <c r="DXH561" s="136" t="s">
        <v>417</v>
      </c>
      <c r="DXI561" s="136" t="s">
        <v>417</v>
      </c>
      <c r="DXJ561" s="136" t="s">
        <v>417</v>
      </c>
      <c r="DXK561" s="136" t="s">
        <v>417</v>
      </c>
      <c r="DXL561" s="136" t="s">
        <v>417</v>
      </c>
      <c r="DXM561" s="136" t="s">
        <v>417</v>
      </c>
      <c r="DXN561" s="136" t="s">
        <v>417</v>
      </c>
      <c r="DXO561" s="136" t="s">
        <v>417</v>
      </c>
      <c r="DXP561" s="136" t="s">
        <v>417</v>
      </c>
      <c r="DXQ561" s="136" t="s">
        <v>417</v>
      </c>
      <c r="DXR561" s="136" t="s">
        <v>417</v>
      </c>
      <c r="DXS561" s="136" t="s">
        <v>417</v>
      </c>
      <c r="DXT561" s="136" t="s">
        <v>417</v>
      </c>
      <c r="DXU561" s="136" t="s">
        <v>417</v>
      </c>
      <c r="DXV561" s="136" t="s">
        <v>417</v>
      </c>
      <c r="DXW561" s="136" t="s">
        <v>417</v>
      </c>
      <c r="DXX561" s="136" t="s">
        <v>417</v>
      </c>
      <c r="DXY561" s="136" t="s">
        <v>417</v>
      </c>
      <c r="DXZ561" s="136" t="s">
        <v>417</v>
      </c>
      <c r="DYA561" s="136" t="s">
        <v>417</v>
      </c>
      <c r="DYB561" s="136" t="s">
        <v>417</v>
      </c>
      <c r="DYC561" s="136" t="s">
        <v>417</v>
      </c>
      <c r="DYD561" s="136" t="s">
        <v>417</v>
      </c>
      <c r="DYE561" s="136" t="s">
        <v>417</v>
      </c>
      <c r="DYF561" s="136" t="s">
        <v>417</v>
      </c>
      <c r="DYG561" s="136" t="s">
        <v>417</v>
      </c>
      <c r="DYH561" s="136" t="s">
        <v>417</v>
      </c>
      <c r="DYI561" s="136" t="s">
        <v>417</v>
      </c>
      <c r="DYJ561" s="136" t="s">
        <v>417</v>
      </c>
      <c r="DYK561" s="136" t="s">
        <v>417</v>
      </c>
      <c r="DYL561" s="136" t="s">
        <v>417</v>
      </c>
      <c r="DYM561" s="136" t="s">
        <v>417</v>
      </c>
      <c r="DYN561" s="136" t="s">
        <v>417</v>
      </c>
      <c r="DYO561" s="136" t="s">
        <v>417</v>
      </c>
      <c r="DYP561" s="136" t="s">
        <v>417</v>
      </c>
      <c r="DYQ561" s="136" t="s">
        <v>417</v>
      </c>
      <c r="DYR561" s="136" t="s">
        <v>417</v>
      </c>
      <c r="DYS561" s="136" t="s">
        <v>417</v>
      </c>
      <c r="DYT561" s="136" t="s">
        <v>417</v>
      </c>
      <c r="DYU561" s="136" t="s">
        <v>417</v>
      </c>
      <c r="DYV561" s="136" t="s">
        <v>417</v>
      </c>
      <c r="DYW561" s="136" t="s">
        <v>417</v>
      </c>
      <c r="DYX561" s="136" t="s">
        <v>417</v>
      </c>
      <c r="DYY561" s="136" t="s">
        <v>417</v>
      </c>
      <c r="DYZ561" s="136" t="s">
        <v>417</v>
      </c>
      <c r="DZA561" s="136" t="s">
        <v>417</v>
      </c>
      <c r="DZB561" s="136" t="s">
        <v>417</v>
      </c>
      <c r="DZC561" s="136" t="s">
        <v>417</v>
      </c>
      <c r="DZD561" s="136" t="s">
        <v>417</v>
      </c>
      <c r="DZE561" s="136" t="s">
        <v>417</v>
      </c>
      <c r="DZF561" s="136" t="s">
        <v>417</v>
      </c>
      <c r="DZG561" s="136" t="s">
        <v>417</v>
      </c>
      <c r="DZH561" s="136" t="s">
        <v>417</v>
      </c>
      <c r="DZI561" s="136" t="s">
        <v>417</v>
      </c>
      <c r="DZJ561" s="136" t="s">
        <v>417</v>
      </c>
      <c r="DZK561" s="136" t="s">
        <v>417</v>
      </c>
      <c r="DZL561" s="136" t="s">
        <v>417</v>
      </c>
      <c r="DZM561" s="136" t="s">
        <v>417</v>
      </c>
      <c r="DZN561" s="136" t="s">
        <v>417</v>
      </c>
      <c r="DZO561" s="136" t="s">
        <v>417</v>
      </c>
      <c r="DZP561" s="136" t="s">
        <v>417</v>
      </c>
      <c r="DZQ561" s="136" t="s">
        <v>417</v>
      </c>
      <c r="DZR561" s="136" t="s">
        <v>417</v>
      </c>
      <c r="DZS561" s="136" t="s">
        <v>417</v>
      </c>
      <c r="DZT561" s="136" t="s">
        <v>417</v>
      </c>
      <c r="DZU561" s="136" t="s">
        <v>417</v>
      </c>
      <c r="DZV561" s="136" t="s">
        <v>417</v>
      </c>
      <c r="DZW561" s="136" t="s">
        <v>417</v>
      </c>
      <c r="DZX561" s="136" t="s">
        <v>417</v>
      </c>
      <c r="DZY561" s="136" t="s">
        <v>417</v>
      </c>
      <c r="DZZ561" s="136" t="s">
        <v>417</v>
      </c>
      <c r="EAA561" s="136" t="s">
        <v>417</v>
      </c>
      <c r="EAB561" s="136" t="s">
        <v>417</v>
      </c>
      <c r="EAC561" s="136" t="s">
        <v>417</v>
      </c>
      <c r="EAD561" s="136" t="s">
        <v>417</v>
      </c>
      <c r="EAE561" s="136" t="s">
        <v>417</v>
      </c>
      <c r="EAF561" s="136" t="s">
        <v>417</v>
      </c>
      <c r="EAG561" s="136" t="s">
        <v>417</v>
      </c>
      <c r="EAH561" s="136" t="s">
        <v>417</v>
      </c>
      <c r="EAI561" s="136" t="s">
        <v>417</v>
      </c>
      <c r="EAJ561" s="136" t="s">
        <v>417</v>
      </c>
      <c r="EAK561" s="136" t="s">
        <v>417</v>
      </c>
      <c r="EAL561" s="136" t="s">
        <v>417</v>
      </c>
      <c r="EAM561" s="136" t="s">
        <v>417</v>
      </c>
      <c r="EAN561" s="136" t="s">
        <v>417</v>
      </c>
      <c r="EAO561" s="136" t="s">
        <v>417</v>
      </c>
      <c r="EAP561" s="136" t="s">
        <v>417</v>
      </c>
      <c r="EAQ561" s="136" t="s">
        <v>417</v>
      </c>
      <c r="EAR561" s="136" t="s">
        <v>417</v>
      </c>
      <c r="EAS561" s="136" t="s">
        <v>417</v>
      </c>
      <c r="EAT561" s="136" t="s">
        <v>417</v>
      </c>
      <c r="EAU561" s="136" t="s">
        <v>417</v>
      </c>
      <c r="EAV561" s="136" t="s">
        <v>417</v>
      </c>
      <c r="EAW561" s="136" t="s">
        <v>417</v>
      </c>
      <c r="EAX561" s="136" t="s">
        <v>417</v>
      </c>
      <c r="EAY561" s="136" t="s">
        <v>417</v>
      </c>
      <c r="EAZ561" s="136" t="s">
        <v>417</v>
      </c>
      <c r="EBA561" s="136" t="s">
        <v>417</v>
      </c>
      <c r="EBB561" s="136" t="s">
        <v>417</v>
      </c>
      <c r="EBC561" s="136" t="s">
        <v>417</v>
      </c>
      <c r="EBD561" s="136" t="s">
        <v>417</v>
      </c>
      <c r="EBE561" s="136" t="s">
        <v>417</v>
      </c>
      <c r="EBF561" s="136" t="s">
        <v>417</v>
      </c>
      <c r="EBG561" s="136" t="s">
        <v>417</v>
      </c>
      <c r="EBH561" s="136" t="s">
        <v>417</v>
      </c>
      <c r="EBI561" s="136" t="s">
        <v>417</v>
      </c>
      <c r="EBJ561" s="136" t="s">
        <v>417</v>
      </c>
      <c r="EBK561" s="136" t="s">
        <v>417</v>
      </c>
      <c r="EBL561" s="136" t="s">
        <v>417</v>
      </c>
      <c r="EBM561" s="136" t="s">
        <v>417</v>
      </c>
      <c r="EBN561" s="136" t="s">
        <v>417</v>
      </c>
      <c r="EBO561" s="136" t="s">
        <v>417</v>
      </c>
      <c r="EBP561" s="136" t="s">
        <v>417</v>
      </c>
      <c r="EBQ561" s="136" t="s">
        <v>417</v>
      </c>
      <c r="EBR561" s="136" t="s">
        <v>417</v>
      </c>
      <c r="EBS561" s="136" t="s">
        <v>417</v>
      </c>
      <c r="EBT561" s="136" t="s">
        <v>417</v>
      </c>
      <c r="EBU561" s="136" t="s">
        <v>417</v>
      </c>
      <c r="EBV561" s="136" t="s">
        <v>417</v>
      </c>
      <c r="EBW561" s="136" t="s">
        <v>417</v>
      </c>
      <c r="EBX561" s="136" t="s">
        <v>417</v>
      </c>
      <c r="EBY561" s="136" t="s">
        <v>417</v>
      </c>
      <c r="EBZ561" s="136" t="s">
        <v>417</v>
      </c>
      <c r="ECA561" s="136" t="s">
        <v>417</v>
      </c>
      <c r="ECB561" s="136" t="s">
        <v>417</v>
      </c>
      <c r="ECC561" s="136" t="s">
        <v>417</v>
      </c>
      <c r="ECD561" s="136" t="s">
        <v>417</v>
      </c>
      <c r="ECE561" s="136" t="s">
        <v>417</v>
      </c>
      <c r="ECF561" s="136" t="s">
        <v>417</v>
      </c>
      <c r="ECG561" s="136" t="s">
        <v>417</v>
      </c>
      <c r="ECH561" s="136" t="s">
        <v>417</v>
      </c>
      <c r="ECI561" s="136" t="s">
        <v>417</v>
      </c>
      <c r="ECJ561" s="136" t="s">
        <v>417</v>
      </c>
      <c r="ECK561" s="136" t="s">
        <v>417</v>
      </c>
      <c r="ECL561" s="136" t="s">
        <v>417</v>
      </c>
      <c r="ECM561" s="136" t="s">
        <v>417</v>
      </c>
      <c r="ECN561" s="136" t="s">
        <v>417</v>
      </c>
      <c r="ECO561" s="136" t="s">
        <v>417</v>
      </c>
      <c r="ECP561" s="136" t="s">
        <v>417</v>
      </c>
      <c r="ECQ561" s="136" t="s">
        <v>417</v>
      </c>
      <c r="ECR561" s="136" t="s">
        <v>417</v>
      </c>
      <c r="ECS561" s="136" t="s">
        <v>417</v>
      </c>
      <c r="ECT561" s="136" t="s">
        <v>417</v>
      </c>
      <c r="ECU561" s="136" t="s">
        <v>417</v>
      </c>
      <c r="ECV561" s="136" t="s">
        <v>417</v>
      </c>
      <c r="ECW561" s="136" t="s">
        <v>417</v>
      </c>
      <c r="ECX561" s="136" t="s">
        <v>417</v>
      </c>
      <c r="ECY561" s="136" t="s">
        <v>417</v>
      </c>
      <c r="ECZ561" s="136" t="s">
        <v>417</v>
      </c>
      <c r="EDA561" s="136" t="s">
        <v>417</v>
      </c>
      <c r="EDB561" s="136" t="s">
        <v>417</v>
      </c>
      <c r="EDC561" s="136" t="s">
        <v>417</v>
      </c>
      <c r="EDD561" s="136" t="s">
        <v>417</v>
      </c>
      <c r="EDE561" s="136" t="s">
        <v>417</v>
      </c>
      <c r="EDF561" s="136" t="s">
        <v>417</v>
      </c>
      <c r="EDG561" s="136" t="s">
        <v>417</v>
      </c>
      <c r="EDH561" s="136" t="s">
        <v>417</v>
      </c>
      <c r="EDI561" s="136" t="s">
        <v>417</v>
      </c>
      <c r="EDJ561" s="136" t="s">
        <v>417</v>
      </c>
      <c r="EDK561" s="136" t="s">
        <v>417</v>
      </c>
      <c r="EDL561" s="136" t="s">
        <v>417</v>
      </c>
      <c r="EDM561" s="136" t="s">
        <v>417</v>
      </c>
      <c r="EDN561" s="136" t="s">
        <v>417</v>
      </c>
      <c r="EDO561" s="136" t="s">
        <v>417</v>
      </c>
      <c r="EDP561" s="136" t="s">
        <v>417</v>
      </c>
      <c r="EDQ561" s="136" t="s">
        <v>417</v>
      </c>
      <c r="EDR561" s="136" t="s">
        <v>417</v>
      </c>
      <c r="EDS561" s="136" t="s">
        <v>417</v>
      </c>
      <c r="EDT561" s="136" t="s">
        <v>417</v>
      </c>
      <c r="EDU561" s="136" t="s">
        <v>417</v>
      </c>
      <c r="EDV561" s="136" t="s">
        <v>417</v>
      </c>
      <c r="EDW561" s="136" t="s">
        <v>417</v>
      </c>
      <c r="EDX561" s="136" t="s">
        <v>417</v>
      </c>
      <c r="EDY561" s="136" t="s">
        <v>417</v>
      </c>
      <c r="EDZ561" s="136" t="s">
        <v>417</v>
      </c>
      <c r="EEA561" s="136" t="s">
        <v>417</v>
      </c>
      <c r="EEB561" s="136" t="s">
        <v>417</v>
      </c>
      <c r="EEC561" s="136" t="s">
        <v>417</v>
      </c>
      <c r="EED561" s="136" t="s">
        <v>417</v>
      </c>
      <c r="EEE561" s="136" t="s">
        <v>417</v>
      </c>
      <c r="EEF561" s="136" t="s">
        <v>417</v>
      </c>
      <c r="EEG561" s="136" t="s">
        <v>417</v>
      </c>
      <c r="EEH561" s="136" t="s">
        <v>417</v>
      </c>
      <c r="EEI561" s="136" t="s">
        <v>417</v>
      </c>
      <c r="EEJ561" s="136" t="s">
        <v>417</v>
      </c>
      <c r="EEK561" s="136" t="s">
        <v>417</v>
      </c>
      <c r="EEL561" s="136" t="s">
        <v>417</v>
      </c>
      <c r="EEM561" s="136" t="s">
        <v>417</v>
      </c>
      <c r="EEN561" s="136" t="s">
        <v>417</v>
      </c>
      <c r="EEO561" s="136" t="s">
        <v>417</v>
      </c>
      <c r="EEP561" s="136" t="s">
        <v>417</v>
      </c>
      <c r="EEQ561" s="136" t="s">
        <v>417</v>
      </c>
      <c r="EER561" s="136" t="s">
        <v>417</v>
      </c>
      <c r="EES561" s="136" t="s">
        <v>417</v>
      </c>
      <c r="EET561" s="136" t="s">
        <v>417</v>
      </c>
      <c r="EEU561" s="136" t="s">
        <v>417</v>
      </c>
      <c r="EEV561" s="136" t="s">
        <v>417</v>
      </c>
      <c r="EEW561" s="136" t="s">
        <v>417</v>
      </c>
      <c r="EEX561" s="136" t="s">
        <v>417</v>
      </c>
      <c r="EEY561" s="136" t="s">
        <v>417</v>
      </c>
      <c r="EEZ561" s="136" t="s">
        <v>417</v>
      </c>
      <c r="EFA561" s="136" t="s">
        <v>417</v>
      </c>
      <c r="EFB561" s="136" t="s">
        <v>417</v>
      </c>
      <c r="EFC561" s="136" t="s">
        <v>417</v>
      </c>
      <c r="EFD561" s="136" t="s">
        <v>417</v>
      </c>
      <c r="EFE561" s="136" t="s">
        <v>417</v>
      </c>
      <c r="EFF561" s="136" t="s">
        <v>417</v>
      </c>
      <c r="EFG561" s="136" t="s">
        <v>417</v>
      </c>
      <c r="EFH561" s="136" t="s">
        <v>417</v>
      </c>
      <c r="EFI561" s="136" t="s">
        <v>417</v>
      </c>
      <c r="EFJ561" s="136" t="s">
        <v>417</v>
      </c>
      <c r="EFK561" s="136" t="s">
        <v>417</v>
      </c>
      <c r="EFL561" s="136" t="s">
        <v>417</v>
      </c>
      <c r="EFM561" s="136" t="s">
        <v>417</v>
      </c>
      <c r="EFN561" s="136" t="s">
        <v>417</v>
      </c>
      <c r="EFO561" s="136" t="s">
        <v>417</v>
      </c>
      <c r="EFP561" s="136" t="s">
        <v>417</v>
      </c>
      <c r="EFQ561" s="136" t="s">
        <v>417</v>
      </c>
      <c r="EFR561" s="136" t="s">
        <v>417</v>
      </c>
      <c r="EFS561" s="136" t="s">
        <v>417</v>
      </c>
      <c r="EFT561" s="136" t="s">
        <v>417</v>
      </c>
      <c r="EFU561" s="136" t="s">
        <v>417</v>
      </c>
      <c r="EFV561" s="136" t="s">
        <v>417</v>
      </c>
      <c r="EFW561" s="136" t="s">
        <v>417</v>
      </c>
      <c r="EFX561" s="136" t="s">
        <v>417</v>
      </c>
      <c r="EFY561" s="136" t="s">
        <v>417</v>
      </c>
      <c r="EFZ561" s="136" t="s">
        <v>417</v>
      </c>
      <c r="EGA561" s="136" t="s">
        <v>417</v>
      </c>
      <c r="EGB561" s="136" t="s">
        <v>417</v>
      </c>
      <c r="EGC561" s="136" t="s">
        <v>417</v>
      </c>
      <c r="EGD561" s="136" t="s">
        <v>417</v>
      </c>
      <c r="EGE561" s="136" t="s">
        <v>417</v>
      </c>
      <c r="EGF561" s="136" t="s">
        <v>417</v>
      </c>
      <c r="EGG561" s="136" t="s">
        <v>417</v>
      </c>
      <c r="EGH561" s="136" t="s">
        <v>417</v>
      </c>
      <c r="EGI561" s="136" t="s">
        <v>417</v>
      </c>
      <c r="EGJ561" s="136" t="s">
        <v>417</v>
      </c>
      <c r="EGK561" s="136" t="s">
        <v>417</v>
      </c>
      <c r="EGL561" s="136" t="s">
        <v>417</v>
      </c>
      <c r="EGM561" s="136" t="s">
        <v>417</v>
      </c>
      <c r="EGN561" s="136" t="s">
        <v>417</v>
      </c>
      <c r="EGO561" s="136" t="s">
        <v>417</v>
      </c>
      <c r="EGP561" s="136" t="s">
        <v>417</v>
      </c>
      <c r="EGQ561" s="136" t="s">
        <v>417</v>
      </c>
      <c r="EGR561" s="136" t="s">
        <v>417</v>
      </c>
      <c r="EGS561" s="136" t="s">
        <v>417</v>
      </c>
      <c r="EGT561" s="136" t="s">
        <v>417</v>
      </c>
      <c r="EGU561" s="136" t="s">
        <v>417</v>
      </c>
      <c r="EGV561" s="136" t="s">
        <v>417</v>
      </c>
      <c r="EGW561" s="136" t="s">
        <v>417</v>
      </c>
      <c r="EGX561" s="136" t="s">
        <v>417</v>
      </c>
      <c r="EGY561" s="136" t="s">
        <v>417</v>
      </c>
      <c r="EGZ561" s="136" t="s">
        <v>417</v>
      </c>
      <c r="EHA561" s="136" t="s">
        <v>417</v>
      </c>
      <c r="EHB561" s="136" t="s">
        <v>417</v>
      </c>
      <c r="EHC561" s="136" t="s">
        <v>417</v>
      </c>
      <c r="EHD561" s="136" t="s">
        <v>417</v>
      </c>
      <c r="EHE561" s="136" t="s">
        <v>417</v>
      </c>
      <c r="EHF561" s="136" t="s">
        <v>417</v>
      </c>
      <c r="EHG561" s="136" t="s">
        <v>417</v>
      </c>
      <c r="EHH561" s="136" t="s">
        <v>417</v>
      </c>
      <c r="EHI561" s="136" t="s">
        <v>417</v>
      </c>
      <c r="EHJ561" s="136" t="s">
        <v>417</v>
      </c>
      <c r="EHK561" s="136" t="s">
        <v>417</v>
      </c>
      <c r="EHL561" s="136" t="s">
        <v>417</v>
      </c>
      <c r="EHM561" s="136" t="s">
        <v>417</v>
      </c>
      <c r="EHN561" s="136" t="s">
        <v>417</v>
      </c>
      <c r="EHO561" s="136" t="s">
        <v>417</v>
      </c>
      <c r="EHP561" s="136" t="s">
        <v>417</v>
      </c>
      <c r="EHQ561" s="136" t="s">
        <v>417</v>
      </c>
      <c r="EHR561" s="136" t="s">
        <v>417</v>
      </c>
      <c r="EHS561" s="136" t="s">
        <v>417</v>
      </c>
      <c r="EHT561" s="136" t="s">
        <v>417</v>
      </c>
      <c r="EHU561" s="136" t="s">
        <v>417</v>
      </c>
      <c r="EHV561" s="136" t="s">
        <v>417</v>
      </c>
      <c r="EHW561" s="136" t="s">
        <v>417</v>
      </c>
      <c r="EHX561" s="136" t="s">
        <v>417</v>
      </c>
      <c r="EHY561" s="136" t="s">
        <v>417</v>
      </c>
      <c r="EHZ561" s="136" t="s">
        <v>417</v>
      </c>
      <c r="EIA561" s="136" t="s">
        <v>417</v>
      </c>
      <c r="EIB561" s="136" t="s">
        <v>417</v>
      </c>
      <c r="EIC561" s="136" t="s">
        <v>417</v>
      </c>
      <c r="EID561" s="136" t="s">
        <v>417</v>
      </c>
      <c r="EIE561" s="136" t="s">
        <v>417</v>
      </c>
      <c r="EIF561" s="136" t="s">
        <v>417</v>
      </c>
      <c r="EIG561" s="136" t="s">
        <v>417</v>
      </c>
      <c r="EIH561" s="136" t="s">
        <v>417</v>
      </c>
      <c r="EII561" s="136" t="s">
        <v>417</v>
      </c>
      <c r="EIJ561" s="136" t="s">
        <v>417</v>
      </c>
      <c r="EIK561" s="136" t="s">
        <v>417</v>
      </c>
      <c r="EIL561" s="136" t="s">
        <v>417</v>
      </c>
      <c r="EIM561" s="136" t="s">
        <v>417</v>
      </c>
      <c r="EIN561" s="136" t="s">
        <v>417</v>
      </c>
      <c r="EIO561" s="136" t="s">
        <v>417</v>
      </c>
      <c r="EIP561" s="136" t="s">
        <v>417</v>
      </c>
      <c r="EIQ561" s="136" t="s">
        <v>417</v>
      </c>
      <c r="EIR561" s="136" t="s">
        <v>417</v>
      </c>
      <c r="EIS561" s="136" t="s">
        <v>417</v>
      </c>
      <c r="EIT561" s="136" t="s">
        <v>417</v>
      </c>
      <c r="EIU561" s="136" t="s">
        <v>417</v>
      </c>
      <c r="EIV561" s="136" t="s">
        <v>417</v>
      </c>
      <c r="EIW561" s="136" t="s">
        <v>417</v>
      </c>
      <c r="EIX561" s="136" t="s">
        <v>417</v>
      </c>
      <c r="EIY561" s="136" t="s">
        <v>417</v>
      </c>
      <c r="EIZ561" s="136" t="s">
        <v>417</v>
      </c>
      <c r="EJA561" s="136" t="s">
        <v>417</v>
      </c>
      <c r="EJB561" s="136" t="s">
        <v>417</v>
      </c>
      <c r="EJC561" s="136" t="s">
        <v>417</v>
      </c>
      <c r="EJD561" s="136" t="s">
        <v>417</v>
      </c>
      <c r="EJE561" s="136" t="s">
        <v>417</v>
      </c>
      <c r="EJF561" s="136" t="s">
        <v>417</v>
      </c>
      <c r="EJG561" s="136" t="s">
        <v>417</v>
      </c>
      <c r="EJH561" s="136" t="s">
        <v>417</v>
      </c>
      <c r="EJI561" s="136" t="s">
        <v>417</v>
      </c>
      <c r="EJJ561" s="136" t="s">
        <v>417</v>
      </c>
      <c r="EJK561" s="136" t="s">
        <v>417</v>
      </c>
      <c r="EJL561" s="136" t="s">
        <v>417</v>
      </c>
      <c r="EJM561" s="136" t="s">
        <v>417</v>
      </c>
      <c r="EJN561" s="136" t="s">
        <v>417</v>
      </c>
      <c r="EJO561" s="136" t="s">
        <v>417</v>
      </c>
      <c r="EJP561" s="136" t="s">
        <v>417</v>
      </c>
      <c r="EJQ561" s="136" t="s">
        <v>417</v>
      </c>
      <c r="EJR561" s="136" t="s">
        <v>417</v>
      </c>
      <c r="EJS561" s="136" t="s">
        <v>417</v>
      </c>
      <c r="EJT561" s="136" t="s">
        <v>417</v>
      </c>
      <c r="EJU561" s="136" t="s">
        <v>417</v>
      </c>
      <c r="EJV561" s="136" t="s">
        <v>417</v>
      </c>
      <c r="EJW561" s="136" t="s">
        <v>417</v>
      </c>
      <c r="EJX561" s="136" t="s">
        <v>417</v>
      </c>
      <c r="EJY561" s="136" t="s">
        <v>417</v>
      </c>
      <c r="EJZ561" s="136" t="s">
        <v>417</v>
      </c>
      <c r="EKA561" s="136" t="s">
        <v>417</v>
      </c>
      <c r="EKB561" s="136" t="s">
        <v>417</v>
      </c>
      <c r="EKC561" s="136" t="s">
        <v>417</v>
      </c>
      <c r="EKD561" s="136" t="s">
        <v>417</v>
      </c>
      <c r="EKE561" s="136" t="s">
        <v>417</v>
      </c>
      <c r="EKF561" s="136" t="s">
        <v>417</v>
      </c>
      <c r="EKG561" s="136" t="s">
        <v>417</v>
      </c>
      <c r="EKH561" s="136" t="s">
        <v>417</v>
      </c>
      <c r="EKI561" s="136" t="s">
        <v>417</v>
      </c>
      <c r="EKJ561" s="136" t="s">
        <v>417</v>
      </c>
      <c r="EKK561" s="136" t="s">
        <v>417</v>
      </c>
      <c r="EKL561" s="136" t="s">
        <v>417</v>
      </c>
      <c r="EKM561" s="136" t="s">
        <v>417</v>
      </c>
      <c r="EKN561" s="136" t="s">
        <v>417</v>
      </c>
      <c r="EKO561" s="136" t="s">
        <v>417</v>
      </c>
      <c r="EKP561" s="136" t="s">
        <v>417</v>
      </c>
      <c r="EKQ561" s="136" t="s">
        <v>417</v>
      </c>
      <c r="EKR561" s="136" t="s">
        <v>417</v>
      </c>
      <c r="EKS561" s="136" t="s">
        <v>417</v>
      </c>
      <c r="EKT561" s="136" t="s">
        <v>417</v>
      </c>
      <c r="EKU561" s="136" t="s">
        <v>417</v>
      </c>
      <c r="EKV561" s="136" t="s">
        <v>417</v>
      </c>
      <c r="EKW561" s="136" t="s">
        <v>417</v>
      </c>
      <c r="EKX561" s="136" t="s">
        <v>417</v>
      </c>
      <c r="EKY561" s="136" t="s">
        <v>417</v>
      </c>
      <c r="EKZ561" s="136" t="s">
        <v>417</v>
      </c>
      <c r="ELA561" s="136" t="s">
        <v>417</v>
      </c>
      <c r="ELB561" s="136" t="s">
        <v>417</v>
      </c>
      <c r="ELC561" s="136" t="s">
        <v>417</v>
      </c>
      <c r="ELD561" s="136" t="s">
        <v>417</v>
      </c>
      <c r="ELE561" s="136" t="s">
        <v>417</v>
      </c>
      <c r="ELF561" s="136" t="s">
        <v>417</v>
      </c>
      <c r="ELG561" s="136" t="s">
        <v>417</v>
      </c>
      <c r="ELH561" s="136" t="s">
        <v>417</v>
      </c>
      <c r="ELI561" s="136" t="s">
        <v>417</v>
      </c>
      <c r="ELJ561" s="136" t="s">
        <v>417</v>
      </c>
      <c r="ELK561" s="136" t="s">
        <v>417</v>
      </c>
      <c r="ELL561" s="136" t="s">
        <v>417</v>
      </c>
      <c r="ELM561" s="136" t="s">
        <v>417</v>
      </c>
      <c r="ELN561" s="136" t="s">
        <v>417</v>
      </c>
      <c r="ELO561" s="136" t="s">
        <v>417</v>
      </c>
      <c r="ELP561" s="136" t="s">
        <v>417</v>
      </c>
      <c r="ELQ561" s="136" t="s">
        <v>417</v>
      </c>
      <c r="ELR561" s="136" t="s">
        <v>417</v>
      </c>
      <c r="ELS561" s="136" t="s">
        <v>417</v>
      </c>
      <c r="ELT561" s="136" t="s">
        <v>417</v>
      </c>
      <c r="ELU561" s="136" t="s">
        <v>417</v>
      </c>
      <c r="ELV561" s="136" t="s">
        <v>417</v>
      </c>
      <c r="ELW561" s="136" t="s">
        <v>417</v>
      </c>
      <c r="ELX561" s="136" t="s">
        <v>417</v>
      </c>
      <c r="ELY561" s="136" t="s">
        <v>417</v>
      </c>
      <c r="ELZ561" s="136" t="s">
        <v>417</v>
      </c>
      <c r="EMA561" s="136" t="s">
        <v>417</v>
      </c>
      <c r="EMB561" s="136" t="s">
        <v>417</v>
      </c>
      <c r="EMC561" s="136" t="s">
        <v>417</v>
      </c>
      <c r="EMD561" s="136" t="s">
        <v>417</v>
      </c>
      <c r="EME561" s="136" t="s">
        <v>417</v>
      </c>
      <c r="EMF561" s="136" t="s">
        <v>417</v>
      </c>
      <c r="EMG561" s="136" t="s">
        <v>417</v>
      </c>
      <c r="EMH561" s="136" t="s">
        <v>417</v>
      </c>
      <c r="EMI561" s="136" t="s">
        <v>417</v>
      </c>
      <c r="EMJ561" s="136" t="s">
        <v>417</v>
      </c>
      <c r="EMK561" s="136" t="s">
        <v>417</v>
      </c>
      <c r="EML561" s="136" t="s">
        <v>417</v>
      </c>
      <c r="EMM561" s="136" t="s">
        <v>417</v>
      </c>
      <c r="EMN561" s="136" t="s">
        <v>417</v>
      </c>
      <c r="EMO561" s="136" t="s">
        <v>417</v>
      </c>
      <c r="EMP561" s="136" t="s">
        <v>417</v>
      </c>
      <c r="EMQ561" s="136" t="s">
        <v>417</v>
      </c>
      <c r="EMR561" s="136" t="s">
        <v>417</v>
      </c>
      <c r="EMS561" s="136" t="s">
        <v>417</v>
      </c>
      <c r="EMT561" s="136" t="s">
        <v>417</v>
      </c>
      <c r="EMU561" s="136" t="s">
        <v>417</v>
      </c>
      <c r="EMV561" s="136" t="s">
        <v>417</v>
      </c>
      <c r="EMW561" s="136" t="s">
        <v>417</v>
      </c>
      <c r="EMX561" s="136" t="s">
        <v>417</v>
      </c>
      <c r="EMY561" s="136" t="s">
        <v>417</v>
      </c>
      <c r="EMZ561" s="136" t="s">
        <v>417</v>
      </c>
      <c r="ENA561" s="136" t="s">
        <v>417</v>
      </c>
      <c r="ENB561" s="136" t="s">
        <v>417</v>
      </c>
      <c r="ENC561" s="136" t="s">
        <v>417</v>
      </c>
      <c r="END561" s="136" t="s">
        <v>417</v>
      </c>
      <c r="ENE561" s="136" t="s">
        <v>417</v>
      </c>
      <c r="ENF561" s="136" t="s">
        <v>417</v>
      </c>
      <c r="ENG561" s="136" t="s">
        <v>417</v>
      </c>
      <c r="ENH561" s="136" t="s">
        <v>417</v>
      </c>
      <c r="ENI561" s="136" t="s">
        <v>417</v>
      </c>
      <c r="ENJ561" s="136" t="s">
        <v>417</v>
      </c>
      <c r="ENK561" s="136" t="s">
        <v>417</v>
      </c>
      <c r="ENL561" s="136" t="s">
        <v>417</v>
      </c>
      <c r="ENM561" s="136" t="s">
        <v>417</v>
      </c>
      <c r="ENN561" s="136" t="s">
        <v>417</v>
      </c>
      <c r="ENO561" s="136" t="s">
        <v>417</v>
      </c>
      <c r="ENP561" s="136" t="s">
        <v>417</v>
      </c>
      <c r="ENQ561" s="136" t="s">
        <v>417</v>
      </c>
      <c r="ENR561" s="136" t="s">
        <v>417</v>
      </c>
      <c r="ENS561" s="136" t="s">
        <v>417</v>
      </c>
      <c r="ENT561" s="136" t="s">
        <v>417</v>
      </c>
      <c r="ENU561" s="136" t="s">
        <v>417</v>
      </c>
      <c r="ENV561" s="136" t="s">
        <v>417</v>
      </c>
      <c r="ENW561" s="136" t="s">
        <v>417</v>
      </c>
      <c r="ENX561" s="136" t="s">
        <v>417</v>
      </c>
      <c r="ENY561" s="136" t="s">
        <v>417</v>
      </c>
      <c r="ENZ561" s="136" t="s">
        <v>417</v>
      </c>
      <c r="EOA561" s="136" t="s">
        <v>417</v>
      </c>
      <c r="EOB561" s="136" t="s">
        <v>417</v>
      </c>
      <c r="EOC561" s="136" t="s">
        <v>417</v>
      </c>
      <c r="EOD561" s="136" t="s">
        <v>417</v>
      </c>
      <c r="EOE561" s="136" t="s">
        <v>417</v>
      </c>
      <c r="EOF561" s="136" t="s">
        <v>417</v>
      </c>
      <c r="EOG561" s="136" t="s">
        <v>417</v>
      </c>
      <c r="EOH561" s="136" t="s">
        <v>417</v>
      </c>
      <c r="EOI561" s="136" t="s">
        <v>417</v>
      </c>
      <c r="EOJ561" s="136" t="s">
        <v>417</v>
      </c>
      <c r="EOK561" s="136" t="s">
        <v>417</v>
      </c>
      <c r="EOL561" s="136" t="s">
        <v>417</v>
      </c>
      <c r="EOM561" s="136" t="s">
        <v>417</v>
      </c>
      <c r="EON561" s="136" t="s">
        <v>417</v>
      </c>
      <c r="EOO561" s="136" t="s">
        <v>417</v>
      </c>
      <c r="EOP561" s="136" t="s">
        <v>417</v>
      </c>
      <c r="EOQ561" s="136" t="s">
        <v>417</v>
      </c>
      <c r="EOR561" s="136" t="s">
        <v>417</v>
      </c>
      <c r="EOS561" s="136" t="s">
        <v>417</v>
      </c>
      <c r="EOT561" s="136" t="s">
        <v>417</v>
      </c>
      <c r="EOU561" s="136" t="s">
        <v>417</v>
      </c>
      <c r="EOV561" s="136" t="s">
        <v>417</v>
      </c>
      <c r="EOW561" s="136" t="s">
        <v>417</v>
      </c>
      <c r="EOX561" s="136" t="s">
        <v>417</v>
      </c>
      <c r="EOY561" s="136" t="s">
        <v>417</v>
      </c>
      <c r="EOZ561" s="136" t="s">
        <v>417</v>
      </c>
      <c r="EPA561" s="136" t="s">
        <v>417</v>
      </c>
      <c r="EPB561" s="136" t="s">
        <v>417</v>
      </c>
      <c r="EPC561" s="136" t="s">
        <v>417</v>
      </c>
      <c r="EPD561" s="136" t="s">
        <v>417</v>
      </c>
      <c r="EPE561" s="136" t="s">
        <v>417</v>
      </c>
      <c r="EPF561" s="136" t="s">
        <v>417</v>
      </c>
      <c r="EPG561" s="136" t="s">
        <v>417</v>
      </c>
      <c r="EPH561" s="136" t="s">
        <v>417</v>
      </c>
      <c r="EPI561" s="136" t="s">
        <v>417</v>
      </c>
      <c r="EPJ561" s="136" t="s">
        <v>417</v>
      </c>
      <c r="EPK561" s="136" t="s">
        <v>417</v>
      </c>
      <c r="EPL561" s="136" t="s">
        <v>417</v>
      </c>
      <c r="EPM561" s="136" t="s">
        <v>417</v>
      </c>
      <c r="EPN561" s="136" t="s">
        <v>417</v>
      </c>
      <c r="EPO561" s="136" t="s">
        <v>417</v>
      </c>
      <c r="EPP561" s="136" t="s">
        <v>417</v>
      </c>
      <c r="EPQ561" s="136" t="s">
        <v>417</v>
      </c>
      <c r="EPR561" s="136" t="s">
        <v>417</v>
      </c>
      <c r="EPS561" s="136" t="s">
        <v>417</v>
      </c>
      <c r="EPT561" s="136" t="s">
        <v>417</v>
      </c>
      <c r="EPU561" s="136" t="s">
        <v>417</v>
      </c>
      <c r="EPV561" s="136" t="s">
        <v>417</v>
      </c>
      <c r="EPW561" s="136" t="s">
        <v>417</v>
      </c>
      <c r="EPX561" s="136" t="s">
        <v>417</v>
      </c>
      <c r="EPY561" s="136" t="s">
        <v>417</v>
      </c>
      <c r="EPZ561" s="136" t="s">
        <v>417</v>
      </c>
      <c r="EQA561" s="136" t="s">
        <v>417</v>
      </c>
      <c r="EQB561" s="136" t="s">
        <v>417</v>
      </c>
      <c r="EQC561" s="136" t="s">
        <v>417</v>
      </c>
      <c r="EQD561" s="136" t="s">
        <v>417</v>
      </c>
      <c r="EQE561" s="136" t="s">
        <v>417</v>
      </c>
      <c r="EQF561" s="136" t="s">
        <v>417</v>
      </c>
      <c r="EQG561" s="136" t="s">
        <v>417</v>
      </c>
      <c r="EQH561" s="136" t="s">
        <v>417</v>
      </c>
      <c r="EQI561" s="136" t="s">
        <v>417</v>
      </c>
      <c r="EQJ561" s="136" t="s">
        <v>417</v>
      </c>
      <c r="EQK561" s="136" t="s">
        <v>417</v>
      </c>
      <c r="EQL561" s="136" t="s">
        <v>417</v>
      </c>
      <c r="EQM561" s="136" t="s">
        <v>417</v>
      </c>
      <c r="EQN561" s="136" t="s">
        <v>417</v>
      </c>
      <c r="EQO561" s="136" t="s">
        <v>417</v>
      </c>
      <c r="EQP561" s="136" t="s">
        <v>417</v>
      </c>
      <c r="EQQ561" s="136" t="s">
        <v>417</v>
      </c>
      <c r="EQR561" s="136" t="s">
        <v>417</v>
      </c>
      <c r="EQS561" s="136" t="s">
        <v>417</v>
      </c>
      <c r="EQT561" s="136" t="s">
        <v>417</v>
      </c>
      <c r="EQU561" s="136" t="s">
        <v>417</v>
      </c>
      <c r="EQV561" s="136" t="s">
        <v>417</v>
      </c>
      <c r="EQW561" s="136" t="s">
        <v>417</v>
      </c>
      <c r="EQX561" s="136" t="s">
        <v>417</v>
      </c>
      <c r="EQY561" s="136" t="s">
        <v>417</v>
      </c>
      <c r="EQZ561" s="136" t="s">
        <v>417</v>
      </c>
      <c r="ERA561" s="136" t="s">
        <v>417</v>
      </c>
      <c r="ERB561" s="136" t="s">
        <v>417</v>
      </c>
      <c r="ERC561" s="136" t="s">
        <v>417</v>
      </c>
      <c r="ERD561" s="136" t="s">
        <v>417</v>
      </c>
      <c r="ERE561" s="136" t="s">
        <v>417</v>
      </c>
      <c r="ERF561" s="136" t="s">
        <v>417</v>
      </c>
      <c r="ERG561" s="136" t="s">
        <v>417</v>
      </c>
      <c r="ERH561" s="136" t="s">
        <v>417</v>
      </c>
      <c r="ERI561" s="136" t="s">
        <v>417</v>
      </c>
      <c r="ERJ561" s="136" t="s">
        <v>417</v>
      </c>
      <c r="ERK561" s="136" t="s">
        <v>417</v>
      </c>
      <c r="ERL561" s="136" t="s">
        <v>417</v>
      </c>
      <c r="ERM561" s="136" t="s">
        <v>417</v>
      </c>
      <c r="ERN561" s="136" t="s">
        <v>417</v>
      </c>
      <c r="ERO561" s="136" t="s">
        <v>417</v>
      </c>
      <c r="ERP561" s="136" t="s">
        <v>417</v>
      </c>
      <c r="ERQ561" s="136" t="s">
        <v>417</v>
      </c>
      <c r="ERR561" s="136" t="s">
        <v>417</v>
      </c>
      <c r="ERS561" s="136" t="s">
        <v>417</v>
      </c>
      <c r="ERT561" s="136" t="s">
        <v>417</v>
      </c>
      <c r="ERU561" s="136" t="s">
        <v>417</v>
      </c>
      <c r="ERV561" s="136" t="s">
        <v>417</v>
      </c>
      <c r="ERW561" s="136" t="s">
        <v>417</v>
      </c>
      <c r="ERX561" s="136" t="s">
        <v>417</v>
      </c>
      <c r="ERY561" s="136" t="s">
        <v>417</v>
      </c>
      <c r="ERZ561" s="136" t="s">
        <v>417</v>
      </c>
      <c r="ESA561" s="136" t="s">
        <v>417</v>
      </c>
      <c r="ESB561" s="136" t="s">
        <v>417</v>
      </c>
      <c r="ESC561" s="136" t="s">
        <v>417</v>
      </c>
      <c r="ESD561" s="136" t="s">
        <v>417</v>
      </c>
      <c r="ESE561" s="136" t="s">
        <v>417</v>
      </c>
      <c r="ESF561" s="136" t="s">
        <v>417</v>
      </c>
      <c r="ESG561" s="136" t="s">
        <v>417</v>
      </c>
      <c r="ESH561" s="136" t="s">
        <v>417</v>
      </c>
      <c r="ESI561" s="136" t="s">
        <v>417</v>
      </c>
      <c r="ESJ561" s="136" t="s">
        <v>417</v>
      </c>
      <c r="ESK561" s="136" t="s">
        <v>417</v>
      </c>
      <c r="ESL561" s="136" t="s">
        <v>417</v>
      </c>
      <c r="ESM561" s="136" t="s">
        <v>417</v>
      </c>
      <c r="ESN561" s="136" t="s">
        <v>417</v>
      </c>
      <c r="ESO561" s="136" t="s">
        <v>417</v>
      </c>
      <c r="ESP561" s="136" t="s">
        <v>417</v>
      </c>
      <c r="ESQ561" s="136" t="s">
        <v>417</v>
      </c>
      <c r="ESR561" s="136" t="s">
        <v>417</v>
      </c>
      <c r="ESS561" s="136" t="s">
        <v>417</v>
      </c>
      <c r="EST561" s="136" t="s">
        <v>417</v>
      </c>
      <c r="ESU561" s="136" t="s">
        <v>417</v>
      </c>
      <c r="ESV561" s="136" t="s">
        <v>417</v>
      </c>
      <c r="ESW561" s="136" t="s">
        <v>417</v>
      </c>
      <c r="ESX561" s="136" t="s">
        <v>417</v>
      </c>
      <c r="ESY561" s="136" t="s">
        <v>417</v>
      </c>
      <c r="ESZ561" s="136" t="s">
        <v>417</v>
      </c>
      <c r="ETA561" s="136" t="s">
        <v>417</v>
      </c>
      <c r="ETB561" s="136" t="s">
        <v>417</v>
      </c>
      <c r="ETC561" s="136" t="s">
        <v>417</v>
      </c>
      <c r="ETD561" s="136" t="s">
        <v>417</v>
      </c>
      <c r="ETE561" s="136" t="s">
        <v>417</v>
      </c>
      <c r="ETF561" s="136" t="s">
        <v>417</v>
      </c>
      <c r="ETG561" s="136" t="s">
        <v>417</v>
      </c>
      <c r="ETH561" s="136" t="s">
        <v>417</v>
      </c>
      <c r="ETI561" s="136" t="s">
        <v>417</v>
      </c>
      <c r="ETJ561" s="136" t="s">
        <v>417</v>
      </c>
      <c r="ETK561" s="136" t="s">
        <v>417</v>
      </c>
      <c r="ETL561" s="136" t="s">
        <v>417</v>
      </c>
      <c r="ETM561" s="136" t="s">
        <v>417</v>
      </c>
      <c r="ETN561" s="136" t="s">
        <v>417</v>
      </c>
      <c r="ETO561" s="136" t="s">
        <v>417</v>
      </c>
      <c r="ETP561" s="136" t="s">
        <v>417</v>
      </c>
      <c r="ETQ561" s="136" t="s">
        <v>417</v>
      </c>
      <c r="ETR561" s="136" t="s">
        <v>417</v>
      </c>
      <c r="ETS561" s="136" t="s">
        <v>417</v>
      </c>
      <c r="ETT561" s="136" t="s">
        <v>417</v>
      </c>
      <c r="ETU561" s="136" t="s">
        <v>417</v>
      </c>
      <c r="ETV561" s="136" t="s">
        <v>417</v>
      </c>
      <c r="ETW561" s="136" t="s">
        <v>417</v>
      </c>
      <c r="ETX561" s="136" t="s">
        <v>417</v>
      </c>
      <c r="ETY561" s="136" t="s">
        <v>417</v>
      </c>
      <c r="ETZ561" s="136" t="s">
        <v>417</v>
      </c>
      <c r="EUA561" s="136" t="s">
        <v>417</v>
      </c>
      <c r="EUB561" s="136" t="s">
        <v>417</v>
      </c>
      <c r="EUC561" s="136" t="s">
        <v>417</v>
      </c>
      <c r="EUD561" s="136" t="s">
        <v>417</v>
      </c>
      <c r="EUE561" s="136" t="s">
        <v>417</v>
      </c>
      <c r="EUF561" s="136" t="s">
        <v>417</v>
      </c>
      <c r="EUG561" s="136" t="s">
        <v>417</v>
      </c>
      <c r="EUH561" s="136" t="s">
        <v>417</v>
      </c>
      <c r="EUI561" s="136" t="s">
        <v>417</v>
      </c>
      <c r="EUJ561" s="136" t="s">
        <v>417</v>
      </c>
      <c r="EUK561" s="136" t="s">
        <v>417</v>
      </c>
      <c r="EUL561" s="136" t="s">
        <v>417</v>
      </c>
      <c r="EUM561" s="136" t="s">
        <v>417</v>
      </c>
      <c r="EUN561" s="136" t="s">
        <v>417</v>
      </c>
      <c r="EUO561" s="136" t="s">
        <v>417</v>
      </c>
      <c r="EUP561" s="136" t="s">
        <v>417</v>
      </c>
      <c r="EUQ561" s="136" t="s">
        <v>417</v>
      </c>
      <c r="EUR561" s="136" t="s">
        <v>417</v>
      </c>
      <c r="EUS561" s="136" t="s">
        <v>417</v>
      </c>
      <c r="EUT561" s="136" t="s">
        <v>417</v>
      </c>
      <c r="EUU561" s="136" t="s">
        <v>417</v>
      </c>
      <c r="EUV561" s="136" t="s">
        <v>417</v>
      </c>
      <c r="EUW561" s="136" t="s">
        <v>417</v>
      </c>
      <c r="EUX561" s="136" t="s">
        <v>417</v>
      </c>
      <c r="EUY561" s="136" t="s">
        <v>417</v>
      </c>
      <c r="EUZ561" s="136" t="s">
        <v>417</v>
      </c>
      <c r="EVA561" s="136" t="s">
        <v>417</v>
      </c>
      <c r="EVB561" s="136" t="s">
        <v>417</v>
      </c>
      <c r="EVC561" s="136" t="s">
        <v>417</v>
      </c>
      <c r="EVD561" s="136" t="s">
        <v>417</v>
      </c>
      <c r="EVE561" s="136" t="s">
        <v>417</v>
      </c>
      <c r="EVF561" s="136" t="s">
        <v>417</v>
      </c>
      <c r="EVG561" s="136" t="s">
        <v>417</v>
      </c>
      <c r="EVH561" s="136" t="s">
        <v>417</v>
      </c>
      <c r="EVI561" s="136" t="s">
        <v>417</v>
      </c>
      <c r="EVJ561" s="136" t="s">
        <v>417</v>
      </c>
      <c r="EVK561" s="136" t="s">
        <v>417</v>
      </c>
      <c r="EVL561" s="136" t="s">
        <v>417</v>
      </c>
      <c r="EVM561" s="136" t="s">
        <v>417</v>
      </c>
      <c r="EVN561" s="136" t="s">
        <v>417</v>
      </c>
      <c r="EVO561" s="136" t="s">
        <v>417</v>
      </c>
      <c r="EVP561" s="136" t="s">
        <v>417</v>
      </c>
      <c r="EVQ561" s="136" t="s">
        <v>417</v>
      </c>
      <c r="EVR561" s="136" t="s">
        <v>417</v>
      </c>
      <c r="EVS561" s="136" t="s">
        <v>417</v>
      </c>
      <c r="EVT561" s="136" t="s">
        <v>417</v>
      </c>
      <c r="EVU561" s="136" t="s">
        <v>417</v>
      </c>
      <c r="EVV561" s="136" t="s">
        <v>417</v>
      </c>
      <c r="EVW561" s="136" t="s">
        <v>417</v>
      </c>
      <c r="EVX561" s="136" t="s">
        <v>417</v>
      </c>
      <c r="EVY561" s="136" t="s">
        <v>417</v>
      </c>
      <c r="EVZ561" s="136" t="s">
        <v>417</v>
      </c>
      <c r="EWA561" s="136" t="s">
        <v>417</v>
      </c>
      <c r="EWB561" s="136" t="s">
        <v>417</v>
      </c>
      <c r="EWC561" s="136" t="s">
        <v>417</v>
      </c>
      <c r="EWD561" s="136" t="s">
        <v>417</v>
      </c>
      <c r="EWE561" s="136" t="s">
        <v>417</v>
      </c>
      <c r="EWF561" s="136" t="s">
        <v>417</v>
      </c>
      <c r="EWG561" s="136" t="s">
        <v>417</v>
      </c>
      <c r="EWH561" s="136" t="s">
        <v>417</v>
      </c>
      <c r="EWI561" s="136" t="s">
        <v>417</v>
      </c>
      <c r="EWJ561" s="136" t="s">
        <v>417</v>
      </c>
      <c r="EWK561" s="136" t="s">
        <v>417</v>
      </c>
      <c r="EWL561" s="136" t="s">
        <v>417</v>
      </c>
      <c r="EWM561" s="136" t="s">
        <v>417</v>
      </c>
      <c r="EWN561" s="136" t="s">
        <v>417</v>
      </c>
      <c r="EWO561" s="136" t="s">
        <v>417</v>
      </c>
      <c r="EWP561" s="136" t="s">
        <v>417</v>
      </c>
      <c r="EWQ561" s="136" t="s">
        <v>417</v>
      </c>
      <c r="EWR561" s="136" t="s">
        <v>417</v>
      </c>
      <c r="EWS561" s="136" t="s">
        <v>417</v>
      </c>
      <c r="EWT561" s="136" t="s">
        <v>417</v>
      </c>
      <c r="EWU561" s="136" t="s">
        <v>417</v>
      </c>
      <c r="EWV561" s="136" t="s">
        <v>417</v>
      </c>
      <c r="EWW561" s="136" t="s">
        <v>417</v>
      </c>
      <c r="EWX561" s="136" t="s">
        <v>417</v>
      </c>
      <c r="EWY561" s="136" t="s">
        <v>417</v>
      </c>
      <c r="EWZ561" s="136" t="s">
        <v>417</v>
      </c>
      <c r="EXA561" s="136" t="s">
        <v>417</v>
      </c>
      <c r="EXB561" s="136" t="s">
        <v>417</v>
      </c>
      <c r="EXC561" s="136" t="s">
        <v>417</v>
      </c>
      <c r="EXD561" s="136" t="s">
        <v>417</v>
      </c>
      <c r="EXE561" s="136" t="s">
        <v>417</v>
      </c>
      <c r="EXF561" s="136" t="s">
        <v>417</v>
      </c>
      <c r="EXG561" s="136" t="s">
        <v>417</v>
      </c>
      <c r="EXH561" s="136" t="s">
        <v>417</v>
      </c>
      <c r="EXI561" s="136" t="s">
        <v>417</v>
      </c>
      <c r="EXJ561" s="136" t="s">
        <v>417</v>
      </c>
      <c r="EXK561" s="136" t="s">
        <v>417</v>
      </c>
      <c r="EXL561" s="136" t="s">
        <v>417</v>
      </c>
      <c r="EXM561" s="136" t="s">
        <v>417</v>
      </c>
      <c r="EXN561" s="136" t="s">
        <v>417</v>
      </c>
      <c r="EXO561" s="136" t="s">
        <v>417</v>
      </c>
      <c r="EXP561" s="136" t="s">
        <v>417</v>
      </c>
      <c r="EXQ561" s="136" t="s">
        <v>417</v>
      </c>
      <c r="EXR561" s="136" t="s">
        <v>417</v>
      </c>
      <c r="EXS561" s="136" t="s">
        <v>417</v>
      </c>
      <c r="EXT561" s="136" t="s">
        <v>417</v>
      </c>
      <c r="EXU561" s="136" t="s">
        <v>417</v>
      </c>
      <c r="EXV561" s="136" t="s">
        <v>417</v>
      </c>
      <c r="EXW561" s="136" t="s">
        <v>417</v>
      </c>
      <c r="EXX561" s="136" t="s">
        <v>417</v>
      </c>
      <c r="EXY561" s="136" t="s">
        <v>417</v>
      </c>
      <c r="EXZ561" s="136" t="s">
        <v>417</v>
      </c>
      <c r="EYA561" s="136" t="s">
        <v>417</v>
      </c>
      <c r="EYB561" s="136" t="s">
        <v>417</v>
      </c>
      <c r="EYC561" s="136" t="s">
        <v>417</v>
      </c>
      <c r="EYD561" s="136" t="s">
        <v>417</v>
      </c>
      <c r="EYE561" s="136" t="s">
        <v>417</v>
      </c>
      <c r="EYF561" s="136" t="s">
        <v>417</v>
      </c>
      <c r="EYG561" s="136" t="s">
        <v>417</v>
      </c>
      <c r="EYH561" s="136" t="s">
        <v>417</v>
      </c>
      <c r="EYI561" s="136" t="s">
        <v>417</v>
      </c>
      <c r="EYJ561" s="136" t="s">
        <v>417</v>
      </c>
      <c r="EYK561" s="136" t="s">
        <v>417</v>
      </c>
      <c r="EYL561" s="136" t="s">
        <v>417</v>
      </c>
      <c r="EYM561" s="136" t="s">
        <v>417</v>
      </c>
      <c r="EYN561" s="136" t="s">
        <v>417</v>
      </c>
      <c r="EYO561" s="136" t="s">
        <v>417</v>
      </c>
      <c r="EYP561" s="136" t="s">
        <v>417</v>
      </c>
      <c r="EYQ561" s="136" t="s">
        <v>417</v>
      </c>
      <c r="EYR561" s="136" t="s">
        <v>417</v>
      </c>
      <c r="EYS561" s="136" t="s">
        <v>417</v>
      </c>
      <c r="EYT561" s="136" t="s">
        <v>417</v>
      </c>
      <c r="EYU561" s="136" t="s">
        <v>417</v>
      </c>
      <c r="EYV561" s="136" t="s">
        <v>417</v>
      </c>
      <c r="EYW561" s="136" t="s">
        <v>417</v>
      </c>
      <c r="EYX561" s="136" t="s">
        <v>417</v>
      </c>
      <c r="EYY561" s="136" t="s">
        <v>417</v>
      </c>
      <c r="EYZ561" s="136" t="s">
        <v>417</v>
      </c>
      <c r="EZA561" s="136" t="s">
        <v>417</v>
      </c>
      <c r="EZB561" s="136" t="s">
        <v>417</v>
      </c>
      <c r="EZC561" s="136" t="s">
        <v>417</v>
      </c>
      <c r="EZD561" s="136" t="s">
        <v>417</v>
      </c>
      <c r="EZE561" s="136" t="s">
        <v>417</v>
      </c>
      <c r="EZF561" s="136" t="s">
        <v>417</v>
      </c>
      <c r="EZG561" s="136" t="s">
        <v>417</v>
      </c>
      <c r="EZH561" s="136" t="s">
        <v>417</v>
      </c>
      <c r="EZI561" s="136" t="s">
        <v>417</v>
      </c>
      <c r="EZJ561" s="136" t="s">
        <v>417</v>
      </c>
      <c r="EZK561" s="136" t="s">
        <v>417</v>
      </c>
      <c r="EZL561" s="136" t="s">
        <v>417</v>
      </c>
      <c r="EZM561" s="136" t="s">
        <v>417</v>
      </c>
      <c r="EZN561" s="136" t="s">
        <v>417</v>
      </c>
      <c r="EZO561" s="136" t="s">
        <v>417</v>
      </c>
      <c r="EZP561" s="136" t="s">
        <v>417</v>
      </c>
      <c r="EZQ561" s="136" t="s">
        <v>417</v>
      </c>
      <c r="EZR561" s="136" t="s">
        <v>417</v>
      </c>
      <c r="EZS561" s="136" t="s">
        <v>417</v>
      </c>
      <c r="EZT561" s="136" t="s">
        <v>417</v>
      </c>
      <c r="EZU561" s="136" t="s">
        <v>417</v>
      </c>
      <c r="EZV561" s="136" t="s">
        <v>417</v>
      </c>
      <c r="EZW561" s="136" t="s">
        <v>417</v>
      </c>
      <c r="EZX561" s="136" t="s">
        <v>417</v>
      </c>
      <c r="EZY561" s="136" t="s">
        <v>417</v>
      </c>
      <c r="EZZ561" s="136" t="s">
        <v>417</v>
      </c>
      <c r="FAA561" s="136" t="s">
        <v>417</v>
      </c>
      <c r="FAB561" s="136" t="s">
        <v>417</v>
      </c>
      <c r="FAC561" s="136" t="s">
        <v>417</v>
      </c>
      <c r="FAD561" s="136" t="s">
        <v>417</v>
      </c>
      <c r="FAE561" s="136" t="s">
        <v>417</v>
      </c>
      <c r="FAF561" s="136" t="s">
        <v>417</v>
      </c>
      <c r="FAG561" s="136" t="s">
        <v>417</v>
      </c>
      <c r="FAH561" s="136" t="s">
        <v>417</v>
      </c>
      <c r="FAI561" s="136" t="s">
        <v>417</v>
      </c>
      <c r="FAJ561" s="136" t="s">
        <v>417</v>
      </c>
      <c r="FAK561" s="136" t="s">
        <v>417</v>
      </c>
      <c r="FAL561" s="136" t="s">
        <v>417</v>
      </c>
      <c r="FAM561" s="136" t="s">
        <v>417</v>
      </c>
      <c r="FAN561" s="136" t="s">
        <v>417</v>
      </c>
      <c r="FAO561" s="136" t="s">
        <v>417</v>
      </c>
      <c r="FAP561" s="136" t="s">
        <v>417</v>
      </c>
      <c r="FAQ561" s="136" t="s">
        <v>417</v>
      </c>
      <c r="FAR561" s="136" t="s">
        <v>417</v>
      </c>
      <c r="FAS561" s="136" t="s">
        <v>417</v>
      </c>
      <c r="FAT561" s="136" t="s">
        <v>417</v>
      </c>
      <c r="FAU561" s="136" t="s">
        <v>417</v>
      </c>
      <c r="FAV561" s="136" t="s">
        <v>417</v>
      </c>
      <c r="FAW561" s="136" t="s">
        <v>417</v>
      </c>
      <c r="FAX561" s="136" t="s">
        <v>417</v>
      </c>
      <c r="FAY561" s="136" t="s">
        <v>417</v>
      </c>
      <c r="FAZ561" s="136" t="s">
        <v>417</v>
      </c>
      <c r="FBA561" s="136" t="s">
        <v>417</v>
      </c>
      <c r="FBB561" s="136" t="s">
        <v>417</v>
      </c>
      <c r="FBC561" s="136" t="s">
        <v>417</v>
      </c>
      <c r="FBD561" s="136" t="s">
        <v>417</v>
      </c>
      <c r="FBE561" s="136" t="s">
        <v>417</v>
      </c>
      <c r="FBF561" s="136" t="s">
        <v>417</v>
      </c>
      <c r="FBG561" s="136" t="s">
        <v>417</v>
      </c>
      <c r="FBH561" s="136" t="s">
        <v>417</v>
      </c>
      <c r="FBI561" s="136" t="s">
        <v>417</v>
      </c>
      <c r="FBJ561" s="136" t="s">
        <v>417</v>
      </c>
      <c r="FBK561" s="136" t="s">
        <v>417</v>
      </c>
      <c r="FBL561" s="136" t="s">
        <v>417</v>
      </c>
      <c r="FBM561" s="136" t="s">
        <v>417</v>
      </c>
      <c r="FBN561" s="136" t="s">
        <v>417</v>
      </c>
      <c r="FBO561" s="136" t="s">
        <v>417</v>
      </c>
      <c r="FBP561" s="136" t="s">
        <v>417</v>
      </c>
      <c r="FBQ561" s="136" t="s">
        <v>417</v>
      </c>
      <c r="FBR561" s="136" t="s">
        <v>417</v>
      </c>
      <c r="FBS561" s="136" t="s">
        <v>417</v>
      </c>
      <c r="FBT561" s="136" t="s">
        <v>417</v>
      </c>
      <c r="FBU561" s="136" t="s">
        <v>417</v>
      </c>
      <c r="FBV561" s="136" t="s">
        <v>417</v>
      </c>
      <c r="FBW561" s="136" t="s">
        <v>417</v>
      </c>
      <c r="FBX561" s="136" t="s">
        <v>417</v>
      </c>
      <c r="FBY561" s="136" t="s">
        <v>417</v>
      </c>
      <c r="FBZ561" s="136" t="s">
        <v>417</v>
      </c>
      <c r="FCA561" s="136" t="s">
        <v>417</v>
      </c>
      <c r="FCB561" s="136" t="s">
        <v>417</v>
      </c>
      <c r="FCC561" s="136" t="s">
        <v>417</v>
      </c>
      <c r="FCD561" s="136" t="s">
        <v>417</v>
      </c>
      <c r="FCE561" s="136" t="s">
        <v>417</v>
      </c>
      <c r="FCF561" s="136" t="s">
        <v>417</v>
      </c>
      <c r="FCG561" s="136" t="s">
        <v>417</v>
      </c>
      <c r="FCH561" s="136" t="s">
        <v>417</v>
      </c>
      <c r="FCI561" s="136" t="s">
        <v>417</v>
      </c>
      <c r="FCJ561" s="136" t="s">
        <v>417</v>
      </c>
      <c r="FCK561" s="136" t="s">
        <v>417</v>
      </c>
      <c r="FCL561" s="136" t="s">
        <v>417</v>
      </c>
      <c r="FCM561" s="136" t="s">
        <v>417</v>
      </c>
      <c r="FCN561" s="136" t="s">
        <v>417</v>
      </c>
      <c r="FCO561" s="136" t="s">
        <v>417</v>
      </c>
      <c r="FCP561" s="136" t="s">
        <v>417</v>
      </c>
      <c r="FCQ561" s="136" t="s">
        <v>417</v>
      </c>
      <c r="FCR561" s="136" t="s">
        <v>417</v>
      </c>
      <c r="FCS561" s="136" t="s">
        <v>417</v>
      </c>
      <c r="FCT561" s="136" t="s">
        <v>417</v>
      </c>
      <c r="FCU561" s="136" t="s">
        <v>417</v>
      </c>
      <c r="FCV561" s="136" t="s">
        <v>417</v>
      </c>
      <c r="FCW561" s="136" t="s">
        <v>417</v>
      </c>
      <c r="FCX561" s="136" t="s">
        <v>417</v>
      </c>
      <c r="FCY561" s="136" t="s">
        <v>417</v>
      </c>
      <c r="FCZ561" s="136" t="s">
        <v>417</v>
      </c>
      <c r="FDA561" s="136" t="s">
        <v>417</v>
      </c>
      <c r="FDB561" s="136" t="s">
        <v>417</v>
      </c>
      <c r="FDC561" s="136" t="s">
        <v>417</v>
      </c>
      <c r="FDD561" s="136" t="s">
        <v>417</v>
      </c>
      <c r="FDE561" s="136" t="s">
        <v>417</v>
      </c>
      <c r="FDF561" s="136" t="s">
        <v>417</v>
      </c>
      <c r="FDG561" s="136" t="s">
        <v>417</v>
      </c>
      <c r="FDH561" s="136" t="s">
        <v>417</v>
      </c>
      <c r="FDI561" s="136" t="s">
        <v>417</v>
      </c>
      <c r="FDJ561" s="136" t="s">
        <v>417</v>
      </c>
      <c r="FDK561" s="136" t="s">
        <v>417</v>
      </c>
      <c r="FDL561" s="136" t="s">
        <v>417</v>
      </c>
      <c r="FDM561" s="136" t="s">
        <v>417</v>
      </c>
      <c r="FDN561" s="136" t="s">
        <v>417</v>
      </c>
      <c r="FDO561" s="136" t="s">
        <v>417</v>
      </c>
      <c r="FDP561" s="136" t="s">
        <v>417</v>
      </c>
      <c r="FDQ561" s="136" t="s">
        <v>417</v>
      </c>
      <c r="FDR561" s="136" t="s">
        <v>417</v>
      </c>
      <c r="FDS561" s="136" t="s">
        <v>417</v>
      </c>
      <c r="FDT561" s="136" t="s">
        <v>417</v>
      </c>
      <c r="FDU561" s="136" t="s">
        <v>417</v>
      </c>
      <c r="FDV561" s="136" t="s">
        <v>417</v>
      </c>
      <c r="FDW561" s="136" t="s">
        <v>417</v>
      </c>
      <c r="FDX561" s="136" t="s">
        <v>417</v>
      </c>
      <c r="FDY561" s="136" t="s">
        <v>417</v>
      </c>
      <c r="FDZ561" s="136" t="s">
        <v>417</v>
      </c>
      <c r="FEA561" s="136" t="s">
        <v>417</v>
      </c>
      <c r="FEB561" s="136" t="s">
        <v>417</v>
      </c>
      <c r="FEC561" s="136" t="s">
        <v>417</v>
      </c>
      <c r="FED561" s="136" t="s">
        <v>417</v>
      </c>
      <c r="FEE561" s="136" t="s">
        <v>417</v>
      </c>
      <c r="FEF561" s="136" t="s">
        <v>417</v>
      </c>
      <c r="FEG561" s="136" t="s">
        <v>417</v>
      </c>
      <c r="FEH561" s="136" t="s">
        <v>417</v>
      </c>
      <c r="FEI561" s="136" t="s">
        <v>417</v>
      </c>
      <c r="FEJ561" s="136" t="s">
        <v>417</v>
      </c>
      <c r="FEK561" s="136" t="s">
        <v>417</v>
      </c>
      <c r="FEL561" s="136" t="s">
        <v>417</v>
      </c>
      <c r="FEM561" s="136" t="s">
        <v>417</v>
      </c>
      <c r="FEN561" s="136" t="s">
        <v>417</v>
      </c>
      <c r="FEO561" s="136" t="s">
        <v>417</v>
      </c>
      <c r="FEP561" s="136" t="s">
        <v>417</v>
      </c>
      <c r="FEQ561" s="136" t="s">
        <v>417</v>
      </c>
      <c r="FER561" s="136" t="s">
        <v>417</v>
      </c>
      <c r="FES561" s="136" t="s">
        <v>417</v>
      </c>
      <c r="FET561" s="136" t="s">
        <v>417</v>
      </c>
      <c r="FEU561" s="136" t="s">
        <v>417</v>
      </c>
      <c r="FEV561" s="136" t="s">
        <v>417</v>
      </c>
      <c r="FEW561" s="136" t="s">
        <v>417</v>
      </c>
      <c r="FEX561" s="136" t="s">
        <v>417</v>
      </c>
      <c r="FEY561" s="136" t="s">
        <v>417</v>
      </c>
      <c r="FEZ561" s="136" t="s">
        <v>417</v>
      </c>
      <c r="FFA561" s="136" t="s">
        <v>417</v>
      </c>
      <c r="FFB561" s="136" t="s">
        <v>417</v>
      </c>
      <c r="FFC561" s="136" t="s">
        <v>417</v>
      </c>
      <c r="FFD561" s="136" t="s">
        <v>417</v>
      </c>
      <c r="FFE561" s="136" t="s">
        <v>417</v>
      </c>
      <c r="FFF561" s="136" t="s">
        <v>417</v>
      </c>
      <c r="FFG561" s="136" t="s">
        <v>417</v>
      </c>
      <c r="FFH561" s="136" t="s">
        <v>417</v>
      </c>
      <c r="FFI561" s="136" t="s">
        <v>417</v>
      </c>
      <c r="FFJ561" s="136" t="s">
        <v>417</v>
      </c>
      <c r="FFK561" s="136" t="s">
        <v>417</v>
      </c>
      <c r="FFL561" s="136" t="s">
        <v>417</v>
      </c>
      <c r="FFM561" s="136" t="s">
        <v>417</v>
      </c>
      <c r="FFN561" s="136" t="s">
        <v>417</v>
      </c>
      <c r="FFO561" s="136" t="s">
        <v>417</v>
      </c>
      <c r="FFP561" s="136" t="s">
        <v>417</v>
      </c>
      <c r="FFQ561" s="136" t="s">
        <v>417</v>
      </c>
      <c r="FFR561" s="136" t="s">
        <v>417</v>
      </c>
      <c r="FFS561" s="136" t="s">
        <v>417</v>
      </c>
      <c r="FFT561" s="136" t="s">
        <v>417</v>
      </c>
      <c r="FFU561" s="136" t="s">
        <v>417</v>
      </c>
      <c r="FFV561" s="136" t="s">
        <v>417</v>
      </c>
      <c r="FFW561" s="136" t="s">
        <v>417</v>
      </c>
      <c r="FFX561" s="136" t="s">
        <v>417</v>
      </c>
      <c r="FFY561" s="136" t="s">
        <v>417</v>
      </c>
      <c r="FFZ561" s="136" t="s">
        <v>417</v>
      </c>
      <c r="FGA561" s="136" t="s">
        <v>417</v>
      </c>
      <c r="FGB561" s="136" t="s">
        <v>417</v>
      </c>
      <c r="FGC561" s="136" t="s">
        <v>417</v>
      </c>
      <c r="FGD561" s="136" t="s">
        <v>417</v>
      </c>
      <c r="FGE561" s="136" t="s">
        <v>417</v>
      </c>
      <c r="FGF561" s="136" t="s">
        <v>417</v>
      </c>
      <c r="FGG561" s="136" t="s">
        <v>417</v>
      </c>
      <c r="FGH561" s="136" t="s">
        <v>417</v>
      </c>
      <c r="FGI561" s="136" t="s">
        <v>417</v>
      </c>
      <c r="FGJ561" s="136" t="s">
        <v>417</v>
      </c>
      <c r="FGK561" s="136" t="s">
        <v>417</v>
      </c>
      <c r="FGL561" s="136" t="s">
        <v>417</v>
      </c>
      <c r="FGM561" s="136" t="s">
        <v>417</v>
      </c>
      <c r="FGN561" s="136" t="s">
        <v>417</v>
      </c>
      <c r="FGO561" s="136" t="s">
        <v>417</v>
      </c>
      <c r="FGP561" s="136" t="s">
        <v>417</v>
      </c>
      <c r="FGQ561" s="136" t="s">
        <v>417</v>
      </c>
      <c r="FGR561" s="136" t="s">
        <v>417</v>
      </c>
      <c r="FGS561" s="136" t="s">
        <v>417</v>
      </c>
      <c r="FGT561" s="136" t="s">
        <v>417</v>
      </c>
      <c r="FGU561" s="136" t="s">
        <v>417</v>
      </c>
      <c r="FGV561" s="136" t="s">
        <v>417</v>
      </c>
      <c r="FGW561" s="136" t="s">
        <v>417</v>
      </c>
      <c r="FGX561" s="136" t="s">
        <v>417</v>
      </c>
      <c r="FGY561" s="136" t="s">
        <v>417</v>
      </c>
      <c r="FGZ561" s="136" t="s">
        <v>417</v>
      </c>
      <c r="FHA561" s="136" t="s">
        <v>417</v>
      </c>
      <c r="FHB561" s="136" t="s">
        <v>417</v>
      </c>
      <c r="FHC561" s="136" t="s">
        <v>417</v>
      </c>
      <c r="FHD561" s="136" t="s">
        <v>417</v>
      </c>
      <c r="FHE561" s="136" t="s">
        <v>417</v>
      </c>
      <c r="FHF561" s="136" t="s">
        <v>417</v>
      </c>
      <c r="FHG561" s="136" t="s">
        <v>417</v>
      </c>
      <c r="FHH561" s="136" t="s">
        <v>417</v>
      </c>
      <c r="FHI561" s="136" t="s">
        <v>417</v>
      </c>
      <c r="FHJ561" s="136" t="s">
        <v>417</v>
      </c>
      <c r="FHK561" s="136" t="s">
        <v>417</v>
      </c>
      <c r="FHL561" s="136" t="s">
        <v>417</v>
      </c>
      <c r="FHM561" s="136" t="s">
        <v>417</v>
      </c>
      <c r="FHN561" s="136" t="s">
        <v>417</v>
      </c>
      <c r="FHO561" s="136" t="s">
        <v>417</v>
      </c>
      <c r="FHP561" s="136" t="s">
        <v>417</v>
      </c>
      <c r="FHQ561" s="136" t="s">
        <v>417</v>
      </c>
      <c r="FHR561" s="136" t="s">
        <v>417</v>
      </c>
      <c r="FHS561" s="136" t="s">
        <v>417</v>
      </c>
      <c r="FHT561" s="136" t="s">
        <v>417</v>
      </c>
      <c r="FHU561" s="136" t="s">
        <v>417</v>
      </c>
      <c r="FHV561" s="136" t="s">
        <v>417</v>
      </c>
      <c r="FHW561" s="136" t="s">
        <v>417</v>
      </c>
      <c r="FHX561" s="136" t="s">
        <v>417</v>
      </c>
      <c r="FHY561" s="136" t="s">
        <v>417</v>
      </c>
      <c r="FHZ561" s="136" t="s">
        <v>417</v>
      </c>
      <c r="FIA561" s="136" t="s">
        <v>417</v>
      </c>
      <c r="FIB561" s="136" t="s">
        <v>417</v>
      </c>
      <c r="FIC561" s="136" t="s">
        <v>417</v>
      </c>
      <c r="FID561" s="136" t="s">
        <v>417</v>
      </c>
      <c r="FIE561" s="136" t="s">
        <v>417</v>
      </c>
      <c r="FIF561" s="136" t="s">
        <v>417</v>
      </c>
      <c r="FIG561" s="136" t="s">
        <v>417</v>
      </c>
      <c r="FIH561" s="136" t="s">
        <v>417</v>
      </c>
      <c r="FII561" s="136" t="s">
        <v>417</v>
      </c>
      <c r="FIJ561" s="136" t="s">
        <v>417</v>
      </c>
      <c r="FIK561" s="136" t="s">
        <v>417</v>
      </c>
      <c r="FIL561" s="136" t="s">
        <v>417</v>
      </c>
      <c r="FIM561" s="136" t="s">
        <v>417</v>
      </c>
      <c r="FIN561" s="136" t="s">
        <v>417</v>
      </c>
      <c r="FIO561" s="136" t="s">
        <v>417</v>
      </c>
      <c r="FIP561" s="136" t="s">
        <v>417</v>
      </c>
      <c r="FIQ561" s="136" t="s">
        <v>417</v>
      </c>
      <c r="FIR561" s="136" t="s">
        <v>417</v>
      </c>
      <c r="FIS561" s="136" t="s">
        <v>417</v>
      </c>
      <c r="FIT561" s="136" t="s">
        <v>417</v>
      </c>
      <c r="FIU561" s="136" t="s">
        <v>417</v>
      </c>
      <c r="FIV561" s="136" t="s">
        <v>417</v>
      </c>
      <c r="FIW561" s="136" t="s">
        <v>417</v>
      </c>
      <c r="FIX561" s="136" t="s">
        <v>417</v>
      </c>
      <c r="FIY561" s="136" t="s">
        <v>417</v>
      </c>
      <c r="FIZ561" s="136" t="s">
        <v>417</v>
      </c>
      <c r="FJA561" s="136" t="s">
        <v>417</v>
      </c>
      <c r="FJB561" s="136" t="s">
        <v>417</v>
      </c>
      <c r="FJC561" s="136" t="s">
        <v>417</v>
      </c>
      <c r="FJD561" s="136" t="s">
        <v>417</v>
      </c>
      <c r="FJE561" s="136" t="s">
        <v>417</v>
      </c>
      <c r="FJF561" s="136" t="s">
        <v>417</v>
      </c>
      <c r="FJG561" s="136" t="s">
        <v>417</v>
      </c>
      <c r="FJH561" s="136" t="s">
        <v>417</v>
      </c>
      <c r="FJI561" s="136" t="s">
        <v>417</v>
      </c>
      <c r="FJJ561" s="136" t="s">
        <v>417</v>
      </c>
      <c r="FJK561" s="136" t="s">
        <v>417</v>
      </c>
      <c r="FJL561" s="136" t="s">
        <v>417</v>
      </c>
      <c r="FJM561" s="136" t="s">
        <v>417</v>
      </c>
      <c r="FJN561" s="136" t="s">
        <v>417</v>
      </c>
      <c r="FJO561" s="136" t="s">
        <v>417</v>
      </c>
      <c r="FJP561" s="136" t="s">
        <v>417</v>
      </c>
      <c r="FJQ561" s="136" t="s">
        <v>417</v>
      </c>
      <c r="FJR561" s="136" t="s">
        <v>417</v>
      </c>
      <c r="FJS561" s="136" t="s">
        <v>417</v>
      </c>
      <c r="FJT561" s="136" t="s">
        <v>417</v>
      </c>
      <c r="FJU561" s="136" t="s">
        <v>417</v>
      </c>
      <c r="FJV561" s="136" t="s">
        <v>417</v>
      </c>
      <c r="FJW561" s="136" t="s">
        <v>417</v>
      </c>
      <c r="FJX561" s="136" t="s">
        <v>417</v>
      </c>
      <c r="FJY561" s="136" t="s">
        <v>417</v>
      </c>
      <c r="FJZ561" s="136" t="s">
        <v>417</v>
      </c>
      <c r="FKA561" s="136" t="s">
        <v>417</v>
      </c>
      <c r="FKB561" s="136" t="s">
        <v>417</v>
      </c>
      <c r="FKC561" s="136" t="s">
        <v>417</v>
      </c>
      <c r="FKD561" s="136" t="s">
        <v>417</v>
      </c>
      <c r="FKE561" s="136" t="s">
        <v>417</v>
      </c>
      <c r="FKF561" s="136" t="s">
        <v>417</v>
      </c>
      <c r="FKG561" s="136" t="s">
        <v>417</v>
      </c>
      <c r="FKH561" s="136" t="s">
        <v>417</v>
      </c>
      <c r="FKI561" s="136" t="s">
        <v>417</v>
      </c>
      <c r="FKJ561" s="136" t="s">
        <v>417</v>
      </c>
      <c r="FKK561" s="136" t="s">
        <v>417</v>
      </c>
      <c r="FKL561" s="136" t="s">
        <v>417</v>
      </c>
      <c r="FKM561" s="136" t="s">
        <v>417</v>
      </c>
      <c r="FKN561" s="136" t="s">
        <v>417</v>
      </c>
      <c r="FKO561" s="136" t="s">
        <v>417</v>
      </c>
      <c r="FKP561" s="136" t="s">
        <v>417</v>
      </c>
      <c r="FKQ561" s="136" t="s">
        <v>417</v>
      </c>
      <c r="FKR561" s="136" t="s">
        <v>417</v>
      </c>
      <c r="FKS561" s="136" t="s">
        <v>417</v>
      </c>
      <c r="FKT561" s="136" t="s">
        <v>417</v>
      </c>
      <c r="FKU561" s="136" t="s">
        <v>417</v>
      </c>
      <c r="FKV561" s="136" t="s">
        <v>417</v>
      </c>
      <c r="FKW561" s="136" t="s">
        <v>417</v>
      </c>
      <c r="FKX561" s="136" t="s">
        <v>417</v>
      </c>
      <c r="FKY561" s="136" t="s">
        <v>417</v>
      </c>
      <c r="FKZ561" s="136" t="s">
        <v>417</v>
      </c>
      <c r="FLA561" s="136" t="s">
        <v>417</v>
      </c>
      <c r="FLB561" s="136" t="s">
        <v>417</v>
      </c>
      <c r="FLC561" s="136" t="s">
        <v>417</v>
      </c>
      <c r="FLD561" s="136" t="s">
        <v>417</v>
      </c>
      <c r="FLE561" s="136" t="s">
        <v>417</v>
      </c>
      <c r="FLF561" s="136" t="s">
        <v>417</v>
      </c>
      <c r="FLG561" s="136" t="s">
        <v>417</v>
      </c>
      <c r="FLH561" s="136" t="s">
        <v>417</v>
      </c>
      <c r="FLI561" s="136" t="s">
        <v>417</v>
      </c>
      <c r="FLJ561" s="136" t="s">
        <v>417</v>
      </c>
      <c r="FLK561" s="136" t="s">
        <v>417</v>
      </c>
      <c r="FLL561" s="136" t="s">
        <v>417</v>
      </c>
      <c r="FLM561" s="136" t="s">
        <v>417</v>
      </c>
      <c r="FLN561" s="136" t="s">
        <v>417</v>
      </c>
      <c r="FLO561" s="136" t="s">
        <v>417</v>
      </c>
      <c r="FLP561" s="136" t="s">
        <v>417</v>
      </c>
      <c r="FLQ561" s="136" t="s">
        <v>417</v>
      </c>
      <c r="FLR561" s="136" t="s">
        <v>417</v>
      </c>
      <c r="FLS561" s="136" t="s">
        <v>417</v>
      </c>
      <c r="FLT561" s="136" t="s">
        <v>417</v>
      </c>
      <c r="FLU561" s="136" t="s">
        <v>417</v>
      </c>
      <c r="FLV561" s="136" t="s">
        <v>417</v>
      </c>
      <c r="FLW561" s="136" t="s">
        <v>417</v>
      </c>
      <c r="FLX561" s="136" t="s">
        <v>417</v>
      </c>
      <c r="FLY561" s="136" t="s">
        <v>417</v>
      </c>
      <c r="FLZ561" s="136" t="s">
        <v>417</v>
      </c>
      <c r="FMA561" s="136" t="s">
        <v>417</v>
      </c>
      <c r="FMB561" s="136" t="s">
        <v>417</v>
      </c>
      <c r="FMC561" s="136" t="s">
        <v>417</v>
      </c>
      <c r="FMD561" s="136" t="s">
        <v>417</v>
      </c>
      <c r="FME561" s="136" t="s">
        <v>417</v>
      </c>
      <c r="FMF561" s="136" t="s">
        <v>417</v>
      </c>
      <c r="FMG561" s="136" t="s">
        <v>417</v>
      </c>
      <c r="FMH561" s="136" t="s">
        <v>417</v>
      </c>
      <c r="FMI561" s="136" t="s">
        <v>417</v>
      </c>
      <c r="FMJ561" s="136" t="s">
        <v>417</v>
      </c>
      <c r="FMK561" s="136" t="s">
        <v>417</v>
      </c>
      <c r="FML561" s="136" t="s">
        <v>417</v>
      </c>
      <c r="FMM561" s="136" t="s">
        <v>417</v>
      </c>
      <c r="FMN561" s="136" t="s">
        <v>417</v>
      </c>
      <c r="FMO561" s="136" t="s">
        <v>417</v>
      </c>
      <c r="FMP561" s="136" t="s">
        <v>417</v>
      </c>
      <c r="FMQ561" s="136" t="s">
        <v>417</v>
      </c>
      <c r="FMR561" s="136" t="s">
        <v>417</v>
      </c>
      <c r="FMS561" s="136" t="s">
        <v>417</v>
      </c>
      <c r="FMT561" s="136" t="s">
        <v>417</v>
      </c>
      <c r="FMU561" s="136" t="s">
        <v>417</v>
      </c>
      <c r="FMV561" s="136" t="s">
        <v>417</v>
      </c>
      <c r="FMW561" s="136" t="s">
        <v>417</v>
      </c>
      <c r="FMX561" s="136" t="s">
        <v>417</v>
      </c>
      <c r="FMY561" s="136" t="s">
        <v>417</v>
      </c>
      <c r="FMZ561" s="136" t="s">
        <v>417</v>
      </c>
      <c r="FNA561" s="136" t="s">
        <v>417</v>
      </c>
      <c r="FNB561" s="136" t="s">
        <v>417</v>
      </c>
      <c r="FNC561" s="136" t="s">
        <v>417</v>
      </c>
      <c r="FND561" s="136" t="s">
        <v>417</v>
      </c>
      <c r="FNE561" s="136" t="s">
        <v>417</v>
      </c>
      <c r="FNF561" s="136" t="s">
        <v>417</v>
      </c>
      <c r="FNG561" s="136" t="s">
        <v>417</v>
      </c>
      <c r="FNH561" s="136" t="s">
        <v>417</v>
      </c>
      <c r="FNI561" s="136" t="s">
        <v>417</v>
      </c>
      <c r="FNJ561" s="136" t="s">
        <v>417</v>
      </c>
      <c r="FNK561" s="136" t="s">
        <v>417</v>
      </c>
      <c r="FNL561" s="136" t="s">
        <v>417</v>
      </c>
      <c r="FNM561" s="136" t="s">
        <v>417</v>
      </c>
      <c r="FNN561" s="136" t="s">
        <v>417</v>
      </c>
      <c r="FNO561" s="136" t="s">
        <v>417</v>
      </c>
      <c r="FNP561" s="136" t="s">
        <v>417</v>
      </c>
      <c r="FNQ561" s="136" t="s">
        <v>417</v>
      </c>
      <c r="FNR561" s="136" t="s">
        <v>417</v>
      </c>
      <c r="FNS561" s="136" t="s">
        <v>417</v>
      </c>
      <c r="FNT561" s="136" t="s">
        <v>417</v>
      </c>
      <c r="FNU561" s="136" t="s">
        <v>417</v>
      </c>
      <c r="FNV561" s="136" t="s">
        <v>417</v>
      </c>
      <c r="FNW561" s="136" t="s">
        <v>417</v>
      </c>
      <c r="FNX561" s="136" t="s">
        <v>417</v>
      </c>
      <c r="FNY561" s="136" t="s">
        <v>417</v>
      </c>
      <c r="FNZ561" s="136" t="s">
        <v>417</v>
      </c>
      <c r="FOA561" s="136" t="s">
        <v>417</v>
      </c>
      <c r="FOB561" s="136" t="s">
        <v>417</v>
      </c>
      <c r="FOC561" s="136" t="s">
        <v>417</v>
      </c>
      <c r="FOD561" s="136" t="s">
        <v>417</v>
      </c>
      <c r="FOE561" s="136" t="s">
        <v>417</v>
      </c>
      <c r="FOF561" s="136" t="s">
        <v>417</v>
      </c>
      <c r="FOG561" s="136" t="s">
        <v>417</v>
      </c>
      <c r="FOH561" s="136" t="s">
        <v>417</v>
      </c>
      <c r="FOI561" s="136" t="s">
        <v>417</v>
      </c>
      <c r="FOJ561" s="136" t="s">
        <v>417</v>
      </c>
      <c r="FOK561" s="136" t="s">
        <v>417</v>
      </c>
      <c r="FOL561" s="136" t="s">
        <v>417</v>
      </c>
      <c r="FOM561" s="136" t="s">
        <v>417</v>
      </c>
      <c r="FON561" s="136" t="s">
        <v>417</v>
      </c>
      <c r="FOO561" s="136" t="s">
        <v>417</v>
      </c>
      <c r="FOP561" s="136" t="s">
        <v>417</v>
      </c>
      <c r="FOQ561" s="136" t="s">
        <v>417</v>
      </c>
      <c r="FOR561" s="136" t="s">
        <v>417</v>
      </c>
      <c r="FOS561" s="136" t="s">
        <v>417</v>
      </c>
      <c r="FOT561" s="136" t="s">
        <v>417</v>
      </c>
      <c r="FOU561" s="136" t="s">
        <v>417</v>
      </c>
      <c r="FOV561" s="136" t="s">
        <v>417</v>
      </c>
      <c r="FOW561" s="136" t="s">
        <v>417</v>
      </c>
      <c r="FOX561" s="136" t="s">
        <v>417</v>
      </c>
      <c r="FOY561" s="136" t="s">
        <v>417</v>
      </c>
      <c r="FOZ561" s="136" t="s">
        <v>417</v>
      </c>
      <c r="FPA561" s="136" t="s">
        <v>417</v>
      </c>
      <c r="FPB561" s="136" t="s">
        <v>417</v>
      </c>
      <c r="FPC561" s="136" t="s">
        <v>417</v>
      </c>
      <c r="FPD561" s="136" t="s">
        <v>417</v>
      </c>
      <c r="FPE561" s="136" t="s">
        <v>417</v>
      </c>
      <c r="FPF561" s="136" t="s">
        <v>417</v>
      </c>
      <c r="FPG561" s="136" t="s">
        <v>417</v>
      </c>
      <c r="FPH561" s="136" t="s">
        <v>417</v>
      </c>
      <c r="FPI561" s="136" t="s">
        <v>417</v>
      </c>
      <c r="FPJ561" s="136" t="s">
        <v>417</v>
      </c>
      <c r="FPK561" s="136" t="s">
        <v>417</v>
      </c>
      <c r="FPL561" s="136" t="s">
        <v>417</v>
      </c>
      <c r="FPM561" s="136" t="s">
        <v>417</v>
      </c>
      <c r="FPN561" s="136" t="s">
        <v>417</v>
      </c>
      <c r="FPO561" s="136" t="s">
        <v>417</v>
      </c>
      <c r="FPP561" s="136" t="s">
        <v>417</v>
      </c>
      <c r="FPQ561" s="136" t="s">
        <v>417</v>
      </c>
      <c r="FPR561" s="136" t="s">
        <v>417</v>
      </c>
      <c r="FPS561" s="136" t="s">
        <v>417</v>
      </c>
      <c r="FPT561" s="136" t="s">
        <v>417</v>
      </c>
      <c r="FPU561" s="136" t="s">
        <v>417</v>
      </c>
      <c r="FPV561" s="136" t="s">
        <v>417</v>
      </c>
      <c r="FPW561" s="136" t="s">
        <v>417</v>
      </c>
      <c r="FPX561" s="136" t="s">
        <v>417</v>
      </c>
      <c r="FPY561" s="136" t="s">
        <v>417</v>
      </c>
      <c r="FPZ561" s="136" t="s">
        <v>417</v>
      </c>
      <c r="FQA561" s="136" t="s">
        <v>417</v>
      </c>
      <c r="FQB561" s="136" t="s">
        <v>417</v>
      </c>
      <c r="FQC561" s="136" t="s">
        <v>417</v>
      </c>
      <c r="FQD561" s="136" t="s">
        <v>417</v>
      </c>
      <c r="FQE561" s="136" t="s">
        <v>417</v>
      </c>
      <c r="FQF561" s="136" t="s">
        <v>417</v>
      </c>
      <c r="FQG561" s="136" t="s">
        <v>417</v>
      </c>
      <c r="FQH561" s="136" t="s">
        <v>417</v>
      </c>
      <c r="FQI561" s="136" t="s">
        <v>417</v>
      </c>
      <c r="FQJ561" s="136" t="s">
        <v>417</v>
      </c>
      <c r="FQK561" s="136" t="s">
        <v>417</v>
      </c>
      <c r="FQL561" s="136" t="s">
        <v>417</v>
      </c>
      <c r="FQM561" s="136" t="s">
        <v>417</v>
      </c>
      <c r="FQN561" s="136" t="s">
        <v>417</v>
      </c>
      <c r="FQO561" s="136" t="s">
        <v>417</v>
      </c>
      <c r="FQP561" s="136" t="s">
        <v>417</v>
      </c>
      <c r="FQQ561" s="136" t="s">
        <v>417</v>
      </c>
      <c r="FQR561" s="136" t="s">
        <v>417</v>
      </c>
      <c r="FQS561" s="136" t="s">
        <v>417</v>
      </c>
      <c r="FQT561" s="136" t="s">
        <v>417</v>
      </c>
      <c r="FQU561" s="136" t="s">
        <v>417</v>
      </c>
      <c r="FQV561" s="136" t="s">
        <v>417</v>
      </c>
      <c r="FQW561" s="136" t="s">
        <v>417</v>
      </c>
      <c r="FQX561" s="136" t="s">
        <v>417</v>
      </c>
      <c r="FQY561" s="136" t="s">
        <v>417</v>
      </c>
      <c r="FQZ561" s="136" t="s">
        <v>417</v>
      </c>
      <c r="FRA561" s="136" t="s">
        <v>417</v>
      </c>
      <c r="FRB561" s="136" t="s">
        <v>417</v>
      </c>
      <c r="FRC561" s="136" t="s">
        <v>417</v>
      </c>
      <c r="FRD561" s="136" t="s">
        <v>417</v>
      </c>
      <c r="FRE561" s="136" t="s">
        <v>417</v>
      </c>
      <c r="FRF561" s="136" t="s">
        <v>417</v>
      </c>
      <c r="FRG561" s="136" t="s">
        <v>417</v>
      </c>
      <c r="FRH561" s="136" t="s">
        <v>417</v>
      </c>
      <c r="FRI561" s="136" t="s">
        <v>417</v>
      </c>
      <c r="FRJ561" s="136" t="s">
        <v>417</v>
      </c>
      <c r="FRK561" s="136" t="s">
        <v>417</v>
      </c>
      <c r="FRL561" s="136" t="s">
        <v>417</v>
      </c>
      <c r="FRM561" s="136" t="s">
        <v>417</v>
      </c>
      <c r="FRN561" s="136" t="s">
        <v>417</v>
      </c>
      <c r="FRO561" s="136" t="s">
        <v>417</v>
      </c>
      <c r="FRP561" s="136" t="s">
        <v>417</v>
      </c>
      <c r="FRQ561" s="136" t="s">
        <v>417</v>
      </c>
      <c r="FRR561" s="136" t="s">
        <v>417</v>
      </c>
      <c r="FRS561" s="136" t="s">
        <v>417</v>
      </c>
      <c r="FRT561" s="136" t="s">
        <v>417</v>
      </c>
      <c r="FRU561" s="136" t="s">
        <v>417</v>
      </c>
      <c r="FRV561" s="136" t="s">
        <v>417</v>
      </c>
      <c r="FRW561" s="136" t="s">
        <v>417</v>
      </c>
      <c r="FRX561" s="136" t="s">
        <v>417</v>
      </c>
      <c r="FRY561" s="136" t="s">
        <v>417</v>
      </c>
      <c r="FRZ561" s="136" t="s">
        <v>417</v>
      </c>
      <c r="FSA561" s="136" t="s">
        <v>417</v>
      </c>
      <c r="FSB561" s="136" t="s">
        <v>417</v>
      </c>
      <c r="FSC561" s="136" t="s">
        <v>417</v>
      </c>
      <c r="FSD561" s="136" t="s">
        <v>417</v>
      </c>
      <c r="FSE561" s="136" t="s">
        <v>417</v>
      </c>
      <c r="FSF561" s="136" t="s">
        <v>417</v>
      </c>
      <c r="FSG561" s="136" t="s">
        <v>417</v>
      </c>
      <c r="FSH561" s="136" t="s">
        <v>417</v>
      </c>
      <c r="FSI561" s="136" t="s">
        <v>417</v>
      </c>
      <c r="FSJ561" s="136" t="s">
        <v>417</v>
      </c>
      <c r="FSK561" s="136" t="s">
        <v>417</v>
      </c>
      <c r="FSL561" s="136" t="s">
        <v>417</v>
      </c>
      <c r="FSM561" s="136" t="s">
        <v>417</v>
      </c>
      <c r="FSN561" s="136" t="s">
        <v>417</v>
      </c>
      <c r="FSO561" s="136" t="s">
        <v>417</v>
      </c>
      <c r="FSP561" s="136" t="s">
        <v>417</v>
      </c>
      <c r="FSQ561" s="136" t="s">
        <v>417</v>
      </c>
      <c r="FSR561" s="136" t="s">
        <v>417</v>
      </c>
      <c r="FSS561" s="136" t="s">
        <v>417</v>
      </c>
      <c r="FST561" s="136" t="s">
        <v>417</v>
      </c>
      <c r="FSU561" s="136" t="s">
        <v>417</v>
      </c>
      <c r="FSV561" s="136" t="s">
        <v>417</v>
      </c>
      <c r="FSW561" s="136" t="s">
        <v>417</v>
      </c>
      <c r="FSX561" s="136" t="s">
        <v>417</v>
      </c>
      <c r="FSY561" s="136" t="s">
        <v>417</v>
      </c>
      <c r="FSZ561" s="136" t="s">
        <v>417</v>
      </c>
      <c r="FTA561" s="136" t="s">
        <v>417</v>
      </c>
      <c r="FTB561" s="136" t="s">
        <v>417</v>
      </c>
      <c r="FTC561" s="136" t="s">
        <v>417</v>
      </c>
      <c r="FTD561" s="136" t="s">
        <v>417</v>
      </c>
      <c r="FTE561" s="136" t="s">
        <v>417</v>
      </c>
      <c r="FTF561" s="136" t="s">
        <v>417</v>
      </c>
      <c r="FTG561" s="136" t="s">
        <v>417</v>
      </c>
      <c r="FTH561" s="136" t="s">
        <v>417</v>
      </c>
      <c r="FTI561" s="136" t="s">
        <v>417</v>
      </c>
      <c r="FTJ561" s="136" t="s">
        <v>417</v>
      </c>
      <c r="FTK561" s="136" t="s">
        <v>417</v>
      </c>
      <c r="FTL561" s="136" t="s">
        <v>417</v>
      </c>
      <c r="FTM561" s="136" t="s">
        <v>417</v>
      </c>
      <c r="FTN561" s="136" t="s">
        <v>417</v>
      </c>
      <c r="FTO561" s="136" t="s">
        <v>417</v>
      </c>
      <c r="FTP561" s="136" t="s">
        <v>417</v>
      </c>
      <c r="FTQ561" s="136" t="s">
        <v>417</v>
      </c>
      <c r="FTR561" s="136" t="s">
        <v>417</v>
      </c>
      <c r="FTS561" s="136" t="s">
        <v>417</v>
      </c>
      <c r="FTT561" s="136" t="s">
        <v>417</v>
      </c>
      <c r="FTU561" s="136" t="s">
        <v>417</v>
      </c>
      <c r="FTV561" s="136" t="s">
        <v>417</v>
      </c>
      <c r="FTW561" s="136" t="s">
        <v>417</v>
      </c>
      <c r="FTX561" s="136" t="s">
        <v>417</v>
      </c>
      <c r="FTY561" s="136" t="s">
        <v>417</v>
      </c>
      <c r="FTZ561" s="136" t="s">
        <v>417</v>
      </c>
      <c r="FUA561" s="136" t="s">
        <v>417</v>
      </c>
      <c r="FUB561" s="136" t="s">
        <v>417</v>
      </c>
      <c r="FUC561" s="136" t="s">
        <v>417</v>
      </c>
      <c r="FUD561" s="136" t="s">
        <v>417</v>
      </c>
      <c r="FUE561" s="136" t="s">
        <v>417</v>
      </c>
      <c r="FUF561" s="136" t="s">
        <v>417</v>
      </c>
      <c r="FUG561" s="136" t="s">
        <v>417</v>
      </c>
      <c r="FUH561" s="136" t="s">
        <v>417</v>
      </c>
      <c r="FUI561" s="136" t="s">
        <v>417</v>
      </c>
      <c r="FUJ561" s="136" t="s">
        <v>417</v>
      </c>
      <c r="FUK561" s="136" t="s">
        <v>417</v>
      </c>
      <c r="FUL561" s="136" t="s">
        <v>417</v>
      </c>
      <c r="FUM561" s="136" t="s">
        <v>417</v>
      </c>
      <c r="FUN561" s="136" t="s">
        <v>417</v>
      </c>
      <c r="FUO561" s="136" t="s">
        <v>417</v>
      </c>
      <c r="FUP561" s="136" t="s">
        <v>417</v>
      </c>
      <c r="FUQ561" s="136" t="s">
        <v>417</v>
      </c>
      <c r="FUR561" s="136" t="s">
        <v>417</v>
      </c>
      <c r="FUS561" s="136" t="s">
        <v>417</v>
      </c>
      <c r="FUT561" s="136" t="s">
        <v>417</v>
      </c>
      <c r="FUU561" s="136" t="s">
        <v>417</v>
      </c>
      <c r="FUV561" s="136" t="s">
        <v>417</v>
      </c>
      <c r="FUW561" s="136" t="s">
        <v>417</v>
      </c>
      <c r="FUX561" s="136" t="s">
        <v>417</v>
      </c>
      <c r="FUY561" s="136" t="s">
        <v>417</v>
      </c>
      <c r="FUZ561" s="136" t="s">
        <v>417</v>
      </c>
      <c r="FVA561" s="136" t="s">
        <v>417</v>
      </c>
      <c r="FVB561" s="136" t="s">
        <v>417</v>
      </c>
      <c r="FVC561" s="136" t="s">
        <v>417</v>
      </c>
      <c r="FVD561" s="136" t="s">
        <v>417</v>
      </c>
      <c r="FVE561" s="136" t="s">
        <v>417</v>
      </c>
      <c r="FVF561" s="136" t="s">
        <v>417</v>
      </c>
      <c r="FVG561" s="136" t="s">
        <v>417</v>
      </c>
      <c r="FVH561" s="136" t="s">
        <v>417</v>
      </c>
      <c r="FVI561" s="136" t="s">
        <v>417</v>
      </c>
      <c r="FVJ561" s="136" t="s">
        <v>417</v>
      </c>
      <c r="FVK561" s="136" t="s">
        <v>417</v>
      </c>
      <c r="FVL561" s="136" t="s">
        <v>417</v>
      </c>
      <c r="FVM561" s="136" t="s">
        <v>417</v>
      </c>
      <c r="FVN561" s="136" t="s">
        <v>417</v>
      </c>
      <c r="FVO561" s="136" t="s">
        <v>417</v>
      </c>
      <c r="FVP561" s="136" t="s">
        <v>417</v>
      </c>
      <c r="FVQ561" s="136" t="s">
        <v>417</v>
      </c>
      <c r="FVR561" s="136" t="s">
        <v>417</v>
      </c>
      <c r="FVS561" s="136" t="s">
        <v>417</v>
      </c>
      <c r="FVT561" s="136" t="s">
        <v>417</v>
      </c>
      <c r="FVU561" s="136" t="s">
        <v>417</v>
      </c>
      <c r="FVV561" s="136" t="s">
        <v>417</v>
      </c>
      <c r="FVW561" s="136" t="s">
        <v>417</v>
      </c>
      <c r="FVX561" s="136" t="s">
        <v>417</v>
      </c>
      <c r="FVY561" s="136" t="s">
        <v>417</v>
      </c>
      <c r="FVZ561" s="136" t="s">
        <v>417</v>
      </c>
      <c r="FWA561" s="136" t="s">
        <v>417</v>
      </c>
      <c r="FWB561" s="136" t="s">
        <v>417</v>
      </c>
      <c r="FWC561" s="136" t="s">
        <v>417</v>
      </c>
      <c r="FWD561" s="136" t="s">
        <v>417</v>
      </c>
      <c r="FWE561" s="136" t="s">
        <v>417</v>
      </c>
      <c r="FWF561" s="136" t="s">
        <v>417</v>
      </c>
      <c r="FWG561" s="136" t="s">
        <v>417</v>
      </c>
      <c r="FWH561" s="136" t="s">
        <v>417</v>
      </c>
      <c r="FWI561" s="136" t="s">
        <v>417</v>
      </c>
      <c r="FWJ561" s="136" t="s">
        <v>417</v>
      </c>
      <c r="FWK561" s="136" t="s">
        <v>417</v>
      </c>
      <c r="FWL561" s="136" t="s">
        <v>417</v>
      </c>
      <c r="FWM561" s="136" t="s">
        <v>417</v>
      </c>
      <c r="FWN561" s="136" t="s">
        <v>417</v>
      </c>
      <c r="FWO561" s="136" t="s">
        <v>417</v>
      </c>
      <c r="FWP561" s="136" t="s">
        <v>417</v>
      </c>
      <c r="FWQ561" s="136" t="s">
        <v>417</v>
      </c>
      <c r="FWR561" s="136" t="s">
        <v>417</v>
      </c>
      <c r="FWS561" s="136" t="s">
        <v>417</v>
      </c>
      <c r="FWT561" s="136" t="s">
        <v>417</v>
      </c>
      <c r="FWU561" s="136" t="s">
        <v>417</v>
      </c>
      <c r="FWV561" s="136" t="s">
        <v>417</v>
      </c>
      <c r="FWW561" s="136" t="s">
        <v>417</v>
      </c>
      <c r="FWX561" s="136" t="s">
        <v>417</v>
      </c>
      <c r="FWY561" s="136" t="s">
        <v>417</v>
      </c>
      <c r="FWZ561" s="136" t="s">
        <v>417</v>
      </c>
      <c r="FXA561" s="136" t="s">
        <v>417</v>
      </c>
      <c r="FXB561" s="136" t="s">
        <v>417</v>
      </c>
      <c r="FXC561" s="136" t="s">
        <v>417</v>
      </c>
      <c r="FXD561" s="136" t="s">
        <v>417</v>
      </c>
      <c r="FXE561" s="136" t="s">
        <v>417</v>
      </c>
      <c r="FXF561" s="136" t="s">
        <v>417</v>
      </c>
      <c r="FXG561" s="136" t="s">
        <v>417</v>
      </c>
      <c r="FXH561" s="136" t="s">
        <v>417</v>
      </c>
      <c r="FXI561" s="136" t="s">
        <v>417</v>
      </c>
      <c r="FXJ561" s="136" t="s">
        <v>417</v>
      </c>
      <c r="FXK561" s="136" t="s">
        <v>417</v>
      </c>
      <c r="FXL561" s="136" t="s">
        <v>417</v>
      </c>
      <c r="FXM561" s="136" t="s">
        <v>417</v>
      </c>
      <c r="FXN561" s="136" t="s">
        <v>417</v>
      </c>
      <c r="FXO561" s="136" t="s">
        <v>417</v>
      </c>
      <c r="FXP561" s="136" t="s">
        <v>417</v>
      </c>
      <c r="FXQ561" s="136" t="s">
        <v>417</v>
      </c>
      <c r="FXR561" s="136" t="s">
        <v>417</v>
      </c>
      <c r="FXS561" s="136" t="s">
        <v>417</v>
      </c>
      <c r="FXT561" s="136" t="s">
        <v>417</v>
      </c>
      <c r="FXU561" s="136" t="s">
        <v>417</v>
      </c>
      <c r="FXV561" s="136" t="s">
        <v>417</v>
      </c>
      <c r="FXW561" s="136" t="s">
        <v>417</v>
      </c>
      <c r="FXX561" s="136" t="s">
        <v>417</v>
      </c>
      <c r="FXY561" s="136" t="s">
        <v>417</v>
      </c>
      <c r="FXZ561" s="136" t="s">
        <v>417</v>
      </c>
      <c r="FYA561" s="136" t="s">
        <v>417</v>
      </c>
      <c r="FYB561" s="136" t="s">
        <v>417</v>
      </c>
      <c r="FYC561" s="136" t="s">
        <v>417</v>
      </c>
      <c r="FYD561" s="136" t="s">
        <v>417</v>
      </c>
      <c r="FYE561" s="136" t="s">
        <v>417</v>
      </c>
      <c r="FYF561" s="136" t="s">
        <v>417</v>
      </c>
      <c r="FYG561" s="136" t="s">
        <v>417</v>
      </c>
      <c r="FYH561" s="136" t="s">
        <v>417</v>
      </c>
      <c r="FYI561" s="136" t="s">
        <v>417</v>
      </c>
      <c r="FYJ561" s="136" t="s">
        <v>417</v>
      </c>
      <c r="FYK561" s="136" t="s">
        <v>417</v>
      </c>
      <c r="FYL561" s="136" t="s">
        <v>417</v>
      </c>
      <c r="FYM561" s="136" t="s">
        <v>417</v>
      </c>
      <c r="FYN561" s="136" t="s">
        <v>417</v>
      </c>
      <c r="FYO561" s="136" t="s">
        <v>417</v>
      </c>
      <c r="FYP561" s="136" t="s">
        <v>417</v>
      </c>
      <c r="FYQ561" s="136" t="s">
        <v>417</v>
      </c>
      <c r="FYR561" s="136" t="s">
        <v>417</v>
      </c>
      <c r="FYS561" s="136" t="s">
        <v>417</v>
      </c>
      <c r="FYT561" s="136" t="s">
        <v>417</v>
      </c>
      <c r="FYU561" s="136" t="s">
        <v>417</v>
      </c>
      <c r="FYV561" s="136" t="s">
        <v>417</v>
      </c>
      <c r="FYW561" s="136" t="s">
        <v>417</v>
      </c>
      <c r="FYX561" s="136" t="s">
        <v>417</v>
      </c>
      <c r="FYY561" s="136" t="s">
        <v>417</v>
      </c>
      <c r="FYZ561" s="136" t="s">
        <v>417</v>
      </c>
      <c r="FZA561" s="136" t="s">
        <v>417</v>
      </c>
      <c r="FZB561" s="136" t="s">
        <v>417</v>
      </c>
      <c r="FZC561" s="136" t="s">
        <v>417</v>
      </c>
      <c r="FZD561" s="136" t="s">
        <v>417</v>
      </c>
      <c r="FZE561" s="136" t="s">
        <v>417</v>
      </c>
      <c r="FZF561" s="136" t="s">
        <v>417</v>
      </c>
      <c r="FZG561" s="136" t="s">
        <v>417</v>
      </c>
      <c r="FZH561" s="136" t="s">
        <v>417</v>
      </c>
      <c r="FZI561" s="136" t="s">
        <v>417</v>
      </c>
      <c r="FZJ561" s="136" t="s">
        <v>417</v>
      </c>
      <c r="FZK561" s="136" t="s">
        <v>417</v>
      </c>
      <c r="FZL561" s="136" t="s">
        <v>417</v>
      </c>
      <c r="FZM561" s="136" t="s">
        <v>417</v>
      </c>
      <c r="FZN561" s="136" t="s">
        <v>417</v>
      </c>
      <c r="FZO561" s="136" t="s">
        <v>417</v>
      </c>
      <c r="FZP561" s="136" t="s">
        <v>417</v>
      </c>
      <c r="FZQ561" s="136" t="s">
        <v>417</v>
      </c>
      <c r="FZR561" s="136" t="s">
        <v>417</v>
      </c>
      <c r="FZS561" s="136" t="s">
        <v>417</v>
      </c>
      <c r="FZT561" s="136" t="s">
        <v>417</v>
      </c>
      <c r="FZU561" s="136" t="s">
        <v>417</v>
      </c>
      <c r="FZV561" s="136" t="s">
        <v>417</v>
      </c>
      <c r="FZW561" s="136" t="s">
        <v>417</v>
      </c>
      <c r="FZX561" s="136" t="s">
        <v>417</v>
      </c>
      <c r="FZY561" s="136" t="s">
        <v>417</v>
      </c>
      <c r="FZZ561" s="136" t="s">
        <v>417</v>
      </c>
      <c r="GAA561" s="136" t="s">
        <v>417</v>
      </c>
      <c r="GAB561" s="136" t="s">
        <v>417</v>
      </c>
      <c r="GAC561" s="136" t="s">
        <v>417</v>
      </c>
      <c r="GAD561" s="136" t="s">
        <v>417</v>
      </c>
      <c r="GAE561" s="136" t="s">
        <v>417</v>
      </c>
      <c r="GAF561" s="136" t="s">
        <v>417</v>
      </c>
      <c r="GAG561" s="136" t="s">
        <v>417</v>
      </c>
      <c r="GAH561" s="136" t="s">
        <v>417</v>
      </c>
      <c r="GAI561" s="136" t="s">
        <v>417</v>
      </c>
      <c r="GAJ561" s="136" t="s">
        <v>417</v>
      </c>
      <c r="GAK561" s="136" t="s">
        <v>417</v>
      </c>
      <c r="GAL561" s="136" t="s">
        <v>417</v>
      </c>
      <c r="GAM561" s="136" t="s">
        <v>417</v>
      </c>
      <c r="GAN561" s="136" t="s">
        <v>417</v>
      </c>
      <c r="GAO561" s="136" t="s">
        <v>417</v>
      </c>
      <c r="GAP561" s="136" t="s">
        <v>417</v>
      </c>
      <c r="GAQ561" s="136" t="s">
        <v>417</v>
      </c>
      <c r="GAR561" s="136" t="s">
        <v>417</v>
      </c>
      <c r="GAS561" s="136" t="s">
        <v>417</v>
      </c>
      <c r="GAT561" s="136" t="s">
        <v>417</v>
      </c>
      <c r="GAU561" s="136" t="s">
        <v>417</v>
      </c>
      <c r="GAV561" s="136" t="s">
        <v>417</v>
      </c>
      <c r="GAW561" s="136" t="s">
        <v>417</v>
      </c>
      <c r="GAX561" s="136" t="s">
        <v>417</v>
      </c>
      <c r="GAY561" s="136" t="s">
        <v>417</v>
      </c>
      <c r="GAZ561" s="136" t="s">
        <v>417</v>
      </c>
      <c r="GBA561" s="136" t="s">
        <v>417</v>
      </c>
      <c r="GBB561" s="136" t="s">
        <v>417</v>
      </c>
      <c r="GBC561" s="136" t="s">
        <v>417</v>
      </c>
      <c r="GBD561" s="136" t="s">
        <v>417</v>
      </c>
      <c r="GBE561" s="136" t="s">
        <v>417</v>
      </c>
      <c r="GBF561" s="136" t="s">
        <v>417</v>
      </c>
      <c r="GBG561" s="136" t="s">
        <v>417</v>
      </c>
      <c r="GBH561" s="136" t="s">
        <v>417</v>
      </c>
      <c r="GBI561" s="136" t="s">
        <v>417</v>
      </c>
      <c r="GBJ561" s="136" t="s">
        <v>417</v>
      </c>
      <c r="GBK561" s="136" t="s">
        <v>417</v>
      </c>
      <c r="GBL561" s="136" t="s">
        <v>417</v>
      </c>
      <c r="GBM561" s="136" t="s">
        <v>417</v>
      </c>
      <c r="GBN561" s="136" t="s">
        <v>417</v>
      </c>
      <c r="GBO561" s="136" t="s">
        <v>417</v>
      </c>
      <c r="GBP561" s="136" t="s">
        <v>417</v>
      </c>
      <c r="GBQ561" s="136" t="s">
        <v>417</v>
      </c>
      <c r="GBR561" s="136" t="s">
        <v>417</v>
      </c>
      <c r="GBS561" s="136" t="s">
        <v>417</v>
      </c>
      <c r="GBT561" s="136" t="s">
        <v>417</v>
      </c>
      <c r="GBU561" s="136" t="s">
        <v>417</v>
      </c>
      <c r="GBV561" s="136" t="s">
        <v>417</v>
      </c>
      <c r="GBW561" s="136" t="s">
        <v>417</v>
      </c>
      <c r="GBX561" s="136" t="s">
        <v>417</v>
      </c>
      <c r="GBY561" s="136" t="s">
        <v>417</v>
      </c>
      <c r="GBZ561" s="136" t="s">
        <v>417</v>
      </c>
      <c r="GCA561" s="136" t="s">
        <v>417</v>
      </c>
      <c r="GCB561" s="136" t="s">
        <v>417</v>
      </c>
      <c r="GCC561" s="136" t="s">
        <v>417</v>
      </c>
      <c r="GCD561" s="136" t="s">
        <v>417</v>
      </c>
      <c r="GCE561" s="136" t="s">
        <v>417</v>
      </c>
      <c r="GCF561" s="136" t="s">
        <v>417</v>
      </c>
      <c r="GCG561" s="136" t="s">
        <v>417</v>
      </c>
      <c r="GCH561" s="136" t="s">
        <v>417</v>
      </c>
      <c r="GCI561" s="136" t="s">
        <v>417</v>
      </c>
      <c r="GCJ561" s="136" t="s">
        <v>417</v>
      </c>
      <c r="GCK561" s="136" t="s">
        <v>417</v>
      </c>
      <c r="GCL561" s="136" t="s">
        <v>417</v>
      </c>
      <c r="GCM561" s="136" t="s">
        <v>417</v>
      </c>
      <c r="GCN561" s="136" t="s">
        <v>417</v>
      </c>
      <c r="GCO561" s="136" t="s">
        <v>417</v>
      </c>
      <c r="GCP561" s="136" t="s">
        <v>417</v>
      </c>
      <c r="GCQ561" s="136" t="s">
        <v>417</v>
      </c>
      <c r="GCR561" s="136" t="s">
        <v>417</v>
      </c>
      <c r="GCS561" s="136" t="s">
        <v>417</v>
      </c>
      <c r="GCT561" s="136" t="s">
        <v>417</v>
      </c>
      <c r="GCU561" s="136" t="s">
        <v>417</v>
      </c>
      <c r="GCV561" s="136" t="s">
        <v>417</v>
      </c>
      <c r="GCW561" s="136" t="s">
        <v>417</v>
      </c>
      <c r="GCX561" s="136" t="s">
        <v>417</v>
      </c>
      <c r="GCY561" s="136" t="s">
        <v>417</v>
      </c>
      <c r="GCZ561" s="136" t="s">
        <v>417</v>
      </c>
      <c r="GDA561" s="136" t="s">
        <v>417</v>
      </c>
      <c r="GDB561" s="136" t="s">
        <v>417</v>
      </c>
      <c r="GDC561" s="136" t="s">
        <v>417</v>
      </c>
      <c r="GDD561" s="136" t="s">
        <v>417</v>
      </c>
      <c r="GDE561" s="136" t="s">
        <v>417</v>
      </c>
      <c r="GDF561" s="136" t="s">
        <v>417</v>
      </c>
      <c r="GDG561" s="136" t="s">
        <v>417</v>
      </c>
      <c r="GDH561" s="136" t="s">
        <v>417</v>
      </c>
      <c r="GDI561" s="136" t="s">
        <v>417</v>
      </c>
      <c r="GDJ561" s="136" t="s">
        <v>417</v>
      </c>
      <c r="GDK561" s="136" t="s">
        <v>417</v>
      </c>
      <c r="GDL561" s="136" t="s">
        <v>417</v>
      </c>
      <c r="GDM561" s="136" t="s">
        <v>417</v>
      </c>
      <c r="GDN561" s="136" t="s">
        <v>417</v>
      </c>
      <c r="GDO561" s="136" t="s">
        <v>417</v>
      </c>
      <c r="GDP561" s="136" t="s">
        <v>417</v>
      </c>
      <c r="GDQ561" s="136" t="s">
        <v>417</v>
      </c>
      <c r="GDR561" s="136" t="s">
        <v>417</v>
      </c>
      <c r="GDS561" s="136" t="s">
        <v>417</v>
      </c>
      <c r="GDT561" s="136" t="s">
        <v>417</v>
      </c>
      <c r="GDU561" s="136" t="s">
        <v>417</v>
      </c>
      <c r="GDV561" s="136" t="s">
        <v>417</v>
      </c>
      <c r="GDW561" s="136" t="s">
        <v>417</v>
      </c>
      <c r="GDX561" s="136" t="s">
        <v>417</v>
      </c>
      <c r="GDY561" s="136" t="s">
        <v>417</v>
      </c>
      <c r="GDZ561" s="136" t="s">
        <v>417</v>
      </c>
      <c r="GEA561" s="136" t="s">
        <v>417</v>
      </c>
      <c r="GEB561" s="136" t="s">
        <v>417</v>
      </c>
      <c r="GEC561" s="136" t="s">
        <v>417</v>
      </c>
      <c r="GED561" s="136" t="s">
        <v>417</v>
      </c>
      <c r="GEE561" s="136" t="s">
        <v>417</v>
      </c>
      <c r="GEF561" s="136" t="s">
        <v>417</v>
      </c>
      <c r="GEG561" s="136" t="s">
        <v>417</v>
      </c>
      <c r="GEH561" s="136" t="s">
        <v>417</v>
      </c>
      <c r="GEI561" s="136" t="s">
        <v>417</v>
      </c>
      <c r="GEJ561" s="136" t="s">
        <v>417</v>
      </c>
      <c r="GEK561" s="136" t="s">
        <v>417</v>
      </c>
      <c r="GEL561" s="136" t="s">
        <v>417</v>
      </c>
      <c r="GEM561" s="136" t="s">
        <v>417</v>
      </c>
      <c r="GEN561" s="136" t="s">
        <v>417</v>
      </c>
      <c r="GEO561" s="136" t="s">
        <v>417</v>
      </c>
      <c r="GEP561" s="136" t="s">
        <v>417</v>
      </c>
      <c r="GEQ561" s="136" t="s">
        <v>417</v>
      </c>
      <c r="GER561" s="136" t="s">
        <v>417</v>
      </c>
      <c r="GES561" s="136" t="s">
        <v>417</v>
      </c>
      <c r="GET561" s="136" t="s">
        <v>417</v>
      </c>
      <c r="GEU561" s="136" t="s">
        <v>417</v>
      </c>
      <c r="GEV561" s="136" t="s">
        <v>417</v>
      </c>
      <c r="GEW561" s="136" t="s">
        <v>417</v>
      </c>
      <c r="GEX561" s="136" t="s">
        <v>417</v>
      </c>
      <c r="GEY561" s="136" t="s">
        <v>417</v>
      </c>
      <c r="GEZ561" s="136" t="s">
        <v>417</v>
      </c>
      <c r="GFA561" s="136" t="s">
        <v>417</v>
      </c>
      <c r="GFB561" s="136" t="s">
        <v>417</v>
      </c>
      <c r="GFC561" s="136" t="s">
        <v>417</v>
      </c>
      <c r="GFD561" s="136" t="s">
        <v>417</v>
      </c>
      <c r="GFE561" s="136" t="s">
        <v>417</v>
      </c>
      <c r="GFF561" s="136" t="s">
        <v>417</v>
      </c>
      <c r="GFG561" s="136" t="s">
        <v>417</v>
      </c>
      <c r="GFH561" s="136" t="s">
        <v>417</v>
      </c>
      <c r="GFI561" s="136" t="s">
        <v>417</v>
      </c>
      <c r="GFJ561" s="136" t="s">
        <v>417</v>
      </c>
      <c r="GFK561" s="136" t="s">
        <v>417</v>
      </c>
      <c r="GFL561" s="136" t="s">
        <v>417</v>
      </c>
      <c r="GFM561" s="136" t="s">
        <v>417</v>
      </c>
      <c r="GFN561" s="136" t="s">
        <v>417</v>
      </c>
      <c r="GFO561" s="136" t="s">
        <v>417</v>
      </c>
      <c r="GFP561" s="136" t="s">
        <v>417</v>
      </c>
      <c r="GFQ561" s="136" t="s">
        <v>417</v>
      </c>
      <c r="GFR561" s="136" t="s">
        <v>417</v>
      </c>
      <c r="GFS561" s="136" t="s">
        <v>417</v>
      </c>
      <c r="GFT561" s="136" t="s">
        <v>417</v>
      </c>
      <c r="GFU561" s="136" t="s">
        <v>417</v>
      </c>
      <c r="GFV561" s="136" t="s">
        <v>417</v>
      </c>
      <c r="GFW561" s="136" t="s">
        <v>417</v>
      </c>
      <c r="GFX561" s="136" t="s">
        <v>417</v>
      </c>
      <c r="GFY561" s="136" t="s">
        <v>417</v>
      </c>
      <c r="GFZ561" s="136" t="s">
        <v>417</v>
      </c>
      <c r="GGA561" s="136" t="s">
        <v>417</v>
      </c>
      <c r="GGB561" s="136" t="s">
        <v>417</v>
      </c>
      <c r="GGC561" s="136" t="s">
        <v>417</v>
      </c>
      <c r="GGD561" s="136" t="s">
        <v>417</v>
      </c>
      <c r="GGE561" s="136" t="s">
        <v>417</v>
      </c>
      <c r="GGF561" s="136" t="s">
        <v>417</v>
      </c>
      <c r="GGG561" s="136" t="s">
        <v>417</v>
      </c>
      <c r="GGH561" s="136" t="s">
        <v>417</v>
      </c>
      <c r="GGI561" s="136" t="s">
        <v>417</v>
      </c>
      <c r="GGJ561" s="136" t="s">
        <v>417</v>
      </c>
      <c r="GGK561" s="136" t="s">
        <v>417</v>
      </c>
      <c r="GGL561" s="136" t="s">
        <v>417</v>
      </c>
      <c r="GGM561" s="136" t="s">
        <v>417</v>
      </c>
      <c r="GGN561" s="136" t="s">
        <v>417</v>
      </c>
      <c r="GGO561" s="136" t="s">
        <v>417</v>
      </c>
      <c r="GGP561" s="136" t="s">
        <v>417</v>
      </c>
      <c r="GGQ561" s="136" t="s">
        <v>417</v>
      </c>
      <c r="GGR561" s="136" t="s">
        <v>417</v>
      </c>
      <c r="GGS561" s="136" t="s">
        <v>417</v>
      </c>
      <c r="GGT561" s="136" t="s">
        <v>417</v>
      </c>
      <c r="GGU561" s="136" t="s">
        <v>417</v>
      </c>
      <c r="GGV561" s="136" t="s">
        <v>417</v>
      </c>
      <c r="GGW561" s="136" t="s">
        <v>417</v>
      </c>
      <c r="GGX561" s="136" t="s">
        <v>417</v>
      </c>
      <c r="GGY561" s="136" t="s">
        <v>417</v>
      </c>
      <c r="GGZ561" s="136" t="s">
        <v>417</v>
      </c>
      <c r="GHA561" s="136" t="s">
        <v>417</v>
      </c>
      <c r="GHB561" s="136" t="s">
        <v>417</v>
      </c>
      <c r="GHC561" s="136" t="s">
        <v>417</v>
      </c>
      <c r="GHD561" s="136" t="s">
        <v>417</v>
      </c>
      <c r="GHE561" s="136" t="s">
        <v>417</v>
      </c>
      <c r="GHF561" s="136" t="s">
        <v>417</v>
      </c>
      <c r="GHG561" s="136" t="s">
        <v>417</v>
      </c>
      <c r="GHH561" s="136" t="s">
        <v>417</v>
      </c>
      <c r="GHI561" s="136" t="s">
        <v>417</v>
      </c>
      <c r="GHJ561" s="136" t="s">
        <v>417</v>
      </c>
      <c r="GHK561" s="136" t="s">
        <v>417</v>
      </c>
      <c r="GHL561" s="136" t="s">
        <v>417</v>
      </c>
      <c r="GHM561" s="136" t="s">
        <v>417</v>
      </c>
      <c r="GHN561" s="136" t="s">
        <v>417</v>
      </c>
      <c r="GHO561" s="136" t="s">
        <v>417</v>
      </c>
      <c r="GHP561" s="136" t="s">
        <v>417</v>
      </c>
      <c r="GHQ561" s="136" t="s">
        <v>417</v>
      </c>
      <c r="GHR561" s="136" t="s">
        <v>417</v>
      </c>
      <c r="GHS561" s="136" t="s">
        <v>417</v>
      </c>
      <c r="GHT561" s="136" t="s">
        <v>417</v>
      </c>
      <c r="GHU561" s="136" t="s">
        <v>417</v>
      </c>
      <c r="GHV561" s="136" t="s">
        <v>417</v>
      </c>
      <c r="GHW561" s="136" t="s">
        <v>417</v>
      </c>
      <c r="GHX561" s="136" t="s">
        <v>417</v>
      </c>
      <c r="GHY561" s="136" t="s">
        <v>417</v>
      </c>
      <c r="GHZ561" s="136" t="s">
        <v>417</v>
      </c>
      <c r="GIA561" s="136" t="s">
        <v>417</v>
      </c>
      <c r="GIB561" s="136" t="s">
        <v>417</v>
      </c>
      <c r="GIC561" s="136" t="s">
        <v>417</v>
      </c>
      <c r="GID561" s="136" t="s">
        <v>417</v>
      </c>
      <c r="GIE561" s="136" t="s">
        <v>417</v>
      </c>
      <c r="GIF561" s="136" t="s">
        <v>417</v>
      </c>
      <c r="GIG561" s="136" t="s">
        <v>417</v>
      </c>
      <c r="GIH561" s="136" t="s">
        <v>417</v>
      </c>
      <c r="GII561" s="136" t="s">
        <v>417</v>
      </c>
      <c r="GIJ561" s="136" t="s">
        <v>417</v>
      </c>
      <c r="GIK561" s="136" t="s">
        <v>417</v>
      </c>
      <c r="GIL561" s="136" t="s">
        <v>417</v>
      </c>
      <c r="GIM561" s="136" t="s">
        <v>417</v>
      </c>
      <c r="GIN561" s="136" t="s">
        <v>417</v>
      </c>
      <c r="GIO561" s="136" t="s">
        <v>417</v>
      </c>
      <c r="GIP561" s="136" t="s">
        <v>417</v>
      </c>
      <c r="GIQ561" s="136" t="s">
        <v>417</v>
      </c>
      <c r="GIR561" s="136" t="s">
        <v>417</v>
      </c>
      <c r="GIS561" s="136" t="s">
        <v>417</v>
      </c>
      <c r="GIT561" s="136" t="s">
        <v>417</v>
      </c>
      <c r="GIU561" s="136" t="s">
        <v>417</v>
      </c>
      <c r="GIV561" s="136" t="s">
        <v>417</v>
      </c>
      <c r="GIW561" s="136" t="s">
        <v>417</v>
      </c>
      <c r="GIX561" s="136" t="s">
        <v>417</v>
      </c>
      <c r="GIY561" s="136" t="s">
        <v>417</v>
      </c>
      <c r="GIZ561" s="136" t="s">
        <v>417</v>
      </c>
      <c r="GJA561" s="136" t="s">
        <v>417</v>
      </c>
      <c r="GJB561" s="136" t="s">
        <v>417</v>
      </c>
      <c r="GJC561" s="136" t="s">
        <v>417</v>
      </c>
      <c r="GJD561" s="136" t="s">
        <v>417</v>
      </c>
      <c r="GJE561" s="136" t="s">
        <v>417</v>
      </c>
      <c r="GJF561" s="136" t="s">
        <v>417</v>
      </c>
      <c r="GJG561" s="136" t="s">
        <v>417</v>
      </c>
      <c r="GJH561" s="136" t="s">
        <v>417</v>
      </c>
      <c r="GJI561" s="136" t="s">
        <v>417</v>
      </c>
      <c r="GJJ561" s="136" t="s">
        <v>417</v>
      </c>
      <c r="GJK561" s="136" t="s">
        <v>417</v>
      </c>
      <c r="GJL561" s="136" t="s">
        <v>417</v>
      </c>
      <c r="GJM561" s="136" t="s">
        <v>417</v>
      </c>
      <c r="GJN561" s="136" t="s">
        <v>417</v>
      </c>
      <c r="GJO561" s="136" t="s">
        <v>417</v>
      </c>
      <c r="GJP561" s="136" t="s">
        <v>417</v>
      </c>
      <c r="GJQ561" s="136" t="s">
        <v>417</v>
      </c>
      <c r="GJR561" s="136" t="s">
        <v>417</v>
      </c>
      <c r="GJS561" s="136" t="s">
        <v>417</v>
      </c>
      <c r="GJT561" s="136" t="s">
        <v>417</v>
      </c>
      <c r="GJU561" s="136" t="s">
        <v>417</v>
      </c>
      <c r="GJV561" s="136" t="s">
        <v>417</v>
      </c>
      <c r="GJW561" s="136" t="s">
        <v>417</v>
      </c>
      <c r="GJX561" s="136" t="s">
        <v>417</v>
      </c>
      <c r="GJY561" s="136" t="s">
        <v>417</v>
      </c>
      <c r="GJZ561" s="136" t="s">
        <v>417</v>
      </c>
      <c r="GKA561" s="136" t="s">
        <v>417</v>
      </c>
      <c r="GKB561" s="136" t="s">
        <v>417</v>
      </c>
      <c r="GKC561" s="136" t="s">
        <v>417</v>
      </c>
      <c r="GKD561" s="136" t="s">
        <v>417</v>
      </c>
      <c r="GKE561" s="136" t="s">
        <v>417</v>
      </c>
      <c r="GKF561" s="136" t="s">
        <v>417</v>
      </c>
      <c r="GKG561" s="136" t="s">
        <v>417</v>
      </c>
      <c r="GKH561" s="136" t="s">
        <v>417</v>
      </c>
      <c r="GKI561" s="136" t="s">
        <v>417</v>
      </c>
      <c r="GKJ561" s="136" t="s">
        <v>417</v>
      </c>
      <c r="GKK561" s="136" t="s">
        <v>417</v>
      </c>
      <c r="GKL561" s="136" t="s">
        <v>417</v>
      </c>
      <c r="GKM561" s="136" t="s">
        <v>417</v>
      </c>
      <c r="GKN561" s="136" t="s">
        <v>417</v>
      </c>
      <c r="GKO561" s="136" t="s">
        <v>417</v>
      </c>
      <c r="GKP561" s="136" t="s">
        <v>417</v>
      </c>
      <c r="GKQ561" s="136" t="s">
        <v>417</v>
      </c>
      <c r="GKR561" s="136" t="s">
        <v>417</v>
      </c>
      <c r="GKS561" s="136" t="s">
        <v>417</v>
      </c>
      <c r="GKT561" s="136" t="s">
        <v>417</v>
      </c>
      <c r="GKU561" s="136" t="s">
        <v>417</v>
      </c>
      <c r="GKV561" s="136" t="s">
        <v>417</v>
      </c>
      <c r="GKW561" s="136" t="s">
        <v>417</v>
      </c>
      <c r="GKX561" s="136" t="s">
        <v>417</v>
      </c>
      <c r="GKY561" s="136" t="s">
        <v>417</v>
      </c>
      <c r="GKZ561" s="136" t="s">
        <v>417</v>
      </c>
      <c r="GLA561" s="136" t="s">
        <v>417</v>
      </c>
      <c r="GLB561" s="136" t="s">
        <v>417</v>
      </c>
      <c r="GLC561" s="136" t="s">
        <v>417</v>
      </c>
      <c r="GLD561" s="136" t="s">
        <v>417</v>
      </c>
      <c r="GLE561" s="136" t="s">
        <v>417</v>
      </c>
      <c r="GLF561" s="136" t="s">
        <v>417</v>
      </c>
      <c r="GLG561" s="136" t="s">
        <v>417</v>
      </c>
      <c r="GLH561" s="136" t="s">
        <v>417</v>
      </c>
      <c r="GLI561" s="136" t="s">
        <v>417</v>
      </c>
      <c r="GLJ561" s="136" t="s">
        <v>417</v>
      </c>
      <c r="GLK561" s="136" t="s">
        <v>417</v>
      </c>
      <c r="GLL561" s="136" t="s">
        <v>417</v>
      </c>
      <c r="GLM561" s="136" t="s">
        <v>417</v>
      </c>
      <c r="GLN561" s="136" t="s">
        <v>417</v>
      </c>
      <c r="GLO561" s="136" t="s">
        <v>417</v>
      </c>
      <c r="GLP561" s="136" t="s">
        <v>417</v>
      </c>
      <c r="GLQ561" s="136" t="s">
        <v>417</v>
      </c>
      <c r="GLR561" s="136" t="s">
        <v>417</v>
      </c>
      <c r="GLS561" s="136" t="s">
        <v>417</v>
      </c>
      <c r="GLT561" s="136" t="s">
        <v>417</v>
      </c>
      <c r="GLU561" s="136" t="s">
        <v>417</v>
      </c>
      <c r="GLV561" s="136" t="s">
        <v>417</v>
      </c>
      <c r="GLW561" s="136" t="s">
        <v>417</v>
      </c>
      <c r="GLX561" s="136" t="s">
        <v>417</v>
      </c>
      <c r="GLY561" s="136" t="s">
        <v>417</v>
      </c>
      <c r="GLZ561" s="136" t="s">
        <v>417</v>
      </c>
      <c r="GMA561" s="136" t="s">
        <v>417</v>
      </c>
      <c r="GMB561" s="136" t="s">
        <v>417</v>
      </c>
      <c r="GMC561" s="136" t="s">
        <v>417</v>
      </c>
      <c r="GMD561" s="136" t="s">
        <v>417</v>
      </c>
      <c r="GME561" s="136" t="s">
        <v>417</v>
      </c>
      <c r="GMF561" s="136" t="s">
        <v>417</v>
      </c>
      <c r="GMG561" s="136" t="s">
        <v>417</v>
      </c>
      <c r="GMH561" s="136" t="s">
        <v>417</v>
      </c>
      <c r="GMI561" s="136" t="s">
        <v>417</v>
      </c>
      <c r="GMJ561" s="136" t="s">
        <v>417</v>
      </c>
      <c r="GMK561" s="136" t="s">
        <v>417</v>
      </c>
      <c r="GML561" s="136" t="s">
        <v>417</v>
      </c>
      <c r="GMM561" s="136" t="s">
        <v>417</v>
      </c>
      <c r="GMN561" s="136" t="s">
        <v>417</v>
      </c>
      <c r="GMO561" s="136" t="s">
        <v>417</v>
      </c>
      <c r="GMP561" s="136" t="s">
        <v>417</v>
      </c>
      <c r="GMQ561" s="136" t="s">
        <v>417</v>
      </c>
      <c r="GMR561" s="136" t="s">
        <v>417</v>
      </c>
      <c r="GMS561" s="136" t="s">
        <v>417</v>
      </c>
      <c r="GMT561" s="136" t="s">
        <v>417</v>
      </c>
      <c r="GMU561" s="136" t="s">
        <v>417</v>
      </c>
      <c r="GMV561" s="136" t="s">
        <v>417</v>
      </c>
      <c r="GMW561" s="136" t="s">
        <v>417</v>
      </c>
      <c r="GMX561" s="136" t="s">
        <v>417</v>
      </c>
      <c r="GMY561" s="136" t="s">
        <v>417</v>
      </c>
      <c r="GMZ561" s="136" t="s">
        <v>417</v>
      </c>
      <c r="GNA561" s="136" t="s">
        <v>417</v>
      </c>
      <c r="GNB561" s="136" t="s">
        <v>417</v>
      </c>
      <c r="GNC561" s="136" t="s">
        <v>417</v>
      </c>
      <c r="GND561" s="136" t="s">
        <v>417</v>
      </c>
      <c r="GNE561" s="136" t="s">
        <v>417</v>
      </c>
      <c r="GNF561" s="136" t="s">
        <v>417</v>
      </c>
      <c r="GNG561" s="136" t="s">
        <v>417</v>
      </c>
      <c r="GNH561" s="136" t="s">
        <v>417</v>
      </c>
      <c r="GNI561" s="136" t="s">
        <v>417</v>
      </c>
      <c r="GNJ561" s="136" t="s">
        <v>417</v>
      </c>
      <c r="GNK561" s="136" t="s">
        <v>417</v>
      </c>
      <c r="GNL561" s="136" t="s">
        <v>417</v>
      </c>
      <c r="GNM561" s="136" t="s">
        <v>417</v>
      </c>
      <c r="GNN561" s="136" t="s">
        <v>417</v>
      </c>
      <c r="GNO561" s="136" t="s">
        <v>417</v>
      </c>
      <c r="GNP561" s="136" t="s">
        <v>417</v>
      </c>
      <c r="GNQ561" s="136" t="s">
        <v>417</v>
      </c>
      <c r="GNR561" s="136" t="s">
        <v>417</v>
      </c>
      <c r="GNS561" s="136" t="s">
        <v>417</v>
      </c>
      <c r="GNT561" s="136" t="s">
        <v>417</v>
      </c>
      <c r="GNU561" s="136" t="s">
        <v>417</v>
      </c>
      <c r="GNV561" s="136" t="s">
        <v>417</v>
      </c>
      <c r="GNW561" s="136" t="s">
        <v>417</v>
      </c>
      <c r="GNX561" s="136" t="s">
        <v>417</v>
      </c>
      <c r="GNY561" s="136" t="s">
        <v>417</v>
      </c>
      <c r="GNZ561" s="136" t="s">
        <v>417</v>
      </c>
      <c r="GOA561" s="136" t="s">
        <v>417</v>
      </c>
      <c r="GOB561" s="136" t="s">
        <v>417</v>
      </c>
      <c r="GOC561" s="136" t="s">
        <v>417</v>
      </c>
      <c r="GOD561" s="136" t="s">
        <v>417</v>
      </c>
      <c r="GOE561" s="136" t="s">
        <v>417</v>
      </c>
      <c r="GOF561" s="136" t="s">
        <v>417</v>
      </c>
      <c r="GOG561" s="136" t="s">
        <v>417</v>
      </c>
      <c r="GOH561" s="136" t="s">
        <v>417</v>
      </c>
      <c r="GOI561" s="136" t="s">
        <v>417</v>
      </c>
      <c r="GOJ561" s="136" t="s">
        <v>417</v>
      </c>
      <c r="GOK561" s="136" t="s">
        <v>417</v>
      </c>
      <c r="GOL561" s="136" t="s">
        <v>417</v>
      </c>
      <c r="GOM561" s="136" t="s">
        <v>417</v>
      </c>
      <c r="GON561" s="136" t="s">
        <v>417</v>
      </c>
      <c r="GOO561" s="136" t="s">
        <v>417</v>
      </c>
      <c r="GOP561" s="136" t="s">
        <v>417</v>
      </c>
      <c r="GOQ561" s="136" t="s">
        <v>417</v>
      </c>
      <c r="GOR561" s="136" t="s">
        <v>417</v>
      </c>
      <c r="GOS561" s="136" t="s">
        <v>417</v>
      </c>
      <c r="GOT561" s="136" t="s">
        <v>417</v>
      </c>
      <c r="GOU561" s="136" t="s">
        <v>417</v>
      </c>
      <c r="GOV561" s="136" t="s">
        <v>417</v>
      </c>
      <c r="GOW561" s="136" t="s">
        <v>417</v>
      </c>
      <c r="GOX561" s="136" t="s">
        <v>417</v>
      </c>
      <c r="GOY561" s="136" t="s">
        <v>417</v>
      </c>
      <c r="GOZ561" s="136" t="s">
        <v>417</v>
      </c>
      <c r="GPA561" s="136" t="s">
        <v>417</v>
      </c>
      <c r="GPB561" s="136" t="s">
        <v>417</v>
      </c>
      <c r="GPC561" s="136" t="s">
        <v>417</v>
      </c>
      <c r="GPD561" s="136" t="s">
        <v>417</v>
      </c>
      <c r="GPE561" s="136" t="s">
        <v>417</v>
      </c>
      <c r="GPF561" s="136" t="s">
        <v>417</v>
      </c>
      <c r="GPG561" s="136" t="s">
        <v>417</v>
      </c>
      <c r="GPH561" s="136" t="s">
        <v>417</v>
      </c>
      <c r="GPI561" s="136" t="s">
        <v>417</v>
      </c>
      <c r="GPJ561" s="136" t="s">
        <v>417</v>
      </c>
      <c r="GPK561" s="136" t="s">
        <v>417</v>
      </c>
      <c r="GPL561" s="136" t="s">
        <v>417</v>
      </c>
      <c r="GPM561" s="136" t="s">
        <v>417</v>
      </c>
      <c r="GPN561" s="136" t="s">
        <v>417</v>
      </c>
      <c r="GPO561" s="136" t="s">
        <v>417</v>
      </c>
      <c r="GPP561" s="136" t="s">
        <v>417</v>
      </c>
      <c r="GPQ561" s="136" t="s">
        <v>417</v>
      </c>
      <c r="GPR561" s="136" t="s">
        <v>417</v>
      </c>
      <c r="GPS561" s="136" t="s">
        <v>417</v>
      </c>
      <c r="GPT561" s="136" t="s">
        <v>417</v>
      </c>
      <c r="GPU561" s="136" t="s">
        <v>417</v>
      </c>
      <c r="GPV561" s="136" t="s">
        <v>417</v>
      </c>
      <c r="GPW561" s="136" t="s">
        <v>417</v>
      </c>
      <c r="GPX561" s="136" t="s">
        <v>417</v>
      </c>
      <c r="GPY561" s="136" t="s">
        <v>417</v>
      </c>
      <c r="GPZ561" s="136" t="s">
        <v>417</v>
      </c>
      <c r="GQA561" s="136" t="s">
        <v>417</v>
      </c>
      <c r="GQB561" s="136" t="s">
        <v>417</v>
      </c>
      <c r="GQC561" s="136" t="s">
        <v>417</v>
      </c>
      <c r="GQD561" s="136" t="s">
        <v>417</v>
      </c>
      <c r="GQE561" s="136" t="s">
        <v>417</v>
      </c>
      <c r="GQF561" s="136" t="s">
        <v>417</v>
      </c>
      <c r="GQG561" s="136" t="s">
        <v>417</v>
      </c>
      <c r="GQH561" s="136" t="s">
        <v>417</v>
      </c>
      <c r="GQI561" s="136" t="s">
        <v>417</v>
      </c>
      <c r="GQJ561" s="136" t="s">
        <v>417</v>
      </c>
      <c r="GQK561" s="136" t="s">
        <v>417</v>
      </c>
      <c r="GQL561" s="136" t="s">
        <v>417</v>
      </c>
      <c r="GQM561" s="136" t="s">
        <v>417</v>
      </c>
      <c r="GQN561" s="136" t="s">
        <v>417</v>
      </c>
      <c r="GQO561" s="136" t="s">
        <v>417</v>
      </c>
      <c r="GQP561" s="136" t="s">
        <v>417</v>
      </c>
      <c r="GQQ561" s="136" t="s">
        <v>417</v>
      </c>
      <c r="GQR561" s="136" t="s">
        <v>417</v>
      </c>
      <c r="GQS561" s="136" t="s">
        <v>417</v>
      </c>
      <c r="GQT561" s="136" t="s">
        <v>417</v>
      </c>
      <c r="GQU561" s="136" t="s">
        <v>417</v>
      </c>
      <c r="GQV561" s="136" t="s">
        <v>417</v>
      </c>
      <c r="GQW561" s="136" t="s">
        <v>417</v>
      </c>
      <c r="GQX561" s="136" t="s">
        <v>417</v>
      </c>
      <c r="GQY561" s="136" t="s">
        <v>417</v>
      </c>
      <c r="GQZ561" s="136" t="s">
        <v>417</v>
      </c>
      <c r="GRA561" s="136" t="s">
        <v>417</v>
      </c>
      <c r="GRB561" s="136" t="s">
        <v>417</v>
      </c>
      <c r="GRC561" s="136" t="s">
        <v>417</v>
      </c>
      <c r="GRD561" s="136" t="s">
        <v>417</v>
      </c>
      <c r="GRE561" s="136" t="s">
        <v>417</v>
      </c>
      <c r="GRF561" s="136" t="s">
        <v>417</v>
      </c>
      <c r="GRG561" s="136" t="s">
        <v>417</v>
      </c>
      <c r="GRH561" s="136" t="s">
        <v>417</v>
      </c>
      <c r="GRI561" s="136" t="s">
        <v>417</v>
      </c>
      <c r="GRJ561" s="136" t="s">
        <v>417</v>
      </c>
      <c r="GRK561" s="136" t="s">
        <v>417</v>
      </c>
      <c r="GRL561" s="136" t="s">
        <v>417</v>
      </c>
      <c r="GRM561" s="136" t="s">
        <v>417</v>
      </c>
      <c r="GRN561" s="136" t="s">
        <v>417</v>
      </c>
      <c r="GRO561" s="136" t="s">
        <v>417</v>
      </c>
      <c r="GRP561" s="136" t="s">
        <v>417</v>
      </c>
      <c r="GRQ561" s="136" t="s">
        <v>417</v>
      </c>
      <c r="GRR561" s="136" t="s">
        <v>417</v>
      </c>
      <c r="GRS561" s="136" t="s">
        <v>417</v>
      </c>
      <c r="GRT561" s="136" t="s">
        <v>417</v>
      </c>
      <c r="GRU561" s="136" t="s">
        <v>417</v>
      </c>
      <c r="GRV561" s="136" t="s">
        <v>417</v>
      </c>
      <c r="GRW561" s="136" t="s">
        <v>417</v>
      </c>
      <c r="GRX561" s="136" t="s">
        <v>417</v>
      </c>
      <c r="GRY561" s="136" t="s">
        <v>417</v>
      </c>
      <c r="GRZ561" s="136" t="s">
        <v>417</v>
      </c>
      <c r="GSA561" s="136" t="s">
        <v>417</v>
      </c>
      <c r="GSB561" s="136" t="s">
        <v>417</v>
      </c>
      <c r="GSC561" s="136" t="s">
        <v>417</v>
      </c>
      <c r="GSD561" s="136" t="s">
        <v>417</v>
      </c>
      <c r="GSE561" s="136" t="s">
        <v>417</v>
      </c>
      <c r="GSF561" s="136" t="s">
        <v>417</v>
      </c>
      <c r="GSG561" s="136" t="s">
        <v>417</v>
      </c>
      <c r="GSH561" s="136" t="s">
        <v>417</v>
      </c>
      <c r="GSI561" s="136" t="s">
        <v>417</v>
      </c>
      <c r="GSJ561" s="136" t="s">
        <v>417</v>
      </c>
      <c r="GSK561" s="136" t="s">
        <v>417</v>
      </c>
      <c r="GSL561" s="136" t="s">
        <v>417</v>
      </c>
      <c r="GSM561" s="136" t="s">
        <v>417</v>
      </c>
      <c r="GSN561" s="136" t="s">
        <v>417</v>
      </c>
      <c r="GSO561" s="136" t="s">
        <v>417</v>
      </c>
      <c r="GSP561" s="136" t="s">
        <v>417</v>
      </c>
      <c r="GSQ561" s="136" t="s">
        <v>417</v>
      </c>
      <c r="GSR561" s="136" t="s">
        <v>417</v>
      </c>
      <c r="GSS561" s="136" t="s">
        <v>417</v>
      </c>
      <c r="GST561" s="136" t="s">
        <v>417</v>
      </c>
      <c r="GSU561" s="136" t="s">
        <v>417</v>
      </c>
      <c r="GSV561" s="136" t="s">
        <v>417</v>
      </c>
      <c r="GSW561" s="136" t="s">
        <v>417</v>
      </c>
      <c r="GSX561" s="136" t="s">
        <v>417</v>
      </c>
      <c r="GSY561" s="136" t="s">
        <v>417</v>
      </c>
      <c r="GSZ561" s="136" t="s">
        <v>417</v>
      </c>
      <c r="GTA561" s="136" t="s">
        <v>417</v>
      </c>
      <c r="GTB561" s="136" t="s">
        <v>417</v>
      </c>
      <c r="GTC561" s="136" t="s">
        <v>417</v>
      </c>
      <c r="GTD561" s="136" t="s">
        <v>417</v>
      </c>
      <c r="GTE561" s="136" t="s">
        <v>417</v>
      </c>
      <c r="GTF561" s="136" t="s">
        <v>417</v>
      </c>
      <c r="GTG561" s="136" t="s">
        <v>417</v>
      </c>
      <c r="GTH561" s="136" t="s">
        <v>417</v>
      </c>
      <c r="GTI561" s="136" t="s">
        <v>417</v>
      </c>
      <c r="GTJ561" s="136" t="s">
        <v>417</v>
      </c>
      <c r="GTK561" s="136" t="s">
        <v>417</v>
      </c>
      <c r="GTL561" s="136" t="s">
        <v>417</v>
      </c>
      <c r="GTM561" s="136" t="s">
        <v>417</v>
      </c>
      <c r="GTN561" s="136" t="s">
        <v>417</v>
      </c>
      <c r="GTO561" s="136" t="s">
        <v>417</v>
      </c>
      <c r="GTP561" s="136" t="s">
        <v>417</v>
      </c>
      <c r="GTQ561" s="136" t="s">
        <v>417</v>
      </c>
      <c r="GTR561" s="136" t="s">
        <v>417</v>
      </c>
      <c r="GTS561" s="136" t="s">
        <v>417</v>
      </c>
      <c r="GTT561" s="136" t="s">
        <v>417</v>
      </c>
      <c r="GTU561" s="136" t="s">
        <v>417</v>
      </c>
      <c r="GTV561" s="136" t="s">
        <v>417</v>
      </c>
      <c r="GTW561" s="136" t="s">
        <v>417</v>
      </c>
      <c r="GTX561" s="136" t="s">
        <v>417</v>
      </c>
      <c r="GTY561" s="136" t="s">
        <v>417</v>
      </c>
      <c r="GTZ561" s="136" t="s">
        <v>417</v>
      </c>
      <c r="GUA561" s="136" t="s">
        <v>417</v>
      </c>
      <c r="GUB561" s="136" t="s">
        <v>417</v>
      </c>
      <c r="GUC561" s="136" t="s">
        <v>417</v>
      </c>
      <c r="GUD561" s="136" t="s">
        <v>417</v>
      </c>
      <c r="GUE561" s="136" t="s">
        <v>417</v>
      </c>
      <c r="GUF561" s="136" t="s">
        <v>417</v>
      </c>
      <c r="GUG561" s="136" t="s">
        <v>417</v>
      </c>
      <c r="GUH561" s="136" t="s">
        <v>417</v>
      </c>
      <c r="GUI561" s="136" t="s">
        <v>417</v>
      </c>
      <c r="GUJ561" s="136" t="s">
        <v>417</v>
      </c>
      <c r="GUK561" s="136" t="s">
        <v>417</v>
      </c>
      <c r="GUL561" s="136" t="s">
        <v>417</v>
      </c>
      <c r="GUM561" s="136" t="s">
        <v>417</v>
      </c>
      <c r="GUN561" s="136" t="s">
        <v>417</v>
      </c>
      <c r="GUO561" s="136" t="s">
        <v>417</v>
      </c>
      <c r="GUP561" s="136" t="s">
        <v>417</v>
      </c>
      <c r="GUQ561" s="136" t="s">
        <v>417</v>
      </c>
      <c r="GUR561" s="136" t="s">
        <v>417</v>
      </c>
      <c r="GUS561" s="136" t="s">
        <v>417</v>
      </c>
      <c r="GUT561" s="136" t="s">
        <v>417</v>
      </c>
      <c r="GUU561" s="136" t="s">
        <v>417</v>
      </c>
      <c r="GUV561" s="136" t="s">
        <v>417</v>
      </c>
      <c r="GUW561" s="136" t="s">
        <v>417</v>
      </c>
      <c r="GUX561" s="136" t="s">
        <v>417</v>
      </c>
      <c r="GUY561" s="136" t="s">
        <v>417</v>
      </c>
      <c r="GUZ561" s="136" t="s">
        <v>417</v>
      </c>
      <c r="GVA561" s="136" t="s">
        <v>417</v>
      </c>
      <c r="GVB561" s="136" t="s">
        <v>417</v>
      </c>
      <c r="GVC561" s="136" t="s">
        <v>417</v>
      </c>
      <c r="GVD561" s="136" t="s">
        <v>417</v>
      </c>
      <c r="GVE561" s="136" t="s">
        <v>417</v>
      </c>
      <c r="GVF561" s="136" t="s">
        <v>417</v>
      </c>
      <c r="GVG561" s="136" t="s">
        <v>417</v>
      </c>
      <c r="GVH561" s="136" t="s">
        <v>417</v>
      </c>
      <c r="GVI561" s="136" t="s">
        <v>417</v>
      </c>
      <c r="GVJ561" s="136" t="s">
        <v>417</v>
      </c>
      <c r="GVK561" s="136" t="s">
        <v>417</v>
      </c>
      <c r="GVL561" s="136" t="s">
        <v>417</v>
      </c>
      <c r="GVM561" s="136" t="s">
        <v>417</v>
      </c>
      <c r="GVN561" s="136" t="s">
        <v>417</v>
      </c>
      <c r="GVO561" s="136" t="s">
        <v>417</v>
      </c>
      <c r="GVP561" s="136" t="s">
        <v>417</v>
      </c>
      <c r="GVQ561" s="136" t="s">
        <v>417</v>
      </c>
      <c r="GVR561" s="136" t="s">
        <v>417</v>
      </c>
      <c r="GVS561" s="136" t="s">
        <v>417</v>
      </c>
      <c r="GVT561" s="136" t="s">
        <v>417</v>
      </c>
      <c r="GVU561" s="136" t="s">
        <v>417</v>
      </c>
      <c r="GVV561" s="136" t="s">
        <v>417</v>
      </c>
      <c r="GVW561" s="136" t="s">
        <v>417</v>
      </c>
      <c r="GVX561" s="136" t="s">
        <v>417</v>
      </c>
      <c r="GVY561" s="136" t="s">
        <v>417</v>
      </c>
      <c r="GVZ561" s="136" t="s">
        <v>417</v>
      </c>
      <c r="GWA561" s="136" t="s">
        <v>417</v>
      </c>
      <c r="GWB561" s="136" t="s">
        <v>417</v>
      </c>
      <c r="GWC561" s="136" t="s">
        <v>417</v>
      </c>
      <c r="GWD561" s="136" t="s">
        <v>417</v>
      </c>
      <c r="GWE561" s="136" t="s">
        <v>417</v>
      </c>
      <c r="GWF561" s="136" t="s">
        <v>417</v>
      </c>
      <c r="GWG561" s="136" t="s">
        <v>417</v>
      </c>
      <c r="GWH561" s="136" t="s">
        <v>417</v>
      </c>
      <c r="GWI561" s="136" t="s">
        <v>417</v>
      </c>
      <c r="GWJ561" s="136" t="s">
        <v>417</v>
      </c>
      <c r="GWK561" s="136" t="s">
        <v>417</v>
      </c>
      <c r="GWL561" s="136" t="s">
        <v>417</v>
      </c>
      <c r="GWM561" s="136" t="s">
        <v>417</v>
      </c>
      <c r="GWN561" s="136" t="s">
        <v>417</v>
      </c>
      <c r="GWO561" s="136" t="s">
        <v>417</v>
      </c>
      <c r="GWP561" s="136" t="s">
        <v>417</v>
      </c>
      <c r="GWQ561" s="136" t="s">
        <v>417</v>
      </c>
      <c r="GWR561" s="136" t="s">
        <v>417</v>
      </c>
      <c r="GWS561" s="136" t="s">
        <v>417</v>
      </c>
      <c r="GWT561" s="136" t="s">
        <v>417</v>
      </c>
      <c r="GWU561" s="136" t="s">
        <v>417</v>
      </c>
      <c r="GWV561" s="136" t="s">
        <v>417</v>
      </c>
      <c r="GWW561" s="136" t="s">
        <v>417</v>
      </c>
      <c r="GWX561" s="136" t="s">
        <v>417</v>
      </c>
      <c r="GWY561" s="136" t="s">
        <v>417</v>
      </c>
      <c r="GWZ561" s="136" t="s">
        <v>417</v>
      </c>
      <c r="GXA561" s="136" t="s">
        <v>417</v>
      </c>
      <c r="GXB561" s="136" t="s">
        <v>417</v>
      </c>
      <c r="GXC561" s="136" t="s">
        <v>417</v>
      </c>
      <c r="GXD561" s="136" t="s">
        <v>417</v>
      </c>
      <c r="GXE561" s="136" t="s">
        <v>417</v>
      </c>
      <c r="GXF561" s="136" t="s">
        <v>417</v>
      </c>
      <c r="GXG561" s="136" t="s">
        <v>417</v>
      </c>
      <c r="GXH561" s="136" t="s">
        <v>417</v>
      </c>
      <c r="GXI561" s="136" t="s">
        <v>417</v>
      </c>
      <c r="GXJ561" s="136" t="s">
        <v>417</v>
      </c>
      <c r="GXK561" s="136" t="s">
        <v>417</v>
      </c>
      <c r="GXL561" s="136" t="s">
        <v>417</v>
      </c>
      <c r="GXM561" s="136" t="s">
        <v>417</v>
      </c>
      <c r="GXN561" s="136" t="s">
        <v>417</v>
      </c>
      <c r="GXO561" s="136" t="s">
        <v>417</v>
      </c>
      <c r="GXP561" s="136" t="s">
        <v>417</v>
      </c>
      <c r="GXQ561" s="136" t="s">
        <v>417</v>
      </c>
      <c r="GXR561" s="136" t="s">
        <v>417</v>
      </c>
      <c r="GXS561" s="136" t="s">
        <v>417</v>
      </c>
      <c r="GXT561" s="136" t="s">
        <v>417</v>
      </c>
      <c r="GXU561" s="136" t="s">
        <v>417</v>
      </c>
      <c r="GXV561" s="136" t="s">
        <v>417</v>
      </c>
      <c r="GXW561" s="136" t="s">
        <v>417</v>
      </c>
      <c r="GXX561" s="136" t="s">
        <v>417</v>
      </c>
      <c r="GXY561" s="136" t="s">
        <v>417</v>
      </c>
      <c r="GXZ561" s="136" t="s">
        <v>417</v>
      </c>
      <c r="GYA561" s="136" t="s">
        <v>417</v>
      </c>
      <c r="GYB561" s="136" t="s">
        <v>417</v>
      </c>
      <c r="GYC561" s="136" t="s">
        <v>417</v>
      </c>
      <c r="GYD561" s="136" t="s">
        <v>417</v>
      </c>
      <c r="GYE561" s="136" t="s">
        <v>417</v>
      </c>
      <c r="GYF561" s="136" t="s">
        <v>417</v>
      </c>
      <c r="GYG561" s="136" t="s">
        <v>417</v>
      </c>
      <c r="GYH561" s="136" t="s">
        <v>417</v>
      </c>
      <c r="GYI561" s="136" t="s">
        <v>417</v>
      </c>
      <c r="GYJ561" s="136" t="s">
        <v>417</v>
      </c>
      <c r="GYK561" s="136" t="s">
        <v>417</v>
      </c>
      <c r="GYL561" s="136" t="s">
        <v>417</v>
      </c>
      <c r="GYM561" s="136" t="s">
        <v>417</v>
      </c>
      <c r="GYN561" s="136" t="s">
        <v>417</v>
      </c>
      <c r="GYO561" s="136" t="s">
        <v>417</v>
      </c>
      <c r="GYP561" s="136" t="s">
        <v>417</v>
      </c>
      <c r="GYQ561" s="136" t="s">
        <v>417</v>
      </c>
      <c r="GYR561" s="136" t="s">
        <v>417</v>
      </c>
      <c r="GYS561" s="136" t="s">
        <v>417</v>
      </c>
      <c r="GYT561" s="136" t="s">
        <v>417</v>
      </c>
      <c r="GYU561" s="136" t="s">
        <v>417</v>
      </c>
      <c r="GYV561" s="136" t="s">
        <v>417</v>
      </c>
      <c r="GYW561" s="136" t="s">
        <v>417</v>
      </c>
      <c r="GYX561" s="136" t="s">
        <v>417</v>
      </c>
      <c r="GYY561" s="136" t="s">
        <v>417</v>
      </c>
      <c r="GYZ561" s="136" t="s">
        <v>417</v>
      </c>
      <c r="GZA561" s="136" t="s">
        <v>417</v>
      </c>
      <c r="GZB561" s="136" t="s">
        <v>417</v>
      </c>
      <c r="GZC561" s="136" t="s">
        <v>417</v>
      </c>
      <c r="GZD561" s="136" t="s">
        <v>417</v>
      </c>
      <c r="GZE561" s="136" t="s">
        <v>417</v>
      </c>
      <c r="GZF561" s="136" t="s">
        <v>417</v>
      </c>
      <c r="GZG561" s="136" t="s">
        <v>417</v>
      </c>
      <c r="GZH561" s="136" t="s">
        <v>417</v>
      </c>
      <c r="GZI561" s="136" t="s">
        <v>417</v>
      </c>
      <c r="GZJ561" s="136" t="s">
        <v>417</v>
      </c>
      <c r="GZK561" s="136" t="s">
        <v>417</v>
      </c>
      <c r="GZL561" s="136" t="s">
        <v>417</v>
      </c>
      <c r="GZM561" s="136" t="s">
        <v>417</v>
      </c>
      <c r="GZN561" s="136" t="s">
        <v>417</v>
      </c>
      <c r="GZO561" s="136" t="s">
        <v>417</v>
      </c>
      <c r="GZP561" s="136" t="s">
        <v>417</v>
      </c>
      <c r="GZQ561" s="136" t="s">
        <v>417</v>
      </c>
      <c r="GZR561" s="136" t="s">
        <v>417</v>
      </c>
      <c r="GZS561" s="136" t="s">
        <v>417</v>
      </c>
      <c r="GZT561" s="136" t="s">
        <v>417</v>
      </c>
      <c r="GZU561" s="136" t="s">
        <v>417</v>
      </c>
      <c r="GZV561" s="136" t="s">
        <v>417</v>
      </c>
      <c r="GZW561" s="136" t="s">
        <v>417</v>
      </c>
      <c r="GZX561" s="136" t="s">
        <v>417</v>
      </c>
      <c r="GZY561" s="136" t="s">
        <v>417</v>
      </c>
      <c r="GZZ561" s="136" t="s">
        <v>417</v>
      </c>
      <c r="HAA561" s="136" t="s">
        <v>417</v>
      </c>
      <c r="HAB561" s="136" t="s">
        <v>417</v>
      </c>
      <c r="HAC561" s="136" t="s">
        <v>417</v>
      </c>
      <c r="HAD561" s="136" t="s">
        <v>417</v>
      </c>
      <c r="HAE561" s="136" t="s">
        <v>417</v>
      </c>
      <c r="HAF561" s="136" t="s">
        <v>417</v>
      </c>
      <c r="HAG561" s="136" t="s">
        <v>417</v>
      </c>
      <c r="HAH561" s="136" t="s">
        <v>417</v>
      </c>
      <c r="HAI561" s="136" t="s">
        <v>417</v>
      </c>
      <c r="HAJ561" s="136" t="s">
        <v>417</v>
      </c>
      <c r="HAK561" s="136" t="s">
        <v>417</v>
      </c>
      <c r="HAL561" s="136" t="s">
        <v>417</v>
      </c>
      <c r="HAM561" s="136" t="s">
        <v>417</v>
      </c>
      <c r="HAN561" s="136" t="s">
        <v>417</v>
      </c>
      <c r="HAO561" s="136" t="s">
        <v>417</v>
      </c>
      <c r="HAP561" s="136" t="s">
        <v>417</v>
      </c>
      <c r="HAQ561" s="136" t="s">
        <v>417</v>
      </c>
      <c r="HAR561" s="136" t="s">
        <v>417</v>
      </c>
      <c r="HAS561" s="136" t="s">
        <v>417</v>
      </c>
      <c r="HAT561" s="136" t="s">
        <v>417</v>
      </c>
      <c r="HAU561" s="136" t="s">
        <v>417</v>
      </c>
      <c r="HAV561" s="136" t="s">
        <v>417</v>
      </c>
      <c r="HAW561" s="136" t="s">
        <v>417</v>
      </c>
      <c r="HAX561" s="136" t="s">
        <v>417</v>
      </c>
      <c r="HAY561" s="136" t="s">
        <v>417</v>
      </c>
      <c r="HAZ561" s="136" t="s">
        <v>417</v>
      </c>
      <c r="HBA561" s="136" t="s">
        <v>417</v>
      </c>
      <c r="HBB561" s="136" t="s">
        <v>417</v>
      </c>
      <c r="HBC561" s="136" t="s">
        <v>417</v>
      </c>
      <c r="HBD561" s="136" t="s">
        <v>417</v>
      </c>
      <c r="HBE561" s="136" t="s">
        <v>417</v>
      </c>
      <c r="HBF561" s="136" t="s">
        <v>417</v>
      </c>
      <c r="HBG561" s="136" t="s">
        <v>417</v>
      </c>
      <c r="HBH561" s="136" t="s">
        <v>417</v>
      </c>
      <c r="HBI561" s="136" t="s">
        <v>417</v>
      </c>
      <c r="HBJ561" s="136" t="s">
        <v>417</v>
      </c>
      <c r="HBK561" s="136" t="s">
        <v>417</v>
      </c>
      <c r="HBL561" s="136" t="s">
        <v>417</v>
      </c>
      <c r="HBM561" s="136" t="s">
        <v>417</v>
      </c>
      <c r="HBN561" s="136" t="s">
        <v>417</v>
      </c>
      <c r="HBO561" s="136" t="s">
        <v>417</v>
      </c>
      <c r="HBP561" s="136" t="s">
        <v>417</v>
      </c>
      <c r="HBQ561" s="136" t="s">
        <v>417</v>
      </c>
      <c r="HBR561" s="136" t="s">
        <v>417</v>
      </c>
      <c r="HBS561" s="136" t="s">
        <v>417</v>
      </c>
      <c r="HBT561" s="136" t="s">
        <v>417</v>
      </c>
      <c r="HBU561" s="136" t="s">
        <v>417</v>
      </c>
      <c r="HBV561" s="136" t="s">
        <v>417</v>
      </c>
      <c r="HBW561" s="136" t="s">
        <v>417</v>
      </c>
      <c r="HBX561" s="136" t="s">
        <v>417</v>
      </c>
      <c r="HBY561" s="136" t="s">
        <v>417</v>
      </c>
      <c r="HBZ561" s="136" t="s">
        <v>417</v>
      </c>
      <c r="HCA561" s="136" t="s">
        <v>417</v>
      </c>
      <c r="HCB561" s="136" t="s">
        <v>417</v>
      </c>
      <c r="HCC561" s="136" t="s">
        <v>417</v>
      </c>
      <c r="HCD561" s="136" t="s">
        <v>417</v>
      </c>
      <c r="HCE561" s="136" t="s">
        <v>417</v>
      </c>
      <c r="HCF561" s="136" t="s">
        <v>417</v>
      </c>
      <c r="HCG561" s="136" t="s">
        <v>417</v>
      </c>
      <c r="HCH561" s="136" t="s">
        <v>417</v>
      </c>
      <c r="HCI561" s="136" t="s">
        <v>417</v>
      </c>
      <c r="HCJ561" s="136" t="s">
        <v>417</v>
      </c>
      <c r="HCK561" s="136" t="s">
        <v>417</v>
      </c>
      <c r="HCL561" s="136" t="s">
        <v>417</v>
      </c>
      <c r="HCM561" s="136" t="s">
        <v>417</v>
      </c>
      <c r="HCN561" s="136" t="s">
        <v>417</v>
      </c>
      <c r="HCO561" s="136" t="s">
        <v>417</v>
      </c>
      <c r="HCP561" s="136" t="s">
        <v>417</v>
      </c>
      <c r="HCQ561" s="136" t="s">
        <v>417</v>
      </c>
      <c r="HCR561" s="136" t="s">
        <v>417</v>
      </c>
      <c r="HCS561" s="136" t="s">
        <v>417</v>
      </c>
      <c r="HCT561" s="136" t="s">
        <v>417</v>
      </c>
      <c r="HCU561" s="136" t="s">
        <v>417</v>
      </c>
      <c r="HCV561" s="136" t="s">
        <v>417</v>
      </c>
      <c r="HCW561" s="136" t="s">
        <v>417</v>
      </c>
      <c r="HCX561" s="136" t="s">
        <v>417</v>
      </c>
      <c r="HCY561" s="136" t="s">
        <v>417</v>
      </c>
      <c r="HCZ561" s="136" t="s">
        <v>417</v>
      </c>
      <c r="HDA561" s="136" t="s">
        <v>417</v>
      </c>
      <c r="HDB561" s="136" t="s">
        <v>417</v>
      </c>
      <c r="HDC561" s="136" t="s">
        <v>417</v>
      </c>
      <c r="HDD561" s="136" t="s">
        <v>417</v>
      </c>
      <c r="HDE561" s="136" t="s">
        <v>417</v>
      </c>
      <c r="HDF561" s="136" t="s">
        <v>417</v>
      </c>
      <c r="HDG561" s="136" t="s">
        <v>417</v>
      </c>
      <c r="HDH561" s="136" t="s">
        <v>417</v>
      </c>
      <c r="HDI561" s="136" t="s">
        <v>417</v>
      </c>
      <c r="HDJ561" s="136" t="s">
        <v>417</v>
      </c>
      <c r="HDK561" s="136" t="s">
        <v>417</v>
      </c>
      <c r="HDL561" s="136" t="s">
        <v>417</v>
      </c>
      <c r="HDM561" s="136" t="s">
        <v>417</v>
      </c>
      <c r="HDN561" s="136" t="s">
        <v>417</v>
      </c>
      <c r="HDO561" s="136" t="s">
        <v>417</v>
      </c>
      <c r="HDP561" s="136" t="s">
        <v>417</v>
      </c>
      <c r="HDQ561" s="136" t="s">
        <v>417</v>
      </c>
      <c r="HDR561" s="136" t="s">
        <v>417</v>
      </c>
      <c r="HDS561" s="136" t="s">
        <v>417</v>
      </c>
      <c r="HDT561" s="136" t="s">
        <v>417</v>
      </c>
      <c r="HDU561" s="136" t="s">
        <v>417</v>
      </c>
      <c r="HDV561" s="136" t="s">
        <v>417</v>
      </c>
      <c r="HDW561" s="136" t="s">
        <v>417</v>
      </c>
      <c r="HDX561" s="136" t="s">
        <v>417</v>
      </c>
      <c r="HDY561" s="136" t="s">
        <v>417</v>
      </c>
      <c r="HDZ561" s="136" t="s">
        <v>417</v>
      </c>
      <c r="HEA561" s="136" t="s">
        <v>417</v>
      </c>
      <c r="HEB561" s="136" t="s">
        <v>417</v>
      </c>
      <c r="HEC561" s="136" t="s">
        <v>417</v>
      </c>
      <c r="HED561" s="136" t="s">
        <v>417</v>
      </c>
      <c r="HEE561" s="136" t="s">
        <v>417</v>
      </c>
      <c r="HEF561" s="136" t="s">
        <v>417</v>
      </c>
      <c r="HEG561" s="136" t="s">
        <v>417</v>
      </c>
      <c r="HEH561" s="136" t="s">
        <v>417</v>
      </c>
      <c r="HEI561" s="136" t="s">
        <v>417</v>
      </c>
      <c r="HEJ561" s="136" t="s">
        <v>417</v>
      </c>
      <c r="HEK561" s="136" t="s">
        <v>417</v>
      </c>
      <c r="HEL561" s="136" t="s">
        <v>417</v>
      </c>
      <c r="HEM561" s="136" t="s">
        <v>417</v>
      </c>
      <c r="HEN561" s="136" t="s">
        <v>417</v>
      </c>
      <c r="HEO561" s="136" t="s">
        <v>417</v>
      </c>
      <c r="HEP561" s="136" t="s">
        <v>417</v>
      </c>
      <c r="HEQ561" s="136" t="s">
        <v>417</v>
      </c>
      <c r="HER561" s="136" t="s">
        <v>417</v>
      </c>
      <c r="HES561" s="136" t="s">
        <v>417</v>
      </c>
      <c r="HET561" s="136" t="s">
        <v>417</v>
      </c>
      <c r="HEU561" s="136" t="s">
        <v>417</v>
      </c>
      <c r="HEV561" s="136" t="s">
        <v>417</v>
      </c>
      <c r="HEW561" s="136" t="s">
        <v>417</v>
      </c>
      <c r="HEX561" s="136" t="s">
        <v>417</v>
      </c>
      <c r="HEY561" s="136" t="s">
        <v>417</v>
      </c>
      <c r="HEZ561" s="136" t="s">
        <v>417</v>
      </c>
      <c r="HFA561" s="136" t="s">
        <v>417</v>
      </c>
      <c r="HFB561" s="136" t="s">
        <v>417</v>
      </c>
      <c r="HFC561" s="136" t="s">
        <v>417</v>
      </c>
      <c r="HFD561" s="136" t="s">
        <v>417</v>
      </c>
      <c r="HFE561" s="136" t="s">
        <v>417</v>
      </c>
      <c r="HFF561" s="136" t="s">
        <v>417</v>
      </c>
      <c r="HFG561" s="136" t="s">
        <v>417</v>
      </c>
      <c r="HFH561" s="136" t="s">
        <v>417</v>
      </c>
      <c r="HFI561" s="136" t="s">
        <v>417</v>
      </c>
      <c r="HFJ561" s="136" t="s">
        <v>417</v>
      </c>
      <c r="HFK561" s="136" t="s">
        <v>417</v>
      </c>
      <c r="HFL561" s="136" t="s">
        <v>417</v>
      </c>
      <c r="HFM561" s="136" t="s">
        <v>417</v>
      </c>
      <c r="HFN561" s="136" t="s">
        <v>417</v>
      </c>
      <c r="HFO561" s="136" t="s">
        <v>417</v>
      </c>
      <c r="HFP561" s="136" t="s">
        <v>417</v>
      </c>
      <c r="HFQ561" s="136" t="s">
        <v>417</v>
      </c>
      <c r="HFR561" s="136" t="s">
        <v>417</v>
      </c>
      <c r="HFS561" s="136" t="s">
        <v>417</v>
      </c>
      <c r="HFT561" s="136" t="s">
        <v>417</v>
      </c>
      <c r="HFU561" s="136" t="s">
        <v>417</v>
      </c>
      <c r="HFV561" s="136" t="s">
        <v>417</v>
      </c>
      <c r="HFW561" s="136" t="s">
        <v>417</v>
      </c>
      <c r="HFX561" s="136" t="s">
        <v>417</v>
      </c>
      <c r="HFY561" s="136" t="s">
        <v>417</v>
      </c>
      <c r="HFZ561" s="136" t="s">
        <v>417</v>
      </c>
      <c r="HGA561" s="136" t="s">
        <v>417</v>
      </c>
      <c r="HGB561" s="136" t="s">
        <v>417</v>
      </c>
      <c r="HGC561" s="136" t="s">
        <v>417</v>
      </c>
      <c r="HGD561" s="136" t="s">
        <v>417</v>
      </c>
      <c r="HGE561" s="136" t="s">
        <v>417</v>
      </c>
      <c r="HGF561" s="136" t="s">
        <v>417</v>
      </c>
      <c r="HGG561" s="136" t="s">
        <v>417</v>
      </c>
      <c r="HGH561" s="136" t="s">
        <v>417</v>
      </c>
      <c r="HGI561" s="136" t="s">
        <v>417</v>
      </c>
      <c r="HGJ561" s="136" t="s">
        <v>417</v>
      </c>
      <c r="HGK561" s="136" t="s">
        <v>417</v>
      </c>
      <c r="HGL561" s="136" t="s">
        <v>417</v>
      </c>
      <c r="HGM561" s="136" t="s">
        <v>417</v>
      </c>
      <c r="HGN561" s="136" t="s">
        <v>417</v>
      </c>
      <c r="HGO561" s="136" t="s">
        <v>417</v>
      </c>
      <c r="HGP561" s="136" t="s">
        <v>417</v>
      </c>
      <c r="HGQ561" s="136" t="s">
        <v>417</v>
      </c>
      <c r="HGR561" s="136" t="s">
        <v>417</v>
      </c>
      <c r="HGS561" s="136" t="s">
        <v>417</v>
      </c>
      <c r="HGT561" s="136" t="s">
        <v>417</v>
      </c>
      <c r="HGU561" s="136" t="s">
        <v>417</v>
      </c>
      <c r="HGV561" s="136" t="s">
        <v>417</v>
      </c>
      <c r="HGW561" s="136" t="s">
        <v>417</v>
      </c>
      <c r="HGX561" s="136" t="s">
        <v>417</v>
      </c>
      <c r="HGY561" s="136" t="s">
        <v>417</v>
      </c>
      <c r="HGZ561" s="136" t="s">
        <v>417</v>
      </c>
      <c r="HHA561" s="136" t="s">
        <v>417</v>
      </c>
      <c r="HHB561" s="136" t="s">
        <v>417</v>
      </c>
      <c r="HHC561" s="136" t="s">
        <v>417</v>
      </c>
      <c r="HHD561" s="136" t="s">
        <v>417</v>
      </c>
      <c r="HHE561" s="136" t="s">
        <v>417</v>
      </c>
      <c r="HHF561" s="136" t="s">
        <v>417</v>
      </c>
      <c r="HHG561" s="136" t="s">
        <v>417</v>
      </c>
      <c r="HHH561" s="136" t="s">
        <v>417</v>
      </c>
      <c r="HHI561" s="136" t="s">
        <v>417</v>
      </c>
      <c r="HHJ561" s="136" t="s">
        <v>417</v>
      </c>
      <c r="HHK561" s="136" t="s">
        <v>417</v>
      </c>
      <c r="HHL561" s="136" t="s">
        <v>417</v>
      </c>
      <c r="HHM561" s="136" t="s">
        <v>417</v>
      </c>
      <c r="HHN561" s="136" t="s">
        <v>417</v>
      </c>
      <c r="HHO561" s="136" t="s">
        <v>417</v>
      </c>
      <c r="HHP561" s="136" t="s">
        <v>417</v>
      </c>
      <c r="HHQ561" s="136" t="s">
        <v>417</v>
      </c>
      <c r="HHR561" s="136" t="s">
        <v>417</v>
      </c>
      <c r="HHS561" s="136" t="s">
        <v>417</v>
      </c>
      <c r="HHT561" s="136" t="s">
        <v>417</v>
      </c>
      <c r="HHU561" s="136" t="s">
        <v>417</v>
      </c>
      <c r="HHV561" s="136" t="s">
        <v>417</v>
      </c>
      <c r="HHW561" s="136" t="s">
        <v>417</v>
      </c>
      <c r="HHX561" s="136" t="s">
        <v>417</v>
      </c>
      <c r="HHY561" s="136" t="s">
        <v>417</v>
      </c>
      <c r="HHZ561" s="136" t="s">
        <v>417</v>
      </c>
      <c r="HIA561" s="136" t="s">
        <v>417</v>
      </c>
      <c r="HIB561" s="136" t="s">
        <v>417</v>
      </c>
      <c r="HIC561" s="136" t="s">
        <v>417</v>
      </c>
      <c r="HID561" s="136" t="s">
        <v>417</v>
      </c>
      <c r="HIE561" s="136" t="s">
        <v>417</v>
      </c>
      <c r="HIF561" s="136" t="s">
        <v>417</v>
      </c>
      <c r="HIG561" s="136" t="s">
        <v>417</v>
      </c>
      <c r="HIH561" s="136" t="s">
        <v>417</v>
      </c>
      <c r="HII561" s="136" t="s">
        <v>417</v>
      </c>
      <c r="HIJ561" s="136" t="s">
        <v>417</v>
      </c>
      <c r="HIK561" s="136" t="s">
        <v>417</v>
      </c>
      <c r="HIL561" s="136" t="s">
        <v>417</v>
      </c>
      <c r="HIM561" s="136" t="s">
        <v>417</v>
      </c>
      <c r="HIN561" s="136" t="s">
        <v>417</v>
      </c>
      <c r="HIO561" s="136" t="s">
        <v>417</v>
      </c>
      <c r="HIP561" s="136" t="s">
        <v>417</v>
      </c>
      <c r="HIQ561" s="136" t="s">
        <v>417</v>
      </c>
      <c r="HIR561" s="136" t="s">
        <v>417</v>
      </c>
      <c r="HIS561" s="136" t="s">
        <v>417</v>
      </c>
      <c r="HIT561" s="136" t="s">
        <v>417</v>
      </c>
      <c r="HIU561" s="136" t="s">
        <v>417</v>
      </c>
      <c r="HIV561" s="136" t="s">
        <v>417</v>
      </c>
      <c r="HIW561" s="136" t="s">
        <v>417</v>
      </c>
      <c r="HIX561" s="136" t="s">
        <v>417</v>
      </c>
      <c r="HIY561" s="136" t="s">
        <v>417</v>
      </c>
      <c r="HIZ561" s="136" t="s">
        <v>417</v>
      </c>
      <c r="HJA561" s="136" t="s">
        <v>417</v>
      </c>
      <c r="HJB561" s="136" t="s">
        <v>417</v>
      </c>
      <c r="HJC561" s="136" t="s">
        <v>417</v>
      </c>
      <c r="HJD561" s="136" t="s">
        <v>417</v>
      </c>
      <c r="HJE561" s="136" t="s">
        <v>417</v>
      </c>
      <c r="HJF561" s="136" t="s">
        <v>417</v>
      </c>
      <c r="HJG561" s="136" t="s">
        <v>417</v>
      </c>
      <c r="HJH561" s="136" t="s">
        <v>417</v>
      </c>
      <c r="HJI561" s="136" t="s">
        <v>417</v>
      </c>
      <c r="HJJ561" s="136" t="s">
        <v>417</v>
      </c>
      <c r="HJK561" s="136" t="s">
        <v>417</v>
      </c>
      <c r="HJL561" s="136" t="s">
        <v>417</v>
      </c>
      <c r="HJM561" s="136" t="s">
        <v>417</v>
      </c>
      <c r="HJN561" s="136" t="s">
        <v>417</v>
      </c>
      <c r="HJO561" s="136" t="s">
        <v>417</v>
      </c>
      <c r="HJP561" s="136" t="s">
        <v>417</v>
      </c>
      <c r="HJQ561" s="136" t="s">
        <v>417</v>
      </c>
      <c r="HJR561" s="136" t="s">
        <v>417</v>
      </c>
      <c r="HJS561" s="136" t="s">
        <v>417</v>
      </c>
      <c r="HJT561" s="136" t="s">
        <v>417</v>
      </c>
      <c r="HJU561" s="136" t="s">
        <v>417</v>
      </c>
      <c r="HJV561" s="136" t="s">
        <v>417</v>
      </c>
      <c r="HJW561" s="136" t="s">
        <v>417</v>
      </c>
      <c r="HJX561" s="136" t="s">
        <v>417</v>
      </c>
      <c r="HJY561" s="136" t="s">
        <v>417</v>
      </c>
      <c r="HJZ561" s="136" t="s">
        <v>417</v>
      </c>
      <c r="HKA561" s="136" t="s">
        <v>417</v>
      </c>
      <c r="HKB561" s="136" t="s">
        <v>417</v>
      </c>
      <c r="HKC561" s="136" t="s">
        <v>417</v>
      </c>
      <c r="HKD561" s="136" t="s">
        <v>417</v>
      </c>
      <c r="HKE561" s="136" t="s">
        <v>417</v>
      </c>
      <c r="HKF561" s="136" t="s">
        <v>417</v>
      </c>
      <c r="HKG561" s="136" t="s">
        <v>417</v>
      </c>
      <c r="HKH561" s="136" t="s">
        <v>417</v>
      </c>
      <c r="HKI561" s="136" t="s">
        <v>417</v>
      </c>
      <c r="HKJ561" s="136" t="s">
        <v>417</v>
      </c>
      <c r="HKK561" s="136" t="s">
        <v>417</v>
      </c>
      <c r="HKL561" s="136" t="s">
        <v>417</v>
      </c>
      <c r="HKM561" s="136" t="s">
        <v>417</v>
      </c>
      <c r="HKN561" s="136" t="s">
        <v>417</v>
      </c>
      <c r="HKO561" s="136" t="s">
        <v>417</v>
      </c>
      <c r="HKP561" s="136" t="s">
        <v>417</v>
      </c>
      <c r="HKQ561" s="136" t="s">
        <v>417</v>
      </c>
      <c r="HKR561" s="136" t="s">
        <v>417</v>
      </c>
      <c r="HKS561" s="136" t="s">
        <v>417</v>
      </c>
      <c r="HKT561" s="136" t="s">
        <v>417</v>
      </c>
      <c r="HKU561" s="136" t="s">
        <v>417</v>
      </c>
      <c r="HKV561" s="136" t="s">
        <v>417</v>
      </c>
      <c r="HKW561" s="136" t="s">
        <v>417</v>
      </c>
      <c r="HKX561" s="136" t="s">
        <v>417</v>
      </c>
      <c r="HKY561" s="136" t="s">
        <v>417</v>
      </c>
      <c r="HKZ561" s="136" t="s">
        <v>417</v>
      </c>
      <c r="HLA561" s="136" t="s">
        <v>417</v>
      </c>
      <c r="HLB561" s="136" t="s">
        <v>417</v>
      </c>
      <c r="HLC561" s="136" t="s">
        <v>417</v>
      </c>
      <c r="HLD561" s="136" t="s">
        <v>417</v>
      </c>
      <c r="HLE561" s="136" t="s">
        <v>417</v>
      </c>
      <c r="HLF561" s="136" t="s">
        <v>417</v>
      </c>
      <c r="HLG561" s="136" t="s">
        <v>417</v>
      </c>
      <c r="HLH561" s="136" t="s">
        <v>417</v>
      </c>
      <c r="HLI561" s="136" t="s">
        <v>417</v>
      </c>
      <c r="HLJ561" s="136" t="s">
        <v>417</v>
      </c>
      <c r="HLK561" s="136" t="s">
        <v>417</v>
      </c>
      <c r="HLL561" s="136" t="s">
        <v>417</v>
      </c>
      <c r="HLM561" s="136" t="s">
        <v>417</v>
      </c>
      <c r="HLN561" s="136" t="s">
        <v>417</v>
      </c>
      <c r="HLO561" s="136" t="s">
        <v>417</v>
      </c>
      <c r="HLP561" s="136" t="s">
        <v>417</v>
      </c>
      <c r="HLQ561" s="136" t="s">
        <v>417</v>
      </c>
      <c r="HLR561" s="136" t="s">
        <v>417</v>
      </c>
      <c r="HLS561" s="136" t="s">
        <v>417</v>
      </c>
      <c r="HLT561" s="136" t="s">
        <v>417</v>
      </c>
      <c r="HLU561" s="136" t="s">
        <v>417</v>
      </c>
      <c r="HLV561" s="136" t="s">
        <v>417</v>
      </c>
      <c r="HLW561" s="136" t="s">
        <v>417</v>
      </c>
      <c r="HLX561" s="136" t="s">
        <v>417</v>
      </c>
      <c r="HLY561" s="136" t="s">
        <v>417</v>
      </c>
      <c r="HLZ561" s="136" t="s">
        <v>417</v>
      </c>
      <c r="HMA561" s="136" t="s">
        <v>417</v>
      </c>
      <c r="HMB561" s="136" t="s">
        <v>417</v>
      </c>
      <c r="HMC561" s="136" t="s">
        <v>417</v>
      </c>
      <c r="HMD561" s="136" t="s">
        <v>417</v>
      </c>
      <c r="HME561" s="136" t="s">
        <v>417</v>
      </c>
      <c r="HMF561" s="136" t="s">
        <v>417</v>
      </c>
      <c r="HMG561" s="136" t="s">
        <v>417</v>
      </c>
      <c r="HMH561" s="136" t="s">
        <v>417</v>
      </c>
      <c r="HMI561" s="136" t="s">
        <v>417</v>
      </c>
      <c r="HMJ561" s="136" t="s">
        <v>417</v>
      </c>
      <c r="HMK561" s="136" t="s">
        <v>417</v>
      </c>
      <c r="HML561" s="136" t="s">
        <v>417</v>
      </c>
      <c r="HMM561" s="136" t="s">
        <v>417</v>
      </c>
      <c r="HMN561" s="136" t="s">
        <v>417</v>
      </c>
      <c r="HMO561" s="136" t="s">
        <v>417</v>
      </c>
      <c r="HMP561" s="136" t="s">
        <v>417</v>
      </c>
      <c r="HMQ561" s="136" t="s">
        <v>417</v>
      </c>
      <c r="HMR561" s="136" t="s">
        <v>417</v>
      </c>
      <c r="HMS561" s="136" t="s">
        <v>417</v>
      </c>
      <c r="HMT561" s="136" t="s">
        <v>417</v>
      </c>
      <c r="HMU561" s="136" t="s">
        <v>417</v>
      </c>
      <c r="HMV561" s="136" t="s">
        <v>417</v>
      </c>
      <c r="HMW561" s="136" t="s">
        <v>417</v>
      </c>
      <c r="HMX561" s="136" t="s">
        <v>417</v>
      </c>
      <c r="HMY561" s="136" t="s">
        <v>417</v>
      </c>
      <c r="HMZ561" s="136" t="s">
        <v>417</v>
      </c>
      <c r="HNA561" s="136" t="s">
        <v>417</v>
      </c>
      <c r="HNB561" s="136" t="s">
        <v>417</v>
      </c>
      <c r="HNC561" s="136" t="s">
        <v>417</v>
      </c>
      <c r="HND561" s="136" t="s">
        <v>417</v>
      </c>
      <c r="HNE561" s="136" t="s">
        <v>417</v>
      </c>
      <c r="HNF561" s="136" t="s">
        <v>417</v>
      </c>
      <c r="HNG561" s="136" t="s">
        <v>417</v>
      </c>
      <c r="HNH561" s="136" t="s">
        <v>417</v>
      </c>
      <c r="HNI561" s="136" t="s">
        <v>417</v>
      </c>
      <c r="HNJ561" s="136" t="s">
        <v>417</v>
      </c>
      <c r="HNK561" s="136" t="s">
        <v>417</v>
      </c>
      <c r="HNL561" s="136" t="s">
        <v>417</v>
      </c>
      <c r="HNM561" s="136" t="s">
        <v>417</v>
      </c>
      <c r="HNN561" s="136" t="s">
        <v>417</v>
      </c>
      <c r="HNO561" s="136" t="s">
        <v>417</v>
      </c>
      <c r="HNP561" s="136" t="s">
        <v>417</v>
      </c>
      <c r="HNQ561" s="136" t="s">
        <v>417</v>
      </c>
      <c r="HNR561" s="136" t="s">
        <v>417</v>
      </c>
      <c r="HNS561" s="136" t="s">
        <v>417</v>
      </c>
      <c r="HNT561" s="136" t="s">
        <v>417</v>
      </c>
      <c r="HNU561" s="136" t="s">
        <v>417</v>
      </c>
      <c r="HNV561" s="136" t="s">
        <v>417</v>
      </c>
      <c r="HNW561" s="136" t="s">
        <v>417</v>
      </c>
      <c r="HNX561" s="136" t="s">
        <v>417</v>
      </c>
      <c r="HNY561" s="136" t="s">
        <v>417</v>
      </c>
      <c r="HNZ561" s="136" t="s">
        <v>417</v>
      </c>
      <c r="HOA561" s="136" t="s">
        <v>417</v>
      </c>
      <c r="HOB561" s="136" t="s">
        <v>417</v>
      </c>
      <c r="HOC561" s="136" t="s">
        <v>417</v>
      </c>
      <c r="HOD561" s="136" t="s">
        <v>417</v>
      </c>
      <c r="HOE561" s="136" t="s">
        <v>417</v>
      </c>
      <c r="HOF561" s="136" t="s">
        <v>417</v>
      </c>
      <c r="HOG561" s="136" t="s">
        <v>417</v>
      </c>
      <c r="HOH561" s="136" t="s">
        <v>417</v>
      </c>
      <c r="HOI561" s="136" t="s">
        <v>417</v>
      </c>
      <c r="HOJ561" s="136" t="s">
        <v>417</v>
      </c>
      <c r="HOK561" s="136" t="s">
        <v>417</v>
      </c>
      <c r="HOL561" s="136" t="s">
        <v>417</v>
      </c>
      <c r="HOM561" s="136" t="s">
        <v>417</v>
      </c>
      <c r="HON561" s="136" t="s">
        <v>417</v>
      </c>
      <c r="HOO561" s="136" t="s">
        <v>417</v>
      </c>
      <c r="HOP561" s="136" t="s">
        <v>417</v>
      </c>
      <c r="HOQ561" s="136" t="s">
        <v>417</v>
      </c>
      <c r="HOR561" s="136" t="s">
        <v>417</v>
      </c>
      <c r="HOS561" s="136" t="s">
        <v>417</v>
      </c>
      <c r="HOT561" s="136" t="s">
        <v>417</v>
      </c>
      <c r="HOU561" s="136" t="s">
        <v>417</v>
      </c>
      <c r="HOV561" s="136" t="s">
        <v>417</v>
      </c>
      <c r="HOW561" s="136" t="s">
        <v>417</v>
      </c>
      <c r="HOX561" s="136" t="s">
        <v>417</v>
      </c>
      <c r="HOY561" s="136" t="s">
        <v>417</v>
      </c>
      <c r="HOZ561" s="136" t="s">
        <v>417</v>
      </c>
      <c r="HPA561" s="136" t="s">
        <v>417</v>
      </c>
      <c r="HPB561" s="136" t="s">
        <v>417</v>
      </c>
      <c r="HPC561" s="136" t="s">
        <v>417</v>
      </c>
      <c r="HPD561" s="136" t="s">
        <v>417</v>
      </c>
      <c r="HPE561" s="136" t="s">
        <v>417</v>
      </c>
      <c r="HPF561" s="136" t="s">
        <v>417</v>
      </c>
      <c r="HPG561" s="136" t="s">
        <v>417</v>
      </c>
      <c r="HPH561" s="136" t="s">
        <v>417</v>
      </c>
      <c r="HPI561" s="136" t="s">
        <v>417</v>
      </c>
      <c r="HPJ561" s="136" t="s">
        <v>417</v>
      </c>
      <c r="HPK561" s="136" t="s">
        <v>417</v>
      </c>
      <c r="HPL561" s="136" t="s">
        <v>417</v>
      </c>
      <c r="HPM561" s="136" t="s">
        <v>417</v>
      </c>
      <c r="HPN561" s="136" t="s">
        <v>417</v>
      </c>
      <c r="HPO561" s="136" t="s">
        <v>417</v>
      </c>
      <c r="HPP561" s="136" t="s">
        <v>417</v>
      </c>
      <c r="HPQ561" s="136" t="s">
        <v>417</v>
      </c>
      <c r="HPR561" s="136" t="s">
        <v>417</v>
      </c>
      <c r="HPS561" s="136" t="s">
        <v>417</v>
      </c>
      <c r="HPT561" s="136" t="s">
        <v>417</v>
      </c>
      <c r="HPU561" s="136" t="s">
        <v>417</v>
      </c>
      <c r="HPV561" s="136" t="s">
        <v>417</v>
      </c>
      <c r="HPW561" s="136" t="s">
        <v>417</v>
      </c>
      <c r="HPX561" s="136" t="s">
        <v>417</v>
      </c>
      <c r="HPY561" s="136" t="s">
        <v>417</v>
      </c>
      <c r="HPZ561" s="136" t="s">
        <v>417</v>
      </c>
      <c r="HQA561" s="136" t="s">
        <v>417</v>
      </c>
      <c r="HQB561" s="136" t="s">
        <v>417</v>
      </c>
      <c r="HQC561" s="136" t="s">
        <v>417</v>
      </c>
      <c r="HQD561" s="136" t="s">
        <v>417</v>
      </c>
      <c r="HQE561" s="136" t="s">
        <v>417</v>
      </c>
      <c r="HQF561" s="136" t="s">
        <v>417</v>
      </c>
      <c r="HQG561" s="136" t="s">
        <v>417</v>
      </c>
      <c r="HQH561" s="136" t="s">
        <v>417</v>
      </c>
      <c r="HQI561" s="136" t="s">
        <v>417</v>
      </c>
      <c r="HQJ561" s="136" t="s">
        <v>417</v>
      </c>
      <c r="HQK561" s="136" t="s">
        <v>417</v>
      </c>
      <c r="HQL561" s="136" t="s">
        <v>417</v>
      </c>
      <c r="HQM561" s="136" t="s">
        <v>417</v>
      </c>
      <c r="HQN561" s="136" t="s">
        <v>417</v>
      </c>
      <c r="HQO561" s="136" t="s">
        <v>417</v>
      </c>
      <c r="HQP561" s="136" t="s">
        <v>417</v>
      </c>
      <c r="HQQ561" s="136" t="s">
        <v>417</v>
      </c>
      <c r="HQR561" s="136" t="s">
        <v>417</v>
      </c>
      <c r="HQS561" s="136" t="s">
        <v>417</v>
      </c>
      <c r="HQT561" s="136" t="s">
        <v>417</v>
      </c>
      <c r="HQU561" s="136" t="s">
        <v>417</v>
      </c>
      <c r="HQV561" s="136" t="s">
        <v>417</v>
      </c>
      <c r="HQW561" s="136" t="s">
        <v>417</v>
      </c>
      <c r="HQX561" s="136" t="s">
        <v>417</v>
      </c>
      <c r="HQY561" s="136" t="s">
        <v>417</v>
      </c>
      <c r="HQZ561" s="136" t="s">
        <v>417</v>
      </c>
      <c r="HRA561" s="136" t="s">
        <v>417</v>
      </c>
      <c r="HRB561" s="136" t="s">
        <v>417</v>
      </c>
      <c r="HRC561" s="136" t="s">
        <v>417</v>
      </c>
      <c r="HRD561" s="136" t="s">
        <v>417</v>
      </c>
      <c r="HRE561" s="136" t="s">
        <v>417</v>
      </c>
      <c r="HRF561" s="136" t="s">
        <v>417</v>
      </c>
      <c r="HRG561" s="136" t="s">
        <v>417</v>
      </c>
      <c r="HRH561" s="136" t="s">
        <v>417</v>
      </c>
      <c r="HRI561" s="136" t="s">
        <v>417</v>
      </c>
      <c r="HRJ561" s="136" t="s">
        <v>417</v>
      </c>
      <c r="HRK561" s="136" t="s">
        <v>417</v>
      </c>
      <c r="HRL561" s="136" t="s">
        <v>417</v>
      </c>
      <c r="HRM561" s="136" t="s">
        <v>417</v>
      </c>
      <c r="HRN561" s="136" t="s">
        <v>417</v>
      </c>
      <c r="HRO561" s="136" t="s">
        <v>417</v>
      </c>
      <c r="HRP561" s="136" t="s">
        <v>417</v>
      </c>
      <c r="HRQ561" s="136" t="s">
        <v>417</v>
      </c>
      <c r="HRR561" s="136" t="s">
        <v>417</v>
      </c>
      <c r="HRS561" s="136" t="s">
        <v>417</v>
      </c>
      <c r="HRT561" s="136" t="s">
        <v>417</v>
      </c>
      <c r="HRU561" s="136" t="s">
        <v>417</v>
      </c>
      <c r="HRV561" s="136" t="s">
        <v>417</v>
      </c>
      <c r="HRW561" s="136" t="s">
        <v>417</v>
      </c>
      <c r="HRX561" s="136" t="s">
        <v>417</v>
      </c>
      <c r="HRY561" s="136" t="s">
        <v>417</v>
      </c>
      <c r="HRZ561" s="136" t="s">
        <v>417</v>
      </c>
      <c r="HSA561" s="136" t="s">
        <v>417</v>
      </c>
      <c r="HSB561" s="136" t="s">
        <v>417</v>
      </c>
      <c r="HSC561" s="136" t="s">
        <v>417</v>
      </c>
      <c r="HSD561" s="136" t="s">
        <v>417</v>
      </c>
      <c r="HSE561" s="136" t="s">
        <v>417</v>
      </c>
      <c r="HSF561" s="136" t="s">
        <v>417</v>
      </c>
      <c r="HSG561" s="136" t="s">
        <v>417</v>
      </c>
      <c r="HSH561" s="136" t="s">
        <v>417</v>
      </c>
      <c r="HSI561" s="136" t="s">
        <v>417</v>
      </c>
      <c r="HSJ561" s="136" t="s">
        <v>417</v>
      </c>
      <c r="HSK561" s="136" t="s">
        <v>417</v>
      </c>
      <c r="HSL561" s="136" t="s">
        <v>417</v>
      </c>
      <c r="HSM561" s="136" t="s">
        <v>417</v>
      </c>
      <c r="HSN561" s="136" t="s">
        <v>417</v>
      </c>
      <c r="HSO561" s="136" t="s">
        <v>417</v>
      </c>
      <c r="HSP561" s="136" t="s">
        <v>417</v>
      </c>
      <c r="HSQ561" s="136" t="s">
        <v>417</v>
      </c>
      <c r="HSR561" s="136" t="s">
        <v>417</v>
      </c>
      <c r="HSS561" s="136" t="s">
        <v>417</v>
      </c>
      <c r="HST561" s="136" t="s">
        <v>417</v>
      </c>
      <c r="HSU561" s="136" t="s">
        <v>417</v>
      </c>
      <c r="HSV561" s="136" t="s">
        <v>417</v>
      </c>
      <c r="HSW561" s="136" t="s">
        <v>417</v>
      </c>
      <c r="HSX561" s="136" t="s">
        <v>417</v>
      </c>
      <c r="HSY561" s="136" t="s">
        <v>417</v>
      </c>
      <c r="HSZ561" s="136" t="s">
        <v>417</v>
      </c>
      <c r="HTA561" s="136" t="s">
        <v>417</v>
      </c>
      <c r="HTB561" s="136" t="s">
        <v>417</v>
      </c>
      <c r="HTC561" s="136" t="s">
        <v>417</v>
      </c>
      <c r="HTD561" s="136" t="s">
        <v>417</v>
      </c>
      <c r="HTE561" s="136" t="s">
        <v>417</v>
      </c>
      <c r="HTF561" s="136" t="s">
        <v>417</v>
      </c>
      <c r="HTG561" s="136" t="s">
        <v>417</v>
      </c>
      <c r="HTH561" s="136" t="s">
        <v>417</v>
      </c>
      <c r="HTI561" s="136" t="s">
        <v>417</v>
      </c>
      <c r="HTJ561" s="136" t="s">
        <v>417</v>
      </c>
      <c r="HTK561" s="136" t="s">
        <v>417</v>
      </c>
      <c r="HTL561" s="136" t="s">
        <v>417</v>
      </c>
      <c r="HTM561" s="136" t="s">
        <v>417</v>
      </c>
      <c r="HTN561" s="136" t="s">
        <v>417</v>
      </c>
      <c r="HTO561" s="136" t="s">
        <v>417</v>
      </c>
      <c r="HTP561" s="136" t="s">
        <v>417</v>
      </c>
      <c r="HTQ561" s="136" t="s">
        <v>417</v>
      </c>
      <c r="HTR561" s="136" t="s">
        <v>417</v>
      </c>
      <c r="HTS561" s="136" t="s">
        <v>417</v>
      </c>
      <c r="HTT561" s="136" t="s">
        <v>417</v>
      </c>
      <c r="HTU561" s="136" t="s">
        <v>417</v>
      </c>
      <c r="HTV561" s="136" t="s">
        <v>417</v>
      </c>
      <c r="HTW561" s="136" t="s">
        <v>417</v>
      </c>
      <c r="HTX561" s="136" t="s">
        <v>417</v>
      </c>
      <c r="HTY561" s="136" t="s">
        <v>417</v>
      </c>
      <c r="HTZ561" s="136" t="s">
        <v>417</v>
      </c>
      <c r="HUA561" s="136" t="s">
        <v>417</v>
      </c>
      <c r="HUB561" s="136" t="s">
        <v>417</v>
      </c>
      <c r="HUC561" s="136" t="s">
        <v>417</v>
      </c>
      <c r="HUD561" s="136" t="s">
        <v>417</v>
      </c>
      <c r="HUE561" s="136" t="s">
        <v>417</v>
      </c>
      <c r="HUF561" s="136" t="s">
        <v>417</v>
      </c>
      <c r="HUG561" s="136" t="s">
        <v>417</v>
      </c>
      <c r="HUH561" s="136" t="s">
        <v>417</v>
      </c>
      <c r="HUI561" s="136" t="s">
        <v>417</v>
      </c>
      <c r="HUJ561" s="136" t="s">
        <v>417</v>
      </c>
      <c r="HUK561" s="136" t="s">
        <v>417</v>
      </c>
      <c r="HUL561" s="136" t="s">
        <v>417</v>
      </c>
      <c r="HUM561" s="136" t="s">
        <v>417</v>
      </c>
      <c r="HUN561" s="136" t="s">
        <v>417</v>
      </c>
      <c r="HUO561" s="136" t="s">
        <v>417</v>
      </c>
      <c r="HUP561" s="136" t="s">
        <v>417</v>
      </c>
      <c r="HUQ561" s="136" t="s">
        <v>417</v>
      </c>
      <c r="HUR561" s="136" t="s">
        <v>417</v>
      </c>
      <c r="HUS561" s="136" t="s">
        <v>417</v>
      </c>
      <c r="HUT561" s="136" t="s">
        <v>417</v>
      </c>
      <c r="HUU561" s="136" t="s">
        <v>417</v>
      </c>
      <c r="HUV561" s="136" t="s">
        <v>417</v>
      </c>
      <c r="HUW561" s="136" t="s">
        <v>417</v>
      </c>
      <c r="HUX561" s="136" t="s">
        <v>417</v>
      </c>
      <c r="HUY561" s="136" t="s">
        <v>417</v>
      </c>
      <c r="HUZ561" s="136" t="s">
        <v>417</v>
      </c>
      <c r="HVA561" s="136" t="s">
        <v>417</v>
      </c>
      <c r="HVB561" s="136" t="s">
        <v>417</v>
      </c>
      <c r="HVC561" s="136" t="s">
        <v>417</v>
      </c>
      <c r="HVD561" s="136" t="s">
        <v>417</v>
      </c>
      <c r="HVE561" s="136" t="s">
        <v>417</v>
      </c>
      <c r="HVF561" s="136" t="s">
        <v>417</v>
      </c>
      <c r="HVG561" s="136" t="s">
        <v>417</v>
      </c>
      <c r="HVH561" s="136" t="s">
        <v>417</v>
      </c>
      <c r="HVI561" s="136" t="s">
        <v>417</v>
      </c>
      <c r="HVJ561" s="136" t="s">
        <v>417</v>
      </c>
      <c r="HVK561" s="136" t="s">
        <v>417</v>
      </c>
      <c r="HVL561" s="136" t="s">
        <v>417</v>
      </c>
      <c r="HVM561" s="136" t="s">
        <v>417</v>
      </c>
      <c r="HVN561" s="136" t="s">
        <v>417</v>
      </c>
      <c r="HVO561" s="136" t="s">
        <v>417</v>
      </c>
      <c r="HVP561" s="136" t="s">
        <v>417</v>
      </c>
      <c r="HVQ561" s="136" t="s">
        <v>417</v>
      </c>
      <c r="HVR561" s="136" t="s">
        <v>417</v>
      </c>
      <c r="HVS561" s="136" t="s">
        <v>417</v>
      </c>
      <c r="HVT561" s="136" t="s">
        <v>417</v>
      </c>
      <c r="HVU561" s="136" t="s">
        <v>417</v>
      </c>
      <c r="HVV561" s="136" t="s">
        <v>417</v>
      </c>
      <c r="HVW561" s="136" t="s">
        <v>417</v>
      </c>
      <c r="HVX561" s="136" t="s">
        <v>417</v>
      </c>
      <c r="HVY561" s="136" t="s">
        <v>417</v>
      </c>
      <c r="HVZ561" s="136" t="s">
        <v>417</v>
      </c>
      <c r="HWA561" s="136" t="s">
        <v>417</v>
      </c>
      <c r="HWB561" s="136" t="s">
        <v>417</v>
      </c>
      <c r="HWC561" s="136" t="s">
        <v>417</v>
      </c>
      <c r="HWD561" s="136" t="s">
        <v>417</v>
      </c>
      <c r="HWE561" s="136" t="s">
        <v>417</v>
      </c>
      <c r="HWF561" s="136" t="s">
        <v>417</v>
      </c>
      <c r="HWG561" s="136" t="s">
        <v>417</v>
      </c>
      <c r="HWH561" s="136" t="s">
        <v>417</v>
      </c>
      <c r="HWI561" s="136" t="s">
        <v>417</v>
      </c>
      <c r="HWJ561" s="136" t="s">
        <v>417</v>
      </c>
      <c r="HWK561" s="136" t="s">
        <v>417</v>
      </c>
      <c r="HWL561" s="136" t="s">
        <v>417</v>
      </c>
      <c r="HWM561" s="136" t="s">
        <v>417</v>
      </c>
      <c r="HWN561" s="136" t="s">
        <v>417</v>
      </c>
      <c r="HWO561" s="136" t="s">
        <v>417</v>
      </c>
      <c r="HWP561" s="136" t="s">
        <v>417</v>
      </c>
      <c r="HWQ561" s="136" t="s">
        <v>417</v>
      </c>
      <c r="HWR561" s="136" t="s">
        <v>417</v>
      </c>
      <c r="HWS561" s="136" t="s">
        <v>417</v>
      </c>
      <c r="HWT561" s="136" t="s">
        <v>417</v>
      </c>
      <c r="HWU561" s="136" t="s">
        <v>417</v>
      </c>
      <c r="HWV561" s="136" t="s">
        <v>417</v>
      </c>
      <c r="HWW561" s="136" t="s">
        <v>417</v>
      </c>
      <c r="HWX561" s="136" t="s">
        <v>417</v>
      </c>
      <c r="HWY561" s="136" t="s">
        <v>417</v>
      </c>
      <c r="HWZ561" s="136" t="s">
        <v>417</v>
      </c>
      <c r="HXA561" s="136" t="s">
        <v>417</v>
      </c>
      <c r="HXB561" s="136" t="s">
        <v>417</v>
      </c>
      <c r="HXC561" s="136" t="s">
        <v>417</v>
      </c>
      <c r="HXD561" s="136" t="s">
        <v>417</v>
      </c>
      <c r="HXE561" s="136" t="s">
        <v>417</v>
      </c>
      <c r="HXF561" s="136" t="s">
        <v>417</v>
      </c>
      <c r="HXG561" s="136" t="s">
        <v>417</v>
      </c>
      <c r="HXH561" s="136" t="s">
        <v>417</v>
      </c>
      <c r="HXI561" s="136" t="s">
        <v>417</v>
      </c>
      <c r="HXJ561" s="136" t="s">
        <v>417</v>
      </c>
      <c r="HXK561" s="136" t="s">
        <v>417</v>
      </c>
      <c r="HXL561" s="136" t="s">
        <v>417</v>
      </c>
      <c r="HXM561" s="136" t="s">
        <v>417</v>
      </c>
      <c r="HXN561" s="136" t="s">
        <v>417</v>
      </c>
      <c r="HXO561" s="136" t="s">
        <v>417</v>
      </c>
      <c r="HXP561" s="136" t="s">
        <v>417</v>
      </c>
      <c r="HXQ561" s="136" t="s">
        <v>417</v>
      </c>
      <c r="HXR561" s="136" t="s">
        <v>417</v>
      </c>
      <c r="HXS561" s="136" t="s">
        <v>417</v>
      </c>
      <c r="HXT561" s="136" t="s">
        <v>417</v>
      </c>
      <c r="HXU561" s="136" t="s">
        <v>417</v>
      </c>
      <c r="HXV561" s="136" t="s">
        <v>417</v>
      </c>
      <c r="HXW561" s="136" t="s">
        <v>417</v>
      </c>
      <c r="HXX561" s="136" t="s">
        <v>417</v>
      </c>
      <c r="HXY561" s="136" t="s">
        <v>417</v>
      </c>
      <c r="HXZ561" s="136" t="s">
        <v>417</v>
      </c>
      <c r="HYA561" s="136" t="s">
        <v>417</v>
      </c>
      <c r="HYB561" s="136" t="s">
        <v>417</v>
      </c>
      <c r="HYC561" s="136" t="s">
        <v>417</v>
      </c>
      <c r="HYD561" s="136" t="s">
        <v>417</v>
      </c>
      <c r="HYE561" s="136" t="s">
        <v>417</v>
      </c>
      <c r="HYF561" s="136" t="s">
        <v>417</v>
      </c>
      <c r="HYG561" s="136" t="s">
        <v>417</v>
      </c>
      <c r="HYH561" s="136" t="s">
        <v>417</v>
      </c>
      <c r="HYI561" s="136" t="s">
        <v>417</v>
      </c>
      <c r="HYJ561" s="136" t="s">
        <v>417</v>
      </c>
      <c r="HYK561" s="136" t="s">
        <v>417</v>
      </c>
      <c r="HYL561" s="136" t="s">
        <v>417</v>
      </c>
      <c r="HYM561" s="136" t="s">
        <v>417</v>
      </c>
      <c r="HYN561" s="136" t="s">
        <v>417</v>
      </c>
      <c r="HYO561" s="136" t="s">
        <v>417</v>
      </c>
      <c r="HYP561" s="136" t="s">
        <v>417</v>
      </c>
      <c r="HYQ561" s="136" t="s">
        <v>417</v>
      </c>
      <c r="HYR561" s="136" t="s">
        <v>417</v>
      </c>
      <c r="HYS561" s="136" t="s">
        <v>417</v>
      </c>
      <c r="HYT561" s="136" t="s">
        <v>417</v>
      </c>
      <c r="HYU561" s="136" t="s">
        <v>417</v>
      </c>
      <c r="HYV561" s="136" t="s">
        <v>417</v>
      </c>
      <c r="HYW561" s="136" t="s">
        <v>417</v>
      </c>
      <c r="HYX561" s="136" t="s">
        <v>417</v>
      </c>
      <c r="HYY561" s="136" t="s">
        <v>417</v>
      </c>
      <c r="HYZ561" s="136" t="s">
        <v>417</v>
      </c>
      <c r="HZA561" s="136" t="s">
        <v>417</v>
      </c>
      <c r="HZB561" s="136" t="s">
        <v>417</v>
      </c>
      <c r="HZC561" s="136" t="s">
        <v>417</v>
      </c>
      <c r="HZD561" s="136" t="s">
        <v>417</v>
      </c>
      <c r="HZE561" s="136" t="s">
        <v>417</v>
      </c>
      <c r="HZF561" s="136" t="s">
        <v>417</v>
      </c>
      <c r="HZG561" s="136" t="s">
        <v>417</v>
      </c>
      <c r="HZH561" s="136" t="s">
        <v>417</v>
      </c>
      <c r="HZI561" s="136" t="s">
        <v>417</v>
      </c>
      <c r="HZJ561" s="136" t="s">
        <v>417</v>
      </c>
      <c r="HZK561" s="136" t="s">
        <v>417</v>
      </c>
      <c r="HZL561" s="136" t="s">
        <v>417</v>
      </c>
      <c r="HZM561" s="136" t="s">
        <v>417</v>
      </c>
      <c r="HZN561" s="136" t="s">
        <v>417</v>
      </c>
      <c r="HZO561" s="136" t="s">
        <v>417</v>
      </c>
      <c r="HZP561" s="136" t="s">
        <v>417</v>
      </c>
      <c r="HZQ561" s="136" t="s">
        <v>417</v>
      </c>
      <c r="HZR561" s="136" t="s">
        <v>417</v>
      </c>
      <c r="HZS561" s="136" t="s">
        <v>417</v>
      </c>
      <c r="HZT561" s="136" t="s">
        <v>417</v>
      </c>
      <c r="HZU561" s="136" t="s">
        <v>417</v>
      </c>
      <c r="HZV561" s="136" t="s">
        <v>417</v>
      </c>
      <c r="HZW561" s="136" t="s">
        <v>417</v>
      </c>
      <c r="HZX561" s="136" t="s">
        <v>417</v>
      </c>
      <c r="HZY561" s="136" t="s">
        <v>417</v>
      </c>
      <c r="HZZ561" s="136" t="s">
        <v>417</v>
      </c>
      <c r="IAA561" s="136" t="s">
        <v>417</v>
      </c>
      <c r="IAB561" s="136" t="s">
        <v>417</v>
      </c>
      <c r="IAC561" s="136" t="s">
        <v>417</v>
      </c>
      <c r="IAD561" s="136" t="s">
        <v>417</v>
      </c>
      <c r="IAE561" s="136" t="s">
        <v>417</v>
      </c>
      <c r="IAF561" s="136" t="s">
        <v>417</v>
      </c>
      <c r="IAG561" s="136" t="s">
        <v>417</v>
      </c>
      <c r="IAH561" s="136" t="s">
        <v>417</v>
      </c>
      <c r="IAI561" s="136" t="s">
        <v>417</v>
      </c>
      <c r="IAJ561" s="136" t="s">
        <v>417</v>
      </c>
      <c r="IAK561" s="136" t="s">
        <v>417</v>
      </c>
      <c r="IAL561" s="136" t="s">
        <v>417</v>
      </c>
      <c r="IAM561" s="136" t="s">
        <v>417</v>
      </c>
      <c r="IAN561" s="136" t="s">
        <v>417</v>
      </c>
      <c r="IAO561" s="136" t="s">
        <v>417</v>
      </c>
      <c r="IAP561" s="136" t="s">
        <v>417</v>
      </c>
      <c r="IAQ561" s="136" t="s">
        <v>417</v>
      </c>
      <c r="IAR561" s="136" t="s">
        <v>417</v>
      </c>
      <c r="IAS561" s="136" t="s">
        <v>417</v>
      </c>
      <c r="IAT561" s="136" t="s">
        <v>417</v>
      </c>
      <c r="IAU561" s="136" t="s">
        <v>417</v>
      </c>
      <c r="IAV561" s="136" t="s">
        <v>417</v>
      </c>
      <c r="IAW561" s="136" t="s">
        <v>417</v>
      </c>
      <c r="IAX561" s="136" t="s">
        <v>417</v>
      </c>
      <c r="IAY561" s="136" t="s">
        <v>417</v>
      </c>
      <c r="IAZ561" s="136" t="s">
        <v>417</v>
      </c>
      <c r="IBA561" s="136" t="s">
        <v>417</v>
      </c>
      <c r="IBB561" s="136" t="s">
        <v>417</v>
      </c>
      <c r="IBC561" s="136" t="s">
        <v>417</v>
      </c>
      <c r="IBD561" s="136" t="s">
        <v>417</v>
      </c>
      <c r="IBE561" s="136" t="s">
        <v>417</v>
      </c>
      <c r="IBF561" s="136" t="s">
        <v>417</v>
      </c>
      <c r="IBG561" s="136" t="s">
        <v>417</v>
      </c>
      <c r="IBH561" s="136" t="s">
        <v>417</v>
      </c>
      <c r="IBI561" s="136" t="s">
        <v>417</v>
      </c>
      <c r="IBJ561" s="136" t="s">
        <v>417</v>
      </c>
      <c r="IBK561" s="136" t="s">
        <v>417</v>
      </c>
      <c r="IBL561" s="136" t="s">
        <v>417</v>
      </c>
      <c r="IBM561" s="136" t="s">
        <v>417</v>
      </c>
      <c r="IBN561" s="136" t="s">
        <v>417</v>
      </c>
      <c r="IBO561" s="136" t="s">
        <v>417</v>
      </c>
      <c r="IBP561" s="136" t="s">
        <v>417</v>
      </c>
      <c r="IBQ561" s="136" t="s">
        <v>417</v>
      </c>
      <c r="IBR561" s="136" t="s">
        <v>417</v>
      </c>
      <c r="IBS561" s="136" t="s">
        <v>417</v>
      </c>
      <c r="IBT561" s="136" t="s">
        <v>417</v>
      </c>
      <c r="IBU561" s="136" t="s">
        <v>417</v>
      </c>
      <c r="IBV561" s="136" t="s">
        <v>417</v>
      </c>
      <c r="IBW561" s="136" t="s">
        <v>417</v>
      </c>
      <c r="IBX561" s="136" t="s">
        <v>417</v>
      </c>
      <c r="IBY561" s="136" t="s">
        <v>417</v>
      </c>
      <c r="IBZ561" s="136" t="s">
        <v>417</v>
      </c>
      <c r="ICA561" s="136" t="s">
        <v>417</v>
      </c>
      <c r="ICB561" s="136" t="s">
        <v>417</v>
      </c>
      <c r="ICC561" s="136" t="s">
        <v>417</v>
      </c>
      <c r="ICD561" s="136" t="s">
        <v>417</v>
      </c>
      <c r="ICE561" s="136" t="s">
        <v>417</v>
      </c>
      <c r="ICF561" s="136" t="s">
        <v>417</v>
      </c>
      <c r="ICG561" s="136" t="s">
        <v>417</v>
      </c>
      <c r="ICH561" s="136" t="s">
        <v>417</v>
      </c>
      <c r="ICI561" s="136" t="s">
        <v>417</v>
      </c>
      <c r="ICJ561" s="136" t="s">
        <v>417</v>
      </c>
      <c r="ICK561" s="136" t="s">
        <v>417</v>
      </c>
      <c r="ICL561" s="136" t="s">
        <v>417</v>
      </c>
      <c r="ICM561" s="136" t="s">
        <v>417</v>
      </c>
      <c r="ICN561" s="136" t="s">
        <v>417</v>
      </c>
      <c r="ICO561" s="136" t="s">
        <v>417</v>
      </c>
      <c r="ICP561" s="136" t="s">
        <v>417</v>
      </c>
      <c r="ICQ561" s="136" t="s">
        <v>417</v>
      </c>
      <c r="ICR561" s="136" t="s">
        <v>417</v>
      </c>
      <c r="ICS561" s="136" t="s">
        <v>417</v>
      </c>
      <c r="ICT561" s="136" t="s">
        <v>417</v>
      </c>
      <c r="ICU561" s="136" t="s">
        <v>417</v>
      </c>
      <c r="ICV561" s="136" t="s">
        <v>417</v>
      </c>
      <c r="ICW561" s="136" t="s">
        <v>417</v>
      </c>
      <c r="ICX561" s="136" t="s">
        <v>417</v>
      </c>
      <c r="ICY561" s="136" t="s">
        <v>417</v>
      </c>
      <c r="ICZ561" s="136" t="s">
        <v>417</v>
      </c>
      <c r="IDA561" s="136" t="s">
        <v>417</v>
      </c>
      <c r="IDB561" s="136" t="s">
        <v>417</v>
      </c>
      <c r="IDC561" s="136" t="s">
        <v>417</v>
      </c>
      <c r="IDD561" s="136" t="s">
        <v>417</v>
      </c>
      <c r="IDE561" s="136" t="s">
        <v>417</v>
      </c>
      <c r="IDF561" s="136" t="s">
        <v>417</v>
      </c>
      <c r="IDG561" s="136" t="s">
        <v>417</v>
      </c>
      <c r="IDH561" s="136" t="s">
        <v>417</v>
      </c>
      <c r="IDI561" s="136" t="s">
        <v>417</v>
      </c>
      <c r="IDJ561" s="136" t="s">
        <v>417</v>
      </c>
      <c r="IDK561" s="136" t="s">
        <v>417</v>
      </c>
      <c r="IDL561" s="136" t="s">
        <v>417</v>
      </c>
      <c r="IDM561" s="136" t="s">
        <v>417</v>
      </c>
      <c r="IDN561" s="136" t="s">
        <v>417</v>
      </c>
      <c r="IDO561" s="136" t="s">
        <v>417</v>
      </c>
      <c r="IDP561" s="136" t="s">
        <v>417</v>
      </c>
      <c r="IDQ561" s="136" t="s">
        <v>417</v>
      </c>
      <c r="IDR561" s="136" t="s">
        <v>417</v>
      </c>
      <c r="IDS561" s="136" t="s">
        <v>417</v>
      </c>
      <c r="IDT561" s="136" t="s">
        <v>417</v>
      </c>
      <c r="IDU561" s="136" t="s">
        <v>417</v>
      </c>
      <c r="IDV561" s="136" t="s">
        <v>417</v>
      </c>
      <c r="IDW561" s="136" t="s">
        <v>417</v>
      </c>
      <c r="IDX561" s="136" t="s">
        <v>417</v>
      </c>
      <c r="IDY561" s="136" t="s">
        <v>417</v>
      </c>
      <c r="IDZ561" s="136" t="s">
        <v>417</v>
      </c>
      <c r="IEA561" s="136" t="s">
        <v>417</v>
      </c>
      <c r="IEB561" s="136" t="s">
        <v>417</v>
      </c>
      <c r="IEC561" s="136" t="s">
        <v>417</v>
      </c>
      <c r="IED561" s="136" t="s">
        <v>417</v>
      </c>
      <c r="IEE561" s="136" t="s">
        <v>417</v>
      </c>
      <c r="IEF561" s="136" t="s">
        <v>417</v>
      </c>
      <c r="IEG561" s="136" t="s">
        <v>417</v>
      </c>
      <c r="IEH561" s="136" t="s">
        <v>417</v>
      </c>
      <c r="IEI561" s="136" t="s">
        <v>417</v>
      </c>
      <c r="IEJ561" s="136" t="s">
        <v>417</v>
      </c>
      <c r="IEK561" s="136" t="s">
        <v>417</v>
      </c>
      <c r="IEL561" s="136" t="s">
        <v>417</v>
      </c>
      <c r="IEM561" s="136" t="s">
        <v>417</v>
      </c>
      <c r="IEN561" s="136" t="s">
        <v>417</v>
      </c>
      <c r="IEO561" s="136" t="s">
        <v>417</v>
      </c>
      <c r="IEP561" s="136" t="s">
        <v>417</v>
      </c>
      <c r="IEQ561" s="136" t="s">
        <v>417</v>
      </c>
      <c r="IER561" s="136" t="s">
        <v>417</v>
      </c>
      <c r="IES561" s="136" t="s">
        <v>417</v>
      </c>
      <c r="IET561" s="136" t="s">
        <v>417</v>
      </c>
      <c r="IEU561" s="136" t="s">
        <v>417</v>
      </c>
      <c r="IEV561" s="136" t="s">
        <v>417</v>
      </c>
      <c r="IEW561" s="136" t="s">
        <v>417</v>
      </c>
      <c r="IEX561" s="136" t="s">
        <v>417</v>
      </c>
      <c r="IEY561" s="136" t="s">
        <v>417</v>
      </c>
      <c r="IEZ561" s="136" t="s">
        <v>417</v>
      </c>
      <c r="IFA561" s="136" t="s">
        <v>417</v>
      </c>
      <c r="IFB561" s="136" t="s">
        <v>417</v>
      </c>
      <c r="IFC561" s="136" t="s">
        <v>417</v>
      </c>
      <c r="IFD561" s="136" t="s">
        <v>417</v>
      </c>
      <c r="IFE561" s="136" t="s">
        <v>417</v>
      </c>
      <c r="IFF561" s="136" t="s">
        <v>417</v>
      </c>
      <c r="IFG561" s="136" t="s">
        <v>417</v>
      </c>
      <c r="IFH561" s="136" t="s">
        <v>417</v>
      </c>
      <c r="IFI561" s="136" t="s">
        <v>417</v>
      </c>
      <c r="IFJ561" s="136" t="s">
        <v>417</v>
      </c>
      <c r="IFK561" s="136" t="s">
        <v>417</v>
      </c>
      <c r="IFL561" s="136" t="s">
        <v>417</v>
      </c>
      <c r="IFM561" s="136" t="s">
        <v>417</v>
      </c>
      <c r="IFN561" s="136" t="s">
        <v>417</v>
      </c>
      <c r="IFO561" s="136" t="s">
        <v>417</v>
      </c>
      <c r="IFP561" s="136" t="s">
        <v>417</v>
      </c>
      <c r="IFQ561" s="136" t="s">
        <v>417</v>
      </c>
      <c r="IFR561" s="136" t="s">
        <v>417</v>
      </c>
      <c r="IFS561" s="136" t="s">
        <v>417</v>
      </c>
      <c r="IFT561" s="136" t="s">
        <v>417</v>
      </c>
      <c r="IFU561" s="136" t="s">
        <v>417</v>
      </c>
      <c r="IFV561" s="136" t="s">
        <v>417</v>
      </c>
      <c r="IFW561" s="136" t="s">
        <v>417</v>
      </c>
      <c r="IFX561" s="136" t="s">
        <v>417</v>
      </c>
      <c r="IFY561" s="136" t="s">
        <v>417</v>
      </c>
      <c r="IFZ561" s="136" t="s">
        <v>417</v>
      </c>
      <c r="IGA561" s="136" t="s">
        <v>417</v>
      </c>
      <c r="IGB561" s="136" t="s">
        <v>417</v>
      </c>
      <c r="IGC561" s="136" t="s">
        <v>417</v>
      </c>
      <c r="IGD561" s="136" t="s">
        <v>417</v>
      </c>
      <c r="IGE561" s="136" t="s">
        <v>417</v>
      </c>
      <c r="IGF561" s="136" t="s">
        <v>417</v>
      </c>
      <c r="IGG561" s="136" t="s">
        <v>417</v>
      </c>
      <c r="IGH561" s="136" t="s">
        <v>417</v>
      </c>
      <c r="IGI561" s="136" t="s">
        <v>417</v>
      </c>
      <c r="IGJ561" s="136" t="s">
        <v>417</v>
      </c>
      <c r="IGK561" s="136" t="s">
        <v>417</v>
      </c>
      <c r="IGL561" s="136" t="s">
        <v>417</v>
      </c>
      <c r="IGM561" s="136" t="s">
        <v>417</v>
      </c>
      <c r="IGN561" s="136" t="s">
        <v>417</v>
      </c>
      <c r="IGO561" s="136" t="s">
        <v>417</v>
      </c>
      <c r="IGP561" s="136" t="s">
        <v>417</v>
      </c>
      <c r="IGQ561" s="136" t="s">
        <v>417</v>
      </c>
      <c r="IGR561" s="136" t="s">
        <v>417</v>
      </c>
      <c r="IGS561" s="136" t="s">
        <v>417</v>
      </c>
      <c r="IGT561" s="136" t="s">
        <v>417</v>
      </c>
      <c r="IGU561" s="136" t="s">
        <v>417</v>
      </c>
      <c r="IGV561" s="136" t="s">
        <v>417</v>
      </c>
      <c r="IGW561" s="136" t="s">
        <v>417</v>
      </c>
      <c r="IGX561" s="136" t="s">
        <v>417</v>
      </c>
      <c r="IGY561" s="136" t="s">
        <v>417</v>
      </c>
      <c r="IGZ561" s="136" t="s">
        <v>417</v>
      </c>
      <c r="IHA561" s="136" t="s">
        <v>417</v>
      </c>
      <c r="IHB561" s="136" t="s">
        <v>417</v>
      </c>
      <c r="IHC561" s="136" t="s">
        <v>417</v>
      </c>
      <c r="IHD561" s="136" t="s">
        <v>417</v>
      </c>
      <c r="IHE561" s="136" t="s">
        <v>417</v>
      </c>
      <c r="IHF561" s="136" t="s">
        <v>417</v>
      </c>
      <c r="IHG561" s="136" t="s">
        <v>417</v>
      </c>
      <c r="IHH561" s="136" t="s">
        <v>417</v>
      </c>
      <c r="IHI561" s="136" t="s">
        <v>417</v>
      </c>
      <c r="IHJ561" s="136" t="s">
        <v>417</v>
      </c>
      <c r="IHK561" s="136" t="s">
        <v>417</v>
      </c>
      <c r="IHL561" s="136" t="s">
        <v>417</v>
      </c>
      <c r="IHM561" s="136" t="s">
        <v>417</v>
      </c>
      <c r="IHN561" s="136" t="s">
        <v>417</v>
      </c>
      <c r="IHO561" s="136" t="s">
        <v>417</v>
      </c>
      <c r="IHP561" s="136" t="s">
        <v>417</v>
      </c>
      <c r="IHQ561" s="136" t="s">
        <v>417</v>
      </c>
      <c r="IHR561" s="136" t="s">
        <v>417</v>
      </c>
      <c r="IHS561" s="136" t="s">
        <v>417</v>
      </c>
      <c r="IHT561" s="136" t="s">
        <v>417</v>
      </c>
      <c r="IHU561" s="136" t="s">
        <v>417</v>
      </c>
      <c r="IHV561" s="136" t="s">
        <v>417</v>
      </c>
      <c r="IHW561" s="136" t="s">
        <v>417</v>
      </c>
      <c r="IHX561" s="136" t="s">
        <v>417</v>
      </c>
      <c r="IHY561" s="136" t="s">
        <v>417</v>
      </c>
      <c r="IHZ561" s="136" t="s">
        <v>417</v>
      </c>
      <c r="IIA561" s="136" t="s">
        <v>417</v>
      </c>
      <c r="IIB561" s="136" t="s">
        <v>417</v>
      </c>
      <c r="IIC561" s="136" t="s">
        <v>417</v>
      </c>
      <c r="IID561" s="136" t="s">
        <v>417</v>
      </c>
      <c r="IIE561" s="136" t="s">
        <v>417</v>
      </c>
      <c r="IIF561" s="136" t="s">
        <v>417</v>
      </c>
      <c r="IIG561" s="136" t="s">
        <v>417</v>
      </c>
      <c r="IIH561" s="136" t="s">
        <v>417</v>
      </c>
      <c r="III561" s="136" t="s">
        <v>417</v>
      </c>
      <c r="IIJ561" s="136" t="s">
        <v>417</v>
      </c>
      <c r="IIK561" s="136" t="s">
        <v>417</v>
      </c>
      <c r="IIL561" s="136" t="s">
        <v>417</v>
      </c>
      <c r="IIM561" s="136" t="s">
        <v>417</v>
      </c>
      <c r="IIN561" s="136" t="s">
        <v>417</v>
      </c>
      <c r="IIO561" s="136" t="s">
        <v>417</v>
      </c>
      <c r="IIP561" s="136" t="s">
        <v>417</v>
      </c>
      <c r="IIQ561" s="136" t="s">
        <v>417</v>
      </c>
      <c r="IIR561" s="136" t="s">
        <v>417</v>
      </c>
      <c r="IIS561" s="136" t="s">
        <v>417</v>
      </c>
      <c r="IIT561" s="136" t="s">
        <v>417</v>
      </c>
      <c r="IIU561" s="136" t="s">
        <v>417</v>
      </c>
      <c r="IIV561" s="136" t="s">
        <v>417</v>
      </c>
      <c r="IIW561" s="136" t="s">
        <v>417</v>
      </c>
      <c r="IIX561" s="136" t="s">
        <v>417</v>
      </c>
      <c r="IIY561" s="136" t="s">
        <v>417</v>
      </c>
      <c r="IIZ561" s="136" t="s">
        <v>417</v>
      </c>
      <c r="IJA561" s="136" t="s">
        <v>417</v>
      </c>
      <c r="IJB561" s="136" t="s">
        <v>417</v>
      </c>
      <c r="IJC561" s="136" t="s">
        <v>417</v>
      </c>
      <c r="IJD561" s="136" t="s">
        <v>417</v>
      </c>
      <c r="IJE561" s="136" t="s">
        <v>417</v>
      </c>
      <c r="IJF561" s="136" t="s">
        <v>417</v>
      </c>
      <c r="IJG561" s="136" t="s">
        <v>417</v>
      </c>
      <c r="IJH561" s="136" t="s">
        <v>417</v>
      </c>
      <c r="IJI561" s="136" t="s">
        <v>417</v>
      </c>
      <c r="IJJ561" s="136" t="s">
        <v>417</v>
      </c>
      <c r="IJK561" s="136" t="s">
        <v>417</v>
      </c>
      <c r="IJL561" s="136" t="s">
        <v>417</v>
      </c>
      <c r="IJM561" s="136" t="s">
        <v>417</v>
      </c>
      <c r="IJN561" s="136" t="s">
        <v>417</v>
      </c>
      <c r="IJO561" s="136" t="s">
        <v>417</v>
      </c>
      <c r="IJP561" s="136" t="s">
        <v>417</v>
      </c>
      <c r="IJQ561" s="136" t="s">
        <v>417</v>
      </c>
      <c r="IJR561" s="136" t="s">
        <v>417</v>
      </c>
      <c r="IJS561" s="136" t="s">
        <v>417</v>
      </c>
      <c r="IJT561" s="136" t="s">
        <v>417</v>
      </c>
      <c r="IJU561" s="136" t="s">
        <v>417</v>
      </c>
      <c r="IJV561" s="136" t="s">
        <v>417</v>
      </c>
      <c r="IJW561" s="136" t="s">
        <v>417</v>
      </c>
      <c r="IJX561" s="136" t="s">
        <v>417</v>
      </c>
      <c r="IJY561" s="136" t="s">
        <v>417</v>
      </c>
      <c r="IJZ561" s="136" t="s">
        <v>417</v>
      </c>
      <c r="IKA561" s="136" t="s">
        <v>417</v>
      </c>
      <c r="IKB561" s="136" t="s">
        <v>417</v>
      </c>
      <c r="IKC561" s="136" t="s">
        <v>417</v>
      </c>
      <c r="IKD561" s="136" t="s">
        <v>417</v>
      </c>
      <c r="IKE561" s="136" t="s">
        <v>417</v>
      </c>
      <c r="IKF561" s="136" t="s">
        <v>417</v>
      </c>
      <c r="IKG561" s="136" t="s">
        <v>417</v>
      </c>
      <c r="IKH561" s="136" t="s">
        <v>417</v>
      </c>
      <c r="IKI561" s="136" t="s">
        <v>417</v>
      </c>
      <c r="IKJ561" s="136" t="s">
        <v>417</v>
      </c>
      <c r="IKK561" s="136" t="s">
        <v>417</v>
      </c>
      <c r="IKL561" s="136" t="s">
        <v>417</v>
      </c>
      <c r="IKM561" s="136" t="s">
        <v>417</v>
      </c>
      <c r="IKN561" s="136" t="s">
        <v>417</v>
      </c>
      <c r="IKO561" s="136" t="s">
        <v>417</v>
      </c>
      <c r="IKP561" s="136" t="s">
        <v>417</v>
      </c>
      <c r="IKQ561" s="136" t="s">
        <v>417</v>
      </c>
      <c r="IKR561" s="136" t="s">
        <v>417</v>
      </c>
      <c r="IKS561" s="136" t="s">
        <v>417</v>
      </c>
      <c r="IKT561" s="136" t="s">
        <v>417</v>
      </c>
      <c r="IKU561" s="136" t="s">
        <v>417</v>
      </c>
      <c r="IKV561" s="136" t="s">
        <v>417</v>
      </c>
      <c r="IKW561" s="136" t="s">
        <v>417</v>
      </c>
      <c r="IKX561" s="136" t="s">
        <v>417</v>
      </c>
      <c r="IKY561" s="136" t="s">
        <v>417</v>
      </c>
      <c r="IKZ561" s="136" t="s">
        <v>417</v>
      </c>
      <c r="ILA561" s="136" t="s">
        <v>417</v>
      </c>
      <c r="ILB561" s="136" t="s">
        <v>417</v>
      </c>
      <c r="ILC561" s="136" t="s">
        <v>417</v>
      </c>
      <c r="ILD561" s="136" t="s">
        <v>417</v>
      </c>
      <c r="ILE561" s="136" t="s">
        <v>417</v>
      </c>
      <c r="ILF561" s="136" t="s">
        <v>417</v>
      </c>
      <c r="ILG561" s="136" t="s">
        <v>417</v>
      </c>
      <c r="ILH561" s="136" t="s">
        <v>417</v>
      </c>
      <c r="ILI561" s="136" t="s">
        <v>417</v>
      </c>
      <c r="ILJ561" s="136" t="s">
        <v>417</v>
      </c>
      <c r="ILK561" s="136" t="s">
        <v>417</v>
      </c>
      <c r="ILL561" s="136" t="s">
        <v>417</v>
      </c>
      <c r="ILM561" s="136" t="s">
        <v>417</v>
      </c>
      <c r="ILN561" s="136" t="s">
        <v>417</v>
      </c>
      <c r="ILO561" s="136" t="s">
        <v>417</v>
      </c>
      <c r="ILP561" s="136" t="s">
        <v>417</v>
      </c>
      <c r="ILQ561" s="136" t="s">
        <v>417</v>
      </c>
      <c r="ILR561" s="136" t="s">
        <v>417</v>
      </c>
      <c r="ILS561" s="136" t="s">
        <v>417</v>
      </c>
      <c r="ILT561" s="136" t="s">
        <v>417</v>
      </c>
      <c r="ILU561" s="136" t="s">
        <v>417</v>
      </c>
      <c r="ILV561" s="136" t="s">
        <v>417</v>
      </c>
      <c r="ILW561" s="136" t="s">
        <v>417</v>
      </c>
      <c r="ILX561" s="136" t="s">
        <v>417</v>
      </c>
      <c r="ILY561" s="136" t="s">
        <v>417</v>
      </c>
      <c r="ILZ561" s="136" t="s">
        <v>417</v>
      </c>
      <c r="IMA561" s="136" t="s">
        <v>417</v>
      </c>
      <c r="IMB561" s="136" t="s">
        <v>417</v>
      </c>
      <c r="IMC561" s="136" t="s">
        <v>417</v>
      </c>
      <c r="IMD561" s="136" t="s">
        <v>417</v>
      </c>
      <c r="IME561" s="136" t="s">
        <v>417</v>
      </c>
      <c r="IMF561" s="136" t="s">
        <v>417</v>
      </c>
      <c r="IMG561" s="136" t="s">
        <v>417</v>
      </c>
      <c r="IMH561" s="136" t="s">
        <v>417</v>
      </c>
      <c r="IMI561" s="136" t="s">
        <v>417</v>
      </c>
      <c r="IMJ561" s="136" t="s">
        <v>417</v>
      </c>
      <c r="IMK561" s="136" t="s">
        <v>417</v>
      </c>
      <c r="IML561" s="136" t="s">
        <v>417</v>
      </c>
      <c r="IMM561" s="136" t="s">
        <v>417</v>
      </c>
      <c r="IMN561" s="136" t="s">
        <v>417</v>
      </c>
      <c r="IMO561" s="136" t="s">
        <v>417</v>
      </c>
      <c r="IMP561" s="136" t="s">
        <v>417</v>
      </c>
      <c r="IMQ561" s="136" t="s">
        <v>417</v>
      </c>
      <c r="IMR561" s="136" t="s">
        <v>417</v>
      </c>
      <c r="IMS561" s="136" t="s">
        <v>417</v>
      </c>
      <c r="IMT561" s="136" t="s">
        <v>417</v>
      </c>
      <c r="IMU561" s="136" t="s">
        <v>417</v>
      </c>
      <c r="IMV561" s="136" t="s">
        <v>417</v>
      </c>
      <c r="IMW561" s="136" t="s">
        <v>417</v>
      </c>
      <c r="IMX561" s="136" t="s">
        <v>417</v>
      </c>
      <c r="IMY561" s="136" t="s">
        <v>417</v>
      </c>
      <c r="IMZ561" s="136" t="s">
        <v>417</v>
      </c>
      <c r="INA561" s="136" t="s">
        <v>417</v>
      </c>
      <c r="INB561" s="136" t="s">
        <v>417</v>
      </c>
      <c r="INC561" s="136" t="s">
        <v>417</v>
      </c>
      <c r="IND561" s="136" t="s">
        <v>417</v>
      </c>
      <c r="INE561" s="136" t="s">
        <v>417</v>
      </c>
      <c r="INF561" s="136" t="s">
        <v>417</v>
      </c>
      <c r="ING561" s="136" t="s">
        <v>417</v>
      </c>
      <c r="INH561" s="136" t="s">
        <v>417</v>
      </c>
      <c r="INI561" s="136" t="s">
        <v>417</v>
      </c>
      <c r="INJ561" s="136" t="s">
        <v>417</v>
      </c>
      <c r="INK561" s="136" t="s">
        <v>417</v>
      </c>
      <c r="INL561" s="136" t="s">
        <v>417</v>
      </c>
      <c r="INM561" s="136" t="s">
        <v>417</v>
      </c>
      <c r="INN561" s="136" t="s">
        <v>417</v>
      </c>
      <c r="INO561" s="136" t="s">
        <v>417</v>
      </c>
      <c r="INP561" s="136" t="s">
        <v>417</v>
      </c>
      <c r="INQ561" s="136" t="s">
        <v>417</v>
      </c>
      <c r="INR561" s="136" t="s">
        <v>417</v>
      </c>
      <c r="INS561" s="136" t="s">
        <v>417</v>
      </c>
      <c r="INT561" s="136" t="s">
        <v>417</v>
      </c>
      <c r="INU561" s="136" t="s">
        <v>417</v>
      </c>
      <c r="INV561" s="136" t="s">
        <v>417</v>
      </c>
      <c r="INW561" s="136" t="s">
        <v>417</v>
      </c>
      <c r="INX561" s="136" t="s">
        <v>417</v>
      </c>
      <c r="INY561" s="136" t="s">
        <v>417</v>
      </c>
      <c r="INZ561" s="136" t="s">
        <v>417</v>
      </c>
      <c r="IOA561" s="136" t="s">
        <v>417</v>
      </c>
      <c r="IOB561" s="136" t="s">
        <v>417</v>
      </c>
      <c r="IOC561" s="136" t="s">
        <v>417</v>
      </c>
      <c r="IOD561" s="136" t="s">
        <v>417</v>
      </c>
      <c r="IOE561" s="136" t="s">
        <v>417</v>
      </c>
      <c r="IOF561" s="136" t="s">
        <v>417</v>
      </c>
      <c r="IOG561" s="136" t="s">
        <v>417</v>
      </c>
      <c r="IOH561" s="136" t="s">
        <v>417</v>
      </c>
      <c r="IOI561" s="136" t="s">
        <v>417</v>
      </c>
      <c r="IOJ561" s="136" t="s">
        <v>417</v>
      </c>
      <c r="IOK561" s="136" t="s">
        <v>417</v>
      </c>
      <c r="IOL561" s="136" t="s">
        <v>417</v>
      </c>
      <c r="IOM561" s="136" t="s">
        <v>417</v>
      </c>
      <c r="ION561" s="136" t="s">
        <v>417</v>
      </c>
      <c r="IOO561" s="136" t="s">
        <v>417</v>
      </c>
      <c r="IOP561" s="136" t="s">
        <v>417</v>
      </c>
      <c r="IOQ561" s="136" t="s">
        <v>417</v>
      </c>
      <c r="IOR561" s="136" t="s">
        <v>417</v>
      </c>
      <c r="IOS561" s="136" t="s">
        <v>417</v>
      </c>
      <c r="IOT561" s="136" t="s">
        <v>417</v>
      </c>
      <c r="IOU561" s="136" t="s">
        <v>417</v>
      </c>
      <c r="IOV561" s="136" t="s">
        <v>417</v>
      </c>
      <c r="IOW561" s="136" t="s">
        <v>417</v>
      </c>
      <c r="IOX561" s="136" t="s">
        <v>417</v>
      </c>
      <c r="IOY561" s="136" t="s">
        <v>417</v>
      </c>
      <c r="IOZ561" s="136" t="s">
        <v>417</v>
      </c>
      <c r="IPA561" s="136" t="s">
        <v>417</v>
      </c>
      <c r="IPB561" s="136" t="s">
        <v>417</v>
      </c>
      <c r="IPC561" s="136" t="s">
        <v>417</v>
      </c>
      <c r="IPD561" s="136" t="s">
        <v>417</v>
      </c>
      <c r="IPE561" s="136" t="s">
        <v>417</v>
      </c>
      <c r="IPF561" s="136" t="s">
        <v>417</v>
      </c>
      <c r="IPG561" s="136" t="s">
        <v>417</v>
      </c>
      <c r="IPH561" s="136" t="s">
        <v>417</v>
      </c>
      <c r="IPI561" s="136" t="s">
        <v>417</v>
      </c>
      <c r="IPJ561" s="136" t="s">
        <v>417</v>
      </c>
      <c r="IPK561" s="136" t="s">
        <v>417</v>
      </c>
      <c r="IPL561" s="136" t="s">
        <v>417</v>
      </c>
      <c r="IPM561" s="136" t="s">
        <v>417</v>
      </c>
      <c r="IPN561" s="136" t="s">
        <v>417</v>
      </c>
      <c r="IPO561" s="136" t="s">
        <v>417</v>
      </c>
      <c r="IPP561" s="136" t="s">
        <v>417</v>
      </c>
      <c r="IPQ561" s="136" t="s">
        <v>417</v>
      </c>
      <c r="IPR561" s="136" t="s">
        <v>417</v>
      </c>
      <c r="IPS561" s="136" t="s">
        <v>417</v>
      </c>
      <c r="IPT561" s="136" t="s">
        <v>417</v>
      </c>
      <c r="IPU561" s="136" t="s">
        <v>417</v>
      </c>
      <c r="IPV561" s="136" t="s">
        <v>417</v>
      </c>
      <c r="IPW561" s="136" t="s">
        <v>417</v>
      </c>
      <c r="IPX561" s="136" t="s">
        <v>417</v>
      </c>
      <c r="IPY561" s="136" t="s">
        <v>417</v>
      </c>
      <c r="IPZ561" s="136" t="s">
        <v>417</v>
      </c>
      <c r="IQA561" s="136" t="s">
        <v>417</v>
      </c>
      <c r="IQB561" s="136" t="s">
        <v>417</v>
      </c>
      <c r="IQC561" s="136" t="s">
        <v>417</v>
      </c>
      <c r="IQD561" s="136" t="s">
        <v>417</v>
      </c>
      <c r="IQE561" s="136" t="s">
        <v>417</v>
      </c>
      <c r="IQF561" s="136" t="s">
        <v>417</v>
      </c>
      <c r="IQG561" s="136" t="s">
        <v>417</v>
      </c>
      <c r="IQH561" s="136" t="s">
        <v>417</v>
      </c>
      <c r="IQI561" s="136" t="s">
        <v>417</v>
      </c>
      <c r="IQJ561" s="136" t="s">
        <v>417</v>
      </c>
      <c r="IQK561" s="136" t="s">
        <v>417</v>
      </c>
      <c r="IQL561" s="136" t="s">
        <v>417</v>
      </c>
      <c r="IQM561" s="136" t="s">
        <v>417</v>
      </c>
      <c r="IQN561" s="136" t="s">
        <v>417</v>
      </c>
      <c r="IQO561" s="136" t="s">
        <v>417</v>
      </c>
      <c r="IQP561" s="136" t="s">
        <v>417</v>
      </c>
      <c r="IQQ561" s="136" t="s">
        <v>417</v>
      </c>
      <c r="IQR561" s="136" t="s">
        <v>417</v>
      </c>
      <c r="IQS561" s="136" t="s">
        <v>417</v>
      </c>
      <c r="IQT561" s="136" t="s">
        <v>417</v>
      </c>
      <c r="IQU561" s="136" t="s">
        <v>417</v>
      </c>
      <c r="IQV561" s="136" t="s">
        <v>417</v>
      </c>
      <c r="IQW561" s="136" t="s">
        <v>417</v>
      </c>
      <c r="IQX561" s="136" t="s">
        <v>417</v>
      </c>
      <c r="IQY561" s="136" t="s">
        <v>417</v>
      </c>
      <c r="IQZ561" s="136" t="s">
        <v>417</v>
      </c>
      <c r="IRA561" s="136" t="s">
        <v>417</v>
      </c>
      <c r="IRB561" s="136" t="s">
        <v>417</v>
      </c>
      <c r="IRC561" s="136" t="s">
        <v>417</v>
      </c>
      <c r="IRD561" s="136" t="s">
        <v>417</v>
      </c>
      <c r="IRE561" s="136" t="s">
        <v>417</v>
      </c>
      <c r="IRF561" s="136" t="s">
        <v>417</v>
      </c>
      <c r="IRG561" s="136" t="s">
        <v>417</v>
      </c>
      <c r="IRH561" s="136" t="s">
        <v>417</v>
      </c>
      <c r="IRI561" s="136" t="s">
        <v>417</v>
      </c>
      <c r="IRJ561" s="136" t="s">
        <v>417</v>
      </c>
      <c r="IRK561" s="136" t="s">
        <v>417</v>
      </c>
      <c r="IRL561" s="136" t="s">
        <v>417</v>
      </c>
      <c r="IRM561" s="136" t="s">
        <v>417</v>
      </c>
      <c r="IRN561" s="136" t="s">
        <v>417</v>
      </c>
      <c r="IRO561" s="136" t="s">
        <v>417</v>
      </c>
      <c r="IRP561" s="136" t="s">
        <v>417</v>
      </c>
      <c r="IRQ561" s="136" t="s">
        <v>417</v>
      </c>
      <c r="IRR561" s="136" t="s">
        <v>417</v>
      </c>
      <c r="IRS561" s="136" t="s">
        <v>417</v>
      </c>
      <c r="IRT561" s="136" t="s">
        <v>417</v>
      </c>
      <c r="IRU561" s="136" t="s">
        <v>417</v>
      </c>
      <c r="IRV561" s="136" t="s">
        <v>417</v>
      </c>
      <c r="IRW561" s="136" t="s">
        <v>417</v>
      </c>
      <c r="IRX561" s="136" t="s">
        <v>417</v>
      </c>
      <c r="IRY561" s="136" t="s">
        <v>417</v>
      </c>
      <c r="IRZ561" s="136" t="s">
        <v>417</v>
      </c>
      <c r="ISA561" s="136" t="s">
        <v>417</v>
      </c>
      <c r="ISB561" s="136" t="s">
        <v>417</v>
      </c>
      <c r="ISC561" s="136" t="s">
        <v>417</v>
      </c>
      <c r="ISD561" s="136" t="s">
        <v>417</v>
      </c>
      <c r="ISE561" s="136" t="s">
        <v>417</v>
      </c>
      <c r="ISF561" s="136" t="s">
        <v>417</v>
      </c>
      <c r="ISG561" s="136" t="s">
        <v>417</v>
      </c>
      <c r="ISH561" s="136" t="s">
        <v>417</v>
      </c>
      <c r="ISI561" s="136" t="s">
        <v>417</v>
      </c>
      <c r="ISJ561" s="136" t="s">
        <v>417</v>
      </c>
      <c r="ISK561" s="136" t="s">
        <v>417</v>
      </c>
      <c r="ISL561" s="136" t="s">
        <v>417</v>
      </c>
      <c r="ISM561" s="136" t="s">
        <v>417</v>
      </c>
      <c r="ISN561" s="136" t="s">
        <v>417</v>
      </c>
      <c r="ISO561" s="136" t="s">
        <v>417</v>
      </c>
      <c r="ISP561" s="136" t="s">
        <v>417</v>
      </c>
      <c r="ISQ561" s="136" t="s">
        <v>417</v>
      </c>
      <c r="ISR561" s="136" t="s">
        <v>417</v>
      </c>
      <c r="ISS561" s="136" t="s">
        <v>417</v>
      </c>
      <c r="IST561" s="136" t="s">
        <v>417</v>
      </c>
      <c r="ISU561" s="136" t="s">
        <v>417</v>
      </c>
      <c r="ISV561" s="136" t="s">
        <v>417</v>
      </c>
      <c r="ISW561" s="136" t="s">
        <v>417</v>
      </c>
      <c r="ISX561" s="136" t="s">
        <v>417</v>
      </c>
      <c r="ISY561" s="136" t="s">
        <v>417</v>
      </c>
      <c r="ISZ561" s="136" t="s">
        <v>417</v>
      </c>
      <c r="ITA561" s="136" t="s">
        <v>417</v>
      </c>
      <c r="ITB561" s="136" t="s">
        <v>417</v>
      </c>
      <c r="ITC561" s="136" t="s">
        <v>417</v>
      </c>
      <c r="ITD561" s="136" t="s">
        <v>417</v>
      </c>
      <c r="ITE561" s="136" t="s">
        <v>417</v>
      </c>
      <c r="ITF561" s="136" t="s">
        <v>417</v>
      </c>
      <c r="ITG561" s="136" t="s">
        <v>417</v>
      </c>
      <c r="ITH561" s="136" t="s">
        <v>417</v>
      </c>
      <c r="ITI561" s="136" t="s">
        <v>417</v>
      </c>
      <c r="ITJ561" s="136" t="s">
        <v>417</v>
      </c>
      <c r="ITK561" s="136" t="s">
        <v>417</v>
      </c>
      <c r="ITL561" s="136" t="s">
        <v>417</v>
      </c>
      <c r="ITM561" s="136" t="s">
        <v>417</v>
      </c>
      <c r="ITN561" s="136" t="s">
        <v>417</v>
      </c>
      <c r="ITO561" s="136" t="s">
        <v>417</v>
      </c>
      <c r="ITP561" s="136" t="s">
        <v>417</v>
      </c>
      <c r="ITQ561" s="136" t="s">
        <v>417</v>
      </c>
      <c r="ITR561" s="136" t="s">
        <v>417</v>
      </c>
      <c r="ITS561" s="136" t="s">
        <v>417</v>
      </c>
      <c r="ITT561" s="136" t="s">
        <v>417</v>
      </c>
      <c r="ITU561" s="136" t="s">
        <v>417</v>
      </c>
      <c r="ITV561" s="136" t="s">
        <v>417</v>
      </c>
      <c r="ITW561" s="136" t="s">
        <v>417</v>
      </c>
      <c r="ITX561" s="136" t="s">
        <v>417</v>
      </c>
      <c r="ITY561" s="136" t="s">
        <v>417</v>
      </c>
      <c r="ITZ561" s="136" t="s">
        <v>417</v>
      </c>
      <c r="IUA561" s="136" t="s">
        <v>417</v>
      </c>
      <c r="IUB561" s="136" t="s">
        <v>417</v>
      </c>
      <c r="IUC561" s="136" t="s">
        <v>417</v>
      </c>
      <c r="IUD561" s="136" t="s">
        <v>417</v>
      </c>
      <c r="IUE561" s="136" t="s">
        <v>417</v>
      </c>
      <c r="IUF561" s="136" t="s">
        <v>417</v>
      </c>
      <c r="IUG561" s="136" t="s">
        <v>417</v>
      </c>
      <c r="IUH561" s="136" t="s">
        <v>417</v>
      </c>
      <c r="IUI561" s="136" t="s">
        <v>417</v>
      </c>
      <c r="IUJ561" s="136" t="s">
        <v>417</v>
      </c>
      <c r="IUK561" s="136" t="s">
        <v>417</v>
      </c>
      <c r="IUL561" s="136" t="s">
        <v>417</v>
      </c>
      <c r="IUM561" s="136" t="s">
        <v>417</v>
      </c>
      <c r="IUN561" s="136" t="s">
        <v>417</v>
      </c>
      <c r="IUO561" s="136" t="s">
        <v>417</v>
      </c>
      <c r="IUP561" s="136" t="s">
        <v>417</v>
      </c>
      <c r="IUQ561" s="136" t="s">
        <v>417</v>
      </c>
      <c r="IUR561" s="136" t="s">
        <v>417</v>
      </c>
      <c r="IUS561" s="136" t="s">
        <v>417</v>
      </c>
      <c r="IUT561" s="136" t="s">
        <v>417</v>
      </c>
      <c r="IUU561" s="136" t="s">
        <v>417</v>
      </c>
      <c r="IUV561" s="136" t="s">
        <v>417</v>
      </c>
      <c r="IUW561" s="136" t="s">
        <v>417</v>
      </c>
      <c r="IUX561" s="136" t="s">
        <v>417</v>
      </c>
      <c r="IUY561" s="136" t="s">
        <v>417</v>
      </c>
      <c r="IUZ561" s="136" t="s">
        <v>417</v>
      </c>
      <c r="IVA561" s="136" t="s">
        <v>417</v>
      </c>
      <c r="IVB561" s="136" t="s">
        <v>417</v>
      </c>
      <c r="IVC561" s="136" t="s">
        <v>417</v>
      </c>
      <c r="IVD561" s="136" t="s">
        <v>417</v>
      </c>
      <c r="IVE561" s="136" t="s">
        <v>417</v>
      </c>
      <c r="IVF561" s="136" t="s">
        <v>417</v>
      </c>
      <c r="IVG561" s="136" t="s">
        <v>417</v>
      </c>
      <c r="IVH561" s="136" t="s">
        <v>417</v>
      </c>
      <c r="IVI561" s="136" t="s">
        <v>417</v>
      </c>
      <c r="IVJ561" s="136" t="s">
        <v>417</v>
      </c>
      <c r="IVK561" s="136" t="s">
        <v>417</v>
      </c>
      <c r="IVL561" s="136" t="s">
        <v>417</v>
      </c>
      <c r="IVM561" s="136" t="s">
        <v>417</v>
      </c>
      <c r="IVN561" s="136" t="s">
        <v>417</v>
      </c>
      <c r="IVO561" s="136" t="s">
        <v>417</v>
      </c>
      <c r="IVP561" s="136" t="s">
        <v>417</v>
      </c>
      <c r="IVQ561" s="136" t="s">
        <v>417</v>
      </c>
      <c r="IVR561" s="136" t="s">
        <v>417</v>
      </c>
      <c r="IVS561" s="136" t="s">
        <v>417</v>
      </c>
      <c r="IVT561" s="136" t="s">
        <v>417</v>
      </c>
      <c r="IVU561" s="136" t="s">
        <v>417</v>
      </c>
      <c r="IVV561" s="136" t="s">
        <v>417</v>
      </c>
      <c r="IVW561" s="136" t="s">
        <v>417</v>
      </c>
      <c r="IVX561" s="136" t="s">
        <v>417</v>
      </c>
      <c r="IVY561" s="136" t="s">
        <v>417</v>
      </c>
      <c r="IVZ561" s="136" t="s">
        <v>417</v>
      </c>
      <c r="IWA561" s="136" t="s">
        <v>417</v>
      </c>
      <c r="IWB561" s="136" t="s">
        <v>417</v>
      </c>
      <c r="IWC561" s="136" t="s">
        <v>417</v>
      </c>
      <c r="IWD561" s="136" t="s">
        <v>417</v>
      </c>
      <c r="IWE561" s="136" t="s">
        <v>417</v>
      </c>
      <c r="IWF561" s="136" t="s">
        <v>417</v>
      </c>
      <c r="IWG561" s="136" t="s">
        <v>417</v>
      </c>
      <c r="IWH561" s="136" t="s">
        <v>417</v>
      </c>
      <c r="IWI561" s="136" t="s">
        <v>417</v>
      </c>
      <c r="IWJ561" s="136" t="s">
        <v>417</v>
      </c>
      <c r="IWK561" s="136" t="s">
        <v>417</v>
      </c>
      <c r="IWL561" s="136" t="s">
        <v>417</v>
      </c>
      <c r="IWM561" s="136" t="s">
        <v>417</v>
      </c>
      <c r="IWN561" s="136" t="s">
        <v>417</v>
      </c>
      <c r="IWO561" s="136" t="s">
        <v>417</v>
      </c>
      <c r="IWP561" s="136" t="s">
        <v>417</v>
      </c>
      <c r="IWQ561" s="136" t="s">
        <v>417</v>
      </c>
      <c r="IWR561" s="136" t="s">
        <v>417</v>
      </c>
      <c r="IWS561" s="136" t="s">
        <v>417</v>
      </c>
      <c r="IWT561" s="136" t="s">
        <v>417</v>
      </c>
      <c r="IWU561" s="136" t="s">
        <v>417</v>
      </c>
      <c r="IWV561" s="136" t="s">
        <v>417</v>
      </c>
      <c r="IWW561" s="136" t="s">
        <v>417</v>
      </c>
      <c r="IWX561" s="136" t="s">
        <v>417</v>
      </c>
      <c r="IWY561" s="136" t="s">
        <v>417</v>
      </c>
      <c r="IWZ561" s="136" t="s">
        <v>417</v>
      </c>
      <c r="IXA561" s="136" t="s">
        <v>417</v>
      </c>
      <c r="IXB561" s="136" t="s">
        <v>417</v>
      </c>
      <c r="IXC561" s="136" t="s">
        <v>417</v>
      </c>
      <c r="IXD561" s="136" t="s">
        <v>417</v>
      </c>
      <c r="IXE561" s="136" t="s">
        <v>417</v>
      </c>
      <c r="IXF561" s="136" t="s">
        <v>417</v>
      </c>
      <c r="IXG561" s="136" t="s">
        <v>417</v>
      </c>
      <c r="IXH561" s="136" t="s">
        <v>417</v>
      </c>
      <c r="IXI561" s="136" t="s">
        <v>417</v>
      </c>
      <c r="IXJ561" s="136" t="s">
        <v>417</v>
      </c>
      <c r="IXK561" s="136" t="s">
        <v>417</v>
      </c>
      <c r="IXL561" s="136" t="s">
        <v>417</v>
      </c>
      <c r="IXM561" s="136" t="s">
        <v>417</v>
      </c>
      <c r="IXN561" s="136" t="s">
        <v>417</v>
      </c>
      <c r="IXO561" s="136" t="s">
        <v>417</v>
      </c>
      <c r="IXP561" s="136" t="s">
        <v>417</v>
      </c>
      <c r="IXQ561" s="136" t="s">
        <v>417</v>
      </c>
      <c r="IXR561" s="136" t="s">
        <v>417</v>
      </c>
      <c r="IXS561" s="136" t="s">
        <v>417</v>
      </c>
      <c r="IXT561" s="136" t="s">
        <v>417</v>
      </c>
      <c r="IXU561" s="136" t="s">
        <v>417</v>
      </c>
      <c r="IXV561" s="136" t="s">
        <v>417</v>
      </c>
      <c r="IXW561" s="136" t="s">
        <v>417</v>
      </c>
      <c r="IXX561" s="136" t="s">
        <v>417</v>
      </c>
      <c r="IXY561" s="136" t="s">
        <v>417</v>
      </c>
      <c r="IXZ561" s="136" t="s">
        <v>417</v>
      </c>
      <c r="IYA561" s="136" t="s">
        <v>417</v>
      </c>
      <c r="IYB561" s="136" t="s">
        <v>417</v>
      </c>
      <c r="IYC561" s="136" t="s">
        <v>417</v>
      </c>
      <c r="IYD561" s="136" t="s">
        <v>417</v>
      </c>
      <c r="IYE561" s="136" t="s">
        <v>417</v>
      </c>
      <c r="IYF561" s="136" t="s">
        <v>417</v>
      </c>
      <c r="IYG561" s="136" t="s">
        <v>417</v>
      </c>
      <c r="IYH561" s="136" t="s">
        <v>417</v>
      </c>
      <c r="IYI561" s="136" t="s">
        <v>417</v>
      </c>
      <c r="IYJ561" s="136" t="s">
        <v>417</v>
      </c>
      <c r="IYK561" s="136" t="s">
        <v>417</v>
      </c>
      <c r="IYL561" s="136" t="s">
        <v>417</v>
      </c>
      <c r="IYM561" s="136" t="s">
        <v>417</v>
      </c>
      <c r="IYN561" s="136" t="s">
        <v>417</v>
      </c>
      <c r="IYO561" s="136" t="s">
        <v>417</v>
      </c>
      <c r="IYP561" s="136" t="s">
        <v>417</v>
      </c>
      <c r="IYQ561" s="136" t="s">
        <v>417</v>
      </c>
      <c r="IYR561" s="136" t="s">
        <v>417</v>
      </c>
      <c r="IYS561" s="136" t="s">
        <v>417</v>
      </c>
      <c r="IYT561" s="136" t="s">
        <v>417</v>
      </c>
      <c r="IYU561" s="136" t="s">
        <v>417</v>
      </c>
      <c r="IYV561" s="136" t="s">
        <v>417</v>
      </c>
      <c r="IYW561" s="136" t="s">
        <v>417</v>
      </c>
      <c r="IYX561" s="136" t="s">
        <v>417</v>
      </c>
      <c r="IYY561" s="136" t="s">
        <v>417</v>
      </c>
      <c r="IYZ561" s="136" t="s">
        <v>417</v>
      </c>
      <c r="IZA561" s="136" t="s">
        <v>417</v>
      </c>
      <c r="IZB561" s="136" t="s">
        <v>417</v>
      </c>
      <c r="IZC561" s="136" t="s">
        <v>417</v>
      </c>
      <c r="IZD561" s="136" t="s">
        <v>417</v>
      </c>
      <c r="IZE561" s="136" t="s">
        <v>417</v>
      </c>
      <c r="IZF561" s="136" t="s">
        <v>417</v>
      </c>
      <c r="IZG561" s="136" t="s">
        <v>417</v>
      </c>
      <c r="IZH561" s="136" t="s">
        <v>417</v>
      </c>
      <c r="IZI561" s="136" t="s">
        <v>417</v>
      </c>
      <c r="IZJ561" s="136" t="s">
        <v>417</v>
      </c>
      <c r="IZK561" s="136" t="s">
        <v>417</v>
      </c>
      <c r="IZL561" s="136" t="s">
        <v>417</v>
      </c>
      <c r="IZM561" s="136" t="s">
        <v>417</v>
      </c>
      <c r="IZN561" s="136" t="s">
        <v>417</v>
      </c>
      <c r="IZO561" s="136" t="s">
        <v>417</v>
      </c>
      <c r="IZP561" s="136" t="s">
        <v>417</v>
      </c>
      <c r="IZQ561" s="136" t="s">
        <v>417</v>
      </c>
      <c r="IZR561" s="136" t="s">
        <v>417</v>
      </c>
      <c r="IZS561" s="136" t="s">
        <v>417</v>
      </c>
      <c r="IZT561" s="136" t="s">
        <v>417</v>
      </c>
      <c r="IZU561" s="136" t="s">
        <v>417</v>
      </c>
      <c r="IZV561" s="136" t="s">
        <v>417</v>
      </c>
      <c r="IZW561" s="136" t="s">
        <v>417</v>
      </c>
      <c r="IZX561" s="136" t="s">
        <v>417</v>
      </c>
      <c r="IZY561" s="136" t="s">
        <v>417</v>
      </c>
      <c r="IZZ561" s="136" t="s">
        <v>417</v>
      </c>
      <c r="JAA561" s="136" t="s">
        <v>417</v>
      </c>
      <c r="JAB561" s="136" t="s">
        <v>417</v>
      </c>
      <c r="JAC561" s="136" t="s">
        <v>417</v>
      </c>
      <c r="JAD561" s="136" t="s">
        <v>417</v>
      </c>
      <c r="JAE561" s="136" t="s">
        <v>417</v>
      </c>
      <c r="JAF561" s="136" t="s">
        <v>417</v>
      </c>
      <c r="JAG561" s="136" t="s">
        <v>417</v>
      </c>
      <c r="JAH561" s="136" t="s">
        <v>417</v>
      </c>
      <c r="JAI561" s="136" t="s">
        <v>417</v>
      </c>
      <c r="JAJ561" s="136" t="s">
        <v>417</v>
      </c>
      <c r="JAK561" s="136" t="s">
        <v>417</v>
      </c>
      <c r="JAL561" s="136" t="s">
        <v>417</v>
      </c>
      <c r="JAM561" s="136" t="s">
        <v>417</v>
      </c>
      <c r="JAN561" s="136" t="s">
        <v>417</v>
      </c>
      <c r="JAO561" s="136" t="s">
        <v>417</v>
      </c>
      <c r="JAP561" s="136" t="s">
        <v>417</v>
      </c>
      <c r="JAQ561" s="136" t="s">
        <v>417</v>
      </c>
      <c r="JAR561" s="136" t="s">
        <v>417</v>
      </c>
      <c r="JAS561" s="136" t="s">
        <v>417</v>
      </c>
      <c r="JAT561" s="136" t="s">
        <v>417</v>
      </c>
      <c r="JAU561" s="136" t="s">
        <v>417</v>
      </c>
      <c r="JAV561" s="136" t="s">
        <v>417</v>
      </c>
      <c r="JAW561" s="136" t="s">
        <v>417</v>
      </c>
      <c r="JAX561" s="136" t="s">
        <v>417</v>
      </c>
      <c r="JAY561" s="136" t="s">
        <v>417</v>
      </c>
      <c r="JAZ561" s="136" t="s">
        <v>417</v>
      </c>
      <c r="JBA561" s="136" t="s">
        <v>417</v>
      </c>
      <c r="JBB561" s="136" t="s">
        <v>417</v>
      </c>
      <c r="JBC561" s="136" t="s">
        <v>417</v>
      </c>
      <c r="JBD561" s="136" t="s">
        <v>417</v>
      </c>
      <c r="JBE561" s="136" t="s">
        <v>417</v>
      </c>
      <c r="JBF561" s="136" t="s">
        <v>417</v>
      </c>
      <c r="JBG561" s="136" t="s">
        <v>417</v>
      </c>
      <c r="JBH561" s="136" t="s">
        <v>417</v>
      </c>
      <c r="JBI561" s="136" t="s">
        <v>417</v>
      </c>
      <c r="JBJ561" s="136" t="s">
        <v>417</v>
      </c>
      <c r="JBK561" s="136" t="s">
        <v>417</v>
      </c>
      <c r="JBL561" s="136" t="s">
        <v>417</v>
      </c>
      <c r="JBM561" s="136" t="s">
        <v>417</v>
      </c>
      <c r="JBN561" s="136" t="s">
        <v>417</v>
      </c>
      <c r="JBO561" s="136" t="s">
        <v>417</v>
      </c>
      <c r="JBP561" s="136" t="s">
        <v>417</v>
      </c>
      <c r="JBQ561" s="136" t="s">
        <v>417</v>
      </c>
      <c r="JBR561" s="136" t="s">
        <v>417</v>
      </c>
      <c r="JBS561" s="136" t="s">
        <v>417</v>
      </c>
      <c r="JBT561" s="136" t="s">
        <v>417</v>
      </c>
      <c r="JBU561" s="136" t="s">
        <v>417</v>
      </c>
      <c r="JBV561" s="136" t="s">
        <v>417</v>
      </c>
      <c r="JBW561" s="136" t="s">
        <v>417</v>
      </c>
      <c r="JBX561" s="136" t="s">
        <v>417</v>
      </c>
      <c r="JBY561" s="136" t="s">
        <v>417</v>
      </c>
      <c r="JBZ561" s="136" t="s">
        <v>417</v>
      </c>
      <c r="JCA561" s="136" t="s">
        <v>417</v>
      </c>
      <c r="JCB561" s="136" t="s">
        <v>417</v>
      </c>
      <c r="JCC561" s="136" t="s">
        <v>417</v>
      </c>
      <c r="JCD561" s="136" t="s">
        <v>417</v>
      </c>
      <c r="JCE561" s="136" t="s">
        <v>417</v>
      </c>
      <c r="JCF561" s="136" t="s">
        <v>417</v>
      </c>
      <c r="JCG561" s="136" t="s">
        <v>417</v>
      </c>
      <c r="JCH561" s="136" t="s">
        <v>417</v>
      </c>
      <c r="JCI561" s="136" t="s">
        <v>417</v>
      </c>
      <c r="JCJ561" s="136" t="s">
        <v>417</v>
      </c>
      <c r="JCK561" s="136" t="s">
        <v>417</v>
      </c>
      <c r="JCL561" s="136" t="s">
        <v>417</v>
      </c>
      <c r="JCM561" s="136" t="s">
        <v>417</v>
      </c>
      <c r="JCN561" s="136" t="s">
        <v>417</v>
      </c>
      <c r="JCO561" s="136" t="s">
        <v>417</v>
      </c>
      <c r="JCP561" s="136" t="s">
        <v>417</v>
      </c>
      <c r="JCQ561" s="136" t="s">
        <v>417</v>
      </c>
      <c r="JCR561" s="136" t="s">
        <v>417</v>
      </c>
      <c r="JCS561" s="136" t="s">
        <v>417</v>
      </c>
      <c r="JCT561" s="136" t="s">
        <v>417</v>
      </c>
      <c r="JCU561" s="136" t="s">
        <v>417</v>
      </c>
      <c r="JCV561" s="136" t="s">
        <v>417</v>
      </c>
      <c r="JCW561" s="136" t="s">
        <v>417</v>
      </c>
      <c r="JCX561" s="136" t="s">
        <v>417</v>
      </c>
      <c r="JCY561" s="136" t="s">
        <v>417</v>
      </c>
      <c r="JCZ561" s="136" t="s">
        <v>417</v>
      </c>
      <c r="JDA561" s="136" t="s">
        <v>417</v>
      </c>
      <c r="JDB561" s="136" t="s">
        <v>417</v>
      </c>
      <c r="JDC561" s="136" t="s">
        <v>417</v>
      </c>
      <c r="JDD561" s="136" t="s">
        <v>417</v>
      </c>
      <c r="JDE561" s="136" t="s">
        <v>417</v>
      </c>
      <c r="JDF561" s="136" t="s">
        <v>417</v>
      </c>
      <c r="JDG561" s="136" t="s">
        <v>417</v>
      </c>
      <c r="JDH561" s="136" t="s">
        <v>417</v>
      </c>
      <c r="JDI561" s="136" t="s">
        <v>417</v>
      </c>
      <c r="JDJ561" s="136" t="s">
        <v>417</v>
      </c>
      <c r="JDK561" s="136" t="s">
        <v>417</v>
      </c>
      <c r="JDL561" s="136" t="s">
        <v>417</v>
      </c>
      <c r="JDM561" s="136" t="s">
        <v>417</v>
      </c>
      <c r="JDN561" s="136" t="s">
        <v>417</v>
      </c>
      <c r="JDO561" s="136" t="s">
        <v>417</v>
      </c>
      <c r="JDP561" s="136" t="s">
        <v>417</v>
      </c>
      <c r="JDQ561" s="136" t="s">
        <v>417</v>
      </c>
      <c r="JDR561" s="136" t="s">
        <v>417</v>
      </c>
      <c r="JDS561" s="136" t="s">
        <v>417</v>
      </c>
      <c r="JDT561" s="136" t="s">
        <v>417</v>
      </c>
      <c r="JDU561" s="136" t="s">
        <v>417</v>
      </c>
      <c r="JDV561" s="136" t="s">
        <v>417</v>
      </c>
      <c r="JDW561" s="136" t="s">
        <v>417</v>
      </c>
      <c r="JDX561" s="136" t="s">
        <v>417</v>
      </c>
      <c r="JDY561" s="136" t="s">
        <v>417</v>
      </c>
      <c r="JDZ561" s="136" t="s">
        <v>417</v>
      </c>
      <c r="JEA561" s="136" t="s">
        <v>417</v>
      </c>
      <c r="JEB561" s="136" t="s">
        <v>417</v>
      </c>
      <c r="JEC561" s="136" t="s">
        <v>417</v>
      </c>
      <c r="JED561" s="136" t="s">
        <v>417</v>
      </c>
      <c r="JEE561" s="136" t="s">
        <v>417</v>
      </c>
      <c r="JEF561" s="136" t="s">
        <v>417</v>
      </c>
      <c r="JEG561" s="136" t="s">
        <v>417</v>
      </c>
      <c r="JEH561" s="136" t="s">
        <v>417</v>
      </c>
      <c r="JEI561" s="136" t="s">
        <v>417</v>
      </c>
      <c r="JEJ561" s="136" t="s">
        <v>417</v>
      </c>
      <c r="JEK561" s="136" t="s">
        <v>417</v>
      </c>
      <c r="JEL561" s="136" t="s">
        <v>417</v>
      </c>
      <c r="JEM561" s="136" t="s">
        <v>417</v>
      </c>
      <c r="JEN561" s="136" t="s">
        <v>417</v>
      </c>
      <c r="JEO561" s="136" t="s">
        <v>417</v>
      </c>
      <c r="JEP561" s="136" t="s">
        <v>417</v>
      </c>
      <c r="JEQ561" s="136" t="s">
        <v>417</v>
      </c>
      <c r="JER561" s="136" t="s">
        <v>417</v>
      </c>
      <c r="JES561" s="136" t="s">
        <v>417</v>
      </c>
      <c r="JET561" s="136" t="s">
        <v>417</v>
      </c>
      <c r="JEU561" s="136" t="s">
        <v>417</v>
      </c>
      <c r="JEV561" s="136" t="s">
        <v>417</v>
      </c>
      <c r="JEW561" s="136" t="s">
        <v>417</v>
      </c>
      <c r="JEX561" s="136" t="s">
        <v>417</v>
      </c>
      <c r="JEY561" s="136" t="s">
        <v>417</v>
      </c>
      <c r="JEZ561" s="136" t="s">
        <v>417</v>
      </c>
      <c r="JFA561" s="136" t="s">
        <v>417</v>
      </c>
      <c r="JFB561" s="136" t="s">
        <v>417</v>
      </c>
      <c r="JFC561" s="136" t="s">
        <v>417</v>
      </c>
      <c r="JFD561" s="136" t="s">
        <v>417</v>
      </c>
      <c r="JFE561" s="136" t="s">
        <v>417</v>
      </c>
      <c r="JFF561" s="136" t="s">
        <v>417</v>
      </c>
      <c r="JFG561" s="136" t="s">
        <v>417</v>
      </c>
      <c r="JFH561" s="136" t="s">
        <v>417</v>
      </c>
      <c r="JFI561" s="136" t="s">
        <v>417</v>
      </c>
      <c r="JFJ561" s="136" t="s">
        <v>417</v>
      </c>
      <c r="JFK561" s="136" t="s">
        <v>417</v>
      </c>
      <c r="JFL561" s="136" t="s">
        <v>417</v>
      </c>
      <c r="JFM561" s="136" t="s">
        <v>417</v>
      </c>
      <c r="JFN561" s="136" t="s">
        <v>417</v>
      </c>
      <c r="JFO561" s="136" t="s">
        <v>417</v>
      </c>
      <c r="JFP561" s="136" t="s">
        <v>417</v>
      </c>
      <c r="JFQ561" s="136" t="s">
        <v>417</v>
      </c>
      <c r="JFR561" s="136" t="s">
        <v>417</v>
      </c>
      <c r="JFS561" s="136" t="s">
        <v>417</v>
      </c>
      <c r="JFT561" s="136" t="s">
        <v>417</v>
      </c>
      <c r="JFU561" s="136" t="s">
        <v>417</v>
      </c>
      <c r="JFV561" s="136" t="s">
        <v>417</v>
      </c>
      <c r="JFW561" s="136" t="s">
        <v>417</v>
      </c>
      <c r="JFX561" s="136" t="s">
        <v>417</v>
      </c>
      <c r="JFY561" s="136" t="s">
        <v>417</v>
      </c>
      <c r="JFZ561" s="136" t="s">
        <v>417</v>
      </c>
      <c r="JGA561" s="136" t="s">
        <v>417</v>
      </c>
      <c r="JGB561" s="136" t="s">
        <v>417</v>
      </c>
      <c r="JGC561" s="136" t="s">
        <v>417</v>
      </c>
      <c r="JGD561" s="136" t="s">
        <v>417</v>
      </c>
      <c r="JGE561" s="136" t="s">
        <v>417</v>
      </c>
      <c r="JGF561" s="136" t="s">
        <v>417</v>
      </c>
      <c r="JGG561" s="136" t="s">
        <v>417</v>
      </c>
      <c r="JGH561" s="136" t="s">
        <v>417</v>
      </c>
      <c r="JGI561" s="136" t="s">
        <v>417</v>
      </c>
      <c r="JGJ561" s="136" t="s">
        <v>417</v>
      </c>
      <c r="JGK561" s="136" t="s">
        <v>417</v>
      </c>
      <c r="JGL561" s="136" t="s">
        <v>417</v>
      </c>
      <c r="JGM561" s="136" t="s">
        <v>417</v>
      </c>
      <c r="JGN561" s="136" t="s">
        <v>417</v>
      </c>
      <c r="JGO561" s="136" t="s">
        <v>417</v>
      </c>
      <c r="JGP561" s="136" t="s">
        <v>417</v>
      </c>
      <c r="JGQ561" s="136" t="s">
        <v>417</v>
      </c>
      <c r="JGR561" s="136" t="s">
        <v>417</v>
      </c>
      <c r="JGS561" s="136" t="s">
        <v>417</v>
      </c>
      <c r="JGT561" s="136" t="s">
        <v>417</v>
      </c>
      <c r="JGU561" s="136" t="s">
        <v>417</v>
      </c>
      <c r="JGV561" s="136" t="s">
        <v>417</v>
      </c>
      <c r="JGW561" s="136" t="s">
        <v>417</v>
      </c>
      <c r="JGX561" s="136" t="s">
        <v>417</v>
      </c>
      <c r="JGY561" s="136" t="s">
        <v>417</v>
      </c>
      <c r="JGZ561" s="136" t="s">
        <v>417</v>
      </c>
      <c r="JHA561" s="136" t="s">
        <v>417</v>
      </c>
      <c r="JHB561" s="136" t="s">
        <v>417</v>
      </c>
      <c r="JHC561" s="136" t="s">
        <v>417</v>
      </c>
      <c r="JHD561" s="136" t="s">
        <v>417</v>
      </c>
      <c r="JHE561" s="136" t="s">
        <v>417</v>
      </c>
      <c r="JHF561" s="136" t="s">
        <v>417</v>
      </c>
      <c r="JHG561" s="136" t="s">
        <v>417</v>
      </c>
      <c r="JHH561" s="136" t="s">
        <v>417</v>
      </c>
      <c r="JHI561" s="136" t="s">
        <v>417</v>
      </c>
      <c r="JHJ561" s="136" t="s">
        <v>417</v>
      </c>
      <c r="JHK561" s="136" t="s">
        <v>417</v>
      </c>
      <c r="JHL561" s="136" t="s">
        <v>417</v>
      </c>
      <c r="JHM561" s="136" t="s">
        <v>417</v>
      </c>
      <c r="JHN561" s="136" t="s">
        <v>417</v>
      </c>
      <c r="JHO561" s="136" t="s">
        <v>417</v>
      </c>
      <c r="JHP561" s="136" t="s">
        <v>417</v>
      </c>
      <c r="JHQ561" s="136" t="s">
        <v>417</v>
      </c>
      <c r="JHR561" s="136" t="s">
        <v>417</v>
      </c>
      <c r="JHS561" s="136" t="s">
        <v>417</v>
      </c>
      <c r="JHT561" s="136" t="s">
        <v>417</v>
      </c>
      <c r="JHU561" s="136" t="s">
        <v>417</v>
      </c>
      <c r="JHV561" s="136" t="s">
        <v>417</v>
      </c>
      <c r="JHW561" s="136" t="s">
        <v>417</v>
      </c>
      <c r="JHX561" s="136" t="s">
        <v>417</v>
      </c>
      <c r="JHY561" s="136" t="s">
        <v>417</v>
      </c>
      <c r="JHZ561" s="136" t="s">
        <v>417</v>
      </c>
      <c r="JIA561" s="136" t="s">
        <v>417</v>
      </c>
      <c r="JIB561" s="136" t="s">
        <v>417</v>
      </c>
      <c r="JIC561" s="136" t="s">
        <v>417</v>
      </c>
      <c r="JID561" s="136" t="s">
        <v>417</v>
      </c>
      <c r="JIE561" s="136" t="s">
        <v>417</v>
      </c>
      <c r="JIF561" s="136" t="s">
        <v>417</v>
      </c>
      <c r="JIG561" s="136" t="s">
        <v>417</v>
      </c>
      <c r="JIH561" s="136" t="s">
        <v>417</v>
      </c>
      <c r="JII561" s="136" t="s">
        <v>417</v>
      </c>
      <c r="JIJ561" s="136" t="s">
        <v>417</v>
      </c>
      <c r="JIK561" s="136" t="s">
        <v>417</v>
      </c>
      <c r="JIL561" s="136" t="s">
        <v>417</v>
      </c>
      <c r="JIM561" s="136" t="s">
        <v>417</v>
      </c>
      <c r="JIN561" s="136" t="s">
        <v>417</v>
      </c>
      <c r="JIO561" s="136" t="s">
        <v>417</v>
      </c>
      <c r="JIP561" s="136" t="s">
        <v>417</v>
      </c>
      <c r="JIQ561" s="136" t="s">
        <v>417</v>
      </c>
      <c r="JIR561" s="136" t="s">
        <v>417</v>
      </c>
      <c r="JIS561" s="136" t="s">
        <v>417</v>
      </c>
      <c r="JIT561" s="136" t="s">
        <v>417</v>
      </c>
      <c r="JIU561" s="136" t="s">
        <v>417</v>
      </c>
      <c r="JIV561" s="136" t="s">
        <v>417</v>
      </c>
      <c r="JIW561" s="136" t="s">
        <v>417</v>
      </c>
      <c r="JIX561" s="136" t="s">
        <v>417</v>
      </c>
      <c r="JIY561" s="136" t="s">
        <v>417</v>
      </c>
      <c r="JIZ561" s="136" t="s">
        <v>417</v>
      </c>
      <c r="JJA561" s="136" t="s">
        <v>417</v>
      </c>
      <c r="JJB561" s="136" t="s">
        <v>417</v>
      </c>
      <c r="JJC561" s="136" t="s">
        <v>417</v>
      </c>
      <c r="JJD561" s="136" t="s">
        <v>417</v>
      </c>
      <c r="JJE561" s="136" t="s">
        <v>417</v>
      </c>
      <c r="JJF561" s="136" t="s">
        <v>417</v>
      </c>
      <c r="JJG561" s="136" t="s">
        <v>417</v>
      </c>
      <c r="JJH561" s="136" t="s">
        <v>417</v>
      </c>
      <c r="JJI561" s="136" t="s">
        <v>417</v>
      </c>
      <c r="JJJ561" s="136" t="s">
        <v>417</v>
      </c>
      <c r="JJK561" s="136" t="s">
        <v>417</v>
      </c>
      <c r="JJL561" s="136" t="s">
        <v>417</v>
      </c>
      <c r="JJM561" s="136" t="s">
        <v>417</v>
      </c>
      <c r="JJN561" s="136" t="s">
        <v>417</v>
      </c>
      <c r="JJO561" s="136" t="s">
        <v>417</v>
      </c>
      <c r="JJP561" s="136" t="s">
        <v>417</v>
      </c>
      <c r="JJQ561" s="136" t="s">
        <v>417</v>
      </c>
      <c r="JJR561" s="136" t="s">
        <v>417</v>
      </c>
      <c r="JJS561" s="136" t="s">
        <v>417</v>
      </c>
      <c r="JJT561" s="136" t="s">
        <v>417</v>
      </c>
      <c r="JJU561" s="136" t="s">
        <v>417</v>
      </c>
      <c r="JJV561" s="136" t="s">
        <v>417</v>
      </c>
      <c r="JJW561" s="136" t="s">
        <v>417</v>
      </c>
      <c r="JJX561" s="136" t="s">
        <v>417</v>
      </c>
      <c r="JJY561" s="136" t="s">
        <v>417</v>
      </c>
      <c r="JJZ561" s="136" t="s">
        <v>417</v>
      </c>
      <c r="JKA561" s="136" t="s">
        <v>417</v>
      </c>
      <c r="JKB561" s="136" t="s">
        <v>417</v>
      </c>
      <c r="JKC561" s="136" t="s">
        <v>417</v>
      </c>
      <c r="JKD561" s="136" t="s">
        <v>417</v>
      </c>
      <c r="JKE561" s="136" t="s">
        <v>417</v>
      </c>
      <c r="JKF561" s="136" t="s">
        <v>417</v>
      </c>
      <c r="JKG561" s="136" t="s">
        <v>417</v>
      </c>
      <c r="JKH561" s="136" t="s">
        <v>417</v>
      </c>
      <c r="JKI561" s="136" t="s">
        <v>417</v>
      </c>
      <c r="JKJ561" s="136" t="s">
        <v>417</v>
      </c>
      <c r="JKK561" s="136" t="s">
        <v>417</v>
      </c>
      <c r="JKL561" s="136" t="s">
        <v>417</v>
      </c>
      <c r="JKM561" s="136" t="s">
        <v>417</v>
      </c>
      <c r="JKN561" s="136" t="s">
        <v>417</v>
      </c>
      <c r="JKO561" s="136" t="s">
        <v>417</v>
      </c>
      <c r="JKP561" s="136" t="s">
        <v>417</v>
      </c>
      <c r="JKQ561" s="136" t="s">
        <v>417</v>
      </c>
      <c r="JKR561" s="136" t="s">
        <v>417</v>
      </c>
      <c r="JKS561" s="136" t="s">
        <v>417</v>
      </c>
      <c r="JKT561" s="136" t="s">
        <v>417</v>
      </c>
      <c r="JKU561" s="136" t="s">
        <v>417</v>
      </c>
      <c r="JKV561" s="136" t="s">
        <v>417</v>
      </c>
      <c r="JKW561" s="136" t="s">
        <v>417</v>
      </c>
      <c r="JKX561" s="136" t="s">
        <v>417</v>
      </c>
      <c r="JKY561" s="136" t="s">
        <v>417</v>
      </c>
      <c r="JKZ561" s="136" t="s">
        <v>417</v>
      </c>
      <c r="JLA561" s="136" t="s">
        <v>417</v>
      </c>
      <c r="JLB561" s="136" t="s">
        <v>417</v>
      </c>
      <c r="JLC561" s="136" t="s">
        <v>417</v>
      </c>
      <c r="JLD561" s="136" t="s">
        <v>417</v>
      </c>
      <c r="JLE561" s="136" t="s">
        <v>417</v>
      </c>
      <c r="JLF561" s="136" t="s">
        <v>417</v>
      </c>
      <c r="JLG561" s="136" t="s">
        <v>417</v>
      </c>
      <c r="JLH561" s="136" t="s">
        <v>417</v>
      </c>
      <c r="JLI561" s="136" t="s">
        <v>417</v>
      </c>
      <c r="JLJ561" s="136" t="s">
        <v>417</v>
      </c>
      <c r="JLK561" s="136" t="s">
        <v>417</v>
      </c>
      <c r="JLL561" s="136" t="s">
        <v>417</v>
      </c>
      <c r="JLM561" s="136" t="s">
        <v>417</v>
      </c>
      <c r="JLN561" s="136" t="s">
        <v>417</v>
      </c>
      <c r="JLO561" s="136" t="s">
        <v>417</v>
      </c>
      <c r="JLP561" s="136" t="s">
        <v>417</v>
      </c>
      <c r="JLQ561" s="136" t="s">
        <v>417</v>
      </c>
      <c r="JLR561" s="136" t="s">
        <v>417</v>
      </c>
      <c r="JLS561" s="136" t="s">
        <v>417</v>
      </c>
      <c r="JLT561" s="136" t="s">
        <v>417</v>
      </c>
      <c r="JLU561" s="136" t="s">
        <v>417</v>
      </c>
      <c r="JLV561" s="136" t="s">
        <v>417</v>
      </c>
      <c r="JLW561" s="136" t="s">
        <v>417</v>
      </c>
      <c r="JLX561" s="136" t="s">
        <v>417</v>
      </c>
      <c r="JLY561" s="136" t="s">
        <v>417</v>
      </c>
      <c r="JLZ561" s="136" t="s">
        <v>417</v>
      </c>
      <c r="JMA561" s="136" t="s">
        <v>417</v>
      </c>
      <c r="JMB561" s="136" t="s">
        <v>417</v>
      </c>
      <c r="JMC561" s="136" t="s">
        <v>417</v>
      </c>
      <c r="JMD561" s="136" t="s">
        <v>417</v>
      </c>
      <c r="JME561" s="136" t="s">
        <v>417</v>
      </c>
      <c r="JMF561" s="136" t="s">
        <v>417</v>
      </c>
      <c r="JMG561" s="136" t="s">
        <v>417</v>
      </c>
      <c r="JMH561" s="136" t="s">
        <v>417</v>
      </c>
      <c r="JMI561" s="136" t="s">
        <v>417</v>
      </c>
      <c r="JMJ561" s="136" t="s">
        <v>417</v>
      </c>
      <c r="JMK561" s="136" t="s">
        <v>417</v>
      </c>
      <c r="JML561" s="136" t="s">
        <v>417</v>
      </c>
      <c r="JMM561" s="136" t="s">
        <v>417</v>
      </c>
      <c r="JMN561" s="136" t="s">
        <v>417</v>
      </c>
      <c r="JMO561" s="136" t="s">
        <v>417</v>
      </c>
      <c r="JMP561" s="136" t="s">
        <v>417</v>
      </c>
      <c r="JMQ561" s="136" t="s">
        <v>417</v>
      </c>
      <c r="JMR561" s="136" t="s">
        <v>417</v>
      </c>
      <c r="JMS561" s="136" t="s">
        <v>417</v>
      </c>
      <c r="JMT561" s="136" t="s">
        <v>417</v>
      </c>
      <c r="JMU561" s="136" t="s">
        <v>417</v>
      </c>
      <c r="JMV561" s="136" t="s">
        <v>417</v>
      </c>
      <c r="JMW561" s="136" t="s">
        <v>417</v>
      </c>
      <c r="JMX561" s="136" t="s">
        <v>417</v>
      </c>
      <c r="JMY561" s="136" t="s">
        <v>417</v>
      </c>
      <c r="JMZ561" s="136" t="s">
        <v>417</v>
      </c>
      <c r="JNA561" s="136" t="s">
        <v>417</v>
      </c>
      <c r="JNB561" s="136" t="s">
        <v>417</v>
      </c>
      <c r="JNC561" s="136" t="s">
        <v>417</v>
      </c>
      <c r="JND561" s="136" t="s">
        <v>417</v>
      </c>
      <c r="JNE561" s="136" t="s">
        <v>417</v>
      </c>
      <c r="JNF561" s="136" t="s">
        <v>417</v>
      </c>
      <c r="JNG561" s="136" t="s">
        <v>417</v>
      </c>
      <c r="JNH561" s="136" t="s">
        <v>417</v>
      </c>
      <c r="JNI561" s="136" t="s">
        <v>417</v>
      </c>
      <c r="JNJ561" s="136" t="s">
        <v>417</v>
      </c>
      <c r="JNK561" s="136" t="s">
        <v>417</v>
      </c>
      <c r="JNL561" s="136" t="s">
        <v>417</v>
      </c>
      <c r="JNM561" s="136" t="s">
        <v>417</v>
      </c>
      <c r="JNN561" s="136" t="s">
        <v>417</v>
      </c>
      <c r="JNO561" s="136" t="s">
        <v>417</v>
      </c>
      <c r="JNP561" s="136" t="s">
        <v>417</v>
      </c>
      <c r="JNQ561" s="136" t="s">
        <v>417</v>
      </c>
      <c r="JNR561" s="136" t="s">
        <v>417</v>
      </c>
      <c r="JNS561" s="136" t="s">
        <v>417</v>
      </c>
      <c r="JNT561" s="136" t="s">
        <v>417</v>
      </c>
      <c r="JNU561" s="136" t="s">
        <v>417</v>
      </c>
      <c r="JNV561" s="136" t="s">
        <v>417</v>
      </c>
      <c r="JNW561" s="136" t="s">
        <v>417</v>
      </c>
      <c r="JNX561" s="136" t="s">
        <v>417</v>
      </c>
      <c r="JNY561" s="136" t="s">
        <v>417</v>
      </c>
      <c r="JNZ561" s="136" t="s">
        <v>417</v>
      </c>
      <c r="JOA561" s="136" t="s">
        <v>417</v>
      </c>
      <c r="JOB561" s="136" t="s">
        <v>417</v>
      </c>
      <c r="JOC561" s="136" t="s">
        <v>417</v>
      </c>
      <c r="JOD561" s="136" t="s">
        <v>417</v>
      </c>
      <c r="JOE561" s="136" t="s">
        <v>417</v>
      </c>
      <c r="JOF561" s="136" t="s">
        <v>417</v>
      </c>
      <c r="JOG561" s="136" t="s">
        <v>417</v>
      </c>
      <c r="JOH561" s="136" t="s">
        <v>417</v>
      </c>
      <c r="JOI561" s="136" t="s">
        <v>417</v>
      </c>
      <c r="JOJ561" s="136" t="s">
        <v>417</v>
      </c>
      <c r="JOK561" s="136" t="s">
        <v>417</v>
      </c>
      <c r="JOL561" s="136" t="s">
        <v>417</v>
      </c>
      <c r="JOM561" s="136" t="s">
        <v>417</v>
      </c>
      <c r="JON561" s="136" t="s">
        <v>417</v>
      </c>
      <c r="JOO561" s="136" t="s">
        <v>417</v>
      </c>
      <c r="JOP561" s="136" t="s">
        <v>417</v>
      </c>
      <c r="JOQ561" s="136" t="s">
        <v>417</v>
      </c>
      <c r="JOR561" s="136" t="s">
        <v>417</v>
      </c>
      <c r="JOS561" s="136" t="s">
        <v>417</v>
      </c>
      <c r="JOT561" s="136" t="s">
        <v>417</v>
      </c>
      <c r="JOU561" s="136" t="s">
        <v>417</v>
      </c>
      <c r="JOV561" s="136" t="s">
        <v>417</v>
      </c>
      <c r="JOW561" s="136" t="s">
        <v>417</v>
      </c>
      <c r="JOX561" s="136" t="s">
        <v>417</v>
      </c>
      <c r="JOY561" s="136" t="s">
        <v>417</v>
      </c>
      <c r="JOZ561" s="136" t="s">
        <v>417</v>
      </c>
      <c r="JPA561" s="136" t="s">
        <v>417</v>
      </c>
      <c r="JPB561" s="136" t="s">
        <v>417</v>
      </c>
      <c r="JPC561" s="136" t="s">
        <v>417</v>
      </c>
      <c r="JPD561" s="136" t="s">
        <v>417</v>
      </c>
      <c r="JPE561" s="136" t="s">
        <v>417</v>
      </c>
      <c r="JPF561" s="136" t="s">
        <v>417</v>
      </c>
      <c r="JPG561" s="136" t="s">
        <v>417</v>
      </c>
      <c r="JPH561" s="136" t="s">
        <v>417</v>
      </c>
      <c r="JPI561" s="136" t="s">
        <v>417</v>
      </c>
      <c r="JPJ561" s="136" t="s">
        <v>417</v>
      </c>
      <c r="JPK561" s="136" t="s">
        <v>417</v>
      </c>
      <c r="JPL561" s="136" t="s">
        <v>417</v>
      </c>
      <c r="JPM561" s="136" t="s">
        <v>417</v>
      </c>
      <c r="JPN561" s="136" t="s">
        <v>417</v>
      </c>
      <c r="JPO561" s="136" t="s">
        <v>417</v>
      </c>
      <c r="JPP561" s="136" t="s">
        <v>417</v>
      </c>
      <c r="JPQ561" s="136" t="s">
        <v>417</v>
      </c>
      <c r="JPR561" s="136" t="s">
        <v>417</v>
      </c>
      <c r="JPS561" s="136" t="s">
        <v>417</v>
      </c>
      <c r="JPT561" s="136" t="s">
        <v>417</v>
      </c>
      <c r="JPU561" s="136" t="s">
        <v>417</v>
      </c>
      <c r="JPV561" s="136" t="s">
        <v>417</v>
      </c>
      <c r="JPW561" s="136" t="s">
        <v>417</v>
      </c>
      <c r="JPX561" s="136" t="s">
        <v>417</v>
      </c>
      <c r="JPY561" s="136" t="s">
        <v>417</v>
      </c>
      <c r="JPZ561" s="136" t="s">
        <v>417</v>
      </c>
      <c r="JQA561" s="136" t="s">
        <v>417</v>
      </c>
      <c r="JQB561" s="136" t="s">
        <v>417</v>
      </c>
      <c r="JQC561" s="136" t="s">
        <v>417</v>
      </c>
      <c r="JQD561" s="136" t="s">
        <v>417</v>
      </c>
      <c r="JQE561" s="136" t="s">
        <v>417</v>
      </c>
      <c r="JQF561" s="136" t="s">
        <v>417</v>
      </c>
      <c r="JQG561" s="136" t="s">
        <v>417</v>
      </c>
      <c r="JQH561" s="136" t="s">
        <v>417</v>
      </c>
      <c r="JQI561" s="136" t="s">
        <v>417</v>
      </c>
      <c r="JQJ561" s="136" t="s">
        <v>417</v>
      </c>
      <c r="JQK561" s="136" t="s">
        <v>417</v>
      </c>
      <c r="JQL561" s="136" t="s">
        <v>417</v>
      </c>
      <c r="JQM561" s="136" t="s">
        <v>417</v>
      </c>
      <c r="JQN561" s="136" t="s">
        <v>417</v>
      </c>
      <c r="JQO561" s="136" t="s">
        <v>417</v>
      </c>
      <c r="JQP561" s="136" t="s">
        <v>417</v>
      </c>
      <c r="JQQ561" s="136" t="s">
        <v>417</v>
      </c>
      <c r="JQR561" s="136" t="s">
        <v>417</v>
      </c>
      <c r="JQS561" s="136" t="s">
        <v>417</v>
      </c>
      <c r="JQT561" s="136" t="s">
        <v>417</v>
      </c>
      <c r="JQU561" s="136" t="s">
        <v>417</v>
      </c>
      <c r="JQV561" s="136" t="s">
        <v>417</v>
      </c>
      <c r="JQW561" s="136" t="s">
        <v>417</v>
      </c>
      <c r="JQX561" s="136" t="s">
        <v>417</v>
      </c>
      <c r="JQY561" s="136" t="s">
        <v>417</v>
      </c>
      <c r="JQZ561" s="136" t="s">
        <v>417</v>
      </c>
      <c r="JRA561" s="136" t="s">
        <v>417</v>
      </c>
      <c r="JRB561" s="136" t="s">
        <v>417</v>
      </c>
      <c r="JRC561" s="136" t="s">
        <v>417</v>
      </c>
      <c r="JRD561" s="136" t="s">
        <v>417</v>
      </c>
      <c r="JRE561" s="136" t="s">
        <v>417</v>
      </c>
      <c r="JRF561" s="136" t="s">
        <v>417</v>
      </c>
      <c r="JRG561" s="136" t="s">
        <v>417</v>
      </c>
      <c r="JRH561" s="136" t="s">
        <v>417</v>
      </c>
      <c r="JRI561" s="136" t="s">
        <v>417</v>
      </c>
      <c r="JRJ561" s="136" t="s">
        <v>417</v>
      </c>
      <c r="JRK561" s="136" t="s">
        <v>417</v>
      </c>
      <c r="JRL561" s="136" t="s">
        <v>417</v>
      </c>
      <c r="JRM561" s="136" t="s">
        <v>417</v>
      </c>
      <c r="JRN561" s="136" t="s">
        <v>417</v>
      </c>
      <c r="JRO561" s="136" t="s">
        <v>417</v>
      </c>
      <c r="JRP561" s="136" t="s">
        <v>417</v>
      </c>
      <c r="JRQ561" s="136" t="s">
        <v>417</v>
      </c>
      <c r="JRR561" s="136" t="s">
        <v>417</v>
      </c>
      <c r="JRS561" s="136" t="s">
        <v>417</v>
      </c>
      <c r="JRT561" s="136" t="s">
        <v>417</v>
      </c>
      <c r="JRU561" s="136" t="s">
        <v>417</v>
      </c>
      <c r="JRV561" s="136" t="s">
        <v>417</v>
      </c>
      <c r="JRW561" s="136" t="s">
        <v>417</v>
      </c>
      <c r="JRX561" s="136" t="s">
        <v>417</v>
      </c>
      <c r="JRY561" s="136" t="s">
        <v>417</v>
      </c>
      <c r="JRZ561" s="136" t="s">
        <v>417</v>
      </c>
      <c r="JSA561" s="136" t="s">
        <v>417</v>
      </c>
      <c r="JSB561" s="136" t="s">
        <v>417</v>
      </c>
      <c r="JSC561" s="136" t="s">
        <v>417</v>
      </c>
      <c r="JSD561" s="136" t="s">
        <v>417</v>
      </c>
      <c r="JSE561" s="136" t="s">
        <v>417</v>
      </c>
      <c r="JSF561" s="136" t="s">
        <v>417</v>
      </c>
      <c r="JSG561" s="136" t="s">
        <v>417</v>
      </c>
      <c r="JSH561" s="136" t="s">
        <v>417</v>
      </c>
      <c r="JSI561" s="136" t="s">
        <v>417</v>
      </c>
      <c r="JSJ561" s="136" t="s">
        <v>417</v>
      </c>
      <c r="JSK561" s="136" t="s">
        <v>417</v>
      </c>
      <c r="JSL561" s="136" t="s">
        <v>417</v>
      </c>
      <c r="JSM561" s="136" t="s">
        <v>417</v>
      </c>
      <c r="JSN561" s="136" t="s">
        <v>417</v>
      </c>
      <c r="JSO561" s="136" t="s">
        <v>417</v>
      </c>
      <c r="JSP561" s="136" t="s">
        <v>417</v>
      </c>
      <c r="JSQ561" s="136" t="s">
        <v>417</v>
      </c>
      <c r="JSR561" s="136" t="s">
        <v>417</v>
      </c>
      <c r="JSS561" s="136" t="s">
        <v>417</v>
      </c>
      <c r="JST561" s="136" t="s">
        <v>417</v>
      </c>
      <c r="JSU561" s="136" t="s">
        <v>417</v>
      </c>
      <c r="JSV561" s="136" t="s">
        <v>417</v>
      </c>
      <c r="JSW561" s="136" t="s">
        <v>417</v>
      </c>
      <c r="JSX561" s="136" t="s">
        <v>417</v>
      </c>
      <c r="JSY561" s="136" t="s">
        <v>417</v>
      </c>
      <c r="JSZ561" s="136" t="s">
        <v>417</v>
      </c>
      <c r="JTA561" s="136" t="s">
        <v>417</v>
      </c>
      <c r="JTB561" s="136" t="s">
        <v>417</v>
      </c>
      <c r="JTC561" s="136" t="s">
        <v>417</v>
      </c>
      <c r="JTD561" s="136" t="s">
        <v>417</v>
      </c>
      <c r="JTE561" s="136" t="s">
        <v>417</v>
      </c>
      <c r="JTF561" s="136" t="s">
        <v>417</v>
      </c>
      <c r="JTG561" s="136" t="s">
        <v>417</v>
      </c>
      <c r="JTH561" s="136" t="s">
        <v>417</v>
      </c>
      <c r="JTI561" s="136" t="s">
        <v>417</v>
      </c>
      <c r="JTJ561" s="136" t="s">
        <v>417</v>
      </c>
      <c r="JTK561" s="136" t="s">
        <v>417</v>
      </c>
      <c r="JTL561" s="136" t="s">
        <v>417</v>
      </c>
      <c r="JTM561" s="136" t="s">
        <v>417</v>
      </c>
      <c r="JTN561" s="136" t="s">
        <v>417</v>
      </c>
      <c r="JTO561" s="136" t="s">
        <v>417</v>
      </c>
      <c r="JTP561" s="136" t="s">
        <v>417</v>
      </c>
      <c r="JTQ561" s="136" t="s">
        <v>417</v>
      </c>
      <c r="JTR561" s="136" t="s">
        <v>417</v>
      </c>
      <c r="JTS561" s="136" t="s">
        <v>417</v>
      </c>
      <c r="JTT561" s="136" t="s">
        <v>417</v>
      </c>
      <c r="JTU561" s="136" t="s">
        <v>417</v>
      </c>
      <c r="JTV561" s="136" t="s">
        <v>417</v>
      </c>
      <c r="JTW561" s="136" t="s">
        <v>417</v>
      </c>
      <c r="JTX561" s="136" t="s">
        <v>417</v>
      </c>
      <c r="JTY561" s="136" t="s">
        <v>417</v>
      </c>
      <c r="JTZ561" s="136" t="s">
        <v>417</v>
      </c>
      <c r="JUA561" s="136" t="s">
        <v>417</v>
      </c>
      <c r="JUB561" s="136" t="s">
        <v>417</v>
      </c>
      <c r="JUC561" s="136" t="s">
        <v>417</v>
      </c>
      <c r="JUD561" s="136" t="s">
        <v>417</v>
      </c>
      <c r="JUE561" s="136" t="s">
        <v>417</v>
      </c>
      <c r="JUF561" s="136" t="s">
        <v>417</v>
      </c>
      <c r="JUG561" s="136" t="s">
        <v>417</v>
      </c>
      <c r="JUH561" s="136" t="s">
        <v>417</v>
      </c>
      <c r="JUI561" s="136" t="s">
        <v>417</v>
      </c>
      <c r="JUJ561" s="136" t="s">
        <v>417</v>
      </c>
      <c r="JUK561" s="136" t="s">
        <v>417</v>
      </c>
      <c r="JUL561" s="136" t="s">
        <v>417</v>
      </c>
      <c r="JUM561" s="136" t="s">
        <v>417</v>
      </c>
      <c r="JUN561" s="136" t="s">
        <v>417</v>
      </c>
      <c r="JUO561" s="136" t="s">
        <v>417</v>
      </c>
      <c r="JUP561" s="136" t="s">
        <v>417</v>
      </c>
      <c r="JUQ561" s="136" t="s">
        <v>417</v>
      </c>
      <c r="JUR561" s="136" t="s">
        <v>417</v>
      </c>
      <c r="JUS561" s="136" t="s">
        <v>417</v>
      </c>
      <c r="JUT561" s="136" t="s">
        <v>417</v>
      </c>
      <c r="JUU561" s="136" t="s">
        <v>417</v>
      </c>
      <c r="JUV561" s="136" t="s">
        <v>417</v>
      </c>
      <c r="JUW561" s="136" t="s">
        <v>417</v>
      </c>
      <c r="JUX561" s="136" t="s">
        <v>417</v>
      </c>
      <c r="JUY561" s="136" t="s">
        <v>417</v>
      </c>
      <c r="JUZ561" s="136" t="s">
        <v>417</v>
      </c>
      <c r="JVA561" s="136" t="s">
        <v>417</v>
      </c>
      <c r="JVB561" s="136" t="s">
        <v>417</v>
      </c>
      <c r="JVC561" s="136" t="s">
        <v>417</v>
      </c>
      <c r="JVD561" s="136" t="s">
        <v>417</v>
      </c>
      <c r="JVE561" s="136" t="s">
        <v>417</v>
      </c>
      <c r="JVF561" s="136" t="s">
        <v>417</v>
      </c>
      <c r="JVG561" s="136" t="s">
        <v>417</v>
      </c>
      <c r="JVH561" s="136" t="s">
        <v>417</v>
      </c>
      <c r="JVI561" s="136" t="s">
        <v>417</v>
      </c>
      <c r="JVJ561" s="136" t="s">
        <v>417</v>
      </c>
      <c r="JVK561" s="136" t="s">
        <v>417</v>
      </c>
      <c r="JVL561" s="136" t="s">
        <v>417</v>
      </c>
      <c r="JVM561" s="136" t="s">
        <v>417</v>
      </c>
      <c r="JVN561" s="136" t="s">
        <v>417</v>
      </c>
      <c r="JVO561" s="136" t="s">
        <v>417</v>
      </c>
      <c r="JVP561" s="136" t="s">
        <v>417</v>
      </c>
      <c r="JVQ561" s="136" t="s">
        <v>417</v>
      </c>
      <c r="JVR561" s="136" t="s">
        <v>417</v>
      </c>
      <c r="JVS561" s="136" t="s">
        <v>417</v>
      </c>
      <c r="JVT561" s="136" t="s">
        <v>417</v>
      </c>
      <c r="JVU561" s="136" t="s">
        <v>417</v>
      </c>
      <c r="JVV561" s="136" t="s">
        <v>417</v>
      </c>
      <c r="JVW561" s="136" t="s">
        <v>417</v>
      </c>
      <c r="JVX561" s="136" t="s">
        <v>417</v>
      </c>
      <c r="JVY561" s="136" t="s">
        <v>417</v>
      </c>
      <c r="JVZ561" s="136" t="s">
        <v>417</v>
      </c>
      <c r="JWA561" s="136" t="s">
        <v>417</v>
      </c>
      <c r="JWB561" s="136" t="s">
        <v>417</v>
      </c>
      <c r="JWC561" s="136" t="s">
        <v>417</v>
      </c>
      <c r="JWD561" s="136" t="s">
        <v>417</v>
      </c>
      <c r="JWE561" s="136" t="s">
        <v>417</v>
      </c>
      <c r="JWF561" s="136" t="s">
        <v>417</v>
      </c>
      <c r="JWG561" s="136" t="s">
        <v>417</v>
      </c>
      <c r="JWH561" s="136" t="s">
        <v>417</v>
      </c>
      <c r="JWI561" s="136" t="s">
        <v>417</v>
      </c>
      <c r="JWJ561" s="136" t="s">
        <v>417</v>
      </c>
      <c r="JWK561" s="136" t="s">
        <v>417</v>
      </c>
      <c r="JWL561" s="136" t="s">
        <v>417</v>
      </c>
      <c r="JWM561" s="136" t="s">
        <v>417</v>
      </c>
      <c r="JWN561" s="136" t="s">
        <v>417</v>
      </c>
      <c r="JWO561" s="136" t="s">
        <v>417</v>
      </c>
      <c r="JWP561" s="136" t="s">
        <v>417</v>
      </c>
      <c r="JWQ561" s="136" t="s">
        <v>417</v>
      </c>
      <c r="JWR561" s="136" t="s">
        <v>417</v>
      </c>
      <c r="JWS561" s="136" t="s">
        <v>417</v>
      </c>
      <c r="JWT561" s="136" t="s">
        <v>417</v>
      </c>
      <c r="JWU561" s="136" t="s">
        <v>417</v>
      </c>
      <c r="JWV561" s="136" t="s">
        <v>417</v>
      </c>
      <c r="JWW561" s="136" t="s">
        <v>417</v>
      </c>
      <c r="JWX561" s="136" t="s">
        <v>417</v>
      </c>
      <c r="JWY561" s="136" t="s">
        <v>417</v>
      </c>
      <c r="JWZ561" s="136" t="s">
        <v>417</v>
      </c>
      <c r="JXA561" s="136" t="s">
        <v>417</v>
      </c>
      <c r="JXB561" s="136" t="s">
        <v>417</v>
      </c>
      <c r="JXC561" s="136" t="s">
        <v>417</v>
      </c>
      <c r="JXD561" s="136" t="s">
        <v>417</v>
      </c>
      <c r="JXE561" s="136" t="s">
        <v>417</v>
      </c>
      <c r="JXF561" s="136" t="s">
        <v>417</v>
      </c>
      <c r="JXG561" s="136" t="s">
        <v>417</v>
      </c>
      <c r="JXH561" s="136" t="s">
        <v>417</v>
      </c>
      <c r="JXI561" s="136" t="s">
        <v>417</v>
      </c>
      <c r="JXJ561" s="136" t="s">
        <v>417</v>
      </c>
      <c r="JXK561" s="136" t="s">
        <v>417</v>
      </c>
      <c r="JXL561" s="136" t="s">
        <v>417</v>
      </c>
      <c r="JXM561" s="136" t="s">
        <v>417</v>
      </c>
      <c r="JXN561" s="136" t="s">
        <v>417</v>
      </c>
      <c r="JXO561" s="136" t="s">
        <v>417</v>
      </c>
      <c r="JXP561" s="136" t="s">
        <v>417</v>
      </c>
      <c r="JXQ561" s="136" t="s">
        <v>417</v>
      </c>
      <c r="JXR561" s="136" t="s">
        <v>417</v>
      </c>
      <c r="JXS561" s="136" t="s">
        <v>417</v>
      </c>
      <c r="JXT561" s="136" t="s">
        <v>417</v>
      </c>
      <c r="JXU561" s="136" t="s">
        <v>417</v>
      </c>
      <c r="JXV561" s="136" t="s">
        <v>417</v>
      </c>
      <c r="JXW561" s="136" t="s">
        <v>417</v>
      </c>
      <c r="JXX561" s="136" t="s">
        <v>417</v>
      </c>
      <c r="JXY561" s="136" t="s">
        <v>417</v>
      </c>
      <c r="JXZ561" s="136" t="s">
        <v>417</v>
      </c>
      <c r="JYA561" s="136" t="s">
        <v>417</v>
      </c>
      <c r="JYB561" s="136" t="s">
        <v>417</v>
      </c>
      <c r="JYC561" s="136" t="s">
        <v>417</v>
      </c>
      <c r="JYD561" s="136" t="s">
        <v>417</v>
      </c>
      <c r="JYE561" s="136" t="s">
        <v>417</v>
      </c>
      <c r="JYF561" s="136" t="s">
        <v>417</v>
      </c>
      <c r="JYG561" s="136" t="s">
        <v>417</v>
      </c>
      <c r="JYH561" s="136" t="s">
        <v>417</v>
      </c>
      <c r="JYI561" s="136" t="s">
        <v>417</v>
      </c>
      <c r="JYJ561" s="136" t="s">
        <v>417</v>
      </c>
      <c r="JYK561" s="136" t="s">
        <v>417</v>
      </c>
      <c r="JYL561" s="136" t="s">
        <v>417</v>
      </c>
      <c r="JYM561" s="136" t="s">
        <v>417</v>
      </c>
      <c r="JYN561" s="136" t="s">
        <v>417</v>
      </c>
      <c r="JYO561" s="136" t="s">
        <v>417</v>
      </c>
      <c r="JYP561" s="136" t="s">
        <v>417</v>
      </c>
      <c r="JYQ561" s="136" t="s">
        <v>417</v>
      </c>
      <c r="JYR561" s="136" t="s">
        <v>417</v>
      </c>
      <c r="JYS561" s="136" t="s">
        <v>417</v>
      </c>
      <c r="JYT561" s="136" t="s">
        <v>417</v>
      </c>
      <c r="JYU561" s="136" t="s">
        <v>417</v>
      </c>
      <c r="JYV561" s="136" t="s">
        <v>417</v>
      </c>
      <c r="JYW561" s="136" t="s">
        <v>417</v>
      </c>
      <c r="JYX561" s="136" t="s">
        <v>417</v>
      </c>
      <c r="JYY561" s="136" t="s">
        <v>417</v>
      </c>
      <c r="JYZ561" s="136" t="s">
        <v>417</v>
      </c>
      <c r="JZA561" s="136" t="s">
        <v>417</v>
      </c>
      <c r="JZB561" s="136" t="s">
        <v>417</v>
      </c>
      <c r="JZC561" s="136" t="s">
        <v>417</v>
      </c>
      <c r="JZD561" s="136" t="s">
        <v>417</v>
      </c>
      <c r="JZE561" s="136" t="s">
        <v>417</v>
      </c>
      <c r="JZF561" s="136" t="s">
        <v>417</v>
      </c>
      <c r="JZG561" s="136" t="s">
        <v>417</v>
      </c>
      <c r="JZH561" s="136" t="s">
        <v>417</v>
      </c>
      <c r="JZI561" s="136" t="s">
        <v>417</v>
      </c>
      <c r="JZJ561" s="136" t="s">
        <v>417</v>
      </c>
      <c r="JZK561" s="136" t="s">
        <v>417</v>
      </c>
      <c r="JZL561" s="136" t="s">
        <v>417</v>
      </c>
      <c r="JZM561" s="136" t="s">
        <v>417</v>
      </c>
      <c r="JZN561" s="136" t="s">
        <v>417</v>
      </c>
      <c r="JZO561" s="136" t="s">
        <v>417</v>
      </c>
      <c r="JZP561" s="136" t="s">
        <v>417</v>
      </c>
      <c r="JZQ561" s="136" t="s">
        <v>417</v>
      </c>
      <c r="JZR561" s="136" t="s">
        <v>417</v>
      </c>
      <c r="JZS561" s="136" t="s">
        <v>417</v>
      </c>
      <c r="JZT561" s="136" t="s">
        <v>417</v>
      </c>
      <c r="JZU561" s="136" t="s">
        <v>417</v>
      </c>
      <c r="JZV561" s="136" t="s">
        <v>417</v>
      </c>
      <c r="JZW561" s="136" t="s">
        <v>417</v>
      </c>
      <c r="JZX561" s="136" t="s">
        <v>417</v>
      </c>
      <c r="JZY561" s="136" t="s">
        <v>417</v>
      </c>
      <c r="JZZ561" s="136" t="s">
        <v>417</v>
      </c>
      <c r="KAA561" s="136" t="s">
        <v>417</v>
      </c>
      <c r="KAB561" s="136" t="s">
        <v>417</v>
      </c>
      <c r="KAC561" s="136" t="s">
        <v>417</v>
      </c>
      <c r="KAD561" s="136" t="s">
        <v>417</v>
      </c>
      <c r="KAE561" s="136" t="s">
        <v>417</v>
      </c>
      <c r="KAF561" s="136" t="s">
        <v>417</v>
      </c>
      <c r="KAG561" s="136" t="s">
        <v>417</v>
      </c>
      <c r="KAH561" s="136" t="s">
        <v>417</v>
      </c>
      <c r="KAI561" s="136" t="s">
        <v>417</v>
      </c>
      <c r="KAJ561" s="136" t="s">
        <v>417</v>
      </c>
      <c r="KAK561" s="136" t="s">
        <v>417</v>
      </c>
      <c r="KAL561" s="136" t="s">
        <v>417</v>
      </c>
      <c r="KAM561" s="136" t="s">
        <v>417</v>
      </c>
      <c r="KAN561" s="136" t="s">
        <v>417</v>
      </c>
      <c r="KAO561" s="136" t="s">
        <v>417</v>
      </c>
      <c r="KAP561" s="136" t="s">
        <v>417</v>
      </c>
      <c r="KAQ561" s="136" t="s">
        <v>417</v>
      </c>
      <c r="KAR561" s="136" t="s">
        <v>417</v>
      </c>
      <c r="KAS561" s="136" t="s">
        <v>417</v>
      </c>
      <c r="KAT561" s="136" t="s">
        <v>417</v>
      </c>
      <c r="KAU561" s="136" t="s">
        <v>417</v>
      </c>
      <c r="KAV561" s="136" t="s">
        <v>417</v>
      </c>
      <c r="KAW561" s="136" t="s">
        <v>417</v>
      </c>
      <c r="KAX561" s="136" t="s">
        <v>417</v>
      </c>
      <c r="KAY561" s="136" t="s">
        <v>417</v>
      </c>
      <c r="KAZ561" s="136" t="s">
        <v>417</v>
      </c>
      <c r="KBA561" s="136" t="s">
        <v>417</v>
      </c>
      <c r="KBB561" s="136" t="s">
        <v>417</v>
      </c>
      <c r="KBC561" s="136" t="s">
        <v>417</v>
      </c>
      <c r="KBD561" s="136" t="s">
        <v>417</v>
      </c>
      <c r="KBE561" s="136" t="s">
        <v>417</v>
      </c>
      <c r="KBF561" s="136" t="s">
        <v>417</v>
      </c>
      <c r="KBG561" s="136" t="s">
        <v>417</v>
      </c>
      <c r="KBH561" s="136" t="s">
        <v>417</v>
      </c>
      <c r="KBI561" s="136" t="s">
        <v>417</v>
      </c>
      <c r="KBJ561" s="136" t="s">
        <v>417</v>
      </c>
      <c r="KBK561" s="136" t="s">
        <v>417</v>
      </c>
      <c r="KBL561" s="136" t="s">
        <v>417</v>
      </c>
      <c r="KBM561" s="136" t="s">
        <v>417</v>
      </c>
      <c r="KBN561" s="136" t="s">
        <v>417</v>
      </c>
      <c r="KBO561" s="136" t="s">
        <v>417</v>
      </c>
      <c r="KBP561" s="136" t="s">
        <v>417</v>
      </c>
      <c r="KBQ561" s="136" t="s">
        <v>417</v>
      </c>
      <c r="KBR561" s="136" t="s">
        <v>417</v>
      </c>
      <c r="KBS561" s="136" t="s">
        <v>417</v>
      </c>
      <c r="KBT561" s="136" t="s">
        <v>417</v>
      </c>
      <c r="KBU561" s="136" t="s">
        <v>417</v>
      </c>
      <c r="KBV561" s="136" t="s">
        <v>417</v>
      </c>
      <c r="KBW561" s="136" t="s">
        <v>417</v>
      </c>
      <c r="KBX561" s="136" t="s">
        <v>417</v>
      </c>
      <c r="KBY561" s="136" t="s">
        <v>417</v>
      </c>
      <c r="KBZ561" s="136" t="s">
        <v>417</v>
      </c>
      <c r="KCA561" s="136" t="s">
        <v>417</v>
      </c>
      <c r="KCB561" s="136" t="s">
        <v>417</v>
      </c>
      <c r="KCC561" s="136" t="s">
        <v>417</v>
      </c>
      <c r="KCD561" s="136" t="s">
        <v>417</v>
      </c>
      <c r="KCE561" s="136" t="s">
        <v>417</v>
      </c>
      <c r="KCF561" s="136" t="s">
        <v>417</v>
      </c>
      <c r="KCG561" s="136" t="s">
        <v>417</v>
      </c>
      <c r="KCH561" s="136" t="s">
        <v>417</v>
      </c>
      <c r="KCI561" s="136" t="s">
        <v>417</v>
      </c>
      <c r="KCJ561" s="136" t="s">
        <v>417</v>
      </c>
      <c r="KCK561" s="136" t="s">
        <v>417</v>
      </c>
      <c r="KCL561" s="136" t="s">
        <v>417</v>
      </c>
      <c r="KCM561" s="136" t="s">
        <v>417</v>
      </c>
      <c r="KCN561" s="136" t="s">
        <v>417</v>
      </c>
      <c r="KCO561" s="136" t="s">
        <v>417</v>
      </c>
      <c r="KCP561" s="136" t="s">
        <v>417</v>
      </c>
      <c r="KCQ561" s="136" t="s">
        <v>417</v>
      </c>
      <c r="KCR561" s="136" t="s">
        <v>417</v>
      </c>
      <c r="KCS561" s="136" t="s">
        <v>417</v>
      </c>
      <c r="KCT561" s="136" t="s">
        <v>417</v>
      </c>
      <c r="KCU561" s="136" t="s">
        <v>417</v>
      </c>
      <c r="KCV561" s="136" t="s">
        <v>417</v>
      </c>
      <c r="KCW561" s="136" t="s">
        <v>417</v>
      </c>
      <c r="KCX561" s="136" t="s">
        <v>417</v>
      </c>
      <c r="KCY561" s="136" t="s">
        <v>417</v>
      </c>
      <c r="KCZ561" s="136" t="s">
        <v>417</v>
      </c>
      <c r="KDA561" s="136" t="s">
        <v>417</v>
      </c>
      <c r="KDB561" s="136" t="s">
        <v>417</v>
      </c>
      <c r="KDC561" s="136" t="s">
        <v>417</v>
      </c>
      <c r="KDD561" s="136" t="s">
        <v>417</v>
      </c>
      <c r="KDE561" s="136" t="s">
        <v>417</v>
      </c>
      <c r="KDF561" s="136" t="s">
        <v>417</v>
      </c>
      <c r="KDG561" s="136" t="s">
        <v>417</v>
      </c>
      <c r="KDH561" s="136" t="s">
        <v>417</v>
      </c>
      <c r="KDI561" s="136" t="s">
        <v>417</v>
      </c>
      <c r="KDJ561" s="136" t="s">
        <v>417</v>
      </c>
      <c r="KDK561" s="136" t="s">
        <v>417</v>
      </c>
      <c r="KDL561" s="136" t="s">
        <v>417</v>
      </c>
      <c r="KDM561" s="136" t="s">
        <v>417</v>
      </c>
      <c r="KDN561" s="136" t="s">
        <v>417</v>
      </c>
      <c r="KDO561" s="136" t="s">
        <v>417</v>
      </c>
      <c r="KDP561" s="136" t="s">
        <v>417</v>
      </c>
      <c r="KDQ561" s="136" t="s">
        <v>417</v>
      </c>
      <c r="KDR561" s="136" t="s">
        <v>417</v>
      </c>
      <c r="KDS561" s="136" t="s">
        <v>417</v>
      </c>
      <c r="KDT561" s="136" t="s">
        <v>417</v>
      </c>
      <c r="KDU561" s="136" t="s">
        <v>417</v>
      </c>
      <c r="KDV561" s="136" t="s">
        <v>417</v>
      </c>
      <c r="KDW561" s="136" t="s">
        <v>417</v>
      </c>
      <c r="KDX561" s="136" t="s">
        <v>417</v>
      </c>
      <c r="KDY561" s="136" t="s">
        <v>417</v>
      </c>
      <c r="KDZ561" s="136" t="s">
        <v>417</v>
      </c>
      <c r="KEA561" s="136" t="s">
        <v>417</v>
      </c>
      <c r="KEB561" s="136" t="s">
        <v>417</v>
      </c>
      <c r="KEC561" s="136" t="s">
        <v>417</v>
      </c>
      <c r="KED561" s="136" t="s">
        <v>417</v>
      </c>
      <c r="KEE561" s="136" t="s">
        <v>417</v>
      </c>
      <c r="KEF561" s="136" t="s">
        <v>417</v>
      </c>
      <c r="KEG561" s="136" t="s">
        <v>417</v>
      </c>
      <c r="KEH561" s="136" t="s">
        <v>417</v>
      </c>
      <c r="KEI561" s="136" t="s">
        <v>417</v>
      </c>
      <c r="KEJ561" s="136" t="s">
        <v>417</v>
      </c>
      <c r="KEK561" s="136" t="s">
        <v>417</v>
      </c>
      <c r="KEL561" s="136" t="s">
        <v>417</v>
      </c>
      <c r="KEM561" s="136" t="s">
        <v>417</v>
      </c>
      <c r="KEN561" s="136" t="s">
        <v>417</v>
      </c>
      <c r="KEO561" s="136" t="s">
        <v>417</v>
      </c>
      <c r="KEP561" s="136" t="s">
        <v>417</v>
      </c>
      <c r="KEQ561" s="136" t="s">
        <v>417</v>
      </c>
      <c r="KER561" s="136" t="s">
        <v>417</v>
      </c>
      <c r="KES561" s="136" t="s">
        <v>417</v>
      </c>
      <c r="KET561" s="136" t="s">
        <v>417</v>
      </c>
      <c r="KEU561" s="136" t="s">
        <v>417</v>
      </c>
      <c r="KEV561" s="136" t="s">
        <v>417</v>
      </c>
      <c r="KEW561" s="136" t="s">
        <v>417</v>
      </c>
      <c r="KEX561" s="136" t="s">
        <v>417</v>
      </c>
      <c r="KEY561" s="136" t="s">
        <v>417</v>
      </c>
      <c r="KEZ561" s="136" t="s">
        <v>417</v>
      </c>
      <c r="KFA561" s="136" t="s">
        <v>417</v>
      </c>
      <c r="KFB561" s="136" t="s">
        <v>417</v>
      </c>
      <c r="KFC561" s="136" t="s">
        <v>417</v>
      </c>
      <c r="KFD561" s="136" t="s">
        <v>417</v>
      </c>
      <c r="KFE561" s="136" t="s">
        <v>417</v>
      </c>
      <c r="KFF561" s="136" t="s">
        <v>417</v>
      </c>
      <c r="KFG561" s="136" t="s">
        <v>417</v>
      </c>
      <c r="KFH561" s="136" t="s">
        <v>417</v>
      </c>
      <c r="KFI561" s="136" t="s">
        <v>417</v>
      </c>
      <c r="KFJ561" s="136" t="s">
        <v>417</v>
      </c>
      <c r="KFK561" s="136" t="s">
        <v>417</v>
      </c>
      <c r="KFL561" s="136" t="s">
        <v>417</v>
      </c>
      <c r="KFM561" s="136" t="s">
        <v>417</v>
      </c>
      <c r="KFN561" s="136" t="s">
        <v>417</v>
      </c>
      <c r="KFO561" s="136" t="s">
        <v>417</v>
      </c>
      <c r="KFP561" s="136" t="s">
        <v>417</v>
      </c>
      <c r="KFQ561" s="136" t="s">
        <v>417</v>
      </c>
      <c r="KFR561" s="136" t="s">
        <v>417</v>
      </c>
      <c r="KFS561" s="136" t="s">
        <v>417</v>
      </c>
      <c r="KFT561" s="136" t="s">
        <v>417</v>
      </c>
      <c r="KFU561" s="136" t="s">
        <v>417</v>
      </c>
      <c r="KFV561" s="136" t="s">
        <v>417</v>
      </c>
      <c r="KFW561" s="136" t="s">
        <v>417</v>
      </c>
      <c r="KFX561" s="136" t="s">
        <v>417</v>
      </c>
      <c r="KFY561" s="136" t="s">
        <v>417</v>
      </c>
      <c r="KFZ561" s="136" t="s">
        <v>417</v>
      </c>
      <c r="KGA561" s="136" t="s">
        <v>417</v>
      </c>
      <c r="KGB561" s="136" t="s">
        <v>417</v>
      </c>
      <c r="KGC561" s="136" t="s">
        <v>417</v>
      </c>
      <c r="KGD561" s="136" t="s">
        <v>417</v>
      </c>
      <c r="KGE561" s="136" t="s">
        <v>417</v>
      </c>
      <c r="KGF561" s="136" t="s">
        <v>417</v>
      </c>
      <c r="KGG561" s="136" t="s">
        <v>417</v>
      </c>
      <c r="KGH561" s="136" t="s">
        <v>417</v>
      </c>
      <c r="KGI561" s="136" t="s">
        <v>417</v>
      </c>
      <c r="KGJ561" s="136" t="s">
        <v>417</v>
      </c>
      <c r="KGK561" s="136" t="s">
        <v>417</v>
      </c>
      <c r="KGL561" s="136" t="s">
        <v>417</v>
      </c>
      <c r="KGM561" s="136" t="s">
        <v>417</v>
      </c>
      <c r="KGN561" s="136" t="s">
        <v>417</v>
      </c>
      <c r="KGO561" s="136" t="s">
        <v>417</v>
      </c>
      <c r="KGP561" s="136" t="s">
        <v>417</v>
      </c>
      <c r="KGQ561" s="136" t="s">
        <v>417</v>
      </c>
      <c r="KGR561" s="136" t="s">
        <v>417</v>
      </c>
      <c r="KGS561" s="136" t="s">
        <v>417</v>
      </c>
      <c r="KGT561" s="136" t="s">
        <v>417</v>
      </c>
      <c r="KGU561" s="136" t="s">
        <v>417</v>
      </c>
      <c r="KGV561" s="136" t="s">
        <v>417</v>
      </c>
      <c r="KGW561" s="136" t="s">
        <v>417</v>
      </c>
      <c r="KGX561" s="136" t="s">
        <v>417</v>
      </c>
      <c r="KGY561" s="136" t="s">
        <v>417</v>
      </c>
      <c r="KGZ561" s="136" t="s">
        <v>417</v>
      </c>
      <c r="KHA561" s="136" t="s">
        <v>417</v>
      </c>
      <c r="KHB561" s="136" t="s">
        <v>417</v>
      </c>
      <c r="KHC561" s="136" t="s">
        <v>417</v>
      </c>
      <c r="KHD561" s="136" t="s">
        <v>417</v>
      </c>
      <c r="KHE561" s="136" t="s">
        <v>417</v>
      </c>
      <c r="KHF561" s="136" t="s">
        <v>417</v>
      </c>
      <c r="KHG561" s="136" t="s">
        <v>417</v>
      </c>
      <c r="KHH561" s="136" t="s">
        <v>417</v>
      </c>
      <c r="KHI561" s="136" t="s">
        <v>417</v>
      </c>
      <c r="KHJ561" s="136" t="s">
        <v>417</v>
      </c>
      <c r="KHK561" s="136" t="s">
        <v>417</v>
      </c>
      <c r="KHL561" s="136" t="s">
        <v>417</v>
      </c>
      <c r="KHM561" s="136" t="s">
        <v>417</v>
      </c>
      <c r="KHN561" s="136" t="s">
        <v>417</v>
      </c>
      <c r="KHO561" s="136" t="s">
        <v>417</v>
      </c>
      <c r="KHP561" s="136" t="s">
        <v>417</v>
      </c>
      <c r="KHQ561" s="136" t="s">
        <v>417</v>
      </c>
      <c r="KHR561" s="136" t="s">
        <v>417</v>
      </c>
      <c r="KHS561" s="136" t="s">
        <v>417</v>
      </c>
      <c r="KHT561" s="136" t="s">
        <v>417</v>
      </c>
      <c r="KHU561" s="136" t="s">
        <v>417</v>
      </c>
      <c r="KHV561" s="136" t="s">
        <v>417</v>
      </c>
      <c r="KHW561" s="136" t="s">
        <v>417</v>
      </c>
      <c r="KHX561" s="136" t="s">
        <v>417</v>
      </c>
      <c r="KHY561" s="136" t="s">
        <v>417</v>
      </c>
      <c r="KHZ561" s="136" t="s">
        <v>417</v>
      </c>
      <c r="KIA561" s="136" t="s">
        <v>417</v>
      </c>
      <c r="KIB561" s="136" t="s">
        <v>417</v>
      </c>
      <c r="KIC561" s="136" t="s">
        <v>417</v>
      </c>
      <c r="KID561" s="136" t="s">
        <v>417</v>
      </c>
      <c r="KIE561" s="136" t="s">
        <v>417</v>
      </c>
      <c r="KIF561" s="136" t="s">
        <v>417</v>
      </c>
      <c r="KIG561" s="136" t="s">
        <v>417</v>
      </c>
      <c r="KIH561" s="136" t="s">
        <v>417</v>
      </c>
      <c r="KII561" s="136" t="s">
        <v>417</v>
      </c>
      <c r="KIJ561" s="136" t="s">
        <v>417</v>
      </c>
      <c r="KIK561" s="136" t="s">
        <v>417</v>
      </c>
      <c r="KIL561" s="136" t="s">
        <v>417</v>
      </c>
      <c r="KIM561" s="136" t="s">
        <v>417</v>
      </c>
      <c r="KIN561" s="136" t="s">
        <v>417</v>
      </c>
      <c r="KIO561" s="136" t="s">
        <v>417</v>
      </c>
      <c r="KIP561" s="136" t="s">
        <v>417</v>
      </c>
      <c r="KIQ561" s="136" t="s">
        <v>417</v>
      </c>
      <c r="KIR561" s="136" t="s">
        <v>417</v>
      </c>
      <c r="KIS561" s="136" t="s">
        <v>417</v>
      </c>
      <c r="KIT561" s="136" t="s">
        <v>417</v>
      </c>
      <c r="KIU561" s="136" t="s">
        <v>417</v>
      </c>
      <c r="KIV561" s="136" t="s">
        <v>417</v>
      </c>
      <c r="KIW561" s="136" t="s">
        <v>417</v>
      </c>
      <c r="KIX561" s="136" t="s">
        <v>417</v>
      </c>
      <c r="KIY561" s="136" t="s">
        <v>417</v>
      </c>
      <c r="KIZ561" s="136" t="s">
        <v>417</v>
      </c>
      <c r="KJA561" s="136" t="s">
        <v>417</v>
      </c>
      <c r="KJB561" s="136" t="s">
        <v>417</v>
      </c>
      <c r="KJC561" s="136" t="s">
        <v>417</v>
      </c>
      <c r="KJD561" s="136" t="s">
        <v>417</v>
      </c>
      <c r="KJE561" s="136" t="s">
        <v>417</v>
      </c>
      <c r="KJF561" s="136" t="s">
        <v>417</v>
      </c>
      <c r="KJG561" s="136" t="s">
        <v>417</v>
      </c>
      <c r="KJH561" s="136" t="s">
        <v>417</v>
      </c>
      <c r="KJI561" s="136" t="s">
        <v>417</v>
      </c>
      <c r="KJJ561" s="136" t="s">
        <v>417</v>
      </c>
      <c r="KJK561" s="136" t="s">
        <v>417</v>
      </c>
      <c r="KJL561" s="136" t="s">
        <v>417</v>
      </c>
      <c r="KJM561" s="136" t="s">
        <v>417</v>
      </c>
      <c r="KJN561" s="136" t="s">
        <v>417</v>
      </c>
      <c r="KJO561" s="136" t="s">
        <v>417</v>
      </c>
      <c r="KJP561" s="136" t="s">
        <v>417</v>
      </c>
      <c r="KJQ561" s="136" t="s">
        <v>417</v>
      </c>
      <c r="KJR561" s="136" t="s">
        <v>417</v>
      </c>
      <c r="KJS561" s="136" t="s">
        <v>417</v>
      </c>
      <c r="KJT561" s="136" t="s">
        <v>417</v>
      </c>
      <c r="KJU561" s="136" t="s">
        <v>417</v>
      </c>
      <c r="KJV561" s="136" t="s">
        <v>417</v>
      </c>
      <c r="KJW561" s="136" t="s">
        <v>417</v>
      </c>
      <c r="KJX561" s="136" t="s">
        <v>417</v>
      </c>
      <c r="KJY561" s="136" t="s">
        <v>417</v>
      </c>
      <c r="KJZ561" s="136" t="s">
        <v>417</v>
      </c>
      <c r="KKA561" s="136" t="s">
        <v>417</v>
      </c>
      <c r="KKB561" s="136" t="s">
        <v>417</v>
      </c>
      <c r="KKC561" s="136" t="s">
        <v>417</v>
      </c>
      <c r="KKD561" s="136" t="s">
        <v>417</v>
      </c>
      <c r="KKE561" s="136" t="s">
        <v>417</v>
      </c>
      <c r="KKF561" s="136" t="s">
        <v>417</v>
      </c>
      <c r="KKG561" s="136" t="s">
        <v>417</v>
      </c>
      <c r="KKH561" s="136" t="s">
        <v>417</v>
      </c>
      <c r="KKI561" s="136" t="s">
        <v>417</v>
      </c>
      <c r="KKJ561" s="136" t="s">
        <v>417</v>
      </c>
      <c r="KKK561" s="136" t="s">
        <v>417</v>
      </c>
      <c r="KKL561" s="136" t="s">
        <v>417</v>
      </c>
      <c r="KKM561" s="136" t="s">
        <v>417</v>
      </c>
      <c r="KKN561" s="136" t="s">
        <v>417</v>
      </c>
      <c r="KKO561" s="136" t="s">
        <v>417</v>
      </c>
      <c r="KKP561" s="136" t="s">
        <v>417</v>
      </c>
      <c r="KKQ561" s="136" t="s">
        <v>417</v>
      </c>
      <c r="KKR561" s="136" t="s">
        <v>417</v>
      </c>
      <c r="KKS561" s="136" t="s">
        <v>417</v>
      </c>
      <c r="KKT561" s="136" t="s">
        <v>417</v>
      </c>
      <c r="KKU561" s="136" t="s">
        <v>417</v>
      </c>
      <c r="KKV561" s="136" t="s">
        <v>417</v>
      </c>
      <c r="KKW561" s="136" t="s">
        <v>417</v>
      </c>
      <c r="KKX561" s="136" t="s">
        <v>417</v>
      </c>
      <c r="KKY561" s="136" t="s">
        <v>417</v>
      </c>
      <c r="KKZ561" s="136" t="s">
        <v>417</v>
      </c>
      <c r="KLA561" s="136" t="s">
        <v>417</v>
      </c>
      <c r="KLB561" s="136" t="s">
        <v>417</v>
      </c>
      <c r="KLC561" s="136" t="s">
        <v>417</v>
      </c>
      <c r="KLD561" s="136" t="s">
        <v>417</v>
      </c>
      <c r="KLE561" s="136" t="s">
        <v>417</v>
      </c>
      <c r="KLF561" s="136" t="s">
        <v>417</v>
      </c>
      <c r="KLG561" s="136" t="s">
        <v>417</v>
      </c>
      <c r="KLH561" s="136" t="s">
        <v>417</v>
      </c>
      <c r="KLI561" s="136" t="s">
        <v>417</v>
      </c>
      <c r="KLJ561" s="136" t="s">
        <v>417</v>
      </c>
      <c r="KLK561" s="136" t="s">
        <v>417</v>
      </c>
      <c r="KLL561" s="136" t="s">
        <v>417</v>
      </c>
      <c r="KLM561" s="136" t="s">
        <v>417</v>
      </c>
      <c r="KLN561" s="136" t="s">
        <v>417</v>
      </c>
      <c r="KLO561" s="136" t="s">
        <v>417</v>
      </c>
      <c r="KLP561" s="136" t="s">
        <v>417</v>
      </c>
      <c r="KLQ561" s="136" t="s">
        <v>417</v>
      </c>
      <c r="KLR561" s="136" t="s">
        <v>417</v>
      </c>
      <c r="KLS561" s="136" t="s">
        <v>417</v>
      </c>
      <c r="KLT561" s="136" t="s">
        <v>417</v>
      </c>
      <c r="KLU561" s="136" t="s">
        <v>417</v>
      </c>
      <c r="KLV561" s="136" t="s">
        <v>417</v>
      </c>
      <c r="KLW561" s="136" t="s">
        <v>417</v>
      </c>
      <c r="KLX561" s="136" t="s">
        <v>417</v>
      </c>
      <c r="KLY561" s="136" t="s">
        <v>417</v>
      </c>
      <c r="KLZ561" s="136" t="s">
        <v>417</v>
      </c>
      <c r="KMA561" s="136" t="s">
        <v>417</v>
      </c>
      <c r="KMB561" s="136" t="s">
        <v>417</v>
      </c>
      <c r="KMC561" s="136" t="s">
        <v>417</v>
      </c>
      <c r="KMD561" s="136" t="s">
        <v>417</v>
      </c>
      <c r="KME561" s="136" t="s">
        <v>417</v>
      </c>
      <c r="KMF561" s="136" t="s">
        <v>417</v>
      </c>
      <c r="KMG561" s="136" t="s">
        <v>417</v>
      </c>
      <c r="KMH561" s="136" t="s">
        <v>417</v>
      </c>
      <c r="KMI561" s="136" t="s">
        <v>417</v>
      </c>
      <c r="KMJ561" s="136" t="s">
        <v>417</v>
      </c>
      <c r="KMK561" s="136" t="s">
        <v>417</v>
      </c>
      <c r="KML561" s="136" t="s">
        <v>417</v>
      </c>
      <c r="KMM561" s="136" t="s">
        <v>417</v>
      </c>
      <c r="KMN561" s="136" t="s">
        <v>417</v>
      </c>
      <c r="KMO561" s="136" t="s">
        <v>417</v>
      </c>
      <c r="KMP561" s="136" t="s">
        <v>417</v>
      </c>
      <c r="KMQ561" s="136" t="s">
        <v>417</v>
      </c>
      <c r="KMR561" s="136" t="s">
        <v>417</v>
      </c>
      <c r="KMS561" s="136" t="s">
        <v>417</v>
      </c>
      <c r="KMT561" s="136" t="s">
        <v>417</v>
      </c>
      <c r="KMU561" s="136" t="s">
        <v>417</v>
      </c>
      <c r="KMV561" s="136" t="s">
        <v>417</v>
      </c>
      <c r="KMW561" s="136" t="s">
        <v>417</v>
      </c>
      <c r="KMX561" s="136" t="s">
        <v>417</v>
      </c>
      <c r="KMY561" s="136" t="s">
        <v>417</v>
      </c>
      <c r="KMZ561" s="136" t="s">
        <v>417</v>
      </c>
      <c r="KNA561" s="136" t="s">
        <v>417</v>
      </c>
      <c r="KNB561" s="136" t="s">
        <v>417</v>
      </c>
      <c r="KNC561" s="136" t="s">
        <v>417</v>
      </c>
      <c r="KND561" s="136" t="s">
        <v>417</v>
      </c>
      <c r="KNE561" s="136" t="s">
        <v>417</v>
      </c>
      <c r="KNF561" s="136" t="s">
        <v>417</v>
      </c>
      <c r="KNG561" s="136" t="s">
        <v>417</v>
      </c>
      <c r="KNH561" s="136" t="s">
        <v>417</v>
      </c>
      <c r="KNI561" s="136" t="s">
        <v>417</v>
      </c>
      <c r="KNJ561" s="136" t="s">
        <v>417</v>
      </c>
      <c r="KNK561" s="136" t="s">
        <v>417</v>
      </c>
      <c r="KNL561" s="136" t="s">
        <v>417</v>
      </c>
      <c r="KNM561" s="136" t="s">
        <v>417</v>
      </c>
      <c r="KNN561" s="136" t="s">
        <v>417</v>
      </c>
      <c r="KNO561" s="136" t="s">
        <v>417</v>
      </c>
      <c r="KNP561" s="136" t="s">
        <v>417</v>
      </c>
      <c r="KNQ561" s="136" t="s">
        <v>417</v>
      </c>
      <c r="KNR561" s="136" t="s">
        <v>417</v>
      </c>
      <c r="KNS561" s="136" t="s">
        <v>417</v>
      </c>
      <c r="KNT561" s="136" t="s">
        <v>417</v>
      </c>
      <c r="KNU561" s="136" t="s">
        <v>417</v>
      </c>
      <c r="KNV561" s="136" t="s">
        <v>417</v>
      </c>
      <c r="KNW561" s="136" t="s">
        <v>417</v>
      </c>
      <c r="KNX561" s="136" t="s">
        <v>417</v>
      </c>
      <c r="KNY561" s="136" t="s">
        <v>417</v>
      </c>
      <c r="KNZ561" s="136" t="s">
        <v>417</v>
      </c>
      <c r="KOA561" s="136" t="s">
        <v>417</v>
      </c>
      <c r="KOB561" s="136" t="s">
        <v>417</v>
      </c>
      <c r="KOC561" s="136" t="s">
        <v>417</v>
      </c>
      <c r="KOD561" s="136" t="s">
        <v>417</v>
      </c>
      <c r="KOE561" s="136" t="s">
        <v>417</v>
      </c>
      <c r="KOF561" s="136" t="s">
        <v>417</v>
      </c>
      <c r="KOG561" s="136" t="s">
        <v>417</v>
      </c>
      <c r="KOH561" s="136" t="s">
        <v>417</v>
      </c>
      <c r="KOI561" s="136" t="s">
        <v>417</v>
      </c>
      <c r="KOJ561" s="136" t="s">
        <v>417</v>
      </c>
      <c r="KOK561" s="136" t="s">
        <v>417</v>
      </c>
      <c r="KOL561" s="136" t="s">
        <v>417</v>
      </c>
      <c r="KOM561" s="136" t="s">
        <v>417</v>
      </c>
      <c r="KON561" s="136" t="s">
        <v>417</v>
      </c>
      <c r="KOO561" s="136" t="s">
        <v>417</v>
      </c>
      <c r="KOP561" s="136" t="s">
        <v>417</v>
      </c>
      <c r="KOQ561" s="136" t="s">
        <v>417</v>
      </c>
      <c r="KOR561" s="136" t="s">
        <v>417</v>
      </c>
      <c r="KOS561" s="136" t="s">
        <v>417</v>
      </c>
      <c r="KOT561" s="136" t="s">
        <v>417</v>
      </c>
      <c r="KOU561" s="136" t="s">
        <v>417</v>
      </c>
      <c r="KOV561" s="136" t="s">
        <v>417</v>
      </c>
      <c r="KOW561" s="136" t="s">
        <v>417</v>
      </c>
      <c r="KOX561" s="136" t="s">
        <v>417</v>
      </c>
      <c r="KOY561" s="136" t="s">
        <v>417</v>
      </c>
      <c r="KOZ561" s="136" t="s">
        <v>417</v>
      </c>
      <c r="KPA561" s="136" t="s">
        <v>417</v>
      </c>
      <c r="KPB561" s="136" t="s">
        <v>417</v>
      </c>
      <c r="KPC561" s="136" t="s">
        <v>417</v>
      </c>
      <c r="KPD561" s="136" t="s">
        <v>417</v>
      </c>
      <c r="KPE561" s="136" t="s">
        <v>417</v>
      </c>
      <c r="KPF561" s="136" t="s">
        <v>417</v>
      </c>
      <c r="KPG561" s="136" t="s">
        <v>417</v>
      </c>
      <c r="KPH561" s="136" t="s">
        <v>417</v>
      </c>
      <c r="KPI561" s="136" t="s">
        <v>417</v>
      </c>
      <c r="KPJ561" s="136" t="s">
        <v>417</v>
      </c>
      <c r="KPK561" s="136" t="s">
        <v>417</v>
      </c>
      <c r="KPL561" s="136" t="s">
        <v>417</v>
      </c>
      <c r="KPM561" s="136" t="s">
        <v>417</v>
      </c>
      <c r="KPN561" s="136" t="s">
        <v>417</v>
      </c>
      <c r="KPO561" s="136" t="s">
        <v>417</v>
      </c>
      <c r="KPP561" s="136" t="s">
        <v>417</v>
      </c>
      <c r="KPQ561" s="136" t="s">
        <v>417</v>
      </c>
      <c r="KPR561" s="136" t="s">
        <v>417</v>
      </c>
      <c r="KPS561" s="136" t="s">
        <v>417</v>
      </c>
      <c r="KPT561" s="136" t="s">
        <v>417</v>
      </c>
      <c r="KPU561" s="136" t="s">
        <v>417</v>
      </c>
      <c r="KPV561" s="136" t="s">
        <v>417</v>
      </c>
      <c r="KPW561" s="136" t="s">
        <v>417</v>
      </c>
      <c r="KPX561" s="136" t="s">
        <v>417</v>
      </c>
      <c r="KPY561" s="136" t="s">
        <v>417</v>
      </c>
      <c r="KPZ561" s="136" t="s">
        <v>417</v>
      </c>
      <c r="KQA561" s="136" t="s">
        <v>417</v>
      </c>
      <c r="KQB561" s="136" t="s">
        <v>417</v>
      </c>
      <c r="KQC561" s="136" t="s">
        <v>417</v>
      </c>
      <c r="KQD561" s="136" t="s">
        <v>417</v>
      </c>
      <c r="KQE561" s="136" t="s">
        <v>417</v>
      </c>
      <c r="KQF561" s="136" t="s">
        <v>417</v>
      </c>
      <c r="KQG561" s="136" t="s">
        <v>417</v>
      </c>
      <c r="KQH561" s="136" t="s">
        <v>417</v>
      </c>
      <c r="KQI561" s="136" t="s">
        <v>417</v>
      </c>
      <c r="KQJ561" s="136" t="s">
        <v>417</v>
      </c>
      <c r="KQK561" s="136" t="s">
        <v>417</v>
      </c>
      <c r="KQL561" s="136" t="s">
        <v>417</v>
      </c>
      <c r="KQM561" s="136" t="s">
        <v>417</v>
      </c>
      <c r="KQN561" s="136" t="s">
        <v>417</v>
      </c>
      <c r="KQO561" s="136" t="s">
        <v>417</v>
      </c>
      <c r="KQP561" s="136" t="s">
        <v>417</v>
      </c>
      <c r="KQQ561" s="136" t="s">
        <v>417</v>
      </c>
      <c r="KQR561" s="136" t="s">
        <v>417</v>
      </c>
      <c r="KQS561" s="136" t="s">
        <v>417</v>
      </c>
      <c r="KQT561" s="136" t="s">
        <v>417</v>
      </c>
      <c r="KQU561" s="136" t="s">
        <v>417</v>
      </c>
      <c r="KQV561" s="136" t="s">
        <v>417</v>
      </c>
      <c r="KQW561" s="136" t="s">
        <v>417</v>
      </c>
      <c r="KQX561" s="136" t="s">
        <v>417</v>
      </c>
      <c r="KQY561" s="136" t="s">
        <v>417</v>
      </c>
      <c r="KQZ561" s="136" t="s">
        <v>417</v>
      </c>
      <c r="KRA561" s="136" t="s">
        <v>417</v>
      </c>
      <c r="KRB561" s="136" t="s">
        <v>417</v>
      </c>
      <c r="KRC561" s="136" t="s">
        <v>417</v>
      </c>
      <c r="KRD561" s="136" t="s">
        <v>417</v>
      </c>
      <c r="KRE561" s="136" t="s">
        <v>417</v>
      </c>
      <c r="KRF561" s="136" t="s">
        <v>417</v>
      </c>
      <c r="KRG561" s="136" t="s">
        <v>417</v>
      </c>
      <c r="KRH561" s="136" t="s">
        <v>417</v>
      </c>
      <c r="KRI561" s="136" t="s">
        <v>417</v>
      </c>
      <c r="KRJ561" s="136" t="s">
        <v>417</v>
      </c>
      <c r="KRK561" s="136" t="s">
        <v>417</v>
      </c>
      <c r="KRL561" s="136" t="s">
        <v>417</v>
      </c>
      <c r="KRM561" s="136" t="s">
        <v>417</v>
      </c>
      <c r="KRN561" s="136" t="s">
        <v>417</v>
      </c>
      <c r="KRO561" s="136" t="s">
        <v>417</v>
      </c>
      <c r="KRP561" s="136" t="s">
        <v>417</v>
      </c>
      <c r="KRQ561" s="136" t="s">
        <v>417</v>
      </c>
      <c r="KRR561" s="136" t="s">
        <v>417</v>
      </c>
      <c r="KRS561" s="136" t="s">
        <v>417</v>
      </c>
      <c r="KRT561" s="136" t="s">
        <v>417</v>
      </c>
      <c r="KRU561" s="136" t="s">
        <v>417</v>
      </c>
      <c r="KRV561" s="136" t="s">
        <v>417</v>
      </c>
      <c r="KRW561" s="136" t="s">
        <v>417</v>
      </c>
      <c r="KRX561" s="136" t="s">
        <v>417</v>
      </c>
      <c r="KRY561" s="136" t="s">
        <v>417</v>
      </c>
      <c r="KRZ561" s="136" t="s">
        <v>417</v>
      </c>
      <c r="KSA561" s="136" t="s">
        <v>417</v>
      </c>
      <c r="KSB561" s="136" t="s">
        <v>417</v>
      </c>
      <c r="KSC561" s="136" t="s">
        <v>417</v>
      </c>
      <c r="KSD561" s="136" t="s">
        <v>417</v>
      </c>
      <c r="KSE561" s="136" t="s">
        <v>417</v>
      </c>
      <c r="KSF561" s="136" t="s">
        <v>417</v>
      </c>
      <c r="KSG561" s="136" t="s">
        <v>417</v>
      </c>
      <c r="KSH561" s="136" t="s">
        <v>417</v>
      </c>
      <c r="KSI561" s="136" t="s">
        <v>417</v>
      </c>
      <c r="KSJ561" s="136" t="s">
        <v>417</v>
      </c>
      <c r="KSK561" s="136" t="s">
        <v>417</v>
      </c>
      <c r="KSL561" s="136" t="s">
        <v>417</v>
      </c>
      <c r="KSM561" s="136" t="s">
        <v>417</v>
      </c>
      <c r="KSN561" s="136" t="s">
        <v>417</v>
      </c>
      <c r="KSO561" s="136" t="s">
        <v>417</v>
      </c>
      <c r="KSP561" s="136" t="s">
        <v>417</v>
      </c>
      <c r="KSQ561" s="136" t="s">
        <v>417</v>
      </c>
      <c r="KSR561" s="136" t="s">
        <v>417</v>
      </c>
      <c r="KSS561" s="136" t="s">
        <v>417</v>
      </c>
      <c r="KST561" s="136" t="s">
        <v>417</v>
      </c>
      <c r="KSU561" s="136" t="s">
        <v>417</v>
      </c>
      <c r="KSV561" s="136" t="s">
        <v>417</v>
      </c>
      <c r="KSW561" s="136" t="s">
        <v>417</v>
      </c>
      <c r="KSX561" s="136" t="s">
        <v>417</v>
      </c>
      <c r="KSY561" s="136" t="s">
        <v>417</v>
      </c>
      <c r="KSZ561" s="136" t="s">
        <v>417</v>
      </c>
      <c r="KTA561" s="136" t="s">
        <v>417</v>
      </c>
      <c r="KTB561" s="136" t="s">
        <v>417</v>
      </c>
      <c r="KTC561" s="136" t="s">
        <v>417</v>
      </c>
      <c r="KTD561" s="136" t="s">
        <v>417</v>
      </c>
      <c r="KTE561" s="136" t="s">
        <v>417</v>
      </c>
      <c r="KTF561" s="136" t="s">
        <v>417</v>
      </c>
      <c r="KTG561" s="136" t="s">
        <v>417</v>
      </c>
      <c r="KTH561" s="136" t="s">
        <v>417</v>
      </c>
      <c r="KTI561" s="136" t="s">
        <v>417</v>
      </c>
      <c r="KTJ561" s="136" t="s">
        <v>417</v>
      </c>
      <c r="KTK561" s="136" t="s">
        <v>417</v>
      </c>
      <c r="KTL561" s="136" t="s">
        <v>417</v>
      </c>
      <c r="KTM561" s="136" t="s">
        <v>417</v>
      </c>
      <c r="KTN561" s="136" t="s">
        <v>417</v>
      </c>
      <c r="KTO561" s="136" t="s">
        <v>417</v>
      </c>
      <c r="KTP561" s="136" t="s">
        <v>417</v>
      </c>
      <c r="KTQ561" s="136" t="s">
        <v>417</v>
      </c>
      <c r="KTR561" s="136" t="s">
        <v>417</v>
      </c>
      <c r="KTS561" s="136" t="s">
        <v>417</v>
      </c>
      <c r="KTT561" s="136" t="s">
        <v>417</v>
      </c>
      <c r="KTU561" s="136" t="s">
        <v>417</v>
      </c>
      <c r="KTV561" s="136" t="s">
        <v>417</v>
      </c>
      <c r="KTW561" s="136" t="s">
        <v>417</v>
      </c>
      <c r="KTX561" s="136" t="s">
        <v>417</v>
      </c>
      <c r="KTY561" s="136" t="s">
        <v>417</v>
      </c>
      <c r="KTZ561" s="136" t="s">
        <v>417</v>
      </c>
      <c r="KUA561" s="136" t="s">
        <v>417</v>
      </c>
      <c r="KUB561" s="136" t="s">
        <v>417</v>
      </c>
      <c r="KUC561" s="136" t="s">
        <v>417</v>
      </c>
      <c r="KUD561" s="136" t="s">
        <v>417</v>
      </c>
      <c r="KUE561" s="136" t="s">
        <v>417</v>
      </c>
      <c r="KUF561" s="136" t="s">
        <v>417</v>
      </c>
      <c r="KUG561" s="136" t="s">
        <v>417</v>
      </c>
      <c r="KUH561" s="136" t="s">
        <v>417</v>
      </c>
      <c r="KUI561" s="136" t="s">
        <v>417</v>
      </c>
      <c r="KUJ561" s="136" t="s">
        <v>417</v>
      </c>
      <c r="KUK561" s="136" t="s">
        <v>417</v>
      </c>
      <c r="KUL561" s="136" t="s">
        <v>417</v>
      </c>
      <c r="KUM561" s="136" t="s">
        <v>417</v>
      </c>
      <c r="KUN561" s="136" t="s">
        <v>417</v>
      </c>
      <c r="KUO561" s="136" t="s">
        <v>417</v>
      </c>
      <c r="KUP561" s="136" t="s">
        <v>417</v>
      </c>
      <c r="KUQ561" s="136" t="s">
        <v>417</v>
      </c>
      <c r="KUR561" s="136" t="s">
        <v>417</v>
      </c>
      <c r="KUS561" s="136" t="s">
        <v>417</v>
      </c>
      <c r="KUT561" s="136" t="s">
        <v>417</v>
      </c>
      <c r="KUU561" s="136" t="s">
        <v>417</v>
      </c>
      <c r="KUV561" s="136" t="s">
        <v>417</v>
      </c>
      <c r="KUW561" s="136" t="s">
        <v>417</v>
      </c>
      <c r="KUX561" s="136" t="s">
        <v>417</v>
      </c>
      <c r="KUY561" s="136" t="s">
        <v>417</v>
      </c>
      <c r="KUZ561" s="136" t="s">
        <v>417</v>
      </c>
      <c r="KVA561" s="136" t="s">
        <v>417</v>
      </c>
      <c r="KVB561" s="136" t="s">
        <v>417</v>
      </c>
      <c r="KVC561" s="136" t="s">
        <v>417</v>
      </c>
      <c r="KVD561" s="136" t="s">
        <v>417</v>
      </c>
      <c r="KVE561" s="136" t="s">
        <v>417</v>
      </c>
      <c r="KVF561" s="136" t="s">
        <v>417</v>
      </c>
      <c r="KVG561" s="136" t="s">
        <v>417</v>
      </c>
      <c r="KVH561" s="136" t="s">
        <v>417</v>
      </c>
      <c r="KVI561" s="136" t="s">
        <v>417</v>
      </c>
      <c r="KVJ561" s="136" t="s">
        <v>417</v>
      </c>
      <c r="KVK561" s="136" t="s">
        <v>417</v>
      </c>
      <c r="KVL561" s="136" t="s">
        <v>417</v>
      </c>
      <c r="KVM561" s="136" t="s">
        <v>417</v>
      </c>
      <c r="KVN561" s="136" t="s">
        <v>417</v>
      </c>
      <c r="KVO561" s="136" t="s">
        <v>417</v>
      </c>
      <c r="KVP561" s="136" t="s">
        <v>417</v>
      </c>
      <c r="KVQ561" s="136" t="s">
        <v>417</v>
      </c>
      <c r="KVR561" s="136" t="s">
        <v>417</v>
      </c>
      <c r="KVS561" s="136" t="s">
        <v>417</v>
      </c>
      <c r="KVT561" s="136" t="s">
        <v>417</v>
      </c>
      <c r="KVU561" s="136" t="s">
        <v>417</v>
      </c>
      <c r="KVV561" s="136" t="s">
        <v>417</v>
      </c>
      <c r="KVW561" s="136" t="s">
        <v>417</v>
      </c>
      <c r="KVX561" s="136" t="s">
        <v>417</v>
      </c>
      <c r="KVY561" s="136" t="s">
        <v>417</v>
      </c>
      <c r="KVZ561" s="136" t="s">
        <v>417</v>
      </c>
      <c r="KWA561" s="136" t="s">
        <v>417</v>
      </c>
      <c r="KWB561" s="136" t="s">
        <v>417</v>
      </c>
      <c r="KWC561" s="136" t="s">
        <v>417</v>
      </c>
      <c r="KWD561" s="136" t="s">
        <v>417</v>
      </c>
      <c r="KWE561" s="136" t="s">
        <v>417</v>
      </c>
      <c r="KWF561" s="136" t="s">
        <v>417</v>
      </c>
      <c r="KWG561" s="136" t="s">
        <v>417</v>
      </c>
      <c r="KWH561" s="136" t="s">
        <v>417</v>
      </c>
      <c r="KWI561" s="136" t="s">
        <v>417</v>
      </c>
      <c r="KWJ561" s="136" t="s">
        <v>417</v>
      </c>
      <c r="KWK561" s="136" t="s">
        <v>417</v>
      </c>
      <c r="KWL561" s="136" t="s">
        <v>417</v>
      </c>
      <c r="KWM561" s="136" t="s">
        <v>417</v>
      </c>
      <c r="KWN561" s="136" t="s">
        <v>417</v>
      </c>
      <c r="KWO561" s="136" t="s">
        <v>417</v>
      </c>
      <c r="KWP561" s="136" t="s">
        <v>417</v>
      </c>
      <c r="KWQ561" s="136" t="s">
        <v>417</v>
      </c>
      <c r="KWR561" s="136" t="s">
        <v>417</v>
      </c>
      <c r="KWS561" s="136" t="s">
        <v>417</v>
      </c>
      <c r="KWT561" s="136" t="s">
        <v>417</v>
      </c>
      <c r="KWU561" s="136" t="s">
        <v>417</v>
      </c>
      <c r="KWV561" s="136" t="s">
        <v>417</v>
      </c>
      <c r="KWW561" s="136" t="s">
        <v>417</v>
      </c>
      <c r="KWX561" s="136" t="s">
        <v>417</v>
      </c>
      <c r="KWY561" s="136" t="s">
        <v>417</v>
      </c>
      <c r="KWZ561" s="136" t="s">
        <v>417</v>
      </c>
      <c r="KXA561" s="136" t="s">
        <v>417</v>
      </c>
      <c r="KXB561" s="136" t="s">
        <v>417</v>
      </c>
      <c r="KXC561" s="136" t="s">
        <v>417</v>
      </c>
      <c r="KXD561" s="136" t="s">
        <v>417</v>
      </c>
      <c r="KXE561" s="136" t="s">
        <v>417</v>
      </c>
      <c r="KXF561" s="136" t="s">
        <v>417</v>
      </c>
      <c r="KXG561" s="136" t="s">
        <v>417</v>
      </c>
      <c r="KXH561" s="136" t="s">
        <v>417</v>
      </c>
      <c r="KXI561" s="136" t="s">
        <v>417</v>
      </c>
      <c r="KXJ561" s="136" t="s">
        <v>417</v>
      </c>
      <c r="KXK561" s="136" t="s">
        <v>417</v>
      </c>
      <c r="KXL561" s="136" t="s">
        <v>417</v>
      </c>
      <c r="KXM561" s="136" t="s">
        <v>417</v>
      </c>
      <c r="KXN561" s="136" t="s">
        <v>417</v>
      </c>
      <c r="KXO561" s="136" t="s">
        <v>417</v>
      </c>
      <c r="KXP561" s="136" t="s">
        <v>417</v>
      </c>
      <c r="KXQ561" s="136" t="s">
        <v>417</v>
      </c>
      <c r="KXR561" s="136" t="s">
        <v>417</v>
      </c>
      <c r="KXS561" s="136" t="s">
        <v>417</v>
      </c>
      <c r="KXT561" s="136" t="s">
        <v>417</v>
      </c>
      <c r="KXU561" s="136" t="s">
        <v>417</v>
      </c>
      <c r="KXV561" s="136" t="s">
        <v>417</v>
      </c>
      <c r="KXW561" s="136" t="s">
        <v>417</v>
      </c>
      <c r="KXX561" s="136" t="s">
        <v>417</v>
      </c>
      <c r="KXY561" s="136" t="s">
        <v>417</v>
      </c>
      <c r="KXZ561" s="136" t="s">
        <v>417</v>
      </c>
      <c r="KYA561" s="136" t="s">
        <v>417</v>
      </c>
      <c r="KYB561" s="136" t="s">
        <v>417</v>
      </c>
      <c r="KYC561" s="136" t="s">
        <v>417</v>
      </c>
      <c r="KYD561" s="136" t="s">
        <v>417</v>
      </c>
      <c r="KYE561" s="136" t="s">
        <v>417</v>
      </c>
      <c r="KYF561" s="136" t="s">
        <v>417</v>
      </c>
      <c r="KYG561" s="136" t="s">
        <v>417</v>
      </c>
      <c r="KYH561" s="136" t="s">
        <v>417</v>
      </c>
      <c r="KYI561" s="136" t="s">
        <v>417</v>
      </c>
      <c r="KYJ561" s="136" t="s">
        <v>417</v>
      </c>
      <c r="KYK561" s="136" t="s">
        <v>417</v>
      </c>
      <c r="KYL561" s="136" t="s">
        <v>417</v>
      </c>
      <c r="KYM561" s="136" t="s">
        <v>417</v>
      </c>
      <c r="KYN561" s="136" t="s">
        <v>417</v>
      </c>
      <c r="KYO561" s="136" t="s">
        <v>417</v>
      </c>
      <c r="KYP561" s="136" t="s">
        <v>417</v>
      </c>
      <c r="KYQ561" s="136" t="s">
        <v>417</v>
      </c>
      <c r="KYR561" s="136" t="s">
        <v>417</v>
      </c>
      <c r="KYS561" s="136" t="s">
        <v>417</v>
      </c>
      <c r="KYT561" s="136" t="s">
        <v>417</v>
      </c>
      <c r="KYU561" s="136" t="s">
        <v>417</v>
      </c>
      <c r="KYV561" s="136" t="s">
        <v>417</v>
      </c>
      <c r="KYW561" s="136" t="s">
        <v>417</v>
      </c>
      <c r="KYX561" s="136" t="s">
        <v>417</v>
      </c>
      <c r="KYY561" s="136" t="s">
        <v>417</v>
      </c>
      <c r="KYZ561" s="136" t="s">
        <v>417</v>
      </c>
      <c r="KZA561" s="136" t="s">
        <v>417</v>
      </c>
      <c r="KZB561" s="136" t="s">
        <v>417</v>
      </c>
      <c r="KZC561" s="136" t="s">
        <v>417</v>
      </c>
      <c r="KZD561" s="136" t="s">
        <v>417</v>
      </c>
      <c r="KZE561" s="136" t="s">
        <v>417</v>
      </c>
      <c r="KZF561" s="136" t="s">
        <v>417</v>
      </c>
      <c r="KZG561" s="136" t="s">
        <v>417</v>
      </c>
      <c r="KZH561" s="136" t="s">
        <v>417</v>
      </c>
      <c r="KZI561" s="136" t="s">
        <v>417</v>
      </c>
      <c r="KZJ561" s="136" t="s">
        <v>417</v>
      </c>
      <c r="KZK561" s="136" t="s">
        <v>417</v>
      </c>
      <c r="KZL561" s="136" t="s">
        <v>417</v>
      </c>
      <c r="KZM561" s="136" t="s">
        <v>417</v>
      </c>
      <c r="KZN561" s="136" t="s">
        <v>417</v>
      </c>
      <c r="KZO561" s="136" t="s">
        <v>417</v>
      </c>
      <c r="KZP561" s="136" t="s">
        <v>417</v>
      </c>
      <c r="KZQ561" s="136" t="s">
        <v>417</v>
      </c>
      <c r="KZR561" s="136" t="s">
        <v>417</v>
      </c>
      <c r="KZS561" s="136" t="s">
        <v>417</v>
      </c>
      <c r="KZT561" s="136" t="s">
        <v>417</v>
      </c>
      <c r="KZU561" s="136" t="s">
        <v>417</v>
      </c>
      <c r="KZV561" s="136" t="s">
        <v>417</v>
      </c>
      <c r="KZW561" s="136" t="s">
        <v>417</v>
      </c>
      <c r="KZX561" s="136" t="s">
        <v>417</v>
      </c>
      <c r="KZY561" s="136" t="s">
        <v>417</v>
      </c>
      <c r="KZZ561" s="136" t="s">
        <v>417</v>
      </c>
      <c r="LAA561" s="136" t="s">
        <v>417</v>
      </c>
      <c r="LAB561" s="136" t="s">
        <v>417</v>
      </c>
      <c r="LAC561" s="136" t="s">
        <v>417</v>
      </c>
      <c r="LAD561" s="136" t="s">
        <v>417</v>
      </c>
      <c r="LAE561" s="136" t="s">
        <v>417</v>
      </c>
      <c r="LAF561" s="136" t="s">
        <v>417</v>
      </c>
      <c r="LAG561" s="136" t="s">
        <v>417</v>
      </c>
      <c r="LAH561" s="136" t="s">
        <v>417</v>
      </c>
      <c r="LAI561" s="136" t="s">
        <v>417</v>
      </c>
      <c r="LAJ561" s="136" t="s">
        <v>417</v>
      </c>
      <c r="LAK561" s="136" t="s">
        <v>417</v>
      </c>
      <c r="LAL561" s="136" t="s">
        <v>417</v>
      </c>
      <c r="LAM561" s="136" t="s">
        <v>417</v>
      </c>
      <c r="LAN561" s="136" t="s">
        <v>417</v>
      </c>
      <c r="LAO561" s="136" t="s">
        <v>417</v>
      </c>
      <c r="LAP561" s="136" t="s">
        <v>417</v>
      </c>
      <c r="LAQ561" s="136" t="s">
        <v>417</v>
      </c>
      <c r="LAR561" s="136" t="s">
        <v>417</v>
      </c>
      <c r="LAS561" s="136" t="s">
        <v>417</v>
      </c>
      <c r="LAT561" s="136" t="s">
        <v>417</v>
      </c>
      <c r="LAU561" s="136" t="s">
        <v>417</v>
      </c>
      <c r="LAV561" s="136" t="s">
        <v>417</v>
      </c>
      <c r="LAW561" s="136" t="s">
        <v>417</v>
      </c>
      <c r="LAX561" s="136" t="s">
        <v>417</v>
      </c>
      <c r="LAY561" s="136" t="s">
        <v>417</v>
      </c>
      <c r="LAZ561" s="136" t="s">
        <v>417</v>
      </c>
      <c r="LBA561" s="136" t="s">
        <v>417</v>
      </c>
      <c r="LBB561" s="136" t="s">
        <v>417</v>
      </c>
      <c r="LBC561" s="136" t="s">
        <v>417</v>
      </c>
      <c r="LBD561" s="136" t="s">
        <v>417</v>
      </c>
      <c r="LBE561" s="136" t="s">
        <v>417</v>
      </c>
      <c r="LBF561" s="136" t="s">
        <v>417</v>
      </c>
      <c r="LBG561" s="136" t="s">
        <v>417</v>
      </c>
      <c r="LBH561" s="136" t="s">
        <v>417</v>
      </c>
      <c r="LBI561" s="136" t="s">
        <v>417</v>
      </c>
      <c r="LBJ561" s="136" t="s">
        <v>417</v>
      </c>
      <c r="LBK561" s="136" t="s">
        <v>417</v>
      </c>
      <c r="LBL561" s="136" t="s">
        <v>417</v>
      </c>
      <c r="LBM561" s="136" t="s">
        <v>417</v>
      </c>
      <c r="LBN561" s="136" t="s">
        <v>417</v>
      </c>
      <c r="LBO561" s="136" t="s">
        <v>417</v>
      </c>
      <c r="LBP561" s="136" t="s">
        <v>417</v>
      </c>
      <c r="LBQ561" s="136" t="s">
        <v>417</v>
      </c>
      <c r="LBR561" s="136" t="s">
        <v>417</v>
      </c>
      <c r="LBS561" s="136" t="s">
        <v>417</v>
      </c>
      <c r="LBT561" s="136" t="s">
        <v>417</v>
      </c>
      <c r="LBU561" s="136" t="s">
        <v>417</v>
      </c>
      <c r="LBV561" s="136" t="s">
        <v>417</v>
      </c>
      <c r="LBW561" s="136" t="s">
        <v>417</v>
      </c>
      <c r="LBX561" s="136" t="s">
        <v>417</v>
      </c>
      <c r="LBY561" s="136" t="s">
        <v>417</v>
      </c>
      <c r="LBZ561" s="136" t="s">
        <v>417</v>
      </c>
      <c r="LCA561" s="136" t="s">
        <v>417</v>
      </c>
      <c r="LCB561" s="136" t="s">
        <v>417</v>
      </c>
      <c r="LCC561" s="136" t="s">
        <v>417</v>
      </c>
      <c r="LCD561" s="136" t="s">
        <v>417</v>
      </c>
      <c r="LCE561" s="136" t="s">
        <v>417</v>
      </c>
      <c r="LCF561" s="136" t="s">
        <v>417</v>
      </c>
      <c r="LCG561" s="136" t="s">
        <v>417</v>
      </c>
      <c r="LCH561" s="136" t="s">
        <v>417</v>
      </c>
      <c r="LCI561" s="136" t="s">
        <v>417</v>
      </c>
      <c r="LCJ561" s="136" t="s">
        <v>417</v>
      </c>
      <c r="LCK561" s="136" t="s">
        <v>417</v>
      </c>
      <c r="LCL561" s="136" t="s">
        <v>417</v>
      </c>
      <c r="LCM561" s="136" t="s">
        <v>417</v>
      </c>
      <c r="LCN561" s="136" t="s">
        <v>417</v>
      </c>
      <c r="LCO561" s="136" t="s">
        <v>417</v>
      </c>
      <c r="LCP561" s="136" t="s">
        <v>417</v>
      </c>
      <c r="LCQ561" s="136" t="s">
        <v>417</v>
      </c>
      <c r="LCR561" s="136" t="s">
        <v>417</v>
      </c>
      <c r="LCS561" s="136" t="s">
        <v>417</v>
      </c>
      <c r="LCT561" s="136" t="s">
        <v>417</v>
      </c>
      <c r="LCU561" s="136" t="s">
        <v>417</v>
      </c>
      <c r="LCV561" s="136" t="s">
        <v>417</v>
      </c>
      <c r="LCW561" s="136" t="s">
        <v>417</v>
      </c>
      <c r="LCX561" s="136" t="s">
        <v>417</v>
      </c>
      <c r="LCY561" s="136" t="s">
        <v>417</v>
      </c>
      <c r="LCZ561" s="136" t="s">
        <v>417</v>
      </c>
      <c r="LDA561" s="136" t="s">
        <v>417</v>
      </c>
      <c r="LDB561" s="136" t="s">
        <v>417</v>
      </c>
      <c r="LDC561" s="136" t="s">
        <v>417</v>
      </c>
      <c r="LDD561" s="136" t="s">
        <v>417</v>
      </c>
      <c r="LDE561" s="136" t="s">
        <v>417</v>
      </c>
      <c r="LDF561" s="136" t="s">
        <v>417</v>
      </c>
      <c r="LDG561" s="136" t="s">
        <v>417</v>
      </c>
      <c r="LDH561" s="136" t="s">
        <v>417</v>
      </c>
      <c r="LDI561" s="136" t="s">
        <v>417</v>
      </c>
      <c r="LDJ561" s="136" t="s">
        <v>417</v>
      </c>
      <c r="LDK561" s="136" t="s">
        <v>417</v>
      </c>
      <c r="LDL561" s="136" t="s">
        <v>417</v>
      </c>
      <c r="LDM561" s="136" t="s">
        <v>417</v>
      </c>
      <c r="LDN561" s="136" t="s">
        <v>417</v>
      </c>
      <c r="LDO561" s="136" t="s">
        <v>417</v>
      </c>
      <c r="LDP561" s="136" t="s">
        <v>417</v>
      </c>
      <c r="LDQ561" s="136" t="s">
        <v>417</v>
      </c>
      <c r="LDR561" s="136" t="s">
        <v>417</v>
      </c>
      <c r="LDS561" s="136" t="s">
        <v>417</v>
      </c>
      <c r="LDT561" s="136" t="s">
        <v>417</v>
      </c>
      <c r="LDU561" s="136" t="s">
        <v>417</v>
      </c>
      <c r="LDV561" s="136" t="s">
        <v>417</v>
      </c>
      <c r="LDW561" s="136" t="s">
        <v>417</v>
      </c>
      <c r="LDX561" s="136" t="s">
        <v>417</v>
      </c>
      <c r="LDY561" s="136" t="s">
        <v>417</v>
      </c>
      <c r="LDZ561" s="136" t="s">
        <v>417</v>
      </c>
      <c r="LEA561" s="136" t="s">
        <v>417</v>
      </c>
      <c r="LEB561" s="136" t="s">
        <v>417</v>
      </c>
      <c r="LEC561" s="136" t="s">
        <v>417</v>
      </c>
      <c r="LED561" s="136" t="s">
        <v>417</v>
      </c>
      <c r="LEE561" s="136" t="s">
        <v>417</v>
      </c>
      <c r="LEF561" s="136" t="s">
        <v>417</v>
      </c>
      <c r="LEG561" s="136" t="s">
        <v>417</v>
      </c>
      <c r="LEH561" s="136" t="s">
        <v>417</v>
      </c>
      <c r="LEI561" s="136" t="s">
        <v>417</v>
      </c>
      <c r="LEJ561" s="136" t="s">
        <v>417</v>
      </c>
      <c r="LEK561" s="136" t="s">
        <v>417</v>
      </c>
      <c r="LEL561" s="136" t="s">
        <v>417</v>
      </c>
      <c r="LEM561" s="136" t="s">
        <v>417</v>
      </c>
      <c r="LEN561" s="136" t="s">
        <v>417</v>
      </c>
      <c r="LEO561" s="136" t="s">
        <v>417</v>
      </c>
      <c r="LEP561" s="136" t="s">
        <v>417</v>
      </c>
      <c r="LEQ561" s="136" t="s">
        <v>417</v>
      </c>
      <c r="LER561" s="136" t="s">
        <v>417</v>
      </c>
      <c r="LES561" s="136" t="s">
        <v>417</v>
      </c>
      <c r="LET561" s="136" t="s">
        <v>417</v>
      </c>
      <c r="LEU561" s="136" t="s">
        <v>417</v>
      </c>
      <c r="LEV561" s="136" t="s">
        <v>417</v>
      </c>
      <c r="LEW561" s="136" t="s">
        <v>417</v>
      </c>
      <c r="LEX561" s="136" t="s">
        <v>417</v>
      </c>
      <c r="LEY561" s="136" t="s">
        <v>417</v>
      </c>
      <c r="LEZ561" s="136" t="s">
        <v>417</v>
      </c>
      <c r="LFA561" s="136" t="s">
        <v>417</v>
      </c>
      <c r="LFB561" s="136" t="s">
        <v>417</v>
      </c>
      <c r="LFC561" s="136" t="s">
        <v>417</v>
      </c>
      <c r="LFD561" s="136" t="s">
        <v>417</v>
      </c>
      <c r="LFE561" s="136" t="s">
        <v>417</v>
      </c>
      <c r="LFF561" s="136" t="s">
        <v>417</v>
      </c>
      <c r="LFG561" s="136" t="s">
        <v>417</v>
      </c>
      <c r="LFH561" s="136" t="s">
        <v>417</v>
      </c>
      <c r="LFI561" s="136" t="s">
        <v>417</v>
      </c>
      <c r="LFJ561" s="136" t="s">
        <v>417</v>
      </c>
      <c r="LFK561" s="136" t="s">
        <v>417</v>
      </c>
      <c r="LFL561" s="136" t="s">
        <v>417</v>
      </c>
      <c r="LFM561" s="136" t="s">
        <v>417</v>
      </c>
      <c r="LFN561" s="136" t="s">
        <v>417</v>
      </c>
      <c r="LFO561" s="136" t="s">
        <v>417</v>
      </c>
      <c r="LFP561" s="136" t="s">
        <v>417</v>
      </c>
      <c r="LFQ561" s="136" t="s">
        <v>417</v>
      </c>
      <c r="LFR561" s="136" t="s">
        <v>417</v>
      </c>
      <c r="LFS561" s="136" t="s">
        <v>417</v>
      </c>
      <c r="LFT561" s="136" t="s">
        <v>417</v>
      </c>
      <c r="LFU561" s="136" t="s">
        <v>417</v>
      </c>
      <c r="LFV561" s="136" t="s">
        <v>417</v>
      </c>
      <c r="LFW561" s="136" t="s">
        <v>417</v>
      </c>
      <c r="LFX561" s="136" t="s">
        <v>417</v>
      </c>
      <c r="LFY561" s="136" t="s">
        <v>417</v>
      </c>
      <c r="LFZ561" s="136" t="s">
        <v>417</v>
      </c>
      <c r="LGA561" s="136" t="s">
        <v>417</v>
      </c>
      <c r="LGB561" s="136" t="s">
        <v>417</v>
      </c>
      <c r="LGC561" s="136" t="s">
        <v>417</v>
      </c>
      <c r="LGD561" s="136" t="s">
        <v>417</v>
      </c>
      <c r="LGE561" s="136" t="s">
        <v>417</v>
      </c>
      <c r="LGF561" s="136" t="s">
        <v>417</v>
      </c>
      <c r="LGG561" s="136" t="s">
        <v>417</v>
      </c>
      <c r="LGH561" s="136" t="s">
        <v>417</v>
      </c>
      <c r="LGI561" s="136" t="s">
        <v>417</v>
      </c>
      <c r="LGJ561" s="136" t="s">
        <v>417</v>
      </c>
      <c r="LGK561" s="136" t="s">
        <v>417</v>
      </c>
      <c r="LGL561" s="136" t="s">
        <v>417</v>
      </c>
      <c r="LGM561" s="136" t="s">
        <v>417</v>
      </c>
      <c r="LGN561" s="136" t="s">
        <v>417</v>
      </c>
      <c r="LGO561" s="136" t="s">
        <v>417</v>
      </c>
      <c r="LGP561" s="136" t="s">
        <v>417</v>
      </c>
      <c r="LGQ561" s="136" t="s">
        <v>417</v>
      </c>
      <c r="LGR561" s="136" t="s">
        <v>417</v>
      </c>
      <c r="LGS561" s="136" t="s">
        <v>417</v>
      </c>
      <c r="LGT561" s="136" t="s">
        <v>417</v>
      </c>
      <c r="LGU561" s="136" t="s">
        <v>417</v>
      </c>
      <c r="LGV561" s="136" t="s">
        <v>417</v>
      </c>
      <c r="LGW561" s="136" t="s">
        <v>417</v>
      </c>
      <c r="LGX561" s="136" t="s">
        <v>417</v>
      </c>
      <c r="LGY561" s="136" t="s">
        <v>417</v>
      </c>
      <c r="LGZ561" s="136" t="s">
        <v>417</v>
      </c>
      <c r="LHA561" s="136" t="s">
        <v>417</v>
      </c>
      <c r="LHB561" s="136" t="s">
        <v>417</v>
      </c>
      <c r="LHC561" s="136" t="s">
        <v>417</v>
      </c>
      <c r="LHD561" s="136" t="s">
        <v>417</v>
      </c>
      <c r="LHE561" s="136" t="s">
        <v>417</v>
      </c>
      <c r="LHF561" s="136" t="s">
        <v>417</v>
      </c>
      <c r="LHG561" s="136" t="s">
        <v>417</v>
      </c>
      <c r="LHH561" s="136" t="s">
        <v>417</v>
      </c>
      <c r="LHI561" s="136" t="s">
        <v>417</v>
      </c>
      <c r="LHJ561" s="136" t="s">
        <v>417</v>
      </c>
      <c r="LHK561" s="136" t="s">
        <v>417</v>
      </c>
      <c r="LHL561" s="136" t="s">
        <v>417</v>
      </c>
      <c r="LHM561" s="136" t="s">
        <v>417</v>
      </c>
      <c r="LHN561" s="136" t="s">
        <v>417</v>
      </c>
      <c r="LHO561" s="136" t="s">
        <v>417</v>
      </c>
      <c r="LHP561" s="136" t="s">
        <v>417</v>
      </c>
      <c r="LHQ561" s="136" t="s">
        <v>417</v>
      </c>
      <c r="LHR561" s="136" t="s">
        <v>417</v>
      </c>
      <c r="LHS561" s="136" t="s">
        <v>417</v>
      </c>
      <c r="LHT561" s="136" t="s">
        <v>417</v>
      </c>
      <c r="LHU561" s="136" t="s">
        <v>417</v>
      </c>
      <c r="LHV561" s="136" t="s">
        <v>417</v>
      </c>
      <c r="LHW561" s="136" t="s">
        <v>417</v>
      </c>
      <c r="LHX561" s="136" t="s">
        <v>417</v>
      </c>
      <c r="LHY561" s="136" t="s">
        <v>417</v>
      </c>
      <c r="LHZ561" s="136" t="s">
        <v>417</v>
      </c>
      <c r="LIA561" s="136" t="s">
        <v>417</v>
      </c>
      <c r="LIB561" s="136" t="s">
        <v>417</v>
      </c>
      <c r="LIC561" s="136" t="s">
        <v>417</v>
      </c>
      <c r="LID561" s="136" t="s">
        <v>417</v>
      </c>
      <c r="LIE561" s="136" t="s">
        <v>417</v>
      </c>
      <c r="LIF561" s="136" t="s">
        <v>417</v>
      </c>
      <c r="LIG561" s="136" t="s">
        <v>417</v>
      </c>
      <c r="LIH561" s="136" t="s">
        <v>417</v>
      </c>
      <c r="LII561" s="136" t="s">
        <v>417</v>
      </c>
      <c r="LIJ561" s="136" t="s">
        <v>417</v>
      </c>
      <c r="LIK561" s="136" t="s">
        <v>417</v>
      </c>
      <c r="LIL561" s="136" t="s">
        <v>417</v>
      </c>
      <c r="LIM561" s="136" t="s">
        <v>417</v>
      </c>
      <c r="LIN561" s="136" t="s">
        <v>417</v>
      </c>
      <c r="LIO561" s="136" t="s">
        <v>417</v>
      </c>
      <c r="LIP561" s="136" t="s">
        <v>417</v>
      </c>
      <c r="LIQ561" s="136" t="s">
        <v>417</v>
      </c>
      <c r="LIR561" s="136" t="s">
        <v>417</v>
      </c>
      <c r="LIS561" s="136" t="s">
        <v>417</v>
      </c>
      <c r="LIT561" s="136" t="s">
        <v>417</v>
      </c>
      <c r="LIU561" s="136" t="s">
        <v>417</v>
      </c>
      <c r="LIV561" s="136" t="s">
        <v>417</v>
      </c>
      <c r="LIW561" s="136" t="s">
        <v>417</v>
      </c>
      <c r="LIX561" s="136" t="s">
        <v>417</v>
      </c>
      <c r="LIY561" s="136" t="s">
        <v>417</v>
      </c>
      <c r="LIZ561" s="136" t="s">
        <v>417</v>
      </c>
      <c r="LJA561" s="136" t="s">
        <v>417</v>
      </c>
      <c r="LJB561" s="136" t="s">
        <v>417</v>
      </c>
      <c r="LJC561" s="136" t="s">
        <v>417</v>
      </c>
      <c r="LJD561" s="136" t="s">
        <v>417</v>
      </c>
      <c r="LJE561" s="136" t="s">
        <v>417</v>
      </c>
      <c r="LJF561" s="136" t="s">
        <v>417</v>
      </c>
      <c r="LJG561" s="136" t="s">
        <v>417</v>
      </c>
      <c r="LJH561" s="136" t="s">
        <v>417</v>
      </c>
      <c r="LJI561" s="136" t="s">
        <v>417</v>
      </c>
      <c r="LJJ561" s="136" t="s">
        <v>417</v>
      </c>
      <c r="LJK561" s="136" t="s">
        <v>417</v>
      </c>
      <c r="LJL561" s="136" t="s">
        <v>417</v>
      </c>
      <c r="LJM561" s="136" t="s">
        <v>417</v>
      </c>
      <c r="LJN561" s="136" t="s">
        <v>417</v>
      </c>
      <c r="LJO561" s="136" t="s">
        <v>417</v>
      </c>
      <c r="LJP561" s="136" t="s">
        <v>417</v>
      </c>
      <c r="LJQ561" s="136" t="s">
        <v>417</v>
      </c>
      <c r="LJR561" s="136" t="s">
        <v>417</v>
      </c>
      <c r="LJS561" s="136" t="s">
        <v>417</v>
      </c>
      <c r="LJT561" s="136" t="s">
        <v>417</v>
      </c>
      <c r="LJU561" s="136" t="s">
        <v>417</v>
      </c>
      <c r="LJV561" s="136" t="s">
        <v>417</v>
      </c>
      <c r="LJW561" s="136" t="s">
        <v>417</v>
      </c>
      <c r="LJX561" s="136" t="s">
        <v>417</v>
      </c>
      <c r="LJY561" s="136" t="s">
        <v>417</v>
      </c>
      <c r="LJZ561" s="136" t="s">
        <v>417</v>
      </c>
      <c r="LKA561" s="136" t="s">
        <v>417</v>
      </c>
      <c r="LKB561" s="136" t="s">
        <v>417</v>
      </c>
      <c r="LKC561" s="136" t="s">
        <v>417</v>
      </c>
      <c r="LKD561" s="136" t="s">
        <v>417</v>
      </c>
      <c r="LKE561" s="136" t="s">
        <v>417</v>
      </c>
      <c r="LKF561" s="136" t="s">
        <v>417</v>
      </c>
      <c r="LKG561" s="136" t="s">
        <v>417</v>
      </c>
      <c r="LKH561" s="136" t="s">
        <v>417</v>
      </c>
      <c r="LKI561" s="136" t="s">
        <v>417</v>
      </c>
      <c r="LKJ561" s="136" t="s">
        <v>417</v>
      </c>
      <c r="LKK561" s="136" t="s">
        <v>417</v>
      </c>
      <c r="LKL561" s="136" t="s">
        <v>417</v>
      </c>
      <c r="LKM561" s="136" t="s">
        <v>417</v>
      </c>
      <c r="LKN561" s="136" t="s">
        <v>417</v>
      </c>
      <c r="LKO561" s="136" t="s">
        <v>417</v>
      </c>
      <c r="LKP561" s="136" t="s">
        <v>417</v>
      </c>
      <c r="LKQ561" s="136" t="s">
        <v>417</v>
      </c>
      <c r="LKR561" s="136" t="s">
        <v>417</v>
      </c>
      <c r="LKS561" s="136" t="s">
        <v>417</v>
      </c>
      <c r="LKT561" s="136" t="s">
        <v>417</v>
      </c>
      <c r="LKU561" s="136" t="s">
        <v>417</v>
      </c>
      <c r="LKV561" s="136" t="s">
        <v>417</v>
      </c>
      <c r="LKW561" s="136" t="s">
        <v>417</v>
      </c>
      <c r="LKX561" s="136" t="s">
        <v>417</v>
      </c>
      <c r="LKY561" s="136" t="s">
        <v>417</v>
      </c>
      <c r="LKZ561" s="136" t="s">
        <v>417</v>
      </c>
      <c r="LLA561" s="136" t="s">
        <v>417</v>
      </c>
      <c r="LLB561" s="136" t="s">
        <v>417</v>
      </c>
      <c r="LLC561" s="136" t="s">
        <v>417</v>
      </c>
      <c r="LLD561" s="136" t="s">
        <v>417</v>
      </c>
      <c r="LLE561" s="136" t="s">
        <v>417</v>
      </c>
      <c r="LLF561" s="136" t="s">
        <v>417</v>
      </c>
      <c r="LLG561" s="136" t="s">
        <v>417</v>
      </c>
      <c r="LLH561" s="136" t="s">
        <v>417</v>
      </c>
      <c r="LLI561" s="136" t="s">
        <v>417</v>
      </c>
      <c r="LLJ561" s="136" t="s">
        <v>417</v>
      </c>
      <c r="LLK561" s="136" t="s">
        <v>417</v>
      </c>
      <c r="LLL561" s="136" t="s">
        <v>417</v>
      </c>
      <c r="LLM561" s="136" t="s">
        <v>417</v>
      </c>
      <c r="LLN561" s="136" t="s">
        <v>417</v>
      </c>
      <c r="LLO561" s="136" t="s">
        <v>417</v>
      </c>
      <c r="LLP561" s="136" t="s">
        <v>417</v>
      </c>
      <c r="LLQ561" s="136" t="s">
        <v>417</v>
      </c>
      <c r="LLR561" s="136" t="s">
        <v>417</v>
      </c>
      <c r="LLS561" s="136" t="s">
        <v>417</v>
      </c>
      <c r="LLT561" s="136" t="s">
        <v>417</v>
      </c>
      <c r="LLU561" s="136" t="s">
        <v>417</v>
      </c>
      <c r="LLV561" s="136" t="s">
        <v>417</v>
      </c>
      <c r="LLW561" s="136" t="s">
        <v>417</v>
      </c>
      <c r="LLX561" s="136" t="s">
        <v>417</v>
      </c>
      <c r="LLY561" s="136" t="s">
        <v>417</v>
      </c>
      <c r="LLZ561" s="136" t="s">
        <v>417</v>
      </c>
      <c r="LMA561" s="136" t="s">
        <v>417</v>
      </c>
      <c r="LMB561" s="136" t="s">
        <v>417</v>
      </c>
      <c r="LMC561" s="136" t="s">
        <v>417</v>
      </c>
      <c r="LMD561" s="136" t="s">
        <v>417</v>
      </c>
      <c r="LME561" s="136" t="s">
        <v>417</v>
      </c>
      <c r="LMF561" s="136" t="s">
        <v>417</v>
      </c>
      <c r="LMG561" s="136" t="s">
        <v>417</v>
      </c>
      <c r="LMH561" s="136" t="s">
        <v>417</v>
      </c>
      <c r="LMI561" s="136" t="s">
        <v>417</v>
      </c>
      <c r="LMJ561" s="136" t="s">
        <v>417</v>
      </c>
      <c r="LMK561" s="136" t="s">
        <v>417</v>
      </c>
      <c r="LML561" s="136" t="s">
        <v>417</v>
      </c>
      <c r="LMM561" s="136" t="s">
        <v>417</v>
      </c>
      <c r="LMN561" s="136" t="s">
        <v>417</v>
      </c>
      <c r="LMO561" s="136" t="s">
        <v>417</v>
      </c>
      <c r="LMP561" s="136" t="s">
        <v>417</v>
      </c>
      <c r="LMQ561" s="136" t="s">
        <v>417</v>
      </c>
      <c r="LMR561" s="136" t="s">
        <v>417</v>
      </c>
      <c r="LMS561" s="136" t="s">
        <v>417</v>
      </c>
      <c r="LMT561" s="136" t="s">
        <v>417</v>
      </c>
      <c r="LMU561" s="136" t="s">
        <v>417</v>
      </c>
      <c r="LMV561" s="136" t="s">
        <v>417</v>
      </c>
      <c r="LMW561" s="136" t="s">
        <v>417</v>
      </c>
      <c r="LMX561" s="136" t="s">
        <v>417</v>
      </c>
      <c r="LMY561" s="136" t="s">
        <v>417</v>
      </c>
      <c r="LMZ561" s="136" t="s">
        <v>417</v>
      </c>
      <c r="LNA561" s="136" t="s">
        <v>417</v>
      </c>
      <c r="LNB561" s="136" t="s">
        <v>417</v>
      </c>
      <c r="LNC561" s="136" t="s">
        <v>417</v>
      </c>
      <c r="LND561" s="136" t="s">
        <v>417</v>
      </c>
      <c r="LNE561" s="136" t="s">
        <v>417</v>
      </c>
      <c r="LNF561" s="136" t="s">
        <v>417</v>
      </c>
      <c r="LNG561" s="136" t="s">
        <v>417</v>
      </c>
      <c r="LNH561" s="136" t="s">
        <v>417</v>
      </c>
      <c r="LNI561" s="136" t="s">
        <v>417</v>
      </c>
      <c r="LNJ561" s="136" t="s">
        <v>417</v>
      </c>
      <c r="LNK561" s="136" t="s">
        <v>417</v>
      </c>
      <c r="LNL561" s="136" t="s">
        <v>417</v>
      </c>
      <c r="LNM561" s="136" t="s">
        <v>417</v>
      </c>
      <c r="LNN561" s="136" t="s">
        <v>417</v>
      </c>
      <c r="LNO561" s="136" t="s">
        <v>417</v>
      </c>
      <c r="LNP561" s="136" t="s">
        <v>417</v>
      </c>
      <c r="LNQ561" s="136" t="s">
        <v>417</v>
      </c>
      <c r="LNR561" s="136" t="s">
        <v>417</v>
      </c>
      <c r="LNS561" s="136" t="s">
        <v>417</v>
      </c>
      <c r="LNT561" s="136" t="s">
        <v>417</v>
      </c>
      <c r="LNU561" s="136" t="s">
        <v>417</v>
      </c>
      <c r="LNV561" s="136" t="s">
        <v>417</v>
      </c>
      <c r="LNW561" s="136" t="s">
        <v>417</v>
      </c>
      <c r="LNX561" s="136" t="s">
        <v>417</v>
      </c>
      <c r="LNY561" s="136" t="s">
        <v>417</v>
      </c>
      <c r="LNZ561" s="136" t="s">
        <v>417</v>
      </c>
      <c r="LOA561" s="136" t="s">
        <v>417</v>
      </c>
      <c r="LOB561" s="136" t="s">
        <v>417</v>
      </c>
      <c r="LOC561" s="136" t="s">
        <v>417</v>
      </c>
      <c r="LOD561" s="136" t="s">
        <v>417</v>
      </c>
      <c r="LOE561" s="136" t="s">
        <v>417</v>
      </c>
      <c r="LOF561" s="136" t="s">
        <v>417</v>
      </c>
      <c r="LOG561" s="136" t="s">
        <v>417</v>
      </c>
      <c r="LOH561" s="136" t="s">
        <v>417</v>
      </c>
      <c r="LOI561" s="136" t="s">
        <v>417</v>
      </c>
      <c r="LOJ561" s="136" t="s">
        <v>417</v>
      </c>
      <c r="LOK561" s="136" t="s">
        <v>417</v>
      </c>
      <c r="LOL561" s="136" t="s">
        <v>417</v>
      </c>
      <c r="LOM561" s="136" t="s">
        <v>417</v>
      </c>
      <c r="LON561" s="136" t="s">
        <v>417</v>
      </c>
      <c r="LOO561" s="136" t="s">
        <v>417</v>
      </c>
      <c r="LOP561" s="136" t="s">
        <v>417</v>
      </c>
      <c r="LOQ561" s="136" t="s">
        <v>417</v>
      </c>
      <c r="LOR561" s="136" t="s">
        <v>417</v>
      </c>
      <c r="LOS561" s="136" t="s">
        <v>417</v>
      </c>
      <c r="LOT561" s="136" t="s">
        <v>417</v>
      </c>
      <c r="LOU561" s="136" t="s">
        <v>417</v>
      </c>
      <c r="LOV561" s="136" t="s">
        <v>417</v>
      </c>
      <c r="LOW561" s="136" t="s">
        <v>417</v>
      </c>
      <c r="LOX561" s="136" t="s">
        <v>417</v>
      </c>
      <c r="LOY561" s="136" t="s">
        <v>417</v>
      </c>
      <c r="LOZ561" s="136" t="s">
        <v>417</v>
      </c>
      <c r="LPA561" s="136" t="s">
        <v>417</v>
      </c>
      <c r="LPB561" s="136" t="s">
        <v>417</v>
      </c>
      <c r="LPC561" s="136" t="s">
        <v>417</v>
      </c>
      <c r="LPD561" s="136" t="s">
        <v>417</v>
      </c>
      <c r="LPE561" s="136" t="s">
        <v>417</v>
      </c>
      <c r="LPF561" s="136" t="s">
        <v>417</v>
      </c>
      <c r="LPG561" s="136" t="s">
        <v>417</v>
      </c>
      <c r="LPH561" s="136" t="s">
        <v>417</v>
      </c>
      <c r="LPI561" s="136" t="s">
        <v>417</v>
      </c>
      <c r="LPJ561" s="136" t="s">
        <v>417</v>
      </c>
      <c r="LPK561" s="136" t="s">
        <v>417</v>
      </c>
      <c r="LPL561" s="136" t="s">
        <v>417</v>
      </c>
      <c r="LPM561" s="136" t="s">
        <v>417</v>
      </c>
      <c r="LPN561" s="136" t="s">
        <v>417</v>
      </c>
      <c r="LPO561" s="136" t="s">
        <v>417</v>
      </c>
      <c r="LPP561" s="136" t="s">
        <v>417</v>
      </c>
      <c r="LPQ561" s="136" t="s">
        <v>417</v>
      </c>
      <c r="LPR561" s="136" t="s">
        <v>417</v>
      </c>
      <c r="LPS561" s="136" t="s">
        <v>417</v>
      </c>
      <c r="LPT561" s="136" t="s">
        <v>417</v>
      </c>
      <c r="LPU561" s="136" t="s">
        <v>417</v>
      </c>
      <c r="LPV561" s="136" t="s">
        <v>417</v>
      </c>
      <c r="LPW561" s="136" t="s">
        <v>417</v>
      </c>
      <c r="LPX561" s="136" t="s">
        <v>417</v>
      </c>
      <c r="LPY561" s="136" t="s">
        <v>417</v>
      </c>
      <c r="LPZ561" s="136" t="s">
        <v>417</v>
      </c>
      <c r="LQA561" s="136" t="s">
        <v>417</v>
      </c>
      <c r="LQB561" s="136" t="s">
        <v>417</v>
      </c>
      <c r="LQC561" s="136" t="s">
        <v>417</v>
      </c>
      <c r="LQD561" s="136" t="s">
        <v>417</v>
      </c>
      <c r="LQE561" s="136" t="s">
        <v>417</v>
      </c>
      <c r="LQF561" s="136" t="s">
        <v>417</v>
      </c>
      <c r="LQG561" s="136" t="s">
        <v>417</v>
      </c>
      <c r="LQH561" s="136" t="s">
        <v>417</v>
      </c>
      <c r="LQI561" s="136" t="s">
        <v>417</v>
      </c>
      <c r="LQJ561" s="136" t="s">
        <v>417</v>
      </c>
      <c r="LQK561" s="136" t="s">
        <v>417</v>
      </c>
      <c r="LQL561" s="136" t="s">
        <v>417</v>
      </c>
      <c r="LQM561" s="136" t="s">
        <v>417</v>
      </c>
      <c r="LQN561" s="136" t="s">
        <v>417</v>
      </c>
      <c r="LQO561" s="136" t="s">
        <v>417</v>
      </c>
      <c r="LQP561" s="136" t="s">
        <v>417</v>
      </c>
      <c r="LQQ561" s="136" t="s">
        <v>417</v>
      </c>
      <c r="LQR561" s="136" t="s">
        <v>417</v>
      </c>
      <c r="LQS561" s="136" t="s">
        <v>417</v>
      </c>
      <c r="LQT561" s="136" t="s">
        <v>417</v>
      </c>
      <c r="LQU561" s="136" t="s">
        <v>417</v>
      </c>
      <c r="LQV561" s="136" t="s">
        <v>417</v>
      </c>
      <c r="LQW561" s="136" t="s">
        <v>417</v>
      </c>
      <c r="LQX561" s="136" t="s">
        <v>417</v>
      </c>
      <c r="LQY561" s="136" t="s">
        <v>417</v>
      </c>
      <c r="LQZ561" s="136" t="s">
        <v>417</v>
      </c>
      <c r="LRA561" s="136" t="s">
        <v>417</v>
      </c>
      <c r="LRB561" s="136" t="s">
        <v>417</v>
      </c>
      <c r="LRC561" s="136" t="s">
        <v>417</v>
      </c>
      <c r="LRD561" s="136" t="s">
        <v>417</v>
      </c>
      <c r="LRE561" s="136" t="s">
        <v>417</v>
      </c>
      <c r="LRF561" s="136" t="s">
        <v>417</v>
      </c>
      <c r="LRG561" s="136" t="s">
        <v>417</v>
      </c>
      <c r="LRH561" s="136" t="s">
        <v>417</v>
      </c>
      <c r="LRI561" s="136" t="s">
        <v>417</v>
      </c>
      <c r="LRJ561" s="136" t="s">
        <v>417</v>
      </c>
      <c r="LRK561" s="136" t="s">
        <v>417</v>
      </c>
      <c r="LRL561" s="136" t="s">
        <v>417</v>
      </c>
      <c r="LRM561" s="136" t="s">
        <v>417</v>
      </c>
      <c r="LRN561" s="136" t="s">
        <v>417</v>
      </c>
      <c r="LRO561" s="136" t="s">
        <v>417</v>
      </c>
      <c r="LRP561" s="136" t="s">
        <v>417</v>
      </c>
      <c r="LRQ561" s="136" t="s">
        <v>417</v>
      </c>
      <c r="LRR561" s="136" t="s">
        <v>417</v>
      </c>
      <c r="LRS561" s="136" t="s">
        <v>417</v>
      </c>
      <c r="LRT561" s="136" t="s">
        <v>417</v>
      </c>
      <c r="LRU561" s="136" t="s">
        <v>417</v>
      </c>
      <c r="LRV561" s="136" t="s">
        <v>417</v>
      </c>
      <c r="LRW561" s="136" t="s">
        <v>417</v>
      </c>
      <c r="LRX561" s="136" t="s">
        <v>417</v>
      </c>
      <c r="LRY561" s="136" t="s">
        <v>417</v>
      </c>
      <c r="LRZ561" s="136" t="s">
        <v>417</v>
      </c>
      <c r="LSA561" s="136" t="s">
        <v>417</v>
      </c>
      <c r="LSB561" s="136" t="s">
        <v>417</v>
      </c>
      <c r="LSC561" s="136" t="s">
        <v>417</v>
      </c>
      <c r="LSD561" s="136" t="s">
        <v>417</v>
      </c>
      <c r="LSE561" s="136" t="s">
        <v>417</v>
      </c>
      <c r="LSF561" s="136" t="s">
        <v>417</v>
      </c>
      <c r="LSG561" s="136" t="s">
        <v>417</v>
      </c>
      <c r="LSH561" s="136" t="s">
        <v>417</v>
      </c>
      <c r="LSI561" s="136" t="s">
        <v>417</v>
      </c>
      <c r="LSJ561" s="136" t="s">
        <v>417</v>
      </c>
      <c r="LSK561" s="136" t="s">
        <v>417</v>
      </c>
      <c r="LSL561" s="136" t="s">
        <v>417</v>
      </c>
      <c r="LSM561" s="136" t="s">
        <v>417</v>
      </c>
      <c r="LSN561" s="136" t="s">
        <v>417</v>
      </c>
      <c r="LSO561" s="136" t="s">
        <v>417</v>
      </c>
      <c r="LSP561" s="136" t="s">
        <v>417</v>
      </c>
      <c r="LSQ561" s="136" t="s">
        <v>417</v>
      </c>
      <c r="LSR561" s="136" t="s">
        <v>417</v>
      </c>
      <c r="LSS561" s="136" t="s">
        <v>417</v>
      </c>
      <c r="LST561" s="136" t="s">
        <v>417</v>
      </c>
      <c r="LSU561" s="136" t="s">
        <v>417</v>
      </c>
      <c r="LSV561" s="136" t="s">
        <v>417</v>
      </c>
      <c r="LSW561" s="136" t="s">
        <v>417</v>
      </c>
      <c r="LSX561" s="136" t="s">
        <v>417</v>
      </c>
      <c r="LSY561" s="136" t="s">
        <v>417</v>
      </c>
      <c r="LSZ561" s="136" t="s">
        <v>417</v>
      </c>
      <c r="LTA561" s="136" t="s">
        <v>417</v>
      </c>
      <c r="LTB561" s="136" t="s">
        <v>417</v>
      </c>
      <c r="LTC561" s="136" t="s">
        <v>417</v>
      </c>
      <c r="LTD561" s="136" t="s">
        <v>417</v>
      </c>
      <c r="LTE561" s="136" t="s">
        <v>417</v>
      </c>
      <c r="LTF561" s="136" t="s">
        <v>417</v>
      </c>
      <c r="LTG561" s="136" t="s">
        <v>417</v>
      </c>
      <c r="LTH561" s="136" t="s">
        <v>417</v>
      </c>
      <c r="LTI561" s="136" t="s">
        <v>417</v>
      </c>
      <c r="LTJ561" s="136" t="s">
        <v>417</v>
      </c>
      <c r="LTK561" s="136" t="s">
        <v>417</v>
      </c>
      <c r="LTL561" s="136" t="s">
        <v>417</v>
      </c>
      <c r="LTM561" s="136" t="s">
        <v>417</v>
      </c>
      <c r="LTN561" s="136" t="s">
        <v>417</v>
      </c>
      <c r="LTO561" s="136" t="s">
        <v>417</v>
      </c>
      <c r="LTP561" s="136" t="s">
        <v>417</v>
      </c>
      <c r="LTQ561" s="136" t="s">
        <v>417</v>
      </c>
      <c r="LTR561" s="136" t="s">
        <v>417</v>
      </c>
      <c r="LTS561" s="136" t="s">
        <v>417</v>
      </c>
      <c r="LTT561" s="136" t="s">
        <v>417</v>
      </c>
      <c r="LTU561" s="136" t="s">
        <v>417</v>
      </c>
      <c r="LTV561" s="136" t="s">
        <v>417</v>
      </c>
      <c r="LTW561" s="136" t="s">
        <v>417</v>
      </c>
      <c r="LTX561" s="136" t="s">
        <v>417</v>
      </c>
      <c r="LTY561" s="136" t="s">
        <v>417</v>
      </c>
      <c r="LTZ561" s="136" t="s">
        <v>417</v>
      </c>
      <c r="LUA561" s="136" t="s">
        <v>417</v>
      </c>
      <c r="LUB561" s="136" t="s">
        <v>417</v>
      </c>
      <c r="LUC561" s="136" t="s">
        <v>417</v>
      </c>
      <c r="LUD561" s="136" t="s">
        <v>417</v>
      </c>
      <c r="LUE561" s="136" t="s">
        <v>417</v>
      </c>
      <c r="LUF561" s="136" t="s">
        <v>417</v>
      </c>
      <c r="LUG561" s="136" t="s">
        <v>417</v>
      </c>
      <c r="LUH561" s="136" t="s">
        <v>417</v>
      </c>
      <c r="LUI561" s="136" t="s">
        <v>417</v>
      </c>
      <c r="LUJ561" s="136" t="s">
        <v>417</v>
      </c>
      <c r="LUK561" s="136" t="s">
        <v>417</v>
      </c>
      <c r="LUL561" s="136" t="s">
        <v>417</v>
      </c>
      <c r="LUM561" s="136" t="s">
        <v>417</v>
      </c>
      <c r="LUN561" s="136" t="s">
        <v>417</v>
      </c>
      <c r="LUO561" s="136" t="s">
        <v>417</v>
      </c>
      <c r="LUP561" s="136" t="s">
        <v>417</v>
      </c>
      <c r="LUQ561" s="136" t="s">
        <v>417</v>
      </c>
      <c r="LUR561" s="136" t="s">
        <v>417</v>
      </c>
      <c r="LUS561" s="136" t="s">
        <v>417</v>
      </c>
      <c r="LUT561" s="136" t="s">
        <v>417</v>
      </c>
      <c r="LUU561" s="136" t="s">
        <v>417</v>
      </c>
      <c r="LUV561" s="136" t="s">
        <v>417</v>
      </c>
      <c r="LUW561" s="136" t="s">
        <v>417</v>
      </c>
      <c r="LUX561" s="136" t="s">
        <v>417</v>
      </c>
      <c r="LUY561" s="136" t="s">
        <v>417</v>
      </c>
      <c r="LUZ561" s="136" t="s">
        <v>417</v>
      </c>
      <c r="LVA561" s="136" t="s">
        <v>417</v>
      </c>
      <c r="LVB561" s="136" t="s">
        <v>417</v>
      </c>
      <c r="LVC561" s="136" t="s">
        <v>417</v>
      </c>
      <c r="LVD561" s="136" t="s">
        <v>417</v>
      </c>
      <c r="LVE561" s="136" t="s">
        <v>417</v>
      </c>
      <c r="LVF561" s="136" t="s">
        <v>417</v>
      </c>
      <c r="LVG561" s="136" t="s">
        <v>417</v>
      </c>
      <c r="LVH561" s="136" t="s">
        <v>417</v>
      </c>
      <c r="LVI561" s="136" t="s">
        <v>417</v>
      </c>
      <c r="LVJ561" s="136" t="s">
        <v>417</v>
      </c>
      <c r="LVK561" s="136" t="s">
        <v>417</v>
      </c>
      <c r="LVL561" s="136" t="s">
        <v>417</v>
      </c>
      <c r="LVM561" s="136" t="s">
        <v>417</v>
      </c>
      <c r="LVN561" s="136" t="s">
        <v>417</v>
      </c>
      <c r="LVO561" s="136" t="s">
        <v>417</v>
      </c>
      <c r="LVP561" s="136" t="s">
        <v>417</v>
      </c>
      <c r="LVQ561" s="136" t="s">
        <v>417</v>
      </c>
      <c r="LVR561" s="136" t="s">
        <v>417</v>
      </c>
      <c r="LVS561" s="136" t="s">
        <v>417</v>
      </c>
      <c r="LVT561" s="136" t="s">
        <v>417</v>
      </c>
      <c r="LVU561" s="136" t="s">
        <v>417</v>
      </c>
      <c r="LVV561" s="136" t="s">
        <v>417</v>
      </c>
      <c r="LVW561" s="136" t="s">
        <v>417</v>
      </c>
      <c r="LVX561" s="136" t="s">
        <v>417</v>
      </c>
      <c r="LVY561" s="136" t="s">
        <v>417</v>
      </c>
      <c r="LVZ561" s="136" t="s">
        <v>417</v>
      </c>
      <c r="LWA561" s="136" t="s">
        <v>417</v>
      </c>
      <c r="LWB561" s="136" t="s">
        <v>417</v>
      </c>
      <c r="LWC561" s="136" t="s">
        <v>417</v>
      </c>
      <c r="LWD561" s="136" t="s">
        <v>417</v>
      </c>
      <c r="LWE561" s="136" t="s">
        <v>417</v>
      </c>
      <c r="LWF561" s="136" t="s">
        <v>417</v>
      </c>
      <c r="LWG561" s="136" t="s">
        <v>417</v>
      </c>
      <c r="LWH561" s="136" t="s">
        <v>417</v>
      </c>
      <c r="LWI561" s="136" t="s">
        <v>417</v>
      </c>
      <c r="LWJ561" s="136" t="s">
        <v>417</v>
      </c>
      <c r="LWK561" s="136" t="s">
        <v>417</v>
      </c>
      <c r="LWL561" s="136" t="s">
        <v>417</v>
      </c>
      <c r="LWM561" s="136" t="s">
        <v>417</v>
      </c>
      <c r="LWN561" s="136" t="s">
        <v>417</v>
      </c>
      <c r="LWO561" s="136" t="s">
        <v>417</v>
      </c>
      <c r="LWP561" s="136" t="s">
        <v>417</v>
      </c>
      <c r="LWQ561" s="136" t="s">
        <v>417</v>
      </c>
      <c r="LWR561" s="136" t="s">
        <v>417</v>
      </c>
      <c r="LWS561" s="136" t="s">
        <v>417</v>
      </c>
      <c r="LWT561" s="136" t="s">
        <v>417</v>
      </c>
      <c r="LWU561" s="136" t="s">
        <v>417</v>
      </c>
      <c r="LWV561" s="136" t="s">
        <v>417</v>
      </c>
      <c r="LWW561" s="136" t="s">
        <v>417</v>
      </c>
      <c r="LWX561" s="136" t="s">
        <v>417</v>
      </c>
      <c r="LWY561" s="136" t="s">
        <v>417</v>
      </c>
      <c r="LWZ561" s="136" t="s">
        <v>417</v>
      </c>
      <c r="LXA561" s="136" t="s">
        <v>417</v>
      </c>
      <c r="LXB561" s="136" t="s">
        <v>417</v>
      </c>
      <c r="LXC561" s="136" t="s">
        <v>417</v>
      </c>
      <c r="LXD561" s="136" t="s">
        <v>417</v>
      </c>
      <c r="LXE561" s="136" t="s">
        <v>417</v>
      </c>
      <c r="LXF561" s="136" t="s">
        <v>417</v>
      </c>
      <c r="LXG561" s="136" t="s">
        <v>417</v>
      </c>
      <c r="LXH561" s="136" t="s">
        <v>417</v>
      </c>
      <c r="LXI561" s="136" t="s">
        <v>417</v>
      </c>
      <c r="LXJ561" s="136" t="s">
        <v>417</v>
      </c>
      <c r="LXK561" s="136" t="s">
        <v>417</v>
      </c>
      <c r="LXL561" s="136" t="s">
        <v>417</v>
      </c>
      <c r="LXM561" s="136" t="s">
        <v>417</v>
      </c>
      <c r="LXN561" s="136" t="s">
        <v>417</v>
      </c>
      <c r="LXO561" s="136" t="s">
        <v>417</v>
      </c>
      <c r="LXP561" s="136" t="s">
        <v>417</v>
      </c>
      <c r="LXQ561" s="136" t="s">
        <v>417</v>
      </c>
      <c r="LXR561" s="136" t="s">
        <v>417</v>
      </c>
      <c r="LXS561" s="136" t="s">
        <v>417</v>
      </c>
      <c r="LXT561" s="136" t="s">
        <v>417</v>
      </c>
      <c r="LXU561" s="136" t="s">
        <v>417</v>
      </c>
      <c r="LXV561" s="136" t="s">
        <v>417</v>
      </c>
      <c r="LXW561" s="136" t="s">
        <v>417</v>
      </c>
      <c r="LXX561" s="136" t="s">
        <v>417</v>
      </c>
      <c r="LXY561" s="136" t="s">
        <v>417</v>
      </c>
      <c r="LXZ561" s="136" t="s">
        <v>417</v>
      </c>
      <c r="LYA561" s="136" t="s">
        <v>417</v>
      </c>
      <c r="LYB561" s="136" t="s">
        <v>417</v>
      </c>
      <c r="LYC561" s="136" t="s">
        <v>417</v>
      </c>
      <c r="LYD561" s="136" t="s">
        <v>417</v>
      </c>
      <c r="LYE561" s="136" t="s">
        <v>417</v>
      </c>
      <c r="LYF561" s="136" t="s">
        <v>417</v>
      </c>
      <c r="LYG561" s="136" t="s">
        <v>417</v>
      </c>
      <c r="LYH561" s="136" t="s">
        <v>417</v>
      </c>
      <c r="LYI561" s="136" t="s">
        <v>417</v>
      </c>
      <c r="LYJ561" s="136" t="s">
        <v>417</v>
      </c>
      <c r="LYK561" s="136" t="s">
        <v>417</v>
      </c>
      <c r="LYL561" s="136" t="s">
        <v>417</v>
      </c>
      <c r="LYM561" s="136" t="s">
        <v>417</v>
      </c>
      <c r="LYN561" s="136" t="s">
        <v>417</v>
      </c>
      <c r="LYO561" s="136" t="s">
        <v>417</v>
      </c>
      <c r="LYP561" s="136" t="s">
        <v>417</v>
      </c>
      <c r="LYQ561" s="136" t="s">
        <v>417</v>
      </c>
      <c r="LYR561" s="136" t="s">
        <v>417</v>
      </c>
      <c r="LYS561" s="136" t="s">
        <v>417</v>
      </c>
      <c r="LYT561" s="136" t="s">
        <v>417</v>
      </c>
      <c r="LYU561" s="136" t="s">
        <v>417</v>
      </c>
      <c r="LYV561" s="136" t="s">
        <v>417</v>
      </c>
      <c r="LYW561" s="136" t="s">
        <v>417</v>
      </c>
      <c r="LYX561" s="136" t="s">
        <v>417</v>
      </c>
      <c r="LYY561" s="136" t="s">
        <v>417</v>
      </c>
      <c r="LYZ561" s="136" t="s">
        <v>417</v>
      </c>
      <c r="LZA561" s="136" t="s">
        <v>417</v>
      </c>
      <c r="LZB561" s="136" t="s">
        <v>417</v>
      </c>
      <c r="LZC561" s="136" t="s">
        <v>417</v>
      </c>
      <c r="LZD561" s="136" t="s">
        <v>417</v>
      </c>
      <c r="LZE561" s="136" t="s">
        <v>417</v>
      </c>
      <c r="LZF561" s="136" t="s">
        <v>417</v>
      </c>
      <c r="LZG561" s="136" t="s">
        <v>417</v>
      </c>
      <c r="LZH561" s="136" t="s">
        <v>417</v>
      </c>
      <c r="LZI561" s="136" t="s">
        <v>417</v>
      </c>
      <c r="LZJ561" s="136" t="s">
        <v>417</v>
      </c>
      <c r="LZK561" s="136" t="s">
        <v>417</v>
      </c>
      <c r="LZL561" s="136" t="s">
        <v>417</v>
      </c>
      <c r="LZM561" s="136" t="s">
        <v>417</v>
      </c>
      <c r="LZN561" s="136" t="s">
        <v>417</v>
      </c>
      <c r="LZO561" s="136" t="s">
        <v>417</v>
      </c>
      <c r="LZP561" s="136" t="s">
        <v>417</v>
      </c>
      <c r="LZQ561" s="136" t="s">
        <v>417</v>
      </c>
      <c r="LZR561" s="136" t="s">
        <v>417</v>
      </c>
      <c r="LZS561" s="136" t="s">
        <v>417</v>
      </c>
      <c r="LZT561" s="136" t="s">
        <v>417</v>
      </c>
      <c r="LZU561" s="136" t="s">
        <v>417</v>
      </c>
      <c r="LZV561" s="136" t="s">
        <v>417</v>
      </c>
      <c r="LZW561" s="136" t="s">
        <v>417</v>
      </c>
      <c r="LZX561" s="136" t="s">
        <v>417</v>
      </c>
      <c r="LZY561" s="136" t="s">
        <v>417</v>
      </c>
      <c r="LZZ561" s="136" t="s">
        <v>417</v>
      </c>
      <c r="MAA561" s="136" t="s">
        <v>417</v>
      </c>
      <c r="MAB561" s="136" t="s">
        <v>417</v>
      </c>
      <c r="MAC561" s="136" t="s">
        <v>417</v>
      </c>
      <c r="MAD561" s="136" t="s">
        <v>417</v>
      </c>
      <c r="MAE561" s="136" t="s">
        <v>417</v>
      </c>
      <c r="MAF561" s="136" t="s">
        <v>417</v>
      </c>
      <c r="MAG561" s="136" t="s">
        <v>417</v>
      </c>
      <c r="MAH561" s="136" t="s">
        <v>417</v>
      </c>
      <c r="MAI561" s="136" t="s">
        <v>417</v>
      </c>
      <c r="MAJ561" s="136" t="s">
        <v>417</v>
      </c>
      <c r="MAK561" s="136" t="s">
        <v>417</v>
      </c>
      <c r="MAL561" s="136" t="s">
        <v>417</v>
      </c>
      <c r="MAM561" s="136" t="s">
        <v>417</v>
      </c>
      <c r="MAN561" s="136" t="s">
        <v>417</v>
      </c>
      <c r="MAO561" s="136" t="s">
        <v>417</v>
      </c>
      <c r="MAP561" s="136" t="s">
        <v>417</v>
      </c>
      <c r="MAQ561" s="136" t="s">
        <v>417</v>
      </c>
      <c r="MAR561" s="136" t="s">
        <v>417</v>
      </c>
      <c r="MAS561" s="136" t="s">
        <v>417</v>
      </c>
      <c r="MAT561" s="136" t="s">
        <v>417</v>
      </c>
      <c r="MAU561" s="136" t="s">
        <v>417</v>
      </c>
      <c r="MAV561" s="136" t="s">
        <v>417</v>
      </c>
      <c r="MAW561" s="136" t="s">
        <v>417</v>
      </c>
      <c r="MAX561" s="136" t="s">
        <v>417</v>
      </c>
      <c r="MAY561" s="136" t="s">
        <v>417</v>
      </c>
      <c r="MAZ561" s="136" t="s">
        <v>417</v>
      </c>
      <c r="MBA561" s="136" t="s">
        <v>417</v>
      </c>
      <c r="MBB561" s="136" t="s">
        <v>417</v>
      </c>
      <c r="MBC561" s="136" t="s">
        <v>417</v>
      </c>
      <c r="MBD561" s="136" t="s">
        <v>417</v>
      </c>
      <c r="MBE561" s="136" t="s">
        <v>417</v>
      </c>
      <c r="MBF561" s="136" t="s">
        <v>417</v>
      </c>
      <c r="MBG561" s="136" t="s">
        <v>417</v>
      </c>
      <c r="MBH561" s="136" t="s">
        <v>417</v>
      </c>
      <c r="MBI561" s="136" t="s">
        <v>417</v>
      </c>
      <c r="MBJ561" s="136" t="s">
        <v>417</v>
      </c>
      <c r="MBK561" s="136" t="s">
        <v>417</v>
      </c>
      <c r="MBL561" s="136" t="s">
        <v>417</v>
      </c>
      <c r="MBM561" s="136" t="s">
        <v>417</v>
      </c>
      <c r="MBN561" s="136" t="s">
        <v>417</v>
      </c>
      <c r="MBO561" s="136" t="s">
        <v>417</v>
      </c>
      <c r="MBP561" s="136" t="s">
        <v>417</v>
      </c>
      <c r="MBQ561" s="136" t="s">
        <v>417</v>
      </c>
      <c r="MBR561" s="136" t="s">
        <v>417</v>
      </c>
      <c r="MBS561" s="136" t="s">
        <v>417</v>
      </c>
      <c r="MBT561" s="136" t="s">
        <v>417</v>
      </c>
      <c r="MBU561" s="136" t="s">
        <v>417</v>
      </c>
      <c r="MBV561" s="136" t="s">
        <v>417</v>
      </c>
      <c r="MBW561" s="136" t="s">
        <v>417</v>
      </c>
      <c r="MBX561" s="136" t="s">
        <v>417</v>
      </c>
      <c r="MBY561" s="136" t="s">
        <v>417</v>
      </c>
      <c r="MBZ561" s="136" t="s">
        <v>417</v>
      </c>
      <c r="MCA561" s="136" t="s">
        <v>417</v>
      </c>
      <c r="MCB561" s="136" t="s">
        <v>417</v>
      </c>
      <c r="MCC561" s="136" t="s">
        <v>417</v>
      </c>
      <c r="MCD561" s="136" t="s">
        <v>417</v>
      </c>
      <c r="MCE561" s="136" t="s">
        <v>417</v>
      </c>
      <c r="MCF561" s="136" t="s">
        <v>417</v>
      </c>
      <c r="MCG561" s="136" t="s">
        <v>417</v>
      </c>
      <c r="MCH561" s="136" t="s">
        <v>417</v>
      </c>
      <c r="MCI561" s="136" t="s">
        <v>417</v>
      </c>
      <c r="MCJ561" s="136" t="s">
        <v>417</v>
      </c>
      <c r="MCK561" s="136" t="s">
        <v>417</v>
      </c>
      <c r="MCL561" s="136" t="s">
        <v>417</v>
      </c>
      <c r="MCM561" s="136" t="s">
        <v>417</v>
      </c>
      <c r="MCN561" s="136" t="s">
        <v>417</v>
      </c>
      <c r="MCO561" s="136" t="s">
        <v>417</v>
      </c>
      <c r="MCP561" s="136" t="s">
        <v>417</v>
      </c>
      <c r="MCQ561" s="136" t="s">
        <v>417</v>
      </c>
      <c r="MCR561" s="136" t="s">
        <v>417</v>
      </c>
      <c r="MCS561" s="136" t="s">
        <v>417</v>
      </c>
      <c r="MCT561" s="136" t="s">
        <v>417</v>
      </c>
      <c r="MCU561" s="136" t="s">
        <v>417</v>
      </c>
      <c r="MCV561" s="136" t="s">
        <v>417</v>
      </c>
      <c r="MCW561" s="136" t="s">
        <v>417</v>
      </c>
      <c r="MCX561" s="136" t="s">
        <v>417</v>
      </c>
      <c r="MCY561" s="136" t="s">
        <v>417</v>
      </c>
      <c r="MCZ561" s="136" t="s">
        <v>417</v>
      </c>
      <c r="MDA561" s="136" t="s">
        <v>417</v>
      </c>
      <c r="MDB561" s="136" t="s">
        <v>417</v>
      </c>
      <c r="MDC561" s="136" t="s">
        <v>417</v>
      </c>
      <c r="MDD561" s="136" t="s">
        <v>417</v>
      </c>
      <c r="MDE561" s="136" t="s">
        <v>417</v>
      </c>
      <c r="MDF561" s="136" t="s">
        <v>417</v>
      </c>
      <c r="MDG561" s="136" t="s">
        <v>417</v>
      </c>
      <c r="MDH561" s="136" t="s">
        <v>417</v>
      </c>
      <c r="MDI561" s="136" t="s">
        <v>417</v>
      </c>
      <c r="MDJ561" s="136" t="s">
        <v>417</v>
      </c>
      <c r="MDK561" s="136" t="s">
        <v>417</v>
      </c>
      <c r="MDL561" s="136" t="s">
        <v>417</v>
      </c>
      <c r="MDM561" s="136" t="s">
        <v>417</v>
      </c>
      <c r="MDN561" s="136" t="s">
        <v>417</v>
      </c>
      <c r="MDO561" s="136" t="s">
        <v>417</v>
      </c>
      <c r="MDP561" s="136" t="s">
        <v>417</v>
      </c>
      <c r="MDQ561" s="136" t="s">
        <v>417</v>
      </c>
      <c r="MDR561" s="136" t="s">
        <v>417</v>
      </c>
      <c r="MDS561" s="136" t="s">
        <v>417</v>
      </c>
      <c r="MDT561" s="136" t="s">
        <v>417</v>
      </c>
      <c r="MDU561" s="136" t="s">
        <v>417</v>
      </c>
      <c r="MDV561" s="136" t="s">
        <v>417</v>
      </c>
      <c r="MDW561" s="136" t="s">
        <v>417</v>
      </c>
      <c r="MDX561" s="136" t="s">
        <v>417</v>
      </c>
      <c r="MDY561" s="136" t="s">
        <v>417</v>
      </c>
      <c r="MDZ561" s="136" t="s">
        <v>417</v>
      </c>
      <c r="MEA561" s="136" t="s">
        <v>417</v>
      </c>
      <c r="MEB561" s="136" t="s">
        <v>417</v>
      </c>
      <c r="MEC561" s="136" t="s">
        <v>417</v>
      </c>
      <c r="MED561" s="136" t="s">
        <v>417</v>
      </c>
      <c r="MEE561" s="136" t="s">
        <v>417</v>
      </c>
      <c r="MEF561" s="136" t="s">
        <v>417</v>
      </c>
      <c r="MEG561" s="136" t="s">
        <v>417</v>
      </c>
      <c r="MEH561" s="136" t="s">
        <v>417</v>
      </c>
      <c r="MEI561" s="136" t="s">
        <v>417</v>
      </c>
      <c r="MEJ561" s="136" t="s">
        <v>417</v>
      </c>
      <c r="MEK561" s="136" t="s">
        <v>417</v>
      </c>
      <c r="MEL561" s="136" t="s">
        <v>417</v>
      </c>
      <c r="MEM561" s="136" t="s">
        <v>417</v>
      </c>
      <c r="MEN561" s="136" t="s">
        <v>417</v>
      </c>
      <c r="MEO561" s="136" t="s">
        <v>417</v>
      </c>
      <c r="MEP561" s="136" t="s">
        <v>417</v>
      </c>
      <c r="MEQ561" s="136" t="s">
        <v>417</v>
      </c>
      <c r="MER561" s="136" t="s">
        <v>417</v>
      </c>
      <c r="MES561" s="136" t="s">
        <v>417</v>
      </c>
      <c r="MET561" s="136" t="s">
        <v>417</v>
      </c>
      <c r="MEU561" s="136" t="s">
        <v>417</v>
      </c>
      <c r="MEV561" s="136" t="s">
        <v>417</v>
      </c>
      <c r="MEW561" s="136" t="s">
        <v>417</v>
      </c>
      <c r="MEX561" s="136" t="s">
        <v>417</v>
      </c>
      <c r="MEY561" s="136" t="s">
        <v>417</v>
      </c>
      <c r="MEZ561" s="136" t="s">
        <v>417</v>
      </c>
      <c r="MFA561" s="136" t="s">
        <v>417</v>
      </c>
      <c r="MFB561" s="136" t="s">
        <v>417</v>
      </c>
      <c r="MFC561" s="136" t="s">
        <v>417</v>
      </c>
      <c r="MFD561" s="136" t="s">
        <v>417</v>
      </c>
      <c r="MFE561" s="136" t="s">
        <v>417</v>
      </c>
      <c r="MFF561" s="136" t="s">
        <v>417</v>
      </c>
      <c r="MFG561" s="136" t="s">
        <v>417</v>
      </c>
      <c r="MFH561" s="136" t="s">
        <v>417</v>
      </c>
      <c r="MFI561" s="136" t="s">
        <v>417</v>
      </c>
      <c r="MFJ561" s="136" t="s">
        <v>417</v>
      </c>
      <c r="MFK561" s="136" t="s">
        <v>417</v>
      </c>
      <c r="MFL561" s="136" t="s">
        <v>417</v>
      </c>
      <c r="MFM561" s="136" t="s">
        <v>417</v>
      </c>
      <c r="MFN561" s="136" t="s">
        <v>417</v>
      </c>
      <c r="MFO561" s="136" t="s">
        <v>417</v>
      </c>
      <c r="MFP561" s="136" t="s">
        <v>417</v>
      </c>
      <c r="MFQ561" s="136" t="s">
        <v>417</v>
      </c>
      <c r="MFR561" s="136" t="s">
        <v>417</v>
      </c>
      <c r="MFS561" s="136" t="s">
        <v>417</v>
      </c>
      <c r="MFT561" s="136" t="s">
        <v>417</v>
      </c>
      <c r="MFU561" s="136" t="s">
        <v>417</v>
      </c>
      <c r="MFV561" s="136" t="s">
        <v>417</v>
      </c>
      <c r="MFW561" s="136" t="s">
        <v>417</v>
      </c>
      <c r="MFX561" s="136" t="s">
        <v>417</v>
      </c>
      <c r="MFY561" s="136" t="s">
        <v>417</v>
      </c>
      <c r="MFZ561" s="136" t="s">
        <v>417</v>
      </c>
      <c r="MGA561" s="136" t="s">
        <v>417</v>
      </c>
      <c r="MGB561" s="136" t="s">
        <v>417</v>
      </c>
      <c r="MGC561" s="136" t="s">
        <v>417</v>
      </c>
      <c r="MGD561" s="136" t="s">
        <v>417</v>
      </c>
      <c r="MGE561" s="136" t="s">
        <v>417</v>
      </c>
      <c r="MGF561" s="136" t="s">
        <v>417</v>
      </c>
      <c r="MGG561" s="136" t="s">
        <v>417</v>
      </c>
      <c r="MGH561" s="136" t="s">
        <v>417</v>
      </c>
      <c r="MGI561" s="136" t="s">
        <v>417</v>
      </c>
      <c r="MGJ561" s="136" t="s">
        <v>417</v>
      </c>
      <c r="MGK561" s="136" t="s">
        <v>417</v>
      </c>
      <c r="MGL561" s="136" t="s">
        <v>417</v>
      </c>
      <c r="MGM561" s="136" t="s">
        <v>417</v>
      </c>
      <c r="MGN561" s="136" t="s">
        <v>417</v>
      </c>
      <c r="MGO561" s="136" t="s">
        <v>417</v>
      </c>
      <c r="MGP561" s="136" t="s">
        <v>417</v>
      </c>
      <c r="MGQ561" s="136" t="s">
        <v>417</v>
      </c>
      <c r="MGR561" s="136" t="s">
        <v>417</v>
      </c>
      <c r="MGS561" s="136" t="s">
        <v>417</v>
      </c>
      <c r="MGT561" s="136" t="s">
        <v>417</v>
      </c>
      <c r="MGU561" s="136" t="s">
        <v>417</v>
      </c>
      <c r="MGV561" s="136" t="s">
        <v>417</v>
      </c>
      <c r="MGW561" s="136" t="s">
        <v>417</v>
      </c>
      <c r="MGX561" s="136" t="s">
        <v>417</v>
      </c>
      <c r="MGY561" s="136" t="s">
        <v>417</v>
      </c>
      <c r="MGZ561" s="136" t="s">
        <v>417</v>
      </c>
      <c r="MHA561" s="136" t="s">
        <v>417</v>
      </c>
      <c r="MHB561" s="136" t="s">
        <v>417</v>
      </c>
      <c r="MHC561" s="136" t="s">
        <v>417</v>
      </c>
      <c r="MHD561" s="136" t="s">
        <v>417</v>
      </c>
      <c r="MHE561" s="136" t="s">
        <v>417</v>
      </c>
      <c r="MHF561" s="136" t="s">
        <v>417</v>
      </c>
      <c r="MHG561" s="136" t="s">
        <v>417</v>
      </c>
      <c r="MHH561" s="136" t="s">
        <v>417</v>
      </c>
      <c r="MHI561" s="136" t="s">
        <v>417</v>
      </c>
      <c r="MHJ561" s="136" t="s">
        <v>417</v>
      </c>
      <c r="MHK561" s="136" t="s">
        <v>417</v>
      </c>
      <c r="MHL561" s="136" t="s">
        <v>417</v>
      </c>
      <c r="MHM561" s="136" t="s">
        <v>417</v>
      </c>
      <c r="MHN561" s="136" t="s">
        <v>417</v>
      </c>
      <c r="MHO561" s="136" t="s">
        <v>417</v>
      </c>
      <c r="MHP561" s="136" t="s">
        <v>417</v>
      </c>
      <c r="MHQ561" s="136" t="s">
        <v>417</v>
      </c>
      <c r="MHR561" s="136" t="s">
        <v>417</v>
      </c>
      <c r="MHS561" s="136" t="s">
        <v>417</v>
      </c>
      <c r="MHT561" s="136" t="s">
        <v>417</v>
      </c>
      <c r="MHU561" s="136" t="s">
        <v>417</v>
      </c>
      <c r="MHV561" s="136" t="s">
        <v>417</v>
      </c>
      <c r="MHW561" s="136" t="s">
        <v>417</v>
      </c>
      <c r="MHX561" s="136" t="s">
        <v>417</v>
      </c>
      <c r="MHY561" s="136" t="s">
        <v>417</v>
      </c>
      <c r="MHZ561" s="136" t="s">
        <v>417</v>
      </c>
      <c r="MIA561" s="136" t="s">
        <v>417</v>
      </c>
      <c r="MIB561" s="136" t="s">
        <v>417</v>
      </c>
      <c r="MIC561" s="136" t="s">
        <v>417</v>
      </c>
      <c r="MID561" s="136" t="s">
        <v>417</v>
      </c>
      <c r="MIE561" s="136" t="s">
        <v>417</v>
      </c>
      <c r="MIF561" s="136" t="s">
        <v>417</v>
      </c>
      <c r="MIG561" s="136" t="s">
        <v>417</v>
      </c>
      <c r="MIH561" s="136" t="s">
        <v>417</v>
      </c>
      <c r="MII561" s="136" t="s">
        <v>417</v>
      </c>
      <c r="MIJ561" s="136" t="s">
        <v>417</v>
      </c>
      <c r="MIK561" s="136" t="s">
        <v>417</v>
      </c>
      <c r="MIL561" s="136" t="s">
        <v>417</v>
      </c>
      <c r="MIM561" s="136" t="s">
        <v>417</v>
      </c>
      <c r="MIN561" s="136" t="s">
        <v>417</v>
      </c>
      <c r="MIO561" s="136" t="s">
        <v>417</v>
      </c>
      <c r="MIP561" s="136" t="s">
        <v>417</v>
      </c>
      <c r="MIQ561" s="136" t="s">
        <v>417</v>
      </c>
      <c r="MIR561" s="136" t="s">
        <v>417</v>
      </c>
      <c r="MIS561" s="136" t="s">
        <v>417</v>
      </c>
      <c r="MIT561" s="136" t="s">
        <v>417</v>
      </c>
      <c r="MIU561" s="136" t="s">
        <v>417</v>
      </c>
      <c r="MIV561" s="136" t="s">
        <v>417</v>
      </c>
      <c r="MIW561" s="136" t="s">
        <v>417</v>
      </c>
      <c r="MIX561" s="136" t="s">
        <v>417</v>
      </c>
      <c r="MIY561" s="136" t="s">
        <v>417</v>
      </c>
      <c r="MIZ561" s="136" t="s">
        <v>417</v>
      </c>
      <c r="MJA561" s="136" t="s">
        <v>417</v>
      </c>
      <c r="MJB561" s="136" t="s">
        <v>417</v>
      </c>
      <c r="MJC561" s="136" t="s">
        <v>417</v>
      </c>
      <c r="MJD561" s="136" t="s">
        <v>417</v>
      </c>
      <c r="MJE561" s="136" t="s">
        <v>417</v>
      </c>
      <c r="MJF561" s="136" t="s">
        <v>417</v>
      </c>
      <c r="MJG561" s="136" t="s">
        <v>417</v>
      </c>
      <c r="MJH561" s="136" t="s">
        <v>417</v>
      </c>
      <c r="MJI561" s="136" t="s">
        <v>417</v>
      </c>
      <c r="MJJ561" s="136" t="s">
        <v>417</v>
      </c>
      <c r="MJK561" s="136" t="s">
        <v>417</v>
      </c>
      <c r="MJL561" s="136" t="s">
        <v>417</v>
      </c>
      <c r="MJM561" s="136" t="s">
        <v>417</v>
      </c>
      <c r="MJN561" s="136" t="s">
        <v>417</v>
      </c>
      <c r="MJO561" s="136" t="s">
        <v>417</v>
      </c>
      <c r="MJP561" s="136" t="s">
        <v>417</v>
      </c>
      <c r="MJQ561" s="136" t="s">
        <v>417</v>
      </c>
      <c r="MJR561" s="136" t="s">
        <v>417</v>
      </c>
      <c r="MJS561" s="136" t="s">
        <v>417</v>
      </c>
      <c r="MJT561" s="136" t="s">
        <v>417</v>
      </c>
      <c r="MJU561" s="136" t="s">
        <v>417</v>
      </c>
      <c r="MJV561" s="136" t="s">
        <v>417</v>
      </c>
      <c r="MJW561" s="136" t="s">
        <v>417</v>
      </c>
      <c r="MJX561" s="136" t="s">
        <v>417</v>
      </c>
      <c r="MJY561" s="136" t="s">
        <v>417</v>
      </c>
      <c r="MJZ561" s="136" t="s">
        <v>417</v>
      </c>
      <c r="MKA561" s="136" t="s">
        <v>417</v>
      </c>
      <c r="MKB561" s="136" t="s">
        <v>417</v>
      </c>
      <c r="MKC561" s="136" t="s">
        <v>417</v>
      </c>
      <c r="MKD561" s="136" t="s">
        <v>417</v>
      </c>
      <c r="MKE561" s="136" t="s">
        <v>417</v>
      </c>
      <c r="MKF561" s="136" t="s">
        <v>417</v>
      </c>
      <c r="MKG561" s="136" t="s">
        <v>417</v>
      </c>
      <c r="MKH561" s="136" t="s">
        <v>417</v>
      </c>
      <c r="MKI561" s="136" t="s">
        <v>417</v>
      </c>
      <c r="MKJ561" s="136" t="s">
        <v>417</v>
      </c>
      <c r="MKK561" s="136" t="s">
        <v>417</v>
      </c>
      <c r="MKL561" s="136" t="s">
        <v>417</v>
      </c>
      <c r="MKM561" s="136" t="s">
        <v>417</v>
      </c>
      <c r="MKN561" s="136" t="s">
        <v>417</v>
      </c>
      <c r="MKO561" s="136" t="s">
        <v>417</v>
      </c>
      <c r="MKP561" s="136" t="s">
        <v>417</v>
      </c>
      <c r="MKQ561" s="136" t="s">
        <v>417</v>
      </c>
      <c r="MKR561" s="136" t="s">
        <v>417</v>
      </c>
      <c r="MKS561" s="136" t="s">
        <v>417</v>
      </c>
      <c r="MKT561" s="136" t="s">
        <v>417</v>
      </c>
      <c r="MKU561" s="136" t="s">
        <v>417</v>
      </c>
      <c r="MKV561" s="136" t="s">
        <v>417</v>
      </c>
      <c r="MKW561" s="136" t="s">
        <v>417</v>
      </c>
      <c r="MKX561" s="136" t="s">
        <v>417</v>
      </c>
      <c r="MKY561" s="136" t="s">
        <v>417</v>
      </c>
      <c r="MKZ561" s="136" t="s">
        <v>417</v>
      </c>
      <c r="MLA561" s="136" t="s">
        <v>417</v>
      </c>
      <c r="MLB561" s="136" t="s">
        <v>417</v>
      </c>
      <c r="MLC561" s="136" t="s">
        <v>417</v>
      </c>
      <c r="MLD561" s="136" t="s">
        <v>417</v>
      </c>
      <c r="MLE561" s="136" t="s">
        <v>417</v>
      </c>
      <c r="MLF561" s="136" t="s">
        <v>417</v>
      </c>
      <c r="MLG561" s="136" t="s">
        <v>417</v>
      </c>
      <c r="MLH561" s="136" t="s">
        <v>417</v>
      </c>
      <c r="MLI561" s="136" t="s">
        <v>417</v>
      </c>
      <c r="MLJ561" s="136" t="s">
        <v>417</v>
      </c>
      <c r="MLK561" s="136" t="s">
        <v>417</v>
      </c>
      <c r="MLL561" s="136" t="s">
        <v>417</v>
      </c>
      <c r="MLM561" s="136" t="s">
        <v>417</v>
      </c>
      <c r="MLN561" s="136" t="s">
        <v>417</v>
      </c>
      <c r="MLO561" s="136" t="s">
        <v>417</v>
      </c>
      <c r="MLP561" s="136" t="s">
        <v>417</v>
      </c>
      <c r="MLQ561" s="136" t="s">
        <v>417</v>
      </c>
      <c r="MLR561" s="136" t="s">
        <v>417</v>
      </c>
      <c r="MLS561" s="136" t="s">
        <v>417</v>
      </c>
      <c r="MLT561" s="136" t="s">
        <v>417</v>
      </c>
      <c r="MLU561" s="136" t="s">
        <v>417</v>
      </c>
      <c r="MLV561" s="136" t="s">
        <v>417</v>
      </c>
      <c r="MLW561" s="136" t="s">
        <v>417</v>
      </c>
      <c r="MLX561" s="136" t="s">
        <v>417</v>
      </c>
      <c r="MLY561" s="136" t="s">
        <v>417</v>
      </c>
      <c r="MLZ561" s="136" t="s">
        <v>417</v>
      </c>
      <c r="MMA561" s="136" t="s">
        <v>417</v>
      </c>
      <c r="MMB561" s="136" t="s">
        <v>417</v>
      </c>
      <c r="MMC561" s="136" t="s">
        <v>417</v>
      </c>
      <c r="MMD561" s="136" t="s">
        <v>417</v>
      </c>
      <c r="MME561" s="136" t="s">
        <v>417</v>
      </c>
      <c r="MMF561" s="136" t="s">
        <v>417</v>
      </c>
      <c r="MMG561" s="136" t="s">
        <v>417</v>
      </c>
      <c r="MMH561" s="136" t="s">
        <v>417</v>
      </c>
      <c r="MMI561" s="136" t="s">
        <v>417</v>
      </c>
      <c r="MMJ561" s="136" t="s">
        <v>417</v>
      </c>
      <c r="MMK561" s="136" t="s">
        <v>417</v>
      </c>
      <c r="MML561" s="136" t="s">
        <v>417</v>
      </c>
      <c r="MMM561" s="136" t="s">
        <v>417</v>
      </c>
      <c r="MMN561" s="136" t="s">
        <v>417</v>
      </c>
      <c r="MMO561" s="136" t="s">
        <v>417</v>
      </c>
      <c r="MMP561" s="136" t="s">
        <v>417</v>
      </c>
      <c r="MMQ561" s="136" t="s">
        <v>417</v>
      </c>
      <c r="MMR561" s="136" t="s">
        <v>417</v>
      </c>
      <c r="MMS561" s="136" t="s">
        <v>417</v>
      </c>
      <c r="MMT561" s="136" t="s">
        <v>417</v>
      </c>
      <c r="MMU561" s="136" t="s">
        <v>417</v>
      </c>
      <c r="MMV561" s="136" t="s">
        <v>417</v>
      </c>
      <c r="MMW561" s="136" t="s">
        <v>417</v>
      </c>
      <c r="MMX561" s="136" t="s">
        <v>417</v>
      </c>
      <c r="MMY561" s="136" t="s">
        <v>417</v>
      </c>
      <c r="MMZ561" s="136" t="s">
        <v>417</v>
      </c>
      <c r="MNA561" s="136" t="s">
        <v>417</v>
      </c>
      <c r="MNB561" s="136" t="s">
        <v>417</v>
      </c>
      <c r="MNC561" s="136" t="s">
        <v>417</v>
      </c>
      <c r="MND561" s="136" t="s">
        <v>417</v>
      </c>
      <c r="MNE561" s="136" t="s">
        <v>417</v>
      </c>
      <c r="MNF561" s="136" t="s">
        <v>417</v>
      </c>
      <c r="MNG561" s="136" t="s">
        <v>417</v>
      </c>
      <c r="MNH561" s="136" t="s">
        <v>417</v>
      </c>
      <c r="MNI561" s="136" t="s">
        <v>417</v>
      </c>
      <c r="MNJ561" s="136" t="s">
        <v>417</v>
      </c>
      <c r="MNK561" s="136" t="s">
        <v>417</v>
      </c>
      <c r="MNL561" s="136" t="s">
        <v>417</v>
      </c>
      <c r="MNM561" s="136" t="s">
        <v>417</v>
      </c>
      <c r="MNN561" s="136" t="s">
        <v>417</v>
      </c>
      <c r="MNO561" s="136" t="s">
        <v>417</v>
      </c>
      <c r="MNP561" s="136" t="s">
        <v>417</v>
      </c>
      <c r="MNQ561" s="136" t="s">
        <v>417</v>
      </c>
      <c r="MNR561" s="136" t="s">
        <v>417</v>
      </c>
      <c r="MNS561" s="136" t="s">
        <v>417</v>
      </c>
      <c r="MNT561" s="136" t="s">
        <v>417</v>
      </c>
      <c r="MNU561" s="136" t="s">
        <v>417</v>
      </c>
      <c r="MNV561" s="136" t="s">
        <v>417</v>
      </c>
      <c r="MNW561" s="136" t="s">
        <v>417</v>
      </c>
      <c r="MNX561" s="136" t="s">
        <v>417</v>
      </c>
      <c r="MNY561" s="136" t="s">
        <v>417</v>
      </c>
      <c r="MNZ561" s="136" t="s">
        <v>417</v>
      </c>
      <c r="MOA561" s="136" t="s">
        <v>417</v>
      </c>
      <c r="MOB561" s="136" t="s">
        <v>417</v>
      </c>
      <c r="MOC561" s="136" t="s">
        <v>417</v>
      </c>
      <c r="MOD561" s="136" t="s">
        <v>417</v>
      </c>
      <c r="MOE561" s="136" t="s">
        <v>417</v>
      </c>
      <c r="MOF561" s="136" t="s">
        <v>417</v>
      </c>
      <c r="MOG561" s="136" t="s">
        <v>417</v>
      </c>
      <c r="MOH561" s="136" t="s">
        <v>417</v>
      </c>
      <c r="MOI561" s="136" t="s">
        <v>417</v>
      </c>
      <c r="MOJ561" s="136" t="s">
        <v>417</v>
      </c>
      <c r="MOK561" s="136" t="s">
        <v>417</v>
      </c>
      <c r="MOL561" s="136" t="s">
        <v>417</v>
      </c>
      <c r="MOM561" s="136" t="s">
        <v>417</v>
      </c>
      <c r="MON561" s="136" t="s">
        <v>417</v>
      </c>
      <c r="MOO561" s="136" t="s">
        <v>417</v>
      </c>
      <c r="MOP561" s="136" t="s">
        <v>417</v>
      </c>
      <c r="MOQ561" s="136" t="s">
        <v>417</v>
      </c>
      <c r="MOR561" s="136" t="s">
        <v>417</v>
      </c>
      <c r="MOS561" s="136" t="s">
        <v>417</v>
      </c>
      <c r="MOT561" s="136" t="s">
        <v>417</v>
      </c>
      <c r="MOU561" s="136" t="s">
        <v>417</v>
      </c>
      <c r="MOV561" s="136" t="s">
        <v>417</v>
      </c>
      <c r="MOW561" s="136" t="s">
        <v>417</v>
      </c>
      <c r="MOX561" s="136" t="s">
        <v>417</v>
      </c>
      <c r="MOY561" s="136" t="s">
        <v>417</v>
      </c>
      <c r="MOZ561" s="136" t="s">
        <v>417</v>
      </c>
      <c r="MPA561" s="136" t="s">
        <v>417</v>
      </c>
      <c r="MPB561" s="136" t="s">
        <v>417</v>
      </c>
      <c r="MPC561" s="136" t="s">
        <v>417</v>
      </c>
      <c r="MPD561" s="136" t="s">
        <v>417</v>
      </c>
      <c r="MPE561" s="136" t="s">
        <v>417</v>
      </c>
      <c r="MPF561" s="136" t="s">
        <v>417</v>
      </c>
      <c r="MPG561" s="136" t="s">
        <v>417</v>
      </c>
      <c r="MPH561" s="136" t="s">
        <v>417</v>
      </c>
      <c r="MPI561" s="136" t="s">
        <v>417</v>
      </c>
      <c r="MPJ561" s="136" t="s">
        <v>417</v>
      </c>
      <c r="MPK561" s="136" t="s">
        <v>417</v>
      </c>
      <c r="MPL561" s="136" t="s">
        <v>417</v>
      </c>
      <c r="MPM561" s="136" t="s">
        <v>417</v>
      </c>
      <c r="MPN561" s="136" t="s">
        <v>417</v>
      </c>
      <c r="MPO561" s="136" t="s">
        <v>417</v>
      </c>
      <c r="MPP561" s="136" t="s">
        <v>417</v>
      </c>
      <c r="MPQ561" s="136" t="s">
        <v>417</v>
      </c>
      <c r="MPR561" s="136" t="s">
        <v>417</v>
      </c>
      <c r="MPS561" s="136" t="s">
        <v>417</v>
      </c>
      <c r="MPT561" s="136" t="s">
        <v>417</v>
      </c>
      <c r="MPU561" s="136" t="s">
        <v>417</v>
      </c>
      <c r="MPV561" s="136" t="s">
        <v>417</v>
      </c>
      <c r="MPW561" s="136" t="s">
        <v>417</v>
      </c>
      <c r="MPX561" s="136" t="s">
        <v>417</v>
      </c>
      <c r="MPY561" s="136" t="s">
        <v>417</v>
      </c>
      <c r="MPZ561" s="136" t="s">
        <v>417</v>
      </c>
      <c r="MQA561" s="136" t="s">
        <v>417</v>
      </c>
      <c r="MQB561" s="136" t="s">
        <v>417</v>
      </c>
      <c r="MQC561" s="136" t="s">
        <v>417</v>
      </c>
      <c r="MQD561" s="136" t="s">
        <v>417</v>
      </c>
      <c r="MQE561" s="136" t="s">
        <v>417</v>
      </c>
      <c r="MQF561" s="136" t="s">
        <v>417</v>
      </c>
      <c r="MQG561" s="136" t="s">
        <v>417</v>
      </c>
      <c r="MQH561" s="136" t="s">
        <v>417</v>
      </c>
      <c r="MQI561" s="136" t="s">
        <v>417</v>
      </c>
      <c r="MQJ561" s="136" t="s">
        <v>417</v>
      </c>
      <c r="MQK561" s="136" t="s">
        <v>417</v>
      </c>
      <c r="MQL561" s="136" t="s">
        <v>417</v>
      </c>
      <c r="MQM561" s="136" t="s">
        <v>417</v>
      </c>
      <c r="MQN561" s="136" t="s">
        <v>417</v>
      </c>
      <c r="MQO561" s="136" t="s">
        <v>417</v>
      </c>
      <c r="MQP561" s="136" t="s">
        <v>417</v>
      </c>
      <c r="MQQ561" s="136" t="s">
        <v>417</v>
      </c>
      <c r="MQR561" s="136" t="s">
        <v>417</v>
      </c>
      <c r="MQS561" s="136" t="s">
        <v>417</v>
      </c>
      <c r="MQT561" s="136" t="s">
        <v>417</v>
      </c>
      <c r="MQU561" s="136" t="s">
        <v>417</v>
      </c>
      <c r="MQV561" s="136" t="s">
        <v>417</v>
      </c>
      <c r="MQW561" s="136" t="s">
        <v>417</v>
      </c>
      <c r="MQX561" s="136" t="s">
        <v>417</v>
      </c>
      <c r="MQY561" s="136" t="s">
        <v>417</v>
      </c>
      <c r="MQZ561" s="136" t="s">
        <v>417</v>
      </c>
      <c r="MRA561" s="136" t="s">
        <v>417</v>
      </c>
      <c r="MRB561" s="136" t="s">
        <v>417</v>
      </c>
      <c r="MRC561" s="136" t="s">
        <v>417</v>
      </c>
      <c r="MRD561" s="136" t="s">
        <v>417</v>
      </c>
      <c r="MRE561" s="136" t="s">
        <v>417</v>
      </c>
      <c r="MRF561" s="136" t="s">
        <v>417</v>
      </c>
      <c r="MRG561" s="136" t="s">
        <v>417</v>
      </c>
      <c r="MRH561" s="136" t="s">
        <v>417</v>
      </c>
      <c r="MRI561" s="136" t="s">
        <v>417</v>
      </c>
      <c r="MRJ561" s="136" t="s">
        <v>417</v>
      </c>
      <c r="MRK561" s="136" t="s">
        <v>417</v>
      </c>
      <c r="MRL561" s="136" t="s">
        <v>417</v>
      </c>
      <c r="MRM561" s="136" t="s">
        <v>417</v>
      </c>
      <c r="MRN561" s="136" t="s">
        <v>417</v>
      </c>
      <c r="MRO561" s="136" t="s">
        <v>417</v>
      </c>
      <c r="MRP561" s="136" t="s">
        <v>417</v>
      </c>
      <c r="MRQ561" s="136" t="s">
        <v>417</v>
      </c>
      <c r="MRR561" s="136" t="s">
        <v>417</v>
      </c>
      <c r="MRS561" s="136" t="s">
        <v>417</v>
      </c>
      <c r="MRT561" s="136" t="s">
        <v>417</v>
      </c>
      <c r="MRU561" s="136" t="s">
        <v>417</v>
      </c>
      <c r="MRV561" s="136" t="s">
        <v>417</v>
      </c>
      <c r="MRW561" s="136" t="s">
        <v>417</v>
      </c>
      <c r="MRX561" s="136" t="s">
        <v>417</v>
      </c>
      <c r="MRY561" s="136" t="s">
        <v>417</v>
      </c>
      <c r="MRZ561" s="136" t="s">
        <v>417</v>
      </c>
      <c r="MSA561" s="136" t="s">
        <v>417</v>
      </c>
      <c r="MSB561" s="136" t="s">
        <v>417</v>
      </c>
      <c r="MSC561" s="136" t="s">
        <v>417</v>
      </c>
      <c r="MSD561" s="136" t="s">
        <v>417</v>
      </c>
      <c r="MSE561" s="136" t="s">
        <v>417</v>
      </c>
      <c r="MSF561" s="136" t="s">
        <v>417</v>
      </c>
      <c r="MSG561" s="136" t="s">
        <v>417</v>
      </c>
      <c r="MSH561" s="136" t="s">
        <v>417</v>
      </c>
      <c r="MSI561" s="136" t="s">
        <v>417</v>
      </c>
      <c r="MSJ561" s="136" t="s">
        <v>417</v>
      </c>
      <c r="MSK561" s="136" t="s">
        <v>417</v>
      </c>
      <c r="MSL561" s="136" t="s">
        <v>417</v>
      </c>
      <c r="MSM561" s="136" t="s">
        <v>417</v>
      </c>
      <c r="MSN561" s="136" t="s">
        <v>417</v>
      </c>
      <c r="MSO561" s="136" t="s">
        <v>417</v>
      </c>
      <c r="MSP561" s="136" t="s">
        <v>417</v>
      </c>
      <c r="MSQ561" s="136" t="s">
        <v>417</v>
      </c>
      <c r="MSR561" s="136" t="s">
        <v>417</v>
      </c>
      <c r="MSS561" s="136" t="s">
        <v>417</v>
      </c>
      <c r="MST561" s="136" t="s">
        <v>417</v>
      </c>
      <c r="MSU561" s="136" t="s">
        <v>417</v>
      </c>
      <c r="MSV561" s="136" t="s">
        <v>417</v>
      </c>
      <c r="MSW561" s="136" t="s">
        <v>417</v>
      </c>
      <c r="MSX561" s="136" t="s">
        <v>417</v>
      </c>
      <c r="MSY561" s="136" t="s">
        <v>417</v>
      </c>
      <c r="MSZ561" s="136" t="s">
        <v>417</v>
      </c>
      <c r="MTA561" s="136" t="s">
        <v>417</v>
      </c>
      <c r="MTB561" s="136" t="s">
        <v>417</v>
      </c>
      <c r="MTC561" s="136" t="s">
        <v>417</v>
      </c>
      <c r="MTD561" s="136" t="s">
        <v>417</v>
      </c>
      <c r="MTE561" s="136" t="s">
        <v>417</v>
      </c>
      <c r="MTF561" s="136" t="s">
        <v>417</v>
      </c>
      <c r="MTG561" s="136" t="s">
        <v>417</v>
      </c>
      <c r="MTH561" s="136" t="s">
        <v>417</v>
      </c>
      <c r="MTI561" s="136" t="s">
        <v>417</v>
      </c>
      <c r="MTJ561" s="136" t="s">
        <v>417</v>
      </c>
      <c r="MTK561" s="136" t="s">
        <v>417</v>
      </c>
      <c r="MTL561" s="136" t="s">
        <v>417</v>
      </c>
      <c r="MTM561" s="136" t="s">
        <v>417</v>
      </c>
      <c r="MTN561" s="136" t="s">
        <v>417</v>
      </c>
      <c r="MTO561" s="136" t="s">
        <v>417</v>
      </c>
      <c r="MTP561" s="136" t="s">
        <v>417</v>
      </c>
      <c r="MTQ561" s="136" t="s">
        <v>417</v>
      </c>
      <c r="MTR561" s="136" t="s">
        <v>417</v>
      </c>
      <c r="MTS561" s="136" t="s">
        <v>417</v>
      </c>
      <c r="MTT561" s="136" t="s">
        <v>417</v>
      </c>
      <c r="MTU561" s="136" t="s">
        <v>417</v>
      </c>
      <c r="MTV561" s="136" t="s">
        <v>417</v>
      </c>
      <c r="MTW561" s="136" t="s">
        <v>417</v>
      </c>
      <c r="MTX561" s="136" t="s">
        <v>417</v>
      </c>
      <c r="MTY561" s="136" t="s">
        <v>417</v>
      </c>
      <c r="MTZ561" s="136" t="s">
        <v>417</v>
      </c>
      <c r="MUA561" s="136" t="s">
        <v>417</v>
      </c>
      <c r="MUB561" s="136" t="s">
        <v>417</v>
      </c>
      <c r="MUC561" s="136" t="s">
        <v>417</v>
      </c>
      <c r="MUD561" s="136" t="s">
        <v>417</v>
      </c>
      <c r="MUE561" s="136" t="s">
        <v>417</v>
      </c>
      <c r="MUF561" s="136" t="s">
        <v>417</v>
      </c>
      <c r="MUG561" s="136" t="s">
        <v>417</v>
      </c>
      <c r="MUH561" s="136" t="s">
        <v>417</v>
      </c>
      <c r="MUI561" s="136" t="s">
        <v>417</v>
      </c>
      <c r="MUJ561" s="136" t="s">
        <v>417</v>
      </c>
      <c r="MUK561" s="136" t="s">
        <v>417</v>
      </c>
      <c r="MUL561" s="136" t="s">
        <v>417</v>
      </c>
      <c r="MUM561" s="136" t="s">
        <v>417</v>
      </c>
      <c r="MUN561" s="136" t="s">
        <v>417</v>
      </c>
      <c r="MUO561" s="136" t="s">
        <v>417</v>
      </c>
      <c r="MUP561" s="136" t="s">
        <v>417</v>
      </c>
      <c r="MUQ561" s="136" t="s">
        <v>417</v>
      </c>
      <c r="MUR561" s="136" t="s">
        <v>417</v>
      </c>
      <c r="MUS561" s="136" t="s">
        <v>417</v>
      </c>
      <c r="MUT561" s="136" t="s">
        <v>417</v>
      </c>
      <c r="MUU561" s="136" t="s">
        <v>417</v>
      </c>
      <c r="MUV561" s="136" t="s">
        <v>417</v>
      </c>
      <c r="MUW561" s="136" t="s">
        <v>417</v>
      </c>
      <c r="MUX561" s="136" t="s">
        <v>417</v>
      </c>
      <c r="MUY561" s="136" t="s">
        <v>417</v>
      </c>
      <c r="MUZ561" s="136" t="s">
        <v>417</v>
      </c>
      <c r="MVA561" s="136" t="s">
        <v>417</v>
      </c>
      <c r="MVB561" s="136" t="s">
        <v>417</v>
      </c>
      <c r="MVC561" s="136" t="s">
        <v>417</v>
      </c>
      <c r="MVD561" s="136" t="s">
        <v>417</v>
      </c>
      <c r="MVE561" s="136" t="s">
        <v>417</v>
      </c>
      <c r="MVF561" s="136" t="s">
        <v>417</v>
      </c>
      <c r="MVG561" s="136" t="s">
        <v>417</v>
      </c>
      <c r="MVH561" s="136" t="s">
        <v>417</v>
      </c>
      <c r="MVI561" s="136" t="s">
        <v>417</v>
      </c>
      <c r="MVJ561" s="136" t="s">
        <v>417</v>
      </c>
      <c r="MVK561" s="136" t="s">
        <v>417</v>
      </c>
      <c r="MVL561" s="136" t="s">
        <v>417</v>
      </c>
      <c r="MVM561" s="136" t="s">
        <v>417</v>
      </c>
      <c r="MVN561" s="136" t="s">
        <v>417</v>
      </c>
      <c r="MVO561" s="136" t="s">
        <v>417</v>
      </c>
      <c r="MVP561" s="136" t="s">
        <v>417</v>
      </c>
      <c r="MVQ561" s="136" t="s">
        <v>417</v>
      </c>
      <c r="MVR561" s="136" t="s">
        <v>417</v>
      </c>
      <c r="MVS561" s="136" t="s">
        <v>417</v>
      </c>
      <c r="MVT561" s="136" t="s">
        <v>417</v>
      </c>
      <c r="MVU561" s="136" t="s">
        <v>417</v>
      </c>
      <c r="MVV561" s="136" t="s">
        <v>417</v>
      </c>
      <c r="MVW561" s="136" t="s">
        <v>417</v>
      </c>
      <c r="MVX561" s="136" t="s">
        <v>417</v>
      </c>
      <c r="MVY561" s="136" t="s">
        <v>417</v>
      </c>
      <c r="MVZ561" s="136" t="s">
        <v>417</v>
      </c>
      <c r="MWA561" s="136" t="s">
        <v>417</v>
      </c>
      <c r="MWB561" s="136" t="s">
        <v>417</v>
      </c>
      <c r="MWC561" s="136" t="s">
        <v>417</v>
      </c>
      <c r="MWD561" s="136" t="s">
        <v>417</v>
      </c>
      <c r="MWE561" s="136" t="s">
        <v>417</v>
      </c>
      <c r="MWF561" s="136" t="s">
        <v>417</v>
      </c>
      <c r="MWG561" s="136" t="s">
        <v>417</v>
      </c>
      <c r="MWH561" s="136" t="s">
        <v>417</v>
      </c>
      <c r="MWI561" s="136" t="s">
        <v>417</v>
      </c>
      <c r="MWJ561" s="136" t="s">
        <v>417</v>
      </c>
      <c r="MWK561" s="136" t="s">
        <v>417</v>
      </c>
      <c r="MWL561" s="136" t="s">
        <v>417</v>
      </c>
      <c r="MWM561" s="136" t="s">
        <v>417</v>
      </c>
      <c r="MWN561" s="136" t="s">
        <v>417</v>
      </c>
      <c r="MWO561" s="136" t="s">
        <v>417</v>
      </c>
      <c r="MWP561" s="136" t="s">
        <v>417</v>
      </c>
      <c r="MWQ561" s="136" t="s">
        <v>417</v>
      </c>
      <c r="MWR561" s="136" t="s">
        <v>417</v>
      </c>
      <c r="MWS561" s="136" t="s">
        <v>417</v>
      </c>
      <c r="MWT561" s="136" t="s">
        <v>417</v>
      </c>
      <c r="MWU561" s="136" t="s">
        <v>417</v>
      </c>
      <c r="MWV561" s="136" t="s">
        <v>417</v>
      </c>
      <c r="MWW561" s="136" t="s">
        <v>417</v>
      </c>
      <c r="MWX561" s="136" t="s">
        <v>417</v>
      </c>
      <c r="MWY561" s="136" t="s">
        <v>417</v>
      </c>
      <c r="MWZ561" s="136" t="s">
        <v>417</v>
      </c>
      <c r="MXA561" s="136" t="s">
        <v>417</v>
      </c>
      <c r="MXB561" s="136" t="s">
        <v>417</v>
      </c>
      <c r="MXC561" s="136" t="s">
        <v>417</v>
      </c>
      <c r="MXD561" s="136" t="s">
        <v>417</v>
      </c>
      <c r="MXE561" s="136" t="s">
        <v>417</v>
      </c>
      <c r="MXF561" s="136" t="s">
        <v>417</v>
      </c>
      <c r="MXG561" s="136" t="s">
        <v>417</v>
      </c>
      <c r="MXH561" s="136" t="s">
        <v>417</v>
      </c>
      <c r="MXI561" s="136" t="s">
        <v>417</v>
      </c>
      <c r="MXJ561" s="136" t="s">
        <v>417</v>
      </c>
      <c r="MXK561" s="136" t="s">
        <v>417</v>
      </c>
      <c r="MXL561" s="136" t="s">
        <v>417</v>
      </c>
      <c r="MXM561" s="136" t="s">
        <v>417</v>
      </c>
      <c r="MXN561" s="136" t="s">
        <v>417</v>
      </c>
      <c r="MXO561" s="136" t="s">
        <v>417</v>
      </c>
      <c r="MXP561" s="136" t="s">
        <v>417</v>
      </c>
      <c r="MXQ561" s="136" t="s">
        <v>417</v>
      </c>
      <c r="MXR561" s="136" t="s">
        <v>417</v>
      </c>
      <c r="MXS561" s="136" t="s">
        <v>417</v>
      </c>
      <c r="MXT561" s="136" t="s">
        <v>417</v>
      </c>
      <c r="MXU561" s="136" t="s">
        <v>417</v>
      </c>
      <c r="MXV561" s="136" t="s">
        <v>417</v>
      </c>
      <c r="MXW561" s="136" t="s">
        <v>417</v>
      </c>
      <c r="MXX561" s="136" t="s">
        <v>417</v>
      </c>
      <c r="MXY561" s="136" t="s">
        <v>417</v>
      </c>
      <c r="MXZ561" s="136" t="s">
        <v>417</v>
      </c>
      <c r="MYA561" s="136" t="s">
        <v>417</v>
      </c>
      <c r="MYB561" s="136" t="s">
        <v>417</v>
      </c>
      <c r="MYC561" s="136" t="s">
        <v>417</v>
      </c>
      <c r="MYD561" s="136" t="s">
        <v>417</v>
      </c>
      <c r="MYE561" s="136" t="s">
        <v>417</v>
      </c>
      <c r="MYF561" s="136" t="s">
        <v>417</v>
      </c>
      <c r="MYG561" s="136" t="s">
        <v>417</v>
      </c>
      <c r="MYH561" s="136" t="s">
        <v>417</v>
      </c>
      <c r="MYI561" s="136" t="s">
        <v>417</v>
      </c>
      <c r="MYJ561" s="136" t="s">
        <v>417</v>
      </c>
      <c r="MYK561" s="136" t="s">
        <v>417</v>
      </c>
      <c r="MYL561" s="136" t="s">
        <v>417</v>
      </c>
      <c r="MYM561" s="136" t="s">
        <v>417</v>
      </c>
      <c r="MYN561" s="136" t="s">
        <v>417</v>
      </c>
      <c r="MYO561" s="136" t="s">
        <v>417</v>
      </c>
      <c r="MYP561" s="136" t="s">
        <v>417</v>
      </c>
      <c r="MYQ561" s="136" t="s">
        <v>417</v>
      </c>
      <c r="MYR561" s="136" t="s">
        <v>417</v>
      </c>
      <c r="MYS561" s="136" t="s">
        <v>417</v>
      </c>
      <c r="MYT561" s="136" t="s">
        <v>417</v>
      </c>
      <c r="MYU561" s="136" t="s">
        <v>417</v>
      </c>
      <c r="MYV561" s="136" t="s">
        <v>417</v>
      </c>
      <c r="MYW561" s="136" t="s">
        <v>417</v>
      </c>
      <c r="MYX561" s="136" t="s">
        <v>417</v>
      </c>
      <c r="MYY561" s="136" t="s">
        <v>417</v>
      </c>
      <c r="MYZ561" s="136" t="s">
        <v>417</v>
      </c>
      <c r="MZA561" s="136" t="s">
        <v>417</v>
      </c>
      <c r="MZB561" s="136" t="s">
        <v>417</v>
      </c>
      <c r="MZC561" s="136" t="s">
        <v>417</v>
      </c>
      <c r="MZD561" s="136" t="s">
        <v>417</v>
      </c>
      <c r="MZE561" s="136" t="s">
        <v>417</v>
      </c>
      <c r="MZF561" s="136" t="s">
        <v>417</v>
      </c>
      <c r="MZG561" s="136" t="s">
        <v>417</v>
      </c>
      <c r="MZH561" s="136" t="s">
        <v>417</v>
      </c>
      <c r="MZI561" s="136" t="s">
        <v>417</v>
      </c>
      <c r="MZJ561" s="136" t="s">
        <v>417</v>
      </c>
      <c r="MZK561" s="136" t="s">
        <v>417</v>
      </c>
      <c r="MZL561" s="136" t="s">
        <v>417</v>
      </c>
      <c r="MZM561" s="136" t="s">
        <v>417</v>
      </c>
      <c r="MZN561" s="136" t="s">
        <v>417</v>
      </c>
      <c r="MZO561" s="136" t="s">
        <v>417</v>
      </c>
      <c r="MZP561" s="136" t="s">
        <v>417</v>
      </c>
      <c r="MZQ561" s="136" t="s">
        <v>417</v>
      </c>
      <c r="MZR561" s="136" t="s">
        <v>417</v>
      </c>
      <c r="MZS561" s="136" t="s">
        <v>417</v>
      </c>
      <c r="MZT561" s="136" t="s">
        <v>417</v>
      </c>
      <c r="MZU561" s="136" t="s">
        <v>417</v>
      </c>
      <c r="MZV561" s="136" t="s">
        <v>417</v>
      </c>
      <c r="MZW561" s="136" t="s">
        <v>417</v>
      </c>
      <c r="MZX561" s="136" t="s">
        <v>417</v>
      </c>
      <c r="MZY561" s="136" t="s">
        <v>417</v>
      </c>
      <c r="MZZ561" s="136" t="s">
        <v>417</v>
      </c>
      <c r="NAA561" s="136" t="s">
        <v>417</v>
      </c>
      <c r="NAB561" s="136" t="s">
        <v>417</v>
      </c>
      <c r="NAC561" s="136" t="s">
        <v>417</v>
      </c>
      <c r="NAD561" s="136" t="s">
        <v>417</v>
      </c>
      <c r="NAE561" s="136" t="s">
        <v>417</v>
      </c>
      <c r="NAF561" s="136" t="s">
        <v>417</v>
      </c>
      <c r="NAG561" s="136" t="s">
        <v>417</v>
      </c>
      <c r="NAH561" s="136" t="s">
        <v>417</v>
      </c>
      <c r="NAI561" s="136" t="s">
        <v>417</v>
      </c>
      <c r="NAJ561" s="136" t="s">
        <v>417</v>
      </c>
      <c r="NAK561" s="136" t="s">
        <v>417</v>
      </c>
      <c r="NAL561" s="136" t="s">
        <v>417</v>
      </c>
      <c r="NAM561" s="136" t="s">
        <v>417</v>
      </c>
      <c r="NAN561" s="136" t="s">
        <v>417</v>
      </c>
      <c r="NAO561" s="136" t="s">
        <v>417</v>
      </c>
      <c r="NAP561" s="136" t="s">
        <v>417</v>
      </c>
      <c r="NAQ561" s="136" t="s">
        <v>417</v>
      </c>
      <c r="NAR561" s="136" t="s">
        <v>417</v>
      </c>
      <c r="NAS561" s="136" t="s">
        <v>417</v>
      </c>
      <c r="NAT561" s="136" t="s">
        <v>417</v>
      </c>
      <c r="NAU561" s="136" t="s">
        <v>417</v>
      </c>
      <c r="NAV561" s="136" t="s">
        <v>417</v>
      </c>
      <c r="NAW561" s="136" t="s">
        <v>417</v>
      </c>
      <c r="NAX561" s="136" t="s">
        <v>417</v>
      </c>
      <c r="NAY561" s="136" t="s">
        <v>417</v>
      </c>
      <c r="NAZ561" s="136" t="s">
        <v>417</v>
      </c>
      <c r="NBA561" s="136" t="s">
        <v>417</v>
      </c>
      <c r="NBB561" s="136" t="s">
        <v>417</v>
      </c>
      <c r="NBC561" s="136" t="s">
        <v>417</v>
      </c>
      <c r="NBD561" s="136" t="s">
        <v>417</v>
      </c>
      <c r="NBE561" s="136" t="s">
        <v>417</v>
      </c>
      <c r="NBF561" s="136" t="s">
        <v>417</v>
      </c>
      <c r="NBG561" s="136" t="s">
        <v>417</v>
      </c>
      <c r="NBH561" s="136" t="s">
        <v>417</v>
      </c>
      <c r="NBI561" s="136" t="s">
        <v>417</v>
      </c>
      <c r="NBJ561" s="136" t="s">
        <v>417</v>
      </c>
      <c r="NBK561" s="136" t="s">
        <v>417</v>
      </c>
      <c r="NBL561" s="136" t="s">
        <v>417</v>
      </c>
      <c r="NBM561" s="136" t="s">
        <v>417</v>
      </c>
      <c r="NBN561" s="136" t="s">
        <v>417</v>
      </c>
      <c r="NBO561" s="136" t="s">
        <v>417</v>
      </c>
      <c r="NBP561" s="136" t="s">
        <v>417</v>
      </c>
      <c r="NBQ561" s="136" t="s">
        <v>417</v>
      </c>
      <c r="NBR561" s="136" t="s">
        <v>417</v>
      </c>
      <c r="NBS561" s="136" t="s">
        <v>417</v>
      </c>
      <c r="NBT561" s="136" t="s">
        <v>417</v>
      </c>
      <c r="NBU561" s="136" t="s">
        <v>417</v>
      </c>
      <c r="NBV561" s="136" t="s">
        <v>417</v>
      </c>
      <c r="NBW561" s="136" t="s">
        <v>417</v>
      </c>
      <c r="NBX561" s="136" t="s">
        <v>417</v>
      </c>
      <c r="NBY561" s="136" t="s">
        <v>417</v>
      </c>
      <c r="NBZ561" s="136" t="s">
        <v>417</v>
      </c>
      <c r="NCA561" s="136" t="s">
        <v>417</v>
      </c>
      <c r="NCB561" s="136" t="s">
        <v>417</v>
      </c>
      <c r="NCC561" s="136" t="s">
        <v>417</v>
      </c>
      <c r="NCD561" s="136" t="s">
        <v>417</v>
      </c>
      <c r="NCE561" s="136" t="s">
        <v>417</v>
      </c>
      <c r="NCF561" s="136" t="s">
        <v>417</v>
      </c>
      <c r="NCG561" s="136" t="s">
        <v>417</v>
      </c>
      <c r="NCH561" s="136" t="s">
        <v>417</v>
      </c>
      <c r="NCI561" s="136" t="s">
        <v>417</v>
      </c>
      <c r="NCJ561" s="136" t="s">
        <v>417</v>
      </c>
      <c r="NCK561" s="136" t="s">
        <v>417</v>
      </c>
      <c r="NCL561" s="136" t="s">
        <v>417</v>
      </c>
      <c r="NCM561" s="136" t="s">
        <v>417</v>
      </c>
      <c r="NCN561" s="136" t="s">
        <v>417</v>
      </c>
      <c r="NCO561" s="136" t="s">
        <v>417</v>
      </c>
      <c r="NCP561" s="136" t="s">
        <v>417</v>
      </c>
      <c r="NCQ561" s="136" t="s">
        <v>417</v>
      </c>
      <c r="NCR561" s="136" t="s">
        <v>417</v>
      </c>
      <c r="NCS561" s="136" t="s">
        <v>417</v>
      </c>
      <c r="NCT561" s="136" t="s">
        <v>417</v>
      </c>
      <c r="NCU561" s="136" t="s">
        <v>417</v>
      </c>
      <c r="NCV561" s="136" t="s">
        <v>417</v>
      </c>
      <c r="NCW561" s="136" t="s">
        <v>417</v>
      </c>
      <c r="NCX561" s="136" t="s">
        <v>417</v>
      </c>
      <c r="NCY561" s="136" t="s">
        <v>417</v>
      </c>
      <c r="NCZ561" s="136" t="s">
        <v>417</v>
      </c>
      <c r="NDA561" s="136" t="s">
        <v>417</v>
      </c>
      <c r="NDB561" s="136" t="s">
        <v>417</v>
      </c>
      <c r="NDC561" s="136" t="s">
        <v>417</v>
      </c>
      <c r="NDD561" s="136" t="s">
        <v>417</v>
      </c>
      <c r="NDE561" s="136" t="s">
        <v>417</v>
      </c>
      <c r="NDF561" s="136" t="s">
        <v>417</v>
      </c>
      <c r="NDG561" s="136" t="s">
        <v>417</v>
      </c>
      <c r="NDH561" s="136" t="s">
        <v>417</v>
      </c>
      <c r="NDI561" s="136" t="s">
        <v>417</v>
      </c>
      <c r="NDJ561" s="136" t="s">
        <v>417</v>
      </c>
      <c r="NDK561" s="136" t="s">
        <v>417</v>
      </c>
      <c r="NDL561" s="136" t="s">
        <v>417</v>
      </c>
      <c r="NDM561" s="136" t="s">
        <v>417</v>
      </c>
      <c r="NDN561" s="136" t="s">
        <v>417</v>
      </c>
      <c r="NDO561" s="136" t="s">
        <v>417</v>
      </c>
      <c r="NDP561" s="136" t="s">
        <v>417</v>
      </c>
      <c r="NDQ561" s="136" t="s">
        <v>417</v>
      </c>
      <c r="NDR561" s="136" t="s">
        <v>417</v>
      </c>
      <c r="NDS561" s="136" t="s">
        <v>417</v>
      </c>
      <c r="NDT561" s="136" t="s">
        <v>417</v>
      </c>
      <c r="NDU561" s="136" t="s">
        <v>417</v>
      </c>
      <c r="NDV561" s="136" t="s">
        <v>417</v>
      </c>
      <c r="NDW561" s="136" t="s">
        <v>417</v>
      </c>
      <c r="NDX561" s="136" t="s">
        <v>417</v>
      </c>
      <c r="NDY561" s="136" t="s">
        <v>417</v>
      </c>
      <c r="NDZ561" s="136" t="s">
        <v>417</v>
      </c>
      <c r="NEA561" s="136" t="s">
        <v>417</v>
      </c>
      <c r="NEB561" s="136" t="s">
        <v>417</v>
      </c>
      <c r="NEC561" s="136" t="s">
        <v>417</v>
      </c>
      <c r="NED561" s="136" t="s">
        <v>417</v>
      </c>
      <c r="NEE561" s="136" t="s">
        <v>417</v>
      </c>
      <c r="NEF561" s="136" t="s">
        <v>417</v>
      </c>
      <c r="NEG561" s="136" t="s">
        <v>417</v>
      </c>
      <c r="NEH561" s="136" t="s">
        <v>417</v>
      </c>
      <c r="NEI561" s="136" t="s">
        <v>417</v>
      </c>
      <c r="NEJ561" s="136" t="s">
        <v>417</v>
      </c>
      <c r="NEK561" s="136" t="s">
        <v>417</v>
      </c>
      <c r="NEL561" s="136" t="s">
        <v>417</v>
      </c>
      <c r="NEM561" s="136" t="s">
        <v>417</v>
      </c>
      <c r="NEN561" s="136" t="s">
        <v>417</v>
      </c>
      <c r="NEO561" s="136" t="s">
        <v>417</v>
      </c>
      <c r="NEP561" s="136" t="s">
        <v>417</v>
      </c>
      <c r="NEQ561" s="136" t="s">
        <v>417</v>
      </c>
      <c r="NER561" s="136" t="s">
        <v>417</v>
      </c>
      <c r="NES561" s="136" t="s">
        <v>417</v>
      </c>
      <c r="NET561" s="136" t="s">
        <v>417</v>
      </c>
      <c r="NEU561" s="136" t="s">
        <v>417</v>
      </c>
      <c r="NEV561" s="136" t="s">
        <v>417</v>
      </c>
      <c r="NEW561" s="136" t="s">
        <v>417</v>
      </c>
      <c r="NEX561" s="136" t="s">
        <v>417</v>
      </c>
      <c r="NEY561" s="136" t="s">
        <v>417</v>
      </c>
      <c r="NEZ561" s="136" t="s">
        <v>417</v>
      </c>
      <c r="NFA561" s="136" t="s">
        <v>417</v>
      </c>
      <c r="NFB561" s="136" t="s">
        <v>417</v>
      </c>
      <c r="NFC561" s="136" t="s">
        <v>417</v>
      </c>
      <c r="NFD561" s="136" t="s">
        <v>417</v>
      </c>
      <c r="NFE561" s="136" t="s">
        <v>417</v>
      </c>
      <c r="NFF561" s="136" t="s">
        <v>417</v>
      </c>
      <c r="NFG561" s="136" t="s">
        <v>417</v>
      </c>
      <c r="NFH561" s="136" t="s">
        <v>417</v>
      </c>
      <c r="NFI561" s="136" t="s">
        <v>417</v>
      </c>
      <c r="NFJ561" s="136" t="s">
        <v>417</v>
      </c>
      <c r="NFK561" s="136" t="s">
        <v>417</v>
      </c>
      <c r="NFL561" s="136" t="s">
        <v>417</v>
      </c>
      <c r="NFM561" s="136" t="s">
        <v>417</v>
      </c>
      <c r="NFN561" s="136" t="s">
        <v>417</v>
      </c>
      <c r="NFO561" s="136" t="s">
        <v>417</v>
      </c>
      <c r="NFP561" s="136" t="s">
        <v>417</v>
      </c>
      <c r="NFQ561" s="136" t="s">
        <v>417</v>
      </c>
      <c r="NFR561" s="136" t="s">
        <v>417</v>
      </c>
      <c r="NFS561" s="136" t="s">
        <v>417</v>
      </c>
      <c r="NFT561" s="136" t="s">
        <v>417</v>
      </c>
      <c r="NFU561" s="136" t="s">
        <v>417</v>
      </c>
      <c r="NFV561" s="136" t="s">
        <v>417</v>
      </c>
      <c r="NFW561" s="136" t="s">
        <v>417</v>
      </c>
      <c r="NFX561" s="136" t="s">
        <v>417</v>
      </c>
      <c r="NFY561" s="136" t="s">
        <v>417</v>
      </c>
      <c r="NFZ561" s="136" t="s">
        <v>417</v>
      </c>
      <c r="NGA561" s="136" t="s">
        <v>417</v>
      </c>
      <c r="NGB561" s="136" t="s">
        <v>417</v>
      </c>
      <c r="NGC561" s="136" t="s">
        <v>417</v>
      </c>
      <c r="NGD561" s="136" t="s">
        <v>417</v>
      </c>
      <c r="NGE561" s="136" t="s">
        <v>417</v>
      </c>
      <c r="NGF561" s="136" t="s">
        <v>417</v>
      </c>
      <c r="NGG561" s="136" t="s">
        <v>417</v>
      </c>
      <c r="NGH561" s="136" t="s">
        <v>417</v>
      </c>
      <c r="NGI561" s="136" t="s">
        <v>417</v>
      </c>
      <c r="NGJ561" s="136" t="s">
        <v>417</v>
      </c>
      <c r="NGK561" s="136" t="s">
        <v>417</v>
      </c>
      <c r="NGL561" s="136" t="s">
        <v>417</v>
      </c>
      <c r="NGM561" s="136" t="s">
        <v>417</v>
      </c>
      <c r="NGN561" s="136" t="s">
        <v>417</v>
      </c>
      <c r="NGO561" s="136" t="s">
        <v>417</v>
      </c>
      <c r="NGP561" s="136" t="s">
        <v>417</v>
      </c>
      <c r="NGQ561" s="136" t="s">
        <v>417</v>
      </c>
      <c r="NGR561" s="136" t="s">
        <v>417</v>
      </c>
      <c r="NGS561" s="136" t="s">
        <v>417</v>
      </c>
      <c r="NGT561" s="136" t="s">
        <v>417</v>
      </c>
      <c r="NGU561" s="136" t="s">
        <v>417</v>
      </c>
      <c r="NGV561" s="136" t="s">
        <v>417</v>
      </c>
      <c r="NGW561" s="136" t="s">
        <v>417</v>
      </c>
      <c r="NGX561" s="136" t="s">
        <v>417</v>
      </c>
      <c r="NGY561" s="136" t="s">
        <v>417</v>
      </c>
      <c r="NGZ561" s="136" t="s">
        <v>417</v>
      </c>
      <c r="NHA561" s="136" t="s">
        <v>417</v>
      </c>
      <c r="NHB561" s="136" t="s">
        <v>417</v>
      </c>
      <c r="NHC561" s="136" t="s">
        <v>417</v>
      </c>
      <c r="NHD561" s="136" t="s">
        <v>417</v>
      </c>
      <c r="NHE561" s="136" t="s">
        <v>417</v>
      </c>
      <c r="NHF561" s="136" t="s">
        <v>417</v>
      </c>
      <c r="NHG561" s="136" t="s">
        <v>417</v>
      </c>
      <c r="NHH561" s="136" t="s">
        <v>417</v>
      </c>
      <c r="NHI561" s="136" t="s">
        <v>417</v>
      </c>
      <c r="NHJ561" s="136" t="s">
        <v>417</v>
      </c>
      <c r="NHK561" s="136" t="s">
        <v>417</v>
      </c>
      <c r="NHL561" s="136" t="s">
        <v>417</v>
      </c>
      <c r="NHM561" s="136" t="s">
        <v>417</v>
      </c>
      <c r="NHN561" s="136" t="s">
        <v>417</v>
      </c>
      <c r="NHO561" s="136" t="s">
        <v>417</v>
      </c>
      <c r="NHP561" s="136" t="s">
        <v>417</v>
      </c>
      <c r="NHQ561" s="136" t="s">
        <v>417</v>
      </c>
      <c r="NHR561" s="136" t="s">
        <v>417</v>
      </c>
      <c r="NHS561" s="136" t="s">
        <v>417</v>
      </c>
      <c r="NHT561" s="136" t="s">
        <v>417</v>
      </c>
      <c r="NHU561" s="136" t="s">
        <v>417</v>
      </c>
      <c r="NHV561" s="136" t="s">
        <v>417</v>
      </c>
      <c r="NHW561" s="136" t="s">
        <v>417</v>
      </c>
      <c r="NHX561" s="136" t="s">
        <v>417</v>
      </c>
      <c r="NHY561" s="136" t="s">
        <v>417</v>
      </c>
      <c r="NHZ561" s="136" t="s">
        <v>417</v>
      </c>
      <c r="NIA561" s="136" t="s">
        <v>417</v>
      </c>
      <c r="NIB561" s="136" t="s">
        <v>417</v>
      </c>
      <c r="NIC561" s="136" t="s">
        <v>417</v>
      </c>
      <c r="NID561" s="136" t="s">
        <v>417</v>
      </c>
      <c r="NIE561" s="136" t="s">
        <v>417</v>
      </c>
      <c r="NIF561" s="136" t="s">
        <v>417</v>
      </c>
      <c r="NIG561" s="136" t="s">
        <v>417</v>
      </c>
      <c r="NIH561" s="136" t="s">
        <v>417</v>
      </c>
      <c r="NII561" s="136" t="s">
        <v>417</v>
      </c>
      <c r="NIJ561" s="136" t="s">
        <v>417</v>
      </c>
      <c r="NIK561" s="136" t="s">
        <v>417</v>
      </c>
      <c r="NIL561" s="136" t="s">
        <v>417</v>
      </c>
      <c r="NIM561" s="136" t="s">
        <v>417</v>
      </c>
      <c r="NIN561" s="136" t="s">
        <v>417</v>
      </c>
      <c r="NIO561" s="136" t="s">
        <v>417</v>
      </c>
      <c r="NIP561" s="136" t="s">
        <v>417</v>
      </c>
      <c r="NIQ561" s="136" t="s">
        <v>417</v>
      </c>
      <c r="NIR561" s="136" t="s">
        <v>417</v>
      </c>
      <c r="NIS561" s="136" t="s">
        <v>417</v>
      </c>
      <c r="NIT561" s="136" t="s">
        <v>417</v>
      </c>
      <c r="NIU561" s="136" t="s">
        <v>417</v>
      </c>
      <c r="NIV561" s="136" t="s">
        <v>417</v>
      </c>
      <c r="NIW561" s="136" t="s">
        <v>417</v>
      </c>
      <c r="NIX561" s="136" t="s">
        <v>417</v>
      </c>
      <c r="NIY561" s="136" t="s">
        <v>417</v>
      </c>
      <c r="NIZ561" s="136" t="s">
        <v>417</v>
      </c>
      <c r="NJA561" s="136" t="s">
        <v>417</v>
      </c>
      <c r="NJB561" s="136" t="s">
        <v>417</v>
      </c>
      <c r="NJC561" s="136" t="s">
        <v>417</v>
      </c>
      <c r="NJD561" s="136" t="s">
        <v>417</v>
      </c>
      <c r="NJE561" s="136" t="s">
        <v>417</v>
      </c>
      <c r="NJF561" s="136" t="s">
        <v>417</v>
      </c>
      <c r="NJG561" s="136" t="s">
        <v>417</v>
      </c>
      <c r="NJH561" s="136" t="s">
        <v>417</v>
      </c>
      <c r="NJI561" s="136" t="s">
        <v>417</v>
      </c>
      <c r="NJJ561" s="136" t="s">
        <v>417</v>
      </c>
      <c r="NJK561" s="136" t="s">
        <v>417</v>
      </c>
      <c r="NJL561" s="136" t="s">
        <v>417</v>
      </c>
      <c r="NJM561" s="136" t="s">
        <v>417</v>
      </c>
      <c r="NJN561" s="136" t="s">
        <v>417</v>
      </c>
      <c r="NJO561" s="136" t="s">
        <v>417</v>
      </c>
      <c r="NJP561" s="136" t="s">
        <v>417</v>
      </c>
      <c r="NJQ561" s="136" t="s">
        <v>417</v>
      </c>
      <c r="NJR561" s="136" t="s">
        <v>417</v>
      </c>
      <c r="NJS561" s="136" t="s">
        <v>417</v>
      </c>
      <c r="NJT561" s="136" t="s">
        <v>417</v>
      </c>
      <c r="NJU561" s="136" t="s">
        <v>417</v>
      </c>
      <c r="NJV561" s="136" t="s">
        <v>417</v>
      </c>
      <c r="NJW561" s="136" t="s">
        <v>417</v>
      </c>
      <c r="NJX561" s="136" t="s">
        <v>417</v>
      </c>
      <c r="NJY561" s="136" t="s">
        <v>417</v>
      </c>
      <c r="NJZ561" s="136" t="s">
        <v>417</v>
      </c>
      <c r="NKA561" s="136" t="s">
        <v>417</v>
      </c>
      <c r="NKB561" s="136" t="s">
        <v>417</v>
      </c>
      <c r="NKC561" s="136" t="s">
        <v>417</v>
      </c>
      <c r="NKD561" s="136" t="s">
        <v>417</v>
      </c>
      <c r="NKE561" s="136" t="s">
        <v>417</v>
      </c>
      <c r="NKF561" s="136" t="s">
        <v>417</v>
      </c>
      <c r="NKG561" s="136" t="s">
        <v>417</v>
      </c>
      <c r="NKH561" s="136" t="s">
        <v>417</v>
      </c>
      <c r="NKI561" s="136" t="s">
        <v>417</v>
      </c>
      <c r="NKJ561" s="136" t="s">
        <v>417</v>
      </c>
      <c r="NKK561" s="136" t="s">
        <v>417</v>
      </c>
      <c r="NKL561" s="136" t="s">
        <v>417</v>
      </c>
      <c r="NKM561" s="136" t="s">
        <v>417</v>
      </c>
      <c r="NKN561" s="136" t="s">
        <v>417</v>
      </c>
      <c r="NKO561" s="136" t="s">
        <v>417</v>
      </c>
      <c r="NKP561" s="136" t="s">
        <v>417</v>
      </c>
      <c r="NKQ561" s="136" t="s">
        <v>417</v>
      </c>
      <c r="NKR561" s="136" t="s">
        <v>417</v>
      </c>
      <c r="NKS561" s="136" t="s">
        <v>417</v>
      </c>
      <c r="NKT561" s="136" t="s">
        <v>417</v>
      </c>
      <c r="NKU561" s="136" t="s">
        <v>417</v>
      </c>
      <c r="NKV561" s="136" t="s">
        <v>417</v>
      </c>
      <c r="NKW561" s="136" t="s">
        <v>417</v>
      </c>
      <c r="NKX561" s="136" t="s">
        <v>417</v>
      </c>
      <c r="NKY561" s="136" t="s">
        <v>417</v>
      </c>
      <c r="NKZ561" s="136" t="s">
        <v>417</v>
      </c>
      <c r="NLA561" s="136" t="s">
        <v>417</v>
      </c>
      <c r="NLB561" s="136" t="s">
        <v>417</v>
      </c>
      <c r="NLC561" s="136" t="s">
        <v>417</v>
      </c>
      <c r="NLD561" s="136" t="s">
        <v>417</v>
      </c>
      <c r="NLE561" s="136" t="s">
        <v>417</v>
      </c>
      <c r="NLF561" s="136" t="s">
        <v>417</v>
      </c>
      <c r="NLG561" s="136" t="s">
        <v>417</v>
      </c>
      <c r="NLH561" s="136" t="s">
        <v>417</v>
      </c>
      <c r="NLI561" s="136" t="s">
        <v>417</v>
      </c>
      <c r="NLJ561" s="136" t="s">
        <v>417</v>
      </c>
      <c r="NLK561" s="136" t="s">
        <v>417</v>
      </c>
      <c r="NLL561" s="136" t="s">
        <v>417</v>
      </c>
      <c r="NLM561" s="136" t="s">
        <v>417</v>
      </c>
      <c r="NLN561" s="136" t="s">
        <v>417</v>
      </c>
      <c r="NLO561" s="136" t="s">
        <v>417</v>
      </c>
      <c r="NLP561" s="136" t="s">
        <v>417</v>
      </c>
      <c r="NLQ561" s="136" t="s">
        <v>417</v>
      </c>
      <c r="NLR561" s="136" t="s">
        <v>417</v>
      </c>
      <c r="NLS561" s="136" t="s">
        <v>417</v>
      </c>
      <c r="NLT561" s="136" t="s">
        <v>417</v>
      </c>
      <c r="NLU561" s="136" t="s">
        <v>417</v>
      </c>
      <c r="NLV561" s="136" t="s">
        <v>417</v>
      </c>
      <c r="NLW561" s="136" t="s">
        <v>417</v>
      </c>
      <c r="NLX561" s="136" t="s">
        <v>417</v>
      </c>
      <c r="NLY561" s="136" t="s">
        <v>417</v>
      </c>
      <c r="NLZ561" s="136" t="s">
        <v>417</v>
      </c>
      <c r="NMA561" s="136" t="s">
        <v>417</v>
      </c>
      <c r="NMB561" s="136" t="s">
        <v>417</v>
      </c>
      <c r="NMC561" s="136" t="s">
        <v>417</v>
      </c>
      <c r="NMD561" s="136" t="s">
        <v>417</v>
      </c>
      <c r="NME561" s="136" t="s">
        <v>417</v>
      </c>
      <c r="NMF561" s="136" t="s">
        <v>417</v>
      </c>
      <c r="NMG561" s="136" t="s">
        <v>417</v>
      </c>
      <c r="NMH561" s="136" t="s">
        <v>417</v>
      </c>
      <c r="NMI561" s="136" t="s">
        <v>417</v>
      </c>
      <c r="NMJ561" s="136" t="s">
        <v>417</v>
      </c>
      <c r="NMK561" s="136" t="s">
        <v>417</v>
      </c>
      <c r="NML561" s="136" t="s">
        <v>417</v>
      </c>
      <c r="NMM561" s="136" t="s">
        <v>417</v>
      </c>
      <c r="NMN561" s="136" t="s">
        <v>417</v>
      </c>
      <c r="NMO561" s="136" t="s">
        <v>417</v>
      </c>
      <c r="NMP561" s="136" t="s">
        <v>417</v>
      </c>
      <c r="NMQ561" s="136" t="s">
        <v>417</v>
      </c>
      <c r="NMR561" s="136" t="s">
        <v>417</v>
      </c>
      <c r="NMS561" s="136" t="s">
        <v>417</v>
      </c>
      <c r="NMT561" s="136" t="s">
        <v>417</v>
      </c>
      <c r="NMU561" s="136" t="s">
        <v>417</v>
      </c>
      <c r="NMV561" s="136" t="s">
        <v>417</v>
      </c>
      <c r="NMW561" s="136" t="s">
        <v>417</v>
      </c>
      <c r="NMX561" s="136" t="s">
        <v>417</v>
      </c>
      <c r="NMY561" s="136" t="s">
        <v>417</v>
      </c>
      <c r="NMZ561" s="136" t="s">
        <v>417</v>
      </c>
      <c r="NNA561" s="136" t="s">
        <v>417</v>
      </c>
      <c r="NNB561" s="136" t="s">
        <v>417</v>
      </c>
      <c r="NNC561" s="136" t="s">
        <v>417</v>
      </c>
      <c r="NND561" s="136" t="s">
        <v>417</v>
      </c>
      <c r="NNE561" s="136" t="s">
        <v>417</v>
      </c>
      <c r="NNF561" s="136" t="s">
        <v>417</v>
      </c>
      <c r="NNG561" s="136" t="s">
        <v>417</v>
      </c>
      <c r="NNH561" s="136" t="s">
        <v>417</v>
      </c>
      <c r="NNI561" s="136" t="s">
        <v>417</v>
      </c>
      <c r="NNJ561" s="136" t="s">
        <v>417</v>
      </c>
      <c r="NNK561" s="136" t="s">
        <v>417</v>
      </c>
      <c r="NNL561" s="136" t="s">
        <v>417</v>
      </c>
      <c r="NNM561" s="136" t="s">
        <v>417</v>
      </c>
      <c r="NNN561" s="136" t="s">
        <v>417</v>
      </c>
      <c r="NNO561" s="136" t="s">
        <v>417</v>
      </c>
      <c r="NNP561" s="136" t="s">
        <v>417</v>
      </c>
      <c r="NNQ561" s="136" t="s">
        <v>417</v>
      </c>
      <c r="NNR561" s="136" t="s">
        <v>417</v>
      </c>
      <c r="NNS561" s="136" t="s">
        <v>417</v>
      </c>
      <c r="NNT561" s="136" t="s">
        <v>417</v>
      </c>
      <c r="NNU561" s="136" t="s">
        <v>417</v>
      </c>
      <c r="NNV561" s="136" t="s">
        <v>417</v>
      </c>
      <c r="NNW561" s="136" t="s">
        <v>417</v>
      </c>
      <c r="NNX561" s="136" t="s">
        <v>417</v>
      </c>
      <c r="NNY561" s="136" t="s">
        <v>417</v>
      </c>
      <c r="NNZ561" s="136" t="s">
        <v>417</v>
      </c>
      <c r="NOA561" s="136" t="s">
        <v>417</v>
      </c>
      <c r="NOB561" s="136" t="s">
        <v>417</v>
      </c>
      <c r="NOC561" s="136" t="s">
        <v>417</v>
      </c>
      <c r="NOD561" s="136" t="s">
        <v>417</v>
      </c>
      <c r="NOE561" s="136" t="s">
        <v>417</v>
      </c>
      <c r="NOF561" s="136" t="s">
        <v>417</v>
      </c>
      <c r="NOG561" s="136" t="s">
        <v>417</v>
      </c>
      <c r="NOH561" s="136" t="s">
        <v>417</v>
      </c>
      <c r="NOI561" s="136" t="s">
        <v>417</v>
      </c>
      <c r="NOJ561" s="136" t="s">
        <v>417</v>
      </c>
      <c r="NOK561" s="136" t="s">
        <v>417</v>
      </c>
      <c r="NOL561" s="136" t="s">
        <v>417</v>
      </c>
      <c r="NOM561" s="136" t="s">
        <v>417</v>
      </c>
      <c r="NON561" s="136" t="s">
        <v>417</v>
      </c>
      <c r="NOO561" s="136" t="s">
        <v>417</v>
      </c>
      <c r="NOP561" s="136" t="s">
        <v>417</v>
      </c>
      <c r="NOQ561" s="136" t="s">
        <v>417</v>
      </c>
      <c r="NOR561" s="136" t="s">
        <v>417</v>
      </c>
      <c r="NOS561" s="136" t="s">
        <v>417</v>
      </c>
      <c r="NOT561" s="136" t="s">
        <v>417</v>
      </c>
      <c r="NOU561" s="136" t="s">
        <v>417</v>
      </c>
      <c r="NOV561" s="136" t="s">
        <v>417</v>
      </c>
      <c r="NOW561" s="136" t="s">
        <v>417</v>
      </c>
      <c r="NOX561" s="136" t="s">
        <v>417</v>
      </c>
      <c r="NOY561" s="136" t="s">
        <v>417</v>
      </c>
      <c r="NOZ561" s="136" t="s">
        <v>417</v>
      </c>
      <c r="NPA561" s="136" t="s">
        <v>417</v>
      </c>
      <c r="NPB561" s="136" t="s">
        <v>417</v>
      </c>
      <c r="NPC561" s="136" t="s">
        <v>417</v>
      </c>
      <c r="NPD561" s="136" t="s">
        <v>417</v>
      </c>
      <c r="NPE561" s="136" t="s">
        <v>417</v>
      </c>
      <c r="NPF561" s="136" t="s">
        <v>417</v>
      </c>
      <c r="NPG561" s="136" t="s">
        <v>417</v>
      </c>
      <c r="NPH561" s="136" t="s">
        <v>417</v>
      </c>
      <c r="NPI561" s="136" t="s">
        <v>417</v>
      </c>
      <c r="NPJ561" s="136" t="s">
        <v>417</v>
      </c>
      <c r="NPK561" s="136" t="s">
        <v>417</v>
      </c>
      <c r="NPL561" s="136" t="s">
        <v>417</v>
      </c>
      <c r="NPM561" s="136" t="s">
        <v>417</v>
      </c>
      <c r="NPN561" s="136" t="s">
        <v>417</v>
      </c>
      <c r="NPO561" s="136" t="s">
        <v>417</v>
      </c>
      <c r="NPP561" s="136" t="s">
        <v>417</v>
      </c>
      <c r="NPQ561" s="136" t="s">
        <v>417</v>
      </c>
      <c r="NPR561" s="136" t="s">
        <v>417</v>
      </c>
      <c r="NPS561" s="136" t="s">
        <v>417</v>
      </c>
      <c r="NPT561" s="136" t="s">
        <v>417</v>
      </c>
      <c r="NPU561" s="136" t="s">
        <v>417</v>
      </c>
      <c r="NPV561" s="136" t="s">
        <v>417</v>
      </c>
      <c r="NPW561" s="136" t="s">
        <v>417</v>
      </c>
      <c r="NPX561" s="136" t="s">
        <v>417</v>
      </c>
      <c r="NPY561" s="136" t="s">
        <v>417</v>
      </c>
      <c r="NPZ561" s="136" t="s">
        <v>417</v>
      </c>
      <c r="NQA561" s="136" t="s">
        <v>417</v>
      </c>
      <c r="NQB561" s="136" t="s">
        <v>417</v>
      </c>
      <c r="NQC561" s="136" t="s">
        <v>417</v>
      </c>
      <c r="NQD561" s="136" t="s">
        <v>417</v>
      </c>
      <c r="NQE561" s="136" t="s">
        <v>417</v>
      </c>
      <c r="NQF561" s="136" t="s">
        <v>417</v>
      </c>
      <c r="NQG561" s="136" t="s">
        <v>417</v>
      </c>
      <c r="NQH561" s="136" t="s">
        <v>417</v>
      </c>
      <c r="NQI561" s="136" t="s">
        <v>417</v>
      </c>
      <c r="NQJ561" s="136" t="s">
        <v>417</v>
      </c>
      <c r="NQK561" s="136" t="s">
        <v>417</v>
      </c>
      <c r="NQL561" s="136" t="s">
        <v>417</v>
      </c>
      <c r="NQM561" s="136" t="s">
        <v>417</v>
      </c>
      <c r="NQN561" s="136" t="s">
        <v>417</v>
      </c>
      <c r="NQO561" s="136" t="s">
        <v>417</v>
      </c>
      <c r="NQP561" s="136" t="s">
        <v>417</v>
      </c>
      <c r="NQQ561" s="136" t="s">
        <v>417</v>
      </c>
      <c r="NQR561" s="136" t="s">
        <v>417</v>
      </c>
      <c r="NQS561" s="136" t="s">
        <v>417</v>
      </c>
      <c r="NQT561" s="136" t="s">
        <v>417</v>
      </c>
      <c r="NQU561" s="136" t="s">
        <v>417</v>
      </c>
      <c r="NQV561" s="136" t="s">
        <v>417</v>
      </c>
      <c r="NQW561" s="136" t="s">
        <v>417</v>
      </c>
      <c r="NQX561" s="136" t="s">
        <v>417</v>
      </c>
      <c r="NQY561" s="136" t="s">
        <v>417</v>
      </c>
      <c r="NQZ561" s="136" t="s">
        <v>417</v>
      </c>
      <c r="NRA561" s="136" t="s">
        <v>417</v>
      </c>
      <c r="NRB561" s="136" t="s">
        <v>417</v>
      </c>
      <c r="NRC561" s="136" t="s">
        <v>417</v>
      </c>
      <c r="NRD561" s="136" t="s">
        <v>417</v>
      </c>
      <c r="NRE561" s="136" t="s">
        <v>417</v>
      </c>
      <c r="NRF561" s="136" t="s">
        <v>417</v>
      </c>
      <c r="NRG561" s="136" t="s">
        <v>417</v>
      </c>
      <c r="NRH561" s="136" t="s">
        <v>417</v>
      </c>
      <c r="NRI561" s="136" t="s">
        <v>417</v>
      </c>
      <c r="NRJ561" s="136" t="s">
        <v>417</v>
      </c>
      <c r="NRK561" s="136" t="s">
        <v>417</v>
      </c>
      <c r="NRL561" s="136" t="s">
        <v>417</v>
      </c>
      <c r="NRM561" s="136" t="s">
        <v>417</v>
      </c>
      <c r="NRN561" s="136" t="s">
        <v>417</v>
      </c>
      <c r="NRO561" s="136" t="s">
        <v>417</v>
      </c>
      <c r="NRP561" s="136" t="s">
        <v>417</v>
      </c>
      <c r="NRQ561" s="136" t="s">
        <v>417</v>
      </c>
      <c r="NRR561" s="136" t="s">
        <v>417</v>
      </c>
      <c r="NRS561" s="136" t="s">
        <v>417</v>
      </c>
      <c r="NRT561" s="136" t="s">
        <v>417</v>
      </c>
      <c r="NRU561" s="136" t="s">
        <v>417</v>
      </c>
      <c r="NRV561" s="136" t="s">
        <v>417</v>
      </c>
      <c r="NRW561" s="136" t="s">
        <v>417</v>
      </c>
      <c r="NRX561" s="136" t="s">
        <v>417</v>
      </c>
      <c r="NRY561" s="136" t="s">
        <v>417</v>
      </c>
      <c r="NRZ561" s="136" t="s">
        <v>417</v>
      </c>
      <c r="NSA561" s="136" t="s">
        <v>417</v>
      </c>
      <c r="NSB561" s="136" t="s">
        <v>417</v>
      </c>
      <c r="NSC561" s="136" t="s">
        <v>417</v>
      </c>
      <c r="NSD561" s="136" t="s">
        <v>417</v>
      </c>
      <c r="NSE561" s="136" t="s">
        <v>417</v>
      </c>
      <c r="NSF561" s="136" t="s">
        <v>417</v>
      </c>
      <c r="NSG561" s="136" t="s">
        <v>417</v>
      </c>
      <c r="NSH561" s="136" t="s">
        <v>417</v>
      </c>
      <c r="NSI561" s="136" t="s">
        <v>417</v>
      </c>
      <c r="NSJ561" s="136" t="s">
        <v>417</v>
      </c>
      <c r="NSK561" s="136" t="s">
        <v>417</v>
      </c>
      <c r="NSL561" s="136" t="s">
        <v>417</v>
      </c>
      <c r="NSM561" s="136" t="s">
        <v>417</v>
      </c>
      <c r="NSN561" s="136" t="s">
        <v>417</v>
      </c>
      <c r="NSO561" s="136" t="s">
        <v>417</v>
      </c>
      <c r="NSP561" s="136" t="s">
        <v>417</v>
      </c>
      <c r="NSQ561" s="136" t="s">
        <v>417</v>
      </c>
      <c r="NSR561" s="136" t="s">
        <v>417</v>
      </c>
      <c r="NSS561" s="136" t="s">
        <v>417</v>
      </c>
      <c r="NST561" s="136" t="s">
        <v>417</v>
      </c>
      <c r="NSU561" s="136" t="s">
        <v>417</v>
      </c>
      <c r="NSV561" s="136" t="s">
        <v>417</v>
      </c>
      <c r="NSW561" s="136" t="s">
        <v>417</v>
      </c>
      <c r="NSX561" s="136" t="s">
        <v>417</v>
      </c>
      <c r="NSY561" s="136" t="s">
        <v>417</v>
      </c>
      <c r="NSZ561" s="136" t="s">
        <v>417</v>
      </c>
      <c r="NTA561" s="136" t="s">
        <v>417</v>
      </c>
      <c r="NTB561" s="136" t="s">
        <v>417</v>
      </c>
      <c r="NTC561" s="136" t="s">
        <v>417</v>
      </c>
      <c r="NTD561" s="136" t="s">
        <v>417</v>
      </c>
      <c r="NTE561" s="136" t="s">
        <v>417</v>
      </c>
      <c r="NTF561" s="136" t="s">
        <v>417</v>
      </c>
      <c r="NTG561" s="136" t="s">
        <v>417</v>
      </c>
      <c r="NTH561" s="136" t="s">
        <v>417</v>
      </c>
      <c r="NTI561" s="136" t="s">
        <v>417</v>
      </c>
      <c r="NTJ561" s="136" t="s">
        <v>417</v>
      </c>
      <c r="NTK561" s="136" t="s">
        <v>417</v>
      </c>
      <c r="NTL561" s="136" t="s">
        <v>417</v>
      </c>
      <c r="NTM561" s="136" t="s">
        <v>417</v>
      </c>
      <c r="NTN561" s="136" t="s">
        <v>417</v>
      </c>
      <c r="NTO561" s="136" t="s">
        <v>417</v>
      </c>
      <c r="NTP561" s="136" t="s">
        <v>417</v>
      </c>
      <c r="NTQ561" s="136" t="s">
        <v>417</v>
      </c>
      <c r="NTR561" s="136" t="s">
        <v>417</v>
      </c>
      <c r="NTS561" s="136" t="s">
        <v>417</v>
      </c>
      <c r="NTT561" s="136" t="s">
        <v>417</v>
      </c>
      <c r="NTU561" s="136" t="s">
        <v>417</v>
      </c>
      <c r="NTV561" s="136" t="s">
        <v>417</v>
      </c>
      <c r="NTW561" s="136" t="s">
        <v>417</v>
      </c>
      <c r="NTX561" s="136" t="s">
        <v>417</v>
      </c>
      <c r="NTY561" s="136" t="s">
        <v>417</v>
      </c>
      <c r="NTZ561" s="136" t="s">
        <v>417</v>
      </c>
      <c r="NUA561" s="136" t="s">
        <v>417</v>
      </c>
      <c r="NUB561" s="136" t="s">
        <v>417</v>
      </c>
      <c r="NUC561" s="136" t="s">
        <v>417</v>
      </c>
      <c r="NUD561" s="136" t="s">
        <v>417</v>
      </c>
      <c r="NUE561" s="136" t="s">
        <v>417</v>
      </c>
      <c r="NUF561" s="136" t="s">
        <v>417</v>
      </c>
      <c r="NUG561" s="136" t="s">
        <v>417</v>
      </c>
      <c r="NUH561" s="136" t="s">
        <v>417</v>
      </c>
      <c r="NUI561" s="136" t="s">
        <v>417</v>
      </c>
      <c r="NUJ561" s="136" t="s">
        <v>417</v>
      </c>
      <c r="NUK561" s="136" t="s">
        <v>417</v>
      </c>
      <c r="NUL561" s="136" t="s">
        <v>417</v>
      </c>
      <c r="NUM561" s="136" t="s">
        <v>417</v>
      </c>
      <c r="NUN561" s="136" t="s">
        <v>417</v>
      </c>
      <c r="NUO561" s="136" t="s">
        <v>417</v>
      </c>
      <c r="NUP561" s="136" t="s">
        <v>417</v>
      </c>
      <c r="NUQ561" s="136" t="s">
        <v>417</v>
      </c>
      <c r="NUR561" s="136" t="s">
        <v>417</v>
      </c>
      <c r="NUS561" s="136" t="s">
        <v>417</v>
      </c>
      <c r="NUT561" s="136" t="s">
        <v>417</v>
      </c>
      <c r="NUU561" s="136" t="s">
        <v>417</v>
      </c>
      <c r="NUV561" s="136" t="s">
        <v>417</v>
      </c>
      <c r="NUW561" s="136" t="s">
        <v>417</v>
      </c>
      <c r="NUX561" s="136" t="s">
        <v>417</v>
      </c>
      <c r="NUY561" s="136" t="s">
        <v>417</v>
      </c>
      <c r="NUZ561" s="136" t="s">
        <v>417</v>
      </c>
      <c r="NVA561" s="136" t="s">
        <v>417</v>
      </c>
      <c r="NVB561" s="136" t="s">
        <v>417</v>
      </c>
      <c r="NVC561" s="136" t="s">
        <v>417</v>
      </c>
      <c r="NVD561" s="136" t="s">
        <v>417</v>
      </c>
      <c r="NVE561" s="136" t="s">
        <v>417</v>
      </c>
      <c r="NVF561" s="136" t="s">
        <v>417</v>
      </c>
      <c r="NVG561" s="136" t="s">
        <v>417</v>
      </c>
      <c r="NVH561" s="136" t="s">
        <v>417</v>
      </c>
      <c r="NVI561" s="136" t="s">
        <v>417</v>
      </c>
      <c r="NVJ561" s="136" t="s">
        <v>417</v>
      </c>
      <c r="NVK561" s="136" t="s">
        <v>417</v>
      </c>
      <c r="NVL561" s="136" t="s">
        <v>417</v>
      </c>
      <c r="NVM561" s="136" t="s">
        <v>417</v>
      </c>
      <c r="NVN561" s="136" t="s">
        <v>417</v>
      </c>
      <c r="NVO561" s="136" t="s">
        <v>417</v>
      </c>
      <c r="NVP561" s="136" t="s">
        <v>417</v>
      </c>
      <c r="NVQ561" s="136" t="s">
        <v>417</v>
      </c>
      <c r="NVR561" s="136" t="s">
        <v>417</v>
      </c>
      <c r="NVS561" s="136" t="s">
        <v>417</v>
      </c>
      <c r="NVT561" s="136" t="s">
        <v>417</v>
      </c>
      <c r="NVU561" s="136" t="s">
        <v>417</v>
      </c>
      <c r="NVV561" s="136" t="s">
        <v>417</v>
      </c>
      <c r="NVW561" s="136" t="s">
        <v>417</v>
      </c>
      <c r="NVX561" s="136" t="s">
        <v>417</v>
      </c>
      <c r="NVY561" s="136" t="s">
        <v>417</v>
      </c>
      <c r="NVZ561" s="136" t="s">
        <v>417</v>
      </c>
      <c r="NWA561" s="136" t="s">
        <v>417</v>
      </c>
      <c r="NWB561" s="136" t="s">
        <v>417</v>
      </c>
      <c r="NWC561" s="136" t="s">
        <v>417</v>
      </c>
      <c r="NWD561" s="136" t="s">
        <v>417</v>
      </c>
      <c r="NWE561" s="136" t="s">
        <v>417</v>
      </c>
      <c r="NWF561" s="136" t="s">
        <v>417</v>
      </c>
      <c r="NWG561" s="136" t="s">
        <v>417</v>
      </c>
      <c r="NWH561" s="136" t="s">
        <v>417</v>
      </c>
      <c r="NWI561" s="136" t="s">
        <v>417</v>
      </c>
      <c r="NWJ561" s="136" t="s">
        <v>417</v>
      </c>
      <c r="NWK561" s="136" t="s">
        <v>417</v>
      </c>
      <c r="NWL561" s="136" t="s">
        <v>417</v>
      </c>
      <c r="NWM561" s="136" t="s">
        <v>417</v>
      </c>
      <c r="NWN561" s="136" t="s">
        <v>417</v>
      </c>
      <c r="NWO561" s="136" t="s">
        <v>417</v>
      </c>
      <c r="NWP561" s="136" t="s">
        <v>417</v>
      </c>
      <c r="NWQ561" s="136" t="s">
        <v>417</v>
      </c>
      <c r="NWR561" s="136" t="s">
        <v>417</v>
      </c>
      <c r="NWS561" s="136" t="s">
        <v>417</v>
      </c>
      <c r="NWT561" s="136" t="s">
        <v>417</v>
      </c>
      <c r="NWU561" s="136" t="s">
        <v>417</v>
      </c>
      <c r="NWV561" s="136" t="s">
        <v>417</v>
      </c>
      <c r="NWW561" s="136" t="s">
        <v>417</v>
      </c>
      <c r="NWX561" s="136" t="s">
        <v>417</v>
      </c>
      <c r="NWY561" s="136" t="s">
        <v>417</v>
      </c>
      <c r="NWZ561" s="136" t="s">
        <v>417</v>
      </c>
      <c r="NXA561" s="136" t="s">
        <v>417</v>
      </c>
      <c r="NXB561" s="136" t="s">
        <v>417</v>
      </c>
      <c r="NXC561" s="136" t="s">
        <v>417</v>
      </c>
      <c r="NXD561" s="136" t="s">
        <v>417</v>
      </c>
      <c r="NXE561" s="136" t="s">
        <v>417</v>
      </c>
      <c r="NXF561" s="136" t="s">
        <v>417</v>
      </c>
      <c r="NXG561" s="136" t="s">
        <v>417</v>
      </c>
      <c r="NXH561" s="136" t="s">
        <v>417</v>
      </c>
      <c r="NXI561" s="136" t="s">
        <v>417</v>
      </c>
      <c r="NXJ561" s="136" t="s">
        <v>417</v>
      </c>
      <c r="NXK561" s="136" t="s">
        <v>417</v>
      </c>
      <c r="NXL561" s="136" t="s">
        <v>417</v>
      </c>
      <c r="NXM561" s="136" t="s">
        <v>417</v>
      </c>
      <c r="NXN561" s="136" t="s">
        <v>417</v>
      </c>
      <c r="NXO561" s="136" t="s">
        <v>417</v>
      </c>
      <c r="NXP561" s="136" t="s">
        <v>417</v>
      </c>
      <c r="NXQ561" s="136" t="s">
        <v>417</v>
      </c>
      <c r="NXR561" s="136" t="s">
        <v>417</v>
      </c>
      <c r="NXS561" s="136" t="s">
        <v>417</v>
      </c>
      <c r="NXT561" s="136" t="s">
        <v>417</v>
      </c>
      <c r="NXU561" s="136" t="s">
        <v>417</v>
      </c>
      <c r="NXV561" s="136" t="s">
        <v>417</v>
      </c>
      <c r="NXW561" s="136" t="s">
        <v>417</v>
      </c>
      <c r="NXX561" s="136" t="s">
        <v>417</v>
      </c>
      <c r="NXY561" s="136" t="s">
        <v>417</v>
      </c>
      <c r="NXZ561" s="136" t="s">
        <v>417</v>
      </c>
      <c r="NYA561" s="136" t="s">
        <v>417</v>
      </c>
      <c r="NYB561" s="136" t="s">
        <v>417</v>
      </c>
      <c r="NYC561" s="136" t="s">
        <v>417</v>
      </c>
      <c r="NYD561" s="136" t="s">
        <v>417</v>
      </c>
      <c r="NYE561" s="136" t="s">
        <v>417</v>
      </c>
      <c r="NYF561" s="136" t="s">
        <v>417</v>
      </c>
      <c r="NYG561" s="136" t="s">
        <v>417</v>
      </c>
      <c r="NYH561" s="136" t="s">
        <v>417</v>
      </c>
      <c r="NYI561" s="136" t="s">
        <v>417</v>
      </c>
      <c r="NYJ561" s="136" t="s">
        <v>417</v>
      </c>
      <c r="NYK561" s="136" t="s">
        <v>417</v>
      </c>
      <c r="NYL561" s="136" t="s">
        <v>417</v>
      </c>
      <c r="NYM561" s="136" t="s">
        <v>417</v>
      </c>
      <c r="NYN561" s="136" t="s">
        <v>417</v>
      </c>
      <c r="NYO561" s="136" t="s">
        <v>417</v>
      </c>
      <c r="NYP561" s="136" t="s">
        <v>417</v>
      </c>
      <c r="NYQ561" s="136" t="s">
        <v>417</v>
      </c>
      <c r="NYR561" s="136" t="s">
        <v>417</v>
      </c>
      <c r="NYS561" s="136" t="s">
        <v>417</v>
      </c>
      <c r="NYT561" s="136" t="s">
        <v>417</v>
      </c>
      <c r="NYU561" s="136" t="s">
        <v>417</v>
      </c>
      <c r="NYV561" s="136" t="s">
        <v>417</v>
      </c>
      <c r="NYW561" s="136" t="s">
        <v>417</v>
      </c>
      <c r="NYX561" s="136" t="s">
        <v>417</v>
      </c>
      <c r="NYY561" s="136" t="s">
        <v>417</v>
      </c>
      <c r="NYZ561" s="136" t="s">
        <v>417</v>
      </c>
      <c r="NZA561" s="136" t="s">
        <v>417</v>
      </c>
      <c r="NZB561" s="136" t="s">
        <v>417</v>
      </c>
      <c r="NZC561" s="136" t="s">
        <v>417</v>
      </c>
      <c r="NZD561" s="136" t="s">
        <v>417</v>
      </c>
      <c r="NZE561" s="136" t="s">
        <v>417</v>
      </c>
      <c r="NZF561" s="136" t="s">
        <v>417</v>
      </c>
      <c r="NZG561" s="136" t="s">
        <v>417</v>
      </c>
      <c r="NZH561" s="136" t="s">
        <v>417</v>
      </c>
      <c r="NZI561" s="136" t="s">
        <v>417</v>
      </c>
      <c r="NZJ561" s="136" t="s">
        <v>417</v>
      </c>
      <c r="NZK561" s="136" t="s">
        <v>417</v>
      </c>
      <c r="NZL561" s="136" t="s">
        <v>417</v>
      </c>
      <c r="NZM561" s="136" t="s">
        <v>417</v>
      </c>
      <c r="NZN561" s="136" t="s">
        <v>417</v>
      </c>
      <c r="NZO561" s="136" t="s">
        <v>417</v>
      </c>
      <c r="NZP561" s="136" t="s">
        <v>417</v>
      </c>
      <c r="NZQ561" s="136" t="s">
        <v>417</v>
      </c>
      <c r="NZR561" s="136" t="s">
        <v>417</v>
      </c>
      <c r="NZS561" s="136" t="s">
        <v>417</v>
      </c>
      <c r="NZT561" s="136" t="s">
        <v>417</v>
      </c>
      <c r="NZU561" s="136" t="s">
        <v>417</v>
      </c>
      <c r="NZV561" s="136" t="s">
        <v>417</v>
      </c>
      <c r="NZW561" s="136" t="s">
        <v>417</v>
      </c>
      <c r="NZX561" s="136" t="s">
        <v>417</v>
      </c>
      <c r="NZY561" s="136" t="s">
        <v>417</v>
      </c>
      <c r="NZZ561" s="136" t="s">
        <v>417</v>
      </c>
      <c r="OAA561" s="136" t="s">
        <v>417</v>
      </c>
      <c r="OAB561" s="136" t="s">
        <v>417</v>
      </c>
      <c r="OAC561" s="136" t="s">
        <v>417</v>
      </c>
      <c r="OAD561" s="136" t="s">
        <v>417</v>
      </c>
      <c r="OAE561" s="136" t="s">
        <v>417</v>
      </c>
      <c r="OAF561" s="136" t="s">
        <v>417</v>
      </c>
      <c r="OAG561" s="136" t="s">
        <v>417</v>
      </c>
      <c r="OAH561" s="136" t="s">
        <v>417</v>
      </c>
      <c r="OAI561" s="136" t="s">
        <v>417</v>
      </c>
      <c r="OAJ561" s="136" t="s">
        <v>417</v>
      </c>
      <c r="OAK561" s="136" t="s">
        <v>417</v>
      </c>
      <c r="OAL561" s="136" t="s">
        <v>417</v>
      </c>
      <c r="OAM561" s="136" t="s">
        <v>417</v>
      </c>
      <c r="OAN561" s="136" t="s">
        <v>417</v>
      </c>
      <c r="OAO561" s="136" t="s">
        <v>417</v>
      </c>
      <c r="OAP561" s="136" t="s">
        <v>417</v>
      </c>
      <c r="OAQ561" s="136" t="s">
        <v>417</v>
      </c>
      <c r="OAR561" s="136" t="s">
        <v>417</v>
      </c>
      <c r="OAS561" s="136" t="s">
        <v>417</v>
      </c>
      <c r="OAT561" s="136" t="s">
        <v>417</v>
      </c>
      <c r="OAU561" s="136" t="s">
        <v>417</v>
      </c>
      <c r="OAV561" s="136" t="s">
        <v>417</v>
      </c>
      <c r="OAW561" s="136" t="s">
        <v>417</v>
      </c>
      <c r="OAX561" s="136" t="s">
        <v>417</v>
      </c>
      <c r="OAY561" s="136" t="s">
        <v>417</v>
      </c>
      <c r="OAZ561" s="136" t="s">
        <v>417</v>
      </c>
      <c r="OBA561" s="136" t="s">
        <v>417</v>
      </c>
      <c r="OBB561" s="136" t="s">
        <v>417</v>
      </c>
      <c r="OBC561" s="136" t="s">
        <v>417</v>
      </c>
      <c r="OBD561" s="136" t="s">
        <v>417</v>
      </c>
      <c r="OBE561" s="136" t="s">
        <v>417</v>
      </c>
      <c r="OBF561" s="136" t="s">
        <v>417</v>
      </c>
      <c r="OBG561" s="136" t="s">
        <v>417</v>
      </c>
      <c r="OBH561" s="136" t="s">
        <v>417</v>
      </c>
      <c r="OBI561" s="136" t="s">
        <v>417</v>
      </c>
      <c r="OBJ561" s="136" t="s">
        <v>417</v>
      </c>
      <c r="OBK561" s="136" t="s">
        <v>417</v>
      </c>
      <c r="OBL561" s="136" t="s">
        <v>417</v>
      </c>
      <c r="OBM561" s="136" t="s">
        <v>417</v>
      </c>
      <c r="OBN561" s="136" t="s">
        <v>417</v>
      </c>
      <c r="OBO561" s="136" t="s">
        <v>417</v>
      </c>
      <c r="OBP561" s="136" t="s">
        <v>417</v>
      </c>
      <c r="OBQ561" s="136" t="s">
        <v>417</v>
      </c>
      <c r="OBR561" s="136" t="s">
        <v>417</v>
      </c>
      <c r="OBS561" s="136" t="s">
        <v>417</v>
      </c>
      <c r="OBT561" s="136" t="s">
        <v>417</v>
      </c>
      <c r="OBU561" s="136" t="s">
        <v>417</v>
      </c>
      <c r="OBV561" s="136" t="s">
        <v>417</v>
      </c>
      <c r="OBW561" s="136" t="s">
        <v>417</v>
      </c>
      <c r="OBX561" s="136" t="s">
        <v>417</v>
      </c>
      <c r="OBY561" s="136" t="s">
        <v>417</v>
      </c>
      <c r="OBZ561" s="136" t="s">
        <v>417</v>
      </c>
      <c r="OCA561" s="136" t="s">
        <v>417</v>
      </c>
      <c r="OCB561" s="136" t="s">
        <v>417</v>
      </c>
      <c r="OCC561" s="136" t="s">
        <v>417</v>
      </c>
      <c r="OCD561" s="136" t="s">
        <v>417</v>
      </c>
      <c r="OCE561" s="136" t="s">
        <v>417</v>
      </c>
      <c r="OCF561" s="136" t="s">
        <v>417</v>
      </c>
      <c r="OCG561" s="136" t="s">
        <v>417</v>
      </c>
      <c r="OCH561" s="136" t="s">
        <v>417</v>
      </c>
      <c r="OCI561" s="136" t="s">
        <v>417</v>
      </c>
      <c r="OCJ561" s="136" t="s">
        <v>417</v>
      </c>
      <c r="OCK561" s="136" t="s">
        <v>417</v>
      </c>
      <c r="OCL561" s="136" t="s">
        <v>417</v>
      </c>
      <c r="OCM561" s="136" t="s">
        <v>417</v>
      </c>
      <c r="OCN561" s="136" t="s">
        <v>417</v>
      </c>
      <c r="OCO561" s="136" t="s">
        <v>417</v>
      </c>
      <c r="OCP561" s="136" t="s">
        <v>417</v>
      </c>
      <c r="OCQ561" s="136" t="s">
        <v>417</v>
      </c>
      <c r="OCR561" s="136" t="s">
        <v>417</v>
      </c>
      <c r="OCS561" s="136" t="s">
        <v>417</v>
      </c>
      <c r="OCT561" s="136" t="s">
        <v>417</v>
      </c>
      <c r="OCU561" s="136" t="s">
        <v>417</v>
      </c>
      <c r="OCV561" s="136" t="s">
        <v>417</v>
      </c>
      <c r="OCW561" s="136" t="s">
        <v>417</v>
      </c>
      <c r="OCX561" s="136" t="s">
        <v>417</v>
      </c>
      <c r="OCY561" s="136" t="s">
        <v>417</v>
      </c>
      <c r="OCZ561" s="136" t="s">
        <v>417</v>
      </c>
      <c r="ODA561" s="136" t="s">
        <v>417</v>
      </c>
      <c r="ODB561" s="136" t="s">
        <v>417</v>
      </c>
      <c r="ODC561" s="136" t="s">
        <v>417</v>
      </c>
      <c r="ODD561" s="136" t="s">
        <v>417</v>
      </c>
      <c r="ODE561" s="136" t="s">
        <v>417</v>
      </c>
      <c r="ODF561" s="136" t="s">
        <v>417</v>
      </c>
      <c r="ODG561" s="136" t="s">
        <v>417</v>
      </c>
      <c r="ODH561" s="136" t="s">
        <v>417</v>
      </c>
      <c r="ODI561" s="136" t="s">
        <v>417</v>
      </c>
      <c r="ODJ561" s="136" t="s">
        <v>417</v>
      </c>
      <c r="ODK561" s="136" t="s">
        <v>417</v>
      </c>
      <c r="ODL561" s="136" t="s">
        <v>417</v>
      </c>
      <c r="ODM561" s="136" t="s">
        <v>417</v>
      </c>
      <c r="ODN561" s="136" t="s">
        <v>417</v>
      </c>
      <c r="ODO561" s="136" t="s">
        <v>417</v>
      </c>
      <c r="ODP561" s="136" t="s">
        <v>417</v>
      </c>
      <c r="ODQ561" s="136" t="s">
        <v>417</v>
      </c>
      <c r="ODR561" s="136" t="s">
        <v>417</v>
      </c>
      <c r="ODS561" s="136" t="s">
        <v>417</v>
      </c>
      <c r="ODT561" s="136" t="s">
        <v>417</v>
      </c>
      <c r="ODU561" s="136" t="s">
        <v>417</v>
      </c>
      <c r="ODV561" s="136" t="s">
        <v>417</v>
      </c>
      <c r="ODW561" s="136" t="s">
        <v>417</v>
      </c>
      <c r="ODX561" s="136" t="s">
        <v>417</v>
      </c>
      <c r="ODY561" s="136" t="s">
        <v>417</v>
      </c>
      <c r="ODZ561" s="136" t="s">
        <v>417</v>
      </c>
      <c r="OEA561" s="136" t="s">
        <v>417</v>
      </c>
      <c r="OEB561" s="136" t="s">
        <v>417</v>
      </c>
      <c r="OEC561" s="136" t="s">
        <v>417</v>
      </c>
      <c r="OED561" s="136" t="s">
        <v>417</v>
      </c>
      <c r="OEE561" s="136" t="s">
        <v>417</v>
      </c>
      <c r="OEF561" s="136" t="s">
        <v>417</v>
      </c>
      <c r="OEG561" s="136" t="s">
        <v>417</v>
      </c>
      <c r="OEH561" s="136" t="s">
        <v>417</v>
      </c>
      <c r="OEI561" s="136" t="s">
        <v>417</v>
      </c>
      <c r="OEJ561" s="136" t="s">
        <v>417</v>
      </c>
      <c r="OEK561" s="136" t="s">
        <v>417</v>
      </c>
      <c r="OEL561" s="136" t="s">
        <v>417</v>
      </c>
      <c r="OEM561" s="136" t="s">
        <v>417</v>
      </c>
      <c r="OEN561" s="136" t="s">
        <v>417</v>
      </c>
      <c r="OEO561" s="136" t="s">
        <v>417</v>
      </c>
      <c r="OEP561" s="136" t="s">
        <v>417</v>
      </c>
      <c r="OEQ561" s="136" t="s">
        <v>417</v>
      </c>
      <c r="OER561" s="136" t="s">
        <v>417</v>
      </c>
      <c r="OES561" s="136" t="s">
        <v>417</v>
      </c>
      <c r="OET561" s="136" t="s">
        <v>417</v>
      </c>
      <c r="OEU561" s="136" t="s">
        <v>417</v>
      </c>
      <c r="OEV561" s="136" t="s">
        <v>417</v>
      </c>
      <c r="OEW561" s="136" t="s">
        <v>417</v>
      </c>
      <c r="OEX561" s="136" t="s">
        <v>417</v>
      </c>
      <c r="OEY561" s="136" t="s">
        <v>417</v>
      </c>
      <c r="OEZ561" s="136" t="s">
        <v>417</v>
      </c>
      <c r="OFA561" s="136" t="s">
        <v>417</v>
      </c>
      <c r="OFB561" s="136" t="s">
        <v>417</v>
      </c>
      <c r="OFC561" s="136" t="s">
        <v>417</v>
      </c>
      <c r="OFD561" s="136" t="s">
        <v>417</v>
      </c>
      <c r="OFE561" s="136" t="s">
        <v>417</v>
      </c>
      <c r="OFF561" s="136" t="s">
        <v>417</v>
      </c>
      <c r="OFG561" s="136" t="s">
        <v>417</v>
      </c>
      <c r="OFH561" s="136" t="s">
        <v>417</v>
      </c>
      <c r="OFI561" s="136" t="s">
        <v>417</v>
      </c>
      <c r="OFJ561" s="136" t="s">
        <v>417</v>
      </c>
      <c r="OFK561" s="136" t="s">
        <v>417</v>
      </c>
      <c r="OFL561" s="136" t="s">
        <v>417</v>
      </c>
      <c r="OFM561" s="136" t="s">
        <v>417</v>
      </c>
      <c r="OFN561" s="136" t="s">
        <v>417</v>
      </c>
      <c r="OFO561" s="136" t="s">
        <v>417</v>
      </c>
      <c r="OFP561" s="136" t="s">
        <v>417</v>
      </c>
      <c r="OFQ561" s="136" t="s">
        <v>417</v>
      </c>
      <c r="OFR561" s="136" t="s">
        <v>417</v>
      </c>
      <c r="OFS561" s="136" t="s">
        <v>417</v>
      </c>
      <c r="OFT561" s="136" t="s">
        <v>417</v>
      </c>
      <c r="OFU561" s="136" t="s">
        <v>417</v>
      </c>
      <c r="OFV561" s="136" t="s">
        <v>417</v>
      </c>
      <c r="OFW561" s="136" t="s">
        <v>417</v>
      </c>
      <c r="OFX561" s="136" t="s">
        <v>417</v>
      </c>
      <c r="OFY561" s="136" t="s">
        <v>417</v>
      </c>
      <c r="OFZ561" s="136" t="s">
        <v>417</v>
      </c>
      <c r="OGA561" s="136" t="s">
        <v>417</v>
      </c>
      <c r="OGB561" s="136" t="s">
        <v>417</v>
      </c>
      <c r="OGC561" s="136" t="s">
        <v>417</v>
      </c>
      <c r="OGD561" s="136" t="s">
        <v>417</v>
      </c>
      <c r="OGE561" s="136" t="s">
        <v>417</v>
      </c>
      <c r="OGF561" s="136" t="s">
        <v>417</v>
      </c>
      <c r="OGG561" s="136" t="s">
        <v>417</v>
      </c>
      <c r="OGH561" s="136" t="s">
        <v>417</v>
      </c>
      <c r="OGI561" s="136" t="s">
        <v>417</v>
      </c>
      <c r="OGJ561" s="136" t="s">
        <v>417</v>
      </c>
      <c r="OGK561" s="136" t="s">
        <v>417</v>
      </c>
      <c r="OGL561" s="136" t="s">
        <v>417</v>
      </c>
      <c r="OGM561" s="136" t="s">
        <v>417</v>
      </c>
      <c r="OGN561" s="136" t="s">
        <v>417</v>
      </c>
      <c r="OGO561" s="136" t="s">
        <v>417</v>
      </c>
      <c r="OGP561" s="136" t="s">
        <v>417</v>
      </c>
      <c r="OGQ561" s="136" t="s">
        <v>417</v>
      </c>
      <c r="OGR561" s="136" t="s">
        <v>417</v>
      </c>
      <c r="OGS561" s="136" t="s">
        <v>417</v>
      </c>
      <c r="OGT561" s="136" t="s">
        <v>417</v>
      </c>
      <c r="OGU561" s="136" t="s">
        <v>417</v>
      </c>
      <c r="OGV561" s="136" t="s">
        <v>417</v>
      </c>
      <c r="OGW561" s="136" t="s">
        <v>417</v>
      </c>
      <c r="OGX561" s="136" t="s">
        <v>417</v>
      </c>
      <c r="OGY561" s="136" t="s">
        <v>417</v>
      </c>
      <c r="OGZ561" s="136" t="s">
        <v>417</v>
      </c>
      <c r="OHA561" s="136" t="s">
        <v>417</v>
      </c>
      <c r="OHB561" s="136" t="s">
        <v>417</v>
      </c>
      <c r="OHC561" s="136" t="s">
        <v>417</v>
      </c>
      <c r="OHD561" s="136" t="s">
        <v>417</v>
      </c>
      <c r="OHE561" s="136" t="s">
        <v>417</v>
      </c>
      <c r="OHF561" s="136" t="s">
        <v>417</v>
      </c>
      <c r="OHG561" s="136" t="s">
        <v>417</v>
      </c>
      <c r="OHH561" s="136" t="s">
        <v>417</v>
      </c>
      <c r="OHI561" s="136" t="s">
        <v>417</v>
      </c>
      <c r="OHJ561" s="136" t="s">
        <v>417</v>
      </c>
      <c r="OHK561" s="136" t="s">
        <v>417</v>
      </c>
      <c r="OHL561" s="136" t="s">
        <v>417</v>
      </c>
      <c r="OHM561" s="136" t="s">
        <v>417</v>
      </c>
      <c r="OHN561" s="136" t="s">
        <v>417</v>
      </c>
      <c r="OHO561" s="136" t="s">
        <v>417</v>
      </c>
      <c r="OHP561" s="136" t="s">
        <v>417</v>
      </c>
      <c r="OHQ561" s="136" t="s">
        <v>417</v>
      </c>
      <c r="OHR561" s="136" t="s">
        <v>417</v>
      </c>
      <c r="OHS561" s="136" t="s">
        <v>417</v>
      </c>
      <c r="OHT561" s="136" t="s">
        <v>417</v>
      </c>
      <c r="OHU561" s="136" t="s">
        <v>417</v>
      </c>
      <c r="OHV561" s="136" t="s">
        <v>417</v>
      </c>
      <c r="OHW561" s="136" t="s">
        <v>417</v>
      </c>
      <c r="OHX561" s="136" t="s">
        <v>417</v>
      </c>
      <c r="OHY561" s="136" t="s">
        <v>417</v>
      </c>
      <c r="OHZ561" s="136" t="s">
        <v>417</v>
      </c>
      <c r="OIA561" s="136" t="s">
        <v>417</v>
      </c>
      <c r="OIB561" s="136" t="s">
        <v>417</v>
      </c>
      <c r="OIC561" s="136" t="s">
        <v>417</v>
      </c>
      <c r="OID561" s="136" t="s">
        <v>417</v>
      </c>
      <c r="OIE561" s="136" t="s">
        <v>417</v>
      </c>
      <c r="OIF561" s="136" t="s">
        <v>417</v>
      </c>
      <c r="OIG561" s="136" t="s">
        <v>417</v>
      </c>
      <c r="OIH561" s="136" t="s">
        <v>417</v>
      </c>
      <c r="OII561" s="136" t="s">
        <v>417</v>
      </c>
      <c r="OIJ561" s="136" t="s">
        <v>417</v>
      </c>
      <c r="OIK561" s="136" t="s">
        <v>417</v>
      </c>
      <c r="OIL561" s="136" t="s">
        <v>417</v>
      </c>
      <c r="OIM561" s="136" t="s">
        <v>417</v>
      </c>
      <c r="OIN561" s="136" t="s">
        <v>417</v>
      </c>
      <c r="OIO561" s="136" t="s">
        <v>417</v>
      </c>
      <c r="OIP561" s="136" t="s">
        <v>417</v>
      </c>
      <c r="OIQ561" s="136" t="s">
        <v>417</v>
      </c>
      <c r="OIR561" s="136" t="s">
        <v>417</v>
      </c>
      <c r="OIS561" s="136" t="s">
        <v>417</v>
      </c>
      <c r="OIT561" s="136" t="s">
        <v>417</v>
      </c>
      <c r="OIU561" s="136" t="s">
        <v>417</v>
      </c>
      <c r="OIV561" s="136" t="s">
        <v>417</v>
      </c>
      <c r="OIW561" s="136" t="s">
        <v>417</v>
      </c>
      <c r="OIX561" s="136" t="s">
        <v>417</v>
      </c>
      <c r="OIY561" s="136" t="s">
        <v>417</v>
      </c>
      <c r="OIZ561" s="136" t="s">
        <v>417</v>
      </c>
      <c r="OJA561" s="136" t="s">
        <v>417</v>
      </c>
      <c r="OJB561" s="136" t="s">
        <v>417</v>
      </c>
      <c r="OJC561" s="136" t="s">
        <v>417</v>
      </c>
      <c r="OJD561" s="136" t="s">
        <v>417</v>
      </c>
      <c r="OJE561" s="136" t="s">
        <v>417</v>
      </c>
      <c r="OJF561" s="136" t="s">
        <v>417</v>
      </c>
      <c r="OJG561" s="136" t="s">
        <v>417</v>
      </c>
      <c r="OJH561" s="136" t="s">
        <v>417</v>
      </c>
      <c r="OJI561" s="136" t="s">
        <v>417</v>
      </c>
      <c r="OJJ561" s="136" t="s">
        <v>417</v>
      </c>
      <c r="OJK561" s="136" t="s">
        <v>417</v>
      </c>
      <c r="OJL561" s="136" t="s">
        <v>417</v>
      </c>
      <c r="OJM561" s="136" t="s">
        <v>417</v>
      </c>
      <c r="OJN561" s="136" t="s">
        <v>417</v>
      </c>
      <c r="OJO561" s="136" t="s">
        <v>417</v>
      </c>
      <c r="OJP561" s="136" t="s">
        <v>417</v>
      </c>
      <c r="OJQ561" s="136" t="s">
        <v>417</v>
      </c>
      <c r="OJR561" s="136" t="s">
        <v>417</v>
      </c>
      <c r="OJS561" s="136" t="s">
        <v>417</v>
      </c>
      <c r="OJT561" s="136" t="s">
        <v>417</v>
      </c>
      <c r="OJU561" s="136" t="s">
        <v>417</v>
      </c>
      <c r="OJV561" s="136" t="s">
        <v>417</v>
      </c>
      <c r="OJW561" s="136" t="s">
        <v>417</v>
      </c>
      <c r="OJX561" s="136" t="s">
        <v>417</v>
      </c>
      <c r="OJY561" s="136" t="s">
        <v>417</v>
      </c>
      <c r="OJZ561" s="136" t="s">
        <v>417</v>
      </c>
      <c r="OKA561" s="136" t="s">
        <v>417</v>
      </c>
      <c r="OKB561" s="136" t="s">
        <v>417</v>
      </c>
      <c r="OKC561" s="136" t="s">
        <v>417</v>
      </c>
      <c r="OKD561" s="136" t="s">
        <v>417</v>
      </c>
      <c r="OKE561" s="136" t="s">
        <v>417</v>
      </c>
      <c r="OKF561" s="136" t="s">
        <v>417</v>
      </c>
      <c r="OKG561" s="136" t="s">
        <v>417</v>
      </c>
      <c r="OKH561" s="136" t="s">
        <v>417</v>
      </c>
      <c r="OKI561" s="136" t="s">
        <v>417</v>
      </c>
      <c r="OKJ561" s="136" t="s">
        <v>417</v>
      </c>
      <c r="OKK561" s="136" t="s">
        <v>417</v>
      </c>
      <c r="OKL561" s="136" t="s">
        <v>417</v>
      </c>
      <c r="OKM561" s="136" t="s">
        <v>417</v>
      </c>
      <c r="OKN561" s="136" t="s">
        <v>417</v>
      </c>
      <c r="OKO561" s="136" t="s">
        <v>417</v>
      </c>
      <c r="OKP561" s="136" t="s">
        <v>417</v>
      </c>
      <c r="OKQ561" s="136" t="s">
        <v>417</v>
      </c>
      <c r="OKR561" s="136" t="s">
        <v>417</v>
      </c>
      <c r="OKS561" s="136" t="s">
        <v>417</v>
      </c>
      <c r="OKT561" s="136" t="s">
        <v>417</v>
      </c>
      <c r="OKU561" s="136" t="s">
        <v>417</v>
      </c>
      <c r="OKV561" s="136" t="s">
        <v>417</v>
      </c>
      <c r="OKW561" s="136" t="s">
        <v>417</v>
      </c>
      <c r="OKX561" s="136" t="s">
        <v>417</v>
      </c>
      <c r="OKY561" s="136" t="s">
        <v>417</v>
      </c>
      <c r="OKZ561" s="136" t="s">
        <v>417</v>
      </c>
      <c r="OLA561" s="136" t="s">
        <v>417</v>
      </c>
      <c r="OLB561" s="136" t="s">
        <v>417</v>
      </c>
      <c r="OLC561" s="136" t="s">
        <v>417</v>
      </c>
      <c r="OLD561" s="136" t="s">
        <v>417</v>
      </c>
      <c r="OLE561" s="136" t="s">
        <v>417</v>
      </c>
      <c r="OLF561" s="136" t="s">
        <v>417</v>
      </c>
      <c r="OLG561" s="136" t="s">
        <v>417</v>
      </c>
      <c r="OLH561" s="136" t="s">
        <v>417</v>
      </c>
      <c r="OLI561" s="136" t="s">
        <v>417</v>
      </c>
      <c r="OLJ561" s="136" t="s">
        <v>417</v>
      </c>
      <c r="OLK561" s="136" t="s">
        <v>417</v>
      </c>
      <c r="OLL561" s="136" t="s">
        <v>417</v>
      </c>
      <c r="OLM561" s="136" t="s">
        <v>417</v>
      </c>
      <c r="OLN561" s="136" t="s">
        <v>417</v>
      </c>
      <c r="OLO561" s="136" t="s">
        <v>417</v>
      </c>
      <c r="OLP561" s="136" t="s">
        <v>417</v>
      </c>
      <c r="OLQ561" s="136" t="s">
        <v>417</v>
      </c>
      <c r="OLR561" s="136" t="s">
        <v>417</v>
      </c>
      <c r="OLS561" s="136" t="s">
        <v>417</v>
      </c>
      <c r="OLT561" s="136" t="s">
        <v>417</v>
      </c>
      <c r="OLU561" s="136" t="s">
        <v>417</v>
      </c>
      <c r="OLV561" s="136" t="s">
        <v>417</v>
      </c>
      <c r="OLW561" s="136" t="s">
        <v>417</v>
      </c>
      <c r="OLX561" s="136" t="s">
        <v>417</v>
      </c>
      <c r="OLY561" s="136" t="s">
        <v>417</v>
      </c>
      <c r="OLZ561" s="136" t="s">
        <v>417</v>
      </c>
      <c r="OMA561" s="136" t="s">
        <v>417</v>
      </c>
      <c r="OMB561" s="136" t="s">
        <v>417</v>
      </c>
      <c r="OMC561" s="136" t="s">
        <v>417</v>
      </c>
      <c r="OMD561" s="136" t="s">
        <v>417</v>
      </c>
      <c r="OME561" s="136" t="s">
        <v>417</v>
      </c>
      <c r="OMF561" s="136" t="s">
        <v>417</v>
      </c>
      <c r="OMG561" s="136" t="s">
        <v>417</v>
      </c>
      <c r="OMH561" s="136" t="s">
        <v>417</v>
      </c>
      <c r="OMI561" s="136" t="s">
        <v>417</v>
      </c>
      <c r="OMJ561" s="136" t="s">
        <v>417</v>
      </c>
      <c r="OMK561" s="136" t="s">
        <v>417</v>
      </c>
      <c r="OML561" s="136" t="s">
        <v>417</v>
      </c>
      <c r="OMM561" s="136" t="s">
        <v>417</v>
      </c>
      <c r="OMN561" s="136" t="s">
        <v>417</v>
      </c>
      <c r="OMO561" s="136" t="s">
        <v>417</v>
      </c>
      <c r="OMP561" s="136" t="s">
        <v>417</v>
      </c>
      <c r="OMQ561" s="136" t="s">
        <v>417</v>
      </c>
      <c r="OMR561" s="136" t="s">
        <v>417</v>
      </c>
      <c r="OMS561" s="136" t="s">
        <v>417</v>
      </c>
      <c r="OMT561" s="136" t="s">
        <v>417</v>
      </c>
      <c r="OMU561" s="136" t="s">
        <v>417</v>
      </c>
      <c r="OMV561" s="136" t="s">
        <v>417</v>
      </c>
      <c r="OMW561" s="136" t="s">
        <v>417</v>
      </c>
      <c r="OMX561" s="136" t="s">
        <v>417</v>
      </c>
      <c r="OMY561" s="136" t="s">
        <v>417</v>
      </c>
      <c r="OMZ561" s="136" t="s">
        <v>417</v>
      </c>
      <c r="ONA561" s="136" t="s">
        <v>417</v>
      </c>
      <c r="ONB561" s="136" t="s">
        <v>417</v>
      </c>
      <c r="ONC561" s="136" t="s">
        <v>417</v>
      </c>
      <c r="OND561" s="136" t="s">
        <v>417</v>
      </c>
      <c r="ONE561" s="136" t="s">
        <v>417</v>
      </c>
      <c r="ONF561" s="136" t="s">
        <v>417</v>
      </c>
      <c r="ONG561" s="136" t="s">
        <v>417</v>
      </c>
      <c r="ONH561" s="136" t="s">
        <v>417</v>
      </c>
      <c r="ONI561" s="136" t="s">
        <v>417</v>
      </c>
      <c r="ONJ561" s="136" t="s">
        <v>417</v>
      </c>
      <c r="ONK561" s="136" t="s">
        <v>417</v>
      </c>
      <c r="ONL561" s="136" t="s">
        <v>417</v>
      </c>
      <c r="ONM561" s="136" t="s">
        <v>417</v>
      </c>
      <c r="ONN561" s="136" t="s">
        <v>417</v>
      </c>
      <c r="ONO561" s="136" t="s">
        <v>417</v>
      </c>
      <c r="ONP561" s="136" t="s">
        <v>417</v>
      </c>
      <c r="ONQ561" s="136" t="s">
        <v>417</v>
      </c>
      <c r="ONR561" s="136" t="s">
        <v>417</v>
      </c>
      <c r="ONS561" s="136" t="s">
        <v>417</v>
      </c>
      <c r="ONT561" s="136" t="s">
        <v>417</v>
      </c>
      <c r="ONU561" s="136" t="s">
        <v>417</v>
      </c>
      <c r="ONV561" s="136" t="s">
        <v>417</v>
      </c>
      <c r="ONW561" s="136" t="s">
        <v>417</v>
      </c>
      <c r="ONX561" s="136" t="s">
        <v>417</v>
      </c>
      <c r="ONY561" s="136" t="s">
        <v>417</v>
      </c>
      <c r="ONZ561" s="136" t="s">
        <v>417</v>
      </c>
      <c r="OOA561" s="136" t="s">
        <v>417</v>
      </c>
      <c r="OOB561" s="136" t="s">
        <v>417</v>
      </c>
      <c r="OOC561" s="136" t="s">
        <v>417</v>
      </c>
      <c r="OOD561" s="136" t="s">
        <v>417</v>
      </c>
      <c r="OOE561" s="136" t="s">
        <v>417</v>
      </c>
      <c r="OOF561" s="136" t="s">
        <v>417</v>
      </c>
      <c r="OOG561" s="136" t="s">
        <v>417</v>
      </c>
      <c r="OOH561" s="136" t="s">
        <v>417</v>
      </c>
      <c r="OOI561" s="136" t="s">
        <v>417</v>
      </c>
      <c r="OOJ561" s="136" t="s">
        <v>417</v>
      </c>
      <c r="OOK561" s="136" t="s">
        <v>417</v>
      </c>
      <c r="OOL561" s="136" t="s">
        <v>417</v>
      </c>
      <c r="OOM561" s="136" t="s">
        <v>417</v>
      </c>
      <c r="OON561" s="136" t="s">
        <v>417</v>
      </c>
      <c r="OOO561" s="136" t="s">
        <v>417</v>
      </c>
      <c r="OOP561" s="136" t="s">
        <v>417</v>
      </c>
      <c r="OOQ561" s="136" t="s">
        <v>417</v>
      </c>
      <c r="OOR561" s="136" t="s">
        <v>417</v>
      </c>
      <c r="OOS561" s="136" t="s">
        <v>417</v>
      </c>
      <c r="OOT561" s="136" t="s">
        <v>417</v>
      </c>
      <c r="OOU561" s="136" t="s">
        <v>417</v>
      </c>
      <c r="OOV561" s="136" t="s">
        <v>417</v>
      </c>
      <c r="OOW561" s="136" t="s">
        <v>417</v>
      </c>
      <c r="OOX561" s="136" t="s">
        <v>417</v>
      </c>
      <c r="OOY561" s="136" t="s">
        <v>417</v>
      </c>
      <c r="OOZ561" s="136" t="s">
        <v>417</v>
      </c>
      <c r="OPA561" s="136" t="s">
        <v>417</v>
      </c>
      <c r="OPB561" s="136" t="s">
        <v>417</v>
      </c>
      <c r="OPC561" s="136" t="s">
        <v>417</v>
      </c>
      <c r="OPD561" s="136" t="s">
        <v>417</v>
      </c>
      <c r="OPE561" s="136" t="s">
        <v>417</v>
      </c>
      <c r="OPF561" s="136" t="s">
        <v>417</v>
      </c>
      <c r="OPG561" s="136" t="s">
        <v>417</v>
      </c>
      <c r="OPH561" s="136" t="s">
        <v>417</v>
      </c>
      <c r="OPI561" s="136" t="s">
        <v>417</v>
      </c>
      <c r="OPJ561" s="136" t="s">
        <v>417</v>
      </c>
      <c r="OPK561" s="136" t="s">
        <v>417</v>
      </c>
      <c r="OPL561" s="136" t="s">
        <v>417</v>
      </c>
      <c r="OPM561" s="136" t="s">
        <v>417</v>
      </c>
      <c r="OPN561" s="136" t="s">
        <v>417</v>
      </c>
      <c r="OPO561" s="136" t="s">
        <v>417</v>
      </c>
      <c r="OPP561" s="136" t="s">
        <v>417</v>
      </c>
      <c r="OPQ561" s="136" t="s">
        <v>417</v>
      </c>
      <c r="OPR561" s="136" t="s">
        <v>417</v>
      </c>
      <c r="OPS561" s="136" t="s">
        <v>417</v>
      </c>
      <c r="OPT561" s="136" t="s">
        <v>417</v>
      </c>
      <c r="OPU561" s="136" t="s">
        <v>417</v>
      </c>
      <c r="OPV561" s="136" t="s">
        <v>417</v>
      </c>
      <c r="OPW561" s="136" t="s">
        <v>417</v>
      </c>
      <c r="OPX561" s="136" t="s">
        <v>417</v>
      </c>
      <c r="OPY561" s="136" t="s">
        <v>417</v>
      </c>
      <c r="OPZ561" s="136" t="s">
        <v>417</v>
      </c>
      <c r="OQA561" s="136" t="s">
        <v>417</v>
      </c>
      <c r="OQB561" s="136" t="s">
        <v>417</v>
      </c>
      <c r="OQC561" s="136" t="s">
        <v>417</v>
      </c>
      <c r="OQD561" s="136" t="s">
        <v>417</v>
      </c>
      <c r="OQE561" s="136" t="s">
        <v>417</v>
      </c>
      <c r="OQF561" s="136" t="s">
        <v>417</v>
      </c>
      <c r="OQG561" s="136" t="s">
        <v>417</v>
      </c>
      <c r="OQH561" s="136" t="s">
        <v>417</v>
      </c>
      <c r="OQI561" s="136" t="s">
        <v>417</v>
      </c>
      <c r="OQJ561" s="136" t="s">
        <v>417</v>
      </c>
      <c r="OQK561" s="136" t="s">
        <v>417</v>
      </c>
      <c r="OQL561" s="136" t="s">
        <v>417</v>
      </c>
      <c r="OQM561" s="136" t="s">
        <v>417</v>
      </c>
      <c r="OQN561" s="136" t="s">
        <v>417</v>
      </c>
      <c r="OQO561" s="136" t="s">
        <v>417</v>
      </c>
      <c r="OQP561" s="136" t="s">
        <v>417</v>
      </c>
      <c r="OQQ561" s="136" t="s">
        <v>417</v>
      </c>
      <c r="OQR561" s="136" t="s">
        <v>417</v>
      </c>
      <c r="OQS561" s="136" t="s">
        <v>417</v>
      </c>
      <c r="OQT561" s="136" t="s">
        <v>417</v>
      </c>
      <c r="OQU561" s="136" t="s">
        <v>417</v>
      </c>
      <c r="OQV561" s="136" t="s">
        <v>417</v>
      </c>
      <c r="OQW561" s="136" t="s">
        <v>417</v>
      </c>
      <c r="OQX561" s="136" t="s">
        <v>417</v>
      </c>
      <c r="OQY561" s="136" t="s">
        <v>417</v>
      </c>
      <c r="OQZ561" s="136" t="s">
        <v>417</v>
      </c>
      <c r="ORA561" s="136" t="s">
        <v>417</v>
      </c>
      <c r="ORB561" s="136" t="s">
        <v>417</v>
      </c>
      <c r="ORC561" s="136" t="s">
        <v>417</v>
      </c>
      <c r="ORD561" s="136" t="s">
        <v>417</v>
      </c>
      <c r="ORE561" s="136" t="s">
        <v>417</v>
      </c>
      <c r="ORF561" s="136" t="s">
        <v>417</v>
      </c>
      <c r="ORG561" s="136" t="s">
        <v>417</v>
      </c>
      <c r="ORH561" s="136" t="s">
        <v>417</v>
      </c>
      <c r="ORI561" s="136" t="s">
        <v>417</v>
      </c>
      <c r="ORJ561" s="136" t="s">
        <v>417</v>
      </c>
      <c r="ORK561" s="136" t="s">
        <v>417</v>
      </c>
      <c r="ORL561" s="136" t="s">
        <v>417</v>
      </c>
      <c r="ORM561" s="136" t="s">
        <v>417</v>
      </c>
      <c r="ORN561" s="136" t="s">
        <v>417</v>
      </c>
      <c r="ORO561" s="136" t="s">
        <v>417</v>
      </c>
      <c r="ORP561" s="136" t="s">
        <v>417</v>
      </c>
      <c r="ORQ561" s="136" t="s">
        <v>417</v>
      </c>
      <c r="ORR561" s="136" t="s">
        <v>417</v>
      </c>
      <c r="ORS561" s="136" t="s">
        <v>417</v>
      </c>
      <c r="ORT561" s="136" t="s">
        <v>417</v>
      </c>
      <c r="ORU561" s="136" t="s">
        <v>417</v>
      </c>
      <c r="ORV561" s="136" t="s">
        <v>417</v>
      </c>
      <c r="ORW561" s="136" t="s">
        <v>417</v>
      </c>
      <c r="ORX561" s="136" t="s">
        <v>417</v>
      </c>
      <c r="ORY561" s="136" t="s">
        <v>417</v>
      </c>
      <c r="ORZ561" s="136" t="s">
        <v>417</v>
      </c>
      <c r="OSA561" s="136" t="s">
        <v>417</v>
      </c>
      <c r="OSB561" s="136" t="s">
        <v>417</v>
      </c>
      <c r="OSC561" s="136" t="s">
        <v>417</v>
      </c>
      <c r="OSD561" s="136" t="s">
        <v>417</v>
      </c>
      <c r="OSE561" s="136" t="s">
        <v>417</v>
      </c>
      <c r="OSF561" s="136" t="s">
        <v>417</v>
      </c>
      <c r="OSG561" s="136" t="s">
        <v>417</v>
      </c>
      <c r="OSH561" s="136" t="s">
        <v>417</v>
      </c>
      <c r="OSI561" s="136" t="s">
        <v>417</v>
      </c>
      <c r="OSJ561" s="136" t="s">
        <v>417</v>
      </c>
      <c r="OSK561" s="136" t="s">
        <v>417</v>
      </c>
      <c r="OSL561" s="136" t="s">
        <v>417</v>
      </c>
      <c r="OSM561" s="136" t="s">
        <v>417</v>
      </c>
      <c r="OSN561" s="136" t="s">
        <v>417</v>
      </c>
      <c r="OSO561" s="136" t="s">
        <v>417</v>
      </c>
      <c r="OSP561" s="136" t="s">
        <v>417</v>
      </c>
      <c r="OSQ561" s="136" t="s">
        <v>417</v>
      </c>
      <c r="OSR561" s="136" t="s">
        <v>417</v>
      </c>
      <c r="OSS561" s="136" t="s">
        <v>417</v>
      </c>
      <c r="OST561" s="136" t="s">
        <v>417</v>
      </c>
      <c r="OSU561" s="136" t="s">
        <v>417</v>
      </c>
      <c r="OSV561" s="136" t="s">
        <v>417</v>
      </c>
      <c r="OSW561" s="136" t="s">
        <v>417</v>
      </c>
      <c r="OSX561" s="136" t="s">
        <v>417</v>
      </c>
      <c r="OSY561" s="136" t="s">
        <v>417</v>
      </c>
      <c r="OSZ561" s="136" t="s">
        <v>417</v>
      </c>
      <c r="OTA561" s="136" t="s">
        <v>417</v>
      </c>
      <c r="OTB561" s="136" t="s">
        <v>417</v>
      </c>
      <c r="OTC561" s="136" t="s">
        <v>417</v>
      </c>
      <c r="OTD561" s="136" t="s">
        <v>417</v>
      </c>
      <c r="OTE561" s="136" t="s">
        <v>417</v>
      </c>
      <c r="OTF561" s="136" t="s">
        <v>417</v>
      </c>
      <c r="OTG561" s="136" t="s">
        <v>417</v>
      </c>
      <c r="OTH561" s="136" t="s">
        <v>417</v>
      </c>
      <c r="OTI561" s="136" t="s">
        <v>417</v>
      </c>
      <c r="OTJ561" s="136" t="s">
        <v>417</v>
      </c>
      <c r="OTK561" s="136" t="s">
        <v>417</v>
      </c>
      <c r="OTL561" s="136" t="s">
        <v>417</v>
      </c>
      <c r="OTM561" s="136" t="s">
        <v>417</v>
      </c>
      <c r="OTN561" s="136" t="s">
        <v>417</v>
      </c>
      <c r="OTO561" s="136" t="s">
        <v>417</v>
      </c>
      <c r="OTP561" s="136" t="s">
        <v>417</v>
      </c>
      <c r="OTQ561" s="136" t="s">
        <v>417</v>
      </c>
      <c r="OTR561" s="136" t="s">
        <v>417</v>
      </c>
      <c r="OTS561" s="136" t="s">
        <v>417</v>
      </c>
      <c r="OTT561" s="136" t="s">
        <v>417</v>
      </c>
      <c r="OTU561" s="136" t="s">
        <v>417</v>
      </c>
      <c r="OTV561" s="136" t="s">
        <v>417</v>
      </c>
      <c r="OTW561" s="136" t="s">
        <v>417</v>
      </c>
      <c r="OTX561" s="136" t="s">
        <v>417</v>
      </c>
      <c r="OTY561" s="136" t="s">
        <v>417</v>
      </c>
      <c r="OTZ561" s="136" t="s">
        <v>417</v>
      </c>
      <c r="OUA561" s="136" t="s">
        <v>417</v>
      </c>
      <c r="OUB561" s="136" t="s">
        <v>417</v>
      </c>
      <c r="OUC561" s="136" t="s">
        <v>417</v>
      </c>
      <c r="OUD561" s="136" t="s">
        <v>417</v>
      </c>
      <c r="OUE561" s="136" t="s">
        <v>417</v>
      </c>
      <c r="OUF561" s="136" t="s">
        <v>417</v>
      </c>
      <c r="OUG561" s="136" t="s">
        <v>417</v>
      </c>
      <c r="OUH561" s="136" t="s">
        <v>417</v>
      </c>
      <c r="OUI561" s="136" t="s">
        <v>417</v>
      </c>
      <c r="OUJ561" s="136" t="s">
        <v>417</v>
      </c>
      <c r="OUK561" s="136" t="s">
        <v>417</v>
      </c>
      <c r="OUL561" s="136" t="s">
        <v>417</v>
      </c>
      <c r="OUM561" s="136" t="s">
        <v>417</v>
      </c>
      <c r="OUN561" s="136" t="s">
        <v>417</v>
      </c>
      <c r="OUO561" s="136" t="s">
        <v>417</v>
      </c>
      <c r="OUP561" s="136" t="s">
        <v>417</v>
      </c>
      <c r="OUQ561" s="136" t="s">
        <v>417</v>
      </c>
      <c r="OUR561" s="136" t="s">
        <v>417</v>
      </c>
      <c r="OUS561" s="136" t="s">
        <v>417</v>
      </c>
      <c r="OUT561" s="136" t="s">
        <v>417</v>
      </c>
      <c r="OUU561" s="136" t="s">
        <v>417</v>
      </c>
      <c r="OUV561" s="136" t="s">
        <v>417</v>
      </c>
      <c r="OUW561" s="136" t="s">
        <v>417</v>
      </c>
      <c r="OUX561" s="136" t="s">
        <v>417</v>
      </c>
      <c r="OUY561" s="136" t="s">
        <v>417</v>
      </c>
      <c r="OUZ561" s="136" t="s">
        <v>417</v>
      </c>
      <c r="OVA561" s="136" t="s">
        <v>417</v>
      </c>
      <c r="OVB561" s="136" t="s">
        <v>417</v>
      </c>
      <c r="OVC561" s="136" t="s">
        <v>417</v>
      </c>
      <c r="OVD561" s="136" t="s">
        <v>417</v>
      </c>
      <c r="OVE561" s="136" t="s">
        <v>417</v>
      </c>
      <c r="OVF561" s="136" t="s">
        <v>417</v>
      </c>
      <c r="OVG561" s="136" t="s">
        <v>417</v>
      </c>
      <c r="OVH561" s="136" t="s">
        <v>417</v>
      </c>
      <c r="OVI561" s="136" t="s">
        <v>417</v>
      </c>
      <c r="OVJ561" s="136" t="s">
        <v>417</v>
      </c>
      <c r="OVK561" s="136" t="s">
        <v>417</v>
      </c>
      <c r="OVL561" s="136" t="s">
        <v>417</v>
      </c>
      <c r="OVM561" s="136" t="s">
        <v>417</v>
      </c>
      <c r="OVN561" s="136" t="s">
        <v>417</v>
      </c>
      <c r="OVO561" s="136" t="s">
        <v>417</v>
      </c>
      <c r="OVP561" s="136" t="s">
        <v>417</v>
      </c>
      <c r="OVQ561" s="136" t="s">
        <v>417</v>
      </c>
      <c r="OVR561" s="136" t="s">
        <v>417</v>
      </c>
      <c r="OVS561" s="136" t="s">
        <v>417</v>
      </c>
      <c r="OVT561" s="136" t="s">
        <v>417</v>
      </c>
      <c r="OVU561" s="136" t="s">
        <v>417</v>
      </c>
      <c r="OVV561" s="136" t="s">
        <v>417</v>
      </c>
      <c r="OVW561" s="136" t="s">
        <v>417</v>
      </c>
      <c r="OVX561" s="136" t="s">
        <v>417</v>
      </c>
      <c r="OVY561" s="136" t="s">
        <v>417</v>
      </c>
      <c r="OVZ561" s="136" t="s">
        <v>417</v>
      </c>
      <c r="OWA561" s="136" t="s">
        <v>417</v>
      </c>
      <c r="OWB561" s="136" t="s">
        <v>417</v>
      </c>
      <c r="OWC561" s="136" t="s">
        <v>417</v>
      </c>
      <c r="OWD561" s="136" t="s">
        <v>417</v>
      </c>
      <c r="OWE561" s="136" t="s">
        <v>417</v>
      </c>
      <c r="OWF561" s="136" t="s">
        <v>417</v>
      </c>
      <c r="OWG561" s="136" t="s">
        <v>417</v>
      </c>
      <c r="OWH561" s="136" t="s">
        <v>417</v>
      </c>
      <c r="OWI561" s="136" t="s">
        <v>417</v>
      </c>
      <c r="OWJ561" s="136" t="s">
        <v>417</v>
      </c>
      <c r="OWK561" s="136" t="s">
        <v>417</v>
      </c>
      <c r="OWL561" s="136" t="s">
        <v>417</v>
      </c>
      <c r="OWM561" s="136" t="s">
        <v>417</v>
      </c>
      <c r="OWN561" s="136" t="s">
        <v>417</v>
      </c>
      <c r="OWO561" s="136" t="s">
        <v>417</v>
      </c>
      <c r="OWP561" s="136" t="s">
        <v>417</v>
      </c>
      <c r="OWQ561" s="136" t="s">
        <v>417</v>
      </c>
      <c r="OWR561" s="136" t="s">
        <v>417</v>
      </c>
      <c r="OWS561" s="136" t="s">
        <v>417</v>
      </c>
      <c r="OWT561" s="136" t="s">
        <v>417</v>
      </c>
      <c r="OWU561" s="136" t="s">
        <v>417</v>
      </c>
      <c r="OWV561" s="136" t="s">
        <v>417</v>
      </c>
      <c r="OWW561" s="136" t="s">
        <v>417</v>
      </c>
      <c r="OWX561" s="136" t="s">
        <v>417</v>
      </c>
      <c r="OWY561" s="136" t="s">
        <v>417</v>
      </c>
      <c r="OWZ561" s="136" t="s">
        <v>417</v>
      </c>
      <c r="OXA561" s="136" t="s">
        <v>417</v>
      </c>
      <c r="OXB561" s="136" t="s">
        <v>417</v>
      </c>
      <c r="OXC561" s="136" t="s">
        <v>417</v>
      </c>
      <c r="OXD561" s="136" t="s">
        <v>417</v>
      </c>
      <c r="OXE561" s="136" t="s">
        <v>417</v>
      </c>
      <c r="OXF561" s="136" t="s">
        <v>417</v>
      </c>
      <c r="OXG561" s="136" t="s">
        <v>417</v>
      </c>
      <c r="OXH561" s="136" t="s">
        <v>417</v>
      </c>
      <c r="OXI561" s="136" t="s">
        <v>417</v>
      </c>
      <c r="OXJ561" s="136" t="s">
        <v>417</v>
      </c>
      <c r="OXK561" s="136" t="s">
        <v>417</v>
      </c>
      <c r="OXL561" s="136" t="s">
        <v>417</v>
      </c>
      <c r="OXM561" s="136" t="s">
        <v>417</v>
      </c>
      <c r="OXN561" s="136" t="s">
        <v>417</v>
      </c>
      <c r="OXO561" s="136" t="s">
        <v>417</v>
      </c>
      <c r="OXP561" s="136" t="s">
        <v>417</v>
      </c>
      <c r="OXQ561" s="136" t="s">
        <v>417</v>
      </c>
      <c r="OXR561" s="136" t="s">
        <v>417</v>
      </c>
      <c r="OXS561" s="136" t="s">
        <v>417</v>
      </c>
      <c r="OXT561" s="136" t="s">
        <v>417</v>
      </c>
      <c r="OXU561" s="136" t="s">
        <v>417</v>
      </c>
      <c r="OXV561" s="136" t="s">
        <v>417</v>
      </c>
      <c r="OXW561" s="136" t="s">
        <v>417</v>
      </c>
      <c r="OXX561" s="136" t="s">
        <v>417</v>
      </c>
      <c r="OXY561" s="136" t="s">
        <v>417</v>
      </c>
      <c r="OXZ561" s="136" t="s">
        <v>417</v>
      </c>
      <c r="OYA561" s="136" t="s">
        <v>417</v>
      </c>
      <c r="OYB561" s="136" t="s">
        <v>417</v>
      </c>
      <c r="OYC561" s="136" t="s">
        <v>417</v>
      </c>
      <c r="OYD561" s="136" t="s">
        <v>417</v>
      </c>
      <c r="OYE561" s="136" t="s">
        <v>417</v>
      </c>
      <c r="OYF561" s="136" t="s">
        <v>417</v>
      </c>
      <c r="OYG561" s="136" t="s">
        <v>417</v>
      </c>
      <c r="OYH561" s="136" t="s">
        <v>417</v>
      </c>
      <c r="OYI561" s="136" t="s">
        <v>417</v>
      </c>
      <c r="OYJ561" s="136" t="s">
        <v>417</v>
      </c>
      <c r="OYK561" s="136" t="s">
        <v>417</v>
      </c>
      <c r="OYL561" s="136" t="s">
        <v>417</v>
      </c>
      <c r="OYM561" s="136" t="s">
        <v>417</v>
      </c>
      <c r="OYN561" s="136" t="s">
        <v>417</v>
      </c>
      <c r="OYO561" s="136" t="s">
        <v>417</v>
      </c>
      <c r="OYP561" s="136" t="s">
        <v>417</v>
      </c>
      <c r="OYQ561" s="136" t="s">
        <v>417</v>
      </c>
      <c r="OYR561" s="136" t="s">
        <v>417</v>
      </c>
      <c r="OYS561" s="136" t="s">
        <v>417</v>
      </c>
      <c r="OYT561" s="136" t="s">
        <v>417</v>
      </c>
      <c r="OYU561" s="136" t="s">
        <v>417</v>
      </c>
      <c r="OYV561" s="136" t="s">
        <v>417</v>
      </c>
      <c r="OYW561" s="136" t="s">
        <v>417</v>
      </c>
      <c r="OYX561" s="136" t="s">
        <v>417</v>
      </c>
      <c r="OYY561" s="136" t="s">
        <v>417</v>
      </c>
      <c r="OYZ561" s="136" t="s">
        <v>417</v>
      </c>
      <c r="OZA561" s="136" t="s">
        <v>417</v>
      </c>
      <c r="OZB561" s="136" t="s">
        <v>417</v>
      </c>
      <c r="OZC561" s="136" t="s">
        <v>417</v>
      </c>
      <c r="OZD561" s="136" t="s">
        <v>417</v>
      </c>
      <c r="OZE561" s="136" t="s">
        <v>417</v>
      </c>
      <c r="OZF561" s="136" t="s">
        <v>417</v>
      </c>
      <c r="OZG561" s="136" t="s">
        <v>417</v>
      </c>
      <c r="OZH561" s="136" t="s">
        <v>417</v>
      </c>
      <c r="OZI561" s="136" t="s">
        <v>417</v>
      </c>
      <c r="OZJ561" s="136" t="s">
        <v>417</v>
      </c>
      <c r="OZK561" s="136" t="s">
        <v>417</v>
      </c>
      <c r="OZL561" s="136" t="s">
        <v>417</v>
      </c>
      <c r="OZM561" s="136" t="s">
        <v>417</v>
      </c>
      <c r="OZN561" s="136" t="s">
        <v>417</v>
      </c>
      <c r="OZO561" s="136" t="s">
        <v>417</v>
      </c>
      <c r="OZP561" s="136" t="s">
        <v>417</v>
      </c>
      <c r="OZQ561" s="136" t="s">
        <v>417</v>
      </c>
      <c r="OZR561" s="136" t="s">
        <v>417</v>
      </c>
      <c r="OZS561" s="136" t="s">
        <v>417</v>
      </c>
      <c r="OZT561" s="136" t="s">
        <v>417</v>
      </c>
      <c r="OZU561" s="136" t="s">
        <v>417</v>
      </c>
      <c r="OZV561" s="136" t="s">
        <v>417</v>
      </c>
      <c r="OZW561" s="136" t="s">
        <v>417</v>
      </c>
      <c r="OZX561" s="136" t="s">
        <v>417</v>
      </c>
      <c r="OZY561" s="136" t="s">
        <v>417</v>
      </c>
      <c r="OZZ561" s="136" t="s">
        <v>417</v>
      </c>
      <c r="PAA561" s="136" t="s">
        <v>417</v>
      </c>
      <c r="PAB561" s="136" t="s">
        <v>417</v>
      </c>
      <c r="PAC561" s="136" t="s">
        <v>417</v>
      </c>
      <c r="PAD561" s="136" t="s">
        <v>417</v>
      </c>
      <c r="PAE561" s="136" t="s">
        <v>417</v>
      </c>
      <c r="PAF561" s="136" t="s">
        <v>417</v>
      </c>
      <c r="PAG561" s="136" t="s">
        <v>417</v>
      </c>
      <c r="PAH561" s="136" t="s">
        <v>417</v>
      </c>
      <c r="PAI561" s="136" t="s">
        <v>417</v>
      </c>
      <c r="PAJ561" s="136" t="s">
        <v>417</v>
      </c>
      <c r="PAK561" s="136" t="s">
        <v>417</v>
      </c>
      <c r="PAL561" s="136" t="s">
        <v>417</v>
      </c>
      <c r="PAM561" s="136" t="s">
        <v>417</v>
      </c>
      <c r="PAN561" s="136" t="s">
        <v>417</v>
      </c>
      <c r="PAO561" s="136" t="s">
        <v>417</v>
      </c>
      <c r="PAP561" s="136" t="s">
        <v>417</v>
      </c>
      <c r="PAQ561" s="136" t="s">
        <v>417</v>
      </c>
      <c r="PAR561" s="136" t="s">
        <v>417</v>
      </c>
      <c r="PAS561" s="136" t="s">
        <v>417</v>
      </c>
      <c r="PAT561" s="136" t="s">
        <v>417</v>
      </c>
      <c r="PAU561" s="136" t="s">
        <v>417</v>
      </c>
      <c r="PAV561" s="136" t="s">
        <v>417</v>
      </c>
      <c r="PAW561" s="136" t="s">
        <v>417</v>
      </c>
      <c r="PAX561" s="136" t="s">
        <v>417</v>
      </c>
      <c r="PAY561" s="136" t="s">
        <v>417</v>
      </c>
      <c r="PAZ561" s="136" t="s">
        <v>417</v>
      </c>
      <c r="PBA561" s="136" t="s">
        <v>417</v>
      </c>
      <c r="PBB561" s="136" t="s">
        <v>417</v>
      </c>
      <c r="PBC561" s="136" t="s">
        <v>417</v>
      </c>
      <c r="PBD561" s="136" t="s">
        <v>417</v>
      </c>
      <c r="PBE561" s="136" t="s">
        <v>417</v>
      </c>
      <c r="PBF561" s="136" t="s">
        <v>417</v>
      </c>
      <c r="PBG561" s="136" t="s">
        <v>417</v>
      </c>
      <c r="PBH561" s="136" t="s">
        <v>417</v>
      </c>
      <c r="PBI561" s="136" t="s">
        <v>417</v>
      </c>
      <c r="PBJ561" s="136" t="s">
        <v>417</v>
      </c>
      <c r="PBK561" s="136" t="s">
        <v>417</v>
      </c>
      <c r="PBL561" s="136" t="s">
        <v>417</v>
      </c>
      <c r="PBM561" s="136" t="s">
        <v>417</v>
      </c>
      <c r="PBN561" s="136" t="s">
        <v>417</v>
      </c>
      <c r="PBO561" s="136" t="s">
        <v>417</v>
      </c>
      <c r="PBP561" s="136" t="s">
        <v>417</v>
      </c>
      <c r="PBQ561" s="136" t="s">
        <v>417</v>
      </c>
      <c r="PBR561" s="136" t="s">
        <v>417</v>
      </c>
      <c r="PBS561" s="136" t="s">
        <v>417</v>
      </c>
      <c r="PBT561" s="136" t="s">
        <v>417</v>
      </c>
      <c r="PBU561" s="136" t="s">
        <v>417</v>
      </c>
      <c r="PBV561" s="136" t="s">
        <v>417</v>
      </c>
      <c r="PBW561" s="136" t="s">
        <v>417</v>
      </c>
      <c r="PBX561" s="136" t="s">
        <v>417</v>
      </c>
      <c r="PBY561" s="136" t="s">
        <v>417</v>
      </c>
      <c r="PBZ561" s="136" t="s">
        <v>417</v>
      </c>
      <c r="PCA561" s="136" t="s">
        <v>417</v>
      </c>
      <c r="PCB561" s="136" t="s">
        <v>417</v>
      </c>
      <c r="PCC561" s="136" t="s">
        <v>417</v>
      </c>
      <c r="PCD561" s="136" t="s">
        <v>417</v>
      </c>
      <c r="PCE561" s="136" t="s">
        <v>417</v>
      </c>
      <c r="PCF561" s="136" t="s">
        <v>417</v>
      </c>
      <c r="PCG561" s="136" t="s">
        <v>417</v>
      </c>
      <c r="PCH561" s="136" t="s">
        <v>417</v>
      </c>
      <c r="PCI561" s="136" t="s">
        <v>417</v>
      </c>
      <c r="PCJ561" s="136" t="s">
        <v>417</v>
      </c>
      <c r="PCK561" s="136" t="s">
        <v>417</v>
      </c>
      <c r="PCL561" s="136" t="s">
        <v>417</v>
      </c>
      <c r="PCM561" s="136" t="s">
        <v>417</v>
      </c>
      <c r="PCN561" s="136" t="s">
        <v>417</v>
      </c>
      <c r="PCO561" s="136" t="s">
        <v>417</v>
      </c>
      <c r="PCP561" s="136" t="s">
        <v>417</v>
      </c>
      <c r="PCQ561" s="136" t="s">
        <v>417</v>
      </c>
      <c r="PCR561" s="136" t="s">
        <v>417</v>
      </c>
      <c r="PCS561" s="136" t="s">
        <v>417</v>
      </c>
      <c r="PCT561" s="136" t="s">
        <v>417</v>
      </c>
      <c r="PCU561" s="136" t="s">
        <v>417</v>
      </c>
      <c r="PCV561" s="136" t="s">
        <v>417</v>
      </c>
      <c r="PCW561" s="136" t="s">
        <v>417</v>
      </c>
      <c r="PCX561" s="136" t="s">
        <v>417</v>
      </c>
      <c r="PCY561" s="136" t="s">
        <v>417</v>
      </c>
      <c r="PCZ561" s="136" t="s">
        <v>417</v>
      </c>
      <c r="PDA561" s="136" t="s">
        <v>417</v>
      </c>
      <c r="PDB561" s="136" t="s">
        <v>417</v>
      </c>
      <c r="PDC561" s="136" t="s">
        <v>417</v>
      </c>
      <c r="PDD561" s="136" t="s">
        <v>417</v>
      </c>
      <c r="PDE561" s="136" t="s">
        <v>417</v>
      </c>
      <c r="PDF561" s="136" t="s">
        <v>417</v>
      </c>
      <c r="PDG561" s="136" t="s">
        <v>417</v>
      </c>
      <c r="PDH561" s="136" t="s">
        <v>417</v>
      </c>
      <c r="PDI561" s="136" t="s">
        <v>417</v>
      </c>
      <c r="PDJ561" s="136" t="s">
        <v>417</v>
      </c>
      <c r="PDK561" s="136" t="s">
        <v>417</v>
      </c>
      <c r="PDL561" s="136" t="s">
        <v>417</v>
      </c>
      <c r="PDM561" s="136" t="s">
        <v>417</v>
      </c>
      <c r="PDN561" s="136" t="s">
        <v>417</v>
      </c>
      <c r="PDO561" s="136" t="s">
        <v>417</v>
      </c>
      <c r="PDP561" s="136" t="s">
        <v>417</v>
      </c>
      <c r="PDQ561" s="136" t="s">
        <v>417</v>
      </c>
      <c r="PDR561" s="136" t="s">
        <v>417</v>
      </c>
      <c r="PDS561" s="136" t="s">
        <v>417</v>
      </c>
      <c r="PDT561" s="136" t="s">
        <v>417</v>
      </c>
      <c r="PDU561" s="136" t="s">
        <v>417</v>
      </c>
      <c r="PDV561" s="136" t="s">
        <v>417</v>
      </c>
      <c r="PDW561" s="136" t="s">
        <v>417</v>
      </c>
      <c r="PDX561" s="136" t="s">
        <v>417</v>
      </c>
      <c r="PDY561" s="136" t="s">
        <v>417</v>
      </c>
      <c r="PDZ561" s="136" t="s">
        <v>417</v>
      </c>
      <c r="PEA561" s="136" t="s">
        <v>417</v>
      </c>
      <c r="PEB561" s="136" t="s">
        <v>417</v>
      </c>
      <c r="PEC561" s="136" t="s">
        <v>417</v>
      </c>
      <c r="PED561" s="136" t="s">
        <v>417</v>
      </c>
      <c r="PEE561" s="136" t="s">
        <v>417</v>
      </c>
      <c r="PEF561" s="136" t="s">
        <v>417</v>
      </c>
      <c r="PEG561" s="136" t="s">
        <v>417</v>
      </c>
      <c r="PEH561" s="136" t="s">
        <v>417</v>
      </c>
      <c r="PEI561" s="136" t="s">
        <v>417</v>
      </c>
      <c r="PEJ561" s="136" t="s">
        <v>417</v>
      </c>
      <c r="PEK561" s="136" t="s">
        <v>417</v>
      </c>
      <c r="PEL561" s="136" t="s">
        <v>417</v>
      </c>
      <c r="PEM561" s="136" t="s">
        <v>417</v>
      </c>
      <c r="PEN561" s="136" t="s">
        <v>417</v>
      </c>
      <c r="PEO561" s="136" t="s">
        <v>417</v>
      </c>
      <c r="PEP561" s="136" t="s">
        <v>417</v>
      </c>
      <c r="PEQ561" s="136" t="s">
        <v>417</v>
      </c>
      <c r="PER561" s="136" t="s">
        <v>417</v>
      </c>
      <c r="PES561" s="136" t="s">
        <v>417</v>
      </c>
      <c r="PET561" s="136" t="s">
        <v>417</v>
      </c>
      <c r="PEU561" s="136" t="s">
        <v>417</v>
      </c>
      <c r="PEV561" s="136" t="s">
        <v>417</v>
      </c>
      <c r="PEW561" s="136" t="s">
        <v>417</v>
      </c>
      <c r="PEX561" s="136" t="s">
        <v>417</v>
      </c>
      <c r="PEY561" s="136" t="s">
        <v>417</v>
      </c>
      <c r="PEZ561" s="136" t="s">
        <v>417</v>
      </c>
      <c r="PFA561" s="136" t="s">
        <v>417</v>
      </c>
      <c r="PFB561" s="136" t="s">
        <v>417</v>
      </c>
      <c r="PFC561" s="136" t="s">
        <v>417</v>
      </c>
      <c r="PFD561" s="136" t="s">
        <v>417</v>
      </c>
      <c r="PFE561" s="136" t="s">
        <v>417</v>
      </c>
      <c r="PFF561" s="136" t="s">
        <v>417</v>
      </c>
      <c r="PFG561" s="136" t="s">
        <v>417</v>
      </c>
      <c r="PFH561" s="136" t="s">
        <v>417</v>
      </c>
      <c r="PFI561" s="136" t="s">
        <v>417</v>
      </c>
      <c r="PFJ561" s="136" t="s">
        <v>417</v>
      </c>
      <c r="PFK561" s="136" t="s">
        <v>417</v>
      </c>
      <c r="PFL561" s="136" t="s">
        <v>417</v>
      </c>
      <c r="PFM561" s="136" t="s">
        <v>417</v>
      </c>
      <c r="PFN561" s="136" t="s">
        <v>417</v>
      </c>
      <c r="PFO561" s="136" t="s">
        <v>417</v>
      </c>
      <c r="PFP561" s="136" t="s">
        <v>417</v>
      </c>
      <c r="PFQ561" s="136" t="s">
        <v>417</v>
      </c>
      <c r="PFR561" s="136" t="s">
        <v>417</v>
      </c>
      <c r="PFS561" s="136" t="s">
        <v>417</v>
      </c>
      <c r="PFT561" s="136" t="s">
        <v>417</v>
      </c>
      <c r="PFU561" s="136" t="s">
        <v>417</v>
      </c>
      <c r="PFV561" s="136" t="s">
        <v>417</v>
      </c>
      <c r="PFW561" s="136" t="s">
        <v>417</v>
      </c>
      <c r="PFX561" s="136" t="s">
        <v>417</v>
      </c>
      <c r="PFY561" s="136" t="s">
        <v>417</v>
      </c>
      <c r="PFZ561" s="136" t="s">
        <v>417</v>
      </c>
      <c r="PGA561" s="136" t="s">
        <v>417</v>
      </c>
      <c r="PGB561" s="136" t="s">
        <v>417</v>
      </c>
      <c r="PGC561" s="136" t="s">
        <v>417</v>
      </c>
      <c r="PGD561" s="136" t="s">
        <v>417</v>
      </c>
      <c r="PGE561" s="136" t="s">
        <v>417</v>
      </c>
      <c r="PGF561" s="136" t="s">
        <v>417</v>
      </c>
      <c r="PGG561" s="136" t="s">
        <v>417</v>
      </c>
      <c r="PGH561" s="136" t="s">
        <v>417</v>
      </c>
      <c r="PGI561" s="136" t="s">
        <v>417</v>
      </c>
      <c r="PGJ561" s="136" t="s">
        <v>417</v>
      </c>
      <c r="PGK561" s="136" t="s">
        <v>417</v>
      </c>
      <c r="PGL561" s="136" t="s">
        <v>417</v>
      </c>
      <c r="PGM561" s="136" t="s">
        <v>417</v>
      </c>
      <c r="PGN561" s="136" t="s">
        <v>417</v>
      </c>
      <c r="PGO561" s="136" t="s">
        <v>417</v>
      </c>
      <c r="PGP561" s="136" t="s">
        <v>417</v>
      </c>
      <c r="PGQ561" s="136" t="s">
        <v>417</v>
      </c>
      <c r="PGR561" s="136" t="s">
        <v>417</v>
      </c>
      <c r="PGS561" s="136" t="s">
        <v>417</v>
      </c>
      <c r="PGT561" s="136" t="s">
        <v>417</v>
      </c>
      <c r="PGU561" s="136" t="s">
        <v>417</v>
      </c>
      <c r="PGV561" s="136" t="s">
        <v>417</v>
      </c>
      <c r="PGW561" s="136" t="s">
        <v>417</v>
      </c>
      <c r="PGX561" s="136" t="s">
        <v>417</v>
      </c>
      <c r="PGY561" s="136" t="s">
        <v>417</v>
      </c>
      <c r="PGZ561" s="136" t="s">
        <v>417</v>
      </c>
      <c r="PHA561" s="136" t="s">
        <v>417</v>
      </c>
      <c r="PHB561" s="136" t="s">
        <v>417</v>
      </c>
      <c r="PHC561" s="136" t="s">
        <v>417</v>
      </c>
      <c r="PHD561" s="136" t="s">
        <v>417</v>
      </c>
      <c r="PHE561" s="136" t="s">
        <v>417</v>
      </c>
      <c r="PHF561" s="136" t="s">
        <v>417</v>
      </c>
      <c r="PHG561" s="136" t="s">
        <v>417</v>
      </c>
      <c r="PHH561" s="136" t="s">
        <v>417</v>
      </c>
      <c r="PHI561" s="136" t="s">
        <v>417</v>
      </c>
      <c r="PHJ561" s="136" t="s">
        <v>417</v>
      </c>
      <c r="PHK561" s="136" t="s">
        <v>417</v>
      </c>
      <c r="PHL561" s="136" t="s">
        <v>417</v>
      </c>
      <c r="PHM561" s="136" t="s">
        <v>417</v>
      </c>
      <c r="PHN561" s="136" t="s">
        <v>417</v>
      </c>
      <c r="PHO561" s="136" t="s">
        <v>417</v>
      </c>
      <c r="PHP561" s="136" t="s">
        <v>417</v>
      </c>
      <c r="PHQ561" s="136" t="s">
        <v>417</v>
      </c>
      <c r="PHR561" s="136" t="s">
        <v>417</v>
      </c>
      <c r="PHS561" s="136" t="s">
        <v>417</v>
      </c>
      <c r="PHT561" s="136" t="s">
        <v>417</v>
      </c>
      <c r="PHU561" s="136" t="s">
        <v>417</v>
      </c>
      <c r="PHV561" s="136" t="s">
        <v>417</v>
      </c>
      <c r="PHW561" s="136" t="s">
        <v>417</v>
      </c>
      <c r="PHX561" s="136" t="s">
        <v>417</v>
      </c>
      <c r="PHY561" s="136" t="s">
        <v>417</v>
      </c>
      <c r="PHZ561" s="136" t="s">
        <v>417</v>
      </c>
      <c r="PIA561" s="136" t="s">
        <v>417</v>
      </c>
      <c r="PIB561" s="136" t="s">
        <v>417</v>
      </c>
      <c r="PIC561" s="136" t="s">
        <v>417</v>
      </c>
      <c r="PID561" s="136" t="s">
        <v>417</v>
      </c>
      <c r="PIE561" s="136" t="s">
        <v>417</v>
      </c>
      <c r="PIF561" s="136" t="s">
        <v>417</v>
      </c>
      <c r="PIG561" s="136" t="s">
        <v>417</v>
      </c>
      <c r="PIH561" s="136" t="s">
        <v>417</v>
      </c>
      <c r="PII561" s="136" t="s">
        <v>417</v>
      </c>
      <c r="PIJ561" s="136" t="s">
        <v>417</v>
      </c>
      <c r="PIK561" s="136" t="s">
        <v>417</v>
      </c>
      <c r="PIL561" s="136" t="s">
        <v>417</v>
      </c>
      <c r="PIM561" s="136" t="s">
        <v>417</v>
      </c>
      <c r="PIN561" s="136" t="s">
        <v>417</v>
      </c>
      <c r="PIO561" s="136" t="s">
        <v>417</v>
      </c>
      <c r="PIP561" s="136" t="s">
        <v>417</v>
      </c>
      <c r="PIQ561" s="136" t="s">
        <v>417</v>
      </c>
      <c r="PIR561" s="136" t="s">
        <v>417</v>
      </c>
      <c r="PIS561" s="136" t="s">
        <v>417</v>
      </c>
      <c r="PIT561" s="136" t="s">
        <v>417</v>
      </c>
      <c r="PIU561" s="136" t="s">
        <v>417</v>
      </c>
      <c r="PIV561" s="136" t="s">
        <v>417</v>
      </c>
      <c r="PIW561" s="136" t="s">
        <v>417</v>
      </c>
      <c r="PIX561" s="136" t="s">
        <v>417</v>
      </c>
      <c r="PIY561" s="136" t="s">
        <v>417</v>
      </c>
      <c r="PIZ561" s="136" t="s">
        <v>417</v>
      </c>
      <c r="PJA561" s="136" t="s">
        <v>417</v>
      </c>
      <c r="PJB561" s="136" t="s">
        <v>417</v>
      </c>
      <c r="PJC561" s="136" t="s">
        <v>417</v>
      </c>
      <c r="PJD561" s="136" t="s">
        <v>417</v>
      </c>
      <c r="PJE561" s="136" t="s">
        <v>417</v>
      </c>
      <c r="PJF561" s="136" t="s">
        <v>417</v>
      </c>
      <c r="PJG561" s="136" t="s">
        <v>417</v>
      </c>
      <c r="PJH561" s="136" t="s">
        <v>417</v>
      </c>
      <c r="PJI561" s="136" t="s">
        <v>417</v>
      </c>
      <c r="PJJ561" s="136" t="s">
        <v>417</v>
      </c>
      <c r="PJK561" s="136" t="s">
        <v>417</v>
      </c>
      <c r="PJL561" s="136" t="s">
        <v>417</v>
      </c>
      <c r="PJM561" s="136" t="s">
        <v>417</v>
      </c>
      <c r="PJN561" s="136" t="s">
        <v>417</v>
      </c>
      <c r="PJO561" s="136" t="s">
        <v>417</v>
      </c>
      <c r="PJP561" s="136" t="s">
        <v>417</v>
      </c>
      <c r="PJQ561" s="136" t="s">
        <v>417</v>
      </c>
      <c r="PJR561" s="136" t="s">
        <v>417</v>
      </c>
      <c r="PJS561" s="136" t="s">
        <v>417</v>
      </c>
      <c r="PJT561" s="136" t="s">
        <v>417</v>
      </c>
      <c r="PJU561" s="136" t="s">
        <v>417</v>
      </c>
      <c r="PJV561" s="136" t="s">
        <v>417</v>
      </c>
      <c r="PJW561" s="136" t="s">
        <v>417</v>
      </c>
      <c r="PJX561" s="136" t="s">
        <v>417</v>
      </c>
      <c r="PJY561" s="136" t="s">
        <v>417</v>
      </c>
      <c r="PJZ561" s="136" t="s">
        <v>417</v>
      </c>
      <c r="PKA561" s="136" t="s">
        <v>417</v>
      </c>
      <c r="PKB561" s="136" t="s">
        <v>417</v>
      </c>
      <c r="PKC561" s="136" t="s">
        <v>417</v>
      </c>
      <c r="PKD561" s="136" t="s">
        <v>417</v>
      </c>
      <c r="PKE561" s="136" t="s">
        <v>417</v>
      </c>
      <c r="PKF561" s="136" t="s">
        <v>417</v>
      </c>
      <c r="PKG561" s="136" t="s">
        <v>417</v>
      </c>
      <c r="PKH561" s="136" t="s">
        <v>417</v>
      </c>
      <c r="PKI561" s="136" t="s">
        <v>417</v>
      </c>
      <c r="PKJ561" s="136" t="s">
        <v>417</v>
      </c>
      <c r="PKK561" s="136" t="s">
        <v>417</v>
      </c>
      <c r="PKL561" s="136" t="s">
        <v>417</v>
      </c>
      <c r="PKM561" s="136" t="s">
        <v>417</v>
      </c>
      <c r="PKN561" s="136" t="s">
        <v>417</v>
      </c>
      <c r="PKO561" s="136" t="s">
        <v>417</v>
      </c>
      <c r="PKP561" s="136" t="s">
        <v>417</v>
      </c>
      <c r="PKQ561" s="136" t="s">
        <v>417</v>
      </c>
      <c r="PKR561" s="136" t="s">
        <v>417</v>
      </c>
      <c r="PKS561" s="136" t="s">
        <v>417</v>
      </c>
      <c r="PKT561" s="136" t="s">
        <v>417</v>
      </c>
      <c r="PKU561" s="136" t="s">
        <v>417</v>
      </c>
      <c r="PKV561" s="136" t="s">
        <v>417</v>
      </c>
      <c r="PKW561" s="136" t="s">
        <v>417</v>
      </c>
      <c r="PKX561" s="136" t="s">
        <v>417</v>
      </c>
      <c r="PKY561" s="136" t="s">
        <v>417</v>
      </c>
      <c r="PKZ561" s="136" t="s">
        <v>417</v>
      </c>
      <c r="PLA561" s="136" t="s">
        <v>417</v>
      </c>
      <c r="PLB561" s="136" t="s">
        <v>417</v>
      </c>
      <c r="PLC561" s="136" t="s">
        <v>417</v>
      </c>
      <c r="PLD561" s="136" t="s">
        <v>417</v>
      </c>
      <c r="PLE561" s="136" t="s">
        <v>417</v>
      </c>
      <c r="PLF561" s="136" t="s">
        <v>417</v>
      </c>
      <c r="PLG561" s="136" t="s">
        <v>417</v>
      </c>
      <c r="PLH561" s="136" t="s">
        <v>417</v>
      </c>
      <c r="PLI561" s="136" t="s">
        <v>417</v>
      </c>
      <c r="PLJ561" s="136" t="s">
        <v>417</v>
      </c>
      <c r="PLK561" s="136" t="s">
        <v>417</v>
      </c>
      <c r="PLL561" s="136" t="s">
        <v>417</v>
      </c>
      <c r="PLM561" s="136" t="s">
        <v>417</v>
      </c>
      <c r="PLN561" s="136" t="s">
        <v>417</v>
      </c>
      <c r="PLO561" s="136" t="s">
        <v>417</v>
      </c>
      <c r="PLP561" s="136" t="s">
        <v>417</v>
      </c>
      <c r="PLQ561" s="136" t="s">
        <v>417</v>
      </c>
      <c r="PLR561" s="136" t="s">
        <v>417</v>
      </c>
      <c r="PLS561" s="136" t="s">
        <v>417</v>
      </c>
      <c r="PLT561" s="136" t="s">
        <v>417</v>
      </c>
      <c r="PLU561" s="136" t="s">
        <v>417</v>
      </c>
      <c r="PLV561" s="136" t="s">
        <v>417</v>
      </c>
      <c r="PLW561" s="136" t="s">
        <v>417</v>
      </c>
      <c r="PLX561" s="136" t="s">
        <v>417</v>
      </c>
      <c r="PLY561" s="136" t="s">
        <v>417</v>
      </c>
      <c r="PLZ561" s="136" t="s">
        <v>417</v>
      </c>
      <c r="PMA561" s="136" t="s">
        <v>417</v>
      </c>
      <c r="PMB561" s="136" t="s">
        <v>417</v>
      </c>
      <c r="PMC561" s="136" t="s">
        <v>417</v>
      </c>
      <c r="PMD561" s="136" t="s">
        <v>417</v>
      </c>
      <c r="PME561" s="136" t="s">
        <v>417</v>
      </c>
      <c r="PMF561" s="136" t="s">
        <v>417</v>
      </c>
      <c r="PMG561" s="136" t="s">
        <v>417</v>
      </c>
      <c r="PMH561" s="136" t="s">
        <v>417</v>
      </c>
      <c r="PMI561" s="136" t="s">
        <v>417</v>
      </c>
      <c r="PMJ561" s="136" t="s">
        <v>417</v>
      </c>
      <c r="PMK561" s="136" t="s">
        <v>417</v>
      </c>
      <c r="PML561" s="136" t="s">
        <v>417</v>
      </c>
      <c r="PMM561" s="136" t="s">
        <v>417</v>
      </c>
      <c r="PMN561" s="136" t="s">
        <v>417</v>
      </c>
      <c r="PMO561" s="136" t="s">
        <v>417</v>
      </c>
      <c r="PMP561" s="136" t="s">
        <v>417</v>
      </c>
      <c r="PMQ561" s="136" t="s">
        <v>417</v>
      </c>
      <c r="PMR561" s="136" t="s">
        <v>417</v>
      </c>
      <c r="PMS561" s="136" t="s">
        <v>417</v>
      </c>
      <c r="PMT561" s="136" t="s">
        <v>417</v>
      </c>
      <c r="PMU561" s="136" t="s">
        <v>417</v>
      </c>
      <c r="PMV561" s="136" t="s">
        <v>417</v>
      </c>
      <c r="PMW561" s="136" t="s">
        <v>417</v>
      </c>
      <c r="PMX561" s="136" t="s">
        <v>417</v>
      </c>
      <c r="PMY561" s="136" t="s">
        <v>417</v>
      </c>
      <c r="PMZ561" s="136" t="s">
        <v>417</v>
      </c>
      <c r="PNA561" s="136" t="s">
        <v>417</v>
      </c>
      <c r="PNB561" s="136" t="s">
        <v>417</v>
      </c>
      <c r="PNC561" s="136" t="s">
        <v>417</v>
      </c>
      <c r="PND561" s="136" t="s">
        <v>417</v>
      </c>
      <c r="PNE561" s="136" t="s">
        <v>417</v>
      </c>
      <c r="PNF561" s="136" t="s">
        <v>417</v>
      </c>
      <c r="PNG561" s="136" t="s">
        <v>417</v>
      </c>
      <c r="PNH561" s="136" t="s">
        <v>417</v>
      </c>
      <c r="PNI561" s="136" t="s">
        <v>417</v>
      </c>
      <c r="PNJ561" s="136" t="s">
        <v>417</v>
      </c>
      <c r="PNK561" s="136" t="s">
        <v>417</v>
      </c>
      <c r="PNL561" s="136" t="s">
        <v>417</v>
      </c>
      <c r="PNM561" s="136" t="s">
        <v>417</v>
      </c>
      <c r="PNN561" s="136" t="s">
        <v>417</v>
      </c>
      <c r="PNO561" s="136" t="s">
        <v>417</v>
      </c>
      <c r="PNP561" s="136" t="s">
        <v>417</v>
      </c>
      <c r="PNQ561" s="136" t="s">
        <v>417</v>
      </c>
      <c r="PNR561" s="136" t="s">
        <v>417</v>
      </c>
      <c r="PNS561" s="136" t="s">
        <v>417</v>
      </c>
      <c r="PNT561" s="136" t="s">
        <v>417</v>
      </c>
      <c r="PNU561" s="136" t="s">
        <v>417</v>
      </c>
      <c r="PNV561" s="136" t="s">
        <v>417</v>
      </c>
      <c r="PNW561" s="136" t="s">
        <v>417</v>
      </c>
      <c r="PNX561" s="136" t="s">
        <v>417</v>
      </c>
      <c r="PNY561" s="136" t="s">
        <v>417</v>
      </c>
      <c r="PNZ561" s="136" t="s">
        <v>417</v>
      </c>
      <c r="POA561" s="136" t="s">
        <v>417</v>
      </c>
      <c r="POB561" s="136" t="s">
        <v>417</v>
      </c>
      <c r="POC561" s="136" t="s">
        <v>417</v>
      </c>
      <c r="POD561" s="136" t="s">
        <v>417</v>
      </c>
      <c r="POE561" s="136" t="s">
        <v>417</v>
      </c>
      <c r="POF561" s="136" t="s">
        <v>417</v>
      </c>
      <c r="POG561" s="136" t="s">
        <v>417</v>
      </c>
      <c r="POH561" s="136" t="s">
        <v>417</v>
      </c>
      <c r="POI561" s="136" t="s">
        <v>417</v>
      </c>
      <c r="POJ561" s="136" t="s">
        <v>417</v>
      </c>
      <c r="POK561" s="136" t="s">
        <v>417</v>
      </c>
      <c r="POL561" s="136" t="s">
        <v>417</v>
      </c>
      <c r="POM561" s="136" t="s">
        <v>417</v>
      </c>
      <c r="PON561" s="136" t="s">
        <v>417</v>
      </c>
      <c r="POO561" s="136" t="s">
        <v>417</v>
      </c>
      <c r="POP561" s="136" t="s">
        <v>417</v>
      </c>
      <c r="POQ561" s="136" t="s">
        <v>417</v>
      </c>
      <c r="POR561" s="136" t="s">
        <v>417</v>
      </c>
      <c r="POS561" s="136" t="s">
        <v>417</v>
      </c>
      <c r="POT561" s="136" t="s">
        <v>417</v>
      </c>
      <c r="POU561" s="136" t="s">
        <v>417</v>
      </c>
      <c r="POV561" s="136" t="s">
        <v>417</v>
      </c>
      <c r="POW561" s="136" t="s">
        <v>417</v>
      </c>
      <c r="POX561" s="136" t="s">
        <v>417</v>
      </c>
      <c r="POY561" s="136" t="s">
        <v>417</v>
      </c>
      <c r="POZ561" s="136" t="s">
        <v>417</v>
      </c>
      <c r="PPA561" s="136" t="s">
        <v>417</v>
      </c>
      <c r="PPB561" s="136" t="s">
        <v>417</v>
      </c>
      <c r="PPC561" s="136" t="s">
        <v>417</v>
      </c>
      <c r="PPD561" s="136" t="s">
        <v>417</v>
      </c>
      <c r="PPE561" s="136" t="s">
        <v>417</v>
      </c>
      <c r="PPF561" s="136" t="s">
        <v>417</v>
      </c>
      <c r="PPG561" s="136" t="s">
        <v>417</v>
      </c>
      <c r="PPH561" s="136" t="s">
        <v>417</v>
      </c>
      <c r="PPI561" s="136" t="s">
        <v>417</v>
      </c>
      <c r="PPJ561" s="136" t="s">
        <v>417</v>
      </c>
      <c r="PPK561" s="136" t="s">
        <v>417</v>
      </c>
      <c r="PPL561" s="136" t="s">
        <v>417</v>
      </c>
      <c r="PPM561" s="136" t="s">
        <v>417</v>
      </c>
      <c r="PPN561" s="136" t="s">
        <v>417</v>
      </c>
      <c r="PPO561" s="136" t="s">
        <v>417</v>
      </c>
      <c r="PPP561" s="136" t="s">
        <v>417</v>
      </c>
      <c r="PPQ561" s="136" t="s">
        <v>417</v>
      </c>
      <c r="PPR561" s="136" t="s">
        <v>417</v>
      </c>
      <c r="PPS561" s="136" t="s">
        <v>417</v>
      </c>
      <c r="PPT561" s="136" t="s">
        <v>417</v>
      </c>
      <c r="PPU561" s="136" t="s">
        <v>417</v>
      </c>
      <c r="PPV561" s="136" t="s">
        <v>417</v>
      </c>
      <c r="PPW561" s="136" t="s">
        <v>417</v>
      </c>
      <c r="PPX561" s="136" t="s">
        <v>417</v>
      </c>
      <c r="PPY561" s="136" t="s">
        <v>417</v>
      </c>
      <c r="PPZ561" s="136" t="s">
        <v>417</v>
      </c>
      <c r="PQA561" s="136" t="s">
        <v>417</v>
      </c>
      <c r="PQB561" s="136" t="s">
        <v>417</v>
      </c>
      <c r="PQC561" s="136" t="s">
        <v>417</v>
      </c>
      <c r="PQD561" s="136" t="s">
        <v>417</v>
      </c>
      <c r="PQE561" s="136" t="s">
        <v>417</v>
      </c>
      <c r="PQF561" s="136" t="s">
        <v>417</v>
      </c>
      <c r="PQG561" s="136" t="s">
        <v>417</v>
      </c>
      <c r="PQH561" s="136" t="s">
        <v>417</v>
      </c>
      <c r="PQI561" s="136" t="s">
        <v>417</v>
      </c>
      <c r="PQJ561" s="136" t="s">
        <v>417</v>
      </c>
      <c r="PQK561" s="136" t="s">
        <v>417</v>
      </c>
      <c r="PQL561" s="136" t="s">
        <v>417</v>
      </c>
      <c r="PQM561" s="136" t="s">
        <v>417</v>
      </c>
      <c r="PQN561" s="136" t="s">
        <v>417</v>
      </c>
      <c r="PQO561" s="136" t="s">
        <v>417</v>
      </c>
      <c r="PQP561" s="136" t="s">
        <v>417</v>
      </c>
      <c r="PQQ561" s="136" t="s">
        <v>417</v>
      </c>
      <c r="PQR561" s="136" t="s">
        <v>417</v>
      </c>
      <c r="PQS561" s="136" t="s">
        <v>417</v>
      </c>
      <c r="PQT561" s="136" t="s">
        <v>417</v>
      </c>
      <c r="PQU561" s="136" t="s">
        <v>417</v>
      </c>
      <c r="PQV561" s="136" t="s">
        <v>417</v>
      </c>
      <c r="PQW561" s="136" t="s">
        <v>417</v>
      </c>
      <c r="PQX561" s="136" t="s">
        <v>417</v>
      </c>
      <c r="PQY561" s="136" t="s">
        <v>417</v>
      </c>
      <c r="PQZ561" s="136" t="s">
        <v>417</v>
      </c>
      <c r="PRA561" s="136" t="s">
        <v>417</v>
      </c>
      <c r="PRB561" s="136" t="s">
        <v>417</v>
      </c>
      <c r="PRC561" s="136" t="s">
        <v>417</v>
      </c>
      <c r="PRD561" s="136" t="s">
        <v>417</v>
      </c>
      <c r="PRE561" s="136" t="s">
        <v>417</v>
      </c>
      <c r="PRF561" s="136" t="s">
        <v>417</v>
      </c>
      <c r="PRG561" s="136" t="s">
        <v>417</v>
      </c>
      <c r="PRH561" s="136" t="s">
        <v>417</v>
      </c>
      <c r="PRI561" s="136" t="s">
        <v>417</v>
      </c>
      <c r="PRJ561" s="136" t="s">
        <v>417</v>
      </c>
      <c r="PRK561" s="136" t="s">
        <v>417</v>
      </c>
      <c r="PRL561" s="136" t="s">
        <v>417</v>
      </c>
      <c r="PRM561" s="136" t="s">
        <v>417</v>
      </c>
      <c r="PRN561" s="136" t="s">
        <v>417</v>
      </c>
      <c r="PRO561" s="136" t="s">
        <v>417</v>
      </c>
      <c r="PRP561" s="136" t="s">
        <v>417</v>
      </c>
      <c r="PRQ561" s="136" t="s">
        <v>417</v>
      </c>
      <c r="PRR561" s="136" t="s">
        <v>417</v>
      </c>
      <c r="PRS561" s="136" t="s">
        <v>417</v>
      </c>
      <c r="PRT561" s="136" t="s">
        <v>417</v>
      </c>
      <c r="PRU561" s="136" t="s">
        <v>417</v>
      </c>
      <c r="PRV561" s="136" t="s">
        <v>417</v>
      </c>
      <c r="PRW561" s="136" t="s">
        <v>417</v>
      </c>
      <c r="PRX561" s="136" t="s">
        <v>417</v>
      </c>
      <c r="PRY561" s="136" t="s">
        <v>417</v>
      </c>
      <c r="PRZ561" s="136" t="s">
        <v>417</v>
      </c>
      <c r="PSA561" s="136" t="s">
        <v>417</v>
      </c>
      <c r="PSB561" s="136" t="s">
        <v>417</v>
      </c>
      <c r="PSC561" s="136" t="s">
        <v>417</v>
      </c>
      <c r="PSD561" s="136" t="s">
        <v>417</v>
      </c>
      <c r="PSE561" s="136" t="s">
        <v>417</v>
      </c>
      <c r="PSF561" s="136" t="s">
        <v>417</v>
      </c>
      <c r="PSG561" s="136" t="s">
        <v>417</v>
      </c>
      <c r="PSH561" s="136" t="s">
        <v>417</v>
      </c>
      <c r="PSI561" s="136" t="s">
        <v>417</v>
      </c>
      <c r="PSJ561" s="136" t="s">
        <v>417</v>
      </c>
      <c r="PSK561" s="136" t="s">
        <v>417</v>
      </c>
      <c r="PSL561" s="136" t="s">
        <v>417</v>
      </c>
      <c r="PSM561" s="136" t="s">
        <v>417</v>
      </c>
      <c r="PSN561" s="136" t="s">
        <v>417</v>
      </c>
      <c r="PSO561" s="136" t="s">
        <v>417</v>
      </c>
      <c r="PSP561" s="136" t="s">
        <v>417</v>
      </c>
      <c r="PSQ561" s="136" t="s">
        <v>417</v>
      </c>
      <c r="PSR561" s="136" t="s">
        <v>417</v>
      </c>
      <c r="PSS561" s="136" t="s">
        <v>417</v>
      </c>
      <c r="PST561" s="136" t="s">
        <v>417</v>
      </c>
      <c r="PSU561" s="136" t="s">
        <v>417</v>
      </c>
      <c r="PSV561" s="136" t="s">
        <v>417</v>
      </c>
      <c r="PSW561" s="136" t="s">
        <v>417</v>
      </c>
      <c r="PSX561" s="136" t="s">
        <v>417</v>
      </c>
      <c r="PSY561" s="136" t="s">
        <v>417</v>
      </c>
      <c r="PSZ561" s="136" t="s">
        <v>417</v>
      </c>
      <c r="PTA561" s="136" t="s">
        <v>417</v>
      </c>
      <c r="PTB561" s="136" t="s">
        <v>417</v>
      </c>
      <c r="PTC561" s="136" t="s">
        <v>417</v>
      </c>
      <c r="PTD561" s="136" t="s">
        <v>417</v>
      </c>
      <c r="PTE561" s="136" t="s">
        <v>417</v>
      </c>
      <c r="PTF561" s="136" t="s">
        <v>417</v>
      </c>
      <c r="PTG561" s="136" t="s">
        <v>417</v>
      </c>
      <c r="PTH561" s="136" t="s">
        <v>417</v>
      </c>
      <c r="PTI561" s="136" t="s">
        <v>417</v>
      </c>
      <c r="PTJ561" s="136" t="s">
        <v>417</v>
      </c>
      <c r="PTK561" s="136" t="s">
        <v>417</v>
      </c>
      <c r="PTL561" s="136" t="s">
        <v>417</v>
      </c>
      <c r="PTM561" s="136" t="s">
        <v>417</v>
      </c>
      <c r="PTN561" s="136" t="s">
        <v>417</v>
      </c>
      <c r="PTO561" s="136" t="s">
        <v>417</v>
      </c>
      <c r="PTP561" s="136" t="s">
        <v>417</v>
      </c>
      <c r="PTQ561" s="136" t="s">
        <v>417</v>
      </c>
      <c r="PTR561" s="136" t="s">
        <v>417</v>
      </c>
      <c r="PTS561" s="136" t="s">
        <v>417</v>
      </c>
      <c r="PTT561" s="136" t="s">
        <v>417</v>
      </c>
      <c r="PTU561" s="136" t="s">
        <v>417</v>
      </c>
      <c r="PTV561" s="136" t="s">
        <v>417</v>
      </c>
      <c r="PTW561" s="136" t="s">
        <v>417</v>
      </c>
      <c r="PTX561" s="136" t="s">
        <v>417</v>
      </c>
      <c r="PTY561" s="136" t="s">
        <v>417</v>
      </c>
      <c r="PTZ561" s="136" t="s">
        <v>417</v>
      </c>
      <c r="PUA561" s="136" t="s">
        <v>417</v>
      </c>
      <c r="PUB561" s="136" t="s">
        <v>417</v>
      </c>
      <c r="PUC561" s="136" t="s">
        <v>417</v>
      </c>
      <c r="PUD561" s="136" t="s">
        <v>417</v>
      </c>
      <c r="PUE561" s="136" t="s">
        <v>417</v>
      </c>
      <c r="PUF561" s="136" t="s">
        <v>417</v>
      </c>
      <c r="PUG561" s="136" t="s">
        <v>417</v>
      </c>
      <c r="PUH561" s="136" t="s">
        <v>417</v>
      </c>
      <c r="PUI561" s="136" t="s">
        <v>417</v>
      </c>
      <c r="PUJ561" s="136" t="s">
        <v>417</v>
      </c>
      <c r="PUK561" s="136" t="s">
        <v>417</v>
      </c>
      <c r="PUL561" s="136" t="s">
        <v>417</v>
      </c>
      <c r="PUM561" s="136" t="s">
        <v>417</v>
      </c>
      <c r="PUN561" s="136" t="s">
        <v>417</v>
      </c>
      <c r="PUO561" s="136" t="s">
        <v>417</v>
      </c>
      <c r="PUP561" s="136" t="s">
        <v>417</v>
      </c>
      <c r="PUQ561" s="136" t="s">
        <v>417</v>
      </c>
      <c r="PUR561" s="136" t="s">
        <v>417</v>
      </c>
      <c r="PUS561" s="136" t="s">
        <v>417</v>
      </c>
      <c r="PUT561" s="136" t="s">
        <v>417</v>
      </c>
      <c r="PUU561" s="136" t="s">
        <v>417</v>
      </c>
      <c r="PUV561" s="136" t="s">
        <v>417</v>
      </c>
      <c r="PUW561" s="136" t="s">
        <v>417</v>
      </c>
      <c r="PUX561" s="136" t="s">
        <v>417</v>
      </c>
      <c r="PUY561" s="136" t="s">
        <v>417</v>
      </c>
      <c r="PUZ561" s="136" t="s">
        <v>417</v>
      </c>
      <c r="PVA561" s="136" t="s">
        <v>417</v>
      </c>
      <c r="PVB561" s="136" t="s">
        <v>417</v>
      </c>
      <c r="PVC561" s="136" t="s">
        <v>417</v>
      </c>
      <c r="PVD561" s="136" t="s">
        <v>417</v>
      </c>
      <c r="PVE561" s="136" t="s">
        <v>417</v>
      </c>
      <c r="PVF561" s="136" t="s">
        <v>417</v>
      </c>
      <c r="PVG561" s="136" t="s">
        <v>417</v>
      </c>
      <c r="PVH561" s="136" t="s">
        <v>417</v>
      </c>
      <c r="PVI561" s="136" t="s">
        <v>417</v>
      </c>
      <c r="PVJ561" s="136" t="s">
        <v>417</v>
      </c>
      <c r="PVK561" s="136" t="s">
        <v>417</v>
      </c>
      <c r="PVL561" s="136" t="s">
        <v>417</v>
      </c>
      <c r="PVM561" s="136" t="s">
        <v>417</v>
      </c>
      <c r="PVN561" s="136" t="s">
        <v>417</v>
      </c>
      <c r="PVO561" s="136" t="s">
        <v>417</v>
      </c>
      <c r="PVP561" s="136" t="s">
        <v>417</v>
      </c>
      <c r="PVQ561" s="136" t="s">
        <v>417</v>
      </c>
      <c r="PVR561" s="136" t="s">
        <v>417</v>
      </c>
      <c r="PVS561" s="136" t="s">
        <v>417</v>
      </c>
      <c r="PVT561" s="136" t="s">
        <v>417</v>
      </c>
      <c r="PVU561" s="136" t="s">
        <v>417</v>
      </c>
      <c r="PVV561" s="136" t="s">
        <v>417</v>
      </c>
      <c r="PVW561" s="136" t="s">
        <v>417</v>
      </c>
      <c r="PVX561" s="136" t="s">
        <v>417</v>
      </c>
      <c r="PVY561" s="136" t="s">
        <v>417</v>
      </c>
      <c r="PVZ561" s="136" t="s">
        <v>417</v>
      </c>
      <c r="PWA561" s="136" t="s">
        <v>417</v>
      </c>
      <c r="PWB561" s="136" t="s">
        <v>417</v>
      </c>
      <c r="PWC561" s="136" t="s">
        <v>417</v>
      </c>
      <c r="PWD561" s="136" t="s">
        <v>417</v>
      </c>
      <c r="PWE561" s="136" t="s">
        <v>417</v>
      </c>
      <c r="PWF561" s="136" t="s">
        <v>417</v>
      </c>
      <c r="PWG561" s="136" t="s">
        <v>417</v>
      </c>
      <c r="PWH561" s="136" t="s">
        <v>417</v>
      </c>
      <c r="PWI561" s="136" t="s">
        <v>417</v>
      </c>
      <c r="PWJ561" s="136" t="s">
        <v>417</v>
      </c>
      <c r="PWK561" s="136" t="s">
        <v>417</v>
      </c>
      <c r="PWL561" s="136" t="s">
        <v>417</v>
      </c>
      <c r="PWM561" s="136" t="s">
        <v>417</v>
      </c>
      <c r="PWN561" s="136" t="s">
        <v>417</v>
      </c>
      <c r="PWO561" s="136" t="s">
        <v>417</v>
      </c>
      <c r="PWP561" s="136" t="s">
        <v>417</v>
      </c>
      <c r="PWQ561" s="136" t="s">
        <v>417</v>
      </c>
      <c r="PWR561" s="136" t="s">
        <v>417</v>
      </c>
      <c r="PWS561" s="136" t="s">
        <v>417</v>
      </c>
      <c r="PWT561" s="136" t="s">
        <v>417</v>
      </c>
      <c r="PWU561" s="136" t="s">
        <v>417</v>
      </c>
      <c r="PWV561" s="136" t="s">
        <v>417</v>
      </c>
      <c r="PWW561" s="136" t="s">
        <v>417</v>
      </c>
      <c r="PWX561" s="136" t="s">
        <v>417</v>
      </c>
      <c r="PWY561" s="136" t="s">
        <v>417</v>
      </c>
      <c r="PWZ561" s="136" t="s">
        <v>417</v>
      </c>
      <c r="PXA561" s="136" t="s">
        <v>417</v>
      </c>
      <c r="PXB561" s="136" t="s">
        <v>417</v>
      </c>
      <c r="PXC561" s="136" t="s">
        <v>417</v>
      </c>
      <c r="PXD561" s="136" t="s">
        <v>417</v>
      </c>
      <c r="PXE561" s="136" t="s">
        <v>417</v>
      </c>
      <c r="PXF561" s="136" t="s">
        <v>417</v>
      </c>
      <c r="PXG561" s="136" t="s">
        <v>417</v>
      </c>
      <c r="PXH561" s="136" t="s">
        <v>417</v>
      </c>
      <c r="PXI561" s="136" t="s">
        <v>417</v>
      </c>
      <c r="PXJ561" s="136" t="s">
        <v>417</v>
      </c>
      <c r="PXK561" s="136" t="s">
        <v>417</v>
      </c>
      <c r="PXL561" s="136" t="s">
        <v>417</v>
      </c>
      <c r="PXM561" s="136" t="s">
        <v>417</v>
      </c>
      <c r="PXN561" s="136" t="s">
        <v>417</v>
      </c>
      <c r="PXO561" s="136" t="s">
        <v>417</v>
      </c>
      <c r="PXP561" s="136" t="s">
        <v>417</v>
      </c>
      <c r="PXQ561" s="136" t="s">
        <v>417</v>
      </c>
      <c r="PXR561" s="136" t="s">
        <v>417</v>
      </c>
      <c r="PXS561" s="136" t="s">
        <v>417</v>
      </c>
      <c r="PXT561" s="136" t="s">
        <v>417</v>
      </c>
      <c r="PXU561" s="136" t="s">
        <v>417</v>
      </c>
      <c r="PXV561" s="136" t="s">
        <v>417</v>
      </c>
      <c r="PXW561" s="136" t="s">
        <v>417</v>
      </c>
      <c r="PXX561" s="136" t="s">
        <v>417</v>
      </c>
      <c r="PXY561" s="136" t="s">
        <v>417</v>
      </c>
      <c r="PXZ561" s="136" t="s">
        <v>417</v>
      </c>
      <c r="PYA561" s="136" t="s">
        <v>417</v>
      </c>
      <c r="PYB561" s="136" t="s">
        <v>417</v>
      </c>
      <c r="PYC561" s="136" t="s">
        <v>417</v>
      </c>
      <c r="PYD561" s="136" t="s">
        <v>417</v>
      </c>
      <c r="PYE561" s="136" t="s">
        <v>417</v>
      </c>
      <c r="PYF561" s="136" t="s">
        <v>417</v>
      </c>
      <c r="PYG561" s="136" t="s">
        <v>417</v>
      </c>
      <c r="PYH561" s="136" t="s">
        <v>417</v>
      </c>
      <c r="PYI561" s="136" t="s">
        <v>417</v>
      </c>
      <c r="PYJ561" s="136" t="s">
        <v>417</v>
      </c>
      <c r="PYK561" s="136" t="s">
        <v>417</v>
      </c>
      <c r="PYL561" s="136" t="s">
        <v>417</v>
      </c>
      <c r="PYM561" s="136" t="s">
        <v>417</v>
      </c>
      <c r="PYN561" s="136" t="s">
        <v>417</v>
      </c>
      <c r="PYO561" s="136" t="s">
        <v>417</v>
      </c>
      <c r="PYP561" s="136" t="s">
        <v>417</v>
      </c>
      <c r="PYQ561" s="136" t="s">
        <v>417</v>
      </c>
      <c r="PYR561" s="136" t="s">
        <v>417</v>
      </c>
      <c r="PYS561" s="136" t="s">
        <v>417</v>
      </c>
      <c r="PYT561" s="136" t="s">
        <v>417</v>
      </c>
      <c r="PYU561" s="136" t="s">
        <v>417</v>
      </c>
      <c r="PYV561" s="136" t="s">
        <v>417</v>
      </c>
      <c r="PYW561" s="136" t="s">
        <v>417</v>
      </c>
      <c r="PYX561" s="136" t="s">
        <v>417</v>
      </c>
      <c r="PYY561" s="136" t="s">
        <v>417</v>
      </c>
      <c r="PYZ561" s="136" t="s">
        <v>417</v>
      </c>
      <c r="PZA561" s="136" t="s">
        <v>417</v>
      </c>
      <c r="PZB561" s="136" t="s">
        <v>417</v>
      </c>
      <c r="PZC561" s="136" t="s">
        <v>417</v>
      </c>
      <c r="PZD561" s="136" t="s">
        <v>417</v>
      </c>
      <c r="PZE561" s="136" t="s">
        <v>417</v>
      </c>
      <c r="PZF561" s="136" t="s">
        <v>417</v>
      </c>
      <c r="PZG561" s="136" t="s">
        <v>417</v>
      </c>
      <c r="PZH561" s="136" t="s">
        <v>417</v>
      </c>
      <c r="PZI561" s="136" t="s">
        <v>417</v>
      </c>
      <c r="PZJ561" s="136" t="s">
        <v>417</v>
      </c>
      <c r="PZK561" s="136" t="s">
        <v>417</v>
      </c>
      <c r="PZL561" s="136" t="s">
        <v>417</v>
      </c>
      <c r="PZM561" s="136" t="s">
        <v>417</v>
      </c>
      <c r="PZN561" s="136" t="s">
        <v>417</v>
      </c>
      <c r="PZO561" s="136" t="s">
        <v>417</v>
      </c>
      <c r="PZP561" s="136" t="s">
        <v>417</v>
      </c>
      <c r="PZQ561" s="136" t="s">
        <v>417</v>
      </c>
      <c r="PZR561" s="136" t="s">
        <v>417</v>
      </c>
      <c r="PZS561" s="136" t="s">
        <v>417</v>
      </c>
      <c r="PZT561" s="136" t="s">
        <v>417</v>
      </c>
      <c r="PZU561" s="136" t="s">
        <v>417</v>
      </c>
      <c r="PZV561" s="136" t="s">
        <v>417</v>
      </c>
      <c r="PZW561" s="136" t="s">
        <v>417</v>
      </c>
      <c r="PZX561" s="136" t="s">
        <v>417</v>
      </c>
      <c r="PZY561" s="136" t="s">
        <v>417</v>
      </c>
      <c r="PZZ561" s="136" t="s">
        <v>417</v>
      </c>
      <c r="QAA561" s="136" t="s">
        <v>417</v>
      </c>
      <c r="QAB561" s="136" t="s">
        <v>417</v>
      </c>
      <c r="QAC561" s="136" t="s">
        <v>417</v>
      </c>
      <c r="QAD561" s="136" t="s">
        <v>417</v>
      </c>
      <c r="QAE561" s="136" t="s">
        <v>417</v>
      </c>
      <c r="QAF561" s="136" t="s">
        <v>417</v>
      </c>
      <c r="QAG561" s="136" t="s">
        <v>417</v>
      </c>
      <c r="QAH561" s="136" t="s">
        <v>417</v>
      </c>
      <c r="QAI561" s="136" t="s">
        <v>417</v>
      </c>
      <c r="QAJ561" s="136" t="s">
        <v>417</v>
      </c>
      <c r="QAK561" s="136" t="s">
        <v>417</v>
      </c>
      <c r="QAL561" s="136" t="s">
        <v>417</v>
      </c>
      <c r="QAM561" s="136" t="s">
        <v>417</v>
      </c>
      <c r="QAN561" s="136" t="s">
        <v>417</v>
      </c>
      <c r="QAO561" s="136" t="s">
        <v>417</v>
      </c>
      <c r="QAP561" s="136" t="s">
        <v>417</v>
      </c>
      <c r="QAQ561" s="136" t="s">
        <v>417</v>
      </c>
      <c r="QAR561" s="136" t="s">
        <v>417</v>
      </c>
      <c r="QAS561" s="136" t="s">
        <v>417</v>
      </c>
      <c r="QAT561" s="136" t="s">
        <v>417</v>
      </c>
      <c r="QAU561" s="136" t="s">
        <v>417</v>
      </c>
      <c r="QAV561" s="136" t="s">
        <v>417</v>
      </c>
      <c r="QAW561" s="136" t="s">
        <v>417</v>
      </c>
      <c r="QAX561" s="136" t="s">
        <v>417</v>
      </c>
      <c r="QAY561" s="136" t="s">
        <v>417</v>
      </c>
      <c r="QAZ561" s="136" t="s">
        <v>417</v>
      </c>
      <c r="QBA561" s="136" t="s">
        <v>417</v>
      </c>
      <c r="QBB561" s="136" t="s">
        <v>417</v>
      </c>
      <c r="QBC561" s="136" t="s">
        <v>417</v>
      </c>
      <c r="QBD561" s="136" t="s">
        <v>417</v>
      </c>
      <c r="QBE561" s="136" t="s">
        <v>417</v>
      </c>
      <c r="QBF561" s="136" t="s">
        <v>417</v>
      </c>
      <c r="QBG561" s="136" t="s">
        <v>417</v>
      </c>
      <c r="QBH561" s="136" t="s">
        <v>417</v>
      </c>
      <c r="QBI561" s="136" t="s">
        <v>417</v>
      </c>
      <c r="QBJ561" s="136" t="s">
        <v>417</v>
      </c>
      <c r="QBK561" s="136" t="s">
        <v>417</v>
      </c>
      <c r="QBL561" s="136" t="s">
        <v>417</v>
      </c>
      <c r="QBM561" s="136" t="s">
        <v>417</v>
      </c>
      <c r="QBN561" s="136" t="s">
        <v>417</v>
      </c>
      <c r="QBO561" s="136" t="s">
        <v>417</v>
      </c>
      <c r="QBP561" s="136" t="s">
        <v>417</v>
      </c>
      <c r="QBQ561" s="136" t="s">
        <v>417</v>
      </c>
      <c r="QBR561" s="136" t="s">
        <v>417</v>
      </c>
      <c r="QBS561" s="136" t="s">
        <v>417</v>
      </c>
      <c r="QBT561" s="136" t="s">
        <v>417</v>
      </c>
      <c r="QBU561" s="136" t="s">
        <v>417</v>
      </c>
      <c r="QBV561" s="136" t="s">
        <v>417</v>
      </c>
      <c r="QBW561" s="136" t="s">
        <v>417</v>
      </c>
      <c r="QBX561" s="136" t="s">
        <v>417</v>
      </c>
      <c r="QBY561" s="136" t="s">
        <v>417</v>
      </c>
      <c r="QBZ561" s="136" t="s">
        <v>417</v>
      </c>
      <c r="QCA561" s="136" t="s">
        <v>417</v>
      </c>
      <c r="QCB561" s="136" t="s">
        <v>417</v>
      </c>
      <c r="QCC561" s="136" t="s">
        <v>417</v>
      </c>
      <c r="QCD561" s="136" t="s">
        <v>417</v>
      </c>
      <c r="QCE561" s="136" t="s">
        <v>417</v>
      </c>
      <c r="QCF561" s="136" t="s">
        <v>417</v>
      </c>
      <c r="QCG561" s="136" t="s">
        <v>417</v>
      </c>
      <c r="QCH561" s="136" t="s">
        <v>417</v>
      </c>
      <c r="QCI561" s="136" t="s">
        <v>417</v>
      </c>
      <c r="QCJ561" s="136" t="s">
        <v>417</v>
      </c>
      <c r="QCK561" s="136" t="s">
        <v>417</v>
      </c>
      <c r="QCL561" s="136" t="s">
        <v>417</v>
      </c>
      <c r="QCM561" s="136" t="s">
        <v>417</v>
      </c>
      <c r="QCN561" s="136" t="s">
        <v>417</v>
      </c>
      <c r="QCO561" s="136" t="s">
        <v>417</v>
      </c>
      <c r="QCP561" s="136" t="s">
        <v>417</v>
      </c>
      <c r="QCQ561" s="136" t="s">
        <v>417</v>
      </c>
      <c r="QCR561" s="136" t="s">
        <v>417</v>
      </c>
      <c r="QCS561" s="136" t="s">
        <v>417</v>
      </c>
      <c r="QCT561" s="136" t="s">
        <v>417</v>
      </c>
      <c r="QCU561" s="136" t="s">
        <v>417</v>
      </c>
      <c r="QCV561" s="136" t="s">
        <v>417</v>
      </c>
      <c r="QCW561" s="136" t="s">
        <v>417</v>
      </c>
      <c r="QCX561" s="136" t="s">
        <v>417</v>
      </c>
      <c r="QCY561" s="136" t="s">
        <v>417</v>
      </c>
      <c r="QCZ561" s="136" t="s">
        <v>417</v>
      </c>
      <c r="QDA561" s="136" t="s">
        <v>417</v>
      </c>
      <c r="QDB561" s="136" t="s">
        <v>417</v>
      </c>
      <c r="QDC561" s="136" t="s">
        <v>417</v>
      </c>
      <c r="QDD561" s="136" t="s">
        <v>417</v>
      </c>
      <c r="QDE561" s="136" t="s">
        <v>417</v>
      </c>
      <c r="QDF561" s="136" t="s">
        <v>417</v>
      </c>
      <c r="QDG561" s="136" t="s">
        <v>417</v>
      </c>
      <c r="QDH561" s="136" t="s">
        <v>417</v>
      </c>
      <c r="QDI561" s="136" t="s">
        <v>417</v>
      </c>
      <c r="QDJ561" s="136" t="s">
        <v>417</v>
      </c>
      <c r="QDK561" s="136" t="s">
        <v>417</v>
      </c>
      <c r="QDL561" s="136" t="s">
        <v>417</v>
      </c>
      <c r="QDM561" s="136" t="s">
        <v>417</v>
      </c>
      <c r="QDN561" s="136" t="s">
        <v>417</v>
      </c>
      <c r="QDO561" s="136" t="s">
        <v>417</v>
      </c>
      <c r="QDP561" s="136" t="s">
        <v>417</v>
      </c>
      <c r="QDQ561" s="136" t="s">
        <v>417</v>
      </c>
      <c r="QDR561" s="136" t="s">
        <v>417</v>
      </c>
      <c r="QDS561" s="136" t="s">
        <v>417</v>
      </c>
      <c r="QDT561" s="136" t="s">
        <v>417</v>
      </c>
      <c r="QDU561" s="136" t="s">
        <v>417</v>
      </c>
      <c r="QDV561" s="136" t="s">
        <v>417</v>
      </c>
      <c r="QDW561" s="136" t="s">
        <v>417</v>
      </c>
      <c r="QDX561" s="136" t="s">
        <v>417</v>
      </c>
      <c r="QDY561" s="136" t="s">
        <v>417</v>
      </c>
      <c r="QDZ561" s="136" t="s">
        <v>417</v>
      </c>
      <c r="QEA561" s="136" t="s">
        <v>417</v>
      </c>
      <c r="QEB561" s="136" t="s">
        <v>417</v>
      </c>
      <c r="QEC561" s="136" t="s">
        <v>417</v>
      </c>
      <c r="QED561" s="136" t="s">
        <v>417</v>
      </c>
      <c r="QEE561" s="136" t="s">
        <v>417</v>
      </c>
      <c r="QEF561" s="136" t="s">
        <v>417</v>
      </c>
      <c r="QEG561" s="136" t="s">
        <v>417</v>
      </c>
      <c r="QEH561" s="136" t="s">
        <v>417</v>
      </c>
      <c r="QEI561" s="136" t="s">
        <v>417</v>
      </c>
      <c r="QEJ561" s="136" t="s">
        <v>417</v>
      </c>
      <c r="QEK561" s="136" t="s">
        <v>417</v>
      </c>
      <c r="QEL561" s="136" t="s">
        <v>417</v>
      </c>
      <c r="QEM561" s="136" t="s">
        <v>417</v>
      </c>
      <c r="QEN561" s="136" t="s">
        <v>417</v>
      </c>
      <c r="QEO561" s="136" t="s">
        <v>417</v>
      </c>
      <c r="QEP561" s="136" t="s">
        <v>417</v>
      </c>
      <c r="QEQ561" s="136" t="s">
        <v>417</v>
      </c>
      <c r="QER561" s="136" t="s">
        <v>417</v>
      </c>
      <c r="QES561" s="136" t="s">
        <v>417</v>
      </c>
      <c r="QET561" s="136" t="s">
        <v>417</v>
      </c>
      <c r="QEU561" s="136" t="s">
        <v>417</v>
      </c>
      <c r="QEV561" s="136" t="s">
        <v>417</v>
      </c>
      <c r="QEW561" s="136" t="s">
        <v>417</v>
      </c>
      <c r="QEX561" s="136" t="s">
        <v>417</v>
      </c>
      <c r="QEY561" s="136" t="s">
        <v>417</v>
      </c>
      <c r="QEZ561" s="136" t="s">
        <v>417</v>
      </c>
      <c r="QFA561" s="136" t="s">
        <v>417</v>
      </c>
      <c r="QFB561" s="136" t="s">
        <v>417</v>
      </c>
      <c r="QFC561" s="136" t="s">
        <v>417</v>
      </c>
      <c r="QFD561" s="136" t="s">
        <v>417</v>
      </c>
      <c r="QFE561" s="136" t="s">
        <v>417</v>
      </c>
      <c r="QFF561" s="136" t="s">
        <v>417</v>
      </c>
      <c r="QFG561" s="136" t="s">
        <v>417</v>
      </c>
      <c r="QFH561" s="136" t="s">
        <v>417</v>
      </c>
      <c r="QFI561" s="136" t="s">
        <v>417</v>
      </c>
      <c r="QFJ561" s="136" t="s">
        <v>417</v>
      </c>
      <c r="QFK561" s="136" t="s">
        <v>417</v>
      </c>
      <c r="QFL561" s="136" t="s">
        <v>417</v>
      </c>
      <c r="QFM561" s="136" t="s">
        <v>417</v>
      </c>
      <c r="QFN561" s="136" t="s">
        <v>417</v>
      </c>
      <c r="QFO561" s="136" t="s">
        <v>417</v>
      </c>
      <c r="QFP561" s="136" t="s">
        <v>417</v>
      </c>
      <c r="QFQ561" s="136" t="s">
        <v>417</v>
      </c>
      <c r="QFR561" s="136" t="s">
        <v>417</v>
      </c>
      <c r="QFS561" s="136" t="s">
        <v>417</v>
      </c>
      <c r="QFT561" s="136" t="s">
        <v>417</v>
      </c>
      <c r="QFU561" s="136" t="s">
        <v>417</v>
      </c>
      <c r="QFV561" s="136" t="s">
        <v>417</v>
      </c>
      <c r="QFW561" s="136" t="s">
        <v>417</v>
      </c>
      <c r="QFX561" s="136" t="s">
        <v>417</v>
      </c>
      <c r="QFY561" s="136" t="s">
        <v>417</v>
      </c>
      <c r="QFZ561" s="136" t="s">
        <v>417</v>
      </c>
      <c r="QGA561" s="136" t="s">
        <v>417</v>
      </c>
      <c r="QGB561" s="136" t="s">
        <v>417</v>
      </c>
      <c r="QGC561" s="136" t="s">
        <v>417</v>
      </c>
      <c r="QGD561" s="136" t="s">
        <v>417</v>
      </c>
      <c r="QGE561" s="136" t="s">
        <v>417</v>
      </c>
      <c r="QGF561" s="136" t="s">
        <v>417</v>
      </c>
      <c r="QGG561" s="136" t="s">
        <v>417</v>
      </c>
      <c r="QGH561" s="136" t="s">
        <v>417</v>
      </c>
      <c r="QGI561" s="136" t="s">
        <v>417</v>
      </c>
      <c r="QGJ561" s="136" t="s">
        <v>417</v>
      </c>
      <c r="QGK561" s="136" t="s">
        <v>417</v>
      </c>
      <c r="QGL561" s="136" t="s">
        <v>417</v>
      </c>
      <c r="QGM561" s="136" t="s">
        <v>417</v>
      </c>
      <c r="QGN561" s="136" t="s">
        <v>417</v>
      </c>
      <c r="QGO561" s="136" t="s">
        <v>417</v>
      </c>
      <c r="QGP561" s="136" t="s">
        <v>417</v>
      </c>
      <c r="QGQ561" s="136" t="s">
        <v>417</v>
      </c>
      <c r="QGR561" s="136" t="s">
        <v>417</v>
      </c>
      <c r="QGS561" s="136" t="s">
        <v>417</v>
      </c>
      <c r="QGT561" s="136" t="s">
        <v>417</v>
      </c>
      <c r="QGU561" s="136" t="s">
        <v>417</v>
      </c>
      <c r="QGV561" s="136" t="s">
        <v>417</v>
      </c>
      <c r="QGW561" s="136" t="s">
        <v>417</v>
      </c>
      <c r="QGX561" s="136" t="s">
        <v>417</v>
      </c>
      <c r="QGY561" s="136" t="s">
        <v>417</v>
      </c>
      <c r="QGZ561" s="136" t="s">
        <v>417</v>
      </c>
      <c r="QHA561" s="136" t="s">
        <v>417</v>
      </c>
      <c r="QHB561" s="136" t="s">
        <v>417</v>
      </c>
      <c r="QHC561" s="136" t="s">
        <v>417</v>
      </c>
      <c r="QHD561" s="136" t="s">
        <v>417</v>
      </c>
      <c r="QHE561" s="136" t="s">
        <v>417</v>
      </c>
      <c r="QHF561" s="136" t="s">
        <v>417</v>
      </c>
      <c r="QHG561" s="136" t="s">
        <v>417</v>
      </c>
      <c r="QHH561" s="136" t="s">
        <v>417</v>
      </c>
      <c r="QHI561" s="136" t="s">
        <v>417</v>
      </c>
      <c r="QHJ561" s="136" t="s">
        <v>417</v>
      </c>
      <c r="QHK561" s="136" t="s">
        <v>417</v>
      </c>
      <c r="QHL561" s="136" t="s">
        <v>417</v>
      </c>
      <c r="QHM561" s="136" t="s">
        <v>417</v>
      </c>
      <c r="QHN561" s="136" t="s">
        <v>417</v>
      </c>
      <c r="QHO561" s="136" t="s">
        <v>417</v>
      </c>
      <c r="QHP561" s="136" t="s">
        <v>417</v>
      </c>
      <c r="QHQ561" s="136" t="s">
        <v>417</v>
      </c>
      <c r="QHR561" s="136" t="s">
        <v>417</v>
      </c>
      <c r="QHS561" s="136" t="s">
        <v>417</v>
      </c>
      <c r="QHT561" s="136" t="s">
        <v>417</v>
      </c>
      <c r="QHU561" s="136" t="s">
        <v>417</v>
      </c>
      <c r="QHV561" s="136" t="s">
        <v>417</v>
      </c>
      <c r="QHW561" s="136" t="s">
        <v>417</v>
      </c>
      <c r="QHX561" s="136" t="s">
        <v>417</v>
      </c>
      <c r="QHY561" s="136" t="s">
        <v>417</v>
      </c>
      <c r="QHZ561" s="136" t="s">
        <v>417</v>
      </c>
      <c r="QIA561" s="136" t="s">
        <v>417</v>
      </c>
      <c r="QIB561" s="136" t="s">
        <v>417</v>
      </c>
      <c r="QIC561" s="136" t="s">
        <v>417</v>
      </c>
      <c r="QID561" s="136" t="s">
        <v>417</v>
      </c>
      <c r="QIE561" s="136" t="s">
        <v>417</v>
      </c>
      <c r="QIF561" s="136" t="s">
        <v>417</v>
      </c>
      <c r="QIG561" s="136" t="s">
        <v>417</v>
      </c>
      <c r="QIH561" s="136" t="s">
        <v>417</v>
      </c>
      <c r="QII561" s="136" t="s">
        <v>417</v>
      </c>
      <c r="QIJ561" s="136" t="s">
        <v>417</v>
      </c>
      <c r="QIK561" s="136" t="s">
        <v>417</v>
      </c>
      <c r="QIL561" s="136" t="s">
        <v>417</v>
      </c>
      <c r="QIM561" s="136" t="s">
        <v>417</v>
      </c>
      <c r="QIN561" s="136" t="s">
        <v>417</v>
      </c>
      <c r="QIO561" s="136" t="s">
        <v>417</v>
      </c>
      <c r="QIP561" s="136" t="s">
        <v>417</v>
      </c>
      <c r="QIQ561" s="136" t="s">
        <v>417</v>
      </c>
      <c r="QIR561" s="136" t="s">
        <v>417</v>
      </c>
      <c r="QIS561" s="136" t="s">
        <v>417</v>
      </c>
      <c r="QIT561" s="136" t="s">
        <v>417</v>
      </c>
      <c r="QIU561" s="136" t="s">
        <v>417</v>
      </c>
      <c r="QIV561" s="136" t="s">
        <v>417</v>
      </c>
      <c r="QIW561" s="136" t="s">
        <v>417</v>
      </c>
      <c r="QIX561" s="136" t="s">
        <v>417</v>
      </c>
      <c r="QIY561" s="136" t="s">
        <v>417</v>
      </c>
      <c r="QIZ561" s="136" t="s">
        <v>417</v>
      </c>
      <c r="QJA561" s="136" t="s">
        <v>417</v>
      </c>
      <c r="QJB561" s="136" t="s">
        <v>417</v>
      </c>
      <c r="QJC561" s="136" t="s">
        <v>417</v>
      </c>
      <c r="QJD561" s="136" t="s">
        <v>417</v>
      </c>
      <c r="QJE561" s="136" t="s">
        <v>417</v>
      </c>
      <c r="QJF561" s="136" t="s">
        <v>417</v>
      </c>
      <c r="QJG561" s="136" t="s">
        <v>417</v>
      </c>
      <c r="QJH561" s="136" t="s">
        <v>417</v>
      </c>
      <c r="QJI561" s="136" t="s">
        <v>417</v>
      </c>
      <c r="QJJ561" s="136" t="s">
        <v>417</v>
      </c>
      <c r="QJK561" s="136" t="s">
        <v>417</v>
      </c>
      <c r="QJL561" s="136" t="s">
        <v>417</v>
      </c>
      <c r="QJM561" s="136" t="s">
        <v>417</v>
      </c>
      <c r="QJN561" s="136" t="s">
        <v>417</v>
      </c>
      <c r="QJO561" s="136" t="s">
        <v>417</v>
      </c>
      <c r="QJP561" s="136" t="s">
        <v>417</v>
      </c>
      <c r="QJQ561" s="136" t="s">
        <v>417</v>
      </c>
      <c r="QJR561" s="136" t="s">
        <v>417</v>
      </c>
      <c r="QJS561" s="136" t="s">
        <v>417</v>
      </c>
      <c r="QJT561" s="136" t="s">
        <v>417</v>
      </c>
      <c r="QJU561" s="136" t="s">
        <v>417</v>
      </c>
      <c r="QJV561" s="136" t="s">
        <v>417</v>
      </c>
      <c r="QJW561" s="136" t="s">
        <v>417</v>
      </c>
      <c r="QJX561" s="136" t="s">
        <v>417</v>
      </c>
      <c r="QJY561" s="136" t="s">
        <v>417</v>
      </c>
      <c r="QJZ561" s="136" t="s">
        <v>417</v>
      </c>
      <c r="QKA561" s="136" t="s">
        <v>417</v>
      </c>
      <c r="QKB561" s="136" t="s">
        <v>417</v>
      </c>
      <c r="QKC561" s="136" t="s">
        <v>417</v>
      </c>
      <c r="QKD561" s="136" t="s">
        <v>417</v>
      </c>
      <c r="QKE561" s="136" t="s">
        <v>417</v>
      </c>
      <c r="QKF561" s="136" t="s">
        <v>417</v>
      </c>
      <c r="QKG561" s="136" t="s">
        <v>417</v>
      </c>
      <c r="QKH561" s="136" t="s">
        <v>417</v>
      </c>
      <c r="QKI561" s="136" t="s">
        <v>417</v>
      </c>
      <c r="QKJ561" s="136" t="s">
        <v>417</v>
      </c>
      <c r="QKK561" s="136" t="s">
        <v>417</v>
      </c>
      <c r="QKL561" s="136" t="s">
        <v>417</v>
      </c>
      <c r="QKM561" s="136" t="s">
        <v>417</v>
      </c>
      <c r="QKN561" s="136" t="s">
        <v>417</v>
      </c>
      <c r="QKO561" s="136" t="s">
        <v>417</v>
      </c>
      <c r="QKP561" s="136" t="s">
        <v>417</v>
      </c>
      <c r="QKQ561" s="136" t="s">
        <v>417</v>
      </c>
      <c r="QKR561" s="136" t="s">
        <v>417</v>
      </c>
      <c r="QKS561" s="136" t="s">
        <v>417</v>
      </c>
      <c r="QKT561" s="136" t="s">
        <v>417</v>
      </c>
      <c r="QKU561" s="136" t="s">
        <v>417</v>
      </c>
      <c r="QKV561" s="136" t="s">
        <v>417</v>
      </c>
      <c r="QKW561" s="136" t="s">
        <v>417</v>
      </c>
      <c r="QKX561" s="136" t="s">
        <v>417</v>
      </c>
      <c r="QKY561" s="136" t="s">
        <v>417</v>
      </c>
      <c r="QKZ561" s="136" t="s">
        <v>417</v>
      </c>
      <c r="QLA561" s="136" t="s">
        <v>417</v>
      </c>
      <c r="QLB561" s="136" t="s">
        <v>417</v>
      </c>
      <c r="QLC561" s="136" t="s">
        <v>417</v>
      </c>
      <c r="QLD561" s="136" t="s">
        <v>417</v>
      </c>
      <c r="QLE561" s="136" t="s">
        <v>417</v>
      </c>
      <c r="QLF561" s="136" t="s">
        <v>417</v>
      </c>
      <c r="QLG561" s="136" t="s">
        <v>417</v>
      </c>
      <c r="QLH561" s="136" t="s">
        <v>417</v>
      </c>
      <c r="QLI561" s="136" t="s">
        <v>417</v>
      </c>
      <c r="QLJ561" s="136" t="s">
        <v>417</v>
      </c>
      <c r="QLK561" s="136" t="s">
        <v>417</v>
      </c>
      <c r="QLL561" s="136" t="s">
        <v>417</v>
      </c>
      <c r="QLM561" s="136" t="s">
        <v>417</v>
      </c>
      <c r="QLN561" s="136" t="s">
        <v>417</v>
      </c>
      <c r="QLO561" s="136" t="s">
        <v>417</v>
      </c>
      <c r="QLP561" s="136" t="s">
        <v>417</v>
      </c>
      <c r="QLQ561" s="136" t="s">
        <v>417</v>
      </c>
      <c r="QLR561" s="136" t="s">
        <v>417</v>
      </c>
      <c r="QLS561" s="136" t="s">
        <v>417</v>
      </c>
      <c r="QLT561" s="136" t="s">
        <v>417</v>
      </c>
      <c r="QLU561" s="136" t="s">
        <v>417</v>
      </c>
      <c r="QLV561" s="136" t="s">
        <v>417</v>
      </c>
      <c r="QLW561" s="136" t="s">
        <v>417</v>
      </c>
      <c r="QLX561" s="136" t="s">
        <v>417</v>
      </c>
      <c r="QLY561" s="136" t="s">
        <v>417</v>
      </c>
      <c r="QLZ561" s="136" t="s">
        <v>417</v>
      </c>
      <c r="QMA561" s="136" t="s">
        <v>417</v>
      </c>
      <c r="QMB561" s="136" t="s">
        <v>417</v>
      </c>
      <c r="QMC561" s="136" t="s">
        <v>417</v>
      </c>
      <c r="QMD561" s="136" t="s">
        <v>417</v>
      </c>
      <c r="QME561" s="136" t="s">
        <v>417</v>
      </c>
      <c r="QMF561" s="136" t="s">
        <v>417</v>
      </c>
      <c r="QMG561" s="136" t="s">
        <v>417</v>
      </c>
      <c r="QMH561" s="136" t="s">
        <v>417</v>
      </c>
      <c r="QMI561" s="136" t="s">
        <v>417</v>
      </c>
      <c r="QMJ561" s="136" t="s">
        <v>417</v>
      </c>
      <c r="QMK561" s="136" t="s">
        <v>417</v>
      </c>
      <c r="QML561" s="136" t="s">
        <v>417</v>
      </c>
      <c r="QMM561" s="136" t="s">
        <v>417</v>
      </c>
      <c r="QMN561" s="136" t="s">
        <v>417</v>
      </c>
      <c r="QMO561" s="136" t="s">
        <v>417</v>
      </c>
      <c r="QMP561" s="136" t="s">
        <v>417</v>
      </c>
      <c r="QMQ561" s="136" t="s">
        <v>417</v>
      </c>
      <c r="QMR561" s="136" t="s">
        <v>417</v>
      </c>
      <c r="QMS561" s="136" t="s">
        <v>417</v>
      </c>
      <c r="QMT561" s="136" t="s">
        <v>417</v>
      </c>
      <c r="QMU561" s="136" t="s">
        <v>417</v>
      </c>
      <c r="QMV561" s="136" t="s">
        <v>417</v>
      </c>
      <c r="QMW561" s="136" t="s">
        <v>417</v>
      </c>
      <c r="QMX561" s="136" t="s">
        <v>417</v>
      </c>
      <c r="QMY561" s="136" t="s">
        <v>417</v>
      </c>
      <c r="QMZ561" s="136" t="s">
        <v>417</v>
      </c>
      <c r="QNA561" s="136" t="s">
        <v>417</v>
      </c>
      <c r="QNB561" s="136" t="s">
        <v>417</v>
      </c>
      <c r="QNC561" s="136" t="s">
        <v>417</v>
      </c>
      <c r="QND561" s="136" t="s">
        <v>417</v>
      </c>
      <c r="QNE561" s="136" t="s">
        <v>417</v>
      </c>
      <c r="QNF561" s="136" t="s">
        <v>417</v>
      </c>
      <c r="QNG561" s="136" t="s">
        <v>417</v>
      </c>
      <c r="QNH561" s="136" t="s">
        <v>417</v>
      </c>
      <c r="QNI561" s="136" t="s">
        <v>417</v>
      </c>
      <c r="QNJ561" s="136" t="s">
        <v>417</v>
      </c>
      <c r="QNK561" s="136" t="s">
        <v>417</v>
      </c>
      <c r="QNL561" s="136" t="s">
        <v>417</v>
      </c>
      <c r="QNM561" s="136" t="s">
        <v>417</v>
      </c>
      <c r="QNN561" s="136" t="s">
        <v>417</v>
      </c>
      <c r="QNO561" s="136" t="s">
        <v>417</v>
      </c>
      <c r="QNP561" s="136" t="s">
        <v>417</v>
      </c>
      <c r="QNQ561" s="136" t="s">
        <v>417</v>
      </c>
      <c r="QNR561" s="136" t="s">
        <v>417</v>
      </c>
      <c r="QNS561" s="136" t="s">
        <v>417</v>
      </c>
      <c r="QNT561" s="136" t="s">
        <v>417</v>
      </c>
      <c r="QNU561" s="136" t="s">
        <v>417</v>
      </c>
      <c r="QNV561" s="136" t="s">
        <v>417</v>
      </c>
      <c r="QNW561" s="136" t="s">
        <v>417</v>
      </c>
      <c r="QNX561" s="136" t="s">
        <v>417</v>
      </c>
      <c r="QNY561" s="136" t="s">
        <v>417</v>
      </c>
      <c r="QNZ561" s="136" t="s">
        <v>417</v>
      </c>
      <c r="QOA561" s="136" t="s">
        <v>417</v>
      </c>
      <c r="QOB561" s="136" t="s">
        <v>417</v>
      </c>
      <c r="QOC561" s="136" t="s">
        <v>417</v>
      </c>
      <c r="QOD561" s="136" t="s">
        <v>417</v>
      </c>
      <c r="QOE561" s="136" t="s">
        <v>417</v>
      </c>
      <c r="QOF561" s="136" t="s">
        <v>417</v>
      </c>
      <c r="QOG561" s="136" t="s">
        <v>417</v>
      </c>
      <c r="QOH561" s="136" t="s">
        <v>417</v>
      </c>
      <c r="QOI561" s="136" t="s">
        <v>417</v>
      </c>
      <c r="QOJ561" s="136" t="s">
        <v>417</v>
      </c>
      <c r="QOK561" s="136" t="s">
        <v>417</v>
      </c>
      <c r="QOL561" s="136" t="s">
        <v>417</v>
      </c>
      <c r="QOM561" s="136" t="s">
        <v>417</v>
      </c>
      <c r="QON561" s="136" t="s">
        <v>417</v>
      </c>
      <c r="QOO561" s="136" t="s">
        <v>417</v>
      </c>
      <c r="QOP561" s="136" t="s">
        <v>417</v>
      </c>
      <c r="QOQ561" s="136" t="s">
        <v>417</v>
      </c>
      <c r="QOR561" s="136" t="s">
        <v>417</v>
      </c>
      <c r="QOS561" s="136" t="s">
        <v>417</v>
      </c>
      <c r="QOT561" s="136" t="s">
        <v>417</v>
      </c>
      <c r="QOU561" s="136" t="s">
        <v>417</v>
      </c>
      <c r="QOV561" s="136" t="s">
        <v>417</v>
      </c>
      <c r="QOW561" s="136" t="s">
        <v>417</v>
      </c>
      <c r="QOX561" s="136" t="s">
        <v>417</v>
      </c>
      <c r="QOY561" s="136" t="s">
        <v>417</v>
      </c>
      <c r="QOZ561" s="136" t="s">
        <v>417</v>
      </c>
      <c r="QPA561" s="136" t="s">
        <v>417</v>
      </c>
      <c r="QPB561" s="136" t="s">
        <v>417</v>
      </c>
      <c r="QPC561" s="136" t="s">
        <v>417</v>
      </c>
      <c r="QPD561" s="136" t="s">
        <v>417</v>
      </c>
      <c r="QPE561" s="136" t="s">
        <v>417</v>
      </c>
      <c r="QPF561" s="136" t="s">
        <v>417</v>
      </c>
      <c r="QPG561" s="136" t="s">
        <v>417</v>
      </c>
      <c r="QPH561" s="136" t="s">
        <v>417</v>
      </c>
      <c r="QPI561" s="136" t="s">
        <v>417</v>
      </c>
      <c r="QPJ561" s="136" t="s">
        <v>417</v>
      </c>
      <c r="QPK561" s="136" t="s">
        <v>417</v>
      </c>
      <c r="QPL561" s="136" t="s">
        <v>417</v>
      </c>
      <c r="QPM561" s="136" t="s">
        <v>417</v>
      </c>
      <c r="QPN561" s="136" t="s">
        <v>417</v>
      </c>
      <c r="QPO561" s="136" t="s">
        <v>417</v>
      </c>
      <c r="QPP561" s="136" t="s">
        <v>417</v>
      </c>
      <c r="QPQ561" s="136" t="s">
        <v>417</v>
      </c>
      <c r="QPR561" s="136" t="s">
        <v>417</v>
      </c>
      <c r="QPS561" s="136" t="s">
        <v>417</v>
      </c>
      <c r="QPT561" s="136" t="s">
        <v>417</v>
      </c>
      <c r="QPU561" s="136" t="s">
        <v>417</v>
      </c>
      <c r="QPV561" s="136" t="s">
        <v>417</v>
      </c>
      <c r="QPW561" s="136" t="s">
        <v>417</v>
      </c>
      <c r="QPX561" s="136" t="s">
        <v>417</v>
      </c>
      <c r="QPY561" s="136" t="s">
        <v>417</v>
      </c>
      <c r="QPZ561" s="136" t="s">
        <v>417</v>
      </c>
      <c r="QQA561" s="136" t="s">
        <v>417</v>
      </c>
      <c r="QQB561" s="136" t="s">
        <v>417</v>
      </c>
      <c r="QQC561" s="136" t="s">
        <v>417</v>
      </c>
      <c r="QQD561" s="136" t="s">
        <v>417</v>
      </c>
      <c r="QQE561" s="136" t="s">
        <v>417</v>
      </c>
      <c r="QQF561" s="136" t="s">
        <v>417</v>
      </c>
      <c r="QQG561" s="136" t="s">
        <v>417</v>
      </c>
      <c r="QQH561" s="136" t="s">
        <v>417</v>
      </c>
      <c r="QQI561" s="136" t="s">
        <v>417</v>
      </c>
      <c r="QQJ561" s="136" t="s">
        <v>417</v>
      </c>
      <c r="QQK561" s="136" t="s">
        <v>417</v>
      </c>
      <c r="QQL561" s="136" t="s">
        <v>417</v>
      </c>
      <c r="QQM561" s="136" t="s">
        <v>417</v>
      </c>
      <c r="QQN561" s="136" t="s">
        <v>417</v>
      </c>
      <c r="QQO561" s="136" t="s">
        <v>417</v>
      </c>
      <c r="QQP561" s="136" t="s">
        <v>417</v>
      </c>
      <c r="QQQ561" s="136" t="s">
        <v>417</v>
      </c>
      <c r="QQR561" s="136" t="s">
        <v>417</v>
      </c>
      <c r="QQS561" s="136" t="s">
        <v>417</v>
      </c>
      <c r="QQT561" s="136" t="s">
        <v>417</v>
      </c>
      <c r="QQU561" s="136" t="s">
        <v>417</v>
      </c>
      <c r="QQV561" s="136" t="s">
        <v>417</v>
      </c>
      <c r="QQW561" s="136" t="s">
        <v>417</v>
      </c>
      <c r="QQX561" s="136" t="s">
        <v>417</v>
      </c>
      <c r="QQY561" s="136" t="s">
        <v>417</v>
      </c>
      <c r="QQZ561" s="136" t="s">
        <v>417</v>
      </c>
      <c r="QRA561" s="136" t="s">
        <v>417</v>
      </c>
      <c r="QRB561" s="136" t="s">
        <v>417</v>
      </c>
      <c r="QRC561" s="136" t="s">
        <v>417</v>
      </c>
      <c r="QRD561" s="136" t="s">
        <v>417</v>
      </c>
      <c r="QRE561" s="136" t="s">
        <v>417</v>
      </c>
      <c r="QRF561" s="136" t="s">
        <v>417</v>
      </c>
      <c r="QRG561" s="136" t="s">
        <v>417</v>
      </c>
      <c r="QRH561" s="136" t="s">
        <v>417</v>
      </c>
      <c r="QRI561" s="136" t="s">
        <v>417</v>
      </c>
      <c r="QRJ561" s="136" t="s">
        <v>417</v>
      </c>
      <c r="QRK561" s="136" t="s">
        <v>417</v>
      </c>
      <c r="QRL561" s="136" t="s">
        <v>417</v>
      </c>
      <c r="QRM561" s="136" t="s">
        <v>417</v>
      </c>
      <c r="QRN561" s="136" t="s">
        <v>417</v>
      </c>
      <c r="QRO561" s="136" t="s">
        <v>417</v>
      </c>
      <c r="QRP561" s="136" t="s">
        <v>417</v>
      </c>
      <c r="QRQ561" s="136" t="s">
        <v>417</v>
      </c>
      <c r="QRR561" s="136" t="s">
        <v>417</v>
      </c>
      <c r="QRS561" s="136" t="s">
        <v>417</v>
      </c>
      <c r="QRT561" s="136" t="s">
        <v>417</v>
      </c>
      <c r="QRU561" s="136" t="s">
        <v>417</v>
      </c>
      <c r="QRV561" s="136" t="s">
        <v>417</v>
      </c>
      <c r="QRW561" s="136" t="s">
        <v>417</v>
      </c>
      <c r="QRX561" s="136" t="s">
        <v>417</v>
      </c>
      <c r="QRY561" s="136" t="s">
        <v>417</v>
      </c>
      <c r="QRZ561" s="136" t="s">
        <v>417</v>
      </c>
      <c r="QSA561" s="136" t="s">
        <v>417</v>
      </c>
      <c r="QSB561" s="136" t="s">
        <v>417</v>
      </c>
      <c r="QSC561" s="136" t="s">
        <v>417</v>
      </c>
      <c r="QSD561" s="136" t="s">
        <v>417</v>
      </c>
      <c r="QSE561" s="136" t="s">
        <v>417</v>
      </c>
      <c r="QSF561" s="136" t="s">
        <v>417</v>
      </c>
      <c r="QSG561" s="136" t="s">
        <v>417</v>
      </c>
      <c r="QSH561" s="136" t="s">
        <v>417</v>
      </c>
      <c r="QSI561" s="136" t="s">
        <v>417</v>
      </c>
      <c r="QSJ561" s="136" t="s">
        <v>417</v>
      </c>
      <c r="QSK561" s="136" t="s">
        <v>417</v>
      </c>
      <c r="QSL561" s="136" t="s">
        <v>417</v>
      </c>
      <c r="QSM561" s="136" t="s">
        <v>417</v>
      </c>
      <c r="QSN561" s="136" t="s">
        <v>417</v>
      </c>
      <c r="QSO561" s="136" t="s">
        <v>417</v>
      </c>
      <c r="QSP561" s="136" t="s">
        <v>417</v>
      </c>
      <c r="QSQ561" s="136" t="s">
        <v>417</v>
      </c>
      <c r="QSR561" s="136" t="s">
        <v>417</v>
      </c>
      <c r="QSS561" s="136" t="s">
        <v>417</v>
      </c>
      <c r="QST561" s="136" t="s">
        <v>417</v>
      </c>
      <c r="QSU561" s="136" t="s">
        <v>417</v>
      </c>
      <c r="QSV561" s="136" t="s">
        <v>417</v>
      </c>
      <c r="QSW561" s="136" t="s">
        <v>417</v>
      </c>
      <c r="QSX561" s="136" t="s">
        <v>417</v>
      </c>
      <c r="QSY561" s="136" t="s">
        <v>417</v>
      </c>
      <c r="QSZ561" s="136" t="s">
        <v>417</v>
      </c>
      <c r="QTA561" s="136" t="s">
        <v>417</v>
      </c>
      <c r="QTB561" s="136" t="s">
        <v>417</v>
      </c>
      <c r="QTC561" s="136" t="s">
        <v>417</v>
      </c>
      <c r="QTD561" s="136" t="s">
        <v>417</v>
      </c>
      <c r="QTE561" s="136" t="s">
        <v>417</v>
      </c>
      <c r="QTF561" s="136" t="s">
        <v>417</v>
      </c>
      <c r="QTG561" s="136" t="s">
        <v>417</v>
      </c>
      <c r="QTH561" s="136" t="s">
        <v>417</v>
      </c>
      <c r="QTI561" s="136" t="s">
        <v>417</v>
      </c>
      <c r="QTJ561" s="136" t="s">
        <v>417</v>
      </c>
      <c r="QTK561" s="136" t="s">
        <v>417</v>
      </c>
      <c r="QTL561" s="136" t="s">
        <v>417</v>
      </c>
      <c r="QTM561" s="136" t="s">
        <v>417</v>
      </c>
      <c r="QTN561" s="136" t="s">
        <v>417</v>
      </c>
      <c r="QTO561" s="136" t="s">
        <v>417</v>
      </c>
      <c r="QTP561" s="136" t="s">
        <v>417</v>
      </c>
      <c r="QTQ561" s="136" t="s">
        <v>417</v>
      </c>
      <c r="QTR561" s="136" t="s">
        <v>417</v>
      </c>
      <c r="QTS561" s="136" t="s">
        <v>417</v>
      </c>
      <c r="QTT561" s="136" t="s">
        <v>417</v>
      </c>
      <c r="QTU561" s="136" t="s">
        <v>417</v>
      </c>
      <c r="QTV561" s="136" t="s">
        <v>417</v>
      </c>
      <c r="QTW561" s="136" t="s">
        <v>417</v>
      </c>
      <c r="QTX561" s="136" t="s">
        <v>417</v>
      </c>
      <c r="QTY561" s="136" t="s">
        <v>417</v>
      </c>
      <c r="QTZ561" s="136" t="s">
        <v>417</v>
      </c>
      <c r="QUA561" s="136" t="s">
        <v>417</v>
      </c>
      <c r="QUB561" s="136" t="s">
        <v>417</v>
      </c>
      <c r="QUC561" s="136" t="s">
        <v>417</v>
      </c>
      <c r="QUD561" s="136" t="s">
        <v>417</v>
      </c>
      <c r="QUE561" s="136" t="s">
        <v>417</v>
      </c>
      <c r="QUF561" s="136" t="s">
        <v>417</v>
      </c>
      <c r="QUG561" s="136" t="s">
        <v>417</v>
      </c>
      <c r="QUH561" s="136" t="s">
        <v>417</v>
      </c>
      <c r="QUI561" s="136" t="s">
        <v>417</v>
      </c>
      <c r="QUJ561" s="136" t="s">
        <v>417</v>
      </c>
      <c r="QUK561" s="136" t="s">
        <v>417</v>
      </c>
      <c r="QUL561" s="136" t="s">
        <v>417</v>
      </c>
      <c r="QUM561" s="136" t="s">
        <v>417</v>
      </c>
      <c r="QUN561" s="136" t="s">
        <v>417</v>
      </c>
      <c r="QUO561" s="136" t="s">
        <v>417</v>
      </c>
      <c r="QUP561" s="136" t="s">
        <v>417</v>
      </c>
      <c r="QUQ561" s="136" t="s">
        <v>417</v>
      </c>
      <c r="QUR561" s="136" t="s">
        <v>417</v>
      </c>
      <c r="QUS561" s="136" t="s">
        <v>417</v>
      </c>
      <c r="QUT561" s="136" t="s">
        <v>417</v>
      </c>
      <c r="QUU561" s="136" t="s">
        <v>417</v>
      </c>
      <c r="QUV561" s="136" t="s">
        <v>417</v>
      </c>
      <c r="QUW561" s="136" t="s">
        <v>417</v>
      </c>
      <c r="QUX561" s="136" t="s">
        <v>417</v>
      </c>
      <c r="QUY561" s="136" t="s">
        <v>417</v>
      </c>
      <c r="QUZ561" s="136" t="s">
        <v>417</v>
      </c>
      <c r="QVA561" s="136" t="s">
        <v>417</v>
      </c>
      <c r="QVB561" s="136" t="s">
        <v>417</v>
      </c>
      <c r="QVC561" s="136" t="s">
        <v>417</v>
      </c>
      <c r="QVD561" s="136" t="s">
        <v>417</v>
      </c>
      <c r="QVE561" s="136" t="s">
        <v>417</v>
      </c>
      <c r="QVF561" s="136" t="s">
        <v>417</v>
      </c>
      <c r="QVG561" s="136" t="s">
        <v>417</v>
      </c>
      <c r="QVH561" s="136" t="s">
        <v>417</v>
      </c>
      <c r="QVI561" s="136" t="s">
        <v>417</v>
      </c>
      <c r="QVJ561" s="136" t="s">
        <v>417</v>
      </c>
      <c r="QVK561" s="136" t="s">
        <v>417</v>
      </c>
      <c r="QVL561" s="136" t="s">
        <v>417</v>
      </c>
      <c r="QVM561" s="136" t="s">
        <v>417</v>
      </c>
      <c r="QVN561" s="136" t="s">
        <v>417</v>
      </c>
      <c r="QVO561" s="136" t="s">
        <v>417</v>
      </c>
      <c r="QVP561" s="136" t="s">
        <v>417</v>
      </c>
      <c r="QVQ561" s="136" t="s">
        <v>417</v>
      </c>
      <c r="QVR561" s="136" t="s">
        <v>417</v>
      </c>
      <c r="QVS561" s="136" t="s">
        <v>417</v>
      </c>
      <c r="QVT561" s="136" t="s">
        <v>417</v>
      </c>
      <c r="QVU561" s="136" t="s">
        <v>417</v>
      </c>
      <c r="QVV561" s="136" t="s">
        <v>417</v>
      </c>
      <c r="QVW561" s="136" t="s">
        <v>417</v>
      </c>
      <c r="QVX561" s="136" t="s">
        <v>417</v>
      </c>
      <c r="QVY561" s="136" t="s">
        <v>417</v>
      </c>
      <c r="QVZ561" s="136" t="s">
        <v>417</v>
      </c>
      <c r="QWA561" s="136" t="s">
        <v>417</v>
      </c>
      <c r="QWB561" s="136" t="s">
        <v>417</v>
      </c>
      <c r="QWC561" s="136" t="s">
        <v>417</v>
      </c>
      <c r="QWD561" s="136" t="s">
        <v>417</v>
      </c>
      <c r="QWE561" s="136" t="s">
        <v>417</v>
      </c>
      <c r="QWF561" s="136" t="s">
        <v>417</v>
      </c>
      <c r="QWG561" s="136" t="s">
        <v>417</v>
      </c>
      <c r="QWH561" s="136" t="s">
        <v>417</v>
      </c>
      <c r="QWI561" s="136" t="s">
        <v>417</v>
      </c>
      <c r="QWJ561" s="136" t="s">
        <v>417</v>
      </c>
      <c r="QWK561" s="136" t="s">
        <v>417</v>
      </c>
      <c r="QWL561" s="136" t="s">
        <v>417</v>
      </c>
      <c r="QWM561" s="136" t="s">
        <v>417</v>
      </c>
      <c r="QWN561" s="136" t="s">
        <v>417</v>
      </c>
      <c r="QWO561" s="136" t="s">
        <v>417</v>
      </c>
      <c r="QWP561" s="136" t="s">
        <v>417</v>
      </c>
      <c r="QWQ561" s="136" t="s">
        <v>417</v>
      </c>
      <c r="QWR561" s="136" t="s">
        <v>417</v>
      </c>
      <c r="QWS561" s="136" t="s">
        <v>417</v>
      </c>
      <c r="QWT561" s="136" t="s">
        <v>417</v>
      </c>
      <c r="QWU561" s="136" t="s">
        <v>417</v>
      </c>
      <c r="QWV561" s="136" t="s">
        <v>417</v>
      </c>
      <c r="QWW561" s="136" t="s">
        <v>417</v>
      </c>
      <c r="QWX561" s="136" t="s">
        <v>417</v>
      </c>
      <c r="QWY561" s="136" t="s">
        <v>417</v>
      </c>
      <c r="QWZ561" s="136" t="s">
        <v>417</v>
      </c>
      <c r="QXA561" s="136" t="s">
        <v>417</v>
      </c>
      <c r="QXB561" s="136" t="s">
        <v>417</v>
      </c>
      <c r="QXC561" s="136" t="s">
        <v>417</v>
      </c>
      <c r="QXD561" s="136" t="s">
        <v>417</v>
      </c>
      <c r="QXE561" s="136" t="s">
        <v>417</v>
      </c>
      <c r="QXF561" s="136" t="s">
        <v>417</v>
      </c>
      <c r="QXG561" s="136" t="s">
        <v>417</v>
      </c>
      <c r="QXH561" s="136" t="s">
        <v>417</v>
      </c>
      <c r="QXI561" s="136" t="s">
        <v>417</v>
      </c>
      <c r="QXJ561" s="136" t="s">
        <v>417</v>
      </c>
      <c r="QXK561" s="136" t="s">
        <v>417</v>
      </c>
      <c r="QXL561" s="136" t="s">
        <v>417</v>
      </c>
      <c r="QXM561" s="136" t="s">
        <v>417</v>
      </c>
      <c r="QXN561" s="136" t="s">
        <v>417</v>
      </c>
      <c r="QXO561" s="136" t="s">
        <v>417</v>
      </c>
      <c r="QXP561" s="136" t="s">
        <v>417</v>
      </c>
      <c r="QXQ561" s="136" t="s">
        <v>417</v>
      </c>
      <c r="QXR561" s="136" t="s">
        <v>417</v>
      </c>
      <c r="QXS561" s="136" t="s">
        <v>417</v>
      </c>
      <c r="QXT561" s="136" t="s">
        <v>417</v>
      </c>
      <c r="QXU561" s="136" t="s">
        <v>417</v>
      </c>
      <c r="QXV561" s="136" t="s">
        <v>417</v>
      </c>
      <c r="QXW561" s="136" t="s">
        <v>417</v>
      </c>
      <c r="QXX561" s="136" t="s">
        <v>417</v>
      </c>
      <c r="QXY561" s="136" t="s">
        <v>417</v>
      </c>
      <c r="QXZ561" s="136" t="s">
        <v>417</v>
      </c>
      <c r="QYA561" s="136" t="s">
        <v>417</v>
      </c>
      <c r="QYB561" s="136" t="s">
        <v>417</v>
      </c>
      <c r="QYC561" s="136" t="s">
        <v>417</v>
      </c>
      <c r="QYD561" s="136" t="s">
        <v>417</v>
      </c>
      <c r="QYE561" s="136" t="s">
        <v>417</v>
      </c>
      <c r="QYF561" s="136" t="s">
        <v>417</v>
      </c>
      <c r="QYG561" s="136" t="s">
        <v>417</v>
      </c>
      <c r="QYH561" s="136" t="s">
        <v>417</v>
      </c>
      <c r="QYI561" s="136" t="s">
        <v>417</v>
      </c>
      <c r="QYJ561" s="136" t="s">
        <v>417</v>
      </c>
      <c r="QYK561" s="136" t="s">
        <v>417</v>
      </c>
      <c r="QYL561" s="136" t="s">
        <v>417</v>
      </c>
      <c r="QYM561" s="136" t="s">
        <v>417</v>
      </c>
      <c r="QYN561" s="136" t="s">
        <v>417</v>
      </c>
      <c r="QYO561" s="136" t="s">
        <v>417</v>
      </c>
      <c r="QYP561" s="136" t="s">
        <v>417</v>
      </c>
      <c r="QYQ561" s="136" t="s">
        <v>417</v>
      </c>
      <c r="QYR561" s="136" t="s">
        <v>417</v>
      </c>
      <c r="QYS561" s="136" t="s">
        <v>417</v>
      </c>
      <c r="QYT561" s="136" t="s">
        <v>417</v>
      </c>
      <c r="QYU561" s="136" t="s">
        <v>417</v>
      </c>
      <c r="QYV561" s="136" t="s">
        <v>417</v>
      </c>
      <c r="QYW561" s="136" t="s">
        <v>417</v>
      </c>
      <c r="QYX561" s="136" t="s">
        <v>417</v>
      </c>
      <c r="QYY561" s="136" t="s">
        <v>417</v>
      </c>
      <c r="QYZ561" s="136" t="s">
        <v>417</v>
      </c>
      <c r="QZA561" s="136" t="s">
        <v>417</v>
      </c>
      <c r="QZB561" s="136" t="s">
        <v>417</v>
      </c>
      <c r="QZC561" s="136" t="s">
        <v>417</v>
      </c>
      <c r="QZD561" s="136" t="s">
        <v>417</v>
      </c>
      <c r="QZE561" s="136" t="s">
        <v>417</v>
      </c>
      <c r="QZF561" s="136" t="s">
        <v>417</v>
      </c>
      <c r="QZG561" s="136" t="s">
        <v>417</v>
      </c>
      <c r="QZH561" s="136" t="s">
        <v>417</v>
      </c>
      <c r="QZI561" s="136" t="s">
        <v>417</v>
      </c>
      <c r="QZJ561" s="136" t="s">
        <v>417</v>
      </c>
      <c r="QZK561" s="136" t="s">
        <v>417</v>
      </c>
      <c r="QZL561" s="136" t="s">
        <v>417</v>
      </c>
      <c r="QZM561" s="136" t="s">
        <v>417</v>
      </c>
      <c r="QZN561" s="136" t="s">
        <v>417</v>
      </c>
      <c r="QZO561" s="136" t="s">
        <v>417</v>
      </c>
      <c r="QZP561" s="136" t="s">
        <v>417</v>
      </c>
      <c r="QZQ561" s="136" t="s">
        <v>417</v>
      </c>
      <c r="QZR561" s="136" t="s">
        <v>417</v>
      </c>
      <c r="QZS561" s="136" t="s">
        <v>417</v>
      </c>
      <c r="QZT561" s="136" t="s">
        <v>417</v>
      </c>
      <c r="QZU561" s="136" t="s">
        <v>417</v>
      </c>
      <c r="QZV561" s="136" t="s">
        <v>417</v>
      </c>
      <c r="QZW561" s="136" t="s">
        <v>417</v>
      </c>
      <c r="QZX561" s="136" t="s">
        <v>417</v>
      </c>
      <c r="QZY561" s="136" t="s">
        <v>417</v>
      </c>
      <c r="QZZ561" s="136" t="s">
        <v>417</v>
      </c>
      <c r="RAA561" s="136" t="s">
        <v>417</v>
      </c>
      <c r="RAB561" s="136" t="s">
        <v>417</v>
      </c>
      <c r="RAC561" s="136" t="s">
        <v>417</v>
      </c>
      <c r="RAD561" s="136" t="s">
        <v>417</v>
      </c>
      <c r="RAE561" s="136" t="s">
        <v>417</v>
      </c>
      <c r="RAF561" s="136" t="s">
        <v>417</v>
      </c>
      <c r="RAG561" s="136" t="s">
        <v>417</v>
      </c>
      <c r="RAH561" s="136" t="s">
        <v>417</v>
      </c>
      <c r="RAI561" s="136" t="s">
        <v>417</v>
      </c>
      <c r="RAJ561" s="136" t="s">
        <v>417</v>
      </c>
      <c r="RAK561" s="136" t="s">
        <v>417</v>
      </c>
      <c r="RAL561" s="136" t="s">
        <v>417</v>
      </c>
      <c r="RAM561" s="136" t="s">
        <v>417</v>
      </c>
      <c r="RAN561" s="136" t="s">
        <v>417</v>
      </c>
      <c r="RAO561" s="136" t="s">
        <v>417</v>
      </c>
      <c r="RAP561" s="136" t="s">
        <v>417</v>
      </c>
      <c r="RAQ561" s="136" t="s">
        <v>417</v>
      </c>
      <c r="RAR561" s="136" t="s">
        <v>417</v>
      </c>
      <c r="RAS561" s="136" t="s">
        <v>417</v>
      </c>
      <c r="RAT561" s="136" t="s">
        <v>417</v>
      </c>
      <c r="RAU561" s="136" t="s">
        <v>417</v>
      </c>
      <c r="RAV561" s="136" t="s">
        <v>417</v>
      </c>
      <c r="RAW561" s="136" t="s">
        <v>417</v>
      </c>
      <c r="RAX561" s="136" t="s">
        <v>417</v>
      </c>
      <c r="RAY561" s="136" t="s">
        <v>417</v>
      </c>
      <c r="RAZ561" s="136" t="s">
        <v>417</v>
      </c>
      <c r="RBA561" s="136" t="s">
        <v>417</v>
      </c>
      <c r="RBB561" s="136" t="s">
        <v>417</v>
      </c>
      <c r="RBC561" s="136" t="s">
        <v>417</v>
      </c>
      <c r="RBD561" s="136" t="s">
        <v>417</v>
      </c>
      <c r="RBE561" s="136" t="s">
        <v>417</v>
      </c>
      <c r="RBF561" s="136" t="s">
        <v>417</v>
      </c>
      <c r="RBG561" s="136" t="s">
        <v>417</v>
      </c>
      <c r="RBH561" s="136" t="s">
        <v>417</v>
      </c>
      <c r="RBI561" s="136" t="s">
        <v>417</v>
      </c>
      <c r="RBJ561" s="136" t="s">
        <v>417</v>
      </c>
      <c r="RBK561" s="136" t="s">
        <v>417</v>
      </c>
      <c r="RBL561" s="136" t="s">
        <v>417</v>
      </c>
      <c r="RBM561" s="136" t="s">
        <v>417</v>
      </c>
      <c r="RBN561" s="136" t="s">
        <v>417</v>
      </c>
      <c r="RBO561" s="136" t="s">
        <v>417</v>
      </c>
      <c r="RBP561" s="136" t="s">
        <v>417</v>
      </c>
      <c r="RBQ561" s="136" t="s">
        <v>417</v>
      </c>
      <c r="RBR561" s="136" t="s">
        <v>417</v>
      </c>
      <c r="RBS561" s="136" t="s">
        <v>417</v>
      </c>
      <c r="RBT561" s="136" t="s">
        <v>417</v>
      </c>
      <c r="RBU561" s="136" t="s">
        <v>417</v>
      </c>
      <c r="RBV561" s="136" t="s">
        <v>417</v>
      </c>
      <c r="RBW561" s="136" t="s">
        <v>417</v>
      </c>
      <c r="RBX561" s="136" t="s">
        <v>417</v>
      </c>
      <c r="RBY561" s="136" t="s">
        <v>417</v>
      </c>
      <c r="RBZ561" s="136" t="s">
        <v>417</v>
      </c>
      <c r="RCA561" s="136" t="s">
        <v>417</v>
      </c>
      <c r="RCB561" s="136" t="s">
        <v>417</v>
      </c>
      <c r="RCC561" s="136" t="s">
        <v>417</v>
      </c>
      <c r="RCD561" s="136" t="s">
        <v>417</v>
      </c>
      <c r="RCE561" s="136" t="s">
        <v>417</v>
      </c>
      <c r="RCF561" s="136" t="s">
        <v>417</v>
      </c>
      <c r="RCG561" s="136" t="s">
        <v>417</v>
      </c>
      <c r="RCH561" s="136" t="s">
        <v>417</v>
      </c>
      <c r="RCI561" s="136" t="s">
        <v>417</v>
      </c>
      <c r="RCJ561" s="136" t="s">
        <v>417</v>
      </c>
      <c r="RCK561" s="136" t="s">
        <v>417</v>
      </c>
      <c r="RCL561" s="136" t="s">
        <v>417</v>
      </c>
      <c r="RCM561" s="136" t="s">
        <v>417</v>
      </c>
      <c r="RCN561" s="136" t="s">
        <v>417</v>
      </c>
      <c r="RCO561" s="136" t="s">
        <v>417</v>
      </c>
      <c r="RCP561" s="136" t="s">
        <v>417</v>
      </c>
      <c r="RCQ561" s="136" t="s">
        <v>417</v>
      </c>
      <c r="RCR561" s="136" t="s">
        <v>417</v>
      </c>
      <c r="RCS561" s="136" t="s">
        <v>417</v>
      </c>
      <c r="RCT561" s="136" t="s">
        <v>417</v>
      </c>
      <c r="RCU561" s="136" t="s">
        <v>417</v>
      </c>
      <c r="RCV561" s="136" t="s">
        <v>417</v>
      </c>
      <c r="RCW561" s="136" t="s">
        <v>417</v>
      </c>
      <c r="RCX561" s="136" t="s">
        <v>417</v>
      </c>
      <c r="RCY561" s="136" t="s">
        <v>417</v>
      </c>
      <c r="RCZ561" s="136" t="s">
        <v>417</v>
      </c>
      <c r="RDA561" s="136" t="s">
        <v>417</v>
      </c>
      <c r="RDB561" s="136" t="s">
        <v>417</v>
      </c>
      <c r="RDC561" s="136" t="s">
        <v>417</v>
      </c>
      <c r="RDD561" s="136" t="s">
        <v>417</v>
      </c>
      <c r="RDE561" s="136" t="s">
        <v>417</v>
      </c>
      <c r="RDF561" s="136" t="s">
        <v>417</v>
      </c>
      <c r="RDG561" s="136" t="s">
        <v>417</v>
      </c>
      <c r="RDH561" s="136" t="s">
        <v>417</v>
      </c>
      <c r="RDI561" s="136" t="s">
        <v>417</v>
      </c>
      <c r="RDJ561" s="136" t="s">
        <v>417</v>
      </c>
      <c r="RDK561" s="136" t="s">
        <v>417</v>
      </c>
      <c r="RDL561" s="136" t="s">
        <v>417</v>
      </c>
      <c r="RDM561" s="136" t="s">
        <v>417</v>
      </c>
      <c r="RDN561" s="136" t="s">
        <v>417</v>
      </c>
      <c r="RDO561" s="136" t="s">
        <v>417</v>
      </c>
      <c r="RDP561" s="136" t="s">
        <v>417</v>
      </c>
      <c r="RDQ561" s="136" t="s">
        <v>417</v>
      </c>
      <c r="RDR561" s="136" t="s">
        <v>417</v>
      </c>
      <c r="RDS561" s="136" t="s">
        <v>417</v>
      </c>
      <c r="RDT561" s="136" t="s">
        <v>417</v>
      </c>
      <c r="RDU561" s="136" t="s">
        <v>417</v>
      </c>
      <c r="RDV561" s="136" t="s">
        <v>417</v>
      </c>
      <c r="RDW561" s="136" t="s">
        <v>417</v>
      </c>
      <c r="RDX561" s="136" t="s">
        <v>417</v>
      </c>
      <c r="RDY561" s="136" t="s">
        <v>417</v>
      </c>
      <c r="RDZ561" s="136" t="s">
        <v>417</v>
      </c>
      <c r="REA561" s="136" t="s">
        <v>417</v>
      </c>
      <c r="REB561" s="136" t="s">
        <v>417</v>
      </c>
      <c r="REC561" s="136" t="s">
        <v>417</v>
      </c>
      <c r="RED561" s="136" t="s">
        <v>417</v>
      </c>
      <c r="REE561" s="136" t="s">
        <v>417</v>
      </c>
      <c r="REF561" s="136" t="s">
        <v>417</v>
      </c>
      <c r="REG561" s="136" t="s">
        <v>417</v>
      </c>
      <c r="REH561" s="136" t="s">
        <v>417</v>
      </c>
      <c r="REI561" s="136" t="s">
        <v>417</v>
      </c>
      <c r="REJ561" s="136" t="s">
        <v>417</v>
      </c>
      <c r="REK561" s="136" t="s">
        <v>417</v>
      </c>
      <c r="REL561" s="136" t="s">
        <v>417</v>
      </c>
      <c r="REM561" s="136" t="s">
        <v>417</v>
      </c>
      <c r="REN561" s="136" t="s">
        <v>417</v>
      </c>
      <c r="REO561" s="136" t="s">
        <v>417</v>
      </c>
      <c r="REP561" s="136" t="s">
        <v>417</v>
      </c>
      <c r="REQ561" s="136" t="s">
        <v>417</v>
      </c>
      <c r="RER561" s="136" t="s">
        <v>417</v>
      </c>
      <c r="RES561" s="136" t="s">
        <v>417</v>
      </c>
      <c r="RET561" s="136" t="s">
        <v>417</v>
      </c>
      <c r="REU561" s="136" t="s">
        <v>417</v>
      </c>
      <c r="REV561" s="136" t="s">
        <v>417</v>
      </c>
      <c r="REW561" s="136" t="s">
        <v>417</v>
      </c>
      <c r="REX561" s="136" t="s">
        <v>417</v>
      </c>
      <c r="REY561" s="136" t="s">
        <v>417</v>
      </c>
      <c r="REZ561" s="136" t="s">
        <v>417</v>
      </c>
      <c r="RFA561" s="136" t="s">
        <v>417</v>
      </c>
      <c r="RFB561" s="136" t="s">
        <v>417</v>
      </c>
      <c r="RFC561" s="136" t="s">
        <v>417</v>
      </c>
      <c r="RFD561" s="136" t="s">
        <v>417</v>
      </c>
      <c r="RFE561" s="136" t="s">
        <v>417</v>
      </c>
      <c r="RFF561" s="136" t="s">
        <v>417</v>
      </c>
      <c r="RFG561" s="136" t="s">
        <v>417</v>
      </c>
      <c r="RFH561" s="136" t="s">
        <v>417</v>
      </c>
      <c r="RFI561" s="136" t="s">
        <v>417</v>
      </c>
      <c r="RFJ561" s="136" t="s">
        <v>417</v>
      </c>
      <c r="RFK561" s="136" t="s">
        <v>417</v>
      </c>
      <c r="RFL561" s="136" t="s">
        <v>417</v>
      </c>
      <c r="RFM561" s="136" t="s">
        <v>417</v>
      </c>
      <c r="RFN561" s="136" t="s">
        <v>417</v>
      </c>
      <c r="RFO561" s="136" t="s">
        <v>417</v>
      </c>
      <c r="RFP561" s="136" t="s">
        <v>417</v>
      </c>
      <c r="RFQ561" s="136" t="s">
        <v>417</v>
      </c>
      <c r="RFR561" s="136" t="s">
        <v>417</v>
      </c>
      <c r="RFS561" s="136" t="s">
        <v>417</v>
      </c>
      <c r="RFT561" s="136" t="s">
        <v>417</v>
      </c>
      <c r="RFU561" s="136" t="s">
        <v>417</v>
      </c>
      <c r="RFV561" s="136" t="s">
        <v>417</v>
      </c>
      <c r="RFW561" s="136" t="s">
        <v>417</v>
      </c>
      <c r="RFX561" s="136" t="s">
        <v>417</v>
      </c>
      <c r="RFY561" s="136" t="s">
        <v>417</v>
      </c>
      <c r="RFZ561" s="136" t="s">
        <v>417</v>
      </c>
      <c r="RGA561" s="136" t="s">
        <v>417</v>
      </c>
      <c r="RGB561" s="136" t="s">
        <v>417</v>
      </c>
      <c r="RGC561" s="136" t="s">
        <v>417</v>
      </c>
      <c r="RGD561" s="136" t="s">
        <v>417</v>
      </c>
      <c r="RGE561" s="136" t="s">
        <v>417</v>
      </c>
      <c r="RGF561" s="136" t="s">
        <v>417</v>
      </c>
      <c r="RGG561" s="136" t="s">
        <v>417</v>
      </c>
      <c r="RGH561" s="136" t="s">
        <v>417</v>
      </c>
      <c r="RGI561" s="136" t="s">
        <v>417</v>
      </c>
      <c r="RGJ561" s="136" t="s">
        <v>417</v>
      </c>
      <c r="RGK561" s="136" t="s">
        <v>417</v>
      </c>
      <c r="RGL561" s="136" t="s">
        <v>417</v>
      </c>
      <c r="RGM561" s="136" t="s">
        <v>417</v>
      </c>
      <c r="RGN561" s="136" t="s">
        <v>417</v>
      </c>
      <c r="RGO561" s="136" t="s">
        <v>417</v>
      </c>
      <c r="RGP561" s="136" t="s">
        <v>417</v>
      </c>
      <c r="RGQ561" s="136" t="s">
        <v>417</v>
      </c>
      <c r="RGR561" s="136" t="s">
        <v>417</v>
      </c>
      <c r="RGS561" s="136" t="s">
        <v>417</v>
      </c>
      <c r="RGT561" s="136" t="s">
        <v>417</v>
      </c>
      <c r="RGU561" s="136" t="s">
        <v>417</v>
      </c>
      <c r="RGV561" s="136" t="s">
        <v>417</v>
      </c>
      <c r="RGW561" s="136" t="s">
        <v>417</v>
      </c>
      <c r="RGX561" s="136" t="s">
        <v>417</v>
      </c>
      <c r="RGY561" s="136" t="s">
        <v>417</v>
      </c>
      <c r="RGZ561" s="136" t="s">
        <v>417</v>
      </c>
      <c r="RHA561" s="136" t="s">
        <v>417</v>
      </c>
      <c r="RHB561" s="136" t="s">
        <v>417</v>
      </c>
      <c r="RHC561" s="136" t="s">
        <v>417</v>
      </c>
      <c r="RHD561" s="136" t="s">
        <v>417</v>
      </c>
      <c r="RHE561" s="136" t="s">
        <v>417</v>
      </c>
      <c r="RHF561" s="136" t="s">
        <v>417</v>
      </c>
      <c r="RHG561" s="136" t="s">
        <v>417</v>
      </c>
      <c r="RHH561" s="136" t="s">
        <v>417</v>
      </c>
      <c r="RHI561" s="136" t="s">
        <v>417</v>
      </c>
      <c r="RHJ561" s="136" t="s">
        <v>417</v>
      </c>
      <c r="RHK561" s="136" t="s">
        <v>417</v>
      </c>
      <c r="RHL561" s="136" t="s">
        <v>417</v>
      </c>
      <c r="RHM561" s="136" t="s">
        <v>417</v>
      </c>
      <c r="RHN561" s="136" t="s">
        <v>417</v>
      </c>
      <c r="RHO561" s="136" t="s">
        <v>417</v>
      </c>
      <c r="RHP561" s="136" t="s">
        <v>417</v>
      </c>
      <c r="RHQ561" s="136" t="s">
        <v>417</v>
      </c>
      <c r="RHR561" s="136" t="s">
        <v>417</v>
      </c>
      <c r="RHS561" s="136" t="s">
        <v>417</v>
      </c>
      <c r="RHT561" s="136" t="s">
        <v>417</v>
      </c>
      <c r="RHU561" s="136" t="s">
        <v>417</v>
      </c>
      <c r="RHV561" s="136" t="s">
        <v>417</v>
      </c>
      <c r="RHW561" s="136" t="s">
        <v>417</v>
      </c>
      <c r="RHX561" s="136" t="s">
        <v>417</v>
      </c>
      <c r="RHY561" s="136" t="s">
        <v>417</v>
      </c>
      <c r="RHZ561" s="136" t="s">
        <v>417</v>
      </c>
      <c r="RIA561" s="136" t="s">
        <v>417</v>
      </c>
      <c r="RIB561" s="136" t="s">
        <v>417</v>
      </c>
      <c r="RIC561" s="136" t="s">
        <v>417</v>
      </c>
      <c r="RID561" s="136" t="s">
        <v>417</v>
      </c>
      <c r="RIE561" s="136" t="s">
        <v>417</v>
      </c>
      <c r="RIF561" s="136" t="s">
        <v>417</v>
      </c>
      <c r="RIG561" s="136" t="s">
        <v>417</v>
      </c>
      <c r="RIH561" s="136" t="s">
        <v>417</v>
      </c>
      <c r="RII561" s="136" t="s">
        <v>417</v>
      </c>
      <c r="RIJ561" s="136" t="s">
        <v>417</v>
      </c>
      <c r="RIK561" s="136" t="s">
        <v>417</v>
      </c>
      <c r="RIL561" s="136" t="s">
        <v>417</v>
      </c>
      <c r="RIM561" s="136" t="s">
        <v>417</v>
      </c>
      <c r="RIN561" s="136" t="s">
        <v>417</v>
      </c>
      <c r="RIO561" s="136" t="s">
        <v>417</v>
      </c>
      <c r="RIP561" s="136" t="s">
        <v>417</v>
      </c>
      <c r="RIQ561" s="136" t="s">
        <v>417</v>
      </c>
      <c r="RIR561" s="136" t="s">
        <v>417</v>
      </c>
      <c r="RIS561" s="136" t="s">
        <v>417</v>
      </c>
      <c r="RIT561" s="136" t="s">
        <v>417</v>
      </c>
      <c r="RIU561" s="136" t="s">
        <v>417</v>
      </c>
      <c r="RIV561" s="136" t="s">
        <v>417</v>
      </c>
      <c r="RIW561" s="136" t="s">
        <v>417</v>
      </c>
      <c r="RIX561" s="136" t="s">
        <v>417</v>
      </c>
      <c r="RIY561" s="136" t="s">
        <v>417</v>
      </c>
      <c r="RIZ561" s="136" t="s">
        <v>417</v>
      </c>
      <c r="RJA561" s="136" t="s">
        <v>417</v>
      </c>
      <c r="RJB561" s="136" t="s">
        <v>417</v>
      </c>
      <c r="RJC561" s="136" t="s">
        <v>417</v>
      </c>
      <c r="RJD561" s="136" t="s">
        <v>417</v>
      </c>
      <c r="RJE561" s="136" t="s">
        <v>417</v>
      </c>
      <c r="RJF561" s="136" t="s">
        <v>417</v>
      </c>
      <c r="RJG561" s="136" t="s">
        <v>417</v>
      </c>
      <c r="RJH561" s="136" t="s">
        <v>417</v>
      </c>
      <c r="RJI561" s="136" t="s">
        <v>417</v>
      </c>
      <c r="RJJ561" s="136" t="s">
        <v>417</v>
      </c>
      <c r="RJK561" s="136" t="s">
        <v>417</v>
      </c>
      <c r="RJL561" s="136" t="s">
        <v>417</v>
      </c>
      <c r="RJM561" s="136" t="s">
        <v>417</v>
      </c>
      <c r="RJN561" s="136" t="s">
        <v>417</v>
      </c>
      <c r="RJO561" s="136" t="s">
        <v>417</v>
      </c>
      <c r="RJP561" s="136" t="s">
        <v>417</v>
      </c>
      <c r="RJQ561" s="136" t="s">
        <v>417</v>
      </c>
      <c r="RJR561" s="136" t="s">
        <v>417</v>
      </c>
      <c r="RJS561" s="136" t="s">
        <v>417</v>
      </c>
      <c r="RJT561" s="136" t="s">
        <v>417</v>
      </c>
      <c r="RJU561" s="136" t="s">
        <v>417</v>
      </c>
      <c r="RJV561" s="136" t="s">
        <v>417</v>
      </c>
      <c r="RJW561" s="136" t="s">
        <v>417</v>
      </c>
      <c r="RJX561" s="136" t="s">
        <v>417</v>
      </c>
      <c r="RJY561" s="136" t="s">
        <v>417</v>
      </c>
      <c r="RJZ561" s="136" t="s">
        <v>417</v>
      </c>
      <c r="RKA561" s="136" t="s">
        <v>417</v>
      </c>
      <c r="RKB561" s="136" t="s">
        <v>417</v>
      </c>
      <c r="RKC561" s="136" t="s">
        <v>417</v>
      </c>
      <c r="RKD561" s="136" t="s">
        <v>417</v>
      </c>
      <c r="RKE561" s="136" t="s">
        <v>417</v>
      </c>
      <c r="RKF561" s="136" t="s">
        <v>417</v>
      </c>
      <c r="RKG561" s="136" t="s">
        <v>417</v>
      </c>
      <c r="RKH561" s="136" t="s">
        <v>417</v>
      </c>
      <c r="RKI561" s="136" t="s">
        <v>417</v>
      </c>
      <c r="RKJ561" s="136" t="s">
        <v>417</v>
      </c>
      <c r="RKK561" s="136" t="s">
        <v>417</v>
      </c>
      <c r="RKL561" s="136" t="s">
        <v>417</v>
      </c>
      <c r="RKM561" s="136" t="s">
        <v>417</v>
      </c>
      <c r="RKN561" s="136" t="s">
        <v>417</v>
      </c>
      <c r="RKO561" s="136" t="s">
        <v>417</v>
      </c>
      <c r="RKP561" s="136" t="s">
        <v>417</v>
      </c>
      <c r="RKQ561" s="136" t="s">
        <v>417</v>
      </c>
      <c r="RKR561" s="136" t="s">
        <v>417</v>
      </c>
      <c r="RKS561" s="136" t="s">
        <v>417</v>
      </c>
      <c r="RKT561" s="136" t="s">
        <v>417</v>
      </c>
      <c r="RKU561" s="136" t="s">
        <v>417</v>
      </c>
      <c r="RKV561" s="136" t="s">
        <v>417</v>
      </c>
      <c r="RKW561" s="136" t="s">
        <v>417</v>
      </c>
      <c r="RKX561" s="136" t="s">
        <v>417</v>
      </c>
      <c r="RKY561" s="136" t="s">
        <v>417</v>
      </c>
      <c r="RKZ561" s="136" t="s">
        <v>417</v>
      </c>
      <c r="RLA561" s="136" t="s">
        <v>417</v>
      </c>
      <c r="RLB561" s="136" t="s">
        <v>417</v>
      </c>
      <c r="RLC561" s="136" t="s">
        <v>417</v>
      </c>
      <c r="RLD561" s="136" t="s">
        <v>417</v>
      </c>
      <c r="RLE561" s="136" t="s">
        <v>417</v>
      </c>
      <c r="RLF561" s="136" t="s">
        <v>417</v>
      </c>
      <c r="RLG561" s="136" t="s">
        <v>417</v>
      </c>
      <c r="RLH561" s="136" t="s">
        <v>417</v>
      </c>
      <c r="RLI561" s="136" t="s">
        <v>417</v>
      </c>
      <c r="RLJ561" s="136" t="s">
        <v>417</v>
      </c>
      <c r="RLK561" s="136" t="s">
        <v>417</v>
      </c>
      <c r="RLL561" s="136" t="s">
        <v>417</v>
      </c>
      <c r="RLM561" s="136" t="s">
        <v>417</v>
      </c>
      <c r="RLN561" s="136" t="s">
        <v>417</v>
      </c>
      <c r="RLO561" s="136" t="s">
        <v>417</v>
      </c>
      <c r="RLP561" s="136" t="s">
        <v>417</v>
      </c>
      <c r="RLQ561" s="136" t="s">
        <v>417</v>
      </c>
      <c r="RLR561" s="136" t="s">
        <v>417</v>
      </c>
      <c r="RLS561" s="136" t="s">
        <v>417</v>
      </c>
      <c r="RLT561" s="136" t="s">
        <v>417</v>
      </c>
      <c r="RLU561" s="136" t="s">
        <v>417</v>
      </c>
      <c r="RLV561" s="136" t="s">
        <v>417</v>
      </c>
      <c r="RLW561" s="136" t="s">
        <v>417</v>
      </c>
      <c r="RLX561" s="136" t="s">
        <v>417</v>
      </c>
      <c r="RLY561" s="136" t="s">
        <v>417</v>
      </c>
      <c r="RLZ561" s="136" t="s">
        <v>417</v>
      </c>
      <c r="RMA561" s="136" t="s">
        <v>417</v>
      </c>
      <c r="RMB561" s="136" t="s">
        <v>417</v>
      </c>
      <c r="RMC561" s="136" t="s">
        <v>417</v>
      </c>
      <c r="RMD561" s="136" t="s">
        <v>417</v>
      </c>
      <c r="RME561" s="136" t="s">
        <v>417</v>
      </c>
      <c r="RMF561" s="136" t="s">
        <v>417</v>
      </c>
      <c r="RMG561" s="136" t="s">
        <v>417</v>
      </c>
      <c r="RMH561" s="136" t="s">
        <v>417</v>
      </c>
      <c r="RMI561" s="136" t="s">
        <v>417</v>
      </c>
      <c r="RMJ561" s="136" t="s">
        <v>417</v>
      </c>
      <c r="RMK561" s="136" t="s">
        <v>417</v>
      </c>
      <c r="RML561" s="136" t="s">
        <v>417</v>
      </c>
      <c r="RMM561" s="136" t="s">
        <v>417</v>
      </c>
      <c r="RMN561" s="136" t="s">
        <v>417</v>
      </c>
      <c r="RMO561" s="136" t="s">
        <v>417</v>
      </c>
      <c r="RMP561" s="136" t="s">
        <v>417</v>
      </c>
      <c r="RMQ561" s="136" t="s">
        <v>417</v>
      </c>
      <c r="RMR561" s="136" t="s">
        <v>417</v>
      </c>
      <c r="RMS561" s="136" t="s">
        <v>417</v>
      </c>
      <c r="RMT561" s="136" t="s">
        <v>417</v>
      </c>
      <c r="RMU561" s="136" t="s">
        <v>417</v>
      </c>
      <c r="RMV561" s="136" t="s">
        <v>417</v>
      </c>
      <c r="RMW561" s="136" t="s">
        <v>417</v>
      </c>
      <c r="RMX561" s="136" t="s">
        <v>417</v>
      </c>
      <c r="RMY561" s="136" t="s">
        <v>417</v>
      </c>
      <c r="RMZ561" s="136" t="s">
        <v>417</v>
      </c>
      <c r="RNA561" s="136" t="s">
        <v>417</v>
      </c>
      <c r="RNB561" s="136" t="s">
        <v>417</v>
      </c>
      <c r="RNC561" s="136" t="s">
        <v>417</v>
      </c>
      <c r="RND561" s="136" t="s">
        <v>417</v>
      </c>
      <c r="RNE561" s="136" t="s">
        <v>417</v>
      </c>
      <c r="RNF561" s="136" t="s">
        <v>417</v>
      </c>
      <c r="RNG561" s="136" t="s">
        <v>417</v>
      </c>
      <c r="RNH561" s="136" t="s">
        <v>417</v>
      </c>
      <c r="RNI561" s="136" t="s">
        <v>417</v>
      </c>
      <c r="RNJ561" s="136" t="s">
        <v>417</v>
      </c>
      <c r="RNK561" s="136" t="s">
        <v>417</v>
      </c>
      <c r="RNL561" s="136" t="s">
        <v>417</v>
      </c>
      <c r="RNM561" s="136" t="s">
        <v>417</v>
      </c>
      <c r="RNN561" s="136" t="s">
        <v>417</v>
      </c>
      <c r="RNO561" s="136" t="s">
        <v>417</v>
      </c>
      <c r="RNP561" s="136" t="s">
        <v>417</v>
      </c>
      <c r="RNQ561" s="136" t="s">
        <v>417</v>
      </c>
      <c r="RNR561" s="136" t="s">
        <v>417</v>
      </c>
      <c r="RNS561" s="136" t="s">
        <v>417</v>
      </c>
      <c r="RNT561" s="136" t="s">
        <v>417</v>
      </c>
      <c r="RNU561" s="136" t="s">
        <v>417</v>
      </c>
      <c r="RNV561" s="136" t="s">
        <v>417</v>
      </c>
      <c r="RNW561" s="136" t="s">
        <v>417</v>
      </c>
      <c r="RNX561" s="136" t="s">
        <v>417</v>
      </c>
      <c r="RNY561" s="136" t="s">
        <v>417</v>
      </c>
      <c r="RNZ561" s="136" t="s">
        <v>417</v>
      </c>
      <c r="ROA561" s="136" t="s">
        <v>417</v>
      </c>
      <c r="ROB561" s="136" t="s">
        <v>417</v>
      </c>
      <c r="ROC561" s="136" t="s">
        <v>417</v>
      </c>
      <c r="ROD561" s="136" t="s">
        <v>417</v>
      </c>
      <c r="ROE561" s="136" t="s">
        <v>417</v>
      </c>
      <c r="ROF561" s="136" t="s">
        <v>417</v>
      </c>
      <c r="ROG561" s="136" t="s">
        <v>417</v>
      </c>
      <c r="ROH561" s="136" t="s">
        <v>417</v>
      </c>
      <c r="ROI561" s="136" t="s">
        <v>417</v>
      </c>
      <c r="ROJ561" s="136" t="s">
        <v>417</v>
      </c>
      <c r="ROK561" s="136" t="s">
        <v>417</v>
      </c>
      <c r="ROL561" s="136" t="s">
        <v>417</v>
      </c>
      <c r="ROM561" s="136" t="s">
        <v>417</v>
      </c>
      <c r="RON561" s="136" t="s">
        <v>417</v>
      </c>
      <c r="ROO561" s="136" t="s">
        <v>417</v>
      </c>
      <c r="ROP561" s="136" t="s">
        <v>417</v>
      </c>
      <c r="ROQ561" s="136" t="s">
        <v>417</v>
      </c>
      <c r="ROR561" s="136" t="s">
        <v>417</v>
      </c>
      <c r="ROS561" s="136" t="s">
        <v>417</v>
      </c>
      <c r="ROT561" s="136" t="s">
        <v>417</v>
      </c>
      <c r="ROU561" s="136" t="s">
        <v>417</v>
      </c>
      <c r="ROV561" s="136" t="s">
        <v>417</v>
      </c>
      <c r="ROW561" s="136" t="s">
        <v>417</v>
      </c>
      <c r="ROX561" s="136" t="s">
        <v>417</v>
      </c>
      <c r="ROY561" s="136" t="s">
        <v>417</v>
      </c>
      <c r="ROZ561" s="136" t="s">
        <v>417</v>
      </c>
      <c r="RPA561" s="136" t="s">
        <v>417</v>
      </c>
      <c r="RPB561" s="136" t="s">
        <v>417</v>
      </c>
      <c r="RPC561" s="136" t="s">
        <v>417</v>
      </c>
      <c r="RPD561" s="136" t="s">
        <v>417</v>
      </c>
      <c r="RPE561" s="136" t="s">
        <v>417</v>
      </c>
      <c r="RPF561" s="136" t="s">
        <v>417</v>
      </c>
      <c r="RPG561" s="136" t="s">
        <v>417</v>
      </c>
      <c r="RPH561" s="136" t="s">
        <v>417</v>
      </c>
      <c r="RPI561" s="136" t="s">
        <v>417</v>
      </c>
      <c r="RPJ561" s="136" t="s">
        <v>417</v>
      </c>
      <c r="RPK561" s="136" t="s">
        <v>417</v>
      </c>
      <c r="RPL561" s="136" t="s">
        <v>417</v>
      </c>
      <c r="RPM561" s="136" t="s">
        <v>417</v>
      </c>
      <c r="RPN561" s="136" t="s">
        <v>417</v>
      </c>
      <c r="RPO561" s="136" t="s">
        <v>417</v>
      </c>
      <c r="RPP561" s="136" t="s">
        <v>417</v>
      </c>
      <c r="RPQ561" s="136" t="s">
        <v>417</v>
      </c>
      <c r="RPR561" s="136" t="s">
        <v>417</v>
      </c>
      <c r="RPS561" s="136" t="s">
        <v>417</v>
      </c>
      <c r="RPT561" s="136" t="s">
        <v>417</v>
      </c>
      <c r="RPU561" s="136" t="s">
        <v>417</v>
      </c>
      <c r="RPV561" s="136" t="s">
        <v>417</v>
      </c>
      <c r="RPW561" s="136" t="s">
        <v>417</v>
      </c>
      <c r="RPX561" s="136" t="s">
        <v>417</v>
      </c>
      <c r="RPY561" s="136" t="s">
        <v>417</v>
      </c>
      <c r="RPZ561" s="136" t="s">
        <v>417</v>
      </c>
      <c r="RQA561" s="136" t="s">
        <v>417</v>
      </c>
      <c r="RQB561" s="136" t="s">
        <v>417</v>
      </c>
      <c r="RQC561" s="136" t="s">
        <v>417</v>
      </c>
      <c r="RQD561" s="136" t="s">
        <v>417</v>
      </c>
      <c r="RQE561" s="136" t="s">
        <v>417</v>
      </c>
      <c r="RQF561" s="136" t="s">
        <v>417</v>
      </c>
      <c r="RQG561" s="136" t="s">
        <v>417</v>
      </c>
      <c r="RQH561" s="136" t="s">
        <v>417</v>
      </c>
      <c r="RQI561" s="136" t="s">
        <v>417</v>
      </c>
      <c r="RQJ561" s="136" t="s">
        <v>417</v>
      </c>
      <c r="RQK561" s="136" t="s">
        <v>417</v>
      </c>
      <c r="RQL561" s="136" t="s">
        <v>417</v>
      </c>
      <c r="RQM561" s="136" t="s">
        <v>417</v>
      </c>
      <c r="RQN561" s="136" t="s">
        <v>417</v>
      </c>
      <c r="RQO561" s="136" t="s">
        <v>417</v>
      </c>
      <c r="RQP561" s="136" t="s">
        <v>417</v>
      </c>
      <c r="RQQ561" s="136" t="s">
        <v>417</v>
      </c>
      <c r="RQR561" s="136" t="s">
        <v>417</v>
      </c>
      <c r="RQS561" s="136" t="s">
        <v>417</v>
      </c>
      <c r="RQT561" s="136" t="s">
        <v>417</v>
      </c>
      <c r="RQU561" s="136" t="s">
        <v>417</v>
      </c>
      <c r="RQV561" s="136" t="s">
        <v>417</v>
      </c>
      <c r="RQW561" s="136" t="s">
        <v>417</v>
      </c>
      <c r="RQX561" s="136" t="s">
        <v>417</v>
      </c>
      <c r="RQY561" s="136" t="s">
        <v>417</v>
      </c>
      <c r="RQZ561" s="136" t="s">
        <v>417</v>
      </c>
      <c r="RRA561" s="136" t="s">
        <v>417</v>
      </c>
      <c r="RRB561" s="136" t="s">
        <v>417</v>
      </c>
      <c r="RRC561" s="136" t="s">
        <v>417</v>
      </c>
      <c r="RRD561" s="136" t="s">
        <v>417</v>
      </c>
      <c r="RRE561" s="136" t="s">
        <v>417</v>
      </c>
      <c r="RRF561" s="136" t="s">
        <v>417</v>
      </c>
      <c r="RRG561" s="136" t="s">
        <v>417</v>
      </c>
      <c r="RRH561" s="136" t="s">
        <v>417</v>
      </c>
      <c r="RRI561" s="136" t="s">
        <v>417</v>
      </c>
      <c r="RRJ561" s="136" t="s">
        <v>417</v>
      </c>
      <c r="RRK561" s="136" t="s">
        <v>417</v>
      </c>
      <c r="RRL561" s="136" t="s">
        <v>417</v>
      </c>
      <c r="RRM561" s="136" t="s">
        <v>417</v>
      </c>
      <c r="RRN561" s="136" t="s">
        <v>417</v>
      </c>
      <c r="RRO561" s="136" t="s">
        <v>417</v>
      </c>
      <c r="RRP561" s="136" t="s">
        <v>417</v>
      </c>
      <c r="RRQ561" s="136" t="s">
        <v>417</v>
      </c>
      <c r="RRR561" s="136" t="s">
        <v>417</v>
      </c>
      <c r="RRS561" s="136" t="s">
        <v>417</v>
      </c>
      <c r="RRT561" s="136" t="s">
        <v>417</v>
      </c>
      <c r="RRU561" s="136" t="s">
        <v>417</v>
      </c>
      <c r="RRV561" s="136" t="s">
        <v>417</v>
      </c>
      <c r="RRW561" s="136" t="s">
        <v>417</v>
      </c>
      <c r="RRX561" s="136" t="s">
        <v>417</v>
      </c>
      <c r="RRY561" s="136" t="s">
        <v>417</v>
      </c>
      <c r="RRZ561" s="136" t="s">
        <v>417</v>
      </c>
      <c r="RSA561" s="136" t="s">
        <v>417</v>
      </c>
      <c r="RSB561" s="136" t="s">
        <v>417</v>
      </c>
      <c r="RSC561" s="136" t="s">
        <v>417</v>
      </c>
      <c r="RSD561" s="136" t="s">
        <v>417</v>
      </c>
      <c r="RSE561" s="136" t="s">
        <v>417</v>
      </c>
      <c r="RSF561" s="136" t="s">
        <v>417</v>
      </c>
      <c r="RSG561" s="136" t="s">
        <v>417</v>
      </c>
      <c r="RSH561" s="136" t="s">
        <v>417</v>
      </c>
      <c r="RSI561" s="136" t="s">
        <v>417</v>
      </c>
      <c r="RSJ561" s="136" t="s">
        <v>417</v>
      </c>
      <c r="RSK561" s="136" t="s">
        <v>417</v>
      </c>
      <c r="RSL561" s="136" t="s">
        <v>417</v>
      </c>
      <c r="RSM561" s="136" t="s">
        <v>417</v>
      </c>
      <c r="RSN561" s="136" t="s">
        <v>417</v>
      </c>
      <c r="RSO561" s="136" t="s">
        <v>417</v>
      </c>
      <c r="RSP561" s="136" t="s">
        <v>417</v>
      </c>
      <c r="RSQ561" s="136" t="s">
        <v>417</v>
      </c>
      <c r="RSR561" s="136" t="s">
        <v>417</v>
      </c>
      <c r="RSS561" s="136" t="s">
        <v>417</v>
      </c>
      <c r="RST561" s="136" t="s">
        <v>417</v>
      </c>
      <c r="RSU561" s="136" t="s">
        <v>417</v>
      </c>
      <c r="RSV561" s="136" t="s">
        <v>417</v>
      </c>
      <c r="RSW561" s="136" t="s">
        <v>417</v>
      </c>
      <c r="RSX561" s="136" t="s">
        <v>417</v>
      </c>
      <c r="RSY561" s="136" t="s">
        <v>417</v>
      </c>
      <c r="RSZ561" s="136" t="s">
        <v>417</v>
      </c>
      <c r="RTA561" s="136" t="s">
        <v>417</v>
      </c>
      <c r="RTB561" s="136" t="s">
        <v>417</v>
      </c>
      <c r="RTC561" s="136" t="s">
        <v>417</v>
      </c>
      <c r="RTD561" s="136" t="s">
        <v>417</v>
      </c>
      <c r="RTE561" s="136" t="s">
        <v>417</v>
      </c>
      <c r="RTF561" s="136" t="s">
        <v>417</v>
      </c>
      <c r="RTG561" s="136" t="s">
        <v>417</v>
      </c>
      <c r="RTH561" s="136" t="s">
        <v>417</v>
      </c>
      <c r="RTI561" s="136" t="s">
        <v>417</v>
      </c>
      <c r="RTJ561" s="136" t="s">
        <v>417</v>
      </c>
      <c r="RTK561" s="136" t="s">
        <v>417</v>
      </c>
      <c r="RTL561" s="136" t="s">
        <v>417</v>
      </c>
      <c r="RTM561" s="136" t="s">
        <v>417</v>
      </c>
      <c r="RTN561" s="136" t="s">
        <v>417</v>
      </c>
      <c r="RTO561" s="136" t="s">
        <v>417</v>
      </c>
      <c r="RTP561" s="136" t="s">
        <v>417</v>
      </c>
      <c r="RTQ561" s="136" t="s">
        <v>417</v>
      </c>
      <c r="RTR561" s="136" t="s">
        <v>417</v>
      </c>
      <c r="RTS561" s="136" t="s">
        <v>417</v>
      </c>
      <c r="RTT561" s="136" t="s">
        <v>417</v>
      </c>
      <c r="RTU561" s="136" t="s">
        <v>417</v>
      </c>
      <c r="RTV561" s="136" t="s">
        <v>417</v>
      </c>
      <c r="RTW561" s="136" t="s">
        <v>417</v>
      </c>
      <c r="RTX561" s="136" t="s">
        <v>417</v>
      </c>
      <c r="RTY561" s="136" t="s">
        <v>417</v>
      </c>
      <c r="RTZ561" s="136" t="s">
        <v>417</v>
      </c>
      <c r="RUA561" s="136" t="s">
        <v>417</v>
      </c>
      <c r="RUB561" s="136" t="s">
        <v>417</v>
      </c>
      <c r="RUC561" s="136" t="s">
        <v>417</v>
      </c>
      <c r="RUD561" s="136" t="s">
        <v>417</v>
      </c>
      <c r="RUE561" s="136" t="s">
        <v>417</v>
      </c>
      <c r="RUF561" s="136" t="s">
        <v>417</v>
      </c>
      <c r="RUG561" s="136" t="s">
        <v>417</v>
      </c>
      <c r="RUH561" s="136" t="s">
        <v>417</v>
      </c>
      <c r="RUI561" s="136" t="s">
        <v>417</v>
      </c>
      <c r="RUJ561" s="136" t="s">
        <v>417</v>
      </c>
      <c r="RUK561" s="136" t="s">
        <v>417</v>
      </c>
      <c r="RUL561" s="136" t="s">
        <v>417</v>
      </c>
      <c r="RUM561" s="136" t="s">
        <v>417</v>
      </c>
      <c r="RUN561" s="136" t="s">
        <v>417</v>
      </c>
      <c r="RUO561" s="136" t="s">
        <v>417</v>
      </c>
      <c r="RUP561" s="136" t="s">
        <v>417</v>
      </c>
      <c r="RUQ561" s="136" t="s">
        <v>417</v>
      </c>
      <c r="RUR561" s="136" t="s">
        <v>417</v>
      </c>
      <c r="RUS561" s="136" t="s">
        <v>417</v>
      </c>
      <c r="RUT561" s="136" t="s">
        <v>417</v>
      </c>
      <c r="RUU561" s="136" t="s">
        <v>417</v>
      </c>
      <c r="RUV561" s="136" t="s">
        <v>417</v>
      </c>
      <c r="RUW561" s="136" t="s">
        <v>417</v>
      </c>
      <c r="RUX561" s="136" t="s">
        <v>417</v>
      </c>
      <c r="RUY561" s="136" t="s">
        <v>417</v>
      </c>
      <c r="RUZ561" s="136" t="s">
        <v>417</v>
      </c>
      <c r="RVA561" s="136" t="s">
        <v>417</v>
      </c>
      <c r="RVB561" s="136" t="s">
        <v>417</v>
      </c>
      <c r="RVC561" s="136" t="s">
        <v>417</v>
      </c>
      <c r="RVD561" s="136" t="s">
        <v>417</v>
      </c>
      <c r="RVE561" s="136" t="s">
        <v>417</v>
      </c>
      <c r="RVF561" s="136" t="s">
        <v>417</v>
      </c>
      <c r="RVG561" s="136" t="s">
        <v>417</v>
      </c>
      <c r="RVH561" s="136" t="s">
        <v>417</v>
      </c>
      <c r="RVI561" s="136" t="s">
        <v>417</v>
      </c>
      <c r="RVJ561" s="136" t="s">
        <v>417</v>
      </c>
      <c r="RVK561" s="136" t="s">
        <v>417</v>
      </c>
      <c r="RVL561" s="136" t="s">
        <v>417</v>
      </c>
      <c r="RVM561" s="136" t="s">
        <v>417</v>
      </c>
      <c r="RVN561" s="136" t="s">
        <v>417</v>
      </c>
      <c r="RVO561" s="136" t="s">
        <v>417</v>
      </c>
      <c r="RVP561" s="136" t="s">
        <v>417</v>
      </c>
      <c r="RVQ561" s="136" t="s">
        <v>417</v>
      </c>
      <c r="RVR561" s="136" t="s">
        <v>417</v>
      </c>
      <c r="RVS561" s="136" t="s">
        <v>417</v>
      </c>
      <c r="RVT561" s="136" t="s">
        <v>417</v>
      </c>
      <c r="RVU561" s="136" t="s">
        <v>417</v>
      </c>
      <c r="RVV561" s="136" t="s">
        <v>417</v>
      </c>
      <c r="RVW561" s="136" t="s">
        <v>417</v>
      </c>
      <c r="RVX561" s="136" t="s">
        <v>417</v>
      </c>
      <c r="RVY561" s="136" t="s">
        <v>417</v>
      </c>
      <c r="RVZ561" s="136" t="s">
        <v>417</v>
      </c>
      <c r="RWA561" s="136" t="s">
        <v>417</v>
      </c>
      <c r="RWB561" s="136" t="s">
        <v>417</v>
      </c>
      <c r="RWC561" s="136" t="s">
        <v>417</v>
      </c>
      <c r="RWD561" s="136" t="s">
        <v>417</v>
      </c>
      <c r="RWE561" s="136" t="s">
        <v>417</v>
      </c>
      <c r="RWF561" s="136" t="s">
        <v>417</v>
      </c>
      <c r="RWG561" s="136" t="s">
        <v>417</v>
      </c>
      <c r="RWH561" s="136" t="s">
        <v>417</v>
      </c>
      <c r="RWI561" s="136" t="s">
        <v>417</v>
      </c>
      <c r="RWJ561" s="136" t="s">
        <v>417</v>
      </c>
      <c r="RWK561" s="136" t="s">
        <v>417</v>
      </c>
      <c r="RWL561" s="136" t="s">
        <v>417</v>
      </c>
      <c r="RWM561" s="136" t="s">
        <v>417</v>
      </c>
      <c r="RWN561" s="136" t="s">
        <v>417</v>
      </c>
      <c r="RWO561" s="136" t="s">
        <v>417</v>
      </c>
      <c r="RWP561" s="136" t="s">
        <v>417</v>
      </c>
      <c r="RWQ561" s="136" t="s">
        <v>417</v>
      </c>
      <c r="RWR561" s="136" t="s">
        <v>417</v>
      </c>
      <c r="RWS561" s="136" t="s">
        <v>417</v>
      </c>
      <c r="RWT561" s="136" t="s">
        <v>417</v>
      </c>
      <c r="RWU561" s="136" t="s">
        <v>417</v>
      </c>
      <c r="RWV561" s="136" t="s">
        <v>417</v>
      </c>
      <c r="RWW561" s="136" t="s">
        <v>417</v>
      </c>
      <c r="RWX561" s="136" t="s">
        <v>417</v>
      </c>
      <c r="RWY561" s="136" t="s">
        <v>417</v>
      </c>
      <c r="RWZ561" s="136" t="s">
        <v>417</v>
      </c>
      <c r="RXA561" s="136" t="s">
        <v>417</v>
      </c>
      <c r="RXB561" s="136" t="s">
        <v>417</v>
      </c>
      <c r="RXC561" s="136" t="s">
        <v>417</v>
      </c>
      <c r="RXD561" s="136" t="s">
        <v>417</v>
      </c>
      <c r="RXE561" s="136" t="s">
        <v>417</v>
      </c>
      <c r="RXF561" s="136" t="s">
        <v>417</v>
      </c>
      <c r="RXG561" s="136" t="s">
        <v>417</v>
      </c>
      <c r="RXH561" s="136" t="s">
        <v>417</v>
      </c>
      <c r="RXI561" s="136" t="s">
        <v>417</v>
      </c>
      <c r="RXJ561" s="136" t="s">
        <v>417</v>
      </c>
      <c r="RXK561" s="136" t="s">
        <v>417</v>
      </c>
      <c r="RXL561" s="136" t="s">
        <v>417</v>
      </c>
      <c r="RXM561" s="136" t="s">
        <v>417</v>
      </c>
      <c r="RXN561" s="136" t="s">
        <v>417</v>
      </c>
      <c r="RXO561" s="136" t="s">
        <v>417</v>
      </c>
      <c r="RXP561" s="136" t="s">
        <v>417</v>
      </c>
      <c r="RXQ561" s="136" t="s">
        <v>417</v>
      </c>
      <c r="RXR561" s="136" t="s">
        <v>417</v>
      </c>
      <c r="RXS561" s="136" t="s">
        <v>417</v>
      </c>
      <c r="RXT561" s="136" t="s">
        <v>417</v>
      </c>
      <c r="RXU561" s="136" t="s">
        <v>417</v>
      </c>
      <c r="RXV561" s="136" t="s">
        <v>417</v>
      </c>
      <c r="RXW561" s="136" t="s">
        <v>417</v>
      </c>
      <c r="RXX561" s="136" t="s">
        <v>417</v>
      </c>
      <c r="RXY561" s="136" t="s">
        <v>417</v>
      </c>
      <c r="RXZ561" s="136" t="s">
        <v>417</v>
      </c>
      <c r="RYA561" s="136" t="s">
        <v>417</v>
      </c>
      <c r="RYB561" s="136" t="s">
        <v>417</v>
      </c>
      <c r="RYC561" s="136" t="s">
        <v>417</v>
      </c>
      <c r="RYD561" s="136" t="s">
        <v>417</v>
      </c>
      <c r="RYE561" s="136" t="s">
        <v>417</v>
      </c>
      <c r="RYF561" s="136" t="s">
        <v>417</v>
      </c>
      <c r="RYG561" s="136" t="s">
        <v>417</v>
      </c>
      <c r="RYH561" s="136" t="s">
        <v>417</v>
      </c>
      <c r="RYI561" s="136" t="s">
        <v>417</v>
      </c>
      <c r="RYJ561" s="136" t="s">
        <v>417</v>
      </c>
      <c r="RYK561" s="136" t="s">
        <v>417</v>
      </c>
      <c r="RYL561" s="136" t="s">
        <v>417</v>
      </c>
      <c r="RYM561" s="136" t="s">
        <v>417</v>
      </c>
      <c r="RYN561" s="136" t="s">
        <v>417</v>
      </c>
      <c r="RYO561" s="136" t="s">
        <v>417</v>
      </c>
      <c r="RYP561" s="136" t="s">
        <v>417</v>
      </c>
      <c r="RYQ561" s="136" t="s">
        <v>417</v>
      </c>
      <c r="RYR561" s="136" t="s">
        <v>417</v>
      </c>
      <c r="RYS561" s="136" t="s">
        <v>417</v>
      </c>
      <c r="RYT561" s="136" t="s">
        <v>417</v>
      </c>
      <c r="RYU561" s="136" t="s">
        <v>417</v>
      </c>
      <c r="RYV561" s="136" t="s">
        <v>417</v>
      </c>
      <c r="RYW561" s="136" t="s">
        <v>417</v>
      </c>
      <c r="RYX561" s="136" t="s">
        <v>417</v>
      </c>
      <c r="RYY561" s="136" t="s">
        <v>417</v>
      </c>
      <c r="RYZ561" s="136" t="s">
        <v>417</v>
      </c>
      <c r="RZA561" s="136" t="s">
        <v>417</v>
      </c>
      <c r="RZB561" s="136" t="s">
        <v>417</v>
      </c>
      <c r="RZC561" s="136" t="s">
        <v>417</v>
      </c>
      <c r="RZD561" s="136" t="s">
        <v>417</v>
      </c>
      <c r="RZE561" s="136" t="s">
        <v>417</v>
      </c>
      <c r="RZF561" s="136" t="s">
        <v>417</v>
      </c>
      <c r="RZG561" s="136" t="s">
        <v>417</v>
      </c>
      <c r="RZH561" s="136" t="s">
        <v>417</v>
      </c>
      <c r="RZI561" s="136" t="s">
        <v>417</v>
      </c>
      <c r="RZJ561" s="136" t="s">
        <v>417</v>
      </c>
      <c r="RZK561" s="136" t="s">
        <v>417</v>
      </c>
      <c r="RZL561" s="136" t="s">
        <v>417</v>
      </c>
      <c r="RZM561" s="136" t="s">
        <v>417</v>
      </c>
      <c r="RZN561" s="136" t="s">
        <v>417</v>
      </c>
      <c r="RZO561" s="136" t="s">
        <v>417</v>
      </c>
      <c r="RZP561" s="136" t="s">
        <v>417</v>
      </c>
      <c r="RZQ561" s="136" t="s">
        <v>417</v>
      </c>
      <c r="RZR561" s="136" t="s">
        <v>417</v>
      </c>
      <c r="RZS561" s="136" t="s">
        <v>417</v>
      </c>
      <c r="RZT561" s="136" t="s">
        <v>417</v>
      </c>
      <c r="RZU561" s="136" t="s">
        <v>417</v>
      </c>
      <c r="RZV561" s="136" t="s">
        <v>417</v>
      </c>
      <c r="RZW561" s="136" t="s">
        <v>417</v>
      </c>
      <c r="RZX561" s="136" t="s">
        <v>417</v>
      </c>
      <c r="RZY561" s="136" t="s">
        <v>417</v>
      </c>
      <c r="RZZ561" s="136" t="s">
        <v>417</v>
      </c>
      <c r="SAA561" s="136" t="s">
        <v>417</v>
      </c>
      <c r="SAB561" s="136" t="s">
        <v>417</v>
      </c>
      <c r="SAC561" s="136" t="s">
        <v>417</v>
      </c>
      <c r="SAD561" s="136" t="s">
        <v>417</v>
      </c>
      <c r="SAE561" s="136" t="s">
        <v>417</v>
      </c>
      <c r="SAF561" s="136" t="s">
        <v>417</v>
      </c>
      <c r="SAG561" s="136" t="s">
        <v>417</v>
      </c>
      <c r="SAH561" s="136" t="s">
        <v>417</v>
      </c>
      <c r="SAI561" s="136" t="s">
        <v>417</v>
      </c>
      <c r="SAJ561" s="136" t="s">
        <v>417</v>
      </c>
      <c r="SAK561" s="136" t="s">
        <v>417</v>
      </c>
      <c r="SAL561" s="136" t="s">
        <v>417</v>
      </c>
      <c r="SAM561" s="136" t="s">
        <v>417</v>
      </c>
      <c r="SAN561" s="136" t="s">
        <v>417</v>
      </c>
      <c r="SAO561" s="136" t="s">
        <v>417</v>
      </c>
      <c r="SAP561" s="136" t="s">
        <v>417</v>
      </c>
      <c r="SAQ561" s="136" t="s">
        <v>417</v>
      </c>
      <c r="SAR561" s="136" t="s">
        <v>417</v>
      </c>
      <c r="SAS561" s="136" t="s">
        <v>417</v>
      </c>
      <c r="SAT561" s="136" t="s">
        <v>417</v>
      </c>
      <c r="SAU561" s="136" t="s">
        <v>417</v>
      </c>
      <c r="SAV561" s="136" t="s">
        <v>417</v>
      </c>
      <c r="SAW561" s="136" t="s">
        <v>417</v>
      </c>
      <c r="SAX561" s="136" t="s">
        <v>417</v>
      </c>
      <c r="SAY561" s="136" t="s">
        <v>417</v>
      </c>
      <c r="SAZ561" s="136" t="s">
        <v>417</v>
      </c>
      <c r="SBA561" s="136" t="s">
        <v>417</v>
      </c>
      <c r="SBB561" s="136" t="s">
        <v>417</v>
      </c>
      <c r="SBC561" s="136" t="s">
        <v>417</v>
      </c>
      <c r="SBD561" s="136" t="s">
        <v>417</v>
      </c>
      <c r="SBE561" s="136" t="s">
        <v>417</v>
      </c>
      <c r="SBF561" s="136" t="s">
        <v>417</v>
      </c>
      <c r="SBG561" s="136" t="s">
        <v>417</v>
      </c>
      <c r="SBH561" s="136" t="s">
        <v>417</v>
      </c>
      <c r="SBI561" s="136" t="s">
        <v>417</v>
      </c>
      <c r="SBJ561" s="136" t="s">
        <v>417</v>
      </c>
      <c r="SBK561" s="136" t="s">
        <v>417</v>
      </c>
      <c r="SBL561" s="136" t="s">
        <v>417</v>
      </c>
      <c r="SBM561" s="136" t="s">
        <v>417</v>
      </c>
      <c r="SBN561" s="136" t="s">
        <v>417</v>
      </c>
      <c r="SBO561" s="136" t="s">
        <v>417</v>
      </c>
      <c r="SBP561" s="136" t="s">
        <v>417</v>
      </c>
      <c r="SBQ561" s="136" t="s">
        <v>417</v>
      </c>
      <c r="SBR561" s="136" t="s">
        <v>417</v>
      </c>
      <c r="SBS561" s="136" t="s">
        <v>417</v>
      </c>
      <c r="SBT561" s="136" t="s">
        <v>417</v>
      </c>
      <c r="SBU561" s="136" t="s">
        <v>417</v>
      </c>
      <c r="SBV561" s="136" t="s">
        <v>417</v>
      </c>
      <c r="SBW561" s="136" t="s">
        <v>417</v>
      </c>
      <c r="SBX561" s="136" t="s">
        <v>417</v>
      </c>
      <c r="SBY561" s="136" t="s">
        <v>417</v>
      </c>
      <c r="SBZ561" s="136" t="s">
        <v>417</v>
      </c>
      <c r="SCA561" s="136" t="s">
        <v>417</v>
      </c>
      <c r="SCB561" s="136" t="s">
        <v>417</v>
      </c>
      <c r="SCC561" s="136" t="s">
        <v>417</v>
      </c>
      <c r="SCD561" s="136" t="s">
        <v>417</v>
      </c>
      <c r="SCE561" s="136" t="s">
        <v>417</v>
      </c>
      <c r="SCF561" s="136" t="s">
        <v>417</v>
      </c>
      <c r="SCG561" s="136" t="s">
        <v>417</v>
      </c>
      <c r="SCH561" s="136" t="s">
        <v>417</v>
      </c>
      <c r="SCI561" s="136" t="s">
        <v>417</v>
      </c>
      <c r="SCJ561" s="136" t="s">
        <v>417</v>
      </c>
      <c r="SCK561" s="136" t="s">
        <v>417</v>
      </c>
      <c r="SCL561" s="136" t="s">
        <v>417</v>
      </c>
      <c r="SCM561" s="136" t="s">
        <v>417</v>
      </c>
      <c r="SCN561" s="136" t="s">
        <v>417</v>
      </c>
      <c r="SCO561" s="136" t="s">
        <v>417</v>
      </c>
      <c r="SCP561" s="136" t="s">
        <v>417</v>
      </c>
      <c r="SCQ561" s="136" t="s">
        <v>417</v>
      </c>
      <c r="SCR561" s="136" t="s">
        <v>417</v>
      </c>
      <c r="SCS561" s="136" t="s">
        <v>417</v>
      </c>
      <c r="SCT561" s="136" t="s">
        <v>417</v>
      </c>
      <c r="SCU561" s="136" t="s">
        <v>417</v>
      </c>
      <c r="SCV561" s="136" t="s">
        <v>417</v>
      </c>
      <c r="SCW561" s="136" t="s">
        <v>417</v>
      </c>
      <c r="SCX561" s="136" t="s">
        <v>417</v>
      </c>
      <c r="SCY561" s="136" t="s">
        <v>417</v>
      </c>
      <c r="SCZ561" s="136" t="s">
        <v>417</v>
      </c>
      <c r="SDA561" s="136" t="s">
        <v>417</v>
      </c>
      <c r="SDB561" s="136" t="s">
        <v>417</v>
      </c>
      <c r="SDC561" s="136" t="s">
        <v>417</v>
      </c>
      <c r="SDD561" s="136" t="s">
        <v>417</v>
      </c>
      <c r="SDE561" s="136" t="s">
        <v>417</v>
      </c>
      <c r="SDF561" s="136" t="s">
        <v>417</v>
      </c>
      <c r="SDG561" s="136" t="s">
        <v>417</v>
      </c>
      <c r="SDH561" s="136" t="s">
        <v>417</v>
      </c>
      <c r="SDI561" s="136" t="s">
        <v>417</v>
      </c>
      <c r="SDJ561" s="136" t="s">
        <v>417</v>
      </c>
      <c r="SDK561" s="136" t="s">
        <v>417</v>
      </c>
      <c r="SDL561" s="136" t="s">
        <v>417</v>
      </c>
      <c r="SDM561" s="136" t="s">
        <v>417</v>
      </c>
      <c r="SDN561" s="136" t="s">
        <v>417</v>
      </c>
      <c r="SDO561" s="136" t="s">
        <v>417</v>
      </c>
      <c r="SDP561" s="136" t="s">
        <v>417</v>
      </c>
      <c r="SDQ561" s="136" t="s">
        <v>417</v>
      </c>
      <c r="SDR561" s="136" t="s">
        <v>417</v>
      </c>
      <c r="SDS561" s="136" t="s">
        <v>417</v>
      </c>
      <c r="SDT561" s="136" t="s">
        <v>417</v>
      </c>
      <c r="SDU561" s="136" t="s">
        <v>417</v>
      </c>
      <c r="SDV561" s="136" t="s">
        <v>417</v>
      </c>
      <c r="SDW561" s="136" t="s">
        <v>417</v>
      </c>
      <c r="SDX561" s="136" t="s">
        <v>417</v>
      </c>
      <c r="SDY561" s="136" t="s">
        <v>417</v>
      </c>
      <c r="SDZ561" s="136" t="s">
        <v>417</v>
      </c>
      <c r="SEA561" s="136" t="s">
        <v>417</v>
      </c>
      <c r="SEB561" s="136" t="s">
        <v>417</v>
      </c>
      <c r="SEC561" s="136" t="s">
        <v>417</v>
      </c>
      <c r="SED561" s="136" t="s">
        <v>417</v>
      </c>
      <c r="SEE561" s="136" t="s">
        <v>417</v>
      </c>
      <c r="SEF561" s="136" t="s">
        <v>417</v>
      </c>
      <c r="SEG561" s="136" t="s">
        <v>417</v>
      </c>
      <c r="SEH561" s="136" t="s">
        <v>417</v>
      </c>
      <c r="SEI561" s="136" t="s">
        <v>417</v>
      </c>
      <c r="SEJ561" s="136" t="s">
        <v>417</v>
      </c>
      <c r="SEK561" s="136" t="s">
        <v>417</v>
      </c>
      <c r="SEL561" s="136" t="s">
        <v>417</v>
      </c>
      <c r="SEM561" s="136" t="s">
        <v>417</v>
      </c>
      <c r="SEN561" s="136" t="s">
        <v>417</v>
      </c>
      <c r="SEO561" s="136" t="s">
        <v>417</v>
      </c>
      <c r="SEP561" s="136" t="s">
        <v>417</v>
      </c>
      <c r="SEQ561" s="136" t="s">
        <v>417</v>
      </c>
      <c r="SER561" s="136" t="s">
        <v>417</v>
      </c>
      <c r="SES561" s="136" t="s">
        <v>417</v>
      </c>
      <c r="SET561" s="136" t="s">
        <v>417</v>
      </c>
      <c r="SEU561" s="136" t="s">
        <v>417</v>
      </c>
      <c r="SEV561" s="136" t="s">
        <v>417</v>
      </c>
      <c r="SEW561" s="136" t="s">
        <v>417</v>
      </c>
      <c r="SEX561" s="136" t="s">
        <v>417</v>
      </c>
      <c r="SEY561" s="136" t="s">
        <v>417</v>
      </c>
      <c r="SEZ561" s="136" t="s">
        <v>417</v>
      </c>
      <c r="SFA561" s="136" t="s">
        <v>417</v>
      </c>
      <c r="SFB561" s="136" t="s">
        <v>417</v>
      </c>
      <c r="SFC561" s="136" t="s">
        <v>417</v>
      </c>
      <c r="SFD561" s="136" t="s">
        <v>417</v>
      </c>
      <c r="SFE561" s="136" t="s">
        <v>417</v>
      </c>
      <c r="SFF561" s="136" t="s">
        <v>417</v>
      </c>
      <c r="SFG561" s="136" t="s">
        <v>417</v>
      </c>
      <c r="SFH561" s="136" t="s">
        <v>417</v>
      </c>
      <c r="SFI561" s="136" t="s">
        <v>417</v>
      </c>
      <c r="SFJ561" s="136" t="s">
        <v>417</v>
      </c>
      <c r="SFK561" s="136" t="s">
        <v>417</v>
      </c>
      <c r="SFL561" s="136" t="s">
        <v>417</v>
      </c>
      <c r="SFM561" s="136" t="s">
        <v>417</v>
      </c>
      <c r="SFN561" s="136" t="s">
        <v>417</v>
      </c>
      <c r="SFO561" s="136" t="s">
        <v>417</v>
      </c>
      <c r="SFP561" s="136" t="s">
        <v>417</v>
      </c>
      <c r="SFQ561" s="136" t="s">
        <v>417</v>
      </c>
      <c r="SFR561" s="136" t="s">
        <v>417</v>
      </c>
      <c r="SFS561" s="136" t="s">
        <v>417</v>
      </c>
      <c r="SFT561" s="136" t="s">
        <v>417</v>
      </c>
      <c r="SFU561" s="136" t="s">
        <v>417</v>
      </c>
      <c r="SFV561" s="136" t="s">
        <v>417</v>
      </c>
      <c r="SFW561" s="136" t="s">
        <v>417</v>
      </c>
      <c r="SFX561" s="136" t="s">
        <v>417</v>
      </c>
      <c r="SFY561" s="136" t="s">
        <v>417</v>
      </c>
      <c r="SFZ561" s="136" t="s">
        <v>417</v>
      </c>
      <c r="SGA561" s="136" t="s">
        <v>417</v>
      </c>
      <c r="SGB561" s="136" t="s">
        <v>417</v>
      </c>
      <c r="SGC561" s="136" t="s">
        <v>417</v>
      </c>
      <c r="SGD561" s="136" t="s">
        <v>417</v>
      </c>
      <c r="SGE561" s="136" t="s">
        <v>417</v>
      </c>
      <c r="SGF561" s="136" t="s">
        <v>417</v>
      </c>
      <c r="SGG561" s="136" t="s">
        <v>417</v>
      </c>
      <c r="SGH561" s="136" t="s">
        <v>417</v>
      </c>
      <c r="SGI561" s="136" t="s">
        <v>417</v>
      </c>
      <c r="SGJ561" s="136" t="s">
        <v>417</v>
      </c>
      <c r="SGK561" s="136" t="s">
        <v>417</v>
      </c>
      <c r="SGL561" s="136" t="s">
        <v>417</v>
      </c>
      <c r="SGM561" s="136" t="s">
        <v>417</v>
      </c>
      <c r="SGN561" s="136" t="s">
        <v>417</v>
      </c>
      <c r="SGO561" s="136" t="s">
        <v>417</v>
      </c>
      <c r="SGP561" s="136" t="s">
        <v>417</v>
      </c>
      <c r="SGQ561" s="136" t="s">
        <v>417</v>
      </c>
      <c r="SGR561" s="136" t="s">
        <v>417</v>
      </c>
      <c r="SGS561" s="136" t="s">
        <v>417</v>
      </c>
      <c r="SGT561" s="136" t="s">
        <v>417</v>
      </c>
      <c r="SGU561" s="136" t="s">
        <v>417</v>
      </c>
      <c r="SGV561" s="136" t="s">
        <v>417</v>
      </c>
      <c r="SGW561" s="136" t="s">
        <v>417</v>
      </c>
      <c r="SGX561" s="136" t="s">
        <v>417</v>
      </c>
      <c r="SGY561" s="136" t="s">
        <v>417</v>
      </c>
      <c r="SGZ561" s="136" t="s">
        <v>417</v>
      </c>
      <c r="SHA561" s="136" t="s">
        <v>417</v>
      </c>
      <c r="SHB561" s="136" t="s">
        <v>417</v>
      </c>
      <c r="SHC561" s="136" t="s">
        <v>417</v>
      </c>
      <c r="SHD561" s="136" t="s">
        <v>417</v>
      </c>
      <c r="SHE561" s="136" t="s">
        <v>417</v>
      </c>
      <c r="SHF561" s="136" t="s">
        <v>417</v>
      </c>
      <c r="SHG561" s="136" t="s">
        <v>417</v>
      </c>
      <c r="SHH561" s="136" t="s">
        <v>417</v>
      </c>
      <c r="SHI561" s="136" t="s">
        <v>417</v>
      </c>
      <c r="SHJ561" s="136" t="s">
        <v>417</v>
      </c>
      <c r="SHK561" s="136" t="s">
        <v>417</v>
      </c>
      <c r="SHL561" s="136" t="s">
        <v>417</v>
      </c>
      <c r="SHM561" s="136" t="s">
        <v>417</v>
      </c>
      <c r="SHN561" s="136" t="s">
        <v>417</v>
      </c>
      <c r="SHO561" s="136" t="s">
        <v>417</v>
      </c>
      <c r="SHP561" s="136" t="s">
        <v>417</v>
      </c>
      <c r="SHQ561" s="136" t="s">
        <v>417</v>
      </c>
      <c r="SHR561" s="136" t="s">
        <v>417</v>
      </c>
      <c r="SHS561" s="136" t="s">
        <v>417</v>
      </c>
      <c r="SHT561" s="136" t="s">
        <v>417</v>
      </c>
      <c r="SHU561" s="136" t="s">
        <v>417</v>
      </c>
      <c r="SHV561" s="136" t="s">
        <v>417</v>
      </c>
      <c r="SHW561" s="136" t="s">
        <v>417</v>
      </c>
      <c r="SHX561" s="136" t="s">
        <v>417</v>
      </c>
      <c r="SHY561" s="136" t="s">
        <v>417</v>
      </c>
      <c r="SHZ561" s="136" t="s">
        <v>417</v>
      </c>
      <c r="SIA561" s="136" t="s">
        <v>417</v>
      </c>
      <c r="SIB561" s="136" t="s">
        <v>417</v>
      </c>
      <c r="SIC561" s="136" t="s">
        <v>417</v>
      </c>
      <c r="SID561" s="136" t="s">
        <v>417</v>
      </c>
      <c r="SIE561" s="136" t="s">
        <v>417</v>
      </c>
      <c r="SIF561" s="136" t="s">
        <v>417</v>
      </c>
      <c r="SIG561" s="136" t="s">
        <v>417</v>
      </c>
      <c r="SIH561" s="136" t="s">
        <v>417</v>
      </c>
      <c r="SII561" s="136" t="s">
        <v>417</v>
      </c>
      <c r="SIJ561" s="136" t="s">
        <v>417</v>
      </c>
      <c r="SIK561" s="136" t="s">
        <v>417</v>
      </c>
      <c r="SIL561" s="136" t="s">
        <v>417</v>
      </c>
      <c r="SIM561" s="136" t="s">
        <v>417</v>
      </c>
      <c r="SIN561" s="136" t="s">
        <v>417</v>
      </c>
      <c r="SIO561" s="136" t="s">
        <v>417</v>
      </c>
      <c r="SIP561" s="136" t="s">
        <v>417</v>
      </c>
      <c r="SIQ561" s="136" t="s">
        <v>417</v>
      </c>
      <c r="SIR561" s="136" t="s">
        <v>417</v>
      </c>
      <c r="SIS561" s="136" t="s">
        <v>417</v>
      </c>
      <c r="SIT561" s="136" t="s">
        <v>417</v>
      </c>
      <c r="SIU561" s="136" t="s">
        <v>417</v>
      </c>
      <c r="SIV561" s="136" t="s">
        <v>417</v>
      </c>
      <c r="SIW561" s="136" t="s">
        <v>417</v>
      </c>
      <c r="SIX561" s="136" t="s">
        <v>417</v>
      </c>
      <c r="SIY561" s="136" t="s">
        <v>417</v>
      </c>
      <c r="SIZ561" s="136" t="s">
        <v>417</v>
      </c>
      <c r="SJA561" s="136" t="s">
        <v>417</v>
      </c>
      <c r="SJB561" s="136" t="s">
        <v>417</v>
      </c>
      <c r="SJC561" s="136" t="s">
        <v>417</v>
      </c>
      <c r="SJD561" s="136" t="s">
        <v>417</v>
      </c>
      <c r="SJE561" s="136" t="s">
        <v>417</v>
      </c>
      <c r="SJF561" s="136" t="s">
        <v>417</v>
      </c>
      <c r="SJG561" s="136" t="s">
        <v>417</v>
      </c>
      <c r="SJH561" s="136" t="s">
        <v>417</v>
      </c>
      <c r="SJI561" s="136" t="s">
        <v>417</v>
      </c>
      <c r="SJJ561" s="136" t="s">
        <v>417</v>
      </c>
      <c r="SJK561" s="136" t="s">
        <v>417</v>
      </c>
      <c r="SJL561" s="136" t="s">
        <v>417</v>
      </c>
      <c r="SJM561" s="136" t="s">
        <v>417</v>
      </c>
      <c r="SJN561" s="136" t="s">
        <v>417</v>
      </c>
      <c r="SJO561" s="136" t="s">
        <v>417</v>
      </c>
      <c r="SJP561" s="136" t="s">
        <v>417</v>
      </c>
      <c r="SJQ561" s="136" t="s">
        <v>417</v>
      </c>
      <c r="SJR561" s="136" t="s">
        <v>417</v>
      </c>
      <c r="SJS561" s="136" t="s">
        <v>417</v>
      </c>
      <c r="SJT561" s="136" t="s">
        <v>417</v>
      </c>
      <c r="SJU561" s="136" t="s">
        <v>417</v>
      </c>
      <c r="SJV561" s="136" t="s">
        <v>417</v>
      </c>
      <c r="SJW561" s="136" t="s">
        <v>417</v>
      </c>
      <c r="SJX561" s="136" t="s">
        <v>417</v>
      </c>
      <c r="SJY561" s="136" t="s">
        <v>417</v>
      </c>
      <c r="SJZ561" s="136" t="s">
        <v>417</v>
      </c>
      <c r="SKA561" s="136" t="s">
        <v>417</v>
      </c>
      <c r="SKB561" s="136" t="s">
        <v>417</v>
      </c>
      <c r="SKC561" s="136" t="s">
        <v>417</v>
      </c>
      <c r="SKD561" s="136" t="s">
        <v>417</v>
      </c>
      <c r="SKE561" s="136" t="s">
        <v>417</v>
      </c>
      <c r="SKF561" s="136" t="s">
        <v>417</v>
      </c>
      <c r="SKG561" s="136" t="s">
        <v>417</v>
      </c>
      <c r="SKH561" s="136" t="s">
        <v>417</v>
      </c>
      <c r="SKI561" s="136" t="s">
        <v>417</v>
      </c>
      <c r="SKJ561" s="136" t="s">
        <v>417</v>
      </c>
      <c r="SKK561" s="136" t="s">
        <v>417</v>
      </c>
      <c r="SKL561" s="136" t="s">
        <v>417</v>
      </c>
      <c r="SKM561" s="136" t="s">
        <v>417</v>
      </c>
      <c r="SKN561" s="136" t="s">
        <v>417</v>
      </c>
      <c r="SKO561" s="136" t="s">
        <v>417</v>
      </c>
      <c r="SKP561" s="136" t="s">
        <v>417</v>
      </c>
      <c r="SKQ561" s="136" t="s">
        <v>417</v>
      </c>
      <c r="SKR561" s="136" t="s">
        <v>417</v>
      </c>
      <c r="SKS561" s="136" t="s">
        <v>417</v>
      </c>
      <c r="SKT561" s="136" t="s">
        <v>417</v>
      </c>
      <c r="SKU561" s="136" t="s">
        <v>417</v>
      </c>
      <c r="SKV561" s="136" t="s">
        <v>417</v>
      </c>
      <c r="SKW561" s="136" t="s">
        <v>417</v>
      </c>
      <c r="SKX561" s="136" t="s">
        <v>417</v>
      </c>
      <c r="SKY561" s="136" t="s">
        <v>417</v>
      </c>
      <c r="SKZ561" s="136" t="s">
        <v>417</v>
      </c>
      <c r="SLA561" s="136" t="s">
        <v>417</v>
      </c>
      <c r="SLB561" s="136" t="s">
        <v>417</v>
      </c>
      <c r="SLC561" s="136" t="s">
        <v>417</v>
      </c>
      <c r="SLD561" s="136" t="s">
        <v>417</v>
      </c>
      <c r="SLE561" s="136" t="s">
        <v>417</v>
      </c>
      <c r="SLF561" s="136" t="s">
        <v>417</v>
      </c>
      <c r="SLG561" s="136" t="s">
        <v>417</v>
      </c>
      <c r="SLH561" s="136" t="s">
        <v>417</v>
      </c>
      <c r="SLI561" s="136" t="s">
        <v>417</v>
      </c>
      <c r="SLJ561" s="136" t="s">
        <v>417</v>
      </c>
      <c r="SLK561" s="136" t="s">
        <v>417</v>
      </c>
      <c r="SLL561" s="136" t="s">
        <v>417</v>
      </c>
      <c r="SLM561" s="136" t="s">
        <v>417</v>
      </c>
      <c r="SLN561" s="136" t="s">
        <v>417</v>
      </c>
      <c r="SLO561" s="136" t="s">
        <v>417</v>
      </c>
      <c r="SLP561" s="136" t="s">
        <v>417</v>
      </c>
      <c r="SLQ561" s="136" t="s">
        <v>417</v>
      </c>
      <c r="SLR561" s="136" t="s">
        <v>417</v>
      </c>
      <c r="SLS561" s="136" t="s">
        <v>417</v>
      </c>
      <c r="SLT561" s="136" t="s">
        <v>417</v>
      </c>
      <c r="SLU561" s="136" t="s">
        <v>417</v>
      </c>
      <c r="SLV561" s="136" t="s">
        <v>417</v>
      </c>
      <c r="SLW561" s="136" t="s">
        <v>417</v>
      </c>
      <c r="SLX561" s="136" t="s">
        <v>417</v>
      </c>
      <c r="SLY561" s="136" t="s">
        <v>417</v>
      </c>
      <c r="SLZ561" s="136" t="s">
        <v>417</v>
      </c>
      <c r="SMA561" s="136" t="s">
        <v>417</v>
      </c>
      <c r="SMB561" s="136" t="s">
        <v>417</v>
      </c>
      <c r="SMC561" s="136" t="s">
        <v>417</v>
      </c>
      <c r="SMD561" s="136" t="s">
        <v>417</v>
      </c>
      <c r="SME561" s="136" t="s">
        <v>417</v>
      </c>
      <c r="SMF561" s="136" t="s">
        <v>417</v>
      </c>
      <c r="SMG561" s="136" t="s">
        <v>417</v>
      </c>
      <c r="SMH561" s="136" t="s">
        <v>417</v>
      </c>
      <c r="SMI561" s="136" t="s">
        <v>417</v>
      </c>
      <c r="SMJ561" s="136" t="s">
        <v>417</v>
      </c>
      <c r="SMK561" s="136" t="s">
        <v>417</v>
      </c>
      <c r="SML561" s="136" t="s">
        <v>417</v>
      </c>
      <c r="SMM561" s="136" t="s">
        <v>417</v>
      </c>
      <c r="SMN561" s="136" t="s">
        <v>417</v>
      </c>
      <c r="SMO561" s="136" t="s">
        <v>417</v>
      </c>
      <c r="SMP561" s="136" t="s">
        <v>417</v>
      </c>
      <c r="SMQ561" s="136" t="s">
        <v>417</v>
      </c>
      <c r="SMR561" s="136" t="s">
        <v>417</v>
      </c>
      <c r="SMS561" s="136" t="s">
        <v>417</v>
      </c>
      <c r="SMT561" s="136" t="s">
        <v>417</v>
      </c>
      <c r="SMU561" s="136" t="s">
        <v>417</v>
      </c>
      <c r="SMV561" s="136" t="s">
        <v>417</v>
      </c>
      <c r="SMW561" s="136" t="s">
        <v>417</v>
      </c>
      <c r="SMX561" s="136" t="s">
        <v>417</v>
      </c>
      <c r="SMY561" s="136" t="s">
        <v>417</v>
      </c>
      <c r="SMZ561" s="136" t="s">
        <v>417</v>
      </c>
      <c r="SNA561" s="136" t="s">
        <v>417</v>
      </c>
      <c r="SNB561" s="136" t="s">
        <v>417</v>
      </c>
      <c r="SNC561" s="136" t="s">
        <v>417</v>
      </c>
      <c r="SND561" s="136" t="s">
        <v>417</v>
      </c>
      <c r="SNE561" s="136" t="s">
        <v>417</v>
      </c>
      <c r="SNF561" s="136" t="s">
        <v>417</v>
      </c>
      <c r="SNG561" s="136" t="s">
        <v>417</v>
      </c>
      <c r="SNH561" s="136" t="s">
        <v>417</v>
      </c>
      <c r="SNI561" s="136" t="s">
        <v>417</v>
      </c>
      <c r="SNJ561" s="136" t="s">
        <v>417</v>
      </c>
      <c r="SNK561" s="136" t="s">
        <v>417</v>
      </c>
      <c r="SNL561" s="136" t="s">
        <v>417</v>
      </c>
      <c r="SNM561" s="136" t="s">
        <v>417</v>
      </c>
      <c r="SNN561" s="136" t="s">
        <v>417</v>
      </c>
      <c r="SNO561" s="136" t="s">
        <v>417</v>
      </c>
      <c r="SNP561" s="136" t="s">
        <v>417</v>
      </c>
      <c r="SNQ561" s="136" t="s">
        <v>417</v>
      </c>
      <c r="SNR561" s="136" t="s">
        <v>417</v>
      </c>
      <c r="SNS561" s="136" t="s">
        <v>417</v>
      </c>
      <c r="SNT561" s="136" t="s">
        <v>417</v>
      </c>
      <c r="SNU561" s="136" t="s">
        <v>417</v>
      </c>
      <c r="SNV561" s="136" t="s">
        <v>417</v>
      </c>
      <c r="SNW561" s="136" t="s">
        <v>417</v>
      </c>
      <c r="SNX561" s="136" t="s">
        <v>417</v>
      </c>
      <c r="SNY561" s="136" t="s">
        <v>417</v>
      </c>
      <c r="SNZ561" s="136" t="s">
        <v>417</v>
      </c>
      <c r="SOA561" s="136" t="s">
        <v>417</v>
      </c>
      <c r="SOB561" s="136" t="s">
        <v>417</v>
      </c>
      <c r="SOC561" s="136" t="s">
        <v>417</v>
      </c>
      <c r="SOD561" s="136" t="s">
        <v>417</v>
      </c>
      <c r="SOE561" s="136" t="s">
        <v>417</v>
      </c>
      <c r="SOF561" s="136" t="s">
        <v>417</v>
      </c>
      <c r="SOG561" s="136" t="s">
        <v>417</v>
      </c>
      <c r="SOH561" s="136" t="s">
        <v>417</v>
      </c>
      <c r="SOI561" s="136" t="s">
        <v>417</v>
      </c>
      <c r="SOJ561" s="136" t="s">
        <v>417</v>
      </c>
      <c r="SOK561" s="136" t="s">
        <v>417</v>
      </c>
      <c r="SOL561" s="136" t="s">
        <v>417</v>
      </c>
      <c r="SOM561" s="136" t="s">
        <v>417</v>
      </c>
      <c r="SON561" s="136" t="s">
        <v>417</v>
      </c>
      <c r="SOO561" s="136" t="s">
        <v>417</v>
      </c>
      <c r="SOP561" s="136" t="s">
        <v>417</v>
      </c>
      <c r="SOQ561" s="136" t="s">
        <v>417</v>
      </c>
      <c r="SOR561" s="136" t="s">
        <v>417</v>
      </c>
      <c r="SOS561" s="136" t="s">
        <v>417</v>
      </c>
      <c r="SOT561" s="136" t="s">
        <v>417</v>
      </c>
      <c r="SOU561" s="136" t="s">
        <v>417</v>
      </c>
      <c r="SOV561" s="136" t="s">
        <v>417</v>
      </c>
      <c r="SOW561" s="136" t="s">
        <v>417</v>
      </c>
      <c r="SOX561" s="136" t="s">
        <v>417</v>
      </c>
      <c r="SOY561" s="136" t="s">
        <v>417</v>
      </c>
      <c r="SOZ561" s="136" t="s">
        <v>417</v>
      </c>
      <c r="SPA561" s="136" t="s">
        <v>417</v>
      </c>
      <c r="SPB561" s="136" t="s">
        <v>417</v>
      </c>
      <c r="SPC561" s="136" t="s">
        <v>417</v>
      </c>
      <c r="SPD561" s="136" t="s">
        <v>417</v>
      </c>
      <c r="SPE561" s="136" t="s">
        <v>417</v>
      </c>
      <c r="SPF561" s="136" t="s">
        <v>417</v>
      </c>
      <c r="SPG561" s="136" t="s">
        <v>417</v>
      </c>
      <c r="SPH561" s="136" t="s">
        <v>417</v>
      </c>
      <c r="SPI561" s="136" t="s">
        <v>417</v>
      </c>
      <c r="SPJ561" s="136" t="s">
        <v>417</v>
      </c>
      <c r="SPK561" s="136" t="s">
        <v>417</v>
      </c>
      <c r="SPL561" s="136" t="s">
        <v>417</v>
      </c>
      <c r="SPM561" s="136" t="s">
        <v>417</v>
      </c>
      <c r="SPN561" s="136" t="s">
        <v>417</v>
      </c>
      <c r="SPO561" s="136" t="s">
        <v>417</v>
      </c>
      <c r="SPP561" s="136" t="s">
        <v>417</v>
      </c>
      <c r="SPQ561" s="136" t="s">
        <v>417</v>
      </c>
      <c r="SPR561" s="136" t="s">
        <v>417</v>
      </c>
      <c r="SPS561" s="136" t="s">
        <v>417</v>
      </c>
      <c r="SPT561" s="136" t="s">
        <v>417</v>
      </c>
      <c r="SPU561" s="136" t="s">
        <v>417</v>
      </c>
      <c r="SPV561" s="136" t="s">
        <v>417</v>
      </c>
      <c r="SPW561" s="136" t="s">
        <v>417</v>
      </c>
      <c r="SPX561" s="136" t="s">
        <v>417</v>
      </c>
      <c r="SPY561" s="136" t="s">
        <v>417</v>
      </c>
      <c r="SPZ561" s="136" t="s">
        <v>417</v>
      </c>
      <c r="SQA561" s="136" t="s">
        <v>417</v>
      </c>
      <c r="SQB561" s="136" t="s">
        <v>417</v>
      </c>
      <c r="SQC561" s="136" t="s">
        <v>417</v>
      </c>
      <c r="SQD561" s="136" t="s">
        <v>417</v>
      </c>
      <c r="SQE561" s="136" t="s">
        <v>417</v>
      </c>
      <c r="SQF561" s="136" t="s">
        <v>417</v>
      </c>
      <c r="SQG561" s="136" t="s">
        <v>417</v>
      </c>
      <c r="SQH561" s="136" t="s">
        <v>417</v>
      </c>
      <c r="SQI561" s="136" t="s">
        <v>417</v>
      </c>
      <c r="SQJ561" s="136" t="s">
        <v>417</v>
      </c>
      <c r="SQK561" s="136" t="s">
        <v>417</v>
      </c>
      <c r="SQL561" s="136" t="s">
        <v>417</v>
      </c>
      <c r="SQM561" s="136" t="s">
        <v>417</v>
      </c>
      <c r="SQN561" s="136" t="s">
        <v>417</v>
      </c>
      <c r="SQO561" s="136" t="s">
        <v>417</v>
      </c>
      <c r="SQP561" s="136" t="s">
        <v>417</v>
      </c>
      <c r="SQQ561" s="136" t="s">
        <v>417</v>
      </c>
      <c r="SQR561" s="136" t="s">
        <v>417</v>
      </c>
      <c r="SQS561" s="136" t="s">
        <v>417</v>
      </c>
      <c r="SQT561" s="136" t="s">
        <v>417</v>
      </c>
      <c r="SQU561" s="136" t="s">
        <v>417</v>
      </c>
      <c r="SQV561" s="136" t="s">
        <v>417</v>
      </c>
      <c r="SQW561" s="136" t="s">
        <v>417</v>
      </c>
      <c r="SQX561" s="136" t="s">
        <v>417</v>
      </c>
      <c r="SQY561" s="136" t="s">
        <v>417</v>
      </c>
      <c r="SQZ561" s="136" t="s">
        <v>417</v>
      </c>
      <c r="SRA561" s="136" t="s">
        <v>417</v>
      </c>
      <c r="SRB561" s="136" t="s">
        <v>417</v>
      </c>
      <c r="SRC561" s="136" t="s">
        <v>417</v>
      </c>
      <c r="SRD561" s="136" t="s">
        <v>417</v>
      </c>
      <c r="SRE561" s="136" t="s">
        <v>417</v>
      </c>
      <c r="SRF561" s="136" t="s">
        <v>417</v>
      </c>
      <c r="SRG561" s="136" t="s">
        <v>417</v>
      </c>
      <c r="SRH561" s="136" t="s">
        <v>417</v>
      </c>
      <c r="SRI561" s="136" t="s">
        <v>417</v>
      </c>
      <c r="SRJ561" s="136" t="s">
        <v>417</v>
      </c>
      <c r="SRK561" s="136" t="s">
        <v>417</v>
      </c>
      <c r="SRL561" s="136" t="s">
        <v>417</v>
      </c>
      <c r="SRM561" s="136" t="s">
        <v>417</v>
      </c>
      <c r="SRN561" s="136" t="s">
        <v>417</v>
      </c>
      <c r="SRO561" s="136" t="s">
        <v>417</v>
      </c>
      <c r="SRP561" s="136" t="s">
        <v>417</v>
      </c>
      <c r="SRQ561" s="136" t="s">
        <v>417</v>
      </c>
      <c r="SRR561" s="136" t="s">
        <v>417</v>
      </c>
      <c r="SRS561" s="136" t="s">
        <v>417</v>
      </c>
      <c r="SRT561" s="136" t="s">
        <v>417</v>
      </c>
      <c r="SRU561" s="136" t="s">
        <v>417</v>
      </c>
      <c r="SRV561" s="136" t="s">
        <v>417</v>
      </c>
      <c r="SRW561" s="136" t="s">
        <v>417</v>
      </c>
      <c r="SRX561" s="136" t="s">
        <v>417</v>
      </c>
      <c r="SRY561" s="136" t="s">
        <v>417</v>
      </c>
      <c r="SRZ561" s="136" t="s">
        <v>417</v>
      </c>
      <c r="SSA561" s="136" t="s">
        <v>417</v>
      </c>
      <c r="SSB561" s="136" t="s">
        <v>417</v>
      </c>
      <c r="SSC561" s="136" t="s">
        <v>417</v>
      </c>
      <c r="SSD561" s="136" t="s">
        <v>417</v>
      </c>
      <c r="SSE561" s="136" t="s">
        <v>417</v>
      </c>
      <c r="SSF561" s="136" t="s">
        <v>417</v>
      </c>
      <c r="SSG561" s="136" t="s">
        <v>417</v>
      </c>
      <c r="SSH561" s="136" t="s">
        <v>417</v>
      </c>
      <c r="SSI561" s="136" t="s">
        <v>417</v>
      </c>
      <c r="SSJ561" s="136" t="s">
        <v>417</v>
      </c>
      <c r="SSK561" s="136" t="s">
        <v>417</v>
      </c>
      <c r="SSL561" s="136" t="s">
        <v>417</v>
      </c>
      <c r="SSM561" s="136" t="s">
        <v>417</v>
      </c>
      <c r="SSN561" s="136" t="s">
        <v>417</v>
      </c>
      <c r="SSO561" s="136" t="s">
        <v>417</v>
      </c>
      <c r="SSP561" s="136" t="s">
        <v>417</v>
      </c>
      <c r="SSQ561" s="136" t="s">
        <v>417</v>
      </c>
      <c r="SSR561" s="136" t="s">
        <v>417</v>
      </c>
      <c r="SSS561" s="136" t="s">
        <v>417</v>
      </c>
      <c r="SST561" s="136" t="s">
        <v>417</v>
      </c>
      <c r="SSU561" s="136" t="s">
        <v>417</v>
      </c>
      <c r="SSV561" s="136" t="s">
        <v>417</v>
      </c>
      <c r="SSW561" s="136" t="s">
        <v>417</v>
      </c>
      <c r="SSX561" s="136" t="s">
        <v>417</v>
      </c>
      <c r="SSY561" s="136" t="s">
        <v>417</v>
      </c>
      <c r="SSZ561" s="136" t="s">
        <v>417</v>
      </c>
      <c r="STA561" s="136" t="s">
        <v>417</v>
      </c>
      <c r="STB561" s="136" t="s">
        <v>417</v>
      </c>
      <c r="STC561" s="136" t="s">
        <v>417</v>
      </c>
      <c r="STD561" s="136" t="s">
        <v>417</v>
      </c>
      <c r="STE561" s="136" t="s">
        <v>417</v>
      </c>
      <c r="STF561" s="136" t="s">
        <v>417</v>
      </c>
      <c r="STG561" s="136" t="s">
        <v>417</v>
      </c>
      <c r="STH561" s="136" t="s">
        <v>417</v>
      </c>
      <c r="STI561" s="136" t="s">
        <v>417</v>
      </c>
      <c r="STJ561" s="136" t="s">
        <v>417</v>
      </c>
      <c r="STK561" s="136" t="s">
        <v>417</v>
      </c>
      <c r="STL561" s="136" t="s">
        <v>417</v>
      </c>
      <c r="STM561" s="136" t="s">
        <v>417</v>
      </c>
      <c r="STN561" s="136" t="s">
        <v>417</v>
      </c>
      <c r="STO561" s="136" t="s">
        <v>417</v>
      </c>
      <c r="STP561" s="136" t="s">
        <v>417</v>
      </c>
      <c r="STQ561" s="136" t="s">
        <v>417</v>
      </c>
      <c r="STR561" s="136" t="s">
        <v>417</v>
      </c>
      <c r="STS561" s="136" t="s">
        <v>417</v>
      </c>
      <c r="STT561" s="136" t="s">
        <v>417</v>
      </c>
      <c r="STU561" s="136" t="s">
        <v>417</v>
      </c>
      <c r="STV561" s="136" t="s">
        <v>417</v>
      </c>
      <c r="STW561" s="136" t="s">
        <v>417</v>
      </c>
      <c r="STX561" s="136" t="s">
        <v>417</v>
      </c>
      <c r="STY561" s="136" t="s">
        <v>417</v>
      </c>
      <c r="STZ561" s="136" t="s">
        <v>417</v>
      </c>
      <c r="SUA561" s="136" t="s">
        <v>417</v>
      </c>
      <c r="SUB561" s="136" t="s">
        <v>417</v>
      </c>
      <c r="SUC561" s="136" t="s">
        <v>417</v>
      </c>
      <c r="SUD561" s="136" t="s">
        <v>417</v>
      </c>
      <c r="SUE561" s="136" t="s">
        <v>417</v>
      </c>
      <c r="SUF561" s="136" t="s">
        <v>417</v>
      </c>
      <c r="SUG561" s="136" t="s">
        <v>417</v>
      </c>
      <c r="SUH561" s="136" t="s">
        <v>417</v>
      </c>
      <c r="SUI561" s="136" t="s">
        <v>417</v>
      </c>
      <c r="SUJ561" s="136" t="s">
        <v>417</v>
      </c>
      <c r="SUK561" s="136" t="s">
        <v>417</v>
      </c>
      <c r="SUL561" s="136" t="s">
        <v>417</v>
      </c>
      <c r="SUM561" s="136" t="s">
        <v>417</v>
      </c>
      <c r="SUN561" s="136" t="s">
        <v>417</v>
      </c>
      <c r="SUO561" s="136" t="s">
        <v>417</v>
      </c>
      <c r="SUP561" s="136" t="s">
        <v>417</v>
      </c>
      <c r="SUQ561" s="136" t="s">
        <v>417</v>
      </c>
      <c r="SUR561" s="136" t="s">
        <v>417</v>
      </c>
      <c r="SUS561" s="136" t="s">
        <v>417</v>
      </c>
      <c r="SUT561" s="136" t="s">
        <v>417</v>
      </c>
      <c r="SUU561" s="136" t="s">
        <v>417</v>
      </c>
      <c r="SUV561" s="136" t="s">
        <v>417</v>
      </c>
      <c r="SUW561" s="136" t="s">
        <v>417</v>
      </c>
      <c r="SUX561" s="136" t="s">
        <v>417</v>
      </c>
      <c r="SUY561" s="136" t="s">
        <v>417</v>
      </c>
      <c r="SUZ561" s="136" t="s">
        <v>417</v>
      </c>
      <c r="SVA561" s="136" t="s">
        <v>417</v>
      </c>
      <c r="SVB561" s="136" t="s">
        <v>417</v>
      </c>
      <c r="SVC561" s="136" t="s">
        <v>417</v>
      </c>
      <c r="SVD561" s="136" t="s">
        <v>417</v>
      </c>
      <c r="SVE561" s="136" t="s">
        <v>417</v>
      </c>
      <c r="SVF561" s="136" t="s">
        <v>417</v>
      </c>
      <c r="SVG561" s="136" t="s">
        <v>417</v>
      </c>
      <c r="SVH561" s="136" t="s">
        <v>417</v>
      </c>
      <c r="SVI561" s="136" t="s">
        <v>417</v>
      </c>
      <c r="SVJ561" s="136" t="s">
        <v>417</v>
      </c>
      <c r="SVK561" s="136" t="s">
        <v>417</v>
      </c>
      <c r="SVL561" s="136" t="s">
        <v>417</v>
      </c>
      <c r="SVM561" s="136" t="s">
        <v>417</v>
      </c>
      <c r="SVN561" s="136" t="s">
        <v>417</v>
      </c>
      <c r="SVO561" s="136" t="s">
        <v>417</v>
      </c>
      <c r="SVP561" s="136" t="s">
        <v>417</v>
      </c>
      <c r="SVQ561" s="136" t="s">
        <v>417</v>
      </c>
      <c r="SVR561" s="136" t="s">
        <v>417</v>
      </c>
      <c r="SVS561" s="136" t="s">
        <v>417</v>
      </c>
      <c r="SVT561" s="136" t="s">
        <v>417</v>
      </c>
      <c r="SVU561" s="136" t="s">
        <v>417</v>
      </c>
      <c r="SVV561" s="136" t="s">
        <v>417</v>
      </c>
      <c r="SVW561" s="136" t="s">
        <v>417</v>
      </c>
      <c r="SVX561" s="136" t="s">
        <v>417</v>
      </c>
      <c r="SVY561" s="136" t="s">
        <v>417</v>
      </c>
      <c r="SVZ561" s="136" t="s">
        <v>417</v>
      </c>
      <c r="SWA561" s="136" t="s">
        <v>417</v>
      </c>
      <c r="SWB561" s="136" t="s">
        <v>417</v>
      </c>
      <c r="SWC561" s="136" t="s">
        <v>417</v>
      </c>
      <c r="SWD561" s="136" t="s">
        <v>417</v>
      </c>
      <c r="SWE561" s="136" t="s">
        <v>417</v>
      </c>
      <c r="SWF561" s="136" t="s">
        <v>417</v>
      </c>
      <c r="SWG561" s="136" t="s">
        <v>417</v>
      </c>
      <c r="SWH561" s="136" t="s">
        <v>417</v>
      </c>
      <c r="SWI561" s="136" t="s">
        <v>417</v>
      </c>
      <c r="SWJ561" s="136" t="s">
        <v>417</v>
      </c>
      <c r="SWK561" s="136" t="s">
        <v>417</v>
      </c>
      <c r="SWL561" s="136" t="s">
        <v>417</v>
      </c>
      <c r="SWM561" s="136" t="s">
        <v>417</v>
      </c>
      <c r="SWN561" s="136" t="s">
        <v>417</v>
      </c>
      <c r="SWO561" s="136" t="s">
        <v>417</v>
      </c>
      <c r="SWP561" s="136" t="s">
        <v>417</v>
      </c>
      <c r="SWQ561" s="136" t="s">
        <v>417</v>
      </c>
      <c r="SWR561" s="136" t="s">
        <v>417</v>
      </c>
      <c r="SWS561" s="136" t="s">
        <v>417</v>
      </c>
      <c r="SWT561" s="136" t="s">
        <v>417</v>
      </c>
      <c r="SWU561" s="136" t="s">
        <v>417</v>
      </c>
      <c r="SWV561" s="136" t="s">
        <v>417</v>
      </c>
      <c r="SWW561" s="136" t="s">
        <v>417</v>
      </c>
      <c r="SWX561" s="136" t="s">
        <v>417</v>
      </c>
      <c r="SWY561" s="136" t="s">
        <v>417</v>
      </c>
      <c r="SWZ561" s="136" t="s">
        <v>417</v>
      </c>
      <c r="SXA561" s="136" t="s">
        <v>417</v>
      </c>
      <c r="SXB561" s="136" t="s">
        <v>417</v>
      </c>
      <c r="SXC561" s="136" t="s">
        <v>417</v>
      </c>
      <c r="SXD561" s="136" t="s">
        <v>417</v>
      </c>
      <c r="SXE561" s="136" t="s">
        <v>417</v>
      </c>
      <c r="SXF561" s="136" t="s">
        <v>417</v>
      </c>
      <c r="SXG561" s="136" t="s">
        <v>417</v>
      </c>
      <c r="SXH561" s="136" t="s">
        <v>417</v>
      </c>
      <c r="SXI561" s="136" t="s">
        <v>417</v>
      </c>
      <c r="SXJ561" s="136" t="s">
        <v>417</v>
      </c>
      <c r="SXK561" s="136" t="s">
        <v>417</v>
      </c>
      <c r="SXL561" s="136" t="s">
        <v>417</v>
      </c>
      <c r="SXM561" s="136" t="s">
        <v>417</v>
      </c>
      <c r="SXN561" s="136" t="s">
        <v>417</v>
      </c>
      <c r="SXO561" s="136" t="s">
        <v>417</v>
      </c>
      <c r="SXP561" s="136" t="s">
        <v>417</v>
      </c>
      <c r="SXQ561" s="136" t="s">
        <v>417</v>
      </c>
      <c r="SXR561" s="136" t="s">
        <v>417</v>
      </c>
      <c r="SXS561" s="136" t="s">
        <v>417</v>
      </c>
      <c r="SXT561" s="136" t="s">
        <v>417</v>
      </c>
      <c r="SXU561" s="136" t="s">
        <v>417</v>
      </c>
      <c r="SXV561" s="136" t="s">
        <v>417</v>
      </c>
      <c r="SXW561" s="136" t="s">
        <v>417</v>
      </c>
      <c r="SXX561" s="136" t="s">
        <v>417</v>
      </c>
      <c r="SXY561" s="136" t="s">
        <v>417</v>
      </c>
      <c r="SXZ561" s="136" t="s">
        <v>417</v>
      </c>
      <c r="SYA561" s="136" t="s">
        <v>417</v>
      </c>
      <c r="SYB561" s="136" t="s">
        <v>417</v>
      </c>
      <c r="SYC561" s="136" t="s">
        <v>417</v>
      </c>
      <c r="SYD561" s="136" t="s">
        <v>417</v>
      </c>
      <c r="SYE561" s="136" t="s">
        <v>417</v>
      </c>
      <c r="SYF561" s="136" t="s">
        <v>417</v>
      </c>
      <c r="SYG561" s="136" t="s">
        <v>417</v>
      </c>
      <c r="SYH561" s="136" t="s">
        <v>417</v>
      </c>
      <c r="SYI561" s="136" t="s">
        <v>417</v>
      </c>
      <c r="SYJ561" s="136" t="s">
        <v>417</v>
      </c>
      <c r="SYK561" s="136" t="s">
        <v>417</v>
      </c>
      <c r="SYL561" s="136" t="s">
        <v>417</v>
      </c>
      <c r="SYM561" s="136" t="s">
        <v>417</v>
      </c>
      <c r="SYN561" s="136" t="s">
        <v>417</v>
      </c>
      <c r="SYO561" s="136" t="s">
        <v>417</v>
      </c>
      <c r="SYP561" s="136" t="s">
        <v>417</v>
      </c>
      <c r="SYQ561" s="136" t="s">
        <v>417</v>
      </c>
      <c r="SYR561" s="136" t="s">
        <v>417</v>
      </c>
      <c r="SYS561" s="136" t="s">
        <v>417</v>
      </c>
      <c r="SYT561" s="136" t="s">
        <v>417</v>
      </c>
      <c r="SYU561" s="136" t="s">
        <v>417</v>
      </c>
      <c r="SYV561" s="136" t="s">
        <v>417</v>
      </c>
      <c r="SYW561" s="136" t="s">
        <v>417</v>
      </c>
      <c r="SYX561" s="136" t="s">
        <v>417</v>
      </c>
      <c r="SYY561" s="136" t="s">
        <v>417</v>
      </c>
      <c r="SYZ561" s="136" t="s">
        <v>417</v>
      </c>
      <c r="SZA561" s="136" t="s">
        <v>417</v>
      </c>
      <c r="SZB561" s="136" t="s">
        <v>417</v>
      </c>
      <c r="SZC561" s="136" t="s">
        <v>417</v>
      </c>
      <c r="SZD561" s="136" t="s">
        <v>417</v>
      </c>
      <c r="SZE561" s="136" t="s">
        <v>417</v>
      </c>
      <c r="SZF561" s="136" t="s">
        <v>417</v>
      </c>
      <c r="SZG561" s="136" t="s">
        <v>417</v>
      </c>
      <c r="SZH561" s="136" t="s">
        <v>417</v>
      </c>
      <c r="SZI561" s="136" t="s">
        <v>417</v>
      </c>
      <c r="SZJ561" s="136" t="s">
        <v>417</v>
      </c>
      <c r="SZK561" s="136" t="s">
        <v>417</v>
      </c>
      <c r="SZL561" s="136" t="s">
        <v>417</v>
      </c>
      <c r="SZM561" s="136" t="s">
        <v>417</v>
      </c>
      <c r="SZN561" s="136" t="s">
        <v>417</v>
      </c>
      <c r="SZO561" s="136" t="s">
        <v>417</v>
      </c>
      <c r="SZP561" s="136" t="s">
        <v>417</v>
      </c>
      <c r="SZQ561" s="136" t="s">
        <v>417</v>
      </c>
      <c r="SZR561" s="136" t="s">
        <v>417</v>
      </c>
      <c r="SZS561" s="136" t="s">
        <v>417</v>
      </c>
      <c r="SZT561" s="136" t="s">
        <v>417</v>
      </c>
      <c r="SZU561" s="136" t="s">
        <v>417</v>
      </c>
      <c r="SZV561" s="136" t="s">
        <v>417</v>
      </c>
      <c r="SZW561" s="136" t="s">
        <v>417</v>
      </c>
      <c r="SZX561" s="136" t="s">
        <v>417</v>
      </c>
      <c r="SZY561" s="136" t="s">
        <v>417</v>
      </c>
      <c r="SZZ561" s="136" t="s">
        <v>417</v>
      </c>
      <c r="TAA561" s="136" t="s">
        <v>417</v>
      </c>
      <c r="TAB561" s="136" t="s">
        <v>417</v>
      </c>
      <c r="TAC561" s="136" t="s">
        <v>417</v>
      </c>
      <c r="TAD561" s="136" t="s">
        <v>417</v>
      </c>
      <c r="TAE561" s="136" t="s">
        <v>417</v>
      </c>
      <c r="TAF561" s="136" t="s">
        <v>417</v>
      </c>
      <c r="TAG561" s="136" t="s">
        <v>417</v>
      </c>
      <c r="TAH561" s="136" t="s">
        <v>417</v>
      </c>
      <c r="TAI561" s="136" t="s">
        <v>417</v>
      </c>
      <c r="TAJ561" s="136" t="s">
        <v>417</v>
      </c>
      <c r="TAK561" s="136" t="s">
        <v>417</v>
      </c>
      <c r="TAL561" s="136" t="s">
        <v>417</v>
      </c>
      <c r="TAM561" s="136" t="s">
        <v>417</v>
      </c>
      <c r="TAN561" s="136" t="s">
        <v>417</v>
      </c>
      <c r="TAO561" s="136" t="s">
        <v>417</v>
      </c>
      <c r="TAP561" s="136" t="s">
        <v>417</v>
      </c>
      <c r="TAQ561" s="136" t="s">
        <v>417</v>
      </c>
      <c r="TAR561" s="136" t="s">
        <v>417</v>
      </c>
      <c r="TAS561" s="136" t="s">
        <v>417</v>
      </c>
      <c r="TAT561" s="136" t="s">
        <v>417</v>
      </c>
      <c r="TAU561" s="136" t="s">
        <v>417</v>
      </c>
      <c r="TAV561" s="136" t="s">
        <v>417</v>
      </c>
      <c r="TAW561" s="136" t="s">
        <v>417</v>
      </c>
      <c r="TAX561" s="136" t="s">
        <v>417</v>
      </c>
      <c r="TAY561" s="136" t="s">
        <v>417</v>
      </c>
      <c r="TAZ561" s="136" t="s">
        <v>417</v>
      </c>
      <c r="TBA561" s="136" t="s">
        <v>417</v>
      </c>
      <c r="TBB561" s="136" t="s">
        <v>417</v>
      </c>
      <c r="TBC561" s="136" t="s">
        <v>417</v>
      </c>
      <c r="TBD561" s="136" t="s">
        <v>417</v>
      </c>
      <c r="TBE561" s="136" t="s">
        <v>417</v>
      </c>
      <c r="TBF561" s="136" t="s">
        <v>417</v>
      </c>
      <c r="TBG561" s="136" t="s">
        <v>417</v>
      </c>
      <c r="TBH561" s="136" t="s">
        <v>417</v>
      </c>
      <c r="TBI561" s="136" t="s">
        <v>417</v>
      </c>
      <c r="TBJ561" s="136" t="s">
        <v>417</v>
      </c>
      <c r="TBK561" s="136" t="s">
        <v>417</v>
      </c>
      <c r="TBL561" s="136" t="s">
        <v>417</v>
      </c>
      <c r="TBM561" s="136" t="s">
        <v>417</v>
      </c>
      <c r="TBN561" s="136" t="s">
        <v>417</v>
      </c>
      <c r="TBO561" s="136" t="s">
        <v>417</v>
      </c>
      <c r="TBP561" s="136" t="s">
        <v>417</v>
      </c>
      <c r="TBQ561" s="136" t="s">
        <v>417</v>
      </c>
      <c r="TBR561" s="136" t="s">
        <v>417</v>
      </c>
      <c r="TBS561" s="136" t="s">
        <v>417</v>
      </c>
      <c r="TBT561" s="136" t="s">
        <v>417</v>
      </c>
      <c r="TBU561" s="136" t="s">
        <v>417</v>
      </c>
      <c r="TBV561" s="136" t="s">
        <v>417</v>
      </c>
      <c r="TBW561" s="136" t="s">
        <v>417</v>
      </c>
      <c r="TBX561" s="136" t="s">
        <v>417</v>
      </c>
      <c r="TBY561" s="136" t="s">
        <v>417</v>
      </c>
      <c r="TBZ561" s="136" t="s">
        <v>417</v>
      </c>
      <c r="TCA561" s="136" t="s">
        <v>417</v>
      </c>
      <c r="TCB561" s="136" t="s">
        <v>417</v>
      </c>
      <c r="TCC561" s="136" t="s">
        <v>417</v>
      </c>
      <c r="TCD561" s="136" t="s">
        <v>417</v>
      </c>
      <c r="TCE561" s="136" t="s">
        <v>417</v>
      </c>
      <c r="TCF561" s="136" t="s">
        <v>417</v>
      </c>
      <c r="TCG561" s="136" t="s">
        <v>417</v>
      </c>
      <c r="TCH561" s="136" t="s">
        <v>417</v>
      </c>
      <c r="TCI561" s="136" t="s">
        <v>417</v>
      </c>
      <c r="TCJ561" s="136" t="s">
        <v>417</v>
      </c>
      <c r="TCK561" s="136" t="s">
        <v>417</v>
      </c>
      <c r="TCL561" s="136" t="s">
        <v>417</v>
      </c>
      <c r="TCM561" s="136" t="s">
        <v>417</v>
      </c>
      <c r="TCN561" s="136" t="s">
        <v>417</v>
      </c>
      <c r="TCO561" s="136" t="s">
        <v>417</v>
      </c>
      <c r="TCP561" s="136" t="s">
        <v>417</v>
      </c>
      <c r="TCQ561" s="136" t="s">
        <v>417</v>
      </c>
      <c r="TCR561" s="136" t="s">
        <v>417</v>
      </c>
      <c r="TCS561" s="136" t="s">
        <v>417</v>
      </c>
      <c r="TCT561" s="136" t="s">
        <v>417</v>
      </c>
      <c r="TCU561" s="136" t="s">
        <v>417</v>
      </c>
      <c r="TCV561" s="136" t="s">
        <v>417</v>
      </c>
      <c r="TCW561" s="136" t="s">
        <v>417</v>
      </c>
      <c r="TCX561" s="136" t="s">
        <v>417</v>
      </c>
      <c r="TCY561" s="136" t="s">
        <v>417</v>
      </c>
      <c r="TCZ561" s="136" t="s">
        <v>417</v>
      </c>
      <c r="TDA561" s="136" t="s">
        <v>417</v>
      </c>
      <c r="TDB561" s="136" t="s">
        <v>417</v>
      </c>
      <c r="TDC561" s="136" t="s">
        <v>417</v>
      </c>
      <c r="TDD561" s="136" t="s">
        <v>417</v>
      </c>
      <c r="TDE561" s="136" t="s">
        <v>417</v>
      </c>
      <c r="TDF561" s="136" t="s">
        <v>417</v>
      </c>
      <c r="TDG561" s="136" t="s">
        <v>417</v>
      </c>
      <c r="TDH561" s="136" t="s">
        <v>417</v>
      </c>
      <c r="TDI561" s="136" t="s">
        <v>417</v>
      </c>
      <c r="TDJ561" s="136" t="s">
        <v>417</v>
      </c>
      <c r="TDK561" s="136" t="s">
        <v>417</v>
      </c>
      <c r="TDL561" s="136" t="s">
        <v>417</v>
      </c>
      <c r="TDM561" s="136" t="s">
        <v>417</v>
      </c>
      <c r="TDN561" s="136" t="s">
        <v>417</v>
      </c>
      <c r="TDO561" s="136" t="s">
        <v>417</v>
      </c>
      <c r="TDP561" s="136" t="s">
        <v>417</v>
      </c>
      <c r="TDQ561" s="136" t="s">
        <v>417</v>
      </c>
      <c r="TDR561" s="136" t="s">
        <v>417</v>
      </c>
      <c r="TDS561" s="136" t="s">
        <v>417</v>
      </c>
      <c r="TDT561" s="136" t="s">
        <v>417</v>
      </c>
      <c r="TDU561" s="136" t="s">
        <v>417</v>
      </c>
      <c r="TDV561" s="136" t="s">
        <v>417</v>
      </c>
      <c r="TDW561" s="136" t="s">
        <v>417</v>
      </c>
      <c r="TDX561" s="136" t="s">
        <v>417</v>
      </c>
      <c r="TDY561" s="136" t="s">
        <v>417</v>
      </c>
      <c r="TDZ561" s="136" t="s">
        <v>417</v>
      </c>
      <c r="TEA561" s="136" t="s">
        <v>417</v>
      </c>
      <c r="TEB561" s="136" t="s">
        <v>417</v>
      </c>
      <c r="TEC561" s="136" t="s">
        <v>417</v>
      </c>
      <c r="TED561" s="136" t="s">
        <v>417</v>
      </c>
      <c r="TEE561" s="136" t="s">
        <v>417</v>
      </c>
      <c r="TEF561" s="136" t="s">
        <v>417</v>
      </c>
      <c r="TEG561" s="136" t="s">
        <v>417</v>
      </c>
      <c r="TEH561" s="136" t="s">
        <v>417</v>
      </c>
      <c r="TEI561" s="136" t="s">
        <v>417</v>
      </c>
      <c r="TEJ561" s="136" t="s">
        <v>417</v>
      </c>
      <c r="TEK561" s="136" t="s">
        <v>417</v>
      </c>
      <c r="TEL561" s="136" t="s">
        <v>417</v>
      </c>
      <c r="TEM561" s="136" t="s">
        <v>417</v>
      </c>
      <c r="TEN561" s="136" t="s">
        <v>417</v>
      </c>
      <c r="TEO561" s="136" t="s">
        <v>417</v>
      </c>
      <c r="TEP561" s="136" t="s">
        <v>417</v>
      </c>
      <c r="TEQ561" s="136" t="s">
        <v>417</v>
      </c>
      <c r="TER561" s="136" t="s">
        <v>417</v>
      </c>
      <c r="TES561" s="136" t="s">
        <v>417</v>
      </c>
      <c r="TET561" s="136" t="s">
        <v>417</v>
      </c>
      <c r="TEU561" s="136" t="s">
        <v>417</v>
      </c>
      <c r="TEV561" s="136" t="s">
        <v>417</v>
      </c>
      <c r="TEW561" s="136" t="s">
        <v>417</v>
      </c>
      <c r="TEX561" s="136" t="s">
        <v>417</v>
      </c>
      <c r="TEY561" s="136" t="s">
        <v>417</v>
      </c>
      <c r="TEZ561" s="136" t="s">
        <v>417</v>
      </c>
      <c r="TFA561" s="136" t="s">
        <v>417</v>
      </c>
      <c r="TFB561" s="136" t="s">
        <v>417</v>
      </c>
      <c r="TFC561" s="136" t="s">
        <v>417</v>
      </c>
      <c r="TFD561" s="136" t="s">
        <v>417</v>
      </c>
      <c r="TFE561" s="136" t="s">
        <v>417</v>
      </c>
      <c r="TFF561" s="136" t="s">
        <v>417</v>
      </c>
      <c r="TFG561" s="136" t="s">
        <v>417</v>
      </c>
      <c r="TFH561" s="136" t="s">
        <v>417</v>
      </c>
      <c r="TFI561" s="136" t="s">
        <v>417</v>
      </c>
      <c r="TFJ561" s="136" t="s">
        <v>417</v>
      </c>
      <c r="TFK561" s="136" t="s">
        <v>417</v>
      </c>
      <c r="TFL561" s="136" t="s">
        <v>417</v>
      </c>
      <c r="TFM561" s="136" t="s">
        <v>417</v>
      </c>
      <c r="TFN561" s="136" t="s">
        <v>417</v>
      </c>
      <c r="TFO561" s="136" t="s">
        <v>417</v>
      </c>
      <c r="TFP561" s="136" t="s">
        <v>417</v>
      </c>
      <c r="TFQ561" s="136" t="s">
        <v>417</v>
      </c>
      <c r="TFR561" s="136" t="s">
        <v>417</v>
      </c>
      <c r="TFS561" s="136" t="s">
        <v>417</v>
      </c>
      <c r="TFT561" s="136" t="s">
        <v>417</v>
      </c>
      <c r="TFU561" s="136" t="s">
        <v>417</v>
      </c>
      <c r="TFV561" s="136" t="s">
        <v>417</v>
      </c>
      <c r="TFW561" s="136" t="s">
        <v>417</v>
      </c>
      <c r="TFX561" s="136" t="s">
        <v>417</v>
      </c>
      <c r="TFY561" s="136" t="s">
        <v>417</v>
      </c>
      <c r="TFZ561" s="136" t="s">
        <v>417</v>
      </c>
      <c r="TGA561" s="136" t="s">
        <v>417</v>
      </c>
      <c r="TGB561" s="136" t="s">
        <v>417</v>
      </c>
      <c r="TGC561" s="136" t="s">
        <v>417</v>
      </c>
      <c r="TGD561" s="136" t="s">
        <v>417</v>
      </c>
      <c r="TGE561" s="136" t="s">
        <v>417</v>
      </c>
      <c r="TGF561" s="136" t="s">
        <v>417</v>
      </c>
      <c r="TGG561" s="136" t="s">
        <v>417</v>
      </c>
      <c r="TGH561" s="136" t="s">
        <v>417</v>
      </c>
      <c r="TGI561" s="136" t="s">
        <v>417</v>
      </c>
      <c r="TGJ561" s="136" t="s">
        <v>417</v>
      </c>
      <c r="TGK561" s="136" t="s">
        <v>417</v>
      </c>
      <c r="TGL561" s="136" t="s">
        <v>417</v>
      </c>
      <c r="TGM561" s="136" t="s">
        <v>417</v>
      </c>
      <c r="TGN561" s="136" t="s">
        <v>417</v>
      </c>
      <c r="TGO561" s="136" t="s">
        <v>417</v>
      </c>
      <c r="TGP561" s="136" t="s">
        <v>417</v>
      </c>
      <c r="TGQ561" s="136" t="s">
        <v>417</v>
      </c>
      <c r="TGR561" s="136" t="s">
        <v>417</v>
      </c>
      <c r="TGS561" s="136" t="s">
        <v>417</v>
      </c>
      <c r="TGT561" s="136" t="s">
        <v>417</v>
      </c>
      <c r="TGU561" s="136" t="s">
        <v>417</v>
      </c>
      <c r="TGV561" s="136" t="s">
        <v>417</v>
      </c>
      <c r="TGW561" s="136" t="s">
        <v>417</v>
      </c>
      <c r="TGX561" s="136" t="s">
        <v>417</v>
      </c>
      <c r="TGY561" s="136" t="s">
        <v>417</v>
      </c>
      <c r="TGZ561" s="136" t="s">
        <v>417</v>
      </c>
      <c r="THA561" s="136" t="s">
        <v>417</v>
      </c>
      <c r="THB561" s="136" t="s">
        <v>417</v>
      </c>
      <c r="THC561" s="136" t="s">
        <v>417</v>
      </c>
      <c r="THD561" s="136" t="s">
        <v>417</v>
      </c>
      <c r="THE561" s="136" t="s">
        <v>417</v>
      </c>
      <c r="THF561" s="136" t="s">
        <v>417</v>
      </c>
      <c r="THG561" s="136" t="s">
        <v>417</v>
      </c>
      <c r="THH561" s="136" t="s">
        <v>417</v>
      </c>
      <c r="THI561" s="136" t="s">
        <v>417</v>
      </c>
      <c r="THJ561" s="136" t="s">
        <v>417</v>
      </c>
      <c r="THK561" s="136" t="s">
        <v>417</v>
      </c>
      <c r="THL561" s="136" t="s">
        <v>417</v>
      </c>
      <c r="THM561" s="136" t="s">
        <v>417</v>
      </c>
      <c r="THN561" s="136" t="s">
        <v>417</v>
      </c>
      <c r="THO561" s="136" t="s">
        <v>417</v>
      </c>
      <c r="THP561" s="136" t="s">
        <v>417</v>
      </c>
      <c r="THQ561" s="136" t="s">
        <v>417</v>
      </c>
      <c r="THR561" s="136" t="s">
        <v>417</v>
      </c>
      <c r="THS561" s="136" t="s">
        <v>417</v>
      </c>
      <c r="THT561" s="136" t="s">
        <v>417</v>
      </c>
      <c r="THU561" s="136" t="s">
        <v>417</v>
      </c>
      <c r="THV561" s="136" t="s">
        <v>417</v>
      </c>
      <c r="THW561" s="136" t="s">
        <v>417</v>
      </c>
      <c r="THX561" s="136" t="s">
        <v>417</v>
      </c>
      <c r="THY561" s="136" t="s">
        <v>417</v>
      </c>
      <c r="THZ561" s="136" t="s">
        <v>417</v>
      </c>
      <c r="TIA561" s="136" t="s">
        <v>417</v>
      </c>
      <c r="TIB561" s="136" t="s">
        <v>417</v>
      </c>
      <c r="TIC561" s="136" t="s">
        <v>417</v>
      </c>
      <c r="TID561" s="136" t="s">
        <v>417</v>
      </c>
      <c r="TIE561" s="136" t="s">
        <v>417</v>
      </c>
      <c r="TIF561" s="136" t="s">
        <v>417</v>
      </c>
      <c r="TIG561" s="136" t="s">
        <v>417</v>
      </c>
      <c r="TIH561" s="136" t="s">
        <v>417</v>
      </c>
      <c r="TII561" s="136" t="s">
        <v>417</v>
      </c>
      <c r="TIJ561" s="136" t="s">
        <v>417</v>
      </c>
      <c r="TIK561" s="136" t="s">
        <v>417</v>
      </c>
      <c r="TIL561" s="136" t="s">
        <v>417</v>
      </c>
      <c r="TIM561" s="136" t="s">
        <v>417</v>
      </c>
      <c r="TIN561" s="136" t="s">
        <v>417</v>
      </c>
      <c r="TIO561" s="136" t="s">
        <v>417</v>
      </c>
      <c r="TIP561" s="136" t="s">
        <v>417</v>
      </c>
      <c r="TIQ561" s="136" t="s">
        <v>417</v>
      </c>
      <c r="TIR561" s="136" t="s">
        <v>417</v>
      </c>
      <c r="TIS561" s="136" t="s">
        <v>417</v>
      </c>
      <c r="TIT561" s="136" t="s">
        <v>417</v>
      </c>
      <c r="TIU561" s="136" t="s">
        <v>417</v>
      </c>
      <c r="TIV561" s="136" t="s">
        <v>417</v>
      </c>
      <c r="TIW561" s="136" t="s">
        <v>417</v>
      </c>
      <c r="TIX561" s="136" t="s">
        <v>417</v>
      </c>
      <c r="TIY561" s="136" t="s">
        <v>417</v>
      </c>
      <c r="TIZ561" s="136" t="s">
        <v>417</v>
      </c>
      <c r="TJA561" s="136" t="s">
        <v>417</v>
      </c>
      <c r="TJB561" s="136" t="s">
        <v>417</v>
      </c>
      <c r="TJC561" s="136" t="s">
        <v>417</v>
      </c>
      <c r="TJD561" s="136" t="s">
        <v>417</v>
      </c>
      <c r="TJE561" s="136" t="s">
        <v>417</v>
      </c>
      <c r="TJF561" s="136" t="s">
        <v>417</v>
      </c>
      <c r="TJG561" s="136" t="s">
        <v>417</v>
      </c>
      <c r="TJH561" s="136" t="s">
        <v>417</v>
      </c>
      <c r="TJI561" s="136" t="s">
        <v>417</v>
      </c>
      <c r="TJJ561" s="136" t="s">
        <v>417</v>
      </c>
      <c r="TJK561" s="136" t="s">
        <v>417</v>
      </c>
      <c r="TJL561" s="136" t="s">
        <v>417</v>
      </c>
      <c r="TJM561" s="136" t="s">
        <v>417</v>
      </c>
      <c r="TJN561" s="136" t="s">
        <v>417</v>
      </c>
      <c r="TJO561" s="136" t="s">
        <v>417</v>
      </c>
      <c r="TJP561" s="136" t="s">
        <v>417</v>
      </c>
      <c r="TJQ561" s="136" t="s">
        <v>417</v>
      </c>
      <c r="TJR561" s="136" t="s">
        <v>417</v>
      </c>
      <c r="TJS561" s="136" t="s">
        <v>417</v>
      </c>
      <c r="TJT561" s="136" t="s">
        <v>417</v>
      </c>
      <c r="TJU561" s="136" t="s">
        <v>417</v>
      </c>
      <c r="TJV561" s="136" t="s">
        <v>417</v>
      </c>
      <c r="TJW561" s="136" t="s">
        <v>417</v>
      </c>
      <c r="TJX561" s="136" t="s">
        <v>417</v>
      </c>
      <c r="TJY561" s="136" t="s">
        <v>417</v>
      </c>
      <c r="TJZ561" s="136" t="s">
        <v>417</v>
      </c>
      <c r="TKA561" s="136" t="s">
        <v>417</v>
      </c>
      <c r="TKB561" s="136" t="s">
        <v>417</v>
      </c>
      <c r="TKC561" s="136" t="s">
        <v>417</v>
      </c>
      <c r="TKD561" s="136" t="s">
        <v>417</v>
      </c>
      <c r="TKE561" s="136" t="s">
        <v>417</v>
      </c>
      <c r="TKF561" s="136" t="s">
        <v>417</v>
      </c>
      <c r="TKG561" s="136" t="s">
        <v>417</v>
      </c>
      <c r="TKH561" s="136" t="s">
        <v>417</v>
      </c>
      <c r="TKI561" s="136" t="s">
        <v>417</v>
      </c>
      <c r="TKJ561" s="136" t="s">
        <v>417</v>
      </c>
      <c r="TKK561" s="136" t="s">
        <v>417</v>
      </c>
      <c r="TKL561" s="136" t="s">
        <v>417</v>
      </c>
      <c r="TKM561" s="136" t="s">
        <v>417</v>
      </c>
      <c r="TKN561" s="136" t="s">
        <v>417</v>
      </c>
      <c r="TKO561" s="136" t="s">
        <v>417</v>
      </c>
      <c r="TKP561" s="136" t="s">
        <v>417</v>
      </c>
      <c r="TKQ561" s="136" t="s">
        <v>417</v>
      </c>
      <c r="TKR561" s="136" t="s">
        <v>417</v>
      </c>
      <c r="TKS561" s="136" t="s">
        <v>417</v>
      </c>
      <c r="TKT561" s="136" t="s">
        <v>417</v>
      </c>
      <c r="TKU561" s="136" t="s">
        <v>417</v>
      </c>
      <c r="TKV561" s="136" t="s">
        <v>417</v>
      </c>
      <c r="TKW561" s="136" t="s">
        <v>417</v>
      </c>
      <c r="TKX561" s="136" t="s">
        <v>417</v>
      </c>
      <c r="TKY561" s="136" t="s">
        <v>417</v>
      </c>
      <c r="TKZ561" s="136" t="s">
        <v>417</v>
      </c>
      <c r="TLA561" s="136" t="s">
        <v>417</v>
      </c>
      <c r="TLB561" s="136" t="s">
        <v>417</v>
      </c>
      <c r="TLC561" s="136" t="s">
        <v>417</v>
      </c>
      <c r="TLD561" s="136" t="s">
        <v>417</v>
      </c>
      <c r="TLE561" s="136" t="s">
        <v>417</v>
      </c>
      <c r="TLF561" s="136" t="s">
        <v>417</v>
      </c>
      <c r="TLG561" s="136" t="s">
        <v>417</v>
      </c>
      <c r="TLH561" s="136" t="s">
        <v>417</v>
      </c>
      <c r="TLI561" s="136" t="s">
        <v>417</v>
      </c>
      <c r="TLJ561" s="136" t="s">
        <v>417</v>
      </c>
      <c r="TLK561" s="136" t="s">
        <v>417</v>
      </c>
      <c r="TLL561" s="136" t="s">
        <v>417</v>
      </c>
      <c r="TLM561" s="136" t="s">
        <v>417</v>
      </c>
      <c r="TLN561" s="136" t="s">
        <v>417</v>
      </c>
      <c r="TLO561" s="136" t="s">
        <v>417</v>
      </c>
      <c r="TLP561" s="136" t="s">
        <v>417</v>
      </c>
      <c r="TLQ561" s="136" t="s">
        <v>417</v>
      </c>
      <c r="TLR561" s="136" t="s">
        <v>417</v>
      </c>
      <c r="TLS561" s="136" t="s">
        <v>417</v>
      </c>
      <c r="TLT561" s="136" t="s">
        <v>417</v>
      </c>
      <c r="TLU561" s="136" t="s">
        <v>417</v>
      </c>
      <c r="TLV561" s="136" t="s">
        <v>417</v>
      </c>
      <c r="TLW561" s="136" t="s">
        <v>417</v>
      </c>
      <c r="TLX561" s="136" t="s">
        <v>417</v>
      </c>
      <c r="TLY561" s="136" t="s">
        <v>417</v>
      </c>
      <c r="TLZ561" s="136" t="s">
        <v>417</v>
      </c>
      <c r="TMA561" s="136" t="s">
        <v>417</v>
      </c>
      <c r="TMB561" s="136" t="s">
        <v>417</v>
      </c>
      <c r="TMC561" s="136" t="s">
        <v>417</v>
      </c>
      <c r="TMD561" s="136" t="s">
        <v>417</v>
      </c>
      <c r="TME561" s="136" t="s">
        <v>417</v>
      </c>
      <c r="TMF561" s="136" t="s">
        <v>417</v>
      </c>
      <c r="TMG561" s="136" t="s">
        <v>417</v>
      </c>
      <c r="TMH561" s="136" t="s">
        <v>417</v>
      </c>
      <c r="TMI561" s="136" t="s">
        <v>417</v>
      </c>
      <c r="TMJ561" s="136" t="s">
        <v>417</v>
      </c>
      <c r="TMK561" s="136" t="s">
        <v>417</v>
      </c>
      <c r="TML561" s="136" t="s">
        <v>417</v>
      </c>
      <c r="TMM561" s="136" t="s">
        <v>417</v>
      </c>
      <c r="TMN561" s="136" t="s">
        <v>417</v>
      </c>
      <c r="TMO561" s="136" t="s">
        <v>417</v>
      </c>
      <c r="TMP561" s="136" t="s">
        <v>417</v>
      </c>
      <c r="TMQ561" s="136" t="s">
        <v>417</v>
      </c>
      <c r="TMR561" s="136" t="s">
        <v>417</v>
      </c>
      <c r="TMS561" s="136" t="s">
        <v>417</v>
      </c>
      <c r="TMT561" s="136" t="s">
        <v>417</v>
      </c>
      <c r="TMU561" s="136" t="s">
        <v>417</v>
      </c>
      <c r="TMV561" s="136" t="s">
        <v>417</v>
      </c>
      <c r="TMW561" s="136" t="s">
        <v>417</v>
      </c>
      <c r="TMX561" s="136" t="s">
        <v>417</v>
      </c>
      <c r="TMY561" s="136" t="s">
        <v>417</v>
      </c>
      <c r="TMZ561" s="136" t="s">
        <v>417</v>
      </c>
      <c r="TNA561" s="136" t="s">
        <v>417</v>
      </c>
      <c r="TNB561" s="136" t="s">
        <v>417</v>
      </c>
      <c r="TNC561" s="136" t="s">
        <v>417</v>
      </c>
      <c r="TND561" s="136" t="s">
        <v>417</v>
      </c>
      <c r="TNE561" s="136" t="s">
        <v>417</v>
      </c>
      <c r="TNF561" s="136" t="s">
        <v>417</v>
      </c>
      <c r="TNG561" s="136" t="s">
        <v>417</v>
      </c>
      <c r="TNH561" s="136" t="s">
        <v>417</v>
      </c>
      <c r="TNI561" s="136" t="s">
        <v>417</v>
      </c>
      <c r="TNJ561" s="136" t="s">
        <v>417</v>
      </c>
      <c r="TNK561" s="136" t="s">
        <v>417</v>
      </c>
      <c r="TNL561" s="136" t="s">
        <v>417</v>
      </c>
      <c r="TNM561" s="136" t="s">
        <v>417</v>
      </c>
      <c r="TNN561" s="136" t="s">
        <v>417</v>
      </c>
      <c r="TNO561" s="136" t="s">
        <v>417</v>
      </c>
      <c r="TNP561" s="136" t="s">
        <v>417</v>
      </c>
      <c r="TNQ561" s="136" t="s">
        <v>417</v>
      </c>
      <c r="TNR561" s="136" t="s">
        <v>417</v>
      </c>
      <c r="TNS561" s="136" t="s">
        <v>417</v>
      </c>
      <c r="TNT561" s="136" t="s">
        <v>417</v>
      </c>
      <c r="TNU561" s="136" t="s">
        <v>417</v>
      </c>
      <c r="TNV561" s="136" t="s">
        <v>417</v>
      </c>
      <c r="TNW561" s="136" t="s">
        <v>417</v>
      </c>
      <c r="TNX561" s="136" t="s">
        <v>417</v>
      </c>
      <c r="TNY561" s="136" t="s">
        <v>417</v>
      </c>
      <c r="TNZ561" s="136" t="s">
        <v>417</v>
      </c>
      <c r="TOA561" s="136" t="s">
        <v>417</v>
      </c>
      <c r="TOB561" s="136" t="s">
        <v>417</v>
      </c>
      <c r="TOC561" s="136" t="s">
        <v>417</v>
      </c>
      <c r="TOD561" s="136" t="s">
        <v>417</v>
      </c>
      <c r="TOE561" s="136" t="s">
        <v>417</v>
      </c>
      <c r="TOF561" s="136" t="s">
        <v>417</v>
      </c>
      <c r="TOG561" s="136" t="s">
        <v>417</v>
      </c>
      <c r="TOH561" s="136" t="s">
        <v>417</v>
      </c>
      <c r="TOI561" s="136" t="s">
        <v>417</v>
      </c>
      <c r="TOJ561" s="136" t="s">
        <v>417</v>
      </c>
      <c r="TOK561" s="136" t="s">
        <v>417</v>
      </c>
      <c r="TOL561" s="136" t="s">
        <v>417</v>
      </c>
      <c r="TOM561" s="136" t="s">
        <v>417</v>
      </c>
      <c r="TON561" s="136" t="s">
        <v>417</v>
      </c>
      <c r="TOO561" s="136" t="s">
        <v>417</v>
      </c>
      <c r="TOP561" s="136" t="s">
        <v>417</v>
      </c>
      <c r="TOQ561" s="136" t="s">
        <v>417</v>
      </c>
      <c r="TOR561" s="136" t="s">
        <v>417</v>
      </c>
      <c r="TOS561" s="136" t="s">
        <v>417</v>
      </c>
      <c r="TOT561" s="136" t="s">
        <v>417</v>
      </c>
      <c r="TOU561" s="136" t="s">
        <v>417</v>
      </c>
      <c r="TOV561" s="136" t="s">
        <v>417</v>
      </c>
      <c r="TOW561" s="136" t="s">
        <v>417</v>
      </c>
      <c r="TOX561" s="136" t="s">
        <v>417</v>
      </c>
      <c r="TOY561" s="136" t="s">
        <v>417</v>
      </c>
      <c r="TOZ561" s="136" t="s">
        <v>417</v>
      </c>
      <c r="TPA561" s="136" t="s">
        <v>417</v>
      </c>
      <c r="TPB561" s="136" t="s">
        <v>417</v>
      </c>
      <c r="TPC561" s="136" t="s">
        <v>417</v>
      </c>
      <c r="TPD561" s="136" t="s">
        <v>417</v>
      </c>
      <c r="TPE561" s="136" t="s">
        <v>417</v>
      </c>
      <c r="TPF561" s="136" t="s">
        <v>417</v>
      </c>
      <c r="TPG561" s="136" t="s">
        <v>417</v>
      </c>
      <c r="TPH561" s="136" t="s">
        <v>417</v>
      </c>
      <c r="TPI561" s="136" t="s">
        <v>417</v>
      </c>
      <c r="TPJ561" s="136" t="s">
        <v>417</v>
      </c>
      <c r="TPK561" s="136" t="s">
        <v>417</v>
      </c>
      <c r="TPL561" s="136" t="s">
        <v>417</v>
      </c>
      <c r="TPM561" s="136" t="s">
        <v>417</v>
      </c>
      <c r="TPN561" s="136" t="s">
        <v>417</v>
      </c>
      <c r="TPO561" s="136" t="s">
        <v>417</v>
      </c>
      <c r="TPP561" s="136" t="s">
        <v>417</v>
      </c>
      <c r="TPQ561" s="136" t="s">
        <v>417</v>
      </c>
      <c r="TPR561" s="136" t="s">
        <v>417</v>
      </c>
      <c r="TPS561" s="136" t="s">
        <v>417</v>
      </c>
      <c r="TPT561" s="136" t="s">
        <v>417</v>
      </c>
      <c r="TPU561" s="136" t="s">
        <v>417</v>
      </c>
      <c r="TPV561" s="136" t="s">
        <v>417</v>
      </c>
      <c r="TPW561" s="136" t="s">
        <v>417</v>
      </c>
      <c r="TPX561" s="136" t="s">
        <v>417</v>
      </c>
      <c r="TPY561" s="136" t="s">
        <v>417</v>
      </c>
      <c r="TPZ561" s="136" t="s">
        <v>417</v>
      </c>
      <c r="TQA561" s="136" t="s">
        <v>417</v>
      </c>
      <c r="TQB561" s="136" t="s">
        <v>417</v>
      </c>
      <c r="TQC561" s="136" t="s">
        <v>417</v>
      </c>
      <c r="TQD561" s="136" t="s">
        <v>417</v>
      </c>
      <c r="TQE561" s="136" t="s">
        <v>417</v>
      </c>
      <c r="TQF561" s="136" t="s">
        <v>417</v>
      </c>
      <c r="TQG561" s="136" t="s">
        <v>417</v>
      </c>
      <c r="TQH561" s="136" t="s">
        <v>417</v>
      </c>
      <c r="TQI561" s="136" t="s">
        <v>417</v>
      </c>
      <c r="TQJ561" s="136" t="s">
        <v>417</v>
      </c>
      <c r="TQK561" s="136" t="s">
        <v>417</v>
      </c>
      <c r="TQL561" s="136" t="s">
        <v>417</v>
      </c>
      <c r="TQM561" s="136" t="s">
        <v>417</v>
      </c>
      <c r="TQN561" s="136" t="s">
        <v>417</v>
      </c>
      <c r="TQO561" s="136" t="s">
        <v>417</v>
      </c>
      <c r="TQP561" s="136" t="s">
        <v>417</v>
      </c>
      <c r="TQQ561" s="136" t="s">
        <v>417</v>
      </c>
      <c r="TQR561" s="136" t="s">
        <v>417</v>
      </c>
      <c r="TQS561" s="136" t="s">
        <v>417</v>
      </c>
      <c r="TQT561" s="136" t="s">
        <v>417</v>
      </c>
      <c r="TQU561" s="136" t="s">
        <v>417</v>
      </c>
      <c r="TQV561" s="136" t="s">
        <v>417</v>
      </c>
      <c r="TQW561" s="136" t="s">
        <v>417</v>
      </c>
      <c r="TQX561" s="136" t="s">
        <v>417</v>
      </c>
      <c r="TQY561" s="136" t="s">
        <v>417</v>
      </c>
      <c r="TQZ561" s="136" t="s">
        <v>417</v>
      </c>
      <c r="TRA561" s="136" t="s">
        <v>417</v>
      </c>
      <c r="TRB561" s="136" t="s">
        <v>417</v>
      </c>
      <c r="TRC561" s="136" t="s">
        <v>417</v>
      </c>
      <c r="TRD561" s="136" t="s">
        <v>417</v>
      </c>
      <c r="TRE561" s="136" t="s">
        <v>417</v>
      </c>
      <c r="TRF561" s="136" t="s">
        <v>417</v>
      </c>
      <c r="TRG561" s="136" t="s">
        <v>417</v>
      </c>
      <c r="TRH561" s="136" t="s">
        <v>417</v>
      </c>
      <c r="TRI561" s="136" t="s">
        <v>417</v>
      </c>
      <c r="TRJ561" s="136" t="s">
        <v>417</v>
      </c>
      <c r="TRK561" s="136" t="s">
        <v>417</v>
      </c>
      <c r="TRL561" s="136" t="s">
        <v>417</v>
      </c>
      <c r="TRM561" s="136" t="s">
        <v>417</v>
      </c>
      <c r="TRN561" s="136" t="s">
        <v>417</v>
      </c>
      <c r="TRO561" s="136" t="s">
        <v>417</v>
      </c>
      <c r="TRP561" s="136" t="s">
        <v>417</v>
      </c>
      <c r="TRQ561" s="136" t="s">
        <v>417</v>
      </c>
      <c r="TRR561" s="136" t="s">
        <v>417</v>
      </c>
      <c r="TRS561" s="136" t="s">
        <v>417</v>
      </c>
      <c r="TRT561" s="136" t="s">
        <v>417</v>
      </c>
      <c r="TRU561" s="136" t="s">
        <v>417</v>
      </c>
      <c r="TRV561" s="136" t="s">
        <v>417</v>
      </c>
      <c r="TRW561" s="136" t="s">
        <v>417</v>
      </c>
      <c r="TRX561" s="136" t="s">
        <v>417</v>
      </c>
      <c r="TRY561" s="136" t="s">
        <v>417</v>
      </c>
      <c r="TRZ561" s="136" t="s">
        <v>417</v>
      </c>
      <c r="TSA561" s="136" t="s">
        <v>417</v>
      </c>
      <c r="TSB561" s="136" t="s">
        <v>417</v>
      </c>
      <c r="TSC561" s="136" t="s">
        <v>417</v>
      </c>
      <c r="TSD561" s="136" t="s">
        <v>417</v>
      </c>
      <c r="TSE561" s="136" t="s">
        <v>417</v>
      </c>
      <c r="TSF561" s="136" t="s">
        <v>417</v>
      </c>
      <c r="TSG561" s="136" t="s">
        <v>417</v>
      </c>
      <c r="TSH561" s="136" t="s">
        <v>417</v>
      </c>
      <c r="TSI561" s="136" t="s">
        <v>417</v>
      </c>
      <c r="TSJ561" s="136" t="s">
        <v>417</v>
      </c>
      <c r="TSK561" s="136" t="s">
        <v>417</v>
      </c>
      <c r="TSL561" s="136" t="s">
        <v>417</v>
      </c>
      <c r="TSM561" s="136" t="s">
        <v>417</v>
      </c>
      <c r="TSN561" s="136" t="s">
        <v>417</v>
      </c>
      <c r="TSO561" s="136" t="s">
        <v>417</v>
      </c>
      <c r="TSP561" s="136" t="s">
        <v>417</v>
      </c>
      <c r="TSQ561" s="136" t="s">
        <v>417</v>
      </c>
      <c r="TSR561" s="136" t="s">
        <v>417</v>
      </c>
      <c r="TSS561" s="136" t="s">
        <v>417</v>
      </c>
      <c r="TST561" s="136" t="s">
        <v>417</v>
      </c>
      <c r="TSU561" s="136" t="s">
        <v>417</v>
      </c>
      <c r="TSV561" s="136" t="s">
        <v>417</v>
      </c>
      <c r="TSW561" s="136" t="s">
        <v>417</v>
      </c>
      <c r="TSX561" s="136" t="s">
        <v>417</v>
      </c>
      <c r="TSY561" s="136" t="s">
        <v>417</v>
      </c>
      <c r="TSZ561" s="136" t="s">
        <v>417</v>
      </c>
      <c r="TTA561" s="136" t="s">
        <v>417</v>
      </c>
      <c r="TTB561" s="136" t="s">
        <v>417</v>
      </c>
      <c r="TTC561" s="136" t="s">
        <v>417</v>
      </c>
      <c r="TTD561" s="136" t="s">
        <v>417</v>
      </c>
      <c r="TTE561" s="136" t="s">
        <v>417</v>
      </c>
      <c r="TTF561" s="136" t="s">
        <v>417</v>
      </c>
      <c r="TTG561" s="136" t="s">
        <v>417</v>
      </c>
      <c r="TTH561" s="136" t="s">
        <v>417</v>
      </c>
      <c r="TTI561" s="136" t="s">
        <v>417</v>
      </c>
      <c r="TTJ561" s="136" t="s">
        <v>417</v>
      </c>
      <c r="TTK561" s="136" t="s">
        <v>417</v>
      </c>
      <c r="TTL561" s="136" t="s">
        <v>417</v>
      </c>
      <c r="TTM561" s="136" t="s">
        <v>417</v>
      </c>
      <c r="TTN561" s="136" t="s">
        <v>417</v>
      </c>
      <c r="TTO561" s="136" t="s">
        <v>417</v>
      </c>
      <c r="TTP561" s="136" t="s">
        <v>417</v>
      </c>
      <c r="TTQ561" s="136" t="s">
        <v>417</v>
      </c>
      <c r="TTR561" s="136" t="s">
        <v>417</v>
      </c>
      <c r="TTS561" s="136" t="s">
        <v>417</v>
      </c>
      <c r="TTT561" s="136" t="s">
        <v>417</v>
      </c>
      <c r="TTU561" s="136" t="s">
        <v>417</v>
      </c>
      <c r="TTV561" s="136" t="s">
        <v>417</v>
      </c>
      <c r="TTW561" s="136" t="s">
        <v>417</v>
      </c>
      <c r="TTX561" s="136" t="s">
        <v>417</v>
      </c>
      <c r="TTY561" s="136" t="s">
        <v>417</v>
      </c>
      <c r="TTZ561" s="136" t="s">
        <v>417</v>
      </c>
      <c r="TUA561" s="136" t="s">
        <v>417</v>
      </c>
      <c r="TUB561" s="136" t="s">
        <v>417</v>
      </c>
      <c r="TUC561" s="136" t="s">
        <v>417</v>
      </c>
      <c r="TUD561" s="136" t="s">
        <v>417</v>
      </c>
      <c r="TUE561" s="136" t="s">
        <v>417</v>
      </c>
      <c r="TUF561" s="136" t="s">
        <v>417</v>
      </c>
      <c r="TUG561" s="136" t="s">
        <v>417</v>
      </c>
      <c r="TUH561" s="136" t="s">
        <v>417</v>
      </c>
      <c r="TUI561" s="136" t="s">
        <v>417</v>
      </c>
      <c r="TUJ561" s="136" t="s">
        <v>417</v>
      </c>
      <c r="TUK561" s="136" t="s">
        <v>417</v>
      </c>
      <c r="TUL561" s="136" t="s">
        <v>417</v>
      </c>
      <c r="TUM561" s="136" t="s">
        <v>417</v>
      </c>
      <c r="TUN561" s="136" t="s">
        <v>417</v>
      </c>
      <c r="TUO561" s="136" t="s">
        <v>417</v>
      </c>
      <c r="TUP561" s="136" t="s">
        <v>417</v>
      </c>
      <c r="TUQ561" s="136" t="s">
        <v>417</v>
      </c>
      <c r="TUR561" s="136" t="s">
        <v>417</v>
      </c>
      <c r="TUS561" s="136" t="s">
        <v>417</v>
      </c>
      <c r="TUT561" s="136" t="s">
        <v>417</v>
      </c>
      <c r="TUU561" s="136" t="s">
        <v>417</v>
      </c>
      <c r="TUV561" s="136" t="s">
        <v>417</v>
      </c>
      <c r="TUW561" s="136" t="s">
        <v>417</v>
      </c>
      <c r="TUX561" s="136" t="s">
        <v>417</v>
      </c>
      <c r="TUY561" s="136" t="s">
        <v>417</v>
      </c>
      <c r="TUZ561" s="136" t="s">
        <v>417</v>
      </c>
      <c r="TVA561" s="136" t="s">
        <v>417</v>
      </c>
      <c r="TVB561" s="136" t="s">
        <v>417</v>
      </c>
      <c r="TVC561" s="136" t="s">
        <v>417</v>
      </c>
      <c r="TVD561" s="136" t="s">
        <v>417</v>
      </c>
      <c r="TVE561" s="136" t="s">
        <v>417</v>
      </c>
      <c r="TVF561" s="136" t="s">
        <v>417</v>
      </c>
      <c r="TVG561" s="136" t="s">
        <v>417</v>
      </c>
      <c r="TVH561" s="136" t="s">
        <v>417</v>
      </c>
      <c r="TVI561" s="136" t="s">
        <v>417</v>
      </c>
      <c r="TVJ561" s="136" t="s">
        <v>417</v>
      </c>
      <c r="TVK561" s="136" t="s">
        <v>417</v>
      </c>
      <c r="TVL561" s="136" t="s">
        <v>417</v>
      </c>
      <c r="TVM561" s="136" t="s">
        <v>417</v>
      </c>
      <c r="TVN561" s="136" t="s">
        <v>417</v>
      </c>
      <c r="TVO561" s="136" t="s">
        <v>417</v>
      </c>
      <c r="TVP561" s="136" t="s">
        <v>417</v>
      </c>
      <c r="TVQ561" s="136" t="s">
        <v>417</v>
      </c>
      <c r="TVR561" s="136" t="s">
        <v>417</v>
      </c>
      <c r="TVS561" s="136" t="s">
        <v>417</v>
      </c>
      <c r="TVT561" s="136" t="s">
        <v>417</v>
      </c>
      <c r="TVU561" s="136" t="s">
        <v>417</v>
      </c>
      <c r="TVV561" s="136" t="s">
        <v>417</v>
      </c>
      <c r="TVW561" s="136" t="s">
        <v>417</v>
      </c>
      <c r="TVX561" s="136" t="s">
        <v>417</v>
      </c>
      <c r="TVY561" s="136" t="s">
        <v>417</v>
      </c>
      <c r="TVZ561" s="136" t="s">
        <v>417</v>
      </c>
      <c r="TWA561" s="136" t="s">
        <v>417</v>
      </c>
      <c r="TWB561" s="136" t="s">
        <v>417</v>
      </c>
      <c r="TWC561" s="136" t="s">
        <v>417</v>
      </c>
      <c r="TWD561" s="136" t="s">
        <v>417</v>
      </c>
      <c r="TWE561" s="136" t="s">
        <v>417</v>
      </c>
      <c r="TWF561" s="136" t="s">
        <v>417</v>
      </c>
      <c r="TWG561" s="136" t="s">
        <v>417</v>
      </c>
      <c r="TWH561" s="136" t="s">
        <v>417</v>
      </c>
      <c r="TWI561" s="136" t="s">
        <v>417</v>
      </c>
      <c r="TWJ561" s="136" t="s">
        <v>417</v>
      </c>
      <c r="TWK561" s="136" t="s">
        <v>417</v>
      </c>
      <c r="TWL561" s="136" t="s">
        <v>417</v>
      </c>
      <c r="TWM561" s="136" t="s">
        <v>417</v>
      </c>
      <c r="TWN561" s="136" t="s">
        <v>417</v>
      </c>
      <c r="TWO561" s="136" t="s">
        <v>417</v>
      </c>
      <c r="TWP561" s="136" t="s">
        <v>417</v>
      </c>
      <c r="TWQ561" s="136" t="s">
        <v>417</v>
      </c>
      <c r="TWR561" s="136" t="s">
        <v>417</v>
      </c>
      <c r="TWS561" s="136" t="s">
        <v>417</v>
      </c>
      <c r="TWT561" s="136" t="s">
        <v>417</v>
      </c>
      <c r="TWU561" s="136" t="s">
        <v>417</v>
      </c>
      <c r="TWV561" s="136" t="s">
        <v>417</v>
      </c>
      <c r="TWW561" s="136" t="s">
        <v>417</v>
      </c>
      <c r="TWX561" s="136" t="s">
        <v>417</v>
      </c>
      <c r="TWY561" s="136" t="s">
        <v>417</v>
      </c>
      <c r="TWZ561" s="136" t="s">
        <v>417</v>
      </c>
      <c r="TXA561" s="136" t="s">
        <v>417</v>
      </c>
      <c r="TXB561" s="136" t="s">
        <v>417</v>
      </c>
      <c r="TXC561" s="136" t="s">
        <v>417</v>
      </c>
      <c r="TXD561" s="136" t="s">
        <v>417</v>
      </c>
      <c r="TXE561" s="136" t="s">
        <v>417</v>
      </c>
      <c r="TXF561" s="136" t="s">
        <v>417</v>
      </c>
      <c r="TXG561" s="136" t="s">
        <v>417</v>
      </c>
      <c r="TXH561" s="136" t="s">
        <v>417</v>
      </c>
      <c r="TXI561" s="136" t="s">
        <v>417</v>
      </c>
      <c r="TXJ561" s="136" t="s">
        <v>417</v>
      </c>
      <c r="TXK561" s="136" t="s">
        <v>417</v>
      </c>
      <c r="TXL561" s="136" t="s">
        <v>417</v>
      </c>
      <c r="TXM561" s="136" t="s">
        <v>417</v>
      </c>
      <c r="TXN561" s="136" t="s">
        <v>417</v>
      </c>
      <c r="TXO561" s="136" t="s">
        <v>417</v>
      </c>
      <c r="TXP561" s="136" t="s">
        <v>417</v>
      </c>
      <c r="TXQ561" s="136" t="s">
        <v>417</v>
      </c>
      <c r="TXR561" s="136" t="s">
        <v>417</v>
      </c>
      <c r="TXS561" s="136" t="s">
        <v>417</v>
      </c>
      <c r="TXT561" s="136" t="s">
        <v>417</v>
      </c>
      <c r="TXU561" s="136" t="s">
        <v>417</v>
      </c>
      <c r="TXV561" s="136" t="s">
        <v>417</v>
      </c>
      <c r="TXW561" s="136" t="s">
        <v>417</v>
      </c>
      <c r="TXX561" s="136" t="s">
        <v>417</v>
      </c>
      <c r="TXY561" s="136" t="s">
        <v>417</v>
      </c>
      <c r="TXZ561" s="136" t="s">
        <v>417</v>
      </c>
      <c r="TYA561" s="136" t="s">
        <v>417</v>
      </c>
      <c r="TYB561" s="136" t="s">
        <v>417</v>
      </c>
      <c r="TYC561" s="136" t="s">
        <v>417</v>
      </c>
      <c r="TYD561" s="136" t="s">
        <v>417</v>
      </c>
      <c r="TYE561" s="136" t="s">
        <v>417</v>
      </c>
      <c r="TYF561" s="136" t="s">
        <v>417</v>
      </c>
      <c r="TYG561" s="136" t="s">
        <v>417</v>
      </c>
      <c r="TYH561" s="136" t="s">
        <v>417</v>
      </c>
      <c r="TYI561" s="136" t="s">
        <v>417</v>
      </c>
      <c r="TYJ561" s="136" t="s">
        <v>417</v>
      </c>
      <c r="TYK561" s="136" t="s">
        <v>417</v>
      </c>
      <c r="TYL561" s="136" t="s">
        <v>417</v>
      </c>
      <c r="TYM561" s="136" t="s">
        <v>417</v>
      </c>
      <c r="TYN561" s="136" t="s">
        <v>417</v>
      </c>
      <c r="TYO561" s="136" t="s">
        <v>417</v>
      </c>
      <c r="TYP561" s="136" t="s">
        <v>417</v>
      </c>
      <c r="TYQ561" s="136" t="s">
        <v>417</v>
      </c>
      <c r="TYR561" s="136" t="s">
        <v>417</v>
      </c>
      <c r="TYS561" s="136" t="s">
        <v>417</v>
      </c>
      <c r="TYT561" s="136" t="s">
        <v>417</v>
      </c>
      <c r="TYU561" s="136" t="s">
        <v>417</v>
      </c>
      <c r="TYV561" s="136" t="s">
        <v>417</v>
      </c>
      <c r="TYW561" s="136" t="s">
        <v>417</v>
      </c>
      <c r="TYX561" s="136" t="s">
        <v>417</v>
      </c>
      <c r="TYY561" s="136" t="s">
        <v>417</v>
      </c>
      <c r="TYZ561" s="136" t="s">
        <v>417</v>
      </c>
      <c r="TZA561" s="136" t="s">
        <v>417</v>
      </c>
      <c r="TZB561" s="136" t="s">
        <v>417</v>
      </c>
      <c r="TZC561" s="136" t="s">
        <v>417</v>
      </c>
      <c r="TZD561" s="136" t="s">
        <v>417</v>
      </c>
      <c r="TZE561" s="136" t="s">
        <v>417</v>
      </c>
      <c r="TZF561" s="136" t="s">
        <v>417</v>
      </c>
      <c r="TZG561" s="136" t="s">
        <v>417</v>
      </c>
      <c r="TZH561" s="136" t="s">
        <v>417</v>
      </c>
      <c r="TZI561" s="136" t="s">
        <v>417</v>
      </c>
      <c r="TZJ561" s="136" t="s">
        <v>417</v>
      </c>
      <c r="TZK561" s="136" t="s">
        <v>417</v>
      </c>
      <c r="TZL561" s="136" t="s">
        <v>417</v>
      </c>
      <c r="TZM561" s="136" t="s">
        <v>417</v>
      </c>
      <c r="TZN561" s="136" t="s">
        <v>417</v>
      </c>
      <c r="TZO561" s="136" t="s">
        <v>417</v>
      </c>
      <c r="TZP561" s="136" t="s">
        <v>417</v>
      </c>
      <c r="TZQ561" s="136" t="s">
        <v>417</v>
      </c>
      <c r="TZR561" s="136" t="s">
        <v>417</v>
      </c>
      <c r="TZS561" s="136" t="s">
        <v>417</v>
      </c>
      <c r="TZT561" s="136" t="s">
        <v>417</v>
      </c>
      <c r="TZU561" s="136" t="s">
        <v>417</v>
      </c>
      <c r="TZV561" s="136" t="s">
        <v>417</v>
      </c>
      <c r="TZW561" s="136" t="s">
        <v>417</v>
      </c>
      <c r="TZX561" s="136" t="s">
        <v>417</v>
      </c>
      <c r="TZY561" s="136" t="s">
        <v>417</v>
      </c>
      <c r="TZZ561" s="136" t="s">
        <v>417</v>
      </c>
      <c r="UAA561" s="136" t="s">
        <v>417</v>
      </c>
      <c r="UAB561" s="136" t="s">
        <v>417</v>
      </c>
      <c r="UAC561" s="136" t="s">
        <v>417</v>
      </c>
      <c r="UAD561" s="136" t="s">
        <v>417</v>
      </c>
      <c r="UAE561" s="136" t="s">
        <v>417</v>
      </c>
      <c r="UAF561" s="136" t="s">
        <v>417</v>
      </c>
      <c r="UAG561" s="136" t="s">
        <v>417</v>
      </c>
      <c r="UAH561" s="136" t="s">
        <v>417</v>
      </c>
      <c r="UAI561" s="136" t="s">
        <v>417</v>
      </c>
      <c r="UAJ561" s="136" t="s">
        <v>417</v>
      </c>
      <c r="UAK561" s="136" t="s">
        <v>417</v>
      </c>
      <c r="UAL561" s="136" t="s">
        <v>417</v>
      </c>
      <c r="UAM561" s="136" t="s">
        <v>417</v>
      </c>
      <c r="UAN561" s="136" t="s">
        <v>417</v>
      </c>
      <c r="UAO561" s="136" t="s">
        <v>417</v>
      </c>
      <c r="UAP561" s="136" t="s">
        <v>417</v>
      </c>
      <c r="UAQ561" s="136" t="s">
        <v>417</v>
      </c>
      <c r="UAR561" s="136" t="s">
        <v>417</v>
      </c>
      <c r="UAS561" s="136" t="s">
        <v>417</v>
      </c>
      <c r="UAT561" s="136" t="s">
        <v>417</v>
      </c>
      <c r="UAU561" s="136" t="s">
        <v>417</v>
      </c>
      <c r="UAV561" s="136" t="s">
        <v>417</v>
      </c>
      <c r="UAW561" s="136" t="s">
        <v>417</v>
      </c>
      <c r="UAX561" s="136" t="s">
        <v>417</v>
      </c>
      <c r="UAY561" s="136" t="s">
        <v>417</v>
      </c>
      <c r="UAZ561" s="136" t="s">
        <v>417</v>
      </c>
      <c r="UBA561" s="136" t="s">
        <v>417</v>
      </c>
      <c r="UBB561" s="136" t="s">
        <v>417</v>
      </c>
      <c r="UBC561" s="136" t="s">
        <v>417</v>
      </c>
      <c r="UBD561" s="136" t="s">
        <v>417</v>
      </c>
      <c r="UBE561" s="136" t="s">
        <v>417</v>
      </c>
      <c r="UBF561" s="136" t="s">
        <v>417</v>
      </c>
      <c r="UBG561" s="136" t="s">
        <v>417</v>
      </c>
      <c r="UBH561" s="136" t="s">
        <v>417</v>
      </c>
      <c r="UBI561" s="136" t="s">
        <v>417</v>
      </c>
      <c r="UBJ561" s="136" t="s">
        <v>417</v>
      </c>
      <c r="UBK561" s="136" t="s">
        <v>417</v>
      </c>
      <c r="UBL561" s="136" t="s">
        <v>417</v>
      </c>
      <c r="UBM561" s="136" t="s">
        <v>417</v>
      </c>
      <c r="UBN561" s="136" t="s">
        <v>417</v>
      </c>
      <c r="UBO561" s="136" t="s">
        <v>417</v>
      </c>
      <c r="UBP561" s="136" t="s">
        <v>417</v>
      </c>
      <c r="UBQ561" s="136" t="s">
        <v>417</v>
      </c>
      <c r="UBR561" s="136" t="s">
        <v>417</v>
      </c>
      <c r="UBS561" s="136" t="s">
        <v>417</v>
      </c>
      <c r="UBT561" s="136" t="s">
        <v>417</v>
      </c>
      <c r="UBU561" s="136" t="s">
        <v>417</v>
      </c>
      <c r="UBV561" s="136" t="s">
        <v>417</v>
      </c>
      <c r="UBW561" s="136" t="s">
        <v>417</v>
      </c>
      <c r="UBX561" s="136" t="s">
        <v>417</v>
      </c>
      <c r="UBY561" s="136" t="s">
        <v>417</v>
      </c>
      <c r="UBZ561" s="136" t="s">
        <v>417</v>
      </c>
      <c r="UCA561" s="136" t="s">
        <v>417</v>
      </c>
      <c r="UCB561" s="136" t="s">
        <v>417</v>
      </c>
      <c r="UCC561" s="136" t="s">
        <v>417</v>
      </c>
      <c r="UCD561" s="136" t="s">
        <v>417</v>
      </c>
      <c r="UCE561" s="136" t="s">
        <v>417</v>
      </c>
      <c r="UCF561" s="136" t="s">
        <v>417</v>
      </c>
      <c r="UCG561" s="136" t="s">
        <v>417</v>
      </c>
      <c r="UCH561" s="136" t="s">
        <v>417</v>
      </c>
      <c r="UCI561" s="136" t="s">
        <v>417</v>
      </c>
      <c r="UCJ561" s="136" t="s">
        <v>417</v>
      </c>
      <c r="UCK561" s="136" t="s">
        <v>417</v>
      </c>
      <c r="UCL561" s="136" t="s">
        <v>417</v>
      </c>
      <c r="UCM561" s="136" t="s">
        <v>417</v>
      </c>
      <c r="UCN561" s="136" t="s">
        <v>417</v>
      </c>
      <c r="UCO561" s="136" t="s">
        <v>417</v>
      </c>
      <c r="UCP561" s="136" t="s">
        <v>417</v>
      </c>
      <c r="UCQ561" s="136" t="s">
        <v>417</v>
      </c>
      <c r="UCR561" s="136" t="s">
        <v>417</v>
      </c>
      <c r="UCS561" s="136" t="s">
        <v>417</v>
      </c>
      <c r="UCT561" s="136" t="s">
        <v>417</v>
      </c>
      <c r="UCU561" s="136" t="s">
        <v>417</v>
      </c>
      <c r="UCV561" s="136" t="s">
        <v>417</v>
      </c>
      <c r="UCW561" s="136" t="s">
        <v>417</v>
      </c>
      <c r="UCX561" s="136" t="s">
        <v>417</v>
      </c>
      <c r="UCY561" s="136" t="s">
        <v>417</v>
      </c>
      <c r="UCZ561" s="136" t="s">
        <v>417</v>
      </c>
      <c r="UDA561" s="136" t="s">
        <v>417</v>
      </c>
      <c r="UDB561" s="136" t="s">
        <v>417</v>
      </c>
      <c r="UDC561" s="136" t="s">
        <v>417</v>
      </c>
      <c r="UDD561" s="136" t="s">
        <v>417</v>
      </c>
      <c r="UDE561" s="136" t="s">
        <v>417</v>
      </c>
      <c r="UDF561" s="136" t="s">
        <v>417</v>
      </c>
      <c r="UDG561" s="136" t="s">
        <v>417</v>
      </c>
      <c r="UDH561" s="136" t="s">
        <v>417</v>
      </c>
      <c r="UDI561" s="136" t="s">
        <v>417</v>
      </c>
      <c r="UDJ561" s="136" t="s">
        <v>417</v>
      </c>
      <c r="UDK561" s="136" t="s">
        <v>417</v>
      </c>
      <c r="UDL561" s="136" t="s">
        <v>417</v>
      </c>
      <c r="UDM561" s="136" t="s">
        <v>417</v>
      </c>
      <c r="UDN561" s="136" t="s">
        <v>417</v>
      </c>
      <c r="UDO561" s="136" t="s">
        <v>417</v>
      </c>
      <c r="UDP561" s="136" t="s">
        <v>417</v>
      </c>
      <c r="UDQ561" s="136" t="s">
        <v>417</v>
      </c>
      <c r="UDR561" s="136" t="s">
        <v>417</v>
      </c>
      <c r="UDS561" s="136" t="s">
        <v>417</v>
      </c>
      <c r="UDT561" s="136" t="s">
        <v>417</v>
      </c>
      <c r="UDU561" s="136" t="s">
        <v>417</v>
      </c>
      <c r="UDV561" s="136" t="s">
        <v>417</v>
      </c>
      <c r="UDW561" s="136" t="s">
        <v>417</v>
      </c>
      <c r="UDX561" s="136" t="s">
        <v>417</v>
      </c>
      <c r="UDY561" s="136" t="s">
        <v>417</v>
      </c>
      <c r="UDZ561" s="136" t="s">
        <v>417</v>
      </c>
      <c r="UEA561" s="136" t="s">
        <v>417</v>
      </c>
      <c r="UEB561" s="136" t="s">
        <v>417</v>
      </c>
      <c r="UEC561" s="136" t="s">
        <v>417</v>
      </c>
      <c r="UED561" s="136" t="s">
        <v>417</v>
      </c>
      <c r="UEE561" s="136" t="s">
        <v>417</v>
      </c>
      <c r="UEF561" s="136" t="s">
        <v>417</v>
      </c>
      <c r="UEG561" s="136" t="s">
        <v>417</v>
      </c>
      <c r="UEH561" s="136" t="s">
        <v>417</v>
      </c>
      <c r="UEI561" s="136" t="s">
        <v>417</v>
      </c>
      <c r="UEJ561" s="136" t="s">
        <v>417</v>
      </c>
      <c r="UEK561" s="136" t="s">
        <v>417</v>
      </c>
      <c r="UEL561" s="136" t="s">
        <v>417</v>
      </c>
      <c r="UEM561" s="136" t="s">
        <v>417</v>
      </c>
      <c r="UEN561" s="136" t="s">
        <v>417</v>
      </c>
      <c r="UEO561" s="136" t="s">
        <v>417</v>
      </c>
      <c r="UEP561" s="136" t="s">
        <v>417</v>
      </c>
      <c r="UEQ561" s="136" t="s">
        <v>417</v>
      </c>
      <c r="UER561" s="136" t="s">
        <v>417</v>
      </c>
      <c r="UES561" s="136" t="s">
        <v>417</v>
      </c>
      <c r="UET561" s="136" t="s">
        <v>417</v>
      </c>
      <c r="UEU561" s="136" t="s">
        <v>417</v>
      </c>
      <c r="UEV561" s="136" t="s">
        <v>417</v>
      </c>
      <c r="UEW561" s="136" t="s">
        <v>417</v>
      </c>
      <c r="UEX561" s="136" t="s">
        <v>417</v>
      </c>
      <c r="UEY561" s="136" t="s">
        <v>417</v>
      </c>
      <c r="UEZ561" s="136" t="s">
        <v>417</v>
      </c>
      <c r="UFA561" s="136" t="s">
        <v>417</v>
      </c>
      <c r="UFB561" s="136" t="s">
        <v>417</v>
      </c>
      <c r="UFC561" s="136" t="s">
        <v>417</v>
      </c>
      <c r="UFD561" s="136" t="s">
        <v>417</v>
      </c>
      <c r="UFE561" s="136" t="s">
        <v>417</v>
      </c>
      <c r="UFF561" s="136" t="s">
        <v>417</v>
      </c>
      <c r="UFG561" s="136" t="s">
        <v>417</v>
      </c>
      <c r="UFH561" s="136" t="s">
        <v>417</v>
      </c>
      <c r="UFI561" s="136" t="s">
        <v>417</v>
      </c>
      <c r="UFJ561" s="136" t="s">
        <v>417</v>
      </c>
      <c r="UFK561" s="136" t="s">
        <v>417</v>
      </c>
      <c r="UFL561" s="136" t="s">
        <v>417</v>
      </c>
      <c r="UFM561" s="136" t="s">
        <v>417</v>
      </c>
      <c r="UFN561" s="136" t="s">
        <v>417</v>
      </c>
      <c r="UFO561" s="136" t="s">
        <v>417</v>
      </c>
      <c r="UFP561" s="136" t="s">
        <v>417</v>
      </c>
      <c r="UFQ561" s="136" t="s">
        <v>417</v>
      </c>
      <c r="UFR561" s="136" t="s">
        <v>417</v>
      </c>
      <c r="UFS561" s="136" t="s">
        <v>417</v>
      </c>
      <c r="UFT561" s="136" t="s">
        <v>417</v>
      </c>
      <c r="UFU561" s="136" t="s">
        <v>417</v>
      </c>
      <c r="UFV561" s="136" t="s">
        <v>417</v>
      </c>
      <c r="UFW561" s="136" t="s">
        <v>417</v>
      </c>
      <c r="UFX561" s="136" t="s">
        <v>417</v>
      </c>
      <c r="UFY561" s="136" t="s">
        <v>417</v>
      </c>
      <c r="UFZ561" s="136" t="s">
        <v>417</v>
      </c>
      <c r="UGA561" s="136" t="s">
        <v>417</v>
      </c>
      <c r="UGB561" s="136" t="s">
        <v>417</v>
      </c>
      <c r="UGC561" s="136" t="s">
        <v>417</v>
      </c>
      <c r="UGD561" s="136" t="s">
        <v>417</v>
      </c>
      <c r="UGE561" s="136" t="s">
        <v>417</v>
      </c>
      <c r="UGF561" s="136" t="s">
        <v>417</v>
      </c>
      <c r="UGG561" s="136" t="s">
        <v>417</v>
      </c>
      <c r="UGH561" s="136" t="s">
        <v>417</v>
      </c>
      <c r="UGI561" s="136" t="s">
        <v>417</v>
      </c>
      <c r="UGJ561" s="136" t="s">
        <v>417</v>
      </c>
      <c r="UGK561" s="136" t="s">
        <v>417</v>
      </c>
      <c r="UGL561" s="136" t="s">
        <v>417</v>
      </c>
      <c r="UGM561" s="136" t="s">
        <v>417</v>
      </c>
      <c r="UGN561" s="136" t="s">
        <v>417</v>
      </c>
      <c r="UGO561" s="136" t="s">
        <v>417</v>
      </c>
      <c r="UGP561" s="136" t="s">
        <v>417</v>
      </c>
      <c r="UGQ561" s="136" t="s">
        <v>417</v>
      </c>
      <c r="UGR561" s="136" t="s">
        <v>417</v>
      </c>
      <c r="UGS561" s="136" t="s">
        <v>417</v>
      </c>
      <c r="UGT561" s="136" t="s">
        <v>417</v>
      </c>
      <c r="UGU561" s="136" t="s">
        <v>417</v>
      </c>
      <c r="UGV561" s="136" t="s">
        <v>417</v>
      </c>
      <c r="UGW561" s="136" t="s">
        <v>417</v>
      </c>
      <c r="UGX561" s="136" t="s">
        <v>417</v>
      </c>
      <c r="UGY561" s="136" t="s">
        <v>417</v>
      </c>
      <c r="UGZ561" s="136" t="s">
        <v>417</v>
      </c>
      <c r="UHA561" s="136" t="s">
        <v>417</v>
      </c>
      <c r="UHB561" s="136" t="s">
        <v>417</v>
      </c>
      <c r="UHC561" s="136" t="s">
        <v>417</v>
      </c>
      <c r="UHD561" s="136" t="s">
        <v>417</v>
      </c>
      <c r="UHE561" s="136" t="s">
        <v>417</v>
      </c>
      <c r="UHF561" s="136" t="s">
        <v>417</v>
      </c>
      <c r="UHG561" s="136" t="s">
        <v>417</v>
      </c>
      <c r="UHH561" s="136" t="s">
        <v>417</v>
      </c>
      <c r="UHI561" s="136" t="s">
        <v>417</v>
      </c>
      <c r="UHJ561" s="136" t="s">
        <v>417</v>
      </c>
      <c r="UHK561" s="136" t="s">
        <v>417</v>
      </c>
      <c r="UHL561" s="136" t="s">
        <v>417</v>
      </c>
      <c r="UHM561" s="136" t="s">
        <v>417</v>
      </c>
      <c r="UHN561" s="136" t="s">
        <v>417</v>
      </c>
      <c r="UHO561" s="136" t="s">
        <v>417</v>
      </c>
      <c r="UHP561" s="136" t="s">
        <v>417</v>
      </c>
      <c r="UHQ561" s="136" t="s">
        <v>417</v>
      </c>
      <c r="UHR561" s="136" t="s">
        <v>417</v>
      </c>
      <c r="UHS561" s="136" t="s">
        <v>417</v>
      </c>
      <c r="UHT561" s="136" t="s">
        <v>417</v>
      </c>
      <c r="UHU561" s="136" t="s">
        <v>417</v>
      </c>
      <c r="UHV561" s="136" t="s">
        <v>417</v>
      </c>
      <c r="UHW561" s="136" t="s">
        <v>417</v>
      </c>
      <c r="UHX561" s="136" t="s">
        <v>417</v>
      </c>
      <c r="UHY561" s="136" t="s">
        <v>417</v>
      </c>
      <c r="UHZ561" s="136" t="s">
        <v>417</v>
      </c>
      <c r="UIA561" s="136" t="s">
        <v>417</v>
      </c>
      <c r="UIB561" s="136" t="s">
        <v>417</v>
      </c>
      <c r="UIC561" s="136" t="s">
        <v>417</v>
      </c>
      <c r="UID561" s="136" t="s">
        <v>417</v>
      </c>
      <c r="UIE561" s="136" t="s">
        <v>417</v>
      </c>
      <c r="UIF561" s="136" t="s">
        <v>417</v>
      </c>
      <c r="UIG561" s="136" t="s">
        <v>417</v>
      </c>
      <c r="UIH561" s="136" t="s">
        <v>417</v>
      </c>
      <c r="UII561" s="136" t="s">
        <v>417</v>
      </c>
      <c r="UIJ561" s="136" t="s">
        <v>417</v>
      </c>
      <c r="UIK561" s="136" t="s">
        <v>417</v>
      </c>
      <c r="UIL561" s="136" t="s">
        <v>417</v>
      </c>
      <c r="UIM561" s="136" t="s">
        <v>417</v>
      </c>
      <c r="UIN561" s="136" t="s">
        <v>417</v>
      </c>
      <c r="UIO561" s="136" t="s">
        <v>417</v>
      </c>
      <c r="UIP561" s="136" t="s">
        <v>417</v>
      </c>
      <c r="UIQ561" s="136" t="s">
        <v>417</v>
      </c>
      <c r="UIR561" s="136" t="s">
        <v>417</v>
      </c>
      <c r="UIS561" s="136" t="s">
        <v>417</v>
      </c>
      <c r="UIT561" s="136" t="s">
        <v>417</v>
      </c>
      <c r="UIU561" s="136" t="s">
        <v>417</v>
      </c>
      <c r="UIV561" s="136" t="s">
        <v>417</v>
      </c>
      <c r="UIW561" s="136" t="s">
        <v>417</v>
      </c>
      <c r="UIX561" s="136" t="s">
        <v>417</v>
      </c>
      <c r="UIY561" s="136" t="s">
        <v>417</v>
      </c>
      <c r="UIZ561" s="136" t="s">
        <v>417</v>
      </c>
      <c r="UJA561" s="136" t="s">
        <v>417</v>
      </c>
      <c r="UJB561" s="136" t="s">
        <v>417</v>
      </c>
      <c r="UJC561" s="136" t="s">
        <v>417</v>
      </c>
      <c r="UJD561" s="136" t="s">
        <v>417</v>
      </c>
      <c r="UJE561" s="136" t="s">
        <v>417</v>
      </c>
      <c r="UJF561" s="136" t="s">
        <v>417</v>
      </c>
      <c r="UJG561" s="136" t="s">
        <v>417</v>
      </c>
      <c r="UJH561" s="136" t="s">
        <v>417</v>
      </c>
      <c r="UJI561" s="136" t="s">
        <v>417</v>
      </c>
      <c r="UJJ561" s="136" t="s">
        <v>417</v>
      </c>
      <c r="UJK561" s="136" t="s">
        <v>417</v>
      </c>
      <c r="UJL561" s="136" t="s">
        <v>417</v>
      </c>
      <c r="UJM561" s="136" t="s">
        <v>417</v>
      </c>
      <c r="UJN561" s="136" t="s">
        <v>417</v>
      </c>
      <c r="UJO561" s="136" t="s">
        <v>417</v>
      </c>
      <c r="UJP561" s="136" t="s">
        <v>417</v>
      </c>
      <c r="UJQ561" s="136" t="s">
        <v>417</v>
      </c>
      <c r="UJR561" s="136" t="s">
        <v>417</v>
      </c>
      <c r="UJS561" s="136" t="s">
        <v>417</v>
      </c>
      <c r="UJT561" s="136" t="s">
        <v>417</v>
      </c>
      <c r="UJU561" s="136" t="s">
        <v>417</v>
      </c>
      <c r="UJV561" s="136" t="s">
        <v>417</v>
      </c>
      <c r="UJW561" s="136" t="s">
        <v>417</v>
      </c>
      <c r="UJX561" s="136" t="s">
        <v>417</v>
      </c>
      <c r="UJY561" s="136" t="s">
        <v>417</v>
      </c>
      <c r="UJZ561" s="136" t="s">
        <v>417</v>
      </c>
      <c r="UKA561" s="136" t="s">
        <v>417</v>
      </c>
      <c r="UKB561" s="136" t="s">
        <v>417</v>
      </c>
      <c r="UKC561" s="136" t="s">
        <v>417</v>
      </c>
      <c r="UKD561" s="136" t="s">
        <v>417</v>
      </c>
      <c r="UKE561" s="136" t="s">
        <v>417</v>
      </c>
      <c r="UKF561" s="136" t="s">
        <v>417</v>
      </c>
      <c r="UKG561" s="136" t="s">
        <v>417</v>
      </c>
      <c r="UKH561" s="136" t="s">
        <v>417</v>
      </c>
      <c r="UKI561" s="136" t="s">
        <v>417</v>
      </c>
      <c r="UKJ561" s="136" t="s">
        <v>417</v>
      </c>
      <c r="UKK561" s="136" t="s">
        <v>417</v>
      </c>
      <c r="UKL561" s="136" t="s">
        <v>417</v>
      </c>
      <c r="UKM561" s="136" t="s">
        <v>417</v>
      </c>
      <c r="UKN561" s="136" t="s">
        <v>417</v>
      </c>
      <c r="UKO561" s="136" t="s">
        <v>417</v>
      </c>
      <c r="UKP561" s="136" t="s">
        <v>417</v>
      </c>
      <c r="UKQ561" s="136" t="s">
        <v>417</v>
      </c>
      <c r="UKR561" s="136" t="s">
        <v>417</v>
      </c>
      <c r="UKS561" s="136" t="s">
        <v>417</v>
      </c>
      <c r="UKT561" s="136" t="s">
        <v>417</v>
      </c>
      <c r="UKU561" s="136" t="s">
        <v>417</v>
      </c>
      <c r="UKV561" s="136" t="s">
        <v>417</v>
      </c>
      <c r="UKW561" s="136" t="s">
        <v>417</v>
      </c>
      <c r="UKX561" s="136" t="s">
        <v>417</v>
      </c>
      <c r="UKY561" s="136" t="s">
        <v>417</v>
      </c>
      <c r="UKZ561" s="136" t="s">
        <v>417</v>
      </c>
      <c r="ULA561" s="136" t="s">
        <v>417</v>
      </c>
      <c r="ULB561" s="136" t="s">
        <v>417</v>
      </c>
      <c r="ULC561" s="136" t="s">
        <v>417</v>
      </c>
      <c r="ULD561" s="136" t="s">
        <v>417</v>
      </c>
      <c r="ULE561" s="136" t="s">
        <v>417</v>
      </c>
      <c r="ULF561" s="136" t="s">
        <v>417</v>
      </c>
      <c r="ULG561" s="136" t="s">
        <v>417</v>
      </c>
      <c r="ULH561" s="136" t="s">
        <v>417</v>
      </c>
      <c r="ULI561" s="136" t="s">
        <v>417</v>
      </c>
      <c r="ULJ561" s="136" t="s">
        <v>417</v>
      </c>
      <c r="ULK561" s="136" t="s">
        <v>417</v>
      </c>
      <c r="ULL561" s="136" t="s">
        <v>417</v>
      </c>
      <c r="ULM561" s="136" t="s">
        <v>417</v>
      </c>
      <c r="ULN561" s="136" t="s">
        <v>417</v>
      </c>
      <c r="ULO561" s="136" t="s">
        <v>417</v>
      </c>
      <c r="ULP561" s="136" t="s">
        <v>417</v>
      </c>
      <c r="ULQ561" s="136" t="s">
        <v>417</v>
      </c>
      <c r="ULR561" s="136" t="s">
        <v>417</v>
      </c>
      <c r="ULS561" s="136" t="s">
        <v>417</v>
      </c>
      <c r="ULT561" s="136" t="s">
        <v>417</v>
      </c>
      <c r="ULU561" s="136" t="s">
        <v>417</v>
      </c>
      <c r="ULV561" s="136" t="s">
        <v>417</v>
      </c>
      <c r="ULW561" s="136" t="s">
        <v>417</v>
      </c>
      <c r="ULX561" s="136" t="s">
        <v>417</v>
      </c>
      <c r="ULY561" s="136" t="s">
        <v>417</v>
      </c>
      <c r="ULZ561" s="136" t="s">
        <v>417</v>
      </c>
      <c r="UMA561" s="136" t="s">
        <v>417</v>
      </c>
      <c r="UMB561" s="136" t="s">
        <v>417</v>
      </c>
      <c r="UMC561" s="136" t="s">
        <v>417</v>
      </c>
      <c r="UMD561" s="136" t="s">
        <v>417</v>
      </c>
      <c r="UME561" s="136" t="s">
        <v>417</v>
      </c>
      <c r="UMF561" s="136" t="s">
        <v>417</v>
      </c>
      <c r="UMG561" s="136" t="s">
        <v>417</v>
      </c>
      <c r="UMH561" s="136" t="s">
        <v>417</v>
      </c>
      <c r="UMI561" s="136" t="s">
        <v>417</v>
      </c>
      <c r="UMJ561" s="136" t="s">
        <v>417</v>
      </c>
      <c r="UMK561" s="136" t="s">
        <v>417</v>
      </c>
      <c r="UML561" s="136" t="s">
        <v>417</v>
      </c>
      <c r="UMM561" s="136" t="s">
        <v>417</v>
      </c>
      <c r="UMN561" s="136" t="s">
        <v>417</v>
      </c>
      <c r="UMO561" s="136" t="s">
        <v>417</v>
      </c>
      <c r="UMP561" s="136" t="s">
        <v>417</v>
      </c>
      <c r="UMQ561" s="136" t="s">
        <v>417</v>
      </c>
      <c r="UMR561" s="136" t="s">
        <v>417</v>
      </c>
      <c r="UMS561" s="136" t="s">
        <v>417</v>
      </c>
      <c r="UMT561" s="136" t="s">
        <v>417</v>
      </c>
      <c r="UMU561" s="136" t="s">
        <v>417</v>
      </c>
      <c r="UMV561" s="136" t="s">
        <v>417</v>
      </c>
      <c r="UMW561" s="136" t="s">
        <v>417</v>
      </c>
      <c r="UMX561" s="136" t="s">
        <v>417</v>
      </c>
      <c r="UMY561" s="136" t="s">
        <v>417</v>
      </c>
      <c r="UMZ561" s="136" t="s">
        <v>417</v>
      </c>
      <c r="UNA561" s="136" t="s">
        <v>417</v>
      </c>
      <c r="UNB561" s="136" t="s">
        <v>417</v>
      </c>
      <c r="UNC561" s="136" t="s">
        <v>417</v>
      </c>
      <c r="UND561" s="136" t="s">
        <v>417</v>
      </c>
      <c r="UNE561" s="136" t="s">
        <v>417</v>
      </c>
      <c r="UNF561" s="136" t="s">
        <v>417</v>
      </c>
      <c r="UNG561" s="136" t="s">
        <v>417</v>
      </c>
      <c r="UNH561" s="136" t="s">
        <v>417</v>
      </c>
      <c r="UNI561" s="136" t="s">
        <v>417</v>
      </c>
      <c r="UNJ561" s="136" t="s">
        <v>417</v>
      </c>
      <c r="UNK561" s="136" t="s">
        <v>417</v>
      </c>
      <c r="UNL561" s="136" t="s">
        <v>417</v>
      </c>
      <c r="UNM561" s="136" t="s">
        <v>417</v>
      </c>
      <c r="UNN561" s="136" t="s">
        <v>417</v>
      </c>
      <c r="UNO561" s="136" t="s">
        <v>417</v>
      </c>
      <c r="UNP561" s="136" t="s">
        <v>417</v>
      </c>
      <c r="UNQ561" s="136" t="s">
        <v>417</v>
      </c>
      <c r="UNR561" s="136" t="s">
        <v>417</v>
      </c>
      <c r="UNS561" s="136" t="s">
        <v>417</v>
      </c>
      <c r="UNT561" s="136" t="s">
        <v>417</v>
      </c>
      <c r="UNU561" s="136" t="s">
        <v>417</v>
      </c>
      <c r="UNV561" s="136" t="s">
        <v>417</v>
      </c>
      <c r="UNW561" s="136" t="s">
        <v>417</v>
      </c>
      <c r="UNX561" s="136" t="s">
        <v>417</v>
      </c>
      <c r="UNY561" s="136" t="s">
        <v>417</v>
      </c>
      <c r="UNZ561" s="136" t="s">
        <v>417</v>
      </c>
      <c r="UOA561" s="136" t="s">
        <v>417</v>
      </c>
      <c r="UOB561" s="136" t="s">
        <v>417</v>
      </c>
      <c r="UOC561" s="136" t="s">
        <v>417</v>
      </c>
      <c r="UOD561" s="136" t="s">
        <v>417</v>
      </c>
      <c r="UOE561" s="136" t="s">
        <v>417</v>
      </c>
      <c r="UOF561" s="136" t="s">
        <v>417</v>
      </c>
      <c r="UOG561" s="136" t="s">
        <v>417</v>
      </c>
      <c r="UOH561" s="136" t="s">
        <v>417</v>
      </c>
      <c r="UOI561" s="136" t="s">
        <v>417</v>
      </c>
      <c r="UOJ561" s="136" t="s">
        <v>417</v>
      </c>
      <c r="UOK561" s="136" t="s">
        <v>417</v>
      </c>
      <c r="UOL561" s="136" t="s">
        <v>417</v>
      </c>
      <c r="UOM561" s="136" t="s">
        <v>417</v>
      </c>
      <c r="UON561" s="136" t="s">
        <v>417</v>
      </c>
      <c r="UOO561" s="136" t="s">
        <v>417</v>
      </c>
      <c r="UOP561" s="136" t="s">
        <v>417</v>
      </c>
      <c r="UOQ561" s="136" t="s">
        <v>417</v>
      </c>
      <c r="UOR561" s="136" t="s">
        <v>417</v>
      </c>
      <c r="UOS561" s="136" t="s">
        <v>417</v>
      </c>
      <c r="UOT561" s="136" t="s">
        <v>417</v>
      </c>
      <c r="UOU561" s="136" t="s">
        <v>417</v>
      </c>
      <c r="UOV561" s="136" t="s">
        <v>417</v>
      </c>
      <c r="UOW561" s="136" t="s">
        <v>417</v>
      </c>
      <c r="UOX561" s="136" t="s">
        <v>417</v>
      </c>
      <c r="UOY561" s="136" t="s">
        <v>417</v>
      </c>
      <c r="UOZ561" s="136" t="s">
        <v>417</v>
      </c>
      <c r="UPA561" s="136" t="s">
        <v>417</v>
      </c>
      <c r="UPB561" s="136" t="s">
        <v>417</v>
      </c>
      <c r="UPC561" s="136" t="s">
        <v>417</v>
      </c>
      <c r="UPD561" s="136" t="s">
        <v>417</v>
      </c>
      <c r="UPE561" s="136" t="s">
        <v>417</v>
      </c>
      <c r="UPF561" s="136" t="s">
        <v>417</v>
      </c>
      <c r="UPG561" s="136" t="s">
        <v>417</v>
      </c>
      <c r="UPH561" s="136" t="s">
        <v>417</v>
      </c>
      <c r="UPI561" s="136" t="s">
        <v>417</v>
      </c>
      <c r="UPJ561" s="136" t="s">
        <v>417</v>
      </c>
      <c r="UPK561" s="136" t="s">
        <v>417</v>
      </c>
      <c r="UPL561" s="136" t="s">
        <v>417</v>
      </c>
      <c r="UPM561" s="136" t="s">
        <v>417</v>
      </c>
      <c r="UPN561" s="136" t="s">
        <v>417</v>
      </c>
      <c r="UPO561" s="136" t="s">
        <v>417</v>
      </c>
      <c r="UPP561" s="136" t="s">
        <v>417</v>
      </c>
      <c r="UPQ561" s="136" t="s">
        <v>417</v>
      </c>
      <c r="UPR561" s="136" t="s">
        <v>417</v>
      </c>
      <c r="UPS561" s="136" t="s">
        <v>417</v>
      </c>
      <c r="UPT561" s="136" t="s">
        <v>417</v>
      </c>
      <c r="UPU561" s="136" t="s">
        <v>417</v>
      </c>
      <c r="UPV561" s="136" t="s">
        <v>417</v>
      </c>
      <c r="UPW561" s="136" t="s">
        <v>417</v>
      </c>
      <c r="UPX561" s="136" t="s">
        <v>417</v>
      </c>
      <c r="UPY561" s="136" t="s">
        <v>417</v>
      </c>
      <c r="UPZ561" s="136" t="s">
        <v>417</v>
      </c>
      <c r="UQA561" s="136" t="s">
        <v>417</v>
      </c>
      <c r="UQB561" s="136" t="s">
        <v>417</v>
      </c>
      <c r="UQC561" s="136" t="s">
        <v>417</v>
      </c>
      <c r="UQD561" s="136" t="s">
        <v>417</v>
      </c>
      <c r="UQE561" s="136" t="s">
        <v>417</v>
      </c>
      <c r="UQF561" s="136" t="s">
        <v>417</v>
      </c>
      <c r="UQG561" s="136" t="s">
        <v>417</v>
      </c>
      <c r="UQH561" s="136" t="s">
        <v>417</v>
      </c>
      <c r="UQI561" s="136" t="s">
        <v>417</v>
      </c>
      <c r="UQJ561" s="136" t="s">
        <v>417</v>
      </c>
      <c r="UQK561" s="136" t="s">
        <v>417</v>
      </c>
      <c r="UQL561" s="136" t="s">
        <v>417</v>
      </c>
      <c r="UQM561" s="136" t="s">
        <v>417</v>
      </c>
      <c r="UQN561" s="136" t="s">
        <v>417</v>
      </c>
      <c r="UQO561" s="136" t="s">
        <v>417</v>
      </c>
      <c r="UQP561" s="136" t="s">
        <v>417</v>
      </c>
      <c r="UQQ561" s="136" t="s">
        <v>417</v>
      </c>
      <c r="UQR561" s="136" t="s">
        <v>417</v>
      </c>
      <c r="UQS561" s="136" t="s">
        <v>417</v>
      </c>
      <c r="UQT561" s="136" t="s">
        <v>417</v>
      </c>
      <c r="UQU561" s="136" t="s">
        <v>417</v>
      </c>
      <c r="UQV561" s="136" t="s">
        <v>417</v>
      </c>
      <c r="UQW561" s="136" t="s">
        <v>417</v>
      </c>
      <c r="UQX561" s="136" t="s">
        <v>417</v>
      </c>
      <c r="UQY561" s="136" t="s">
        <v>417</v>
      </c>
      <c r="UQZ561" s="136" t="s">
        <v>417</v>
      </c>
      <c r="URA561" s="136" t="s">
        <v>417</v>
      </c>
      <c r="URB561" s="136" t="s">
        <v>417</v>
      </c>
      <c r="URC561" s="136" t="s">
        <v>417</v>
      </c>
      <c r="URD561" s="136" t="s">
        <v>417</v>
      </c>
      <c r="URE561" s="136" t="s">
        <v>417</v>
      </c>
      <c r="URF561" s="136" t="s">
        <v>417</v>
      </c>
      <c r="URG561" s="136" t="s">
        <v>417</v>
      </c>
      <c r="URH561" s="136" t="s">
        <v>417</v>
      </c>
      <c r="URI561" s="136" t="s">
        <v>417</v>
      </c>
      <c r="URJ561" s="136" t="s">
        <v>417</v>
      </c>
      <c r="URK561" s="136" t="s">
        <v>417</v>
      </c>
      <c r="URL561" s="136" t="s">
        <v>417</v>
      </c>
      <c r="URM561" s="136" t="s">
        <v>417</v>
      </c>
      <c r="URN561" s="136" t="s">
        <v>417</v>
      </c>
      <c r="URO561" s="136" t="s">
        <v>417</v>
      </c>
      <c r="URP561" s="136" t="s">
        <v>417</v>
      </c>
      <c r="URQ561" s="136" t="s">
        <v>417</v>
      </c>
      <c r="URR561" s="136" t="s">
        <v>417</v>
      </c>
      <c r="URS561" s="136" t="s">
        <v>417</v>
      </c>
      <c r="URT561" s="136" t="s">
        <v>417</v>
      </c>
      <c r="URU561" s="136" t="s">
        <v>417</v>
      </c>
      <c r="URV561" s="136" t="s">
        <v>417</v>
      </c>
      <c r="URW561" s="136" t="s">
        <v>417</v>
      </c>
      <c r="URX561" s="136" t="s">
        <v>417</v>
      </c>
      <c r="URY561" s="136" t="s">
        <v>417</v>
      </c>
      <c r="URZ561" s="136" t="s">
        <v>417</v>
      </c>
      <c r="USA561" s="136" t="s">
        <v>417</v>
      </c>
      <c r="USB561" s="136" t="s">
        <v>417</v>
      </c>
      <c r="USC561" s="136" t="s">
        <v>417</v>
      </c>
      <c r="USD561" s="136" t="s">
        <v>417</v>
      </c>
      <c r="USE561" s="136" t="s">
        <v>417</v>
      </c>
      <c r="USF561" s="136" t="s">
        <v>417</v>
      </c>
      <c r="USG561" s="136" t="s">
        <v>417</v>
      </c>
      <c r="USH561" s="136" t="s">
        <v>417</v>
      </c>
      <c r="USI561" s="136" t="s">
        <v>417</v>
      </c>
      <c r="USJ561" s="136" t="s">
        <v>417</v>
      </c>
      <c r="USK561" s="136" t="s">
        <v>417</v>
      </c>
      <c r="USL561" s="136" t="s">
        <v>417</v>
      </c>
      <c r="USM561" s="136" t="s">
        <v>417</v>
      </c>
      <c r="USN561" s="136" t="s">
        <v>417</v>
      </c>
      <c r="USO561" s="136" t="s">
        <v>417</v>
      </c>
      <c r="USP561" s="136" t="s">
        <v>417</v>
      </c>
      <c r="USQ561" s="136" t="s">
        <v>417</v>
      </c>
      <c r="USR561" s="136" t="s">
        <v>417</v>
      </c>
      <c r="USS561" s="136" t="s">
        <v>417</v>
      </c>
      <c r="UST561" s="136" t="s">
        <v>417</v>
      </c>
      <c r="USU561" s="136" t="s">
        <v>417</v>
      </c>
      <c r="USV561" s="136" t="s">
        <v>417</v>
      </c>
      <c r="USW561" s="136" t="s">
        <v>417</v>
      </c>
      <c r="USX561" s="136" t="s">
        <v>417</v>
      </c>
      <c r="USY561" s="136" t="s">
        <v>417</v>
      </c>
      <c r="USZ561" s="136" t="s">
        <v>417</v>
      </c>
      <c r="UTA561" s="136" t="s">
        <v>417</v>
      </c>
      <c r="UTB561" s="136" t="s">
        <v>417</v>
      </c>
      <c r="UTC561" s="136" t="s">
        <v>417</v>
      </c>
      <c r="UTD561" s="136" t="s">
        <v>417</v>
      </c>
      <c r="UTE561" s="136" t="s">
        <v>417</v>
      </c>
      <c r="UTF561" s="136" t="s">
        <v>417</v>
      </c>
      <c r="UTG561" s="136" t="s">
        <v>417</v>
      </c>
      <c r="UTH561" s="136" t="s">
        <v>417</v>
      </c>
      <c r="UTI561" s="136" t="s">
        <v>417</v>
      </c>
      <c r="UTJ561" s="136" t="s">
        <v>417</v>
      </c>
      <c r="UTK561" s="136" t="s">
        <v>417</v>
      </c>
      <c r="UTL561" s="136" t="s">
        <v>417</v>
      </c>
      <c r="UTM561" s="136" t="s">
        <v>417</v>
      </c>
      <c r="UTN561" s="136" t="s">
        <v>417</v>
      </c>
      <c r="UTO561" s="136" t="s">
        <v>417</v>
      </c>
      <c r="UTP561" s="136" t="s">
        <v>417</v>
      </c>
      <c r="UTQ561" s="136" t="s">
        <v>417</v>
      </c>
      <c r="UTR561" s="136" t="s">
        <v>417</v>
      </c>
      <c r="UTS561" s="136" t="s">
        <v>417</v>
      </c>
      <c r="UTT561" s="136" t="s">
        <v>417</v>
      </c>
      <c r="UTU561" s="136" t="s">
        <v>417</v>
      </c>
      <c r="UTV561" s="136" t="s">
        <v>417</v>
      </c>
      <c r="UTW561" s="136" t="s">
        <v>417</v>
      </c>
      <c r="UTX561" s="136" t="s">
        <v>417</v>
      </c>
      <c r="UTY561" s="136" t="s">
        <v>417</v>
      </c>
      <c r="UTZ561" s="136" t="s">
        <v>417</v>
      </c>
      <c r="UUA561" s="136" t="s">
        <v>417</v>
      </c>
      <c r="UUB561" s="136" t="s">
        <v>417</v>
      </c>
      <c r="UUC561" s="136" t="s">
        <v>417</v>
      </c>
      <c r="UUD561" s="136" t="s">
        <v>417</v>
      </c>
      <c r="UUE561" s="136" t="s">
        <v>417</v>
      </c>
      <c r="UUF561" s="136" t="s">
        <v>417</v>
      </c>
      <c r="UUG561" s="136" t="s">
        <v>417</v>
      </c>
      <c r="UUH561" s="136" t="s">
        <v>417</v>
      </c>
      <c r="UUI561" s="136" t="s">
        <v>417</v>
      </c>
      <c r="UUJ561" s="136" t="s">
        <v>417</v>
      </c>
      <c r="UUK561" s="136" t="s">
        <v>417</v>
      </c>
      <c r="UUL561" s="136" t="s">
        <v>417</v>
      </c>
      <c r="UUM561" s="136" t="s">
        <v>417</v>
      </c>
      <c r="UUN561" s="136" t="s">
        <v>417</v>
      </c>
      <c r="UUO561" s="136" t="s">
        <v>417</v>
      </c>
      <c r="UUP561" s="136" t="s">
        <v>417</v>
      </c>
      <c r="UUQ561" s="136" t="s">
        <v>417</v>
      </c>
      <c r="UUR561" s="136" t="s">
        <v>417</v>
      </c>
      <c r="UUS561" s="136" t="s">
        <v>417</v>
      </c>
      <c r="UUT561" s="136" t="s">
        <v>417</v>
      </c>
      <c r="UUU561" s="136" t="s">
        <v>417</v>
      </c>
      <c r="UUV561" s="136" t="s">
        <v>417</v>
      </c>
      <c r="UUW561" s="136" t="s">
        <v>417</v>
      </c>
      <c r="UUX561" s="136" t="s">
        <v>417</v>
      </c>
      <c r="UUY561" s="136" t="s">
        <v>417</v>
      </c>
      <c r="UUZ561" s="136" t="s">
        <v>417</v>
      </c>
      <c r="UVA561" s="136" t="s">
        <v>417</v>
      </c>
      <c r="UVB561" s="136" t="s">
        <v>417</v>
      </c>
      <c r="UVC561" s="136" t="s">
        <v>417</v>
      </c>
      <c r="UVD561" s="136" t="s">
        <v>417</v>
      </c>
      <c r="UVE561" s="136" t="s">
        <v>417</v>
      </c>
      <c r="UVF561" s="136" t="s">
        <v>417</v>
      </c>
      <c r="UVG561" s="136" t="s">
        <v>417</v>
      </c>
      <c r="UVH561" s="136" t="s">
        <v>417</v>
      </c>
      <c r="UVI561" s="136" t="s">
        <v>417</v>
      </c>
      <c r="UVJ561" s="136" t="s">
        <v>417</v>
      </c>
      <c r="UVK561" s="136" t="s">
        <v>417</v>
      </c>
      <c r="UVL561" s="136" t="s">
        <v>417</v>
      </c>
      <c r="UVM561" s="136" t="s">
        <v>417</v>
      </c>
      <c r="UVN561" s="136" t="s">
        <v>417</v>
      </c>
      <c r="UVO561" s="136" t="s">
        <v>417</v>
      </c>
      <c r="UVP561" s="136" t="s">
        <v>417</v>
      </c>
      <c r="UVQ561" s="136" t="s">
        <v>417</v>
      </c>
      <c r="UVR561" s="136" t="s">
        <v>417</v>
      </c>
      <c r="UVS561" s="136" t="s">
        <v>417</v>
      </c>
      <c r="UVT561" s="136" t="s">
        <v>417</v>
      </c>
      <c r="UVU561" s="136" t="s">
        <v>417</v>
      </c>
      <c r="UVV561" s="136" t="s">
        <v>417</v>
      </c>
      <c r="UVW561" s="136" t="s">
        <v>417</v>
      </c>
      <c r="UVX561" s="136" t="s">
        <v>417</v>
      </c>
      <c r="UVY561" s="136" t="s">
        <v>417</v>
      </c>
      <c r="UVZ561" s="136" t="s">
        <v>417</v>
      </c>
      <c r="UWA561" s="136" t="s">
        <v>417</v>
      </c>
      <c r="UWB561" s="136" t="s">
        <v>417</v>
      </c>
      <c r="UWC561" s="136" t="s">
        <v>417</v>
      </c>
      <c r="UWD561" s="136" t="s">
        <v>417</v>
      </c>
      <c r="UWE561" s="136" t="s">
        <v>417</v>
      </c>
      <c r="UWF561" s="136" t="s">
        <v>417</v>
      </c>
      <c r="UWG561" s="136" t="s">
        <v>417</v>
      </c>
      <c r="UWH561" s="136" t="s">
        <v>417</v>
      </c>
      <c r="UWI561" s="136" t="s">
        <v>417</v>
      </c>
      <c r="UWJ561" s="136" t="s">
        <v>417</v>
      </c>
      <c r="UWK561" s="136" t="s">
        <v>417</v>
      </c>
      <c r="UWL561" s="136" t="s">
        <v>417</v>
      </c>
      <c r="UWM561" s="136" t="s">
        <v>417</v>
      </c>
      <c r="UWN561" s="136" t="s">
        <v>417</v>
      </c>
      <c r="UWO561" s="136" t="s">
        <v>417</v>
      </c>
      <c r="UWP561" s="136" t="s">
        <v>417</v>
      </c>
      <c r="UWQ561" s="136" t="s">
        <v>417</v>
      </c>
      <c r="UWR561" s="136" t="s">
        <v>417</v>
      </c>
      <c r="UWS561" s="136" t="s">
        <v>417</v>
      </c>
      <c r="UWT561" s="136" t="s">
        <v>417</v>
      </c>
      <c r="UWU561" s="136" t="s">
        <v>417</v>
      </c>
      <c r="UWV561" s="136" t="s">
        <v>417</v>
      </c>
      <c r="UWW561" s="136" t="s">
        <v>417</v>
      </c>
      <c r="UWX561" s="136" t="s">
        <v>417</v>
      </c>
      <c r="UWY561" s="136" t="s">
        <v>417</v>
      </c>
      <c r="UWZ561" s="136" t="s">
        <v>417</v>
      </c>
      <c r="UXA561" s="136" t="s">
        <v>417</v>
      </c>
      <c r="UXB561" s="136" t="s">
        <v>417</v>
      </c>
      <c r="UXC561" s="136" t="s">
        <v>417</v>
      </c>
      <c r="UXD561" s="136" t="s">
        <v>417</v>
      </c>
      <c r="UXE561" s="136" t="s">
        <v>417</v>
      </c>
      <c r="UXF561" s="136" t="s">
        <v>417</v>
      </c>
      <c r="UXG561" s="136" t="s">
        <v>417</v>
      </c>
      <c r="UXH561" s="136" t="s">
        <v>417</v>
      </c>
      <c r="UXI561" s="136" t="s">
        <v>417</v>
      </c>
      <c r="UXJ561" s="136" t="s">
        <v>417</v>
      </c>
      <c r="UXK561" s="136" t="s">
        <v>417</v>
      </c>
      <c r="UXL561" s="136" t="s">
        <v>417</v>
      </c>
      <c r="UXM561" s="136" t="s">
        <v>417</v>
      </c>
      <c r="UXN561" s="136" t="s">
        <v>417</v>
      </c>
      <c r="UXO561" s="136" t="s">
        <v>417</v>
      </c>
      <c r="UXP561" s="136" t="s">
        <v>417</v>
      </c>
      <c r="UXQ561" s="136" t="s">
        <v>417</v>
      </c>
      <c r="UXR561" s="136" t="s">
        <v>417</v>
      </c>
      <c r="UXS561" s="136" t="s">
        <v>417</v>
      </c>
      <c r="UXT561" s="136" t="s">
        <v>417</v>
      </c>
      <c r="UXU561" s="136" t="s">
        <v>417</v>
      </c>
      <c r="UXV561" s="136" t="s">
        <v>417</v>
      </c>
      <c r="UXW561" s="136" t="s">
        <v>417</v>
      </c>
      <c r="UXX561" s="136" t="s">
        <v>417</v>
      </c>
      <c r="UXY561" s="136" t="s">
        <v>417</v>
      </c>
      <c r="UXZ561" s="136" t="s">
        <v>417</v>
      </c>
      <c r="UYA561" s="136" t="s">
        <v>417</v>
      </c>
      <c r="UYB561" s="136" t="s">
        <v>417</v>
      </c>
      <c r="UYC561" s="136" t="s">
        <v>417</v>
      </c>
      <c r="UYD561" s="136" t="s">
        <v>417</v>
      </c>
      <c r="UYE561" s="136" t="s">
        <v>417</v>
      </c>
      <c r="UYF561" s="136" t="s">
        <v>417</v>
      </c>
      <c r="UYG561" s="136" t="s">
        <v>417</v>
      </c>
      <c r="UYH561" s="136" t="s">
        <v>417</v>
      </c>
      <c r="UYI561" s="136" t="s">
        <v>417</v>
      </c>
      <c r="UYJ561" s="136" t="s">
        <v>417</v>
      </c>
      <c r="UYK561" s="136" t="s">
        <v>417</v>
      </c>
      <c r="UYL561" s="136" t="s">
        <v>417</v>
      </c>
      <c r="UYM561" s="136" t="s">
        <v>417</v>
      </c>
      <c r="UYN561" s="136" t="s">
        <v>417</v>
      </c>
      <c r="UYO561" s="136" t="s">
        <v>417</v>
      </c>
      <c r="UYP561" s="136" t="s">
        <v>417</v>
      </c>
      <c r="UYQ561" s="136" t="s">
        <v>417</v>
      </c>
      <c r="UYR561" s="136" t="s">
        <v>417</v>
      </c>
      <c r="UYS561" s="136" t="s">
        <v>417</v>
      </c>
      <c r="UYT561" s="136" t="s">
        <v>417</v>
      </c>
      <c r="UYU561" s="136" t="s">
        <v>417</v>
      </c>
      <c r="UYV561" s="136" t="s">
        <v>417</v>
      </c>
      <c r="UYW561" s="136" t="s">
        <v>417</v>
      </c>
      <c r="UYX561" s="136" t="s">
        <v>417</v>
      </c>
      <c r="UYY561" s="136" t="s">
        <v>417</v>
      </c>
      <c r="UYZ561" s="136" t="s">
        <v>417</v>
      </c>
      <c r="UZA561" s="136" t="s">
        <v>417</v>
      </c>
      <c r="UZB561" s="136" t="s">
        <v>417</v>
      </c>
      <c r="UZC561" s="136" t="s">
        <v>417</v>
      </c>
      <c r="UZD561" s="136" t="s">
        <v>417</v>
      </c>
      <c r="UZE561" s="136" t="s">
        <v>417</v>
      </c>
      <c r="UZF561" s="136" t="s">
        <v>417</v>
      </c>
      <c r="UZG561" s="136" t="s">
        <v>417</v>
      </c>
      <c r="UZH561" s="136" t="s">
        <v>417</v>
      </c>
      <c r="UZI561" s="136" t="s">
        <v>417</v>
      </c>
      <c r="UZJ561" s="136" t="s">
        <v>417</v>
      </c>
      <c r="UZK561" s="136" t="s">
        <v>417</v>
      </c>
      <c r="UZL561" s="136" t="s">
        <v>417</v>
      </c>
      <c r="UZM561" s="136" t="s">
        <v>417</v>
      </c>
      <c r="UZN561" s="136" t="s">
        <v>417</v>
      </c>
      <c r="UZO561" s="136" t="s">
        <v>417</v>
      </c>
      <c r="UZP561" s="136" t="s">
        <v>417</v>
      </c>
      <c r="UZQ561" s="136" t="s">
        <v>417</v>
      </c>
      <c r="UZR561" s="136" t="s">
        <v>417</v>
      </c>
      <c r="UZS561" s="136" t="s">
        <v>417</v>
      </c>
      <c r="UZT561" s="136" t="s">
        <v>417</v>
      </c>
      <c r="UZU561" s="136" t="s">
        <v>417</v>
      </c>
      <c r="UZV561" s="136" t="s">
        <v>417</v>
      </c>
      <c r="UZW561" s="136" t="s">
        <v>417</v>
      </c>
      <c r="UZX561" s="136" t="s">
        <v>417</v>
      </c>
      <c r="UZY561" s="136" t="s">
        <v>417</v>
      </c>
      <c r="UZZ561" s="136" t="s">
        <v>417</v>
      </c>
      <c r="VAA561" s="136" t="s">
        <v>417</v>
      </c>
      <c r="VAB561" s="136" t="s">
        <v>417</v>
      </c>
      <c r="VAC561" s="136" t="s">
        <v>417</v>
      </c>
      <c r="VAD561" s="136" t="s">
        <v>417</v>
      </c>
      <c r="VAE561" s="136" t="s">
        <v>417</v>
      </c>
      <c r="VAF561" s="136" t="s">
        <v>417</v>
      </c>
      <c r="VAG561" s="136" t="s">
        <v>417</v>
      </c>
      <c r="VAH561" s="136" t="s">
        <v>417</v>
      </c>
      <c r="VAI561" s="136" t="s">
        <v>417</v>
      </c>
      <c r="VAJ561" s="136" t="s">
        <v>417</v>
      </c>
      <c r="VAK561" s="136" t="s">
        <v>417</v>
      </c>
      <c r="VAL561" s="136" t="s">
        <v>417</v>
      </c>
      <c r="VAM561" s="136" t="s">
        <v>417</v>
      </c>
      <c r="VAN561" s="136" t="s">
        <v>417</v>
      </c>
      <c r="VAO561" s="136" t="s">
        <v>417</v>
      </c>
      <c r="VAP561" s="136" t="s">
        <v>417</v>
      </c>
      <c r="VAQ561" s="136" t="s">
        <v>417</v>
      </c>
      <c r="VAR561" s="136" t="s">
        <v>417</v>
      </c>
      <c r="VAS561" s="136" t="s">
        <v>417</v>
      </c>
      <c r="VAT561" s="136" t="s">
        <v>417</v>
      </c>
      <c r="VAU561" s="136" t="s">
        <v>417</v>
      </c>
      <c r="VAV561" s="136" t="s">
        <v>417</v>
      </c>
      <c r="VAW561" s="136" t="s">
        <v>417</v>
      </c>
      <c r="VAX561" s="136" t="s">
        <v>417</v>
      </c>
      <c r="VAY561" s="136" t="s">
        <v>417</v>
      </c>
      <c r="VAZ561" s="136" t="s">
        <v>417</v>
      </c>
      <c r="VBA561" s="136" t="s">
        <v>417</v>
      </c>
      <c r="VBB561" s="136" t="s">
        <v>417</v>
      </c>
      <c r="VBC561" s="136" t="s">
        <v>417</v>
      </c>
      <c r="VBD561" s="136" t="s">
        <v>417</v>
      </c>
      <c r="VBE561" s="136" t="s">
        <v>417</v>
      </c>
      <c r="VBF561" s="136" t="s">
        <v>417</v>
      </c>
      <c r="VBG561" s="136" t="s">
        <v>417</v>
      </c>
      <c r="VBH561" s="136" t="s">
        <v>417</v>
      </c>
      <c r="VBI561" s="136" t="s">
        <v>417</v>
      </c>
      <c r="VBJ561" s="136" t="s">
        <v>417</v>
      </c>
      <c r="VBK561" s="136" t="s">
        <v>417</v>
      </c>
      <c r="VBL561" s="136" t="s">
        <v>417</v>
      </c>
      <c r="VBM561" s="136" t="s">
        <v>417</v>
      </c>
      <c r="VBN561" s="136" t="s">
        <v>417</v>
      </c>
      <c r="VBO561" s="136" t="s">
        <v>417</v>
      </c>
      <c r="VBP561" s="136" t="s">
        <v>417</v>
      </c>
      <c r="VBQ561" s="136" t="s">
        <v>417</v>
      </c>
      <c r="VBR561" s="136" t="s">
        <v>417</v>
      </c>
      <c r="VBS561" s="136" t="s">
        <v>417</v>
      </c>
      <c r="VBT561" s="136" t="s">
        <v>417</v>
      </c>
      <c r="VBU561" s="136" t="s">
        <v>417</v>
      </c>
      <c r="VBV561" s="136" t="s">
        <v>417</v>
      </c>
      <c r="VBW561" s="136" t="s">
        <v>417</v>
      </c>
      <c r="VBX561" s="136" t="s">
        <v>417</v>
      </c>
      <c r="VBY561" s="136" t="s">
        <v>417</v>
      </c>
      <c r="VBZ561" s="136" t="s">
        <v>417</v>
      </c>
      <c r="VCA561" s="136" t="s">
        <v>417</v>
      </c>
      <c r="VCB561" s="136" t="s">
        <v>417</v>
      </c>
      <c r="VCC561" s="136" t="s">
        <v>417</v>
      </c>
      <c r="VCD561" s="136" t="s">
        <v>417</v>
      </c>
      <c r="VCE561" s="136" t="s">
        <v>417</v>
      </c>
      <c r="VCF561" s="136" t="s">
        <v>417</v>
      </c>
      <c r="VCG561" s="136" t="s">
        <v>417</v>
      </c>
      <c r="VCH561" s="136" t="s">
        <v>417</v>
      </c>
      <c r="VCI561" s="136" t="s">
        <v>417</v>
      </c>
      <c r="VCJ561" s="136" t="s">
        <v>417</v>
      </c>
      <c r="VCK561" s="136" t="s">
        <v>417</v>
      </c>
      <c r="VCL561" s="136" t="s">
        <v>417</v>
      </c>
      <c r="VCM561" s="136" t="s">
        <v>417</v>
      </c>
      <c r="VCN561" s="136" t="s">
        <v>417</v>
      </c>
      <c r="VCO561" s="136" t="s">
        <v>417</v>
      </c>
      <c r="VCP561" s="136" t="s">
        <v>417</v>
      </c>
      <c r="VCQ561" s="136" t="s">
        <v>417</v>
      </c>
      <c r="VCR561" s="136" t="s">
        <v>417</v>
      </c>
      <c r="VCS561" s="136" t="s">
        <v>417</v>
      </c>
      <c r="VCT561" s="136" t="s">
        <v>417</v>
      </c>
      <c r="VCU561" s="136" t="s">
        <v>417</v>
      </c>
      <c r="VCV561" s="136" t="s">
        <v>417</v>
      </c>
      <c r="VCW561" s="136" t="s">
        <v>417</v>
      </c>
      <c r="VCX561" s="136" t="s">
        <v>417</v>
      </c>
      <c r="VCY561" s="136" t="s">
        <v>417</v>
      </c>
      <c r="VCZ561" s="136" t="s">
        <v>417</v>
      </c>
      <c r="VDA561" s="136" t="s">
        <v>417</v>
      </c>
      <c r="VDB561" s="136" t="s">
        <v>417</v>
      </c>
      <c r="VDC561" s="136" t="s">
        <v>417</v>
      </c>
      <c r="VDD561" s="136" t="s">
        <v>417</v>
      </c>
      <c r="VDE561" s="136" t="s">
        <v>417</v>
      </c>
      <c r="VDF561" s="136" t="s">
        <v>417</v>
      </c>
      <c r="VDG561" s="136" t="s">
        <v>417</v>
      </c>
      <c r="VDH561" s="136" t="s">
        <v>417</v>
      </c>
      <c r="VDI561" s="136" t="s">
        <v>417</v>
      </c>
      <c r="VDJ561" s="136" t="s">
        <v>417</v>
      </c>
      <c r="VDK561" s="136" t="s">
        <v>417</v>
      </c>
      <c r="VDL561" s="136" t="s">
        <v>417</v>
      </c>
      <c r="VDM561" s="136" t="s">
        <v>417</v>
      </c>
      <c r="VDN561" s="136" t="s">
        <v>417</v>
      </c>
      <c r="VDO561" s="136" t="s">
        <v>417</v>
      </c>
      <c r="VDP561" s="136" t="s">
        <v>417</v>
      </c>
      <c r="VDQ561" s="136" t="s">
        <v>417</v>
      </c>
      <c r="VDR561" s="136" t="s">
        <v>417</v>
      </c>
      <c r="VDS561" s="136" t="s">
        <v>417</v>
      </c>
      <c r="VDT561" s="136" t="s">
        <v>417</v>
      </c>
      <c r="VDU561" s="136" t="s">
        <v>417</v>
      </c>
      <c r="VDV561" s="136" t="s">
        <v>417</v>
      </c>
      <c r="VDW561" s="136" t="s">
        <v>417</v>
      </c>
      <c r="VDX561" s="136" t="s">
        <v>417</v>
      </c>
      <c r="VDY561" s="136" t="s">
        <v>417</v>
      </c>
      <c r="VDZ561" s="136" t="s">
        <v>417</v>
      </c>
      <c r="VEA561" s="136" t="s">
        <v>417</v>
      </c>
      <c r="VEB561" s="136" t="s">
        <v>417</v>
      </c>
      <c r="VEC561" s="136" t="s">
        <v>417</v>
      </c>
      <c r="VED561" s="136" t="s">
        <v>417</v>
      </c>
      <c r="VEE561" s="136" t="s">
        <v>417</v>
      </c>
      <c r="VEF561" s="136" t="s">
        <v>417</v>
      </c>
      <c r="VEG561" s="136" t="s">
        <v>417</v>
      </c>
      <c r="VEH561" s="136" t="s">
        <v>417</v>
      </c>
      <c r="VEI561" s="136" t="s">
        <v>417</v>
      </c>
      <c r="VEJ561" s="136" t="s">
        <v>417</v>
      </c>
      <c r="VEK561" s="136" t="s">
        <v>417</v>
      </c>
      <c r="VEL561" s="136" t="s">
        <v>417</v>
      </c>
      <c r="VEM561" s="136" t="s">
        <v>417</v>
      </c>
      <c r="VEN561" s="136" t="s">
        <v>417</v>
      </c>
      <c r="VEO561" s="136" t="s">
        <v>417</v>
      </c>
      <c r="VEP561" s="136" t="s">
        <v>417</v>
      </c>
      <c r="VEQ561" s="136" t="s">
        <v>417</v>
      </c>
      <c r="VER561" s="136" t="s">
        <v>417</v>
      </c>
      <c r="VES561" s="136" t="s">
        <v>417</v>
      </c>
      <c r="VET561" s="136" t="s">
        <v>417</v>
      </c>
      <c r="VEU561" s="136" t="s">
        <v>417</v>
      </c>
      <c r="VEV561" s="136" t="s">
        <v>417</v>
      </c>
      <c r="VEW561" s="136" t="s">
        <v>417</v>
      </c>
      <c r="VEX561" s="136" t="s">
        <v>417</v>
      </c>
      <c r="VEY561" s="136" t="s">
        <v>417</v>
      </c>
      <c r="VEZ561" s="136" t="s">
        <v>417</v>
      </c>
      <c r="VFA561" s="136" t="s">
        <v>417</v>
      </c>
      <c r="VFB561" s="136" t="s">
        <v>417</v>
      </c>
      <c r="VFC561" s="136" t="s">
        <v>417</v>
      </c>
      <c r="VFD561" s="136" t="s">
        <v>417</v>
      </c>
      <c r="VFE561" s="136" t="s">
        <v>417</v>
      </c>
      <c r="VFF561" s="136" t="s">
        <v>417</v>
      </c>
      <c r="VFG561" s="136" t="s">
        <v>417</v>
      </c>
      <c r="VFH561" s="136" t="s">
        <v>417</v>
      </c>
      <c r="VFI561" s="136" t="s">
        <v>417</v>
      </c>
      <c r="VFJ561" s="136" t="s">
        <v>417</v>
      </c>
      <c r="VFK561" s="136" t="s">
        <v>417</v>
      </c>
      <c r="VFL561" s="136" t="s">
        <v>417</v>
      </c>
      <c r="VFM561" s="136" t="s">
        <v>417</v>
      </c>
      <c r="VFN561" s="136" t="s">
        <v>417</v>
      </c>
      <c r="VFO561" s="136" t="s">
        <v>417</v>
      </c>
      <c r="VFP561" s="136" t="s">
        <v>417</v>
      </c>
      <c r="VFQ561" s="136" t="s">
        <v>417</v>
      </c>
      <c r="VFR561" s="136" t="s">
        <v>417</v>
      </c>
      <c r="VFS561" s="136" t="s">
        <v>417</v>
      </c>
      <c r="VFT561" s="136" t="s">
        <v>417</v>
      </c>
      <c r="VFU561" s="136" t="s">
        <v>417</v>
      </c>
      <c r="VFV561" s="136" t="s">
        <v>417</v>
      </c>
      <c r="VFW561" s="136" t="s">
        <v>417</v>
      </c>
      <c r="VFX561" s="136" t="s">
        <v>417</v>
      </c>
      <c r="VFY561" s="136" t="s">
        <v>417</v>
      </c>
      <c r="VFZ561" s="136" t="s">
        <v>417</v>
      </c>
      <c r="VGA561" s="136" t="s">
        <v>417</v>
      </c>
      <c r="VGB561" s="136" t="s">
        <v>417</v>
      </c>
      <c r="VGC561" s="136" t="s">
        <v>417</v>
      </c>
      <c r="VGD561" s="136" t="s">
        <v>417</v>
      </c>
      <c r="VGE561" s="136" t="s">
        <v>417</v>
      </c>
      <c r="VGF561" s="136" t="s">
        <v>417</v>
      </c>
      <c r="VGG561" s="136" t="s">
        <v>417</v>
      </c>
      <c r="VGH561" s="136" t="s">
        <v>417</v>
      </c>
      <c r="VGI561" s="136" t="s">
        <v>417</v>
      </c>
      <c r="VGJ561" s="136" t="s">
        <v>417</v>
      </c>
      <c r="VGK561" s="136" t="s">
        <v>417</v>
      </c>
      <c r="VGL561" s="136" t="s">
        <v>417</v>
      </c>
      <c r="VGM561" s="136" t="s">
        <v>417</v>
      </c>
      <c r="VGN561" s="136" t="s">
        <v>417</v>
      </c>
      <c r="VGO561" s="136" t="s">
        <v>417</v>
      </c>
      <c r="VGP561" s="136" t="s">
        <v>417</v>
      </c>
      <c r="VGQ561" s="136" t="s">
        <v>417</v>
      </c>
      <c r="VGR561" s="136" t="s">
        <v>417</v>
      </c>
      <c r="VGS561" s="136" t="s">
        <v>417</v>
      </c>
      <c r="VGT561" s="136" t="s">
        <v>417</v>
      </c>
      <c r="VGU561" s="136" t="s">
        <v>417</v>
      </c>
      <c r="VGV561" s="136" t="s">
        <v>417</v>
      </c>
      <c r="VGW561" s="136" t="s">
        <v>417</v>
      </c>
      <c r="VGX561" s="136" t="s">
        <v>417</v>
      </c>
      <c r="VGY561" s="136" t="s">
        <v>417</v>
      </c>
      <c r="VGZ561" s="136" t="s">
        <v>417</v>
      </c>
      <c r="VHA561" s="136" t="s">
        <v>417</v>
      </c>
      <c r="VHB561" s="136" t="s">
        <v>417</v>
      </c>
      <c r="VHC561" s="136" t="s">
        <v>417</v>
      </c>
      <c r="VHD561" s="136" t="s">
        <v>417</v>
      </c>
      <c r="VHE561" s="136" t="s">
        <v>417</v>
      </c>
      <c r="VHF561" s="136" t="s">
        <v>417</v>
      </c>
      <c r="VHG561" s="136" t="s">
        <v>417</v>
      </c>
      <c r="VHH561" s="136" t="s">
        <v>417</v>
      </c>
      <c r="VHI561" s="136" t="s">
        <v>417</v>
      </c>
      <c r="VHJ561" s="136" t="s">
        <v>417</v>
      </c>
      <c r="VHK561" s="136" t="s">
        <v>417</v>
      </c>
      <c r="VHL561" s="136" t="s">
        <v>417</v>
      </c>
      <c r="VHM561" s="136" t="s">
        <v>417</v>
      </c>
      <c r="VHN561" s="136" t="s">
        <v>417</v>
      </c>
      <c r="VHO561" s="136" t="s">
        <v>417</v>
      </c>
      <c r="VHP561" s="136" t="s">
        <v>417</v>
      </c>
      <c r="VHQ561" s="136" t="s">
        <v>417</v>
      </c>
      <c r="VHR561" s="136" t="s">
        <v>417</v>
      </c>
      <c r="VHS561" s="136" t="s">
        <v>417</v>
      </c>
      <c r="VHT561" s="136" t="s">
        <v>417</v>
      </c>
      <c r="VHU561" s="136" t="s">
        <v>417</v>
      </c>
      <c r="VHV561" s="136" t="s">
        <v>417</v>
      </c>
      <c r="VHW561" s="136" t="s">
        <v>417</v>
      </c>
      <c r="VHX561" s="136" t="s">
        <v>417</v>
      </c>
      <c r="VHY561" s="136" t="s">
        <v>417</v>
      </c>
      <c r="VHZ561" s="136" t="s">
        <v>417</v>
      </c>
      <c r="VIA561" s="136" t="s">
        <v>417</v>
      </c>
      <c r="VIB561" s="136" t="s">
        <v>417</v>
      </c>
      <c r="VIC561" s="136" t="s">
        <v>417</v>
      </c>
      <c r="VID561" s="136" t="s">
        <v>417</v>
      </c>
      <c r="VIE561" s="136" t="s">
        <v>417</v>
      </c>
      <c r="VIF561" s="136" t="s">
        <v>417</v>
      </c>
      <c r="VIG561" s="136" t="s">
        <v>417</v>
      </c>
      <c r="VIH561" s="136" t="s">
        <v>417</v>
      </c>
      <c r="VII561" s="136" t="s">
        <v>417</v>
      </c>
      <c r="VIJ561" s="136" t="s">
        <v>417</v>
      </c>
      <c r="VIK561" s="136" t="s">
        <v>417</v>
      </c>
      <c r="VIL561" s="136" t="s">
        <v>417</v>
      </c>
      <c r="VIM561" s="136" t="s">
        <v>417</v>
      </c>
      <c r="VIN561" s="136" t="s">
        <v>417</v>
      </c>
      <c r="VIO561" s="136" t="s">
        <v>417</v>
      </c>
      <c r="VIP561" s="136" t="s">
        <v>417</v>
      </c>
      <c r="VIQ561" s="136" t="s">
        <v>417</v>
      </c>
      <c r="VIR561" s="136" t="s">
        <v>417</v>
      </c>
      <c r="VIS561" s="136" t="s">
        <v>417</v>
      </c>
      <c r="VIT561" s="136" t="s">
        <v>417</v>
      </c>
      <c r="VIU561" s="136" t="s">
        <v>417</v>
      </c>
      <c r="VIV561" s="136" t="s">
        <v>417</v>
      </c>
      <c r="VIW561" s="136" t="s">
        <v>417</v>
      </c>
      <c r="VIX561" s="136" t="s">
        <v>417</v>
      </c>
      <c r="VIY561" s="136" t="s">
        <v>417</v>
      </c>
      <c r="VIZ561" s="136" t="s">
        <v>417</v>
      </c>
      <c r="VJA561" s="136" t="s">
        <v>417</v>
      </c>
      <c r="VJB561" s="136" t="s">
        <v>417</v>
      </c>
      <c r="VJC561" s="136" t="s">
        <v>417</v>
      </c>
      <c r="VJD561" s="136" t="s">
        <v>417</v>
      </c>
      <c r="VJE561" s="136" t="s">
        <v>417</v>
      </c>
      <c r="VJF561" s="136" t="s">
        <v>417</v>
      </c>
      <c r="VJG561" s="136" t="s">
        <v>417</v>
      </c>
      <c r="VJH561" s="136" t="s">
        <v>417</v>
      </c>
      <c r="VJI561" s="136" t="s">
        <v>417</v>
      </c>
      <c r="VJJ561" s="136" t="s">
        <v>417</v>
      </c>
      <c r="VJK561" s="136" t="s">
        <v>417</v>
      </c>
      <c r="VJL561" s="136" t="s">
        <v>417</v>
      </c>
      <c r="VJM561" s="136" t="s">
        <v>417</v>
      </c>
      <c r="VJN561" s="136" t="s">
        <v>417</v>
      </c>
      <c r="VJO561" s="136" t="s">
        <v>417</v>
      </c>
      <c r="VJP561" s="136" t="s">
        <v>417</v>
      </c>
      <c r="VJQ561" s="136" t="s">
        <v>417</v>
      </c>
      <c r="VJR561" s="136" t="s">
        <v>417</v>
      </c>
      <c r="VJS561" s="136" t="s">
        <v>417</v>
      </c>
      <c r="VJT561" s="136" t="s">
        <v>417</v>
      </c>
      <c r="VJU561" s="136" t="s">
        <v>417</v>
      </c>
      <c r="VJV561" s="136" t="s">
        <v>417</v>
      </c>
      <c r="VJW561" s="136" t="s">
        <v>417</v>
      </c>
      <c r="VJX561" s="136" t="s">
        <v>417</v>
      </c>
      <c r="VJY561" s="136" t="s">
        <v>417</v>
      </c>
      <c r="VJZ561" s="136" t="s">
        <v>417</v>
      </c>
      <c r="VKA561" s="136" t="s">
        <v>417</v>
      </c>
      <c r="VKB561" s="136" t="s">
        <v>417</v>
      </c>
      <c r="VKC561" s="136" t="s">
        <v>417</v>
      </c>
      <c r="VKD561" s="136" t="s">
        <v>417</v>
      </c>
      <c r="VKE561" s="136" t="s">
        <v>417</v>
      </c>
      <c r="VKF561" s="136" t="s">
        <v>417</v>
      </c>
      <c r="VKG561" s="136" t="s">
        <v>417</v>
      </c>
      <c r="VKH561" s="136" t="s">
        <v>417</v>
      </c>
      <c r="VKI561" s="136" t="s">
        <v>417</v>
      </c>
      <c r="VKJ561" s="136" t="s">
        <v>417</v>
      </c>
      <c r="VKK561" s="136" t="s">
        <v>417</v>
      </c>
      <c r="VKL561" s="136" t="s">
        <v>417</v>
      </c>
      <c r="VKM561" s="136" t="s">
        <v>417</v>
      </c>
      <c r="VKN561" s="136" t="s">
        <v>417</v>
      </c>
      <c r="VKO561" s="136" t="s">
        <v>417</v>
      </c>
      <c r="VKP561" s="136" t="s">
        <v>417</v>
      </c>
      <c r="VKQ561" s="136" t="s">
        <v>417</v>
      </c>
      <c r="VKR561" s="136" t="s">
        <v>417</v>
      </c>
      <c r="VKS561" s="136" t="s">
        <v>417</v>
      </c>
      <c r="VKT561" s="136" t="s">
        <v>417</v>
      </c>
      <c r="VKU561" s="136" t="s">
        <v>417</v>
      </c>
      <c r="VKV561" s="136" t="s">
        <v>417</v>
      </c>
      <c r="VKW561" s="136" t="s">
        <v>417</v>
      </c>
      <c r="VKX561" s="136" t="s">
        <v>417</v>
      </c>
      <c r="VKY561" s="136" t="s">
        <v>417</v>
      </c>
      <c r="VKZ561" s="136" t="s">
        <v>417</v>
      </c>
      <c r="VLA561" s="136" t="s">
        <v>417</v>
      </c>
      <c r="VLB561" s="136" t="s">
        <v>417</v>
      </c>
      <c r="VLC561" s="136" t="s">
        <v>417</v>
      </c>
      <c r="VLD561" s="136" t="s">
        <v>417</v>
      </c>
      <c r="VLE561" s="136" t="s">
        <v>417</v>
      </c>
      <c r="VLF561" s="136" t="s">
        <v>417</v>
      </c>
      <c r="VLG561" s="136" t="s">
        <v>417</v>
      </c>
      <c r="VLH561" s="136" t="s">
        <v>417</v>
      </c>
      <c r="VLI561" s="136" t="s">
        <v>417</v>
      </c>
      <c r="VLJ561" s="136" t="s">
        <v>417</v>
      </c>
      <c r="VLK561" s="136" t="s">
        <v>417</v>
      </c>
      <c r="VLL561" s="136" t="s">
        <v>417</v>
      </c>
      <c r="VLM561" s="136" t="s">
        <v>417</v>
      </c>
      <c r="VLN561" s="136" t="s">
        <v>417</v>
      </c>
      <c r="VLO561" s="136" t="s">
        <v>417</v>
      </c>
      <c r="VLP561" s="136" t="s">
        <v>417</v>
      </c>
      <c r="VLQ561" s="136" t="s">
        <v>417</v>
      </c>
      <c r="VLR561" s="136" t="s">
        <v>417</v>
      </c>
      <c r="VLS561" s="136" t="s">
        <v>417</v>
      </c>
      <c r="VLT561" s="136" t="s">
        <v>417</v>
      </c>
      <c r="VLU561" s="136" t="s">
        <v>417</v>
      </c>
      <c r="VLV561" s="136" t="s">
        <v>417</v>
      </c>
      <c r="VLW561" s="136" t="s">
        <v>417</v>
      </c>
      <c r="VLX561" s="136" t="s">
        <v>417</v>
      </c>
      <c r="VLY561" s="136" t="s">
        <v>417</v>
      </c>
      <c r="VLZ561" s="136" t="s">
        <v>417</v>
      </c>
      <c r="VMA561" s="136" t="s">
        <v>417</v>
      </c>
      <c r="VMB561" s="136" t="s">
        <v>417</v>
      </c>
      <c r="VMC561" s="136" t="s">
        <v>417</v>
      </c>
      <c r="VMD561" s="136" t="s">
        <v>417</v>
      </c>
      <c r="VME561" s="136" t="s">
        <v>417</v>
      </c>
      <c r="VMF561" s="136" t="s">
        <v>417</v>
      </c>
      <c r="VMG561" s="136" t="s">
        <v>417</v>
      </c>
      <c r="VMH561" s="136" t="s">
        <v>417</v>
      </c>
      <c r="VMI561" s="136" t="s">
        <v>417</v>
      </c>
      <c r="VMJ561" s="136" t="s">
        <v>417</v>
      </c>
      <c r="VMK561" s="136" t="s">
        <v>417</v>
      </c>
      <c r="VML561" s="136" t="s">
        <v>417</v>
      </c>
      <c r="VMM561" s="136" t="s">
        <v>417</v>
      </c>
      <c r="VMN561" s="136" t="s">
        <v>417</v>
      </c>
      <c r="VMO561" s="136" t="s">
        <v>417</v>
      </c>
      <c r="VMP561" s="136" t="s">
        <v>417</v>
      </c>
      <c r="VMQ561" s="136" t="s">
        <v>417</v>
      </c>
      <c r="VMR561" s="136" t="s">
        <v>417</v>
      </c>
      <c r="VMS561" s="136" t="s">
        <v>417</v>
      </c>
      <c r="VMT561" s="136" t="s">
        <v>417</v>
      </c>
      <c r="VMU561" s="136" t="s">
        <v>417</v>
      </c>
      <c r="VMV561" s="136" t="s">
        <v>417</v>
      </c>
      <c r="VMW561" s="136" t="s">
        <v>417</v>
      </c>
      <c r="VMX561" s="136" t="s">
        <v>417</v>
      </c>
      <c r="VMY561" s="136" t="s">
        <v>417</v>
      </c>
      <c r="VMZ561" s="136" t="s">
        <v>417</v>
      </c>
      <c r="VNA561" s="136" t="s">
        <v>417</v>
      </c>
      <c r="VNB561" s="136" t="s">
        <v>417</v>
      </c>
      <c r="VNC561" s="136" t="s">
        <v>417</v>
      </c>
      <c r="VND561" s="136" t="s">
        <v>417</v>
      </c>
      <c r="VNE561" s="136" t="s">
        <v>417</v>
      </c>
      <c r="VNF561" s="136" t="s">
        <v>417</v>
      </c>
      <c r="VNG561" s="136" t="s">
        <v>417</v>
      </c>
      <c r="VNH561" s="136" t="s">
        <v>417</v>
      </c>
      <c r="VNI561" s="136" t="s">
        <v>417</v>
      </c>
      <c r="VNJ561" s="136" t="s">
        <v>417</v>
      </c>
      <c r="VNK561" s="136" t="s">
        <v>417</v>
      </c>
      <c r="VNL561" s="136" t="s">
        <v>417</v>
      </c>
      <c r="VNM561" s="136" t="s">
        <v>417</v>
      </c>
      <c r="VNN561" s="136" t="s">
        <v>417</v>
      </c>
      <c r="VNO561" s="136" t="s">
        <v>417</v>
      </c>
      <c r="VNP561" s="136" t="s">
        <v>417</v>
      </c>
      <c r="VNQ561" s="136" t="s">
        <v>417</v>
      </c>
      <c r="VNR561" s="136" t="s">
        <v>417</v>
      </c>
      <c r="VNS561" s="136" t="s">
        <v>417</v>
      </c>
      <c r="VNT561" s="136" t="s">
        <v>417</v>
      </c>
      <c r="VNU561" s="136" t="s">
        <v>417</v>
      </c>
      <c r="VNV561" s="136" t="s">
        <v>417</v>
      </c>
      <c r="VNW561" s="136" t="s">
        <v>417</v>
      </c>
      <c r="VNX561" s="136" t="s">
        <v>417</v>
      </c>
      <c r="VNY561" s="136" t="s">
        <v>417</v>
      </c>
      <c r="VNZ561" s="136" t="s">
        <v>417</v>
      </c>
      <c r="VOA561" s="136" t="s">
        <v>417</v>
      </c>
      <c r="VOB561" s="136" t="s">
        <v>417</v>
      </c>
      <c r="VOC561" s="136" t="s">
        <v>417</v>
      </c>
      <c r="VOD561" s="136" t="s">
        <v>417</v>
      </c>
      <c r="VOE561" s="136" t="s">
        <v>417</v>
      </c>
      <c r="VOF561" s="136" t="s">
        <v>417</v>
      </c>
      <c r="VOG561" s="136" t="s">
        <v>417</v>
      </c>
      <c r="VOH561" s="136" t="s">
        <v>417</v>
      </c>
      <c r="VOI561" s="136" t="s">
        <v>417</v>
      </c>
      <c r="VOJ561" s="136" t="s">
        <v>417</v>
      </c>
      <c r="VOK561" s="136" t="s">
        <v>417</v>
      </c>
      <c r="VOL561" s="136" t="s">
        <v>417</v>
      </c>
      <c r="VOM561" s="136" t="s">
        <v>417</v>
      </c>
      <c r="VON561" s="136" t="s">
        <v>417</v>
      </c>
      <c r="VOO561" s="136" t="s">
        <v>417</v>
      </c>
      <c r="VOP561" s="136" t="s">
        <v>417</v>
      </c>
      <c r="VOQ561" s="136" t="s">
        <v>417</v>
      </c>
      <c r="VOR561" s="136" t="s">
        <v>417</v>
      </c>
      <c r="VOS561" s="136" t="s">
        <v>417</v>
      </c>
      <c r="VOT561" s="136" t="s">
        <v>417</v>
      </c>
      <c r="VOU561" s="136" t="s">
        <v>417</v>
      </c>
      <c r="VOV561" s="136" t="s">
        <v>417</v>
      </c>
      <c r="VOW561" s="136" t="s">
        <v>417</v>
      </c>
      <c r="VOX561" s="136" t="s">
        <v>417</v>
      </c>
      <c r="VOY561" s="136" t="s">
        <v>417</v>
      </c>
      <c r="VOZ561" s="136" t="s">
        <v>417</v>
      </c>
      <c r="VPA561" s="136" t="s">
        <v>417</v>
      </c>
      <c r="VPB561" s="136" t="s">
        <v>417</v>
      </c>
      <c r="VPC561" s="136" t="s">
        <v>417</v>
      </c>
      <c r="VPD561" s="136" t="s">
        <v>417</v>
      </c>
      <c r="VPE561" s="136" t="s">
        <v>417</v>
      </c>
      <c r="VPF561" s="136" t="s">
        <v>417</v>
      </c>
      <c r="VPG561" s="136" t="s">
        <v>417</v>
      </c>
      <c r="VPH561" s="136" t="s">
        <v>417</v>
      </c>
      <c r="VPI561" s="136" t="s">
        <v>417</v>
      </c>
      <c r="VPJ561" s="136" t="s">
        <v>417</v>
      </c>
      <c r="VPK561" s="136" t="s">
        <v>417</v>
      </c>
      <c r="VPL561" s="136" t="s">
        <v>417</v>
      </c>
      <c r="VPM561" s="136" t="s">
        <v>417</v>
      </c>
      <c r="VPN561" s="136" t="s">
        <v>417</v>
      </c>
      <c r="VPO561" s="136" t="s">
        <v>417</v>
      </c>
      <c r="VPP561" s="136" t="s">
        <v>417</v>
      </c>
      <c r="VPQ561" s="136" t="s">
        <v>417</v>
      </c>
      <c r="VPR561" s="136" t="s">
        <v>417</v>
      </c>
      <c r="VPS561" s="136" t="s">
        <v>417</v>
      </c>
      <c r="VPT561" s="136" t="s">
        <v>417</v>
      </c>
      <c r="VPU561" s="136" t="s">
        <v>417</v>
      </c>
      <c r="VPV561" s="136" t="s">
        <v>417</v>
      </c>
      <c r="VPW561" s="136" t="s">
        <v>417</v>
      </c>
      <c r="VPX561" s="136" t="s">
        <v>417</v>
      </c>
      <c r="VPY561" s="136" t="s">
        <v>417</v>
      </c>
      <c r="VPZ561" s="136" t="s">
        <v>417</v>
      </c>
      <c r="VQA561" s="136" t="s">
        <v>417</v>
      </c>
      <c r="VQB561" s="136" t="s">
        <v>417</v>
      </c>
      <c r="VQC561" s="136" t="s">
        <v>417</v>
      </c>
      <c r="VQD561" s="136" t="s">
        <v>417</v>
      </c>
      <c r="VQE561" s="136" t="s">
        <v>417</v>
      </c>
      <c r="VQF561" s="136" t="s">
        <v>417</v>
      </c>
      <c r="VQG561" s="136" t="s">
        <v>417</v>
      </c>
      <c r="VQH561" s="136" t="s">
        <v>417</v>
      </c>
      <c r="VQI561" s="136" t="s">
        <v>417</v>
      </c>
      <c r="VQJ561" s="136" t="s">
        <v>417</v>
      </c>
      <c r="VQK561" s="136" t="s">
        <v>417</v>
      </c>
      <c r="VQL561" s="136" t="s">
        <v>417</v>
      </c>
      <c r="VQM561" s="136" t="s">
        <v>417</v>
      </c>
      <c r="VQN561" s="136" t="s">
        <v>417</v>
      </c>
      <c r="VQO561" s="136" t="s">
        <v>417</v>
      </c>
      <c r="VQP561" s="136" t="s">
        <v>417</v>
      </c>
      <c r="VQQ561" s="136" t="s">
        <v>417</v>
      </c>
      <c r="VQR561" s="136" t="s">
        <v>417</v>
      </c>
      <c r="VQS561" s="136" t="s">
        <v>417</v>
      </c>
      <c r="VQT561" s="136" t="s">
        <v>417</v>
      </c>
      <c r="VQU561" s="136" t="s">
        <v>417</v>
      </c>
      <c r="VQV561" s="136" t="s">
        <v>417</v>
      </c>
      <c r="VQW561" s="136" t="s">
        <v>417</v>
      </c>
      <c r="VQX561" s="136" t="s">
        <v>417</v>
      </c>
      <c r="VQY561" s="136" t="s">
        <v>417</v>
      </c>
      <c r="VQZ561" s="136" t="s">
        <v>417</v>
      </c>
      <c r="VRA561" s="136" t="s">
        <v>417</v>
      </c>
      <c r="VRB561" s="136" t="s">
        <v>417</v>
      </c>
      <c r="VRC561" s="136" t="s">
        <v>417</v>
      </c>
      <c r="VRD561" s="136" t="s">
        <v>417</v>
      </c>
      <c r="VRE561" s="136" t="s">
        <v>417</v>
      </c>
      <c r="VRF561" s="136" t="s">
        <v>417</v>
      </c>
      <c r="VRG561" s="136" t="s">
        <v>417</v>
      </c>
      <c r="VRH561" s="136" t="s">
        <v>417</v>
      </c>
      <c r="VRI561" s="136" t="s">
        <v>417</v>
      </c>
      <c r="VRJ561" s="136" t="s">
        <v>417</v>
      </c>
      <c r="VRK561" s="136" t="s">
        <v>417</v>
      </c>
      <c r="VRL561" s="136" t="s">
        <v>417</v>
      </c>
      <c r="VRM561" s="136" t="s">
        <v>417</v>
      </c>
      <c r="VRN561" s="136" t="s">
        <v>417</v>
      </c>
      <c r="VRO561" s="136" t="s">
        <v>417</v>
      </c>
      <c r="VRP561" s="136" t="s">
        <v>417</v>
      </c>
      <c r="VRQ561" s="136" t="s">
        <v>417</v>
      </c>
      <c r="VRR561" s="136" t="s">
        <v>417</v>
      </c>
      <c r="VRS561" s="136" t="s">
        <v>417</v>
      </c>
      <c r="VRT561" s="136" t="s">
        <v>417</v>
      </c>
      <c r="VRU561" s="136" t="s">
        <v>417</v>
      </c>
      <c r="VRV561" s="136" t="s">
        <v>417</v>
      </c>
      <c r="VRW561" s="136" t="s">
        <v>417</v>
      </c>
      <c r="VRX561" s="136" t="s">
        <v>417</v>
      </c>
      <c r="VRY561" s="136" t="s">
        <v>417</v>
      </c>
      <c r="VRZ561" s="136" t="s">
        <v>417</v>
      </c>
      <c r="VSA561" s="136" t="s">
        <v>417</v>
      </c>
      <c r="VSB561" s="136" t="s">
        <v>417</v>
      </c>
      <c r="VSC561" s="136" t="s">
        <v>417</v>
      </c>
      <c r="VSD561" s="136" t="s">
        <v>417</v>
      </c>
      <c r="VSE561" s="136" t="s">
        <v>417</v>
      </c>
      <c r="VSF561" s="136" t="s">
        <v>417</v>
      </c>
      <c r="VSG561" s="136" t="s">
        <v>417</v>
      </c>
      <c r="VSH561" s="136" t="s">
        <v>417</v>
      </c>
      <c r="VSI561" s="136" t="s">
        <v>417</v>
      </c>
      <c r="VSJ561" s="136" t="s">
        <v>417</v>
      </c>
      <c r="VSK561" s="136" t="s">
        <v>417</v>
      </c>
      <c r="VSL561" s="136" t="s">
        <v>417</v>
      </c>
      <c r="VSM561" s="136" t="s">
        <v>417</v>
      </c>
      <c r="VSN561" s="136" t="s">
        <v>417</v>
      </c>
      <c r="VSO561" s="136" t="s">
        <v>417</v>
      </c>
      <c r="VSP561" s="136" t="s">
        <v>417</v>
      </c>
      <c r="VSQ561" s="136" t="s">
        <v>417</v>
      </c>
      <c r="VSR561" s="136" t="s">
        <v>417</v>
      </c>
      <c r="VSS561" s="136" t="s">
        <v>417</v>
      </c>
      <c r="VST561" s="136" t="s">
        <v>417</v>
      </c>
      <c r="VSU561" s="136" t="s">
        <v>417</v>
      </c>
      <c r="VSV561" s="136" t="s">
        <v>417</v>
      </c>
      <c r="VSW561" s="136" t="s">
        <v>417</v>
      </c>
      <c r="VSX561" s="136" t="s">
        <v>417</v>
      </c>
      <c r="VSY561" s="136" t="s">
        <v>417</v>
      </c>
      <c r="VSZ561" s="136" t="s">
        <v>417</v>
      </c>
      <c r="VTA561" s="136" t="s">
        <v>417</v>
      </c>
      <c r="VTB561" s="136" t="s">
        <v>417</v>
      </c>
      <c r="VTC561" s="136" t="s">
        <v>417</v>
      </c>
      <c r="VTD561" s="136" t="s">
        <v>417</v>
      </c>
      <c r="VTE561" s="136" t="s">
        <v>417</v>
      </c>
      <c r="VTF561" s="136" t="s">
        <v>417</v>
      </c>
      <c r="VTG561" s="136" t="s">
        <v>417</v>
      </c>
      <c r="VTH561" s="136" t="s">
        <v>417</v>
      </c>
      <c r="VTI561" s="136" t="s">
        <v>417</v>
      </c>
      <c r="VTJ561" s="136" t="s">
        <v>417</v>
      </c>
      <c r="VTK561" s="136" t="s">
        <v>417</v>
      </c>
      <c r="VTL561" s="136" t="s">
        <v>417</v>
      </c>
      <c r="VTM561" s="136" t="s">
        <v>417</v>
      </c>
      <c r="VTN561" s="136" t="s">
        <v>417</v>
      </c>
      <c r="VTO561" s="136" t="s">
        <v>417</v>
      </c>
      <c r="VTP561" s="136" t="s">
        <v>417</v>
      </c>
      <c r="VTQ561" s="136" t="s">
        <v>417</v>
      </c>
      <c r="VTR561" s="136" t="s">
        <v>417</v>
      </c>
      <c r="VTS561" s="136" t="s">
        <v>417</v>
      </c>
      <c r="VTT561" s="136" t="s">
        <v>417</v>
      </c>
      <c r="VTU561" s="136" t="s">
        <v>417</v>
      </c>
      <c r="VTV561" s="136" t="s">
        <v>417</v>
      </c>
      <c r="VTW561" s="136" t="s">
        <v>417</v>
      </c>
      <c r="VTX561" s="136" t="s">
        <v>417</v>
      </c>
      <c r="VTY561" s="136" t="s">
        <v>417</v>
      </c>
      <c r="VTZ561" s="136" t="s">
        <v>417</v>
      </c>
      <c r="VUA561" s="136" t="s">
        <v>417</v>
      </c>
      <c r="VUB561" s="136" t="s">
        <v>417</v>
      </c>
      <c r="VUC561" s="136" t="s">
        <v>417</v>
      </c>
      <c r="VUD561" s="136" t="s">
        <v>417</v>
      </c>
      <c r="VUE561" s="136" t="s">
        <v>417</v>
      </c>
      <c r="VUF561" s="136" t="s">
        <v>417</v>
      </c>
      <c r="VUG561" s="136" t="s">
        <v>417</v>
      </c>
      <c r="VUH561" s="136" t="s">
        <v>417</v>
      </c>
      <c r="VUI561" s="136" t="s">
        <v>417</v>
      </c>
      <c r="VUJ561" s="136" t="s">
        <v>417</v>
      </c>
      <c r="VUK561" s="136" t="s">
        <v>417</v>
      </c>
      <c r="VUL561" s="136" t="s">
        <v>417</v>
      </c>
      <c r="VUM561" s="136" t="s">
        <v>417</v>
      </c>
      <c r="VUN561" s="136" t="s">
        <v>417</v>
      </c>
      <c r="VUO561" s="136" t="s">
        <v>417</v>
      </c>
      <c r="VUP561" s="136" t="s">
        <v>417</v>
      </c>
      <c r="VUQ561" s="136" t="s">
        <v>417</v>
      </c>
      <c r="VUR561" s="136" t="s">
        <v>417</v>
      </c>
      <c r="VUS561" s="136" t="s">
        <v>417</v>
      </c>
      <c r="VUT561" s="136" t="s">
        <v>417</v>
      </c>
      <c r="VUU561" s="136" t="s">
        <v>417</v>
      </c>
      <c r="VUV561" s="136" t="s">
        <v>417</v>
      </c>
      <c r="VUW561" s="136" t="s">
        <v>417</v>
      </c>
      <c r="VUX561" s="136" t="s">
        <v>417</v>
      </c>
      <c r="VUY561" s="136" t="s">
        <v>417</v>
      </c>
      <c r="VUZ561" s="136" t="s">
        <v>417</v>
      </c>
      <c r="VVA561" s="136" t="s">
        <v>417</v>
      </c>
      <c r="VVB561" s="136" t="s">
        <v>417</v>
      </c>
      <c r="VVC561" s="136" t="s">
        <v>417</v>
      </c>
      <c r="VVD561" s="136" t="s">
        <v>417</v>
      </c>
      <c r="VVE561" s="136" t="s">
        <v>417</v>
      </c>
      <c r="VVF561" s="136" t="s">
        <v>417</v>
      </c>
      <c r="VVG561" s="136" t="s">
        <v>417</v>
      </c>
      <c r="VVH561" s="136" t="s">
        <v>417</v>
      </c>
      <c r="VVI561" s="136" t="s">
        <v>417</v>
      </c>
      <c r="VVJ561" s="136" t="s">
        <v>417</v>
      </c>
      <c r="VVK561" s="136" t="s">
        <v>417</v>
      </c>
      <c r="VVL561" s="136" t="s">
        <v>417</v>
      </c>
      <c r="VVM561" s="136" t="s">
        <v>417</v>
      </c>
      <c r="VVN561" s="136" t="s">
        <v>417</v>
      </c>
      <c r="VVO561" s="136" t="s">
        <v>417</v>
      </c>
      <c r="VVP561" s="136" t="s">
        <v>417</v>
      </c>
      <c r="VVQ561" s="136" t="s">
        <v>417</v>
      </c>
      <c r="VVR561" s="136" t="s">
        <v>417</v>
      </c>
      <c r="VVS561" s="136" t="s">
        <v>417</v>
      </c>
      <c r="VVT561" s="136" t="s">
        <v>417</v>
      </c>
      <c r="VVU561" s="136" t="s">
        <v>417</v>
      </c>
      <c r="VVV561" s="136" t="s">
        <v>417</v>
      </c>
      <c r="VVW561" s="136" t="s">
        <v>417</v>
      </c>
      <c r="VVX561" s="136" t="s">
        <v>417</v>
      </c>
      <c r="VVY561" s="136" t="s">
        <v>417</v>
      </c>
      <c r="VVZ561" s="136" t="s">
        <v>417</v>
      </c>
      <c r="VWA561" s="136" t="s">
        <v>417</v>
      </c>
      <c r="VWB561" s="136" t="s">
        <v>417</v>
      </c>
      <c r="VWC561" s="136" t="s">
        <v>417</v>
      </c>
      <c r="VWD561" s="136" t="s">
        <v>417</v>
      </c>
      <c r="VWE561" s="136" t="s">
        <v>417</v>
      </c>
      <c r="VWF561" s="136" t="s">
        <v>417</v>
      </c>
      <c r="VWG561" s="136" t="s">
        <v>417</v>
      </c>
      <c r="VWH561" s="136" t="s">
        <v>417</v>
      </c>
      <c r="VWI561" s="136" t="s">
        <v>417</v>
      </c>
      <c r="VWJ561" s="136" t="s">
        <v>417</v>
      </c>
      <c r="VWK561" s="136" t="s">
        <v>417</v>
      </c>
      <c r="VWL561" s="136" t="s">
        <v>417</v>
      </c>
      <c r="VWM561" s="136" t="s">
        <v>417</v>
      </c>
      <c r="VWN561" s="136" t="s">
        <v>417</v>
      </c>
      <c r="VWO561" s="136" t="s">
        <v>417</v>
      </c>
      <c r="VWP561" s="136" t="s">
        <v>417</v>
      </c>
      <c r="VWQ561" s="136" t="s">
        <v>417</v>
      </c>
      <c r="VWR561" s="136" t="s">
        <v>417</v>
      </c>
      <c r="VWS561" s="136" t="s">
        <v>417</v>
      </c>
      <c r="VWT561" s="136" t="s">
        <v>417</v>
      </c>
      <c r="VWU561" s="136" t="s">
        <v>417</v>
      </c>
      <c r="VWV561" s="136" t="s">
        <v>417</v>
      </c>
      <c r="VWW561" s="136" t="s">
        <v>417</v>
      </c>
      <c r="VWX561" s="136" t="s">
        <v>417</v>
      </c>
      <c r="VWY561" s="136" t="s">
        <v>417</v>
      </c>
      <c r="VWZ561" s="136" t="s">
        <v>417</v>
      </c>
      <c r="VXA561" s="136" t="s">
        <v>417</v>
      </c>
      <c r="VXB561" s="136" t="s">
        <v>417</v>
      </c>
      <c r="VXC561" s="136" t="s">
        <v>417</v>
      </c>
      <c r="VXD561" s="136" t="s">
        <v>417</v>
      </c>
      <c r="VXE561" s="136" t="s">
        <v>417</v>
      </c>
      <c r="VXF561" s="136" t="s">
        <v>417</v>
      </c>
      <c r="VXG561" s="136" t="s">
        <v>417</v>
      </c>
      <c r="VXH561" s="136" t="s">
        <v>417</v>
      </c>
      <c r="VXI561" s="136" t="s">
        <v>417</v>
      </c>
      <c r="VXJ561" s="136" t="s">
        <v>417</v>
      </c>
      <c r="VXK561" s="136" t="s">
        <v>417</v>
      </c>
      <c r="VXL561" s="136" t="s">
        <v>417</v>
      </c>
      <c r="VXM561" s="136" t="s">
        <v>417</v>
      </c>
      <c r="VXN561" s="136" t="s">
        <v>417</v>
      </c>
      <c r="VXO561" s="136" t="s">
        <v>417</v>
      </c>
      <c r="VXP561" s="136" t="s">
        <v>417</v>
      </c>
      <c r="VXQ561" s="136" t="s">
        <v>417</v>
      </c>
      <c r="VXR561" s="136" t="s">
        <v>417</v>
      </c>
      <c r="VXS561" s="136" t="s">
        <v>417</v>
      </c>
      <c r="VXT561" s="136" t="s">
        <v>417</v>
      </c>
      <c r="VXU561" s="136" t="s">
        <v>417</v>
      </c>
      <c r="VXV561" s="136" t="s">
        <v>417</v>
      </c>
      <c r="VXW561" s="136" t="s">
        <v>417</v>
      </c>
      <c r="VXX561" s="136" t="s">
        <v>417</v>
      </c>
      <c r="VXY561" s="136" t="s">
        <v>417</v>
      </c>
      <c r="VXZ561" s="136" t="s">
        <v>417</v>
      </c>
      <c r="VYA561" s="136" t="s">
        <v>417</v>
      </c>
      <c r="VYB561" s="136" t="s">
        <v>417</v>
      </c>
      <c r="VYC561" s="136" t="s">
        <v>417</v>
      </c>
      <c r="VYD561" s="136" t="s">
        <v>417</v>
      </c>
      <c r="VYE561" s="136" t="s">
        <v>417</v>
      </c>
      <c r="VYF561" s="136" t="s">
        <v>417</v>
      </c>
      <c r="VYG561" s="136" t="s">
        <v>417</v>
      </c>
      <c r="VYH561" s="136" t="s">
        <v>417</v>
      </c>
      <c r="VYI561" s="136" t="s">
        <v>417</v>
      </c>
      <c r="VYJ561" s="136" t="s">
        <v>417</v>
      </c>
      <c r="VYK561" s="136" t="s">
        <v>417</v>
      </c>
      <c r="VYL561" s="136" t="s">
        <v>417</v>
      </c>
      <c r="VYM561" s="136" t="s">
        <v>417</v>
      </c>
      <c r="VYN561" s="136" t="s">
        <v>417</v>
      </c>
      <c r="VYO561" s="136" t="s">
        <v>417</v>
      </c>
      <c r="VYP561" s="136" t="s">
        <v>417</v>
      </c>
      <c r="VYQ561" s="136" t="s">
        <v>417</v>
      </c>
      <c r="VYR561" s="136" t="s">
        <v>417</v>
      </c>
      <c r="VYS561" s="136" t="s">
        <v>417</v>
      </c>
      <c r="VYT561" s="136" t="s">
        <v>417</v>
      </c>
      <c r="VYU561" s="136" t="s">
        <v>417</v>
      </c>
      <c r="VYV561" s="136" t="s">
        <v>417</v>
      </c>
      <c r="VYW561" s="136" t="s">
        <v>417</v>
      </c>
      <c r="VYX561" s="136" t="s">
        <v>417</v>
      </c>
      <c r="VYY561" s="136" t="s">
        <v>417</v>
      </c>
      <c r="VYZ561" s="136" t="s">
        <v>417</v>
      </c>
      <c r="VZA561" s="136" t="s">
        <v>417</v>
      </c>
      <c r="VZB561" s="136" t="s">
        <v>417</v>
      </c>
      <c r="VZC561" s="136" t="s">
        <v>417</v>
      </c>
      <c r="VZD561" s="136" t="s">
        <v>417</v>
      </c>
      <c r="VZE561" s="136" t="s">
        <v>417</v>
      </c>
      <c r="VZF561" s="136" t="s">
        <v>417</v>
      </c>
      <c r="VZG561" s="136" t="s">
        <v>417</v>
      </c>
      <c r="VZH561" s="136" t="s">
        <v>417</v>
      </c>
      <c r="VZI561" s="136" t="s">
        <v>417</v>
      </c>
      <c r="VZJ561" s="136" t="s">
        <v>417</v>
      </c>
      <c r="VZK561" s="136" t="s">
        <v>417</v>
      </c>
      <c r="VZL561" s="136" t="s">
        <v>417</v>
      </c>
      <c r="VZM561" s="136" t="s">
        <v>417</v>
      </c>
      <c r="VZN561" s="136" t="s">
        <v>417</v>
      </c>
      <c r="VZO561" s="136" t="s">
        <v>417</v>
      </c>
      <c r="VZP561" s="136" t="s">
        <v>417</v>
      </c>
      <c r="VZQ561" s="136" t="s">
        <v>417</v>
      </c>
      <c r="VZR561" s="136" t="s">
        <v>417</v>
      </c>
      <c r="VZS561" s="136" t="s">
        <v>417</v>
      </c>
      <c r="VZT561" s="136" t="s">
        <v>417</v>
      </c>
      <c r="VZU561" s="136" t="s">
        <v>417</v>
      </c>
      <c r="VZV561" s="136" t="s">
        <v>417</v>
      </c>
      <c r="VZW561" s="136" t="s">
        <v>417</v>
      </c>
      <c r="VZX561" s="136" t="s">
        <v>417</v>
      </c>
      <c r="VZY561" s="136" t="s">
        <v>417</v>
      </c>
      <c r="VZZ561" s="136" t="s">
        <v>417</v>
      </c>
      <c r="WAA561" s="136" t="s">
        <v>417</v>
      </c>
      <c r="WAB561" s="136" t="s">
        <v>417</v>
      </c>
      <c r="WAC561" s="136" t="s">
        <v>417</v>
      </c>
      <c r="WAD561" s="136" t="s">
        <v>417</v>
      </c>
      <c r="WAE561" s="136" t="s">
        <v>417</v>
      </c>
      <c r="WAF561" s="136" t="s">
        <v>417</v>
      </c>
      <c r="WAG561" s="136" t="s">
        <v>417</v>
      </c>
      <c r="WAH561" s="136" t="s">
        <v>417</v>
      </c>
      <c r="WAI561" s="136" t="s">
        <v>417</v>
      </c>
      <c r="WAJ561" s="136" t="s">
        <v>417</v>
      </c>
      <c r="WAK561" s="136" t="s">
        <v>417</v>
      </c>
      <c r="WAL561" s="136" t="s">
        <v>417</v>
      </c>
      <c r="WAM561" s="136" t="s">
        <v>417</v>
      </c>
      <c r="WAN561" s="136" t="s">
        <v>417</v>
      </c>
      <c r="WAO561" s="136" t="s">
        <v>417</v>
      </c>
      <c r="WAP561" s="136" t="s">
        <v>417</v>
      </c>
      <c r="WAQ561" s="136" t="s">
        <v>417</v>
      </c>
      <c r="WAR561" s="136" t="s">
        <v>417</v>
      </c>
      <c r="WAS561" s="136" t="s">
        <v>417</v>
      </c>
      <c r="WAT561" s="136" t="s">
        <v>417</v>
      </c>
      <c r="WAU561" s="136" t="s">
        <v>417</v>
      </c>
      <c r="WAV561" s="136" t="s">
        <v>417</v>
      </c>
      <c r="WAW561" s="136" t="s">
        <v>417</v>
      </c>
      <c r="WAX561" s="136" t="s">
        <v>417</v>
      </c>
      <c r="WAY561" s="136" t="s">
        <v>417</v>
      </c>
      <c r="WAZ561" s="136" t="s">
        <v>417</v>
      </c>
      <c r="WBA561" s="136" t="s">
        <v>417</v>
      </c>
      <c r="WBB561" s="136" t="s">
        <v>417</v>
      </c>
      <c r="WBC561" s="136" t="s">
        <v>417</v>
      </c>
      <c r="WBD561" s="136" t="s">
        <v>417</v>
      </c>
      <c r="WBE561" s="136" t="s">
        <v>417</v>
      </c>
      <c r="WBF561" s="136" t="s">
        <v>417</v>
      </c>
      <c r="WBG561" s="136" t="s">
        <v>417</v>
      </c>
      <c r="WBH561" s="136" t="s">
        <v>417</v>
      </c>
      <c r="WBI561" s="136" t="s">
        <v>417</v>
      </c>
      <c r="WBJ561" s="136" t="s">
        <v>417</v>
      </c>
      <c r="WBK561" s="136" t="s">
        <v>417</v>
      </c>
      <c r="WBL561" s="136" t="s">
        <v>417</v>
      </c>
      <c r="WBM561" s="136" t="s">
        <v>417</v>
      </c>
      <c r="WBN561" s="136" t="s">
        <v>417</v>
      </c>
      <c r="WBO561" s="136" t="s">
        <v>417</v>
      </c>
      <c r="WBP561" s="136" t="s">
        <v>417</v>
      </c>
      <c r="WBQ561" s="136" t="s">
        <v>417</v>
      </c>
      <c r="WBR561" s="136" t="s">
        <v>417</v>
      </c>
      <c r="WBS561" s="136" t="s">
        <v>417</v>
      </c>
      <c r="WBT561" s="136" t="s">
        <v>417</v>
      </c>
      <c r="WBU561" s="136" t="s">
        <v>417</v>
      </c>
      <c r="WBV561" s="136" t="s">
        <v>417</v>
      </c>
      <c r="WBW561" s="136" t="s">
        <v>417</v>
      </c>
      <c r="WBX561" s="136" t="s">
        <v>417</v>
      </c>
      <c r="WBY561" s="136" t="s">
        <v>417</v>
      </c>
      <c r="WBZ561" s="136" t="s">
        <v>417</v>
      </c>
      <c r="WCA561" s="136" t="s">
        <v>417</v>
      </c>
      <c r="WCB561" s="136" t="s">
        <v>417</v>
      </c>
      <c r="WCC561" s="136" t="s">
        <v>417</v>
      </c>
      <c r="WCD561" s="136" t="s">
        <v>417</v>
      </c>
      <c r="WCE561" s="136" t="s">
        <v>417</v>
      </c>
      <c r="WCF561" s="136" t="s">
        <v>417</v>
      </c>
      <c r="WCG561" s="136" t="s">
        <v>417</v>
      </c>
      <c r="WCH561" s="136" t="s">
        <v>417</v>
      </c>
      <c r="WCI561" s="136" t="s">
        <v>417</v>
      </c>
      <c r="WCJ561" s="136" t="s">
        <v>417</v>
      </c>
      <c r="WCK561" s="136" t="s">
        <v>417</v>
      </c>
      <c r="WCL561" s="136" t="s">
        <v>417</v>
      </c>
      <c r="WCM561" s="136" t="s">
        <v>417</v>
      </c>
      <c r="WCN561" s="136" t="s">
        <v>417</v>
      </c>
      <c r="WCO561" s="136" t="s">
        <v>417</v>
      </c>
      <c r="WCP561" s="136" t="s">
        <v>417</v>
      </c>
      <c r="WCQ561" s="136" t="s">
        <v>417</v>
      </c>
      <c r="WCR561" s="136" t="s">
        <v>417</v>
      </c>
      <c r="WCS561" s="136" t="s">
        <v>417</v>
      </c>
      <c r="WCT561" s="136" t="s">
        <v>417</v>
      </c>
      <c r="WCU561" s="136" t="s">
        <v>417</v>
      </c>
      <c r="WCV561" s="136" t="s">
        <v>417</v>
      </c>
      <c r="WCW561" s="136" t="s">
        <v>417</v>
      </c>
      <c r="WCX561" s="136" t="s">
        <v>417</v>
      </c>
      <c r="WCY561" s="136" t="s">
        <v>417</v>
      </c>
      <c r="WCZ561" s="136" t="s">
        <v>417</v>
      </c>
      <c r="WDA561" s="136" t="s">
        <v>417</v>
      </c>
      <c r="WDB561" s="136" t="s">
        <v>417</v>
      </c>
      <c r="WDC561" s="136" t="s">
        <v>417</v>
      </c>
      <c r="WDD561" s="136" t="s">
        <v>417</v>
      </c>
      <c r="WDE561" s="136" t="s">
        <v>417</v>
      </c>
      <c r="WDF561" s="136" t="s">
        <v>417</v>
      </c>
      <c r="WDG561" s="136" t="s">
        <v>417</v>
      </c>
      <c r="WDH561" s="136" t="s">
        <v>417</v>
      </c>
      <c r="WDI561" s="136" t="s">
        <v>417</v>
      </c>
      <c r="WDJ561" s="136" t="s">
        <v>417</v>
      </c>
      <c r="WDK561" s="136" t="s">
        <v>417</v>
      </c>
      <c r="WDL561" s="136" t="s">
        <v>417</v>
      </c>
      <c r="WDM561" s="136" t="s">
        <v>417</v>
      </c>
      <c r="WDN561" s="136" t="s">
        <v>417</v>
      </c>
      <c r="WDO561" s="136" t="s">
        <v>417</v>
      </c>
      <c r="WDP561" s="136" t="s">
        <v>417</v>
      </c>
      <c r="WDQ561" s="136" t="s">
        <v>417</v>
      </c>
      <c r="WDR561" s="136" t="s">
        <v>417</v>
      </c>
      <c r="WDS561" s="136" t="s">
        <v>417</v>
      </c>
      <c r="WDT561" s="136" t="s">
        <v>417</v>
      </c>
      <c r="WDU561" s="136" t="s">
        <v>417</v>
      </c>
      <c r="WDV561" s="136" t="s">
        <v>417</v>
      </c>
      <c r="WDW561" s="136" t="s">
        <v>417</v>
      </c>
      <c r="WDX561" s="136" t="s">
        <v>417</v>
      </c>
      <c r="WDY561" s="136" t="s">
        <v>417</v>
      </c>
      <c r="WDZ561" s="136" t="s">
        <v>417</v>
      </c>
      <c r="WEA561" s="136" t="s">
        <v>417</v>
      </c>
      <c r="WEB561" s="136" t="s">
        <v>417</v>
      </c>
      <c r="WEC561" s="136" t="s">
        <v>417</v>
      </c>
      <c r="WED561" s="136" t="s">
        <v>417</v>
      </c>
      <c r="WEE561" s="136" t="s">
        <v>417</v>
      </c>
      <c r="WEF561" s="136" t="s">
        <v>417</v>
      </c>
      <c r="WEG561" s="136" t="s">
        <v>417</v>
      </c>
      <c r="WEH561" s="136" t="s">
        <v>417</v>
      </c>
      <c r="WEI561" s="136" t="s">
        <v>417</v>
      </c>
      <c r="WEJ561" s="136" t="s">
        <v>417</v>
      </c>
      <c r="WEK561" s="136" t="s">
        <v>417</v>
      </c>
      <c r="WEL561" s="136" t="s">
        <v>417</v>
      </c>
      <c r="WEM561" s="136" t="s">
        <v>417</v>
      </c>
      <c r="WEN561" s="136" t="s">
        <v>417</v>
      </c>
      <c r="WEO561" s="136" t="s">
        <v>417</v>
      </c>
      <c r="WEP561" s="136" t="s">
        <v>417</v>
      </c>
      <c r="WEQ561" s="136" t="s">
        <v>417</v>
      </c>
      <c r="WER561" s="136" t="s">
        <v>417</v>
      </c>
      <c r="WES561" s="136" t="s">
        <v>417</v>
      </c>
      <c r="WET561" s="136" t="s">
        <v>417</v>
      </c>
      <c r="WEU561" s="136" t="s">
        <v>417</v>
      </c>
      <c r="WEV561" s="136" t="s">
        <v>417</v>
      </c>
      <c r="WEW561" s="136" t="s">
        <v>417</v>
      </c>
      <c r="WEX561" s="136" t="s">
        <v>417</v>
      </c>
      <c r="WEY561" s="136" t="s">
        <v>417</v>
      </c>
      <c r="WEZ561" s="136" t="s">
        <v>417</v>
      </c>
      <c r="WFA561" s="136" t="s">
        <v>417</v>
      </c>
      <c r="WFB561" s="136" t="s">
        <v>417</v>
      </c>
      <c r="WFC561" s="136" t="s">
        <v>417</v>
      </c>
      <c r="WFD561" s="136" t="s">
        <v>417</v>
      </c>
      <c r="WFE561" s="136" t="s">
        <v>417</v>
      </c>
      <c r="WFF561" s="136" t="s">
        <v>417</v>
      </c>
      <c r="WFG561" s="136" t="s">
        <v>417</v>
      </c>
      <c r="WFH561" s="136" t="s">
        <v>417</v>
      </c>
      <c r="WFI561" s="136" t="s">
        <v>417</v>
      </c>
      <c r="WFJ561" s="136" t="s">
        <v>417</v>
      </c>
      <c r="WFK561" s="136" t="s">
        <v>417</v>
      </c>
      <c r="WFL561" s="136" t="s">
        <v>417</v>
      </c>
      <c r="WFM561" s="136" t="s">
        <v>417</v>
      </c>
      <c r="WFN561" s="136" t="s">
        <v>417</v>
      </c>
      <c r="WFO561" s="136" t="s">
        <v>417</v>
      </c>
      <c r="WFP561" s="136" t="s">
        <v>417</v>
      </c>
      <c r="WFQ561" s="136" t="s">
        <v>417</v>
      </c>
      <c r="WFR561" s="136" t="s">
        <v>417</v>
      </c>
      <c r="WFS561" s="136" t="s">
        <v>417</v>
      </c>
      <c r="WFT561" s="136" t="s">
        <v>417</v>
      </c>
      <c r="WFU561" s="136" t="s">
        <v>417</v>
      </c>
      <c r="WFV561" s="136" t="s">
        <v>417</v>
      </c>
      <c r="WFW561" s="136" t="s">
        <v>417</v>
      </c>
      <c r="WFX561" s="136" t="s">
        <v>417</v>
      </c>
      <c r="WFY561" s="136" t="s">
        <v>417</v>
      </c>
      <c r="WFZ561" s="136" t="s">
        <v>417</v>
      </c>
      <c r="WGA561" s="136" t="s">
        <v>417</v>
      </c>
      <c r="WGB561" s="136" t="s">
        <v>417</v>
      </c>
      <c r="WGC561" s="136" t="s">
        <v>417</v>
      </c>
      <c r="WGD561" s="136" t="s">
        <v>417</v>
      </c>
      <c r="WGE561" s="136" t="s">
        <v>417</v>
      </c>
      <c r="WGF561" s="136" t="s">
        <v>417</v>
      </c>
      <c r="WGG561" s="136" t="s">
        <v>417</v>
      </c>
      <c r="WGH561" s="136" t="s">
        <v>417</v>
      </c>
      <c r="WGI561" s="136" t="s">
        <v>417</v>
      </c>
      <c r="WGJ561" s="136" t="s">
        <v>417</v>
      </c>
      <c r="WGK561" s="136" t="s">
        <v>417</v>
      </c>
      <c r="WGL561" s="136" t="s">
        <v>417</v>
      </c>
      <c r="WGM561" s="136" t="s">
        <v>417</v>
      </c>
      <c r="WGN561" s="136" t="s">
        <v>417</v>
      </c>
      <c r="WGO561" s="136" t="s">
        <v>417</v>
      </c>
      <c r="WGP561" s="136" t="s">
        <v>417</v>
      </c>
      <c r="WGQ561" s="136" t="s">
        <v>417</v>
      </c>
      <c r="WGR561" s="136" t="s">
        <v>417</v>
      </c>
      <c r="WGS561" s="136" t="s">
        <v>417</v>
      </c>
      <c r="WGT561" s="136" t="s">
        <v>417</v>
      </c>
      <c r="WGU561" s="136" t="s">
        <v>417</v>
      </c>
      <c r="WGV561" s="136" t="s">
        <v>417</v>
      </c>
      <c r="WGW561" s="136" t="s">
        <v>417</v>
      </c>
      <c r="WGX561" s="136" t="s">
        <v>417</v>
      </c>
      <c r="WGY561" s="136" t="s">
        <v>417</v>
      </c>
      <c r="WGZ561" s="136" t="s">
        <v>417</v>
      </c>
      <c r="WHA561" s="136" t="s">
        <v>417</v>
      </c>
      <c r="WHB561" s="136" t="s">
        <v>417</v>
      </c>
      <c r="WHC561" s="136" t="s">
        <v>417</v>
      </c>
      <c r="WHD561" s="136" t="s">
        <v>417</v>
      </c>
      <c r="WHE561" s="136" t="s">
        <v>417</v>
      </c>
      <c r="WHF561" s="136" t="s">
        <v>417</v>
      </c>
      <c r="WHG561" s="136" t="s">
        <v>417</v>
      </c>
      <c r="WHH561" s="136" t="s">
        <v>417</v>
      </c>
      <c r="WHI561" s="136" t="s">
        <v>417</v>
      </c>
      <c r="WHJ561" s="136" t="s">
        <v>417</v>
      </c>
      <c r="WHK561" s="136" t="s">
        <v>417</v>
      </c>
      <c r="WHL561" s="136" t="s">
        <v>417</v>
      </c>
      <c r="WHM561" s="136" t="s">
        <v>417</v>
      </c>
      <c r="WHN561" s="136" t="s">
        <v>417</v>
      </c>
      <c r="WHO561" s="136" t="s">
        <v>417</v>
      </c>
      <c r="WHP561" s="136" t="s">
        <v>417</v>
      </c>
      <c r="WHQ561" s="136" t="s">
        <v>417</v>
      </c>
      <c r="WHR561" s="136" t="s">
        <v>417</v>
      </c>
      <c r="WHS561" s="136" t="s">
        <v>417</v>
      </c>
      <c r="WHT561" s="136" t="s">
        <v>417</v>
      </c>
      <c r="WHU561" s="136" t="s">
        <v>417</v>
      </c>
      <c r="WHV561" s="136" t="s">
        <v>417</v>
      </c>
      <c r="WHW561" s="136" t="s">
        <v>417</v>
      </c>
      <c r="WHX561" s="136" t="s">
        <v>417</v>
      </c>
      <c r="WHY561" s="136" t="s">
        <v>417</v>
      </c>
      <c r="WHZ561" s="136" t="s">
        <v>417</v>
      </c>
      <c r="WIA561" s="136" t="s">
        <v>417</v>
      </c>
      <c r="WIB561" s="136" t="s">
        <v>417</v>
      </c>
      <c r="WIC561" s="136" t="s">
        <v>417</v>
      </c>
      <c r="WID561" s="136" t="s">
        <v>417</v>
      </c>
      <c r="WIE561" s="136" t="s">
        <v>417</v>
      </c>
      <c r="WIF561" s="136" t="s">
        <v>417</v>
      </c>
      <c r="WIG561" s="136" t="s">
        <v>417</v>
      </c>
      <c r="WIH561" s="136" t="s">
        <v>417</v>
      </c>
      <c r="WII561" s="136" t="s">
        <v>417</v>
      </c>
      <c r="WIJ561" s="136" t="s">
        <v>417</v>
      </c>
      <c r="WIK561" s="136" t="s">
        <v>417</v>
      </c>
      <c r="WIL561" s="136" t="s">
        <v>417</v>
      </c>
      <c r="WIM561" s="136" t="s">
        <v>417</v>
      </c>
      <c r="WIN561" s="136" t="s">
        <v>417</v>
      </c>
      <c r="WIO561" s="136" t="s">
        <v>417</v>
      </c>
      <c r="WIP561" s="136" t="s">
        <v>417</v>
      </c>
      <c r="WIQ561" s="136" t="s">
        <v>417</v>
      </c>
      <c r="WIR561" s="136" t="s">
        <v>417</v>
      </c>
      <c r="WIS561" s="136" t="s">
        <v>417</v>
      </c>
      <c r="WIT561" s="136" t="s">
        <v>417</v>
      </c>
      <c r="WIU561" s="136" t="s">
        <v>417</v>
      </c>
      <c r="WIV561" s="136" t="s">
        <v>417</v>
      </c>
      <c r="WIW561" s="136" t="s">
        <v>417</v>
      </c>
      <c r="WIX561" s="136" t="s">
        <v>417</v>
      </c>
      <c r="WIY561" s="136" t="s">
        <v>417</v>
      </c>
      <c r="WIZ561" s="136" t="s">
        <v>417</v>
      </c>
      <c r="WJA561" s="136" t="s">
        <v>417</v>
      </c>
      <c r="WJB561" s="136" t="s">
        <v>417</v>
      </c>
      <c r="WJC561" s="136" t="s">
        <v>417</v>
      </c>
      <c r="WJD561" s="136" t="s">
        <v>417</v>
      </c>
      <c r="WJE561" s="136" t="s">
        <v>417</v>
      </c>
      <c r="WJF561" s="136" t="s">
        <v>417</v>
      </c>
      <c r="WJG561" s="136" t="s">
        <v>417</v>
      </c>
      <c r="WJH561" s="136" t="s">
        <v>417</v>
      </c>
      <c r="WJI561" s="136" t="s">
        <v>417</v>
      </c>
      <c r="WJJ561" s="136" t="s">
        <v>417</v>
      </c>
      <c r="WJK561" s="136" t="s">
        <v>417</v>
      </c>
      <c r="WJL561" s="136" t="s">
        <v>417</v>
      </c>
      <c r="WJM561" s="136" t="s">
        <v>417</v>
      </c>
      <c r="WJN561" s="136" t="s">
        <v>417</v>
      </c>
      <c r="WJO561" s="136" t="s">
        <v>417</v>
      </c>
      <c r="WJP561" s="136" t="s">
        <v>417</v>
      </c>
      <c r="WJQ561" s="136" t="s">
        <v>417</v>
      </c>
      <c r="WJR561" s="136" t="s">
        <v>417</v>
      </c>
      <c r="WJS561" s="136" t="s">
        <v>417</v>
      </c>
      <c r="WJT561" s="136" t="s">
        <v>417</v>
      </c>
      <c r="WJU561" s="136" t="s">
        <v>417</v>
      </c>
      <c r="WJV561" s="136" t="s">
        <v>417</v>
      </c>
      <c r="WJW561" s="136" t="s">
        <v>417</v>
      </c>
      <c r="WJX561" s="136" t="s">
        <v>417</v>
      </c>
      <c r="WJY561" s="136" t="s">
        <v>417</v>
      </c>
      <c r="WJZ561" s="136" t="s">
        <v>417</v>
      </c>
      <c r="WKA561" s="136" t="s">
        <v>417</v>
      </c>
      <c r="WKB561" s="136" t="s">
        <v>417</v>
      </c>
      <c r="WKC561" s="136" t="s">
        <v>417</v>
      </c>
      <c r="WKD561" s="136" t="s">
        <v>417</v>
      </c>
      <c r="WKE561" s="136" t="s">
        <v>417</v>
      </c>
      <c r="WKF561" s="136" t="s">
        <v>417</v>
      </c>
      <c r="WKG561" s="136" t="s">
        <v>417</v>
      </c>
      <c r="WKH561" s="136" t="s">
        <v>417</v>
      </c>
      <c r="WKI561" s="136" t="s">
        <v>417</v>
      </c>
      <c r="WKJ561" s="136" t="s">
        <v>417</v>
      </c>
      <c r="WKK561" s="136" t="s">
        <v>417</v>
      </c>
      <c r="WKL561" s="136" t="s">
        <v>417</v>
      </c>
      <c r="WKM561" s="136" t="s">
        <v>417</v>
      </c>
      <c r="WKN561" s="136" t="s">
        <v>417</v>
      </c>
      <c r="WKO561" s="136" t="s">
        <v>417</v>
      </c>
      <c r="WKP561" s="136" t="s">
        <v>417</v>
      </c>
      <c r="WKQ561" s="136" t="s">
        <v>417</v>
      </c>
      <c r="WKR561" s="136" t="s">
        <v>417</v>
      </c>
      <c r="WKS561" s="136" t="s">
        <v>417</v>
      </c>
      <c r="WKT561" s="136" t="s">
        <v>417</v>
      </c>
      <c r="WKU561" s="136" t="s">
        <v>417</v>
      </c>
      <c r="WKV561" s="136" t="s">
        <v>417</v>
      </c>
      <c r="WKW561" s="136" t="s">
        <v>417</v>
      </c>
      <c r="WKX561" s="136" t="s">
        <v>417</v>
      </c>
      <c r="WKY561" s="136" t="s">
        <v>417</v>
      </c>
      <c r="WKZ561" s="136" t="s">
        <v>417</v>
      </c>
      <c r="WLA561" s="136" t="s">
        <v>417</v>
      </c>
      <c r="WLB561" s="136" t="s">
        <v>417</v>
      </c>
      <c r="WLC561" s="136" t="s">
        <v>417</v>
      </c>
      <c r="WLD561" s="136" t="s">
        <v>417</v>
      </c>
      <c r="WLE561" s="136" t="s">
        <v>417</v>
      </c>
      <c r="WLF561" s="136" t="s">
        <v>417</v>
      </c>
      <c r="WLG561" s="136" t="s">
        <v>417</v>
      </c>
      <c r="WLH561" s="136" t="s">
        <v>417</v>
      </c>
      <c r="WLI561" s="136" t="s">
        <v>417</v>
      </c>
      <c r="WLJ561" s="136" t="s">
        <v>417</v>
      </c>
      <c r="WLK561" s="136" t="s">
        <v>417</v>
      </c>
      <c r="WLL561" s="136" t="s">
        <v>417</v>
      </c>
      <c r="WLM561" s="136" t="s">
        <v>417</v>
      </c>
      <c r="WLN561" s="136" t="s">
        <v>417</v>
      </c>
      <c r="WLO561" s="136" t="s">
        <v>417</v>
      </c>
      <c r="WLP561" s="136" t="s">
        <v>417</v>
      </c>
      <c r="WLQ561" s="136" t="s">
        <v>417</v>
      </c>
      <c r="WLR561" s="136" t="s">
        <v>417</v>
      </c>
      <c r="WLS561" s="136" t="s">
        <v>417</v>
      </c>
      <c r="WLT561" s="136" t="s">
        <v>417</v>
      </c>
      <c r="WLU561" s="136" t="s">
        <v>417</v>
      </c>
      <c r="WLV561" s="136" t="s">
        <v>417</v>
      </c>
      <c r="WLW561" s="136" t="s">
        <v>417</v>
      </c>
      <c r="WLX561" s="136" t="s">
        <v>417</v>
      </c>
      <c r="WLY561" s="136" t="s">
        <v>417</v>
      </c>
      <c r="WLZ561" s="136" t="s">
        <v>417</v>
      </c>
      <c r="WMA561" s="136" t="s">
        <v>417</v>
      </c>
      <c r="WMB561" s="136" t="s">
        <v>417</v>
      </c>
      <c r="WMC561" s="136" t="s">
        <v>417</v>
      </c>
      <c r="WMD561" s="136" t="s">
        <v>417</v>
      </c>
      <c r="WME561" s="136" t="s">
        <v>417</v>
      </c>
      <c r="WMF561" s="136" t="s">
        <v>417</v>
      </c>
      <c r="WMG561" s="136" t="s">
        <v>417</v>
      </c>
      <c r="WMH561" s="136" t="s">
        <v>417</v>
      </c>
      <c r="WMI561" s="136" t="s">
        <v>417</v>
      </c>
      <c r="WMJ561" s="136" t="s">
        <v>417</v>
      </c>
      <c r="WMK561" s="136" t="s">
        <v>417</v>
      </c>
      <c r="WML561" s="136" t="s">
        <v>417</v>
      </c>
      <c r="WMM561" s="136" t="s">
        <v>417</v>
      </c>
      <c r="WMN561" s="136" t="s">
        <v>417</v>
      </c>
      <c r="WMO561" s="136" t="s">
        <v>417</v>
      </c>
      <c r="WMP561" s="136" t="s">
        <v>417</v>
      </c>
      <c r="WMQ561" s="136" t="s">
        <v>417</v>
      </c>
      <c r="WMR561" s="136" t="s">
        <v>417</v>
      </c>
      <c r="WMS561" s="136" t="s">
        <v>417</v>
      </c>
      <c r="WMT561" s="136" t="s">
        <v>417</v>
      </c>
      <c r="WMU561" s="136" t="s">
        <v>417</v>
      </c>
      <c r="WMV561" s="136" t="s">
        <v>417</v>
      </c>
      <c r="WMW561" s="136" t="s">
        <v>417</v>
      </c>
      <c r="WMX561" s="136" t="s">
        <v>417</v>
      </c>
      <c r="WMY561" s="136" t="s">
        <v>417</v>
      </c>
      <c r="WMZ561" s="136" t="s">
        <v>417</v>
      </c>
      <c r="WNA561" s="136" t="s">
        <v>417</v>
      </c>
      <c r="WNB561" s="136" t="s">
        <v>417</v>
      </c>
      <c r="WNC561" s="136" t="s">
        <v>417</v>
      </c>
      <c r="WND561" s="136" t="s">
        <v>417</v>
      </c>
      <c r="WNE561" s="136" t="s">
        <v>417</v>
      </c>
      <c r="WNF561" s="136" t="s">
        <v>417</v>
      </c>
      <c r="WNG561" s="136" t="s">
        <v>417</v>
      </c>
      <c r="WNH561" s="136" t="s">
        <v>417</v>
      </c>
      <c r="WNI561" s="136" t="s">
        <v>417</v>
      </c>
      <c r="WNJ561" s="136" t="s">
        <v>417</v>
      </c>
      <c r="WNK561" s="136" t="s">
        <v>417</v>
      </c>
      <c r="WNL561" s="136" t="s">
        <v>417</v>
      </c>
      <c r="WNM561" s="136" t="s">
        <v>417</v>
      </c>
      <c r="WNN561" s="136" t="s">
        <v>417</v>
      </c>
      <c r="WNO561" s="136" t="s">
        <v>417</v>
      </c>
      <c r="WNP561" s="136" t="s">
        <v>417</v>
      </c>
      <c r="WNQ561" s="136" t="s">
        <v>417</v>
      </c>
      <c r="WNR561" s="136" t="s">
        <v>417</v>
      </c>
      <c r="WNS561" s="136" t="s">
        <v>417</v>
      </c>
      <c r="WNT561" s="136" t="s">
        <v>417</v>
      </c>
      <c r="WNU561" s="136" t="s">
        <v>417</v>
      </c>
      <c r="WNV561" s="136" t="s">
        <v>417</v>
      </c>
      <c r="WNW561" s="136" t="s">
        <v>417</v>
      </c>
      <c r="WNX561" s="136" t="s">
        <v>417</v>
      </c>
      <c r="WNY561" s="136" t="s">
        <v>417</v>
      </c>
      <c r="WNZ561" s="136" t="s">
        <v>417</v>
      </c>
      <c r="WOA561" s="136" t="s">
        <v>417</v>
      </c>
      <c r="WOB561" s="136" t="s">
        <v>417</v>
      </c>
      <c r="WOC561" s="136" t="s">
        <v>417</v>
      </c>
      <c r="WOD561" s="136" t="s">
        <v>417</v>
      </c>
      <c r="WOE561" s="136" t="s">
        <v>417</v>
      </c>
      <c r="WOF561" s="136" t="s">
        <v>417</v>
      </c>
      <c r="WOG561" s="136" t="s">
        <v>417</v>
      </c>
      <c r="WOH561" s="136" t="s">
        <v>417</v>
      </c>
      <c r="WOI561" s="136" t="s">
        <v>417</v>
      </c>
      <c r="WOJ561" s="136" t="s">
        <v>417</v>
      </c>
      <c r="WOK561" s="136" t="s">
        <v>417</v>
      </c>
      <c r="WOL561" s="136" t="s">
        <v>417</v>
      </c>
      <c r="WOM561" s="136" t="s">
        <v>417</v>
      </c>
      <c r="WON561" s="136" t="s">
        <v>417</v>
      </c>
      <c r="WOO561" s="136" t="s">
        <v>417</v>
      </c>
      <c r="WOP561" s="136" t="s">
        <v>417</v>
      </c>
      <c r="WOQ561" s="136" t="s">
        <v>417</v>
      </c>
      <c r="WOR561" s="136" t="s">
        <v>417</v>
      </c>
      <c r="WOS561" s="136" t="s">
        <v>417</v>
      </c>
      <c r="WOT561" s="136" t="s">
        <v>417</v>
      </c>
      <c r="WOU561" s="136" t="s">
        <v>417</v>
      </c>
      <c r="WOV561" s="136" t="s">
        <v>417</v>
      </c>
      <c r="WOW561" s="136" t="s">
        <v>417</v>
      </c>
      <c r="WOX561" s="136" t="s">
        <v>417</v>
      </c>
      <c r="WOY561" s="136" t="s">
        <v>417</v>
      </c>
      <c r="WOZ561" s="136" t="s">
        <v>417</v>
      </c>
      <c r="WPA561" s="136" t="s">
        <v>417</v>
      </c>
      <c r="WPB561" s="136" t="s">
        <v>417</v>
      </c>
      <c r="WPC561" s="136" t="s">
        <v>417</v>
      </c>
      <c r="WPD561" s="136" t="s">
        <v>417</v>
      </c>
      <c r="WPE561" s="136" t="s">
        <v>417</v>
      </c>
      <c r="WPF561" s="136" t="s">
        <v>417</v>
      </c>
      <c r="WPG561" s="136" t="s">
        <v>417</v>
      </c>
      <c r="WPH561" s="136" t="s">
        <v>417</v>
      </c>
      <c r="WPI561" s="136" t="s">
        <v>417</v>
      </c>
      <c r="WPJ561" s="136" t="s">
        <v>417</v>
      </c>
      <c r="WPK561" s="136" t="s">
        <v>417</v>
      </c>
      <c r="WPL561" s="136" t="s">
        <v>417</v>
      </c>
      <c r="WPM561" s="136" t="s">
        <v>417</v>
      </c>
      <c r="WPN561" s="136" t="s">
        <v>417</v>
      </c>
      <c r="WPO561" s="136" t="s">
        <v>417</v>
      </c>
      <c r="WPP561" s="136" t="s">
        <v>417</v>
      </c>
      <c r="WPQ561" s="136" t="s">
        <v>417</v>
      </c>
      <c r="WPR561" s="136" t="s">
        <v>417</v>
      </c>
      <c r="WPS561" s="136" t="s">
        <v>417</v>
      </c>
      <c r="WPT561" s="136" t="s">
        <v>417</v>
      </c>
      <c r="WPU561" s="136" t="s">
        <v>417</v>
      </c>
      <c r="WPV561" s="136" t="s">
        <v>417</v>
      </c>
      <c r="WPW561" s="136" t="s">
        <v>417</v>
      </c>
      <c r="WPX561" s="136" t="s">
        <v>417</v>
      </c>
      <c r="WPY561" s="136" t="s">
        <v>417</v>
      </c>
      <c r="WPZ561" s="136" t="s">
        <v>417</v>
      </c>
      <c r="WQA561" s="136" t="s">
        <v>417</v>
      </c>
      <c r="WQB561" s="136" t="s">
        <v>417</v>
      </c>
      <c r="WQC561" s="136" t="s">
        <v>417</v>
      </c>
      <c r="WQD561" s="136" t="s">
        <v>417</v>
      </c>
      <c r="WQE561" s="136" t="s">
        <v>417</v>
      </c>
      <c r="WQF561" s="136" t="s">
        <v>417</v>
      </c>
      <c r="WQG561" s="136" t="s">
        <v>417</v>
      </c>
      <c r="WQH561" s="136" t="s">
        <v>417</v>
      </c>
      <c r="WQI561" s="136" t="s">
        <v>417</v>
      </c>
      <c r="WQJ561" s="136" t="s">
        <v>417</v>
      </c>
      <c r="WQK561" s="136" t="s">
        <v>417</v>
      </c>
      <c r="WQL561" s="136" t="s">
        <v>417</v>
      </c>
      <c r="WQM561" s="136" t="s">
        <v>417</v>
      </c>
      <c r="WQN561" s="136" t="s">
        <v>417</v>
      </c>
      <c r="WQO561" s="136" t="s">
        <v>417</v>
      </c>
      <c r="WQP561" s="136" t="s">
        <v>417</v>
      </c>
      <c r="WQQ561" s="136" t="s">
        <v>417</v>
      </c>
      <c r="WQR561" s="136" t="s">
        <v>417</v>
      </c>
      <c r="WQS561" s="136" t="s">
        <v>417</v>
      </c>
      <c r="WQT561" s="136" t="s">
        <v>417</v>
      </c>
      <c r="WQU561" s="136" t="s">
        <v>417</v>
      </c>
      <c r="WQV561" s="136" t="s">
        <v>417</v>
      </c>
      <c r="WQW561" s="136" t="s">
        <v>417</v>
      </c>
      <c r="WQX561" s="136" t="s">
        <v>417</v>
      </c>
      <c r="WQY561" s="136" t="s">
        <v>417</v>
      </c>
      <c r="WQZ561" s="136" t="s">
        <v>417</v>
      </c>
      <c r="WRA561" s="136" t="s">
        <v>417</v>
      </c>
      <c r="WRB561" s="136" t="s">
        <v>417</v>
      </c>
      <c r="WRC561" s="136" t="s">
        <v>417</v>
      </c>
      <c r="WRD561" s="136" t="s">
        <v>417</v>
      </c>
      <c r="WRE561" s="136" t="s">
        <v>417</v>
      </c>
      <c r="WRF561" s="136" t="s">
        <v>417</v>
      </c>
      <c r="WRG561" s="136" t="s">
        <v>417</v>
      </c>
      <c r="WRH561" s="136" t="s">
        <v>417</v>
      </c>
      <c r="WRI561" s="136" t="s">
        <v>417</v>
      </c>
      <c r="WRJ561" s="136" t="s">
        <v>417</v>
      </c>
      <c r="WRK561" s="136" t="s">
        <v>417</v>
      </c>
      <c r="WRL561" s="136" t="s">
        <v>417</v>
      </c>
      <c r="WRM561" s="136" t="s">
        <v>417</v>
      </c>
      <c r="WRN561" s="136" t="s">
        <v>417</v>
      </c>
      <c r="WRO561" s="136" t="s">
        <v>417</v>
      </c>
      <c r="WRP561" s="136" t="s">
        <v>417</v>
      </c>
      <c r="WRQ561" s="136" t="s">
        <v>417</v>
      </c>
      <c r="WRR561" s="136" t="s">
        <v>417</v>
      </c>
      <c r="WRS561" s="136" t="s">
        <v>417</v>
      </c>
      <c r="WRT561" s="136" t="s">
        <v>417</v>
      </c>
      <c r="WRU561" s="136" t="s">
        <v>417</v>
      </c>
      <c r="WRV561" s="136" t="s">
        <v>417</v>
      </c>
      <c r="WRW561" s="136" t="s">
        <v>417</v>
      </c>
      <c r="WRX561" s="136" t="s">
        <v>417</v>
      </c>
      <c r="WRY561" s="136" t="s">
        <v>417</v>
      </c>
      <c r="WRZ561" s="136" t="s">
        <v>417</v>
      </c>
      <c r="WSA561" s="136" t="s">
        <v>417</v>
      </c>
      <c r="WSB561" s="136" t="s">
        <v>417</v>
      </c>
      <c r="WSC561" s="136" t="s">
        <v>417</v>
      </c>
      <c r="WSD561" s="136" t="s">
        <v>417</v>
      </c>
      <c r="WSE561" s="136" t="s">
        <v>417</v>
      </c>
      <c r="WSF561" s="136" t="s">
        <v>417</v>
      </c>
      <c r="WSG561" s="136" t="s">
        <v>417</v>
      </c>
      <c r="WSH561" s="136" t="s">
        <v>417</v>
      </c>
      <c r="WSI561" s="136" t="s">
        <v>417</v>
      </c>
      <c r="WSJ561" s="136" t="s">
        <v>417</v>
      </c>
      <c r="WSK561" s="136" t="s">
        <v>417</v>
      </c>
      <c r="WSL561" s="136" t="s">
        <v>417</v>
      </c>
      <c r="WSM561" s="136" t="s">
        <v>417</v>
      </c>
      <c r="WSN561" s="136" t="s">
        <v>417</v>
      </c>
      <c r="WSO561" s="136" t="s">
        <v>417</v>
      </c>
      <c r="WSP561" s="136" t="s">
        <v>417</v>
      </c>
      <c r="WSQ561" s="136" t="s">
        <v>417</v>
      </c>
      <c r="WSR561" s="136" t="s">
        <v>417</v>
      </c>
      <c r="WSS561" s="136" t="s">
        <v>417</v>
      </c>
      <c r="WST561" s="136" t="s">
        <v>417</v>
      </c>
      <c r="WSU561" s="136" t="s">
        <v>417</v>
      </c>
      <c r="WSV561" s="136" t="s">
        <v>417</v>
      </c>
      <c r="WSW561" s="136" t="s">
        <v>417</v>
      </c>
      <c r="WSX561" s="136" t="s">
        <v>417</v>
      </c>
      <c r="WSY561" s="136" t="s">
        <v>417</v>
      </c>
      <c r="WSZ561" s="136" t="s">
        <v>417</v>
      </c>
      <c r="WTA561" s="136" t="s">
        <v>417</v>
      </c>
      <c r="WTB561" s="136" t="s">
        <v>417</v>
      </c>
      <c r="WTC561" s="136" t="s">
        <v>417</v>
      </c>
      <c r="WTD561" s="136" t="s">
        <v>417</v>
      </c>
      <c r="WTE561" s="136" t="s">
        <v>417</v>
      </c>
      <c r="WTF561" s="136" t="s">
        <v>417</v>
      </c>
      <c r="WTG561" s="136" t="s">
        <v>417</v>
      </c>
      <c r="WTH561" s="136" t="s">
        <v>417</v>
      </c>
      <c r="WTI561" s="136" t="s">
        <v>417</v>
      </c>
      <c r="WTJ561" s="136" t="s">
        <v>417</v>
      </c>
      <c r="WTK561" s="136" t="s">
        <v>417</v>
      </c>
      <c r="WTL561" s="136" t="s">
        <v>417</v>
      </c>
      <c r="WTM561" s="136" t="s">
        <v>417</v>
      </c>
      <c r="WTN561" s="136" t="s">
        <v>417</v>
      </c>
      <c r="WTO561" s="136" t="s">
        <v>417</v>
      </c>
      <c r="WTP561" s="136" t="s">
        <v>417</v>
      </c>
      <c r="WTQ561" s="136" t="s">
        <v>417</v>
      </c>
      <c r="WTR561" s="136" t="s">
        <v>417</v>
      </c>
      <c r="WTS561" s="136" t="s">
        <v>417</v>
      </c>
      <c r="WTT561" s="136" t="s">
        <v>417</v>
      </c>
      <c r="WTU561" s="136" t="s">
        <v>417</v>
      </c>
      <c r="WTV561" s="136" t="s">
        <v>417</v>
      </c>
      <c r="WTW561" s="136" t="s">
        <v>417</v>
      </c>
      <c r="WTX561" s="136" t="s">
        <v>417</v>
      </c>
      <c r="WTY561" s="136" t="s">
        <v>417</v>
      </c>
      <c r="WTZ561" s="136" t="s">
        <v>417</v>
      </c>
      <c r="WUA561" s="136" t="s">
        <v>417</v>
      </c>
      <c r="WUB561" s="136" t="s">
        <v>417</v>
      </c>
      <c r="WUC561" s="136" t="s">
        <v>417</v>
      </c>
      <c r="WUD561" s="136" t="s">
        <v>417</v>
      </c>
      <c r="WUE561" s="136" t="s">
        <v>417</v>
      </c>
      <c r="WUF561" s="136" t="s">
        <v>417</v>
      </c>
      <c r="WUG561" s="136" t="s">
        <v>417</v>
      </c>
      <c r="WUH561" s="136" t="s">
        <v>417</v>
      </c>
      <c r="WUI561" s="136" t="s">
        <v>417</v>
      </c>
      <c r="WUJ561" s="136" t="s">
        <v>417</v>
      </c>
      <c r="WUK561" s="136" t="s">
        <v>417</v>
      </c>
      <c r="WUL561" s="136" t="s">
        <v>417</v>
      </c>
      <c r="WUM561" s="136" t="s">
        <v>417</v>
      </c>
      <c r="WUN561" s="136" t="s">
        <v>417</v>
      </c>
      <c r="WUO561" s="136" t="s">
        <v>417</v>
      </c>
      <c r="WUP561" s="136" t="s">
        <v>417</v>
      </c>
      <c r="WUQ561" s="136" t="s">
        <v>417</v>
      </c>
      <c r="WUR561" s="136" t="s">
        <v>417</v>
      </c>
      <c r="WUS561" s="136" t="s">
        <v>417</v>
      </c>
      <c r="WUT561" s="136" t="s">
        <v>417</v>
      </c>
      <c r="WUU561" s="136" t="s">
        <v>417</v>
      </c>
      <c r="WUV561" s="136" t="s">
        <v>417</v>
      </c>
      <c r="WUW561" s="136" t="s">
        <v>417</v>
      </c>
      <c r="WUX561" s="136" t="s">
        <v>417</v>
      </c>
      <c r="WUY561" s="136" t="s">
        <v>417</v>
      </c>
      <c r="WUZ561" s="136" t="s">
        <v>417</v>
      </c>
      <c r="WVA561" s="136" t="s">
        <v>417</v>
      </c>
      <c r="WVB561" s="136" t="s">
        <v>417</v>
      </c>
      <c r="WVC561" s="136" t="s">
        <v>417</v>
      </c>
      <c r="WVD561" s="136" t="s">
        <v>417</v>
      </c>
      <c r="WVE561" s="136" t="s">
        <v>417</v>
      </c>
      <c r="WVF561" s="136" t="s">
        <v>417</v>
      </c>
      <c r="WVG561" s="136" t="s">
        <v>417</v>
      </c>
      <c r="WVH561" s="136" t="s">
        <v>417</v>
      </c>
      <c r="WVI561" s="136" t="s">
        <v>417</v>
      </c>
      <c r="WVJ561" s="136" t="s">
        <v>417</v>
      </c>
      <c r="WVK561" s="136" t="s">
        <v>417</v>
      </c>
      <c r="WVL561" s="136" t="s">
        <v>417</v>
      </c>
      <c r="WVM561" s="136" t="s">
        <v>417</v>
      </c>
      <c r="WVN561" s="136" t="s">
        <v>417</v>
      </c>
      <c r="WVO561" s="136" t="s">
        <v>417</v>
      </c>
      <c r="WVP561" s="136" t="s">
        <v>417</v>
      </c>
      <c r="WVQ561" s="136" t="s">
        <v>417</v>
      </c>
      <c r="WVR561" s="136" t="s">
        <v>417</v>
      </c>
      <c r="WVS561" s="136" t="s">
        <v>417</v>
      </c>
      <c r="WVT561" s="136" t="s">
        <v>417</v>
      </c>
      <c r="WVU561" s="136" t="s">
        <v>417</v>
      </c>
      <c r="WVV561" s="136" t="s">
        <v>417</v>
      </c>
      <c r="WVW561" s="136" t="s">
        <v>417</v>
      </c>
      <c r="WVX561" s="136" t="s">
        <v>417</v>
      </c>
      <c r="WVY561" s="136" t="s">
        <v>417</v>
      </c>
      <c r="WVZ561" s="136" t="s">
        <v>417</v>
      </c>
      <c r="WWA561" s="136" t="s">
        <v>417</v>
      </c>
      <c r="WWB561" s="136" t="s">
        <v>417</v>
      </c>
      <c r="WWC561" s="136" t="s">
        <v>417</v>
      </c>
      <c r="WWD561" s="136" t="s">
        <v>417</v>
      </c>
      <c r="WWE561" s="136" t="s">
        <v>417</v>
      </c>
      <c r="WWF561" s="136" t="s">
        <v>417</v>
      </c>
      <c r="WWG561" s="136" t="s">
        <v>417</v>
      </c>
      <c r="WWH561" s="136" t="s">
        <v>417</v>
      </c>
      <c r="WWI561" s="136" t="s">
        <v>417</v>
      </c>
      <c r="WWJ561" s="136" t="s">
        <v>417</v>
      </c>
      <c r="WWK561" s="136" t="s">
        <v>417</v>
      </c>
      <c r="WWL561" s="136" t="s">
        <v>417</v>
      </c>
      <c r="WWM561" s="136" t="s">
        <v>417</v>
      </c>
      <c r="WWN561" s="136" t="s">
        <v>417</v>
      </c>
      <c r="WWO561" s="136" t="s">
        <v>417</v>
      </c>
      <c r="WWP561" s="136" t="s">
        <v>417</v>
      </c>
      <c r="WWQ561" s="136" t="s">
        <v>417</v>
      </c>
      <c r="WWR561" s="136" t="s">
        <v>417</v>
      </c>
      <c r="WWS561" s="136" t="s">
        <v>417</v>
      </c>
      <c r="WWT561" s="136" t="s">
        <v>417</v>
      </c>
      <c r="WWU561" s="136" t="s">
        <v>417</v>
      </c>
      <c r="WWV561" s="136" t="s">
        <v>417</v>
      </c>
      <c r="WWW561" s="136" t="s">
        <v>417</v>
      </c>
      <c r="WWX561" s="136" t="s">
        <v>417</v>
      </c>
      <c r="WWY561" s="136" t="s">
        <v>417</v>
      </c>
      <c r="WWZ561" s="136" t="s">
        <v>417</v>
      </c>
      <c r="WXA561" s="136" t="s">
        <v>417</v>
      </c>
      <c r="WXB561" s="136" t="s">
        <v>417</v>
      </c>
      <c r="WXC561" s="136" t="s">
        <v>417</v>
      </c>
      <c r="WXD561" s="136" t="s">
        <v>417</v>
      </c>
      <c r="WXE561" s="136" t="s">
        <v>417</v>
      </c>
      <c r="WXF561" s="136" t="s">
        <v>417</v>
      </c>
      <c r="WXG561" s="136" t="s">
        <v>417</v>
      </c>
      <c r="WXH561" s="136" t="s">
        <v>417</v>
      </c>
      <c r="WXI561" s="136" t="s">
        <v>417</v>
      </c>
      <c r="WXJ561" s="136" t="s">
        <v>417</v>
      </c>
      <c r="WXK561" s="136" t="s">
        <v>417</v>
      </c>
      <c r="WXL561" s="136" t="s">
        <v>417</v>
      </c>
      <c r="WXM561" s="136" t="s">
        <v>417</v>
      </c>
      <c r="WXN561" s="136" t="s">
        <v>417</v>
      </c>
      <c r="WXO561" s="136" t="s">
        <v>417</v>
      </c>
      <c r="WXP561" s="136" t="s">
        <v>417</v>
      </c>
      <c r="WXQ561" s="136" t="s">
        <v>417</v>
      </c>
      <c r="WXR561" s="136" t="s">
        <v>417</v>
      </c>
      <c r="WXS561" s="136" t="s">
        <v>417</v>
      </c>
      <c r="WXT561" s="136" t="s">
        <v>417</v>
      </c>
      <c r="WXU561" s="136" t="s">
        <v>417</v>
      </c>
      <c r="WXV561" s="136" t="s">
        <v>417</v>
      </c>
      <c r="WXW561" s="136" t="s">
        <v>417</v>
      </c>
      <c r="WXX561" s="136" t="s">
        <v>417</v>
      </c>
      <c r="WXY561" s="136" t="s">
        <v>417</v>
      </c>
      <c r="WXZ561" s="136" t="s">
        <v>417</v>
      </c>
      <c r="WYA561" s="136" t="s">
        <v>417</v>
      </c>
      <c r="WYB561" s="136" t="s">
        <v>417</v>
      </c>
      <c r="WYC561" s="136" t="s">
        <v>417</v>
      </c>
      <c r="WYD561" s="136" t="s">
        <v>417</v>
      </c>
      <c r="WYE561" s="136" t="s">
        <v>417</v>
      </c>
      <c r="WYF561" s="136" t="s">
        <v>417</v>
      </c>
      <c r="WYG561" s="136" t="s">
        <v>417</v>
      </c>
      <c r="WYH561" s="136" t="s">
        <v>417</v>
      </c>
      <c r="WYI561" s="136" t="s">
        <v>417</v>
      </c>
      <c r="WYJ561" s="136" t="s">
        <v>417</v>
      </c>
      <c r="WYK561" s="136" t="s">
        <v>417</v>
      </c>
      <c r="WYL561" s="136" t="s">
        <v>417</v>
      </c>
      <c r="WYM561" s="136" t="s">
        <v>417</v>
      </c>
      <c r="WYN561" s="136" t="s">
        <v>417</v>
      </c>
      <c r="WYO561" s="136" t="s">
        <v>417</v>
      </c>
      <c r="WYP561" s="136" t="s">
        <v>417</v>
      </c>
      <c r="WYQ561" s="136" t="s">
        <v>417</v>
      </c>
      <c r="WYR561" s="136" t="s">
        <v>417</v>
      </c>
      <c r="WYS561" s="136" t="s">
        <v>417</v>
      </c>
      <c r="WYT561" s="136" t="s">
        <v>417</v>
      </c>
      <c r="WYU561" s="136" t="s">
        <v>417</v>
      </c>
      <c r="WYV561" s="136" t="s">
        <v>417</v>
      </c>
      <c r="WYW561" s="136" t="s">
        <v>417</v>
      </c>
      <c r="WYX561" s="136" t="s">
        <v>417</v>
      </c>
      <c r="WYY561" s="136" t="s">
        <v>417</v>
      </c>
      <c r="WYZ561" s="136" t="s">
        <v>417</v>
      </c>
      <c r="WZA561" s="136" t="s">
        <v>417</v>
      </c>
      <c r="WZB561" s="136" t="s">
        <v>417</v>
      </c>
      <c r="WZC561" s="136" t="s">
        <v>417</v>
      </c>
      <c r="WZD561" s="136" t="s">
        <v>417</v>
      </c>
      <c r="WZE561" s="136" t="s">
        <v>417</v>
      </c>
      <c r="WZF561" s="136" t="s">
        <v>417</v>
      </c>
      <c r="WZG561" s="136" t="s">
        <v>417</v>
      </c>
      <c r="WZH561" s="136" t="s">
        <v>417</v>
      </c>
      <c r="WZI561" s="136" t="s">
        <v>417</v>
      </c>
      <c r="WZJ561" s="136" t="s">
        <v>417</v>
      </c>
      <c r="WZK561" s="136" t="s">
        <v>417</v>
      </c>
      <c r="WZL561" s="136" t="s">
        <v>417</v>
      </c>
      <c r="WZM561" s="136" t="s">
        <v>417</v>
      </c>
      <c r="WZN561" s="136" t="s">
        <v>417</v>
      </c>
      <c r="WZO561" s="136" t="s">
        <v>417</v>
      </c>
      <c r="WZP561" s="136" t="s">
        <v>417</v>
      </c>
      <c r="WZQ561" s="136" t="s">
        <v>417</v>
      </c>
      <c r="WZR561" s="136" t="s">
        <v>417</v>
      </c>
      <c r="WZS561" s="136" t="s">
        <v>417</v>
      </c>
      <c r="WZT561" s="136" t="s">
        <v>417</v>
      </c>
      <c r="WZU561" s="136" t="s">
        <v>417</v>
      </c>
      <c r="WZV561" s="136" t="s">
        <v>417</v>
      </c>
      <c r="WZW561" s="136" t="s">
        <v>417</v>
      </c>
      <c r="WZX561" s="136" t="s">
        <v>417</v>
      </c>
      <c r="WZY561" s="136" t="s">
        <v>417</v>
      </c>
      <c r="WZZ561" s="136" t="s">
        <v>417</v>
      </c>
      <c r="XAA561" s="136" t="s">
        <v>417</v>
      </c>
      <c r="XAB561" s="136" t="s">
        <v>417</v>
      </c>
      <c r="XAC561" s="136" t="s">
        <v>417</v>
      </c>
      <c r="XAD561" s="136" t="s">
        <v>417</v>
      </c>
      <c r="XAE561" s="136" t="s">
        <v>417</v>
      </c>
      <c r="XAF561" s="136" t="s">
        <v>417</v>
      </c>
      <c r="XAG561" s="136" t="s">
        <v>417</v>
      </c>
      <c r="XAH561" s="136" t="s">
        <v>417</v>
      </c>
      <c r="XAI561" s="136" t="s">
        <v>417</v>
      </c>
      <c r="XAJ561" s="136" t="s">
        <v>417</v>
      </c>
      <c r="XAK561" s="136" t="s">
        <v>417</v>
      </c>
      <c r="XAL561" s="136" t="s">
        <v>417</v>
      </c>
      <c r="XAM561" s="136" t="s">
        <v>417</v>
      </c>
      <c r="XAN561" s="136" t="s">
        <v>417</v>
      </c>
      <c r="XAO561" s="136" t="s">
        <v>417</v>
      </c>
      <c r="XAP561" s="136" t="s">
        <v>417</v>
      </c>
      <c r="XAQ561" s="136" t="s">
        <v>417</v>
      </c>
      <c r="XAR561" s="136" t="s">
        <v>417</v>
      </c>
      <c r="XAS561" s="136" t="s">
        <v>417</v>
      </c>
      <c r="XAT561" s="136" t="s">
        <v>417</v>
      </c>
      <c r="XAU561" s="136" t="s">
        <v>417</v>
      </c>
      <c r="XAV561" s="136" t="s">
        <v>417</v>
      </c>
      <c r="XAW561" s="136" t="s">
        <v>417</v>
      </c>
      <c r="XAX561" s="136" t="s">
        <v>417</v>
      </c>
      <c r="XAY561" s="136" t="s">
        <v>417</v>
      </c>
      <c r="XAZ561" s="136" t="s">
        <v>417</v>
      </c>
      <c r="XBA561" s="136" t="s">
        <v>417</v>
      </c>
      <c r="XBB561" s="136" t="s">
        <v>417</v>
      </c>
      <c r="XBC561" s="136" t="s">
        <v>417</v>
      </c>
      <c r="XBD561" s="136" t="s">
        <v>417</v>
      </c>
      <c r="XBE561" s="136" t="s">
        <v>417</v>
      </c>
      <c r="XBF561" s="136" t="s">
        <v>417</v>
      </c>
      <c r="XBG561" s="136" t="s">
        <v>417</v>
      </c>
      <c r="XBH561" s="136" t="s">
        <v>417</v>
      </c>
      <c r="XBI561" s="136" t="s">
        <v>417</v>
      </c>
      <c r="XBJ561" s="136" t="s">
        <v>417</v>
      </c>
      <c r="XBK561" s="136" t="s">
        <v>417</v>
      </c>
      <c r="XBL561" s="136" t="s">
        <v>417</v>
      </c>
      <c r="XBM561" s="136" t="s">
        <v>417</v>
      </c>
      <c r="XBN561" s="136" t="s">
        <v>417</v>
      </c>
      <c r="XBO561" s="136" t="s">
        <v>417</v>
      </c>
      <c r="XBP561" s="136" t="s">
        <v>417</v>
      </c>
      <c r="XBQ561" s="136" t="s">
        <v>417</v>
      </c>
      <c r="XBR561" s="136" t="s">
        <v>417</v>
      </c>
      <c r="XBS561" s="136" t="s">
        <v>417</v>
      </c>
      <c r="XBT561" s="136" t="s">
        <v>417</v>
      </c>
      <c r="XBU561" s="136" t="s">
        <v>417</v>
      </c>
      <c r="XBV561" s="136" t="s">
        <v>417</v>
      </c>
      <c r="XBW561" s="136" t="s">
        <v>417</v>
      </c>
      <c r="XBX561" s="136" t="s">
        <v>417</v>
      </c>
      <c r="XBY561" s="136" t="s">
        <v>417</v>
      </c>
      <c r="XBZ561" s="136" t="s">
        <v>417</v>
      </c>
      <c r="XCA561" s="136" t="s">
        <v>417</v>
      </c>
      <c r="XCB561" s="136" t="s">
        <v>417</v>
      </c>
      <c r="XCC561" s="136" t="s">
        <v>417</v>
      </c>
      <c r="XCD561" s="136" t="s">
        <v>417</v>
      </c>
      <c r="XCE561" s="136" t="s">
        <v>417</v>
      </c>
      <c r="XCF561" s="136" t="s">
        <v>417</v>
      </c>
      <c r="XCG561" s="136" t="s">
        <v>417</v>
      </c>
      <c r="XCH561" s="136" t="s">
        <v>417</v>
      </c>
      <c r="XCI561" s="136" t="s">
        <v>417</v>
      </c>
      <c r="XCJ561" s="136" t="s">
        <v>417</v>
      </c>
      <c r="XCK561" s="136" t="s">
        <v>417</v>
      </c>
      <c r="XCL561" s="136" t="s">
        <v>417</v>
      </c>
      <c r="XCM561" s="136" t="s">
        <v>417</v>
      </c>
      <c r="XCN561" s="136" t="s">
        <v>417</v>
      </c>
      <c r="XCO561" s="136" t="s">
        <v>417</v>
      </c>
      <c r="XCP561" s="136" t="s">
        <v>417</v>
      </c>
      <c r="XCQ561" s="136" t="s">
        <v>417</v>
      </c>
      <c r="XCR561" s="136" t="s">
        <v>417</v>
      </c>
      <c r="XCS561" s="136" t="s">
        <v>417</v>
      </c>
      <c r="XCT561" s="136" t="s">
        <v>417</v>
      </c>
      <c r="XCU561" s="136" t="s">
        <v>417</v>
      </c>
      <c r="XCV561" s="136" t="s">
        <v>417</v>
      </c>
      <c r="XCW561" s="136" t="s">
        <v>417</v>
      </c>
      <c r="XCX561" s="136" t="s">
        <v>417</v>
      </c>
      <c r="XCY561" s="136" t="s">
        <v>417</v>
      </c>
      <c r="XCZ561" s="136" t="s">
        <v>417</v>
      </c>
      <c r="XDA561" s="136" t="s">
        <v>417</v>
      </c>
      <c r="XDB561" s="136" t="s">
        <v>417</v>
      </c>
      <c r="XDC561" s="136" t="s">
        <v>417</v>
      </c>
      <c r="XDD561" s="136" t="s">
        <v>417</v>
      </c>
      <c r="XDE561" s="136" t="s">
        <v>417</v>
      </c>
      <c r="XDF561" s="136" t="s">
        <v>417</v>
      </c>
      <c r="XDG561" s="136" t="s">
        <v>417</v>
      </c>
      <c r="XDH561" s="136" t="s">
        <v>417</v>
      </c>
      <c r="XDI561" s="136" t="s">
        <v>417</v>
      </c>
      <c r="XDJ561" s="136" t="s">
        <v>417</v>
      </c>
      <c r="XDK561" s="136" t="s">
        <v>417</v>
      </c>
      <c r="XDL561" s="136" t="s">
        <v>417</v>
      </c>
      <c r="XDM561" s="136" t="s">
        <v>417</v>
      </c>
      <c r="XDN561" s="136" t="s">
        <v>417</v>
      </c>
      <c r="XDO561" s="136" t="s">
        <v>417</v>
      </c>
      <c r="XDP561" s="136" t="s">
        <v>417</v>
      </c>
      <c r="XDQ561" s="136" t="s">
        <v>417</v>
      </c>
      <c r="XDR561" s="136" t="s">
        <v>417</v>
      </c>
      <c r="XDS561" s="136" t="s">
        <v>417</v>
      </c>
      <c r="XDT561" s="136" t="s">
        <v>417</v>
      </c>
      <c r="XDU561" s="136" t="s">
        <v>417</v>
      </c>
      <c r="XDV561" s="136" t="s">
        <v>417</v>
      </c>
      <c r="XDW561" s="136" t="s">
        <v>417</v>
      </c>
      <c r="XDX561" s="136" t="s">
        <v>417</v>
      </c>
      <c r="XDY561" s="136" t="s">
        <v>417</v>
      </c>
      <c r="XDZ561" s="136" t="s">
        <v>417</v>
      </c>
      <c r="XEA561" s="136" t="s">
        <v>417</v>
      </c>
      <c r="XEB561" s="136" t="s">
        <v>417</v>
      </c>
      <c r="XEC561" s="136" t="s">
        <v>417</v>
      </c>
      <c r="XED561" s="136" t="s">
        <v>417</v>
      </c>
      <c r="XEE561" s="136" t="s">
        <v>417</v>
      </c>
      <c r="XEF561" s="136" t="s">
        <v>417</v>
      </c>
      <c r="XEG561" s="136" t="s">
        <v>417</v>
      </c>
      <c r="XEH561" s="136" t="s">
        <v>417</v>
      </c>
      <c r="XEI561" s="136" t="s">
        <v>417</v>
      </c>
      <c r="XEJ561" s="136" t="s">
        <v>417</v>
      </c>
      <c r="XEK561" s="136" t="s">
        <v>417</v>
      </c>
      <c r="XEL561" s="136" t="s">
        <v>417</v>
      </c>
      <c r="XEM561" s="136" t="s">
        <v>417</v>
      </c>
      <c r="XEN561" s="136" t="s">
        <v>417</v>
      </c>
      <c r="XEO561" s="136" t="s">
        <v>417</v>
      </c>
      <c r="XEP561" s="136" t="s">
        <v>417</v>
      </c>
      <c r="XEQ561" s="136" t="s">
        <v>417</v>
      </c>
      <c r="XER561" s="136" t="s">
        <v>417</v>
      </c>
      <c r="XES561" s="136" t="s">
        <v>417</v>
      </c>
      <c r="XET561" s="136" t="s">
        <v>417</v>
      </c>
      <c r="XEU561" s="136" t="s">
        <v>417</v>
      </c>
      <c r="XEV561" s="136" t="s">
        <v>417</v>
      </c>
      <c r="XEW561" s="136" t="s">
        <v>417</v>
      </c>
      <c r="XEX561" s="136" t="s">
        <v>417</v>
      </c>
      <c r="XEY561" s="136" t="s">
        <v>417</v>
      </c>
      <c r="XEZ561" s="136" t="s">
        <v>417</v>
      </c>
      <c r="XFA561" s="136" t="s">
        <v>417</v>
      </c>
      <c r="XFB561" s="136" t="s">
        <v>417</v>
      </c>
      <c r="XFC561" s="136" t="s">
        <v>417</v>
      </c>
      <c r="XFD561" s="136" t="s">
        <v>417</v>
      </c>
    </row>
    <row r="562" spans="1:16384" s="165" customFormat="1">
      <c r="A562" s="136" t="s">
        <v>4130</v>
      </c>
      <c r="B562" s="136" t="s">
        <v>317</v>
      </c>
      <c r="C562" s="136" t="s">
        <v>318</v>
      </c>
      <c r="D562" s="166"/>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c r="AA562" s="166"/>
      <c r="AB562" s="166"/>
      <c r="AC562" s="166"/>
      <c r="AD562" s="166"/>
      <c r="AE562" s="166"/>
      <c r="AF562" s="166"/>
      <c r="AG562" s="166"/>
      <c r="AH562" s="166"/>
      <c r="AI562" s="166"/>
      <c r="AJ562" s="166"/>
      <c r="AK562" s="166"/>
      <c r="AL562" s="166"/>
      <c r="AM562" s="166"/>
      <c r="AN562" s="166"/>
      <c r="AO562" s="166"/>
      <c r="AP562" s="166"/>
      <c r="AQ562" s="166"/>
      <c r="AR562" s="166"/>
      <c r="AS562" s="166"/>
      <c r="AT562" s="166"/>
      <c r="AU562" s="166"/>
      <c r="AV562" s="166"/>
      <c r="AW562" s="166"/>
      <c r="AX562" s="166"/>
      <c r="AY562" s="166"/>
      <c r="AZ562" s="166"/>
      <c r="BA562" s="166"/>
      <c r="BB562" s="166"/>
      <c r="BC562" s="166"/>
      <c r="BD562" s="166"/>
      <c r="BE562" s="166"/>
      <c r="BF562" s="166"/>
      <c r="BG562" s="166"/>
      <c r="BH562" s="166"/>
      <c r="BI562" s="166"/>
      <c r="BJ562" s="166"/>
      <c r="BK562" s="166"/>
      <c r="BL562" s="166"/>
      <c r="BM562" s="166"/>
      <c r="BN562" s="166"/>
      <c r="BO562" s="166"/>
      <c r="BP562" s="166"/>
      <c r="BQ562" s="166"/>
      <c r="BR562" s="166"/>
      <c r="BS562" s="166"/>
      <c r="BT562" s="166"/>
      <c r="BU562" s="166"/>
      <c r="BV562" s="166"/>
      <c r="BW562" s="166"/>
      <c r="BX562" s="166"/>
      <c r="BY562" s="166"/>
      <c r="BZ562" s="166"/>
      <c r="CA562" s="166"/>
      <c r="CB562" s="166"/>
      <c r="CC562" s="166"/>
      <c r="CD562" s="166"/>
      <c r="CE562" s="166"/>
      <c r="CF562" s="166"/>
      <c r="CG562" s="166"/>
      <c r="CH562" s="166"/>
      <c r="CI562" s="166"/>
      <c r="CJ562" s="166"/>
      <c r="CK562" s="166"/>
      <c r="CL562" s="166"/>
      <c r="CM562" s="166"/>
      <c r="CN562" s="166"/>
      <c r="CO562" s="166"/>
      <c r="CP562" s="166"/>
      <c r="CQ562" s="166"/>
      <c r="CR562" s="166"/>
      <c r="CS562" s="166"/>
      <c r="CT562" s="166"/>
      <c r="CU562" s="166"/>
      <c r="CV562" s="166"/>
      <c r="CW562" s="166"/>
      <c r="CX562" s="166"/>
      <c r="CY562" s="166"/>
      <c r="CZ562" s="166"/>
      <c r="DA562" s="166"/>
      <c r="DB562" s="166"/>
      <c r="DC562" s="166"/>
      <c r="DD562" s="166"/>
      <c r="DE562" s="166"/>
      <c r="DF562" s="166"/>
      <c r="DG562" s="166"/>
      <c r="DH562" s="166"/>
      <c r="DI562" s="166"/>
      <c r="DJ562" s="166"/>
      <c r="DK562" s="166"/>
      <c r="DL562" s="166"/>
      <c r="DM562" s="166"/>
      <c r="DN562" s="166"/>
      <c r="DO562" s="166"/>
      <c r="DP562" s="166"/>
      <c r="DQ562" s="166"/>
      <c r="DR562" s="166"/>
      <c r="DS562" s="166"/>
      <c r="DT562" s="166"/>
      <c r="DU562" s="166"/>
      <c r="DV562" s="166"/>
      <c r="DW562" s="166"/>
      <c r="DX562" s="166"/>
      <c r="DY562" s="166"/>
      <c r="DZ562" s="166"/>
      <c r="EA562" s="166"/>
      <c r="EB562" s="166"/>
      <c r="EC562" s="166"/>
      <c r="ED562" s="166"/>
      <c r="EE562" s="166"/>
      <c r="EF562" s="166"/>
      <c r="EG562" s="166"/>
      <c r="EH562" s="166"/>
      <c r="EI562" s="166"/>
      <c r="EJ562" s="166"/>
      <c r="EK562" s="166"/>
      <c r="EL562" s="166"/>
      <c r="EM562" s="166"/>
      <c r="EN562" s="166"/>
      <c r="EO562" s="166"/>
      <c r="EP562" s="166"/>
      <c r="EQ562" s="166"/>
      <c r="ER562" s="166"/>
      <c r="ES562" s="166"/>
      <c r="ET562" s="166"/>
      <c r="EU562" s="166"/>
      <c r="EV562" s="166"/>
      <c r="EW562" s="166"/>
      <c r="EX562" s="166"/>
      <c r="EY562" s="166"/>
      <c r="EZ562" s="166"/>
      <c r="FA562" s="166"/>
      <c r="FB562" s="166"/>
      <c r="FC562" s="166"/>
      <c r="FD562" s="166"/>
      <c r="FE562" s="166"/>
      <c r="FF562" s="166"/>
      <c r="FG562" s="166"/>
      <c r="FH562" s="166"/>
      <c r="FI562" s="166"/>
      <c r="FJ562" s="166"/>
      <c r="FK562" s="166"/>
      <c r="FL562" s="166"/>
      <c r="FM562" s="166"/>
      <c r="FN562" s="166"/>
      <c r="FO562" s="166"/>
      <c r="FP562" s="166"/>
      <c r="FQ562" s="166"/>
      <c r="FR562" s="166"/>
      <c r="FS562" s="166"/>
      <c r="FT562" s="166"/>
      <c r="FU562" s="166"/>
      <c r="FV562" s="166"/>
      <c r="FW562" s="166"/>
      <c r="FX562" s="166"/>
      <c r="FY562" s="166"/>
      <c r="FZ562" s="166"/>
      <c r="GA562" s="166"/>
      <c r="GB562" s="166"/>
      <c r="GC562" s="166"/>
      <c r="GD562" s="166"/>
      <c r="GE562" s="166"/>
      <c r="GF562" s="166"/>
      <c r="GG562" s="166"/>
      <c r="GH562" s="166"/>
      <c r="GI562" s="166"/>
      <c r="GJ562" s="166"/>
      <c r="GK562" s="166"/>
      <c r="GL562" s="166"/>
      <c r="GM562" s="166"/>
      <c r="GN562" s="166"/>
      <c r="GO562" s="166"/>
      <c r="GP562" s="166"/>
      <c r="GQ562" s="166"/>
      <c r="GR562" s="166"/>
      <c r="GS562" s="166"/>
      <c r="GT562" s="166"/>
      <c r="GU562" s="166"/>
      <c r="GV562" s="166"/>
      <c r="GW562" s="166"/>
      <c r="GX562" s="166"/>
      <c r="GY562" s="166"/>
      <c r="GZ562" s="166"/>
      <c r="HA562" s="166"/>
      <c r="HB562" s="166"/>
      <c r="HC562" s="166"/>
      <c r="HD562" s="166"/>
      <c r="HE562" s="166"/>
      <c r="HF562" s="166"/>
      <c r="HG562" s="166"/>
      <c r="HH562" s="166"/>
      <c r="HI562" s="136"/>
      <c r="HJ562" s="136"/>
      <c r="HK562" s="136"/>
      <c r="HL562" s="136"/>
      <c r="HM562" s="136"/>
      <c r="HN562" s="136"/>
      <c r="HO562" s="136"/>
      <c r="HP562" s="136"/>
      <c r="HQ562" s="136"/>
      <c r="HR562" s="136"/>
      <c r="HS562" s="136"/>
      <c r="HT562" s="136"/>
      <c r="HU562" s="136"/>
      <c r="HV562" s="136"/>
      <c r="HW562" s="136"/>
      <c r="HX562" s="136"/>
      <c r="HY562" s="136"/>
      <c r="HZ562" s="136"/>
      <c r="IA562" s="136"/>
      <c r="IB562" s="136"/>
      <c r="IC562" s="136"/>
      <c r="ID562" s="136"/>
      <c r="IE562" s="136"/>
      <c r="IF562" s="136"/>
      <c r="IG562" s="136"/>
      <c r="IH562" s="136"/>
      <c r="II562" s="136"/>
      <c r="IJ562" s="136"/>
      <c r="IK562" s="136"/>
      <c r="IL562" s="136"/>
      <c r="IM562" s="136"/>
      <c r="IN562" s="136"/>
      <c r="IO562" s="136"/>
      <c r="IP562" s="136"/>
      <c r="IQ562" s="136"/>
      <c r="IR562" s="136"/>
      <c r="IS562" s="136"/>
      <c r="IT562" s="136"/>
      <c r="IU562" s="136"/>
      <c r="IV562" s="136"/>
      <c r="IW562" s="136"/>
      <c r="IX562" s="136"/>
      <c r="IY562" s="136"/>
      <c r="IZ562" s="136"/>
      <c r="JA562" s="136"/>
      <c r="JB562" s="136"/>
      <c r="JC562" s="136"/>
      <c r="JD562" s="136"/>
      <c r="JE562" s="136"/>
      <c r="JF562" s="136"/>
      <c r="JG562" s="136"/>
      <c r="JH562" s="136"/>
      <c r="JI562" s="136"/>
      <c r="JJ562" s="136"/>
      <c r="JK562" s="136"/>
      <c r="JL562" s="136"/>
      <c r="JM562" s="136"/>
      <c r="JN562" s="136"/>
      <c r="JO562" s="136"/>
      <c r="JP562" s="136"/>
      <c r="JQ562" s="136"/>
      <c r="JR562" s="136"/>
      <c r="JS562" s="136"/>
      <c r="JT562" s="136"/>
      <c r="JU562" s="136"/>
      <c r="JV562" s="136"/>
      <c r="JW562" s="136"/>
      <c r="JX562" s="136"/>
      <c r="JY562" s="136"/>
      <c r="JZ562" s="136"/>
      <c r="KA562" s="136"/>
      <c r="KB562" s="136"/>
      <c r="KC562" s="136"/>
      <c r="KD562" s="136"/>
      <c r="KE562" s="136"/>
      <c r="KF562" s="136"/>
      <c r="KG562" s="136"/>
      <c r="KH562" s="136"/>
      <c r="KI562" s="136"/>
      <c r="KJ562" s="136"/>
      <c r="KK562" s="136"/>
      <c r="KL562" s="136"/>
      <c r="KM562" s="136"/>
      <c r="KN562" s="136"/>
      <c r="KO562" s="136"/>
      <c r="KP562" s="136"/>
      <c r="KQ562" s="136"/>
      <c r="KR562" s="136"/>
      <c r="KS562" s="136"/>
      <c r="KT562" s="136"/>
      <c r="KU562" s="136"/>
      <c r="KV562" s="136"/>
      <c r="KW562" s="136"/>
      <c r="KX562" s="136"/>
      <c r="KY562" s="136"/>
      <c r="KZ562" s="136"/>
      <c r="LA562" s="136"/>
      <c r="LB562" s="136"/>
      <c r="LC562" s="136"/>
      <c r="LD562" s="136"/>
      <c r="LE562" s="136"/>
      <c r="LF562" s="136"/>
      <c r="LG562" s="136"/>
      <c r="LH562" s="136"/>
      <c r="LI562" s="136"/>
      <c r="LJ562" s="136"/>
      <c r="LK562" s="136"/>
      <c r="LL562" s="136"/>
      <c r="LM562" s="136"/>
      <c r="LN562" s="136"/>
      <c r="LO562" s="136"/>
      <c r="LP562" s="136"/>
      <c r="LQ562" s="136"/>
      <c r="LR562" s="136"/>
      <c r="LS562" s="136"/>
      <c r="LT562" s="136"/>
      <c r="LU562" s="136"/>
      <c r="LV562" s="136"/>
      <c r="LW562" s="136"/>
      <c r="LX562" s="136"/>
      <c r="LY562" s="136"/>
      <c r="LZ562" s="136"/>
      <c r="MA562" s="136"/>
      <c r="MB562" s="136"/>
      <c r="MC562" s="136"/>
      <c r="MD562" s="136"/>
      <c r="ME562" s="136"/>
      <c r="MF562" s="136"/>
      <c r="MG562" s="136"/>
      <c r="MH562" s="136"/>
      <c r="MI562" s="136"/>
      <c r="MJ562" s="136"/>
      <c r="MK562" s="136"/>
      <c r="ML562" s="136"/>
      <c r="MM562" s="136"/>
      <c r="MN562" s="136"/>
      <c r="MO562" s="136"/>
      <c r="MP562" s="136"/>
      <c r="MQ562" s="136"/>
      <c r="MR562" s="136"/>
      <c r="MS562" s="136"/>
      <c r="MT562" s="136"/>
      <c r="MU562" s="136"/>
      <c r="MV562" s="136"/>
      <c r="MW562" s="136"/>
      <c r="MX562" s="136"/>
      <c r="MY562" s="136"/>
      <c r="MZ562" s="136"/>
      <c r="NA562" s="136"/>
      <c r="NB562" s="136"/>
      <c r="NC562" s="136"/>
      <c r="ND562" s="136"/>
      <c r="NE562" s="136"/>
      <c r="NF562" s="136"/>
      <c r="NG562" s="136"/>
      <c r="NH562" s="136"/>
      <c r="NI562" s="136"/>
      <c r="NJ562" s="136"/>
      <c r="NK562" s="136"/>
      <c r="NL562" s="136"/>
      <c r="NM562" s="136"/>
      <c r="NN562" s="136"/>
      <c r="NO562" s="136"/>
      <c r="NP562" s="136"/>
      <c r="NQ562" s="136"/>
      <c r="NR562" s="136"/>
      <c r="NS562" s="136"/>
      <c r="NT562" s="136"/>
      <c r="NU562" s="136"/>
      <c r="NV562" s="136"/>
      <c r="NW562" s="136"/>
      <c r="NX562" s="136"/>
      <c r="NY562" s="136"/>
      <c r="NZ562" s="136"/>
      <c r="OA562" s="136"/>
      <c r="OB562" s="136"/>
      <c r="OC562" s="136"/>
      <c r="OD562" s="136"/>
      <c r="OE562" s="136"/>
      <c r="OF562" s="136"/>
      <c r="OG562" s="136"/>
      <c r="OH562" s="136"/>
      <c r="OI562" s="136"/>
      <c r="OJ562" s="136"/>
      <c r="OK562" s="136"/>
      <c r="OL562" s="136"/>
      <c r="OM562" s="136"/>
      <c r="ON562" s="136"/>
      <c r="OO562" s="136"/>
      <c r="OP562" s="136"/>
      <c r="OQ562" s="136"/>
      <c r="OR562" s="136"/>
      <c r="OS562" s="136"/>
      <c r="OT562" s="136"/>
      <c r="OU562" s="136"/>
      <c r="OV562" s="136"/>
      <c r="OW562" s="136"/>
      <c r="OX562" s="136"/>
      <c r="OY562" s="136"/>
      <c r="OZ562" s="136"/>
      <c r="PA562" s="136"/>
      <c r="PB562" s="136"/>
      <c r="PC562" s="136"/>
      <c r="PD562" s="136"/>
      <c r="PE562" s="136"/>
      <c r="PF562" s="136"/>
      <c r="PG562" s="136"/>
      <c r="PH562" s="136"/>
      <c r="PI562" s="136"/>
      <c r="PJ562" s="136"/>
      <c r="PK562" s="136"/>
      <c r="PL562" s="136"/>
      <c r="PM562" s="136"/>
      <c r="PN562" s="136"/>
      <c r="PO562" s="136"/>
      <c r="PP562" s="136"/>
      <c r="PQ562" s="136"/>
      <c r="PR562" s="136"/>
      <c r="PS562" s="136"/>
      <c r="PT562" s="136"/>
      <c r="PU562" s="136"/>
      <c r="PV562" s="136"/>
      <c r="PW562" s="136"/>
      <c r="PX562" s="136"/>
      <c r="PY562" s="136"/>
      <c r="PZ562" s="136"/>
      <c r="QA562" s="136"/>
      <c r="QB562" s="136"/>
      <c r="QC562" s="136"/>
      <c r="QD562" s="136"/>
      <c r="QE562" s="136"/>
      <c r="QF562" s="136"/>
      <c r="QG562" s="136"/>
      <c r="QH562" s="136"/>
      <c r="QI562" s="136"/>
      <c r="QJ562" s="136"/>
      <c r="QK562" s="136"/>
      <c r="QL562" s="136"/>
      <c r="QM562" s="136"/>
      <c r="QN562" s="136"/>
      <c r="QO562" s="136"/>
      <c r="QP562" s="136"/>
      <c r="QQ562" s="136"/>
      <c r="QR562" s="136"/>
      <c r="QS562" s="136"/>
      <c r="QT562" s="136"/>
      <c r="QU562" s="136"/>
      <c r="QV562" s="136"/>
      <c r="QW562" s="136"/>
      <c r="QX562" s="136"/>
      <c r="QY562" s="136"/>
      <c r="QZ562" s="136"/>
      <c r="RA562" s="136"/>
      <c r="RB562" s="136"/>
      <c r="RC562" s="136"/>
      <c r="RD562" s="136"/>
      <c r="RE562" s="136"/>
      <c r="RF562" s="136"/>
      <c r="RG562" s="136"/>
      <c r="RH562" s="136"/>
      <c r="RI562" s="136"/>
      <c r="RJ562" s="136"/>
      <c r="RK562" s="136"/>
      <c r="RL562" s="136"/>
      <c r="RM562" s="136"/>
      <c r="RN562" s="136"/>
      <c r="RO562" s="136"/>
      <c r="RP562" s="136"/>
      <c r="RQ562" s="136"/>
      <c r="RR562" s="136"/>
      <c r="RS562" s="136"/>
      <c r="RT562" s="136"/>
      <c r="RU562" s="136"/>
      <c r="RV562" s="136"/>
      <c r="RW562" s="136"/>
      <c r="RX562" s="136"/>
      <c r="RY562" s="136"/>
      <c r="RZ562" s="136"/>
      <c r="SA562" s="136"/>
      <c r="SB562" s="136"/>
      <c r="SC562" s="136"/>
      <c r="SD562" s="136"/>
      <c r="SE562" s="136"/>
      <c r="SF562" s="136"/>
      <c r="SG562" s="136"/>
      <c r="SH562" s="136"/>
      <c r="SI562" s="136"/>
      <c r="SJ562" s="136"/>
      <c r="SK562" s="136"/>
      <c r="SL562" s="136"/>
      <c r="SM562" s="136"/>
      <c r="SN562" s="136"/>
      <c r="SO562" s="136"/>
      <c r="SP562" s="136"/>
      <c r="SQ562" s="136"/>
      <c r="SR562" s="136"/>
      <c r="SS562" s="136"/>
      <c r="ST562" s="136"/>
      <c r="SU562" s="136"/>
      <c r="SV562" s="136"/>
      <c r="SW562" s="136"/>
      <c r="SX562" s="136"/>
      <c r="SY562" s="136"/>
      <c r="SZ562" s="136"/>
      <c r="TA562" s="136"/>
      <c r="TB562" s="136"/>
      <c r="TC562" s="136"/>
      <c r="TD562" s="136"/>
      <c r="TE562" s="136"/>
      <c r="TF562" s="136"/>
      <c r="TG562" s="136"/>
      <c r="TH562" s="136"/>
      <c r="TI562" s="136"/>
      <c r="TJ562" s="136"/>
      <c r="TK562" s="136"/>
      <c r="TL562" s="136"/>
      <c r="TM562" s="136"/>
      <c r="TN562" s="136"/>
      <c r="TO562" s="136"/>
      <c r="TP562" s="136"/>
      <c r="TQ562" s="136"/>
      <c r="TR562" s="136"/>
      <c r="TS562" s="136"/>
      <c r="TT562" s="136"/>
      <c r="TU562" s="136"/>
      <c r="TV562" s="136"/>
      <c r="TW562" s="136"/>
      <c r="TX562" s="136"/>
      <c r="TY562" s="136"/>
      <c r="TZ562" s="136"/>
      <c r="UA562" s="136"/>
      <c r="UB562" s="136"/>
      <c r="UC562" s="136"/>
      <c r="UD562" s="136"/>
      <c r="UE562" s="136"/>
      <c r="UF562" s="136"/>
      <c r="UG562" s="136"/>
      <c r="UH562" s="136"/>
      <c r="UI562" s="136"/>
      <c r="UJ562" s="136"/>
      <c r="UK562" s="136"/>
      <c r="UL562" s="136"/>
      <c r="UM562" s="136"/>
      <c r="UN562" s="136"/>
      <c r="UO562" s="136"/>
      <c r="UP562" s="136"/>
      <c r="UQ562" s="136"/>
      <c r="UR562" s="136"/>
      <c r="US562" s="136"/>
      <c r="UT562" s="136"/>
      <c r="UU562" s="136"/>
      <c r="UV562" s="136"/>
      <c r="UW562" s="136"/>
      <c r="UX562" s="136"/>
      <c r="UY562" s="136"/>
      <c r="UZ562" s="136"/>
      <c r="VA562" s="136"/>
      <c r="VB562" s="136"/>
      <c r="VC562" s="136"/>
      <c r="VD562" s="136"/>
      <c r="VE562" s="136"/>
      <c r="VF562" s="136"/>
      <c r="VG562" s="136"/>
      <c r="VH562" s="136"/>
      <c r="VI562" s="136"/>
      <c r="VJ562" s="136"/>
      <c r="VK562" s="136"/>
      <c r="VL562" s="136"/>
      <c r="VM562" s="136"/>
      <c r="VN562" s="136"/>
      <c r="VO562" s="136"/>
      <c r="VP562" s="136"/>
      <c r="VQ562" s="136"/>
      <c r="VR562" s="136"/>
      <c r="VS562" s="136"/>
      <c r="VT562" s="136"/>
      <c r="VU562" s="136"/>
      <c r="VV562" s="136"/>
      <c r="VW562" s="136"/>
      <c r="VX562" s="136"/>
      <c r="VY562" s="136"/>
      <c r="VZ562" s="136"/>
      <c r="WA562" s="136"/>
      <c r="WB562" s="136"/>
      <c r="WC562" s="136"/>
      <c r="WD562" s="136"/>
      <c r="WE562" s="136"/>
      <c r="WF562" s="136"/>
      <c r="WG562" s="136"/>
      <c r="WH562" s="136"/>
      <c r="WI562" s="136"/>
      <c r="WJ562" s="136"/>
      <c r="WK562" s="136"/>
      <c r="WL562" s="136"/>
      <c r="WM562" s="136"/>
      <c r="WN562" s="136"/>
      <c r="WO562" s="136"/>
      <c r="WP562" s="136"/>
      <c r="WQ562" s="136"/>
      <c r="WR562" s="136"/>
      <c r="WS562" s="136"/>
      <c r="WT562" s="136"/>
      <c r="WU562" s="136"/>
      <c r="WV562" s="136"/>
      <c r="WW562" s="136"/>
      <c r="WX562" s="136"/>
      <c r="WY562" s="136"/>
      <c r="WZ562" s="136"/>
      <c r="XA562" s="136"/>
      <c r="XB562" s="136"/>
      <c r="XC562" s="136"/>
      <c r="XD562" s="136"/>
      <c r="XE562" s="136"/>
      <c r="XF562" s="136"/>
      <c r="XG562" s="136"/>
      <c r="XH562" s="136"/>
      <c r="XI562" s="136"/>
      <c r="XJ562" s="136"/>
      <c r="XK562" s="136"/>
      <c r="XL562" s="136"/>
      <c r="XM562" s="136"/>
      <c r="XN562" s="136"/>
      <c r="XO562" s="136"/>
      <c r="XP562" s="136"/>
      <c r="XQ562" s="136"/>
      <c r="XR562" s="136"/>
      <c r="XS562" s="136"/>
      <c r="XT562" s="136"/>
      <c r="XU562" s="136"/>
      <c r="XV562" s="136"/>
      <c r="XW562" s="136"/>
      <c r="XX562" s="136"/>
      <c r="XY562" s="136"/>
      <c r="XZ562" s="136"/>
      <c r="YA562" s="136"/>
      <c r="YB562" s="136"/>
      <c r="YC562" s="136"/>
      <c r="YD562" s="136"/>
      <c r="YE562" s="136"/>
      <c r="YF562" s="136"/>
      <c r="YG562" s="136"/>
      <c r="YH562" s="136"/>
      <c r="YI562" s="136"/>
      <c r="YJ562" s="136"/>
      <c r="YK562" s="136"/>
      <c r="YL562" s="136"/>
      <c r="YM562" s="136"/>
      <c r="YN562" s="136"/>
      <c r="YO562" s="136"/>
      <c r="YP562" s="136"/>
      <c r="YQ562" s="136"/>
      <c r="YR562" s="136"/>
      <c r="YS562" s="136"/>
      <c r="YT562" s="136"/>
      <c r="YU562" s="136"/>
      <c r="YV562" s="136"/>
      <c r="YW562" s="136"/>
      <c r="YX562" s="136"/>
      <c r="YY562" s="136"/>
      <c r="YZ562" s="136"/>
      <c r="ZA562" s="136"/>
      <c r="ZB562" s="136"/>
      <c r="ZC562" s="136"/>
      <c r="ZD562" s="136"/>
      <c r="ZE562" s="136"/>
      <c r="ZF562" s="136"/>
      <c r="ZG562" s="136"/>
      <c r="ZH562" s="136"/>
      <c r="ZI562" s="136"/>
      <c r="ZJ562" s="136"/>
      <c r="ZK562" s="136"/>
      <c r="ZL562" s="136"/>
      <c r="ZM562" s="136"/>
      <c r="ZN562" s="136"/>
      <c r="ZO562" s="136"/>
      <c r="ZP562" s="136"/>
      <c r="ZQ562" s="136"/>
      <c r="ZR562" s="136"/>
      <c r="ZS562" s="136"/>
      <c r="ZT562" s="136"/>
      <c r="ZU562" s="136"/>
      <c r="ZV562" s="136"/>
      <c r="ZW562" s="136"/>
      <c r="ZX562" s="136"/>
      <c r="ZY562" s="136"/>
      <c r="ZZ562" s="136"/>
      <c r="AAA562" s="136"/>
      <c r="AAB562" s="136"/>
      <c r="AAC562" s="136"/>
      <c r="AAD562" s="136"/>
      <c r="AAE562" s="136"/>
      <c r="AAF562" s="136"/>
      <c r="AAG562" s="136"/>
      <c r="AAH562" s="136"/>
      <c r="AAI562" s="136"/>
      <c r="AAJ562" s="136"/>
      <c r="AAK562" s="136"/>
      <c r="AAL562" s="136"/>
      <c r="AAM562" s="136"/>
      <c r="AAN562" s="136"/>
      <c r="AAO562" s="136"/>
      <c r="AAP562" s="136"/>
      <c r="AAQ562" s="136"/>
      <c r="AAR562" s="136"/>
      <c r="AAS562" s="136"/>
      <c r="AAT562" s="136"/>
      <c r="AAU562" s="136"/>
      <c r="AAV562" s="136"/>
      <c r="AAW562" s="136"/>
      <c r="AAX562" s="136"/>
      <c r="AAY562" s="136"/>
      <c r="AAZ562" s="136"/>
      <c r="ABA562" s="136"/>
      <c r="ABB562" s="136"/>
      <c r="ABC562" s="136"/>
      <c r="ABD562" s="136"/>
      <c r="ABE562" s="136"/>
      <c r="ABF562" s="136"/>
      <c r="ABG562" s="136"/>
      <c r="ABH562" s="136"/>
      <c r="ABI562" s="136"/>
      <c r="ABJ562" s="136"/>
      <c r="ABK562" s="136"/>
      <c r="ABL562" s="136"/>
      <c r="ABM562" s="136"/>
      <c r="ABN562" s="136"/>
      <c r="ABO562" s="136"/>
      <c r="ABP562" s="136"/>
      <c r="ABQ562" s="136"/>
      <c r="ABR562" s="136"/>
      <c r="ABS562" s="136"/>
      <c r="ABT562" s="136"/>
      <c r="ABU562" s="136"/>
      <c r="ABV562" s="136"/>
      <c r="ABW562" s="136"/>
      <c r="ABX562" s="136"/>
      <c r="ABY562" s="136"/>
      <c r="ABZ562" s="136"/>
      <c r="ACA562" s="136"/>
      <c r="ACB562" s="136"/>
      <c r="ACC562" s="136"/>
      <c r="ACD562" s="136"/>
      <c r="ACE562" s="136"/>
      <c r="ACF562" s="136"/>
      <c r="ACG562" s="136"/>
      <c r="ACH562" s="136"/>
      <c r="ACI562" s="136"/>
      <c r="ACJ562" s="136"/>
      <c r="ACK562" s="136"/>
      <c r="ACL562" s="136"/>
      <c r="ACM562" s="136"/>
      <c r="ACN562" s="136"/>
      <c r="ACO562" s="136"/>
      <c r="ACP562" s="136"/>
      <c r="ACQ562" s="136"/>
      <c r="ACR562" s="136"/>
      <c r="ACS562" s="136"/>
      <c r="ACT562" s="136"/>
      <c r="ACU562" s="136"/>
      <c r="ACV562" s="136"/>
      <c r="ACW562" s="136"/>
      <c r="ACX562" s="136"/>
      <c r="ACY562" s="136"/>
      <c r="ACZ562" s="136"/>
      <c r="ADA562" s="136"/>
      <c r="ADB562" s="136"/>
      <c r="ADC562" s="136"/>
      <c r="ADD562" s="136"/>
      <c r="ADE562" s="136"/>
      <c r="ADF562" s="136"/>
      <c r="ADG562" s="136"/>
      <c r="ADH562" s="136"/>
      <c r="ADI562" s="136"/>
      <c r="ADJ562" s="136"/>
      <c r="ADK562" s="136"/>
      <c r="ADL562" s="136"/>
      <c r="ADM562" s="136"/>
      <c r="ADN562" s="136"/>
      <c r="ADO562" s="136"/>
      <c r="ADP562" s="136"/>
      <c r="ADQ562" s="136"/>
      <c r="ADR562" s="136"/>
      <c r="ADS562" s="136"/>
      <c r="ADT562" s="136"/>
      <c r="ADU562" s="136"/>
      <c r="ADV562" s="136"/>
      <c r="ADW562" s="136"/>
      <c r="ADX562" s="136"/>
      <c r="ADY562" s="136"/>
      <c r="ADZ562" s="136"/>
      <c r="AEA562" s="136"/>
      <c r="AEB562" s="136"/>
      <c r="AEC562" s="136"/>
      <c r="AED562" s="136"/>
      <c r="AEE562" s="136"/>
      <c r="AEF562" s="136"/>
      <c r="AEG562" s="136"/>
      <c r="AEH562" s="136"/>
      <c r="AEI562" s="136"/>
      <c r="AEJ562" s="136"/>
      <c r="AEK562" s="136"/>
      <c r="AEL562" s="136"/>
      <c r="AEM562" s="136"/>
      <c r="AEN562" s="136"/>
      <c r="AEO562" s="136"/>
      <c r="AEP562" s="136"/>
      <c r="AEQ562" s="136"/>
      <c r="AER562" s="136"/>
      <c r="AES562" s="136"/>
      <c r="AET562" s="136"/>
      <c r="AEU562" s="136"/>
      <c r="AEV562" s="136"/>
      <c r="AEW562" s="136"/>
      <c r="AEX562" s="136"/>
      <c r="AEY562" s="136"/>
      <c r="AEZ562" s="136"/>
      <c r="AFA562" s="136"/>
      <c r="AFB562" s="136"/>
      <c r="AFC562" s="136"/>
      <c r="AFD562" s="136"/>
      <c r="AFE562" s="136"/>
      <c r="AFF562" s="136"/>
      <c r="AFG562" s="136"/>
      <c r="AFH562" s="136"/>
      <c r="AFI562" s="136"/>
      <c r="AFJ562" s="136"/>
      <c r="AFK562" s="136"/>
      <c r="AFL562" s="136"/>
      <c r="AFM562" s="136"/>
      <c r="AFN562" s="136"/>
      <c r="AFO562" s="136"/>
      <c r="AFP562" s="136"/>
      <c r="AFQ562" s="136"/>
      <c r="AFR562" s="136"/>
      <c r="AFS562" s="136"/>
      <c r="AFT562" s="136"/>
      <c r="AFU562" s="136"/>
      <c r="AFV562" s="136"/>
      <c r="AFW562" s="136"/>
      <c r="AFX562" s="136"/>
      <c r="AFY562" s="136"/>
      <c r="AFZ562" s="136"/>
      <c r="AGA562" s="136"/>
      <c r="AGB562" s="136"/>
      <c r="AGC562" s="136"/>
      <c r="AGD562" s="136"/>
      <c r="AGE562" s="136"/>
      <c r="AGF562" s="136"/>
      <c r="AGG562" s="136"/>
      <c r="AGH562" s="136"/>
      <c r="AGI562" s="136"/>
      <c r="AGJ562" s="136"/>
      <c r="AGK562" s="136"/>
      <c r="AGL562" s="136"/>
      <c r="AGM562" s="136"/>
      <c r="AGN562" s="136"/>
      <c r="AGO562" s="136"/>
      <c r="AGP562" s="136"/>
      <c r="AGQ562" s="136"/>
      <c r="AGR562" s="136"/>
      <c r="AGS562" s="136"/>
      <c r="AGT562" s="136"/>
      <c r="AGU562" s="136"/>
      <c r="AGV562" s="136"/>
      <c r="AGW562" s="136"/>
      <c r="AGX562" s="136"/>
      <c r="AGY562" s="136"/>
      <c r="AGZ562" s="136"/>
      <c r="AHA562" s="136"/>
      <c r="AHB562" s="136"/>
      <c r="AHC562" s="136"/>
      <c r="AHD562" s="136"/>
      <c r="AHE562" s="136"/>
      <c r="AHF562" s="136"/>
      <c r="AHG562" s="136"/>
      <c r="AHH562" s="136"/>
      <c r="AHI562" s="136"/>
      <c r="AHJ562" s="136"/>
      <c r="AHK562" s="136"/>
      <c r="AHL562" s="136"/>
      <c r="AHM562" s="136"/>
      <c r="AHN562" s="136"/>
      <c r="AHO562" s="136"/>
      <c r="AHP562" s="136"/>
      <c r="AHQ562" s="136"/>
      <c r="AHR562" s="136"/>
      <c r="AHS562" s="136"/>
      <c r="AHT562" s="136"/>
      <c r="AHU562" s="136"/>
      <c r="AHV562" s="136"/>
      <c r="AHW562" s="136"/>
      <c r="AHX562" s="136"/>
      <c r="AHY562" s="136"/>
      <c r="AHZ562" s="136"/>
      <c r="AIA562" s="136"/>
      <c r="AIB562" s="136"/>
      <c r="AIC562" s="136"/>
      <c r="AID562" s="136"/>
      <c r="AIE562" s="136"/>
      <c r="AIF562" s="136"/>
      <c r="AIG562" s="136"/>
      <c r="AIH562" s="136"/>
      <c r="AII562" s="136"/>
      <c r="AIJ562" s="136"/>
      <c r="AIK562" s="136"/>
      <c r="AIL562" s="136"/>
      <c r="AIM562" s="136"/>
      <c r="AIN562" s="136"/>
      <c r="AIO562" s="136"/>
      <c r="AIP562" s="136"/>
      <c r="AIQ562" s="136"/>
      <c r="AIR562" s="136"/>
      <c r="AIS562" s="136"/>
      <c r="AIT562" s="136"/>
      <c r="AIU562" s="136"/>
      <c r="AIV562" s="136"/>
      <c r="AIW562" s="136"/>
      <c r="AIX562" s="136"/>
      <c r="AIY562" s="136"/>
      <c r="AIZ562" s="136"/>
      <c r="AJA562" s="136"/>
      <c r="AJB562" s="136"/>
      <c r="AJC562" s="136"/>
      <c r="AJD562" s="136"/>
      <c r="AJE562" s="136"/>
      <c r="AJF562" s="136"/>
      <c r="AJG562" s="136"/>
      <c r="AJH562" s="136"/>
      <c r="AJI562" s="136"/>
      <c r="AJJ562" s="136"/>
      <c r="AJK562" s="136"/>
      <c r="AJL562" s="136"/>
      <c r="AJM562" s="136"/>
      <c r="AJN562" s="136"/>
      <c r="AJO562" s="136"/>
      <c r="AJP562" s="136"/>
      <c r="AJQ562" s="136"/>
      <c r="AJR562" s="136"/>
      <c r="AJS562" s="136"/>
      <c r="AJT562" s="136"/>
      <c r="AJU562" s="136"/>
      <c r="AJV562" s="136"/>
      <c r="AJW562" s="136"/>
      <c r="AJX562" s="136"/>
      <c r="AJY562" s="136"/>
      <c r="AJZ562" s="136"/>
      <c r="AKA562" s="136"/>
      <c r="AKB562" s="136"/>
      <c r="AKC562" s="136"/>
      <c r="AKD562" s="136"/>
      <c r="AKE562" s="136"/>
      <c r="AKF562" s="136"/>
      <c r="AKG562" s="136"/>
      <c r="AKH562" s="136"/>
      <c r="AKI562" s="136"/>
      <c r="AKJ562" s="136"/>
      <c r="AKK562" s="136"/>
      <c r="AKL562" s="136"/>
      <c r="AKM562" s="136"/>
      <c r="AKN562" s="136"/>
      <c r="AKO562" s="136"/>
      <c r="AKP562" s="136"/>
      <c r="AKQ562" s="136"/>
      <c r="AKR562" s="136"/>
      <c r="AKS562" s="136"/>
      <c r="AKT562" s="136"/>
      <c r="AKU562" s="136"/>
      <c r="AKV562" s="136"/>
      <c r="AKW562" s="136"/>
      <c r="AKX562" s="136"/>
      <c r="AKY562" s="136"/>
      <c r="AKZ562" s="136"/>
      <c r="ALA562" s="136"/>
      <c r="ALB562" s="136"/>
      <c r="ALC562" s="136"/>
      <c r="ALD562" s="136"/>
      <c r="ALE562" s="136"/>
      <c r="ALF562" s="136"/>
      <c r="ALG562" s="136"/>
      <c r="ALH562" s="136"/>
      <c r="ALI562" s="136"/>
      <c r="ALJ562" s="136"/>
      <c r="ALK562" s="136"/>
      <c r="ALL562" s="136"/>
      <c r="ALM562" s="136"/>
      <c r="ALN562" s="136"/>
      <c r="ALO562" s="136"/>
      <c r="ALP562" s="136"/>
      <c r="ALQ562" s="136"/>
      <c r="ALR562" s="136"/>
      <c r="ALS562" s="136"/>
      <c r="ALT562" s="136"/>
      <c r="ALU562" s="136"/>
      <c r="ALV562" s="136"/>
      <c r="ALW562" s="136"/>
      <c r="ALX562" s="136"/>
      <c r="ALY562" s="136"/>
      <c r="ALZ562" s="136"/>
      <c r="AMA562" s="136"/>
      <c r="AMB562" s="136"/>
      <c r="AMC562" s="136"/>
      <c r="AMD562" s="136"/>
      <c r="AME562" s="136"/>
      <c r="AMF562" s="136"/>
      <c r="AMG562" s="136"/>
      <c r="AMH562" s="136"/>
      <c r="AMI562" s="136"/>
      <c r="AMJ562" s="136"/>
      <c r="AMK562" s="136"/>
      <c r="AML562" s="136"/>
      <c r="AMM562" s="136"/>
      <c r="AMN562" s="136"/>
      <c r="AMO562" s="136"/>
      <c r="AMP562" s="136"/>
      <c r="AMQ562" s="136"/>
      <c r="AMR562" s="136"/>
      <c r="AMS562" s="136"/>
      <c r="AMT562" s="136"/>
      <c r="AMU562" s="136"/>
      <c r="AMV562" s="136"/>
      <c r="AMW562" s="136"/>
      <c r="AMX562" s="136"/>
      <c r="AMY562" s="136"/>
      <c r="AMZ562" s="136"/>
      <c r="ANA562" s="136"/>
      <c r="ANB562" s="136"/>
      <c r="ANC562" s="136"/>
      <c r="AND562" s="136"/>
      <c r="ANE562" s="136"/>
      <c r="ANF562" s="136"/>
      <c r="ANG562" s="136"/>
      <c r="ANH562" s="136"/>
      <c r="ANI562" s="136"/>
      <c r="ANJ562" s="136"/>
      <c r="ANK562" s="136"/>
      <c r="ANL562" s="136"/>
      <c r="ANM562" s="136"/>
      <c r="ANN562" s="136"/>
      <c r="ANO562" s="136"/>
      <c r="ANP562" s="136"/>
      <c r="ANQ562" s="136"/>
      <c r="ANR562" s="136"/>
      <c r="ANS562" s="136"/>
      <c r="ANT562" s="136"/>
      <c r="ANU562" s="136"/>
      <c r="ANV562" s="136"/>
      <c r="ANW562" s="136"/>
      <c r="ANX562" s="136"/>
      <c r="ANY562" s="136"/>
      <c r="ANZ562" s="136"/>
      <c r="AOA562" s="136"/>
      <c r="AOB562" s="136"/>
      <c r="AOC562" s="136"/>
      <c r="AOD562" s="136"/>
      <c r="AOE562" s="136"/>
      <c r="AOF562" s="136"/>
      <c r="AOG562" s="136"/>
      <c r="AOH562" s="136"/>
      <c r="AOI562" s="136"/>
      <c r="AOJ562" s="136"/>
      <c r="AOK562" s="136"/>
      <c r="AOL562" s="136"/>
      <c r="AOM562" s="136"/>
      <c r="AON562" s="136"/>
      <c r="AOO562" s="136"/>
      <c r="AOP562" s="136"/>
      <c r="AOQ562" s="136"/>
      <c r="AOR562" s="136"/>
      <c r="AOS562" s="136"/>
      <c r="AOT562" s="136"/>
      <c r="AOU562" s="136"/>
      <c r="AOV562" s="136"/>
      <c r="AOW562" s="136"/>
      <c r="AOX562" s="136"/>
      <c r="AOY562" s="136"/>
      <c r="AOZ562" s="136"/>
      <c r="APA562" s="136"/>
      <c r="APB562" s="136"/>
      <c r="APC562" s="136"/>
      <c r="APD562" s="136"/>
      <c r="APE562" s="136"/>
      <c r="APF562" s="136"/>
      <c r="APG562" s="136"/>
      <c r="APH562" s="136"/>
      <c r="API562" s="136"/>
      <c r="APJ562" s="136"/>
      <c r="APK562" s="136"/>
      <c r="APL562" s="136"/>
      <c r="APM562" s="136"/>
      <c r="APN562" s="136"/>
      <c r="APO562" s="136"/>
      <c r="APP562" s="136"/>
      <c r="APQ562" s="136"/>
      <c r="APR562" s="136"/>
      <c r="APS562" s="136"/>
      <c r="APT562" s="136"/>
      <c r="APU562" s="136"/>
      <c r="APV562" s="136"/>
      <c r="APW562" s="136"/>
      <c r="APX562" s="136"/>
      <c r="APY562" s="136"/>
      <c r="APZ562" s="136"/>
      <c r="AQA562" s="136"/>
      <c r="AQB562" s="136"/>
      <c r="AQC562" s="136"/>
      <c r="AQD562" s="136"/>
      <c r="AQE562" s="136"/>
      <c r="AQF562" s="136"/>
      <c r="AQG562" s="136"/>
      <c r="AQH562" s="136"/>
      <c r="AQI562" s="136"/>
      <c r="AQJ562" s="136"/>
      <c r="AQK562" s="136"/>
      <c r="AQL562" s="136"/>
      <c r="AQM562" s="136"/>
      <c r="AQN562" s="136"/>
      <c r="AQO562" s="136"/>
      <c r="AQP562" s="136"/>
      <c r="AQQ562" s="136"/>
      <c r="AQR562" s="136"/>
      <c r="AQS562" s="136"/>
      <c r="AQT562" s="136"/>
      <c r="AQU562" s="136"/>
      <c r="AQV562" s="136"/>
      <c r="AQW562" s="136"/>
      <c r="AQX562" s="136"/>
      <c r="AQY562" s="136"/>
      <c r="AQZ562" s="136"/>
      <c r="ARA562" s="136"/>
      <c r="ARB562" s="136"/>
      <c r="ARC562" s="136"/>
      <c r="ARD562" s="136"/>
      <c r="ARE562" s="136"/>
      <c r="ARF562" s="136"/>
      <c r="ARG562" s="136"/>
      <c r="ARH562" s="136"/>
      <c r="ARI562" s="136"/>
      <c r="ARJ562" s="136"/>
      <c r="ARK562" s="136"/>
      <c r="ARL562" s="136"/>
      <c r="ARM562" s="136"/>
      <c r="ARN562" s="136"/>
      <c r="ARO562" s="136"/>
      <c r="ARP562" s="136"/>
      <c r="ARQ562" s="136"/>
      <c r="ARR562" s="136"/>
      <c r="ARS562" s="136"/>
      <c r="ART562" s="136"/>
      <c r="ARU562" s="136"/>
      <c r="ARV562" s="136"/>
      <c r="ARW562" s="136"/>
      <c r="ARX562" s="136"/>
      <c r="ARY562" s="136"/>
      <c r="ARZ562" s="136"/>
      <c r="ASA562" s="136"/>
      <c r="ASB562" s="136"/>
      <c r="ASC562" s="136"/>
      <c r="ASD562" s="136"/>
      <c r="ASE562" s="136"/>
      <c r="ASF562" s="136"/>
      <c r="ASG562" s="136"/>
      <c r="ASH562" s="136"/>
      <c r="ASI562" s="136"/>
      <c r="ASJ562" s="136"/>
      <c r="ASK562" s="136"/>
      <c r="ASL562" s="136"/>
      <c r="ASM562" s="136"/>
      <c r="ASN562" s="136"/>
      <c r="ASO562" s="136"/>
      <c r="ASP562" s="136"/>
      <c r="ASQ562" s="136"/>
      <c r="ASR562" s="136"/>
      <c r="ASS562" s="136"/>
      <c r="AST562" s="136"/>
      <c r="ASU562" s="136"/>
      <c r="ASV562" s="136"/>
      <c r="ASW562" s="136"/>
      <c r="ASX562" s="136"/>
      <c r="ASY562" s="136"/>
      <c r="ASZ562" s="136"/>
      <c r="ATA562" s="136"/>
      <c r="ATB562" s="136"/>
      <c r="ATC562" s="136"/>
      <c r="ATD562" s="136"/>
      <c r="ATE562" s="136"/>
      <c r="ATF562" s="136"/>
      <c r="ATG562" s="136"/>
      <c r="ATH562" s="136"/>
      <c r="ATI562" s="136"/>
      <c r="ATJ562" s="136"/>
      <c r="ATK562" s="136"/>
      <c r="ATL562" s="136"/>
      <c r="ATM562" s="136"/>
      <c r="ATN562" s="136"/>
      <c r="ATO562" s="136"/>
      <c r="ATP562" s="136"/>
      <c r="ATQ562" s="136"/>
      <c r="ATR562" s="136"/>
      <c r="ATS562" s="136"/>
      <c r="ATT562" s="136"/>
      <c r="ATU562" s="136"/>
      <c r="ATV562" s="136"/>
      <c r="ATW562" s="136"/>
      <c r="ATX562" s="136"/>
      <c r="ATY562" s="136"/>
      <c r="ATZ562" s="136"/>
      <c r="AUA562" s="136"/>
      <c r="AUB562" s="136"/>
      <c r="AUC562" s="136"/>
      <c r="AUD562" s="136"/>
      <c r="AUE562" s="136"/>
      <c r="AUF562" s="136"/>
      <c r="AUG562" s="136"/>
      <c r="AUH562" s="136"/>
      <c r="AUI562" s="136"/>
      <c r="AUJ562" s="136"/>
      <c r="AUK562" s="136"/>
      <c r="AUL562" s="136"/>
      <c r="AUM562" s="136"/>
      <c r="AUN562" s="136"/>
      <c r="AUO562" s="136"/>
      <c r="AUP562" s="136"/>
      <c r="AUQ562" s="136"/>
      <c r="AUR562" s="136"/>
      <c r="AUS562" s="136"/>
      <c r="AUT562" s="136"/>
      <c r="AUU562" s="136"/>
      <c r="AUV562" s="136"/>
      <c r="AUW562" s="136"/>
      <c r="AUX562" s="136"/>
      <c r="AUY562" s="136"/>
      <c r="AUZ562" s="136"/>
      <c r="AVA562" s="136"/>
      <c r="AVB562" s="136"/>
      <c r="AVC562" s="136"/>
      <c r="AVD562" s="136"/>
      <c r="AVE562" s="136"/>
      <c r="AVF562" s="136"/>
      <c r="AVG562" s="136"/>
      <c r="AVH562" s="136"/>
      <c r="AVI562" s="136"/>
      <c r="AVJ562" s="136"/>
      <c r="AVK562" s="136"/>
      <c r="AVL562" s="136"/>
      <c r="AVM562" s="136"/>
      <c r="AVN562" s="136"/>
      <c r="AVO562" s="136"/>
      <c r="AVP562" s="136"/>
      <c r="AVQ562" s="136"/>
      <c r="AVR562" s="136"/>
      <c r="AVS562" s="136"/>
      <c r="AVT562" s="136"/>
      <c r="AVU562" s="136"/>
      <c r="AVV562" s="136"/>
      <c r="AVW562" s="136"/>
      <c r="AVX562" s="136"/>
      <c r="AVY562" s="136"/>
      <c r="AVZ562" s="136"/>
      <c r="AWA562" s="136"/>
      <c r="AWB562" s="136"/>
      <c r="AWC562" s="136"/>
      <c r="AWD562" s="136"/>
      <c r="AWE562" s="136"/>
      <c r="AWF562" s="136"/>
      <c r="AWG562" s="136"/>
      <c r="AWH562" s="136"/>
      <c r="AWI562" s="136"/>
      <c r="AWJ562" s="136"/>
      <c r="AWK562" s="136"/>
      <c r="AWL562" s="136"/>
      <c r="AWM562" s="136"/>
      <c r="AWN562" s="136"/>
      <c r="AWO562" s="136"/>
      <c r="AWP562" s="136"/>
      <c r="AWQ562" s="136"/>
      <c r="AWR562" s="136"/>
      <c r="AWS562" s="136"/>
      <c r="AWT562" s="136"/>
      <c r="AWU562" s="136"/>
      <c r="AWV562" s="136"/>
      <c r="AWW562" s="136"/>
      <c r="AWX562" s="136"/>
      <c r="AWY562" s="136"/>
      <c r="AWZ562" s="136"/>
      <c r="AXA562" s="136"/>
      <c r="AXB562" s="136"/>
      <c r="AXC562" s="136"/>
      <c r="AXD562" s="136"/>
      <c r="AXE562" s="136"/>
      <c r="AXF562" s="136"/>
      <c r="AXG562" s="136"/>
      <c r="AXH562" s="136"/>
      <c r="AXI562" s="136"/>
      <c r="AXJ562" s="136"/>
      <c r="AXK562" s="136"/>
      <c r="AXL562" s="136"/>
      <c r="AXM562" s="136"/>
      <c r="AXN562" s="136"/>
      <c r="AXO562" s="136"/>
      <c r="AXP562" s="136"/>
      <c r="AXQ562" s="136"/>
      <c r="AXR562" s="136"/>
      <c r="AXS562" s="136"/>
      <c r="AXT562" s="136"/>
      <c r="AXU562" s="136"/>
      <c r="AXV562" s="136"/>
      <c r="AXW562" s="136"/>
      <c r="AXX562" s="136"/>
      <c r="AXY562" s="136"/>
      <c r="AXZ562" s="136"/>
      <c r="AYA562" s="136"/>
      <c r="AYB562" s="136"/>
      <c r="AYC562" s="136"/>
      <c r="AYD562" s="136"/>
      <c r="AYE562" s="136"/>
      <c r="AYF562" s="136"/>
      <c r="AYG562" s="136"/>
      <c r="AYH562" s="136"/>
      <c r="AYI562" s="136"/>
      <c r="AYJ562" s="136"/>
      <c r="AYK562" s="136"/>
      <c r="AYL562" s="136"/>
      <c r="AYM562" s="136"/>
      <c r="AYN562" s="136"/>
      <c r="AYO562" s="136"/>
      <c r="AYP562" s="136"/>
      <c r="AYQ562" s="136"/>
      <c r="AYR562" s="136"/>
      <c r="AYS562" s="136"/>
      <c r="AYT562" s="136"/>
      <c r="AYU562" s="136"/>
      <c r="AYV562" s="136"/>
      <c r="AYW562" s="136"/>
      <c r="AYX562" s="136"/>
      <c r="AYY562" s="136"/>
      <c r="AYZ562" s="136"/>
      <c r="AZA562" s="136"/>
      <c r="AZB562" s="136"/>
      <c r="AZC562" s="136"/>
      <c r="AZD562" s="136"/>
      <c r="AZE562" s="136"/>
      <c r="AZF562" s="136"/>
      <c r="AZG562" s="136"/>
      <c r="AZH562" s="136"/>
      <c r="AZI562" s="136"/>
      <c r="AZJ562" s="136"/>
      <c r="AZK562" s="136"/>
      <c r="AZL562" s="136"/>
      <c r="AZM562" s="136"/>
      <c r="AZN562" s="136"/>
      <c r="AZO562" s="136"/>
      <c r="AZP562" s="136"/>
      <c r="AZQ562" s="136"/>
      <c r="AZR562" s="136"/>
      <c r="AZS562" s="136"/>
      <c r="AZT562" s="136"/>
      <c r="AZU562" s="136"/>
      <c r="AZV562" s="136"/>
      <c r="AZW562" s="136"/>
      <c r="AZX562" s="136"/>
      <c r="AZY562" s="136"/>
      <c r="AZZ562" s="136"/>
      <c r="BAA562" s="136"/>
      <c r="BAB562" s="136"/>
      <c r="BAC562" s="136"/>
      <c r="BAD562" s="136"/>
      <c r="BAE562" s="136"/>
      <c r="BAF562" s="136"/>
      <c r="BAG562" s="136"/>
      <c r="BAH562" s="136"/>
      <c r="BAI562" s="136"/>
      <c r="BAJ562" s="136"/>
      <c r="BAK562" s="136"/>
      <c r="BAL562" s="136"/>
      <c r="BAM562" s="136"/>
      <c r="BAN562" s="136"/>
      <c r="BAO562" s="136"/>
      <c r="BAP562" s="136"/>
      <c r="BAQ562" s="136"/>
      <c r="BAR562" s="136"/>
      <c r="BAS562" s="136"/>
      <c r="BAT562" s="136"/>
      <c r="BAU562" s="136"/>
      <c r="BAV562" s="136"/>
      <c r="BAW562" s="136"/>
      <c r="BAX562" s="136"/>
      <c r="BAY562" s="136"/>
      <c r="BAZ562" s="136"/>
      <c r="BBA562" s="136"/>
      <c r="BBB562" s="136"/>
      <c r="BBC562" s="136"/>
      <c r="BBD562" s="136"/>
      <c r="BBE562" s="136"/>
      <c r="BBF562" s="136"/>
      <c r="BBG562" s="136"/>
      <c r="BBH562" s="136"/>
      <c r="BBI562" s="136"/>
      <c r="BBJ562" s="136"/>
      <c r="BBK562" s="136"/>
      <c r="BBL562" s="136"/>
      <c r="BBM562" s="136"/>
      <c r="BBN562" s="136"/>
      <c r="BBO562" s="136"/>
      <c r="BBP562" s="136"/>
      <c r="BBQ562" s="136"/>
      <c r="BBR562" s="136"/>
      <c r="BBS562" s="136"/>
      <c r="BBT562" s="136"/>
      <c r="BBU562" s="136"/>
      <c r="BBV562" s="136"/>
      <c r="BBW562" s="136"/>
      <c r="BBX562" s="136"/>
      <c r="BBY562" s="136"/>
      <c r="BBZ562" s="136"/>
      <c r="BCA562" s="136"/>
      <c r="BCB562" s="136"/>
      <c r="BCC562" s="136"/>
      <c r="BCD562" s="136"/>
      <c r="BCE562" s="136"/>
      <c r="BCF562" s="136"/>
      <c r="BCG562" s="136"/>
      <c r="BCH562" s="136"/>
      <c r="BCI562" s="136"/>
      <c r="BCJ562" s="136"/>
      <c r="BCK562" s="136"/>
      <c r="BCL562" s="136"/>
      <c r="BCM562" s="136"/>
      <c r="BCN562" s="136"/>
      <c r="BCO562" s="136"/>
      <c r="BCP562" s="136"/>
      <c r="BCQ562" s="136"/>
      <c r="BCR562" s="136"/>
      <c r="BCS562" s="136"/>
      <c r="BCT562" s="136"/>
      <c r="BCU562" s="136"/>
      <c r="BCV562" s="136"/>
      <c r="BCW562" s="136"/>
      <c r="BCX562" s="136"/>
      <c r="BCY562" s="136"/>
      <c r="BCZ562" s="136"/>
      <c r="BDA562" s="136"/>
      <c r="BDB562" s="136"/>
      <c r="BDC562" s="136"/>
      <c r="BDD562" s="136"/>
      <c r="BDE562" s="136"/>
      <c r="BDF562" s="136"/>
      <c r="BDG562" s="136"/>
      <c r="BDH562" s="136"/>
      <c r="BDI562" s="136"/>
      <c r="BDJ562" s="136"/>
      <c r="BDK562" s="136"/>
      <c r="BDL562" s="136"/>
      <c r="BDM562" s="136"/>
      <c r="BDN562" s="136"/>
      <c r="BDO562" s="136"/>
      <c r="BDP562" s="136"/>
      <c r="BDQ562" s="136"/>
      <c r="BDR562" s="136"/>
      <c r="BDS562" s="136"/>
      <c r="BDT562" s="136"/>
      <c r="BDU562" s="136"/>
      <c r="BDV562" s="136"/>
      <c r="BDW562" s="136"/>
      <c r="BDX562" s="136"/>
      <c r="BDY562" s="136"/>
      <c r="BDZ562" s="136"/>
      <c r="BEA562" s="136"/>
      <c r="BEB562" s="136"/>
      <c r="BEC562" s="136"/>
      <c r="BED562" s="136"/>
      <c r="BEE562" s="136"/>
      <c r="BEF562" s="136"/>
      <c r="BEG562" s="136"/>
      <c r="BEH562" s="136"/>
      <c r="BEI562" s="136"/>
      <c r="BEJ562" s="136"/>
      <c r="BEK562" s="136"/>
      <c r="BEL562" s="136"/>
      <c r="BEM562" s="136"/>
      <c r="BEN562" s="136"/>
      <c r="BEO562" s="136"/>
      <c r="BEP562" s="136"/>
      <c r="BEQ562" s="136"/>
      <c r="BER562" s="136"/>
      <c r="BES562" s="136"/>
      <c r="BET562" s="136"/>
      <c r="BEU562" s="136"/>
      <c r="BEV562" s="136"/>
      <c r="BEW562" s="136"/>
      <c r="BEX562" s="136"/>
      <c r="BEY562" s="136"/>
      <c r="BEZ562" s="136"/>
      <c r="BFA562" s="136"/>
      <c r="BFB562" s="136"/>
      <c r="BFC562" s="136"/>
      <c r="BFD562" s="136"/>
      <c r="BFE562" s="136"/>
      <c r="BFF562" s="136"/>
      <c r="BFG562" s="136"/>
      <c r="BFH562" s="136"/>
      <c r="BFI562" s="136"/>
      <c r="BFJ562" s="136"/>
      <c r="BFK562" s="136"/>
      <c r="BFL562" s="136"/>
      <c r="BFM562" s="136"/>
      <c r="BFN562" s="136"/>
      <c r="BFO562" s="136"/>
      <c r="BFP562" s="136"/>
      <c r="BFQ562" s="136"/>
      <c r="BFR562" s="136"/>
      <c r="BFS562" s="136"/>
      <c r="BFT562" s="136"/>
      <c r="BFU562" s="136"/>
      <c r="BFV562" s="136"/>
      <c r="BFW562" s="136"/>
      <c r="BFX562" s="136"/>
      <c r="BFY562" s="136"/>
      <c r="BFZ562" s="136"/>
      <c r="BGA562" s="136"/>
      <c r="BGB562" s="136"/>
      <c r="BGC562" s="136"/>
      <c r="BGD562" s="136"/>
      <c r="BGE562" s="136"/>
      <c r="BGF562" s="136"/>
      <c r="BGG562" s="136"/>
      <c r="BGH562" s="136"/>
      <c r="BGI562" s="136"/>
      <c r="BGJ562" s="136"/>
      <c r="BGK562" s="136"/>
      <c r="BGL562" s="136"/>
      <c r="BGM562" s="136"/>
      <c r="BGN562" s="136"/>
      <c r="BGO562" s="136"/>
      <c r="BGP562" s="136"/>
      <c r="BGQ562" s="136"/>
      <c r="BGR562" s="136"/>
      <c r="BGS562" s="136"/>
      <c r="BGT562" s="136"/>
      <c r="BGU562" s="136"/>
      <c r="BGV562" s="136"/>
      <c r="BGW562" s="136"/>
      <c r="BGX562" s="136"/>
      <c r="BGY562" s="136"/>
      <c r="BGZ562" s="136"/>
      <c r="BHA562" s="136"/>
      <c r="BHB562" s="136"/>
      <c r="BHC562" s="136"/>
      <c r="BHD562" s="136"/>
      <c r="BHE562" s="136"/>
      <c r="BHF562" s="136"/>
      <c r="BHG562" s="136"/>
      <c r="BHH562" s="136"/>
      <c r="BHI562" s="136"/>
      <c r="BHJ562" s="136"/>
      <c r="BHK562" s="136"/>
      <c r="BHL562" s="136"/>
      <c r="BHM562" s="136"/>
      <c r="BHN562" s="136"/>
      <c r="BHO562" s="136"/>
      <c r="BHP562" s="136"/>
      <c r="BHQ562" s="136"/>
      <c r="BHR562" s="136"/>
      <c r="BHS562" s="136"/>
      <c r="BHT562" s="136"/>
      <c r="BHU562" s="136"/>
      <c r="BHV562" s="136"/>
      <c r="BHW562" s="136"/>
      <c r="BHX562" s="136"/>
      <c r="BHY562" s="136"/>
      <c r="BHZ562" s="136"/>
      <c r="BIA562" s="136"/>
      <c r="BIB562" s="136"/>
      <c r="BIC562" s="136"/>
      <c r="BID562" s="136"/>
      <c r="BIE562" s="136"/>
      <c r="BIF562" s="136"/>
      <c r="BIG562" s="136"/>
      <c r="BIH562" s="136"/>
      <c r="BII562" s="136"/>
      <c r="BIJ562" s="136"/>
      <c r="BIK562" s="136"/>
      <c r="BIL562" s="136"/>
      <c r="BIM562" s="136"/>
      <c r="BIN562" s="136"/>
      <c r="BIO562" s="136"/>
      <c r="BIP562" s="136"/>
      <c r="BIQ562" s="136"/>
      <c r="BIR562" s="136"/>
      <c r="BIS562" s="136"/>
      <c r="BIT562" s="136"/>
      <c r="BIU562" s="136"/>
      <c r="BIV562" s="136"/>
      <c r="BIW562" s="136"/>
      <c r="BIX562" s="136"/>
      <c r="BIY562" s="136"/>
      <c r="BIZ562" s="136"/>
      <c r="BJA562" s="136"/>
      <c r="BJB562" s="136"/>
      <c r="BJC562" s="136"/>
      <c r="BJD562" s="136"/>
      <c r="BJE562" s="136"/>
      <c r="BJF562" s="136"/>
      <c r="BJG562" s="136"/>
      <c r="BJH562" s="136"/>
      <c r="BJI562" s="136"/>
      <c r="BJJ562" s="136"/>
      <c r="BJK562" s="136"/>
      <c r="BJL562" s="136"/>
      <c r="BJM562" s="136"/>
      <c r="BJN562" s="136"/>
      <c r="BJO562" s="136"/>
      <c r="BJP562" s="136"/>
      <c r="BJQ562" s="136"/>
      <c r="BJR562" s="136"/>
      <c r="BJS562" s="136"/>
      <c r="BJT562" s="136"/>
      <c r="BJU562" s="136"/>
      <c r="BJV562" s="136"/>
      <c r="BJW562" s="136"/>
      <c r="BJX562" s="136"/>
      <c r="BJY562" s="136"/>
      <c r="BJZ562" s="136"/>
      <c r="BKA562" s="136"/>
      <c r="BKB562" s="136"/>
      <c r="BKC562" s="136"/>
      <c r="BKD562" s="136"/>
      <c r="BKE562" s="136"/>
      <c r="BKF562" s="136"/>
      <c r="BKG562" s="136"/>
      <c r="BKH562" s="136"/>
      <c r="BKI562" s="136"/>
      <c r="BKJ562" s="136"/>
      <c r="BKK562" s="136"/>
      <c r="BKL562" s="136"/>
      <c r="BKM562" s="136"/>
      <c r="BKN562" s="136"/>
      <c r="BKO562" s="136"/>
      <c r="BKP562" s="136"/>
      <c r="BKQ562" s="136"/>
      <c r="BKR562" s="136"/>
      <c r="BKS562" s="136"/>
      <c r="BKT562" s="136"/>
      <c r="BKU562" s="136"/>
      <c r="BKV562" s="136"/>
      <c r="BKW562" s="136"/>
      <c r="BKX562" s="136"/>
      <c r="BKY562" s="136"/>
      <c r="BKZ562" s="136"/>
      <c r="BLA562" s="136"/>
      <c r="BLB562" s="136"/>
      <c r="BLC562" s="136"/>
      <c r="BLD562" s="136"/>
      <c r="BLE562" s="136"/>
      <c r="BLF562" s="136"/>
      <c r="BLG562" s="136"/>
      <c r="BLH562" s="136"/>
      <c r="BLI562" s="136"/>
      <c r="BLJ562" s="136"/>
      <c r="BLK562" s="136"/>
      <c r="BLL562" s="136"/>
      <c r="BLM562" s="136"/>
      <c r="BLN562" s="136"/>
      <c r="BLO562" s="136"/>
      <c r="BLP562" s="136"/>
      <c r="BLQ562" s="136"/>
      <c r="BLR562" s="136"/>
      <c r="BLS562" s="136"/>
      <c r="BLT562" s="136"/>
      <c r="BLU562" s="136"/>
      <c r="BLV562" s="136"/>
      <c r="BLW562" s="136"/>
      <c r="BLX562" s="136"/>
      <c r="BLY562" s="136"/>
      <c r="BLZ562" s="136"/>
      <c r="BMA562" s="136"/>
      <c r="BMB562" s="136"/>
      <c r="BMC562" s="136"/>
      <c r="BMD562" s="136"/>
      <c r="BME562" s="136"/>
      <c r="BMF562" s="136"/>
      <c r="BMG562" s="136"/>
      <c r="BMH562" s="136"/>
      <c r="BMI562" s="136"/>
      <c r="BMJ562" s="136"/>
      <c r="BMK562" s="136"/>
      <c r="BML562" s="136"/>
      <c r="BMM562" s="136"/>
      <c r="BMN562" s="136"/>
      <c r="BMO562" s="136"/>
      <c r="BMP562" s="136"/>
      <c r="BMQ562" s="136"/>
      <c r="BMR562" s="136"/>
      <c r="BMS562" s="136"/>
      <c r="BMT562" s="136"/>
      <c r="BMU562" s="136"/>
      <c r="BMV562" s="136"/>
      <c r="BMW562" s="136"/>
      <c r="BMX562" s="136"/>
      <c r="BMY562" s="136"/>
      <c r="BMZ562" s="136"/>
      <c r="BNA562" s="136"/>
      <c r="BNB562" s="136"/>
      <c r="BNC562" s="136"/>
      <c r="BND562" s="136"/>
      <c r="BNE562" s="136"/>
      <c r="BNF562" s="136"/>
      <c r="BNG562" s="136"/>
      <c r="BNH562" s="136"/>
      <c r="BNI562" s="136"/>
      <c r="BNJ562" s="136"/>
      <c r="BNK562" s="136"/>
      <c r="BNL562" s="136"/>
      <c r="BNM562" s="136"/>
      <c r="BNN562" s="136"/>
      <c r="BNO562" s="136"/>
      <c r="BNP562" s="136"/>
      <c r="BNQ562" s="136"/>
      <c r="BNR562" s="136"/>
      <c r="BNS562" s="136"/>
      <c r="BNT562" s="136"/>
      <c r="BNU562" s="136"/>
      <c r="BNV562" s="136"/>
      <c r="BNW562" s="136"/>
      <c r="BNX562" s="136"/>
      <c r="BNY562" s="136"/>
      <c r="BNZ562" s="136"/>
      <c r="BOA562" s="136"/>
      <c r="BOB562" s="136"/>
      <c r="BOC562" s="136"/>
      <c r="BOD562" s="136"/>
      <c r="BOE562" s="136"/>
      <c r="BOF562" s="136"/>
      <c r="BOG562" s="136"/>
      <c r="BOH562" s="136"/>
      <c r="BOI562" s="136"/>
      <c r="BOJ562" s="136"/>
      <c r="BOK562" s="136"/>
      <c r="BOL562" s="136"/>
      <c r="BOM562" s="136"/>
      <c r="BON562" s="136"/>
      <c r="BOO562" s="136"/>
      <c r="BOP562" s="136"/>
      <c r="BOQ562" s="136"/>
      <c r="BOR562" s="136"/>
      <c r="BOS562" s="136"/>
      <c r="BOT562" s="136"/>
      <c r="BOU562" s="136"/>
      <c r="BOV562" s="136"/>
      <c r="BOW562" s="136"/>
      <c r="BOX562" s="136"/>
      <c r="BOY562" s="136"/>
      <c r="BOZ562" s="136"/>
      <c r="BPA562" s="136"/>
      <c r="BPB562" s="136"/>
      <c r="BPC562" s="136"/>
      <c r="BPD562" s="136"/>
      <c r="BPE562" s="136"/>
      <c r="BPF562" s="136"/>
      <c r="BPG562" s="136"/>
      <c r="BPH562" s="136"/>
      <c r="BPI562" s="136"/>
      <c r="BPJ562" s="136"/>
      <c r="BPK562" s="136"/>
      <c r="BPL562" s="136"/>
      <c r="BPM562" s="136"/>
      <c r="BPN562" s="136"/>
      <c r="BPO562" s="136"/>
      <c r="BPP562" s="136"/>
      <c r="BPQ562" s="136"/>
      <c r="BPR562" s="136"/>
      <c r="BPS562" s="136"/>
      <c r="BPT562" s="136"/>
      <c r="BPU562" s="136"/>
      <c r="BPV562" s="136"/>
      <c r="BPW562" s="136"/>
      <c r="BPX562" s="136"/>
      <c r="BPY562" s="136"/>
      <c r="BPZ562" s="136"/>
      <c r="BQA562" s="136"/>
      <c r="BQB562" s="136"/>
      <c r="BQC562" s="136"/>
      <c r="BQD562" s="136"/>
      <c r="BQE562" s="136"/>
      <c r="BQF562" s="136"/>
      <c r="BQG562" s="136"/>
      <c r="BQH562" s="136"/>
      <c r="BQI562" s="136"/>
      <c r="BQJ562" s="136"/>
      <c r="BQK562" s="136"/>
      <c r="BQL562" s="136"/>
      <c r="BQM562" s="136"/>
      <c r="BQN562" s="136"/>
      <c r="BQO562" s="136"/>
      <c r="BQP562" s="136"/>
      <c r="BQQ562" s="136"/>
      <c r="BQR562" s="136"/>
      <c r="BQS562" s="136"/>
      <c r="BQT562" s="136"/>
      <c r="BQU562" s="136"/>
      <c r="BQV562" s="136"/>
      <c r="BQW562" s="136"/>
      <c r="BQX562" s="136"/>
      <c r="BQY562" s="136"/>
      <c r="BQZ562" s="136"/>
      <c r="BRA562" s="136"/>
      <c r="BRB562" s="136"/>
      <c r="BRC562" s="136"/>
      <c r="BRD562" s="136"/>
      <c r="BRE562" s="136"/>
      <c r="BRF562" s="136"/>
      <c r="BRG562" s="136"/>
      <c r="BRH562" s="136"/>
      <c r="BRI562" s="136"/>
      <c r="BRJ562" s="136"/>
      <c r="BRK562" s="136"/>
      <c r="BRL562" s="136"/>
      <c r="BRM562" s="136"/>
      <c r="BRN562" s="136"/>
      <c r="BRO562" s="136"/>
      <c r="BRP562" s="136"/>
      <c r="BRQ562" s="136"/>
      <c r="BRR562" s="136"/>
      <c r="BRS562" s="136"/>
      <c r="BRT562" s="136"/>
      <c r="BRU562" s="136"/>
      <c r="BRV562" s="136"/>
      <c r="BRW562" s="136"/>
      <c r="BRX562" s="136"/>
      <c r="BRY562" s="136"/>
      <c r="BRZ562" s="136"/>
      <c r="BSA562" s="136"/>
      <c r="BSB562" s="136"/>
      <c r="BSC562" s="136"/>
      <c r="BSD562" s="136"/>
      <c r="BSE562" s="136"/>
      <c r="BSF562" s="136"/>
      <c r="BSG562" s="136"/>
      <c r="BSH562" s="136"/>
      <c r="BSI562" s="136"/>
      <c r="BSJ562" s="136"/>
      <c r="BSK562" s="136"/>
      <c r="BSL562" s="136"/>
      <c r="BSM562" s="136"/>
      <c r="BSN562" s="136"/>
      <c r="BSO562" s="136"/>
      <c r="BSP562" s="136"/>
      <c r="BSQ562" s="136"/>
      <c r="BSR562" s="136"/>
      <c r="BSS562" s="136"/>
      <c r="BST562" s="136"/>
      <c r="BSU562" s="136"/>
      <c r="BSV562" s="136"/>
      <c r="BSW562" s="136"/>
      <c r="BSX562" s="136"/>
      <c r="BSY562" s="136"/>
      <c r="BSZ562" s="136"/>
      <c r="BTA562" s="136"/>
      <c r="BTB562" s="136"/>
      <c r="BTC562" s="136"/>
      <c r="BTD562" s="136"/>
      <c r="BTE562" s="136"/>
      <c r="BTF562" s="136"/>
      <c r="BTG562" s="136"/>
      <c r="BTH562" s="136"/>
      <c r="BTI562" s="136"/>
      <c r="BTJ562" s="136"/>
      <c r="BTK562" s="136"/>
      <c r="BTL562" s="136"/>
      <c r="BTM562" s="136"/>
      <c r="BTN562" s="136"/>
      <c r="BTO562" s="136"/>
      <c r="BTP562" s="136"/>
      <c r="BTQ562" s="136"/>
      <c r="BTR562" s="136"/>
      <c r="BTS562" s="136"/>
      <c r="BTT562" s="136"/>
      <c r="BTU562" s="136"/>
      <c r="BTV562" s="136"/>
      <c r="BTW562" s="136"/>
      <c r="BTX562" s="136"/>
      <c r="BTY562" s="136"/>
      <c r="BTZ562" s="136"/>
      <c r="BUA562" s="136"/>
      <c r="BUB562" s="136"/>
      <c r="BUC562" s="136"/>
      <c r="BUD562" s="136"/>
      <c r="BUE562" s="136"/>
      <c r="BUF562" s="136"/>
      <c r="BUG562" s="136"/>
      <c r="BUH562" s="136"/>
      <c r="BUI562" s="136"/>
      <c r="BUJ562" s="136"/>
      <c r="BUK562" s="136"/>
      <c r="BUL562" s="136"/>
      <c r="BUM562" s="136"/>
      <c r="BUN562" s="136"/>
      <c r="BUO562" s="136"/>
      <c r="BUP562" s="136"/>
      <c r="BUQ562" s="136"/>
      <c r="BUR562" s="136"/>
      <c r="BUS562" s="136"/>
      <c r="BUT562" s="136"/>
      <c r="BUU562" s="136"/>
      <c r="BUV562" s="136"/>
      <c r="BUW562" s="136"/>
      <c r="BUX562" s="136"/>
      <c r="BUY562" s="136"/>
      <c r="BUZ562" s="136"/>
      <c r="BVA562" s="136"/>
      <c r="BVB562" s="136"/>
      <c r="BVC562" s="136"/>
      <c r="BVD562" s="136"/>
      <c r="BVE562" s="136"/>
      <c r="BVF562" s="136"/>
      <c r="BVG562" s="136"/>
      <c r="BVH562" s="136"/>
      <c r="BVI562" s="136"/>
      <c r="BVJ562" s="136"/>
      <c r="BVK562" s="136"/>
      <c r="BVL562" s="136"/>
      <c r="BVM562" s="136"/>
      <c r="BVN562" s="136"/>
      <c r="BVO562" s="136"/>
      <c r="BVP562" s="136"/>
      <c r="BVQ562" s="136"/>
      <c r="BVR562" s="136"/>
      <c r="BVS562" s="136"/>
      <c r="BVT562" s="136"/>
      <c r="BVU562" s="136"/>
      <c r="BVV562" s="136"/>
      <c r="BVW562" s="136"/>
      <c r="BVX562" s="136"/>
      <c r="BVY562" s="136"/>
      <c r="BVZ562" s="136"/>
      <c r="BWA562" s="136"/>
      <c r="BWB562" s="136"/>
      <c r="BWC562" s="136"/>
      <c r="BWD562" s="136"/>
      <c r="BWE562" s="136"/>
      <c r="BWF562" s="136"/>
      <c r="BWG562" s="136"/>
      <c r="BWH562" s="136"/>
      <c r="BWI562" s="136"/>
      <c r="BWJ562" s="136"/>
      <c r="BWK562" s="136"/>
      <c r="BWL562" s="136"/>
      <c r="BWM562" s="136"/>
      <c r="BWN562" s="136"/>
      <c r="BWO562" s="136"/>
      <c r="BWP562" s="136"/>
      <c r="BWQ562" s="136"/>
      <c r="BWR562" s="136"/>
      <c r="BWS562" s="136"/>
      <c r="BWT562" s="136"/>
      <c r="BWU562" s="136"/>
      <c r="BWV562" s="136"/>
      <c r="BWW562" s="136"/>
      <c r="BWX562" s="136"/>
      <c r="BWY562" s="136"/>
      <c r="BWZ562" s="136"/>
      <c r="BXA562" s="136"/>
      <c r="BXB562" s="136"/>
      <c r="BXC562" s="136"/>
      <c r="BXD562" s="136"/>
      <c r="BXE562" s="136"/>
      <c r="BXF562" s="136"/>
      <c r="BXG562" s="136"/>
      <c r="BXH562" s="136"/>
      <c r="BXI562" s="136"/>
      <c r="BXJ562" s="136"/>
      <c r="BXK562" s="136"/>
      <c r="BXL562" s="136"/>
      <c r="BXM562" s="136"/>
      <c r="BXN562" s="136"/>
      <c r="BXO562" s="136"/>
      <c r="BXP562" s="136"/>
      <c r="BXQ562" s="136"/>
      <c r="BXR562" s="136"/>
      <c r="BXS562" s="136"/>
      <c r="BXT562" s="136"/>
      <c r="BXU562" s="136"/>
      <c r="BXV562" s="136"/>
      <c r="BXW562" s="136"/>
      <c r="BXX562" s="136"/>
      <c r="BXY562" s="136"/>
      <c r="BXZ562" s="136"/>
      <c r="BYA562" s="136"/>
      <c r="BYB562" s="136"/>
      <c r="BYC562" s="136"/>
      <c r="BYD562" s="136"/>
      <c r="BYE562" s="136"/>
      <c r="BYF562" s="136"/>
      <c r="BYG562" s="136"/>
      <c r="BYH562" s="136"/>
      <c r="BYI562" s="136"/>
      <c r="BYJ562" s="136"/>
      <c r="BYK562" s="136"/>
      <c r="BYL562" s="136"/>
      <c r="BYM562" s="136"/>
      <c r="BYN562" s="136"/>
      <c r="BYO562" s="136"/>
      <c r="BYP562" s="136"/>
      <c r="BYQ562" s="136"/>
      <c r="BYR562" s="136"/>
      <c r="BYS562" s="136"/>
      <c r="BYT562" s="136"/>
      <c r="BYU562" s="136"/>
      <c r="BYV562" s="136"/>
      <c r="BYW562" s="136"/>
      <c r="BYX562" s="136"/>
      <c r="BYY562" s="136"/>
      <c r="BYZ562" s="136"/>
      <c r="BZA562" s="136"/>
      <c r="BZB562" s="136"/>
      <c r="BZC562" s="136"/>
      <c r="BZD562" s="136"/>
      <c r="BZE562" s="136"/>
      <c r="BZF562" s="136"/>
      <c r="BZG562" s="136"/>
      <c r="BZH562" s="136"/>
      <c r="BZI562" s="136"/>
      <c r="BZJ562" s="136"/>
      <c r="BZK562" s="136"/>
      <c r="BZL562" s="136"/>
      <c r="BZM562" s="136"/>
      <c r="BZN562" s="136"/>
      <c r="BZO562" s="136"/>
      <c r="BZP562" s="136"/>
      <c r="BZQ562" s="136"/>
      <c r="BZR562" s="136"/>
      <c r="BZS562" s="136"/>
      <c r="BZT562" s="136"/>
      <c r="BZU562" s="136"/>
      <c r="BZV562" s="136"/>
      <c r="BZW562" s="136"/>
      <c r="BZX562" s="136"/>
      <c r="BZY562" s="136"/>
      <c r="BZZ562" s="136"/>
      <c r="CAA562" s="136"/>
      <c r="CAB562" s="136"/>
      <c r="CAC562" s="136"/>
      <c r="CAD562" s="136"/>
      <c r="CAE562" s="136"/>
      <c r="CAF562" s="136"/>
      <c r="CAG562" s="136"/>
      <c r="CAH562" s="136"/>
      <c r="CAI562" s="136"/>
      <c r="CAJ562" s="136"/>
      <c r="CAK562" s="136"/>
      <c r="CAL562" s="136"/>
      <c r="CAM562" s="136"/>
      <c r="CAN562" s="136"/>
      <c r="CAO562" s="136"/>
      <c r="CAP562" s="136"/>
      <c r="CAQ562" s="136"/>
      <c r="CAR562" s="136"/>
      <c r="CAS562" s="136"/>
      <c r="CAT562" s="136"/>
      <c r="CAU562" s="136"/>
      <c r="CAV562" s="136"/>
      <c r="CAW562" s="136"/>
      <c r="CAX562" s="136"/>
      <c r="CAY562" s="136"/>
      <c r="CAZ562" s="136"/>
      <c r="CBA562" s="136"/>
      <c r="CBB562" s="136"/>
      <c r="CBC562" s="136"/>
      <c r="CBD562" s="136"/>
      <c r="CBE562" s="136"/>
      <c r="CBF562" s="136"/>
      <c r="CBG562" s="136"/>
      <c r="CBH562" s="136"/>
      <c r="CBI562" s="136"/>
      <c r="CBJ562" s="136"/>
      <c r="CBK562" s="136"/>
      <c r="CBL562" s="136"/>
      <c r="CBM562" s="136"/>
      <c r="CBN562" s="136"/>
      <c r="CBO562" s="136"/>
      <c r="CBP562" s="136"/>
      <c r="CBQ562" s="136"/>
      <c r="CBR562" s="136"/>
      <c r="CBS562" s="136"/>
      <c r="CBT562" s="136"/>
      <c r="CBU562" s="136"/>
      <c r="CBV562" s="136"/>
      <c r="CBW562" s="136"/>
      <c r="CBX562" s="136"/>
      <c r="CBY562" s="136"/>
      <c r="CBZ562" s="136"/>
      <c r="CCA562" s="136"/>
      <c r="CCB562" s="136"/>
      <c r="CCC562" s="136"/>
      <c r="CCD562" s="136"/>
      <c r="CCE562" s="136"/>
      <c r="CCF562" s="136"/>
      <c r="CCG562" s="136"/>
      <c r="CCH562" s="136"/>
      <c r="CCI562" s="136"/>
      <c r="CCJ562" s="136"/>
      <c r="CCK562" s="136"/>
      <c r="CCL562" s="136"/>
      <c r="CCM562" s="136"/>
      <c r="CCN562" s="136"/>
      <c r="CCO562" s="136"/>
      <c r="CCP562" s="136"/>
      <c r="CCQ562" s="136"/>
      <c r="CCR562" s="136"/>
      <c r="CCS562" s="136"/>
      <c r="CCT562" s="136"/>
      <c r="CCU562" s="136"/>
      <c r="CCV562" s="136"/>
      <c r="CCW562" s="136"/>
      <c r="CCX562" s="136"/>
      <c r="CCY562" s="136"/>
      <c r="CCZ562" s="136"/>
      <c r="CDA562" s="136"/>
      <c r="CDB562" s="136"/>
      <c r="CDC562" s="136"/>
      <c r="CDD562" s="136"/>
      <c r="CDE562" s="136"/>
      <c r="CDF562" s="136"/>
      <c r="CDG562" s="136"/>
      <c r="CDH562" s="136"/>
      <c r="CDI562" s="136"/>
      <c r="CDJ562" s="136"/>
      <c r="CDK562" s="136"/>
      <c r="CDL562" s="136"/>
      <c r="CDM562" s="136"/>
      <c r="CDN562" s="136"/>
      <c r="CDO562" s="136"/>
      <c r="CDP562" s="136"/>
      <c r="CDQ562" s="136"/>
      <c r="CDR562" s="136"/>
      <c r="CDS562" s="136"/>
      <c r="CDT562" s="136"/>
      <c r="CDU562" s="136"/>
      <c r="CDV562" s="136"/>
      <c r="CDW562" s="136"/>
      <c r="CDX562" s="136"/>
      <c r="CDY562" s="136"/>
      <c r="CDZ562" s="136"/>
      <c r="CEA562" s="136"/>
      <c r="CEB562" s="136"/>
      <c r="CEC562" s="136"/>
      <c r="CED562" s="136"/>
      <c r="CEE562" s="136"/>
      <c r="CEF562" s="136"/>
      <c r="CEG562" s="136"/>
      <c r="CEH562" s="136"/>
      <c r="CEI562" s="136"/>
      <c r="CEJ562" s="136"/>
      <c r="CEK562" s="136"/>
      <c r="CEL562" s="136"/>
      <c r="CEM562" s="136"/>
      <c r="CEN562" s="136"/>
      <c r="CEO562" s="136"/>
      <c r="CEP562" s="136"/>
      <c r="CEQ562" s="136"/>
      <c r="CER562" s="136"/>
      <c r="CES562" s="136"/>
      <c r="CET562" s="136"/>
      <c r="CEU562" s="136"/>
      <c r="CEV562" s="136"/>
      <c r="CEW562" s="136"/>
      <c r="CEX562" s="136"/>
      <c r="CEY562" s="136"/>
      <c r="CEZ562" s="136"/>
      <c r="CFA562" s="136"/>
      <c r="CFB562" s="136"/>
      <c r="CFC562" s="136"/>
      <c r="CFD562" s="136"/>
      <c r="CFE562" s="136"/>
      <c r="CFF562" s="136"/>
      <c r="CFG562" s="136"/>
      <c r="CFH562" s="136"/>
      <c r="CFI562" s="136"/>
      <c r="CFJ562" s="136"/>
      <c r="CFK562" s="136"/>
      <c r="CFL562" s="136"/>
      <c r="CFM562" s="136"/>
      <c r="CFN562" s="136"/>
      <c r="CFO562" s="136"/>
      <c r="CFP562" s="136"/>
      <c r="CFQ562" s="136"/>
      <c r="CFR562" s="136"/>
      <c r="CFS562" s="136"/>
      <c r="CFT562" s="136"/>
      <c r="CFU562" s="136"/>
      <c r="CFV562" s="136"/>
      <c r="CFW562" s="136"/>
      <c r="CFX562" s="136"/>
      <c r="CFY562" s="136"/>
      <c r="CFZ562" s="136"/>
      <c r="CGA562" s="136"/>
      <c r="CGB562" s="136"/>
      <c r="CGC562" s="136"/>
      <c r="CGD562" s="136"/>
      <c r="CGE562" s="136"/>
      <c r="CGF562" s="136"/>
      <c r="CGG562" s="136"/>
      <c r="CGH562" s="136"/>
      <c r="CGI562" s="136"/>
      <c r="CGJ562" s="136"/>
      <c r="CGK562" s="136"/>
      <c r="CGL562" s="136"/>
      <c r="CGM562" s="136"/>
      <c r="CGN562" s="136"/>
      <c r="CGO562" s="136"/>
      <c r="CGP562" s="136"/>
      <c r="CGQ562" s="136"/>
      <c r="CGR562" s="136"/>
      <c r="CGS562" s="136"/>
      <c r="CGT562" s="136"/>
      <c r="CGU562" s="136"/>
      <c r="CGV562" s="136"/>
      <c r="CGW562" s="136"/>
      <c r="CGX562" s="136"/>
      <c r="CGY562" s="136"/>
      <c r="CGZ562" s="136"/>
      <c r="CHA562" s="136"/>
      <c r="CHB562" s="136"/>
      <c r="CHC562" s="136"/>
      <c r="CHD562" s="136"/>
      <c r="CHE562" s="136"/>
      <c r="CHF562" s="136"/>
      <c r="CHG562" s="136"/>
      <c r="CHH562" s="136"/>
      <c r="CHI562" s="136"/>
      <c r="CHJ562" s="136"/>
      <c r="CHK562" s="136"/>
      <c r="CHL562" s="136"/>
      <c r="CHM562" s="136"/>
      <c r="CHN562" s="136"/>
      <c r="CHO562" s="136"/>
      <c r="CHP562" s="136"/>
      <c r="CHQ562" s="136"/>
      <c r="CHR562" s="136"/>
      <c r="CHS562" s="136"/>
      <c r="CHT562" s="136"/>
      <c r="CHU562" s="136"/>
      <c r="CHV562" s="136"/>
      <c r="CHW562" s="136"/>
      <c r="CHX562" s="136"/>
      <c r="CHY562" s="136"/>
      <c r="CHZ562" s="136"/>
      <c r="CIA562" s="136"/>
      <c r="CIB562" s="136"/>
      <c r="CIC562" s="136"/>
      <c r="CID562" s="136"/>
      <c r="CIE562" s="136"/>
      <c r="CIF562" s="136"/>
      <c r="CIG562" s="136"/>
      <c r="CIH562" s="136"/>
      <c r="CII562" s="136"/>
      <c r="CIJ562" s="136"/>
      <c r="CIK562" s="136"/>
      <c r="CIL562" s="136"/>
      <c r="CIM562" s="136"/>
      <c r="CIN562" s="136"/>
      <c r="CIO562" s="136"/>
      <c r="CIP562" s="136"/>
      <c r="CIQ562" s="136"/>
      <c r="CIR562" s="136"/>
      <c r="CIS562" s="136"/>
      <c r="CIT562" s="136"/>
      <c r="CIU562" s="136"/>
      <c r="CIV562" s="136"/>
      <c r="CIW562" s="136"/>
      <c r="CIX562" s="136"/>
      <c r="CIY562" s="136"/>
      <c r="CIZ562" s="136"/>
      <c r="CJA562" s="136"/>
      <c r="CJB562" s="136"/>
      <c r="CJC562" s="136"/>
      <c r="CJD562" s="136"/>
      <c r="CJE562" s="136"/>
      <c r="CJF562" s="136"/>
      <c r="CJG562" s="136"/>
      <c r="CJH562" s="136"/>
      <c r="CJI562" s="136"/>
      <c r="CJJ562" s="136"/>
      <c r="CJK562" s="136"/>
      <c r="CJL562" s="136"/>
      <c r="CJM562" s="136"/>
      <c r="CJN562" s="136"/>
      <c r="CJO562" s="136"/>
      <c r="CJP562" s="136"/>
      <c r="CJQ562" s="136"/>
      <c r="CJR562" s="136"/>
      <c r="CJS562" s="136"/>
      <c r="CJT562" s="136"/>
      <c r="CJU562" s="136"/>
      <c r="CJV562" s="136"/>
      <c r="CJW562" s="136"/>
      <c r="CJX562" s="136"/>
      <c r="CJY562" s="136"/>
      <c r="CJZ562" s="136"/>
      <c r="CKA562" s="136"/>
      <c r="CKB562" s="136"/>
      <c r="CKC562" s="136"/>
      <c r="CKD562" s="136"/>
      <c r="CKE562" s="136"/>
      <c r="CKF562" s="136"/>
      <c r="CKG562" s="136"/>
      <c r="CKH562" s="136"/>
      <c r="CKI562" s="136"/>
      <c r="CKJ562" s="136"/>
      <c r="CKK562" s="136"/>
      <c r="CKL562" s="136"/>
      <c r="CKM562" s="136"/>
      <c r="CKN562" s="136"/>
      <c r="CKO562" s="136"/>
      <c r="CKP562" s="136"/>
      <c r="CKQ562" s="136"/>
      <c r="CKR562" s="136"/>
      <c r="CKS562" s="136"/>
      <c r="CKT562" s="136"/>
      <c r="CKU562" s="136"/>
      <c r="CKV562" s="136"/>
      <c r="CKW562" s="136"/>
      <c r="CKX562" s="136"/>
      <c r="CKY562" s="136"/>
      <c r="CKZ562" s="136"/>
      <c r="CLA562" s="136"/>
      <c r="CLB562" s="136"/>
      <c r="CLC562" s="136"/>
      <c r="CLD562" s="136"/>
      <c r="CLE562" s="136"/>
      <c r="CLF562" s="136"/>
      <c r="CLG562" s="136"/>
      <c r="CLH562" s="136"/>
      <c r="CLI562" s="136"/>
      <c r="CLJ562" s="136"/>
      <c r="CLK562" s="136"/>
      <c r="CLL562" s="136"/>
      <c r="CLM562" s="136"/>
      <c r="CLN562" s="136"/>
      <c r="CLO562" s="136"/>
      <c r="CLP562" s="136"/>
      <c r="CLQ562" s="136"/>
      <c r="CLR562" s="136"/>
      <c r="CLS562" s="136"/>
      <c r="CLT562" s="136"/>
      <c r="CLU562" s="136"/>
      <c r="CLV562" s="136"/>
      <c r="CLW562" s="136"/>
      <c r="CLX562" s="136"/>
      <c r="CLY562" s="136"/>
      <c r="CLZ562" s="136"/>
      <c r="CMA562" s="136"/>
      <c r="CMB562" s="136"/>
      <c r="CMC562" s="136"/>
      <c r="CMD562" s="136"/>
      <c r="CME562" s="136"/>
      <c r="CMF562" s="136"/>
      <c r="CMG562" s="136"/>
      <c r="CMH562" s="136"/>
      <c r="CMI562" s="136"/>
      <c r="CMJ562" s="136"/>
      <c r="CMK562" s="136"/>
      <c r="CML562" s="136"/>
      <c r="CMM562" s="136"/>
      <c r="CMN562" s="136"/>
      <c r="CMO562" s="136"/>
      <c r="CMP562" s="136"/>
      <c r="CMQ562" s="136"/>
      <c r="CMR562" s="136"/>
      <c r="CMS562" s="136"/>
      <c r="CMT562" s="136"/>
      <c r="CMU562" s="136"/>
      <c r="CMV562" s="136"/>
      <c r="CMW562" s="136"/>
      <c r="CMX562" s="136"/>
      <c r="CMY562" s="136"/>
      <c r="CMZ562" s="136"/>
      <c r="CNA562" s="136"/>
      <c r="CNB562" s="136"/>
      <c r="CNC562" s="136"/>
      <c r="CND562" s="136"/>
      <c r="CNE562" s="136"/>
      <c r="CNF562" s="136"/>
      <c r="CNG562" s="136"/>
      <c r="CNH562" s="136"/>
      <c r="CNI562" s="136"/>
      <c r="CNJ562" s="136"/>
      <c r="CNK562" s="136"/>
      <c r="CNL562" s="136"/>
      <c r="CNM562" s="136"/>
      <c r="CNN562" s="136"/>
      <c r="CNO562" s="136"/>
      <c r="CNP562" s="136"/>
      <c r="CNQ562" s="136"/>
      <c r="CNR562" s="136"/>
      <c r="CNS562" s="136"/>
      <c r="CNT562" s="136"/>
      <c r="CNU562" s="136"/>
      <c r="CNV562" s="136"/>
      <c r="CNW562" s="136"/>
      <c r="CNX562" s="136"/>
      <c r="CNY562" s="136"/>
      <c r="CNZ562" s="136"/>
      <c r="COA562" s="136"/>
      <c r="COB562" s="136"/>
      <c r="COC562" s="136"/>
      <c r="COD562" s="136"/>
      <c r="COE562" s="136"/>
      <c r="COF562" s="136"/>
      <c r="COG562" s="136"/>
      <c r="COH562" s="136"/>
      <c r="COI562" s="136"/>
      <c r="COJ562" s="136"/>
      <c r="COK562" s="136"/>
      <c r="COL562" s="136"/>
      <c r="COM562" s="136"/>
      <c r="CON562" s="136"/>
      <c r="COO562" s="136"/>
      <c r="COP562" s="136"/>
      <c r="COQ562" s="136"/>
      <c r="COR562" s="136"/>
      <c r="COS562" s="136"/>
      <c r="COT562" s="136"/>
      <c r="COU562" s="136"/>
      <c r="COV562" s="136"/>
      <c r="COW562" s="136"/>
      <c r="COX562" s="136"/>
      <c r="COY562" s="136"/>
      <c r="COZ562" s="136"/>
      <c r="CPA562" s="136"/>
      <c r="CPB562" s="136"/>
      <c r="CPC562" s="136"/>
      <c r="CPD562" s="136"/>
      <c r="CPE562" s="136"/>
      <c r="CPF562" s="136"/>
      <c r="CPG562" s="136"/>
      <c r="CPH562" s="136"/>
      <c r="CPI562" s="136"/>
      <c r="CPJ562" s="136"/>
      <c r="CPK562" s="136"/>
      <c r="CPL562" s="136"/>
      <c r="CPM562" s="136"/>
      <c r="CPN562" s="136"/>
      <c r="CPO562" s="136"/>
      <c r="CPP562" s="136"/>
      <c r="CPQ562" s="136"/>
      <c r="CPR562" s="136"/>
      <c r="CPS562" s="136"/>
      <c r="CPT562" s="136"/>
      <c r="CPU562" s="136"/>
      <c r="CPV562" s="136"/>
      <c r="CPW562" s="136"/>
      <c r="CPX562" s="136"/>
      <c r="CPY562" s="136"/>
      <c r="CPZ562" s="136"/>
      <c r="CQA562" s="136"/>
      <c r="CQB562" s="136"/>
      <c r="CQC562" s="136"/>
      <c r="CQD562" s="136"/>
      <c r="CQE562" s="136"/>
      <c r="CQF562" s="136"/>
      <c r="CQG562" s="136"/>
      <c r="CQH562" s="136"/>
      <c r="CQI562" s="136"/>
      <c r="CQJ562" s="136"/>
      <c r="CQK562" s="136"/>
      <c r="CQL562" s="136"/>
      <c r="CQM562" s="136"/>
      <c r="CQN562" s="136"/>
      <c r="CQO562" s="136"/>
      <c r="CQP562" s="136"/>
      <c r="CQQ562" s="136"/>
      <c r="CQR562" s="136"/>
      <c r="CQS562" s="136"/>
      <c r="CQT562" s="136"/>
      <c r="CQU562" s="136"/>
      <c r="CQV562" s="136"/>
      <c r="CQW562" s="136"/>
      <c r="CQX562" s="136"/>
      <c r="CQY562" s="136"/>
      <c r="CQZ562" s="136"/>
      <c r="CRA562" s="136"/>
      <c r="CRB562" s="136"/>
      <c r="CRC562" s="136"/>
      <c r="CRD562" s="136"/>
      <c r="CRE562" s="136"/>
      <c r="CRF562" s="136"/>
      <c r="CRG562" s="136"/>
      <c r="CRH562" s="136"/>
      <c r="CRI562" s="136"/>
      <c r="CRJ562" s="136"/>
      <c r="CRK562" s="136"/>
      <c r="CRL562" s="136"/>
      <c r="CRM562" s="136"/>
      <c r="CRN562" s="136"/>
      <c r="CRO562" s="136"/>
      <c r="CRP562" s="136"/>
      <c r="CRQ562" s="136"/>
      <c r="CRR562" s="136"/>
      <c r="CRS562" s="136"/>
      <c r="CRT562" s="136"/>
      <c r="CRU562" s="136"/>
      <c r="CRV562" s="136"/>
      <c r="CRW562" s="136"/>
      <c r="CRX562" s="136"/>
      <c r="CRY562" s="136"/>
      <c r="CRZ562" s="136"/>
      <c r="CSA562" s="136"/>
      <c r="CSB562" s="136"/>
      <c r="CSC562" s="136"/>
      <c r="CSD562" s="136"/>
      <c r="CSE562" s="136"/>
      <c r="CSF562" s="136"/>
      <c r="CSG562" s="136"/>
      <c r="CSH562" s="136"/>
      <c r="CSI562" s="136"/>
      <c r="CSJ562" s="136"/>
      <c r="CSK562" s="136"/>
      <c r="CSL562" s="136"/>
      <c r="CSM562" s="136"/>
      <c r="CSN562" s="136"/>
      <c r="CSO562" s="136"/>
      <c r="CSP562" s="136"/>
      <c r="CSQ562" s="136"/>
      <c r="CSR562" s="136"/>
      <c r="CSS562" s="136"/>
      <c r="CST562" s="136"/>
      <c r="CSU562" s="136"/>
      <c r="CSV562" s="136"/>
      <c r="CSW562" s="136"/>
      <c r="CSX562" s="136"/>
      <c r="CSY562" s="136"/>
      <c r="CSZ562" s="136"/>
      <c r="CTA562" s="136"/>
      <c r="CTB562" s="136"/>
      <c r="CTC562" s="136"/>
      <c r="CTD562" s="136"/>
      <c r="CTE562" s="136"/>
      <c r="CTF562" s="136"/>
      <c r="CTG562" s="136"/>
      <c r="CTH562" s="136"/>
      <c r="CTI562" s="136"/>
      <c r="CTJ562" s="136"/>
      <c r="CTK562" s="136"/>
      <c r="CTL562" s="136"/>
      <c r="CTM562" s="136"/>
      <c r="CTN562" s="136"/>
      <c r="CTO562" s="136"/>
      <c r="CTP562" s="136"/>
      <c r="CTQ562" s="136"/>
      <c r="CTR562" s="136"/>
      <c r="CTS562" s="136"/>
      <c r="CTT562" s="136"/>
      <c r="CTU562" s="136"/>
      <c r="CTV562" s="136"/>
      <c r="CTW562" s="136"/>
      <c r="CTX562" s="136"/>
      <c r="CTY562" s="136"/>
      <c r="CTZ562" s="136"/>
      <c r="CUA562" s="136"/>
      <c r="CUB562" s="136"/>
      <c r="CUC562" s="136"/>
      <c r="CUD562" s="136"/>
      <c r="CUE562" s="136"/>
      <c r="CUF562" s="136"/>
      <c r="CUG562" s="136"/>
      <c r="CUH562" s="136"/>
      <c r="CUI562" s="136"/>
      <c r="CUJ562" s="136"/>
      <c r="CUK562" s="136"/>
      <c r="CUL562" s="136"/>
      <c r="CUM562" s="136"/>
      <c r="CUN562" s="136"/>
      <c r="CUO562" s="136"/>
      <c r="CUP562" s="136"/>
      <c r="CUQ562" s="136"/>
      <c r="CUR562" s="136"/>
      <c r="CUS562" s="136"/>
      <c r="CUT562" s="136"/>
      <c r="CUU562" s="136"/>
      <c r="CUV562" s="136"/>
      <c r="CUW562" s="136"/>
      <c r="CUX562" s="136"/>
      <c r="CUY562" s="136"/>
      <c r="CUZ562" s="136"/>
      <c r="CVA562" s="136"/>
      <c r="CVB562" s="136"/>
      <c r="CVC562" s="136"/>
      <c r="CVD562" s="136"/>
      <c r="CVE562" s="136"/>
      <c r="CVF562" s="136"/>
      <c r="CVG562" s="136"/>
      <c r="CVH562" s="136"/>
      <c r="CVI562" s="136"/>
      <c r="CVJ562" s="136"/>
      <c r="CVK562" s="136"/>
      <c r="CVL562" s="136"/>
      <c r="CVM562" s="136"/>
      <c r="CVN562" s="136"/>
      <c r="CVO562" s="136"/>
      <c r="CVP562" s="136"/>
      <c r="CVQ562" s="136"/>
      <c r="CVR562" s="136"/>
      <c r="CVS562" s="136"/>
      <c r="CVT562" s="136"/>
      <c r="CVU562" s="136"/>
      <c r="CVV562" s="136"/>
      <c r="CVW562" s="136"/>
      <c r="CVX562" s="136"/>
      <c r="CVY562" s="136"/>
      <c r="CVZ562" s="136"/>
      <c r="CWA562" s="136"/>
      <c r="CWB562" s="136"/>
      <c r="CWC562" s="136"/>
      <c r="CWD562" s="136"/>
      <c r="CWE562" s="136"/>
      <c r="CWF562" s="136"/>
      <c r="CWG562" s="136"/>
      <c r="CWH562" s="136"/>
      <c r="CWI562" s="136"/>
      <c r="CWJ562" s="136"/>
      <c r="CWK562" s="136"/>
      <c r="CWL562" s="136"/>
      <c r="CWM562" s="136"/>
      <c r="CWN562" s="136"/>
      <c r="CWO562" s="136"/>
      <c r="CWP562" s="136"/>
      <c r="CWQ562" s="136"/>
      <c r="CWR562" s="136"/>
      <c r="CWS562" s="136"/>
      <c r="CWT562" s="136"/>
      <c r="CWU562" s="136"/>
      <c r="CWV562" s="136"/>
      <c r="CWW562" s="136"/>
      <c r="CWX562" s="136"/>
      <c r="CWY562" s="136"/>
      <c r="CWZ562" s="136"/>
      <c r="CXA562" s="136"/>
      <c r="CXB562" s="136"/>
      <c r="CXC562" s="136"/>
      <c r="CXD562" s="136"/>
      <c r="CXE562" s="136"/>
      <c r="CXF562" s="136"/>
      <c r="CXG562" s="136"/>
      <c r="CXH562" s="136"/>
      <c r="CXI562" s="136"/>
      <c r="CXJ562" s="136"/>
      <c r="CXK562" s="136"/>
      <c r="CXL562" s="136"/>
      <c r="CXM562" s="136"/>
      <c r="CXN562" s="136"/>
      <c r="CXO562" s="136"/>
      <c r="CXP562" s="136"/>
      <c r="CXQ562" s="136"/>
      <c r="CXR562" s="136"/>
      <c r="CXS562" s="136"/>
      <c r="CXT562" s="136"/>
      <c r="CXU562" s="136"/>
      <c r="CXV562" s="136"/>
      <c r="CXW562" s="136"/>
      <c r="CXX562" s="136"/>
      <c r="CXY562" s="136"/>
      <c r="CXZ562" s="136"/>
      <c r="CYA562" s="136"/>
      <c r="CYB562" s="136"/>
      <c r="CYC562" s="136"/>
      <c r="CYD562" s="136"/>
      <c r="CYE562" s="136"/>
      <c r="CYF562" s="136"/>
      <c r="CYG562" s="136"/>
      <c r="CYH562" s="136"/>
      <c r="CYI562" s="136"/>
      <c r="CYJ562" s="136"/>
      <c r="CYK562" s="136"/>
      <c r="CYL562" s="136"/>
      <c r="CYM562" s="136"/>
      <c r="CYN562" s="136"/>
      <c r="CYO562" s="136"/>
      <c r="CYP562" s="136"/>
      <c r="CYQ562" s="136"/>
      <c r="CYR562" s="136"/>
      <c r="CYS562" s="136"/>
      <c r="CYT562" s="136"/>
      <c r="CYU562" s="136"/>
      <c r="CYV562" s="136"/>
      <c r="CYW562" s="136"/>
      <c r="CYX562" s="136"/>
      <c r="CYY562" s="136"/>
      <c r="CYZ562" s="136"/>
      <c r="CZA562" s="136"/>
      <c r="CZB562" s="136"/>
      <c r="CZC562" s="136"/>
      <c r="CZD562" s="136"/>
      <c r="CZE562" s="136"/>
      <c r="CZF562" s="136"/>
      <c r="CZG562" s="136"/>
      <c r="CZH562" s="136"/>
      <c r="CZI562" s="136"/>
      <c r="CZJ562" s="136"/>
      <c r="CZK562" s="136"/>
      <c r="CZL562" s="136"/>
      <c r="CZM562" s="136"/>
      <c r="CZN562" s="136"/>
      <c r="CZO562" s="136"/>
      <c r="CZP562" s="136"/>
      <c r="CZQ562" s="136"/>
      <c r="CZR562" s="136"/>
      <c r="CZS562" s="136"/>
      <c r="CZT562" s="136"/>
      <c r="CZU562" s="136"/>
      <c r="CZV562" s="136"/>
      <c r="CZW562" s="136"/>
      <c r="CZX562" s="136"/>
      <c r="CZY562" s="136"/>
      <c r="CZZ562" s="136"/>
      <c r="DAA562" s="136"/>
      <c r="DAB562" s="136"/>
      <c r="DAC562" s="136"/>
      <c r="DAD562" s="136"/>
      <c r="DAE562" s="136"/>
      <c r="DAF562" s="136"/>
      <c r="DAG562" s="136"/>
      <c r="DAH562" s="136"/>
      <c r="DAI562" s="136"/>
      <c r="DAJ562" s="136"/>
      <c r="DAK562" s="136"/>
      <c r="DAL562" s="136"/>
      <c r="DAM562" s="136"/>
      <c r="DAN562" s="136"/>
      <c r="DAO562" s="136"/>
      <c r="DAP562" s="136"/>
      <c r="DAQ562" s="136"/>
      <c r="DAR562" s="136"/>
      <c r="DAS562" s="136"/>
      <c r="DAT562" s="136"/>
      <c r="DAU562" s="136"/>
      <c r="DAV562" s="136"/>
      <c r="DAW562" s="136"/>
      <c r="DAX562" s="136"/>
      <c r="DAY562" s="136"/>
      <c r="DAZ562" s="136"/>
      <c r="DBA562" s="136"/>
      <c r="DBB562" s="136"/>
      <c r="DBC562" s="136"/>
      <c r="DBD562" s="136"/>
      <c r="DBE562" s="136"/>
      <c r="DBF562" s="136"/>
      <c r="DBG562" s="136"/>
      <c r="DBH562" s="136"/>
      <c r="DBI562" s="136"/>
      <c r="DBJ562" s="136"/>
      <c r="DBK562" s="136"/>
      <c r="DBL562" s="136"/>
      <c r="DBM562" s="136"/>
      <c r="DBN562" s="136"/>
      <c r="DBO562" s="136"/>
      <c r="DBP562" s="136"/>
      <c r="DBQ562" s="136"/>
      <c r="DBR562" s="136"/>
      <c r="DBS562" s="136"/>
      <c r="DBT562" s="136"/>
      <c r="DBU562" s="136"/>
      <c r="DBV562" s="136"/>
      <c r="DBW562" s="136"/>
      <c r="DBX562" s="136"/>
      <c r="DBY562" s="136"/>
      <c r="DBZ562" s="136"/>
      <c r="DCA562" s="136"/>
      <c r="DCB562" s="136"/>
      <c r="DCC562" s="136"/>
      <c r="DCD562" s="136"/>
      <c r="DCE562" s="136"/>
      <c r="DCF562" s="136"/>
      <c r="DCG562" s="136"/>
      <c r="DCH562" s="136"/>
      <c r="DCI562" s="136"/>
      <c r="DCJ562" s="136"/>
      <c r="DCK562" s="136"/>
      <c r="DCL562" s="136"/>
      <c r="DCM562" s="136"/>
      <c r="DCN562" s="136"/>
      <c r="DCO562" s="136"/>
      <c r="DCP562" s="136"/>
      <c r="DCQ562" s="136"/>
      <c r="DCR562" s="136"/>
      <c r="DCS562" s="136"/>
      <c r="DCT562" s="136"/>
      <c r="DCU562" s="136"/>
      <c r="DCV562" s="136"/>
      <c r="DCW562" s="136"/>
      <c r="DCX562" s="136"/>
      <c r="DCY562" s="136"/>
      <c r="DCZ562" s="136"/>
      <c r="DDA562" s="136"/>
      <c r="DDB562" s="136"/>
      <c r="DDC562" s="136"/>
      <c r="DDD562" s="136"/>
      <c r="DDE562" s="136"/>
      <c r="DDF562" s="136"/>
      <c r="DDG562" s="136"/>
      <c r="DDH562" s="136"/>
      <c r="DDI562" s="136"/>
      <c r="DDJ562" s="136"/>
      <c r="DDK562" s="136"/>
      <c r="DDL562" s="136"/>
      <c r="DDM562" s="136"/>
      <c r="DDN562" s="136"/>
      <c r="DDO562" s="136"/>
      <c r="DDP562" s="136"/>
      <c r="DDQ562" s="136"/>
      <c r="DDR562" s="136"/>
      <c r="DDS562" s="136"/>
      <c r="DDT562" s="136"/>
      <c r="DDU562" s="136"/>
      <c r="DDV562" s="136"/>
      <c r="DDW562" s="136"/>
      <c r="DDX562" s="136"/>
      <c r="DDY562" s="136"/>
      <c r="DDZ562" s="136"/>
      <c r="DEA562" s="136"/>
      <c r="DEB562" s="136"/>
      <c r="DEC562" s="136"/>
      <c r="DED562" s="136"/>
      <c r="DEE562" s="136"/>
      <c r="DEF562" s="136"/>
      <c r="DEG562" s="136"/>
      <c r="DEH562" s="136"/>
      <c r="DEI562" s="136"/>
      <c r="DEJ562" s="136"/>
      <c r="DEK562" s="136"/>
      <c r="DEL562" s="136"/>
      <c r="DEM562" s="136"/>
      <c r="DEN562" s="136"/>
      <c r="DEO562" s="136"/>
      <c r="DEP562" s="136"/>
      <c r="DEQ562" s="136"/>
      <c r="DER562" s="136"/>
      <c r="DES562" s="136"/>
      <c r="DET562" s="136"/>
      <c r="DEU562" s="136"/>
      <c r="DEV562" s="136"/>
      <c r="DEW562" s="136"/>
      <c r="DEX562" s="136"/>
      <c r="DEY562" s="136"/>
      <c r="DEZ562" s="136"/>
      <c r="DFA562" s="136"/>
      <c r="DFB562" s="136"/>
      <c r="DFC562" s="136"/>
      <c r="DFD562" s="136"/>
      <c r="DFE562" s="136"/>
      <c r="DFF562" s="136"/>
      <c r="DFG562" s="136"/>
      <c r="DFH562" s="136"/>
      <c r="DFI562" s="136"/>
      <c r="DFJ562" s="136"/>
      <c r="DFK562" s="136"/>
      <c r="DFL562" s="136"/>
      <c r="DFM562" s="136"/>
      <c r="DFN562" s="136"/>
      <c r="DFO562" s="136"/>
      <c r="DFP562" s="136"/>
      <c r="DFQ562" s="136"/>
      <c r="DFR562" s="136"/>
      <c r="DFS562" s="136"/>
      <c r="DFT562" s="136"/>
      <c r="DFU562" s="136"/>
      <c r="DFV562" s="136"/>
      <c r="DFW562" s="136"/>
      <c r="DFX562" s="136"/>
      <c r="DFY562" s="136"/>
      <c r="DFZ562" s="136"/>
      <c r="DGA562" s="136"/>
      <c r="DGB562" s="136"/>
      <c r="DGC562" s="136"/>
      <c r="DGD562" s="136"/>
      <c r="DGE562" s="136"/>
      <c r="DGF562" s="136"/>
      <c r="DGG562" s="136"/>
      <c r="DGH562" s="136"/>
      <c r="DGI562" s="136"/>
      <c r="DGJ562" s="136"/>
      <c r="DGK562" s="136"/>
      <c r="DGL562" s="136"/>
      <c r="DGM562" s="136"/>
      <c r="DGN562" s="136"/>
      <c r="DGO562" s="136"/>
      <c r="DGP562" s="136"/>
      <c r="DGQ562" s="136"/>
      <c r="DGR562" s="136"/>
      <c r="DGS562" s="136"/>
      <c r="DGT562" s="136"/>
      <c r="DGU562" s="136"/>
      <c r="DGV562" s="136"/>
      <c r="DGW562" s="136"/>
      <c r="DGX562" s="136"/>
      <c r="DGY562" s="136"/>
      <c r="DGZ562" s="136"/>
      <c r="DHA562" s="136"/>
      <c r="DHB562" s="136"/>
      <c r="DHC562" s="136"/>
      <c r="DHD562" s="136"/>
      <c r="DHE562" s="136"/>
      <c r="DHF562" s="136"/>
      <c r="DHG562" s="136"/>
      <c r="DHH562" s="136"/>
      <c r="DHI562" s="136"/>
      <c r="DHJ562" s="136"/>
      <c r="DHK562" s="136"/>
      <c r="DHL562" s="136"/>
      <c r="DHM562" s="136"/>
      <c r="DHN562" s="136"/>
      <c r="DHO562" s="136"/>
      <c r="DHP562" s="136"/>
      <c r="DHQ562" s="136"/>
      <c r="DHR562" s="136"/>
      <c r="DHS562" s="136"/>
      <c r="DHT562" s="136"/>
      <c r="DHU562" s="136"/>
      <c r="DHV562" s="136"/>
      <c r="DHW562" s="136"/>
      <c r="DHX562" s="136"/>
      <c r="DHY562" s="136"/>
      <c r="DHZ562" s="136"/>
      <c r="DIA562" s="136"/>
      <c r="DIB562" s="136"/>
      <c r="DIC562" s="136"/>
      <c r="DID562" s="136"/>
      <c r="DIE562" s="136"/>
      <c r="DIF562" s="136"/>
      <c r="DIG562" s="136"/>
      <c r="DIH562" s="136"/>
      <c r="DII562" s="136"/>
      <c r="DIJ562" s="136"/>
      <c r="DIK562" s="136"/>
      <c r="DIL562" s="136"/>
      <c r="DIM562" s="136"/>
      <c r="DIN562" s="136"/>
      <c r="DIO562" s="136"/>
      <c r="DIP562" s="136"/>
      <c r="DIQ562" s="136"/>
      <c r="DIR562" s="136"/>
      <c r="DIS562" s="136"/>
      <c r="DIT562" s="136"/>
      <c r="DIU562" s="136"/>
      <c r="DIV562" s="136"/>
      <c r="DIW562" s="136"/>
      <c r="DIX562" s="136"/>
      <c r="DIY562" s="136"/>
      <c r="DIZ562" s="136"/>
      <c r="DJA562" s="136"/>
      <c r="DJB562" s="136"/>
      <c r="DJC562" s="136"/>
      <c r="DJD562" s="136"/>
      <c r="DJE562" s="136"/>
      <c r="DJF562" s="136"/>
      <c r="DJG562" s="136"/>
      <c r="DJH562" s="136"/>
      <c r="DJI562" s="136"/>
      <c r="DJJ562" s="136"/>
      <c r="DJK562" s="136"/>
      <c r="DJL562" s="136"/>
      <c r="DJM562" s="136"/>
      <c r="DJN562" s="136"/>
      <c r="DJO562" s="136"/>
      <c r="DJP562" s="136"/>
      <c r="DJQ562" s="136"/>
      <c r="DJR562" s="136"/>
      <c r="DJS562" s="136"/>
      <c r="DJT562" s="136"/>
      <c r="DJU562" s="136"/>
      <c r="DJV562" s="136"/>
      <c r="DJW562" s="136"/>
      <c r="DJX562" s="136"/>
      <c r="DJY562" s="136"/>
      <c r="DJZ562" s="136"/>
      <c r="DKA562" s="136"/>
      <c r="DKB562" s="136"/>
      <c r="DKC562" s="136"/>
      <c r="DKD562" s="136"/>
      <c r="DKE562" s="136"/>
      <c r="DKF562" s="136"/>
      <c r="DKG562" s="136"/>
      <c r="DKH562" s="136"/>
      <c r="DKI562" s="136"/>
      <c r="DKJ562" s="136"/>
      <c r="DKK562" s="136"/>
      <c r="DKL562" s="136"/>
      <c r="DKM562" s="136"/>
      <c r="DKN562" s="136"/>
      <c r="DKO562" s="136"/>
      <c r="DKP562" s="136"/>
      <c r="DKQ562" s="136"/>
      <c r="DKR562" s="136"/>
      <c r="DKS562" s="136"/>
      <c r="DKT562" s="136"/>
      <c r="DKU562" s="136"/>
      <c r="DKV562" s="136"/>
      <c r="DKW562" s="136"/>
      <c r="DKX562" s="136"/>
      <c r="DKY562" s="136"/>
      <c r="DKZ562" s="136"/>
      <c r="DLA562" s="136"/>
      <c r="DLB562" s="136"/>
      <c r="DLC562" s="136"/>
      <c r="DLD562" s="136"/>
      <c r="DLE562" s="136"/>
      <c r="DLF562" s="136"/>
      <c r="DLG562" s="136"/>
      <c r="DLH562" s="136"/>
      <c r="DLI562" s="136"/>
      <c r="DLJ562" s="136"/>
      <c r="DLK562" s="136"/>
      <c r="DLL562" s="136"/>
      <c r="DLM562" s="136"/>
      <c r="DLN562" s="136"/>
      <c r="DLO562" s="136"/>
      <c r="DLP562" s="136"/>
      <c r="DLQ562" s="136"/>
      <c r="DLR562" s="136"/>
      <c r="DLS562" s="136"/>
      <c r="DLT562" s="136"/>
      <c r="DLU562" s="136"/>
      <c r="DLV562" s="136"/>
      <c r="DLW562" s="136"/>
      <c r="DLX562" s="136"/>
      <c r="DLY562" s="136"/>
      <c r="DLZ562" s="136"/>
      <c r="DMA562" s="136"/>
      <c r="DMB562" s="136"/>
      <c r="DMC562" s="136"/>
      <c r="DMD562" s="136"/>
      <c r="DME562" s="136"/>
      <c r="DMF562" s="136"/>
      <c r="DMG562" s="136"/>
      <c r="DMH562" s="136"/>
      <c r="DMI562" s="136"/>
      <c r="DMJ562" s="136"/>
      <c r="DMK562" s="136"/>
      <c r="DML562" s="136"/>
      <c r="DMM562" s="136"/>
      <c r="DMN562" s="136"/>
      <c r="DMO562" s="136"/>
      <c r="DMP562" s="136"/>
      <c r="DMQ562" s="136"/>
      <c r="DMR562" s="136"/>
      <c r="DMS562" s="136"/>
      <c r="DMT562" s="136"/>
      <c r="DMU562" s="136"/>
      <c r="DMV562" s="136"/>
      <c r="DMW562" s="136"/>
      <c r="DMX562" s="136"/>
      <c r="DMY562" s="136"/>
      <c r="DMZ562" s="136"/>
      <c r="DNA562" s="136"/>
      <c r="DNB562" s="136"/>
      <c r="DNC562" s="136"/>
      <c r="DND562" s="136"/>
      <c r="DNE562" s="136"/>
      <c r="DNF562" s="136"/>
      <c r="DNG562" s="136"/>
      <c r="DNH562" s="136"/>
      <c r="DNI562" s="136"/>
      <c r="DNJ562" s="136"/>
      <c r="DNK562" s="136"/>
      <c r="DNL562" s="136"/>
      <c r="DNM562" s="136"/>
      <c r="DNN562" s="136"/>
      <c r="DNO562" s="136"/>
      <c r="DNP562" s="136"/>
      <c r="DNQ562" s="136"/>
      <c r="DNR562" s="136"/>
      <c r="DNS562" s="136"/>
      <c r="DNT562" s="136"/>
      <c r="DNU562" s="136"/>
      <c r="DNV562" s="136"/>
      <c r="DNW562" s="136"/>
      <c r="DNX562" s="136"/>
      <c r="DNY562" s="136"/>
      <c r="DNZ562" s="136"/>
      <c r="DOA562" s="136"/>
      <c r="DOB562" s="136"/>
      <c r="DOC562" s="136"/>
      <c r="DOD562" s="136"/>
      <c r="DOE562" s="136"/>
      <c r="DOF562" s="136"/>
      <c r="DOG562" s="136"/>
      <c r="DOH562" s="136"/>
      <c r="DOI562" s="136"/>
      <c r="DOJ562" s="136"/>
      <c r="DOK562" s="136"/>
      <c r="DOL562" s="136"/>
      <c r="DOM562" s="136"/>
      <c r="DON562" s="136"/>
      <c r="DOO562" s="136"/>
      <c r="DOP562" s="136"/>
      <c r="DOQ562" s="136"/>
      <c r="DOR562" s="136"/>
      <c r="DOS562" s="136"/>
      <c r="DOT562" s="136"/>
      <c r="DOU562" s="136"/>
      <c r="DOV562" s="136"/>
      <c r="DOW562" s="136"/>
      <c r="DOX562" s="136"/>
      <c r="DOY562" s="136"/>
      <c r="DOZ562" s="136"/>
      <c r="DPA562" s="136"/>
      <c r="DPB562" s="136"/>
      <c r="DPC562" s="136"/>
      <c r="DPD562" s="136"/>
      <c r="DPE562" s="136"/>
      <c r="DPF562" s="136"/>
      <c r="DPG562" s="136"/>
      <c r="DPH562" s="136"/>
      <c r="DPI562" s="136"/>
      <c r="DPJ562" s="136"/>
      <c r="DPK562" s="136"/>
      <c r="DPL562" s="136"/>
      <c r="DPM562" s="136"/>
      <c r="DPN562" s="136"/>
      <c r="DPO562" s="136"/>
      <c r="DPP562" s="136"/>
      <c r="DPQ562" s="136"/>
      <c r="DPR562" s="136"/>
      <c r="DPS562" s="136"/>
      <c r="DPT562" s="136"/>
      <c r="DPU562" s="136"/>
      <c r="DPV562" s="136"/>
      <c r="DPW562" s="136"/>
      <c r="DPX562" s="136"/>
      <c r="DPY562" s="136"/>
      <c r="DPZ562" s="136"/>
      <c r="DQA562" s="136"/>
      <c r="DQB562" s="136"/>
      <c r="DQC562" s="136"/>
      <c r="DQD562" s="136"/>
      <c r="DQE562" s="136"/>
      <c r="DQF562" s="136"/>
      <c r="DQG562" s="136"/>
      <c r="DQH562" s="136"/>
      <c r="DQI562" s="136"/>
      <c r="DQJ562" s="136"/>
      <c r="DQK562" s="136"/>
      <c r="DQL562" s="136"/>
      <c r="DQM562" s="136"/>
      <c r="DQN562" s="136"/>
      <c r="DQO562" s="136"/>
      <c r="DQP562" s="136"/>
      <c r="DQQ562" s="136"/>
      <c r="DQR562" s="136"/>
      <c r="DQS562" s="136"/>
      <c r="DQT562" s="136"/>
      <c r="DQU562" s="136"/>
      <c r="DQV562" s="136"/>
      <c r="DQW562" s="136"/>
      <c r="DQX562" s="136"/>
      <c r="DQY562" s="136"/>
      <c r="DQZ562" s="136"/>
      <c r="DRA562" s="136"/>
      <c r="DRB562" s="136"/>
      <c r="DRC562" s="136"/>
      <c r="DRD562" s="136"/>
      <c r="DRE562" s="136"/>
      <c r="DRF562" s="136"/>
      <c r="DRG562" s="136"/>
      <c r="DRH562" s="136"/>
      <c r="DRI562" s="136"/>
      <c r="DRJ562" s="136"/>
      <c r="DRK562" s="136"/>
      <c r="DRL562" s="136"/>
      <c r="DRM562" s="136"/>
      <c r="DRN562" s="136"/>
      <c r="DRO562" s="136"/>
      <c r="DRP562" s="136"/>
      <c r="DRQ562" s="136"/>
      <c r="DRR562" s="136"/>
      <c r="DRS562" s="136"/>
      <c r="DRT562" s="136"/>
      <c r="DRU562" s="136"/>
      <c r="DRV562" s="136"/>
      <c r="DRW562" s="136"/>
      <c r="DRX562" s="136"/>
      <c r="DRY562" s="136"/>
      <c r="DRZ562" s="136"/>
      <c r="DSA562" s="136"/>
      <c r="DSB562" s="136"/>
      <c r="DSC562" s="136"/>
      <c r="DSD562" s="136"/>
      <c r="DSE562" s="136"/>
      <c r="DSF562" s="136"/>
      <c r="DSG562" s="136"/>
      <c r="DSH562" s="136"/>
      <c r="DSI562" s="136"/>
      <c r="DSJ562" s="136"/>
      <c r="DSK562" s="136"/>
      <c r="DSL562" s="136"/>
      <c r="DSM562" s="136"/>
      <c r="DSN562" s="136"/>
      <c r="DSO562" s="136"/>
      <c r="DSP562" s="136"/>
      <c r="DSQ562" s="136"/>
      <c r="DSR562" s="136"/>
      <c r="DSS562" s="136"/>
      <c r="DST562" s="136"/>
      <c r="DSU562" s="136"/>
      <c r="DSV562" s="136"/>
      <c r="DSW562" s="136"/>
      <c r="DSX562" s="136"/>
      <c r="DSY562" s="136"/>
      <c r="DSZ562" s="136"/>
      <c r="DTA562" s="136"/>
      <c r="DTB562" s="136"/>
      <c r="DTC562" s="136"/>
      <c r="DTD562" s="136"/>
      <c r="DTE562" s="136"/>
      <c r="DTF562" s="136"/>
      <c r="DTG562" s="136"/>
      <c r="DTH562" s="136"/>
      <c r="DTI562" s="136"/>
      <c r="DTJ562" s="136"/>
      <c r="DTK562" s="136"/>
      <c r="DTL562" s="136"/>
      <c r="DTM562" s="136"/>
      <c r="DTN562" s="136"/>
      <c r="DTO562" s="136"/>
      <c r="DTP562" s="136"/>
      <c r="DTQ562" s="136"/>
      <c r="DTR562" s="136"/>
      <c r="DTS562" s="136"/>
      <c r="DTT562" s="136"/>
      <c r="DTU562" s="136"/>
      <c r="DTV562" s="136"/>
      <c r="DTW562" s="136"/>
      <c r="DTX562" s="136"/>
      <c r="DTY562" s="136"/>
      <c r="DTZ562" s="136"/>
      <c r="DUA562" s="136"/>
      <c r="DUB562" s="136"/>
      <c r="DUC562" s="136"/>
      <c r="DUD562" s="136"/>
      <c r="DUE562" s="136"/>
      <c r="DUF562" s="136"/>
      <c r="DUG562" s="136"/>
      <c r="DUH562" s="136"/>
      <c r="DUI562" s="136"/>
      <c r="DUJ562" s="136"/>
      <c r="DUK562" s="136"/>
      <c r="DUL562" s="136"/>
      <c r="DUM562" s="136"/>
      <c r="DUN562" s="136"/>
      <c r="DUO562" s="136"/>
      <c r="DUP562" s="136"/>
      <c r="DUQ562" s="136"/>
      <c r="DUR562" s="136"/>
      <c r="DUS562" s="136"/>
      <c r="DUT562" s="136"/>
      <c r="DUU562" s="136"/>
      <c r="DUV562" s="136"/>
      <c r="DUW562" s="136"/>
      <c r="DUX562" s="136"/>
      <c r="DUY562" s="136"/>
      <c r="DUZ562" s="136"/>
      <c r="DVA562" s="136"/>
      <c r="DVB562" s="136"/>
      <c r="DVC562" s="136"/>
      <c r="DVD562" s="136"/>
      <c r="DVE562" s="136"/>
      <c r="DVF562" s="136"/>
      <c r="DVG562" s="136"/>
      <c r="DVH562" s="136"/>
      <c r="DVI562" s="136"/>
      <c r="DVJ562" s="136"/>
      <c r="DVK562" s="136"/>
      <c r="DVL562" s="136"/>
      <c r="DVM562" s="136"/>
      <c r="DVN562" s="136"/>
      <c r="DVO562" s="136"/>
      <c r="DVP562" s="136"/>
      <c r="DVQ562" s="136"/>
      <c r="DVR562" s="136"/>
      <c r="DVS562" s="136"/>
      <c r="DVT562" s="136"/>
      <c r="DVU562" s="136"/>
      <c r="DVV562" s="136"/>
      <c r="DVW562" s="136"/>
      <c r="DVX562" s="136"/>
      <c r="DVY562" s="136"/>
      <c r="DVZ562" s="136"/>
      <c r="DWA562" s="136"/>
      <c r="DWB562" s="136"/>
      <c r="DWC562" s="136"/>
      <c r="DWD562" s="136"/>
      <c r="DWE562" s="136"/>
      <c r="DWF562" s="136"/>
      <c r="DWG562" s="136"/>
      <c r="DWH562" s="136"/>
      <c r="DWI562" s="136"/>
      <c r="DWJ562" s="136"/>
      <c r="DWK562" s="136"/>
      <c r="DWL562" s="136"/>
      <c r="DWM562" s="136"/>
      <c r="DWN562" s="136"/>
      <c r="DWO562" s="136"/>
      <c r="DWP562" s="136"/>
      <c r="DWQ562" s="136"/>
      <c r="DWR562" s="136"/>
      <c r="DWS562" s="136"/>
      <c r="DWT562" s="136"/>
      <c r="DWU562" s="136"/>
      <c r="DWV562" s="136"/>
      <c r="DWW562" s="136"/>
      <c r="DWX562" s="136"/>
      <c r="DWY562" s="136"/>
      <c r="DWZ562" s="136"/>
      <c r="DXA562" s="136"/>
      <c r="DXB562" s="136"/>
      <c r="DXC562" s="136"/>
      <c r="DXD562" s="136"/>
      <c r="DXE562" s="136"/>
      <c r="DXF562" s="136"/>
      <c r="DXG562" s="136"/>
      <c r="DXH562" s="136"/>
      <c r="DXI562" s="136"/>
      <c r="DXJ562" s="136"/>
      <c r="DXK562" s="136"/>
      <c r="DXL562" s="136"/>
      <c r="DXM562" s="136"/>
      <c r="DXN562" s="136"/>
      <c r="DXO562" s="136"/>
      <c r="DXP562" s="136"/>
      <c r="DXQ562" s="136"/>
      <c r="DXR562" s="136"/>
      <c r="DXS562" s="136"/>
      <c r="DXT562" s="136"/>
      <c r="DXU562" s="136"/>
      <c r="DXV562" s="136"/>
      <c r="DXW562" s="136"/>
      <c r="DXX562" s="136"/>
      <c r="DXY562" s="136"/>
      <c r="DXZ562" s="136"/>
      <c r="DYA562" s="136"/>
      <c r="DYB562" s="136"/>
      <c r="DYC562" s="136"/>
      <c r="DYD562" s="136"/>
      <c r="DYE562" s="136"/>
      <c r="DYF562" s="136"/>
      <c r="DYG562" s="136"/>
      <c r="DYH562" s="136"/>
      <c r="DYI562" s="136"/>
      <c r="DYJ562" s="136"/>
      <c r="DYK562" s="136"/>
      <c r="DYL562" s="136"/>
      <c r="DYM562" s="136"/>
      <c r="DYN562" s="136"/>
      <c r="DYO562" s="136"/>
      <c r="DYP562" s="136"/>
      <c r="DYQ562" s="136"/>
      <c r="DYR562" s="136"/>
      <c r="DYS562" s="136"/>
      <c r="DYT562" s="136"/>
      <c r="DYU562" s="136"/>
      <c r="DYV562" s="136"/>
      <c r="DYW562" s="136"/>
      <c r="DYX562" s="136"/>
      <c r="DYY562" s="136"/>
      <c r="DYZ562" s="136"/>
      <c r="DZA562" s="136"/>
      <c r="DZB562" s="136"/>
      <c r="DZC562" s="136"/>
      <c r="DZD562" s="136"/>
      <c r="DZE562" s="136"/>
      <c r="DZF562" s="136"/>
      <c r="DZG562" s="136"/>
      <c r="DZH562" s="136"/>
      <c r="DZI562" s="136"/>
      <c r="DZJ562" s="136"/>
      <c r="DZK562" s="136"/>
      <c r="DZL562" s="136"/>
      <c r="DZM562" s="136"/>
      <c r="DZN562" s="136"/>
      <c r="DZO562" s="136"/>
      <c r="DZP562" s="136"/>
      <c r="DZQ562" s="136"/>
      <c r="DZR562" s="136"/>
      <c r="DZS562" s="136"/>
      <c r="DZT562" s="136"/>
      <c r="DZU562" s="136"/>
      <c r="DZV562" s="136"/>
      <c r="DZW562" s="136"/>
      <c r="DZX562" s="136"/>
      <c r="DZY562" s="136"/>
      <c r="DZZ562" s="136"/>
      <c r="EAA562" s="136"/>
      <c r="EAB562" s="136"/>
      <c r="EAC562" s="136"/>
      <c r="EAD562" s="136"/>
      <c r="EAE562" s="136"/>
      <c r="EAF562" s="136"/>
      <c r="EAG562" s="136"/>
      <c r="EAH562" s="136"/>
      <c r="EAI562" s="136"/>
      <c r="EAJ562" s="136"/>
      <c r="EAK562" s="136"/>
      <c r="EAL562" s="136"/>
      <c r="EAM562" s="136"/>
      <c r="EAN562" s="136"/>
      <c r="EAO562" s="136"/>
      <c r="EAP562" s="136"/>
      <c r="EAQ562" s="136"/>
      <c r="EAR562" s="136"/>
      <c r="EAS562" s="136"/>
      <c r="EAT562" s="136"/>
      <c r="EAU562" s="136"/>
      <c r="EAV562" s="136"/>
      <c r="EAW562" s="136"/>
      <c r="EAX562" s="136"/>
      <c r="EAY562" s="136"/>
      <c r="EAZ562" s="136"/>
      <c r="EBA562" s="136"/>
      <c r="EBB562" s="136"/>
      <c r="EBC562" s="136"/>
      <c r="EBD562" s="136"/>
      <c r="EBE562" s="136"/>
      <c r="EBF562" s="136"/>
      <c r="EBG562" s="136"/>
      <c r="EBH562" s="136"/>
      <c r="EBI562" s="136"/>
      <c r="EBJ562" s="136"/>
      <c r="EBK562" s="136"/>
      <c r="EBL562" s="136"/>
      <c r="EBM562" s="136"/>
      <c r="EBN562" s="136"/>
      <c r="EBO562" s="136"/>
      <c r="EBP562" s="136"/>
      <c r="EBQ562" s="136"/>
      <c r="EBR562" s="136"/>
      <c r="EBS562" s="136"/>
      <c r="EBT562" s="136"/>
      <c r="EBU562" s="136"/>
      <c r="EBV562" s="136"/>
      <c r="EBW562" s="136"/>
      <c r="EBX562" s="136"/>
      <c r="EBY562" s="136"/>
      <c r="EBZ562" s="136"/>
      <c r="ECA562" s="136"/>
      <c r="ECB562" s="136"/>
      <c r="ECC562" s="136"/>
      <c r="ECD562" s="136"/>
      <c r="ECE562" s="136"/>
      <c r="ECF562" s="136"/>
      <c r="ECG562" s="136"/>
      <c r="ECH562" s="136"/>
      <c r="ECI562" s="136"/>
      <c r="ECJ562" s="136"/>
      <c r="ECK562" s="136"/>
      <c r="ECL562" s="136"/>
      <c r="ECM562" s="136"/>
      <c r="ECN562" s="136"/>
      <c r="ECO562" s="136"/>
      <c r="ECP562" s="136"/>
      <c r="ECQ562" s="136"/>
      <c r="ECR562" s="136"/>
      <c r="ECS562" s="136"/>
      <c r="ECT562" s="136"/>
      <c r="ECU562" s="136"/>
      <c r="ECV562" s="136"/>
      <c r="ECW562" s="136"/>
      <c r="ECX562" s="136"/>
      <c r="ECY562" s="136"/>
      <c r="ECZ562" s="136"/>
      <c r="EDA562" s="136"/>
      <c r="EDB562" s="136"/>
      <c r="EDC562" s="136"/>
      <c r="EDD562" s="136"/>
      <c r="EDE562" s="136"/>
      <c r="EDF562" s="136"/>
      <c r="EDG562" s="136"/>
      <c r="EDH562" s="136"/>
      <c r="EDI562" s="136"/>
      <c r="EDJ562" s="136"/>
      <c r="EDK562" s="136"/>
      <c r="EDL562" s="136"/>
      <c r="EDM562" s="136"/>
      <c r="EDN562" s="136"/>
      <c r="EDO562" s="136"/>
      <c r="EDP562" s="136"/>
      <c r="EDQ562" s="136"/>
      <c r="EDR562" s="136"/>
      <c r="EDS562" s="136"/>
      <c r="EDT562" s="136"/>
      <c r="EDU562" s="136"/>
      <c r="EDV562" s="136"/>
      <c r="EDW562" s="136"/>
      <c r="EDX562" s="136"/>
      <c r="EDY562" s="136"/>
      <c r="EDZ562" s="136"/>
      <c r="EEA562" s="136"/>
      <c r="EEB562" s="136"/>
      <c r="EEC562" s="136"/>
      <c r="EED562" s="136"/>
      <c r="EEE562" s="136"/>
      <c r="EEF562" s="136"/>
      <c r="EEG562" s="136"/>
      <c r="EEH562" s="136"/>
      <c r="EEI562" s="136"/>
      <c r="EEJ562" s="136"/>
      <c r="EEK562" s="136"/>
      <c r="EEL562" s="136"/>
      <c r="EEM562" s="136"/>
      <c r="EEN562" s="136"/>
      <c r="EEO562" s="136"/>
      <c r="EEP562" s="136"/>
      <c r="EEQ562" s="136"/>
      <c r="EER562" s="136"/>
      <c r="EES562" s="136"/>
      <c r="EET562" s="136"/>
      <c r="EEU562" s="136"/>
      <c r="EEV562" s="136"/>
      <c r="EEW562" s="136"/>
      <c r="EEX562" s="136"/>
      <c r="EEY562" s="136"/>
      <c r="EEZ562" s="136"/>
      <c r="EFA562" s="136"/>
      <c r="EFB562" s="136"/>
      <c r="EFC562" s="136"/>
      <c r="EFD562" s="136"/>
      <c r="EFE562" s="136"/>
      <c r="EFF562" s="136"/>
      <c r="EFG562" s="136"/>
      <c r="EFH562" s="136"/>
      <c r="EFI562" s="136"/>
      <c r="EFJ562" s="136"/>
      <c r="EFK562" s="136"/>
      <c r="EFL562" s="136"/>
      <c r="EFM562" s="136"/>
      <c r="EFN562" s="136"/>
      <c r="EFO562" s="136"/>
      <c r="EFP562" s="136"/>
      <c r="EFQ562" s="136"/>
      <c r="EFR562" s="136"/>
      <c r="EFS562" s="136"/>
      <c r="EFT562" s="136"/>
      <c r="EFU562" s="136"/>
      <c r="EFV562" s="136"/>
      <c r="EFW562" s="136"/>
      <c r="EFX562" s="136"/>
      <c r="EFY562" s="136"/>
      <c r="EFZ562" s="136"/>
      <c r="EGA562" s="136"/>
      <c r="EGB562" s="136"/>
      <c r="EGC562" s="136"/>
      <c r="EGD562" s="136"/>
      <c r="EGE562" s="136"/>
      <c r="EGF562" s="136"/>
      <c r="EGG562" s="136"/>
      <c r="EGH562" s="136"/>
      <c r="EGI562" s="136"/>
      <c r="EGJ562" s="136"/>
      <c r="EGK562" s="136"/>
      <c r="EGL562" s="136"/>
      <c r="EGM562" s="136"/>
      <c r="EGN562" s="136"/>
      <c r="EGO562" s="136"/>
      <c r="EGP562" s="136"/>
      <c r="EGQ562" s="136"/>
      <c r="EGR562" s="136"/>
      <c r="EGS562" s="136"/>
      <c r="EGT562" s="136"/>
      <c r="EGU562" s="136"/>
      <c r="EGV562" s="136"/>
      <c r="EGW562" s="136"/>
      <c r="EGX562" s="136"/>
      <c r="EGY562" s="136"/>
      <c r="EGZ562" s="136"/>
      <c r="EHA562" s="136"/>
      <c r="EHB562" s="136"/>
      <c r="EHC562" s="136"/>
      <c r="EHD562" s="136"/>
      <c r="EHE562" s="136"/>
      <c r="EHF562" s="136"/>
      <c r="EHG562" s="136"/>
      <c r="EHH562" s="136"/>
      <c r="EHI562" s="136"/>
      <c r="EHJ562" s="136"/>
      <c r="EHK562" s="136"/>
      <c r="EHL562" s="136"/>
      <c r="EHM562" s="136"/>
      <c r="EHN562" s="136"/>
      <c r="EHO562" s="136"/>
      <c r="EHP562" s="136"/>
      <c r="EHQ562" s="136"/>
      <c r="EHR562" s="136"/>
      <c r="EHS562" s="136"/>
      <c r="EHT562" s="136"/>
      <c r="EHU562" s="136"/>
      <c r="EHV562" s="136"/>
      <c r="EHW562" s="136"/>
      <c r="EHX562" s="136"/>
      <c r="EHY562" s="136"/>
      <c r="EHZ562" s="136"/>
      <c r="EIA562" s="136"/>
      <c r="EIB562" s="136"/>
      <c r="EIC562" s="136"/>
      <c r="EID562" s="136"/>
      <c r="EIE562" s="136"/>
      <c r="EIF562" s="136"/>
      <c r="EIG562" s="136"/>
      <c r="EIH562" s="136"/>
      <c r="EII562" s="136"/>
      <c r="EIJ562" s="136"/>
      <c r="EIK562" s="136"/>
      <c r="EIL562" s="136"/>
      <c r="EIM562" s="136"/>
      <c r="EIN562" s="136"/>
      <c r="EIO562" s="136"/>
      <c r="EIP562" s="136"/>
      <c r="EIQ562" s="136"/>
      <c r="EIR562" s="136"/>
      <c r="EIS562" s="136"/>
      <c r="EIT562" s="136"/>
      <c r="EIU562" s="136"/>
      <c r="EIV562" s="136"/>
      <c r="EIW562" s="136"/>
      <c r="EIX562" s="136"/>
      <c r="EIY562" s="136"/>
      <c r="EIZ562" s="136"/>
      <c r="EJA562" s="136"/>
      <c r="EJB562" s="136"/>
      <c r="EJC562" s="136"/>
      <c r="EJD562" s="136"/>
      <c r="EJE562" s="136"/>
      <c r="EJF562" s="136"/>
      <c r="EJG562" s="136"/>
      <c r="EJH562" s="136"/>
      <c r="EJI562" s="136"/>
      <c r="EJJ562" s="136"/>
      <c r="EJK562" s="136"/>
      <c r="EJL562" s="136"/>
      <c r="EJM562" s="136"/>
      <c r="EJN562" s="136"/>
      <c r="EJO562" s="136"/>
      <c r="EJP562" s="136"/>
      <c r="EJQ562" s="136"/>
      <c r="EJR562" s="136"/>
      <c r="EJS562" s="136"/>
      <c r="EJT562" s="136"/>
      <c r="EJU562" s="136"/>
      <c r="EJV562" s="136"/>
      <c r="EJW562" s="136"/>
      <c r="EJX562" s="136"/>
      <c r="EJY562" s="136"/>
      <c r="EJZ562" s="136"/>
      <c r="EKA562" s="136"/>
      <c r="EKB562" s="136"/>
      <c r="EKC562" s="136"/>
      <c r="EKD562" s="136"/>
      <c r="EKE562" s="136"/>
      <c r="EKF562" s="136"/>
      <c r="EKG562" s="136"/>
      <c r="EKH562" s="136"/>
      <c r="EKI562" s="136"/>
      <c r="EKJ562" s="136"/>
      <c r="EKK562" s="136"/>
      <c r="EKL562" s="136"/>
      <c r="EKM562" s="136"/>
      <c r="EKN562" s="136"/>
      <c r="EKO562" s="136"/>
      <c r="EKP562" s="136"/>
      <c r="EKQ562" s="136"/>
      <c r="EKR562" s="136"/>
      <c r="EKS562" s="136"/>
      <c r="EKT562" s="136"/>
      <c r="EKU562" s="136"/>
      <c r="EKV562" s="136"/>
      <c r="EKW562" s="136"/>
      <c r="EKX562" s="136"/>
      <c r="EKY562" s="136"/>
      <c r="EKZ562" s="136"/>
      <c r="ELA562" s="136"/>
      <c r="ELB562" s="136"/>
      <c r="ELC562" s="136"/>
      <c r="ELD562" s="136"/>
      <c r="ELE562" s="136"/>
      <c r="ELF562" s="136"/>
      <c r="ELG562" s="136"/>
      <c r="ELH562" s="136"/>
      <c r="ELI562" s="136"/>
      <c r="ELJ562" s="136"/>
      <c r="ELK562" s="136"/>
      <c r="ELL562" s="136"/>
      <c r="ELM562" s="136"/>
      <c r="ELN562" s="136"/>
      <c r="ELO562" s="136"/>
      <c r="ELP562" s="136"/>
      <c r="ELQ562" s="136"/>
      <c r="ELR562" s="136"/>
      <c r="ELS562" s="136"/>
      <c r="ELT562" s="136"/>
      <c r="ELU562" s="136"/>
      <c r="ELV562" s="136"/>
      <c r="ELW562" s="136"/>
      <c r="ELX562" s="136"/>
      <c r="ELY562" s="136"/>
      <c r="ELZ562" s="136"/>
      <c r="EMA562" s="136"/>
      <c r="EMB562" s="136"/>
      <c r="EMC562" s="136"/>
      <c r="EMD562" s="136"/>
      <c r="EME562" s="136"/>
      <c r="EMF562" s="136"/>
      <c r="EMG562" s="136"/>
      <c r="EMH562" s="136"/>
      <c r="EMI562" s="136"/>
      <c r="EMJ562" s="136"/>
      <c r="EMK562" s="136"/>
      <c r="EML562" s="136"/>
      <c r="EMM562" s="136"/>
      <c r="EMN562" s="136"/>
      <c r="EMO562" s="136"/>
      <c r="EMP562" s="136"/>
      <c r="EMQ562" s="136"/>
      <c r="EMR562" s="136"/>
      <c r="EMS562" s="136"/>
      <c r="EMT562" s="136"/>
      <c r="EMU562" s="136"/>
      <c r="EMV562" s="136"/>
      <c r="EMW562" s="136"/>
      <c r="EMX562" s="136"/>
      <c r="EMY562" s="136"/>
      <c r="EMZ562" s="136"/>
      <c r="ENA562" s="136"/>
      <c r="ENB562" s="136"/>
      <c r="ENC562" s="136"/>
      <c r="END562" s="136"/>
      <c r="ENE562" s="136"/>
      <c r="ENF562" s="136"/>
      <c r="ENG562" s="136"/>
      <c r="ENH562" s="136"/>
      <c r="ENI562" s="136"/>
      <c r="ENJ562" s="136"/>
      <c r="ENK562" s="136"/>
      <c r="ENL562" s="136"/>
      <c r="ENM562" s="136"/>
      <c r="ENN562" s="136"/>
      <c r="ENO562" s="136"/>
      <c r="ENP562" s="136"/>
      <c r="ENQ562" s="136"/>
      <c r="ENR562" s="136"/>
      <c r="ENS562" s="136"/>
      <c r="ENT562" s="136"/>
      <c r="ENU562" s="136"/>
      <c r="ENV562" s="136"/>
      <c r="ENW562" s="136"/>
      <c r="ENX562" s="136"/>
      <c r="ENY562" s="136"/>
      <c r="ENZ562" s="136"/>
      <c r="EOA562" s="136"/>
      <c r="EOB562" s="136"/>
      <c r="EOC562" s="136"/>
      <c r="EOD562" s="136"/>
      <c r="EOE562" s="136"/>
      <c r="EOF562" s="136"/>
      <c r="EOG562" s="136"/>
      <c r="EOH562" s="136"/>
      <c r="EOI562" s="136"/>
      <c r="EOJ562" s="136"/>
      <c r="EOK562" s="136"/>
      <c r="EOL562" s="136"/>
      <c r="EOM562" s="136"/>
      <c r="EON562" s="136"/>
      <c r="EOO562" s="136"/>
      <c r="EOP562" s="136"/>
      <c r="EOQ562" s="136"/>
      <c r="EOR562" s="136"/>
      <c r="EOS562" s="136"/>
      <c r="EOT562" s="136"/>
      <c r="EOU562" s="136"/>
      <c r="EOV562" s="136"/>
      <c r="EOW562" s="136"/>
      <c r="EOX562" s="136"/>
      <c r="EOY562" s="136"/>
      <c r="EOZ562" s="136"/>
      <c r="EPA562" s="136"/>
      <c r="EPB562" s="136"/>
      <c r="EPC562" s="136"/>
      <c r="EPD562" s="136"/>
      <c r="EPE562" s="136"/>
      <c r="EPF562" s="136"/>
      <c r="EPG562" s="136"/>
      <c r="EPH562" s="136"/>
      <c r="EPI562" s="136"/>
      <c r="EPJ562" s="136"/>
      <c r="EPK562" s="136"/>
      <c r="EPL562" s="136"/>
      <c r="EPM562" s="136"/>
      <c r="EPN562" s="136"/>
      <c r="EPO562" s="136"/>
      <c r="EPP562" s="136"/>
      <c r="EPQ562" s="136"/>
      <c r="EPR562" s="136"/>
      <c r="EPS562" s="136"/>
      <c r="EPT562" s="136"/>
      <c r="EPU562" s="136"/>
      <c r="EPV562" s="136"/>
      <c r="EPW562" s="136"/>
      <c r="EPX562" s="136"/>
      <c r="EPY562" s="136"/>
      <c r="EPZ562" s="136"/>
      <c r="EQA562" s="136"/>
      <c r="EQB562" s="136"/>
      <c r="EQC562" s="136"/>
      <c r="EQD562" s="136"/>
      <c r="EQE562" s="136"/>
      <c r="EQF562" s="136"/>
      <c r="EQG562" s="136"/>
      <c r="EQH562" s="136"/>
      <c r="EQI562" s="136"/>
      <c r="EQJ562" s="136"/>
      <c r="EQK562" s="136"/>
      <c r="EQL562" s="136"/>
      <c r="EQM562" s="136"/>
      <c r="EQN562" s="136"/>
      <c r="EQO562" s="136"/>
      <c r="EQP562" s="136"/>
      <c r="EQQ562" s="136"/>
      <c r="EQR562" s="136"/>
      <c r="EQS562" s="136"/>
      <c r="EQT562" s="136"/>
      <c r="EQU562" s="136"/>
      <c r="EQV562" s="136"/>
      <c r="EQW562" s="136"/>
      <c r="EQX562" s="136"/>
      <c r="EQY562" s="136"/>
      <c r="EQZ562" s="136"/>
      <c r="ERA562" s="136"/>
      <c r="ERB562" s="136"/>
      <c r="ERC562" s="136"/>
      <c r="ERD562" s="136"/>
      <c r="ERE562" s="136"/>
      <c r="ERF562" s="136"/>
      <c r="ERG562" s="136"/>
      <c r="ERH562" s="136"/>
      <c r="ERI562" s="136"/>
      <c r="ERJ562" s="136"/>
      <c r="ERK562" s="136"/>
      <c r="ERL562" s="136"/>
      <c r="ERM562" s="136"/>
      <c r="ERN562" s="136"/>
      <c r="ERO562" s="136"/>
      <c r="ERP562" s="136"/>
      <c r="ERQ562" s="136"/>
      <c r="ERR562" s="136"/>
      <c r="ERS562" s="136"/>
      <c r="ERT562" s="136"/>
      <c r="ERU562" s="136"/>
      <c r="ERV562" s="136"/>
      <c r="ERW562" s="136"/>
      <c r="ERX562" s="136"/>
      <c r="ERY562" s="136"/>
      <c r="ERZ562" s="136"/>
      <c r="ESA562" s="136"/>
      <c r="ESB562" s="136"/>
      <c r="ESC562" s="136"/>
      <c r="ESD562" s="136"/>
      <c r="ESE562" s="136"/>
      <c r="ESF562" s="136"/>
      <c r="ESG562" s="136"/>
      <c r="ESH562" s="136"/>
      <c r="ESI562" s="136"/>
      <c r="ESJ562" s="136"/>
      <c r="ESK562" s="136"/>
      <c r="ESL562" s="136"/>
      <c r="ESM562" s="136"/>
      <c r="ESN562" s="136"/>
      <c r="ESO562" s="136"/>
      <c r="ESP562" s="136"/>
      <c r="ESQ562" s="136"/>
      <c r="ESR562" s="136"/>
      <c r="ESS562" s="136"/>
      <c r="EST562" s="136"/>
      <c r="ESU562" s="136"/>
      <c r="ESV562" s="136"/>
      <c r="ESW562" s="136"/>
      <c r="ESX562" s="136"/>
      <c r="ESY562" s="136"/>
      <c r="ESZ562" s="136"/>
      <c r="ETA562" s="136"/>
      <c r="ETB562" s="136"/>
      <c r="ETC562" s="136"/>
      <c r="ETD562" s="136"/>
      <c r="ETE562" s="136"/>
      <c r="ETF562" s="136"/>
      <c r="ETG562" s="136"/>
      <c r="ETH562" s="136"/>
      <c r="ETI562" s="136"/>
      <c r="ETJ562" s="136"/>
      <c r="ETK562" s="136"/>
      <c r="ETL562" s="136"/>
      <c r="ETM562" s="136"/>
      <c r="ETN562" s="136"/>
      <c r="ETO562" s="136"/>
      <c r="ETP562" s="136"/>
      <c r="ETQ562" s="136"/>
      <c r="ETR562" s="136"/>
      <c r="ETS562" s="136"/>
      <c r="ETT562" s="136"/>
      <c r="ETU562" s="136"/>
      <c r="ETV562" s="136"/>
      <c r="ETW562" s="136"/>
      <c r="ETX562" s="136"/>
      <c r="ETY562" s="136"/>
      <c r="ETZ562" s="136"/>
      <c r="EUA562" s="136"/>
      <c r="EUB562" s="136"/>
      <c r="EUC562" s="136"/>
      <c r="EUD562" s="136"/>
      <c r="EUE562" s="136"/>
      <c r="EUF562" s="136"/>
      <c r="EUG562" s="136"/>
      <c r="EUH562" s="136"/>
      <c r="EUI562" s="136"/>
      <c r="EUJ562" s="136"/>
      <c r="EUK562" s="136"/>
      <c r="EUL562" s="136"/>
      <c r="EUM562" s="136"/>
      <c r="EUN562" s="136"/>
      <c r="EUO562" s="136"/>
      <c r="EUP562" s="136"/>
      <c r="EUQ562" s="136"/>
      <c r="EUR562" s="136"/>
      <c r="EUS562" s="136"/>
      <c r="EUT562" s="136"/>
      <c r="EUU562" s="136"/>
      <c r="EUV562" s="136"/>
      <c r="EUW562" s="136"/>
      <c r="EUX562" s="136"/>
      <c r="EUY562" s="136"/>
      <c r="EUZ562" s="136"/>
      <c r="EVA562" s="136"/>
      <c r="EVB562" s="136"/>
      <c r="EVC562" s="136"/>
      <c r="EVD562" s="136"/>
      <c r="EVE562" s="136"/>
      <c r="EVF562" s="136"/>
      <c r="EVG562" s="136"/>
      <c r="EVH562" s="136"/>
      <c r="EVI562" s="136"/>
      <c r="EVJ562" s="136"/>
      <c r="EVK562" s="136"/>
      <c r="EVL562" s="136"/>
      <c r="EVM562" s="136"/>
      <c r="EVN562" s="136"/>
      <c r="EVO562" s="136"/>
      <c r="EVP562" s="136"/>
      <c r="EVQ562" s="136"/>
      <c r="EVR562" s="136"/>
      <c r="EVS562" s="136"/>
      <c r="EVT562" s="136"/>
      <c r="EVU562" s="136"/>
      <c r="EVV562" s="136"/>
      <c r="EVW562" s="136"/>
      <c r="EVX562" s="136"/>
      <c r="EVY562" s="136"/>
      <c r="EVZ562" s="136"/>
      <c r="EWA562" s="136"/>
      <c r="EWB562" s="136"/>
      <c r="EWC562" s="136"/>
      <c r="EWD562" s="136"/>
      <c r="EWE562" s="136"/>
      <c r="EWF562" s="136"/>
      <c r="EWG562" s="136"/>
      <c r="EWH562" s="136"/>
      <c r="EWI562" s="136"/>
      <c r="EWJ562" s="136"/>
      <c r="EWK562" s="136"/>
      <c r="EWL562" s="136"/>
      <c r="EWM562" s="136"/>
      <c r="EWN562" s="136"/>
      <c r="EWO562" s="136"/>
      <c r="EWP562" s="136"/>
      <c r="EWQ562" s="136"/>
      <c r="EWR562" s="136"/>
      <c r="EWS562" s="136"/>
      <c r="EWT562" s="136"/>
      <c r="EWU562" s="136"/>
      <c r="EWV562" s="136"/>
      <c r="EWW562" s="136"/>
      <c r="EWX562" s="136"/>
      <c r="EWY562" s="136"/>
      <c r="EWZ562" s="136"/>
      <c r="EXA562" s="136"/>
      <c r="EXB562" s="136"/>
      <c r="EXC562" s="136"/>
      <c r="EXD562" s="136"/>
      <c r="EXE562" s="136"/>
      <c r="EXF562" s="136"/>
      <c r="EXG562" s="136"/>
      <c r="EXH562" s="136"/>
      <c r="EXI562" s="136"/>
      <c r="EXJ562" s="136"/>
      <c r="EXK562" s="136"/>
      <c r="EXL562" s="136"/>
      <c r="EXM562" s="136"/>
      <c r="EXN562" s="136"/>
      <c r="EXO562" s="136"/>
      <c r="EXP562" s="136"/>
      <c r="EXQ562" s="136"/>
      <c r="EXR562" s="136"/>
      <c r="EXS562" s="136"/>
      <c r="EXT562" s="136"/>
      <c r="EXU562" s="136"/>
      <c r="EXV562" s="136"/>
      <c r="EXW562" s="136"/>
      <c r="EXX562" s="136"/>
      <c r="EXY562" s="136"/>
      <c r="EXZ562" s="136"/>
      <c r="EYA562" s="136"/>
      <c r="EYB562" s="136"/>
      <c r="EYC562" s="136"/>
      <c r="EYD562" s="136"/>
      <c r="EYE562" s="136"/>
      <c r="EYF562" s="136"/>
      <c r="EYG562" s="136"/>
      <c r="EYH562" s="136"/>
      <c r="EYI562" s="136"/>
      <c r="EYJ562" s="136"/>
      <c r="EYK562" s="136"/>
      <c r="EYL562" s="136"/>
      <c r="EYM562" s="136"/>
      <c r="EYN562" s="136"/>
      <c r="EYO562" s="136"/>
      <c r="EYP562" s="136"/>
      <c r="EYQ562" s="136"/>
      <c r="EYR562" s="136"/>
      <c r="EYS562" s="136"/>
      <c r="EYT562" s="136"/>
      <c r="EYU562" s="136"/>
      <c r="EYV562" s="136"/>
      <c r="EYW562" s="136"/>
      <c r="EYX562" s="136"/>
      <c r="EYY562" s="136"/>
      <c r="EYZ562" s="136"/>
      <c r="EZA562" s="136"/>
      <c r="EZB562" s="136"/>
      <c r="EZC562" s="136"/>
      <c r="EZD562" s="136"/>
      <c r="EZE562" s="136"/>
      <c r="EZF562" s="136"/>
      <c r="EZG562" s="136"/>
      <c r="EZH562" s="136"/>
      <c r="EZI562" s="136"/>
      <c r="EZJ562" s="136"/>
      <c r="EZK562" s="136"/>
      <c r="EZL562" s="136"/>
      <c r="EZM562" s="136"/>
      <c r="EZN562" s="136"/>
      <c r="EZO562" s="136"/>
      <c r="EZP562" s="136"/>
      <c r="EZQ562" s="136"/>
      <c r="EZR562" s="136"/>
      <c r="EZS562" s="136"/>
      <c r="EZT562" s="136"/>
      <c r="EZU562" s="136"/>
      <c r="EZV562" s="136"/>
      <c r="EZW562" s="136"/>
      <c r="EZX562" s="136"/>
      <c r="EZY562" s="136"/>
      <c r="EZZ562" s="136"/>
      <c r="FAA562" s="136"/>
      <c r="FAB562" s="136"/>
      <c r="FAC562" s="136"/>
      <c r="FAD562" s="136"/>
      <c r="FAE562" s="136"/>
      <c r="FAF562" s="136"/>
      <c r="FAG562" s="136"/>
      <c r="FAH562" s="136"/>
      <c r="FAI562" s="136"/>
      <c r="FAJ562" s="136"/>
      <c r="FAK562" s="136"/>
      <c r="FAL562" s="136"/>
      <c r="FAM562" s="136"/>
      <c r="FAN562" s="136"/>
      <c r="FAO562" s="136"/>
      <c r="FAP562" s="136"/>
      <c r="FAQ562" s="136"/>
      <c r="FAR562" s="136"/>
      <c r="FAS562" s="136"/>
      <c r="FAT562" s="136"/>
      <c r="FAU562" s="136"/>
      <c r="FAV562" s="136"/>
      <c r="FAW562" s="136"/>
      <c r="FAX562" s="136"/>
      <c r="FAY562" s="136"/>
      <c r="FAZ562" s="136"/>
      <c r="FBA562" s="136"/>
      <c r="FBB562" s="136"/>
      <c r="FBC562" s="136"/>
      <c r="FBD562" s="136"/>
      <c r="FBE562" s="136"/>
      <c r="FBF562" s="136"/>
      <c r="FBG562" s="136"/>
      <c r="FBH562" s="136"/>
      <c r="FBI562" s="136"/>
      <c r="FBJ562" s="136"/>
      <c r="FBK562" s="136"/>
      <c r="FBL562" s="136"/>
      <c r="FBM562" s="136"/>
      <c r="FBN562" s="136"/>
      <c r="FBO562" s="136"/>
      <c r="FBP562" s="136"/>
      <c r="FBQ562" s="136"/>
      <c r="FBR562" s="136"/>
      <c r="FBS562" s="136"/>
      <c r="FBT562" s="136"/>
      <c r="FBU562" s="136"/>
      <c r="FBV562" s="136"/>
      <c r="FBW562" s="136"/>
      <c r="FBX562" s="136"/>
      <c r="FBY562" s="136"/>
      <c r="FBZ562" s="136"/>
      <c r="FCA562" s="136"/>
      <c r="FCB562" s="136"/>
      <c r="FCC562" s="136"/>
      <c r="FCD562" s="136"/>
      <c r="FCE562" s="136"/>
      <c r="FCF562" s="136"/>
      <c r="FCG562" s="136"/>
      <c r="FCH562" s="136"/>
      <c r="FCI562" s="136"/>
      <c r="FCJ562" s="136"/>
      <c r="FCK562" s="136"/>
      <c r="FCL562" s="136"/>
      <c r="FCM562" s="136"/>
      <c r="FCN562" s="136"/>
      <c r="FCO562" s="136"/>
      <c r="FCP562" s="136"/>
      <c r="FCQ562" s="136"/>
      <c r="FCR562" s="136"/>
      <c r="FCS562" s="136"/>
      <c r="FCT562" s="136"/>
      <c r="FCU562" s="136"/>
      <c r="FCV562" s="136"/>
      <c r="FCW562" s="136"/>
      <c r="FCX562" s="136"/>
      <c r="FCY562" s="136"/>
      <c r="FCZ562" s="136"/>
      <c r="FDA562" s="136"/>
      <c r="FDB562" s="136"/>
      <c r="FDC562" s="136"/>
      <c r="FDD562" s="136"/>
      <c r="FDE562" s="136"/>
      <c r="FDF562" s="136"/>
      <c r="FDG562" s="136"/>
      <c r="FDH562" s="136"/>
      <c r="FDI562" s="136"/>
      <c r="FDJ562" s="136"/>
      <c r="FDK562" s="136"/>
      <c r="FDL562" s="136"/>
      <c r="FDM562" s="136"/>
      <c r="FDN562" s="136"/>
      <c r="FDO562" s="136"/>
      <c r="FDP562" s="136"/>
      <c r="FDQ562" s="136"/>
      <c r="FDR562" s="136"/>
      <c r="FDS562" s="136"/>
      <c r="FDT562" s="136"/>
      <c r="FDU562" s="136"/>
      <c r="FDV562" s="136"/>
      <c r="FDW562" s="136"/>
      <c r="FDX562" s="136"/>
      <c r="FDY562" s="136"/>
      <c r="FDZ562" s="136"/>
      <c r="FEA562" s="136"/>
      <c r="FEB562" s="136"/>
      <c r="FEC562" s="136"/>
      <c r="FED562" s="136"/>
      <c r="FEE562" s="136"/>
      <c r="FEF562" s="136"/>
      <c r="FEG562" s="136"/>
      <c r="FEH562" s="136"/>
      <c r="FEI562" s="136"/>
      <c r="FEJ562" s="136"/>
      <c r="FEK562" s="136"/>
      <c r="FEL562" s="136"/>
      <c r="FEM562" s="136"/>
      <c r="FEN562" s="136"/>
      <c r="FEO562" s="136"/>
      <c r="FEP562" s="136"/>
      <c r="FEQ562" s="136"/>
      <c r="FER562" s="136"/>
      <c r="FES562" s="136"/>
      <c r="FET562" s="136"/>
      <c r="FEU562" s="136"/>
      <c r="FEV562" s="136"/>
      <c r="FEW562" s="136"/>
      <c r="FEX562" s="136"/>
      <c r="FEY562" s="136"/>
      <c r="FEZ562" s="136"/>
      <c r="FFA562" s="136"/>
      <c r="FFB562" s="136"/>
      <c r="FFC562" s="136"/>
      <c r="FFD562" s="136"/>
      <c r="FFE562" s="136"/>
      <c r="FFF562" s="136"/>
      <c r="FFG562" s="136"/>
      <c r="FFH562" s="136"/>
      <c r="FFI562" s="136"/>
      <c r="FFJ562" s="136"/>
      <c r="FFK562" s="136"/>
      <c r="FFL562" s="136"/>
      <c r="FFM562" s="136"/>
      <c r="FFN562" s="136"/>
      <c r="FFO562" s="136"/>
      <c r="FFP562" s="136"/>
      <c r="FFQ562" s="136"/>
      <c r="FFR562" s="136"/>
      <c r="FFS562" s="136"/>
      <c r="FFT562" s="136"/>
      <c r="FFU562" s="136"/>
      <c r="FFV562" s="136"/>
      <c r="FFW562" s="136"/>
      <c r="FFX562" s="136"/>
      <c r="FFY562" s="136"/>
      <c r="FFZ562" s="136"/>
      <c r="FGA562" s="136"/>
      <c r="FGB562" s="136"/>
      <c r="FGC562" s="136"/>
      <c r="FGD562" s="136"/>
      <c r="FGE562" s="136"/>
      <c r="FGF562" s="136"/>
      <c r="FGG562" s="136"/>
      <c r="FGH562" s="136"/>
      <c r="FGI562" s="136"/>
      <c r="FGJ562" s="136"/>
      <c r="FGK562" s="136"/>
      <c r="FGL562" s="136"/>
      <c r="FGM562" s="136"/>
      <c r="FGN562" s="136"/>
      <c r="FGO562" s="136"/>
      <c r="FGP562" s="136"/>
      <c r="FGQ562" s="136"/>
      <c r="FGR562" s="136"/>
      <c r="FGS562" s="136"/>
      <c r="FGT562" s="136"/>
      <c r="FGU562" s="136"/>
      <c r="FGV562" s="136"/>
      <c r="FGW562" s="136"/>
      <c r="FGX562" s="136"/>
      <c r="FGY562" s="136"/>
      <c r="FGZ562" s="136"/>
      <c r="FHA562" s="136"/>
      <c r="FHB562" s="136"/>
      <c r="FHC562" s="136"/>
      <c r="FHD562" s="136"/>
      <c r="FHE562" s="136"/>
      <c r="FHF562" s="136"/>
      <c r="FHG562" s="136"/>
      <c r="FHH562" s="136"/>
      <c r="FHI562" s="136"/>
      <c r="FHJ562" s="136"/>
      <c r="FHK562" s="136"/>
      <c r="FHL562" s="136"/>
      <c r="FHM562" s="136"/>
      <c r="FHN562" s="136"/>
      <c r="FHO562" s="136"/>
      <c r="FHP562" s="136"/>
      <c r="FHQ562" s="136"/>
      <c r="FHR562" s="136"/>
      <c r="FHS562" s="136"/>
      <c r="FHT562" s="136"/>
      <c r="FHU562" s="136"/>
      <c r="FHV562" s="136"/>
      <c r="FHW562" s="136"/>
      <c r="FHX562" s="136"/>
      <c r="FHY562" s="136"/>
      <c r="FHZ562" s="136"/>
      <c r="FIA562" s="136"/>
      <c r="FIB562" s="136"/>
      <c r="FIC562" s="136"/>
      <c r="FID562" s="136"/>
      <c r="FIE562" s="136"/>
      <c r="FIF562" s="136"/>
      <c r="FIG562" s="136"/>
      <c r="FIH562" s="136"/>
      <c r="FII562" s="136"/>
      <c r="FIJ562" s="136"/>
      <c r="FIK562" s="136"/>
      <c r="FIL562" s="136"/>
      <c r="FIM562" s="136"/>
      <c r="FIN562" s="136"/>
      <c r="FIO562" s="136"/>
      <c r="FIP562" s="136"/>
      <c r="FIQ562" s="136"/>
      <c r="FIR562" s="136"/>
      <c r="FIS562" s="136"/>
      <c r="FIT562" s="136"/>
      <c r="FIU562" s="136"/>
      <c r="FIV562" s="136"/>
      <c r="FIW562" s="136"/>
      <c r="FIX562" s="136"/>
      <c r="FIY562" s="136"/>
      <c r="FIZ562" s="136"/>
      <c r="FJA562" s="136"/>
      <c r="FJB562" s="136"/>
      <c r="FJC562" s="136"/>
      <c r="FJD562" s="136"/>
      <c r="FJE562" s="136"/>
      <c r="FJF562" s="136"/>
      <c r="FJG562" s="136"/>
      <c r="FJH562" s="136"/>
      <c r="FJI562" s="136"/>
      <c r="FJJ562" s="136"/>
      <c r="FJK562" s="136"/>
      <c r="FJL562" s="136"/>
      <c r="FJM562" s="136"/>
      <c r="FJN562" s="136"/>
      <c r="FJO562" s="136"/>
      <c r="FJP562" s="136"/>
      <c r="FJQ562" s="136"/>
      <c r="FJR562" s="136"/>
      <c r="FJS562" s="136"/>
      <c r="FJT562" s="136"/>
      <c r="FJU562" s="136"/>
      <c r="FJV562" s="136"/>
      <c r="FJW562" s="136"/>
      <c r="FJX562" s="136"/>
      <c r="FJY562" s="136"/>
      <c r="FJZ562" s="136"/>
      <c r="FKA562" s="136"/>
      <c r="FKB562" s="136"/>
      <c r="FKC562" s="136"/>
      <c r="FKD562" s="136"/>
      <c r="FKE562" s="136"/>
      <c r="FKF562" s="136"/>
      <c r="FKG562" s="136"/>
      <c r="FKH562" s="136"/>
      <c r="FKI562" s="136"/>
      <c r="FKJ562" s="136"/>
      <c r="FKK562" s="136"/>
      <c r="FKL562" s="136"/>
      <c r="FKM562" s="136"/>
      <c r="FKN562" s="136"/>
      <c r="FKO562" s="136"/>
      <c r="FKP562" s="136"/>
      <c r="FKQ562" s="136"/>
      <c r="FKR562" s="136"/>
      <c r="FKS562" s="136"/>
      <c r="FKT562" s="136"/>
      <c r="FKU562" s="136"/>
      <c r="FKV562" s="136"/>
      <c r="FKW562" s="136"/>
      <c r="FKX562" s="136"/>
      <c r="FKY562" s="136"/>
      <c r="FKZ562" s="136"/>
      <c r="FLA562" s="136"/>
      <c r="FLB562" s="136"/>
      <c r="FLC562" s="136"/>
      <c r="FLD562" s="136"/>
      <c r="FLE562" s="136"/>
      <c r="FLF562" s="136"/>
      <c r="FLG562" s="136"/>
      <c r="FLH562" s="136"/>
      <c r="FLI562" s="136"/>
      <c r="FLJ562" s="136"/>
      <c r="FLK562" s="136"/>
      <c r="FLL562" s="136"/>
      <c r="FLM562" s="136"/>
      <c r="FLN562" s="136"/>
      <c r="FLO562" s="136"/>
      <c r="FLP562" s="136"/>
      <c r="FLQ562" s="136"/>
      <c r="FLR562" s="136"/>
      <c r="FLS562" s="136"/>
      <c r="FLT562" s="136"/>
      <c r="FLU562" s="136"/>
      <c r="FLV562" s="136"/>
      <c r="FLW562" s="136"/>
      <c r="FLX562" s="136"/>
      <c r="FLY562" s="136"/>
      <c r="FLZ562" s="136"/>
      <c r="FMA562" s="136"/>
      <c r="FMB562" s="136"/>
      <c r="FMC562" s="136"/>
      <c r="FMD562" s="136"/>
      <c r="FME562" s="136"/>
      <c r="FMF562" s="136"/>
      <c r="FMG562" s="136"/>
      <c r="FMH562" s="136"/>
      <c r="FMI562" s="136"/>
      <c r="FMJ562" s="136"/>
      <c r="FMK562" s="136"/>
      <c r="FML562" s="136"/>
      <c r="FMM562" s="136"/>
      <c r="FMN562" s="136"/>
      <c r="FMO562" s="136"/>
      <c r="FMP562" s="136"/>
      <c r="FMQ562" s="136"/>
      <c r="FMR562" s="136"/>
      <c r="FMS562" s="136"/>
      <c r="FMT562" s="136"/>
      <c r="FMU562" s="136"/>
      <c r="FMV562" s="136"/>
      <c r="FMW562" s="136"/>
      <c r="FMX562" s="136"/>
      <c r="FMY562" s="136"/>
      <c r="FMZ562" s="136"/>
      <c r="FNA562" s="136"/>
      <c r="FNB562" s="136"/>
      <c r="FNC562" s="136"/>
      <c r="FND562" s="136"/>
      <c r="FNE562" s="136"/>
      <c r="FNF562" s="136"/>
      <c r="FNG562" s="136"/>
      <c r="FNH562" s="136"/>
      <c r="FNI562" s="136"/>
      <c r="FNJ562" s="136"/>
      <c r="FNK562" s="136"/>
      <c r="FNL562" s="136"/>
      <c r="FNM562" s="136"/>
      <c r="FNN562" s="136"/>
      <c r="FNO562" s="136"/>
      <c r="FNP562" s="136"/>
      <c r="FNQ562" s="136"/>
      <c r="FNR562" s="136"/>
      <c r="FNS562" s="136"/>
      <c r="FNT562" s="136"/>
      <c r="FNU562" s="136"/>
      <c r="FNV562" s="136"/>
      <c r="FNW562" s="136"/>
      <c r="FNX562" s="136"/>
      <c r="FNY562" s="136"/>
      <c r="FNZ562" s="136"/>
      <c r="FOA562" s="136"/>
      <c r="FOB562" s="136"/>
      <c r="FOC562" s="136"/>
      <c r="FOD562" s="136"/>
      <c r="FOE562" s="136"/>
      <c r="FOF562" s="136"/>
      <c r="FOG562" s="136"/>
      <c r="FOH562" s="136"/>
      <c r="FOI562" s="136"/>
      <c r="FOJ562" s="136"/>
      <c r="FOK562" s="136"/>
      <c r="FOL562" s="136"/>
      <c r="FOM562" s="136"/>
      <c r="FON562" s="136"/>
      <c r="FOO562" s="136"/>
      <c r="FOP562" s="136"/>
      <c r="FOQ562" s="136"/>
      <c r="FOR562" s="136"/>
      <c r="FOS562" s="136"/>
      <c r="FOT562" s="136"/>
      <c r="FOU562" s="136"/>
      <c r="FOV562" s="136"/>
      <c r="FOW562" s="136"/>
      <c r="FOX562" s="136"/>
      <c r="FOY562" s="136"/>
      <c r="FOZ562" s="136"/>
      <c r="FPA562" s="136"/>
      <c r="FPB562" s="136"/>
      <c r="FPC562" s="136"/>
      <c r="FPD562" s="136"/>
      <c r="FPE562" s="136"/>
      <c r="FPF562" s="136"/>
      <c r="FPG562" s="136"/>
      <c r="FPH562" s="136"/>
      <c r="FPI562" s="136"/>
      <c r="FPJ562" s="136"/>
      <c r="FPK562" s="136"/>
      <c r="FPL562" s="136"/>
      <c r="FPM562" s="136"/>
      <c r="FPN562" s="136"/>
      <c r="FPO562" s="136"/>
      <c r="FPP562" s="136"/>
      <c r="FPQ562" s="136"/>
      <c r="FPR562" s="136"/>
      <c r="FPS562" s="136"/>
      <c r="FPT562" s="136"/>
      <c r="FPU562" s="136"/>
      <c r="FPV562" s="136"/>
      <c r="FPW562" s="136"/>
      <c r="FPX562" s="136"/>
      <c r="FPY562" s="136"/>
      <c r="FPZ562" s="136"/>
      <c r="FQA562" s="136"/>
      <c r="FQB562" s="136"/>
      <c r="FQC562" s="136"/>
      <c r="FQD562" s="136"/>
      <c r="FQE562" s="136"/>
      <c r="FQF562" s="136"/>
      <c r="FQG562" s="136"/>
      <c r="FQH562" s="136"/>
      <c r="FQI562" s="136"/>
      <c r="FQJ562" s="136"/>
      <c r="FQK562" s="136"/>
      <c r="FQL562" s="136"/>
      <c r="FQM562" s="136"/>
      <c r="FQN562" s="136"/>
      <c r="FQO562" s="136"/>
      <c r="FQP562" s="136"/>
      <c r="FQQ562" s="136"/>
      <c r="FQR562" s="136"/>
      <c r="FQS562" s="136"/>
      <c r="FQT562" s="136"/>
      <c r="FQU562" s="136"/>
      <c r="FQV562" s="136"/>
      <c r="FQW562" s="136"/>
      <c r="FQX562" s="136"/>
      <c r="FQY562" s="136"/>
      <c r="FQZ562" s="136"/>
      <c r="FRA562" s="136"/>
      <c r="FRB562" s="136"/>
      <c r="FRC562" s="136"/>
      <c r="FRD562" s="136"/>
      <c r="FRE562" s="136"/>
      <c r="FRF562" s="136"/>
      <c r="FRG562" s="136"/>
      <c r="FRH562" s="136"/>
      <c r="FRI562" s="136"/>
      <c r="FRJ562" s="136"/>
      <c r="FRK562" s="136"/>
      <c r="FRL562" s="136"/>
      <c r="FRM562" s="136"/>
      <c r="FRN562" s="136"/>
      <c r="FRO562" s="136"/>
      <c r="FRP562" s="136"/>
      <c r="FRQ562" s="136"/>
      <c r="FRR562" s="136"/>
      <c r="FRS562" s="136"/>
      <c r="FRT562" s="136"/>
      <c r="FRU562" s="136"/>
      <c r="FRV562" s="136"/>
      <c r="FRW562" s="136"/>
      <c r="FRX562" s="136"/>
      <c r="FRY562" s="136"/>
      <c r="FRZ562" s="136"/>
      <c r="FSA562" s="136"/>
      <c r="FSB562" s="136"/>
      <c r="FSC562" s="136"/>
      <c r="FSD562" s="136"/>
      <c r="FSE562" s="136"/>
      <c r="FSF562" s="136"/>
      <c r="FSG562" s="136"/>
      <c r="FSH562" s="136"/>
      <c r="FSI562" s="136"/>
      <c r="FSJ562" s="136"/>
      <c r="FSK562" s="136"/>
      <c r="FSL562" s="136"/>
      <c r="FSM562" s="136"/>
      <c r="FSN562" s="136"/>
      <c r="FSO562" s="136"/>
      <c r="FSP562" s="136"/>
      <c r="FSQ562" s="136"/>
      <c r="FSR562" s="136"/>
      <c r="FSS562" s="136"/>
      <c r="FST562" s="136"/>
      <c r="FSU562" s="136"/>
      <c r="FSV562" s="136"/>
      <c r="FSW562" s="136"/>
      <c r="FSX562" s="136"/>
      <c r="FSY562" s="136"/>
      <c r="FSZ562" s="136"/>
      <c r="FTA562" s="136"/>
      <c r="FTB562" s="136"/>
      <c r="FTC562" s="136"/>
      <c r="FTD562" s="136"/>
      <c r="FTE562" s="136"/>
      <c r="FTF562" s="136"/>
      <c r="FTG562" s="136"/>
      <c r="FTH562" s="136"/>
      <c r="FTI562" s="136"/>
      <c r="FTJ562" s="136"/>
      <c r="FTK562" s="136"/>
      <c r="FTL562" s="136"/>
      <c r="FTM562" s="136"/>
      <c r="FTN562" s="136"/>
      <c r="FTO562" s="136"/>
      <c r="FTP562" s="136"/>
      <c r="FTQ562" s="136"/>
      <c r="FTR562" s="136"/>
      <c r="FTS562" s="136"/>
      <c r="FTT562" s="136"/>
      <c r="FTU562" s="136"/>
      <c r="FTV562" s="136"/>
      <c r="FTW562" s="136"/>
      <c r="FTX562" s="136"/>
      <c r="FTY562" s="136"/>
      <c r="FTZ562" s="136"/>
      <c r="FUA562" s="136"/>
      <c r="FUB562" s="136"/>
      <c r="FUC562" s="136"/>
      <c r="FUD562" s="136"/>
      <c r="FUE562" s="136"/>
      <c r="FUF562" s="136"/>
      <c r="FUG562" s="136"/>
      <c r="FUH562" s="136"/>
      <c r="FUI562" s="136"/>
      <c r="FUJ562" s="136"/>
      <c r="FUK562" s="136"/>
      <c r="FUL562" s="136"/>
      <c r="FUM562" s="136"/>
      <c r="FUN562" s="136"/>
      <c r="FUO562" s="136"/>
      <c r="FUP562" s="136"/>
      <c r="FUQ562" s="136"/>
      <c r="FUR562" s="136"/>
      <c r="FUS562" s="136"/>
      <c r="FUT562" s="136"/>
      <c r="FUU562" s="136"/>
      <c r="FUV562" s="136"/>
      <c r="FUW562" s="136"/>
      <c r="FUX562" s="136"/>
      <c r="FUY562" s="136"/>
      <c r="FUZ562" s="136"/>
      <c r="FVA562" s="136"/>
      <c r="FVB562" s="136"/>
      <c r="FVC562" s="136"/>
      <c r="FVD562" s="136"/>
      <c r="FVE562" s="136"/>
      <c r="FVF562" s="136"/>
      <c r="FVG562" s="136"/>
      <c r="FVH562" s="136"/>
      <c r="FVI562" s="136"/>
      <c r="FVJ562" s="136"/>
      <c r="FVK562" s="136"/>
      <c r="FVL562" s="136"/>
      <c r="FVM562" s="136"/>
      <c r="FVN562" s="136"/>
      <c r="FVO562" s="136"/>
      <c r="FVP562" s="136"/>
      <c r="FVQ562" s="136"/>
      <c r="FVR562" s="136"/>
      <c r="FVS562" s="136"/>
      <c r="FVT562" s="136"/>
      <c r="FVU562" s="136"/>
      <c r="FVV562" s="136"/>
      <c r="FVW562" s="136"/>
      <c r="FVX562" s="136"/>
      <c r="FVY562" s="136"/>
      <c r="FVZ562" s="136"/>
      <c r="FWA562" s="136"/>
      <c r="FWB562" s="136"/>
      <c r="FWC562" s="136"/>
      <c r="FWD562" s="136"/>
      <c r="FWE562" s="136"/>
      <c r="FWF562" s="136"/>
      <c r="FWG562" s="136"/>
      <c r="FWH562" s="136"/>
      <c r="FWI562" s="136"/>
      <c r="FWJ562" s="136"/>
      <c r="FWK562" s="136"/>
      <c r="FWL562" s="136"/>
      <c r="FWM562" s="136"/>
      <c r="FWN562" s="136"/>
      <c r="FWO562" s="136"/>
      <c r="FWP562" s="136"/>
      <c r="FWQ562" s="136"/>
      <c r="FWR562" s="136"/>
      <c r="FWS562" s="136"/>
      <c r="FWT562" s="136"/>
      <c r="FWU562" s="136"/>
      <c r="FWV562" s="136"/>
      <c r="FWW562" s="136"/>
      <c r="FWX562" s="136"/>
      <c r="FWY562" s="136"/>
      <c r="FWZ562" s="136"/>
      <c r="FXA562" s="136"/>
      <c r="FXB562" s="136"/>
      <c r="FXC562" s="136"/>
      <c r="FXD562" s="136"/>
      <c r="FXE562" s="136"/>
      <c r="FXF562" s="136"/>
      <c r="FXG562" s="136"/>
      <c r="FXH562" s="136"/>
      <c r="FXI562" s="136"/>
      <c r="FXJ562" s="136"/>
      <c r="FXK562" s="136"/>
      <c r="FXL562" s="136"/>
      <c r="FXM562" s="136"/>
      <c r="FXN562" s="136"/>
      <c r="FXO562" s="136"/>
      <c r="FXP562" s="136"/>
      <c r="FXQ562" s="136"/>
      <c r="FXR562" s="136"/>
      <c r="FXS562" s="136"/>
      <c r="FXT562" s="136"/>
      <c r="FXU562" s="136"/>
      <c r="FXV562" s="136"/>
      <c r="FXW562" s="136"/>
      <c r="FXX562" s="136"/>
      <c r="FXY562" s="136"/>
      <c r="FXZ562" s="136"/>
      <c r="FYA562" s="136"/>
      <c r="FYB562" s="136"/>
      <c r="FYC562" s="136"/>
      <c r="FYD562" s="136"/>
      <c r="FYE562" s="136"/>
      <c r="FYF562" s="136"/>
      <c r="FYG562" s="136"/>
      <c r="FYH562" s="136"/>
      <c r="FYI562" s="136"/>
      <c r="FYJ562" s="136"/>
      <c r="FYK562" s="136"/>
      <c r="FYL562" s="136"/>
      <c r="FYM562" s="136"/>
      <c r="FYN562" s="136"/>
      <c r="FYO562" s="136"/>
      <c r="FYP562" s="136"/>
      <c r="FYQ562" s="136"/>
      <c r="FYR562" s="136"/>
      <c r="FYS562" s="136"/>
      <c r="FYT562" s="136"/>
      <c r="FYU562" s="136"/>
      <c r="FYV562" s="136"/>
      <c r="FYW562" s="136"/>
      <c r="FYX562" s="136"/>
      <c r="FYY562" s="136"/>
      <c r="FYZ562" s="136"/>
      <c r="FZA562" s="136"/>
      <c r="FZB562" s="136"/>
      <c r="FZC562" s="136"/>
      <c r="FZD562" s="136"/>
      <c r="FZE562" s="136"/>
      <c r="FZF562" s="136"/>
      <c r="FZG562" s="136"/>
      <c r="FZH562" s="136"/>
      <c r="FZI562" s="136"/>
      <c r="FZJ562" s="136"/>
      <c r="FZK562" s="136"/>
      <c r="FZL562" s="136"/>
      <c r="FZM562" s="136"/>
      <c r="FZN562" s="136"/>
      <c r="FZO562" s="136"/>
      <c r="FZP562" s="136"/>
      <c r="FZQ562" s="136"/>
      <c r="FZR562" s="136"/>
      <c r="FZS562" s="136"/>
      <c r="FZT562" s="136"/>
      <c r="FZU562" s="136"/>
      <c r="FZV562" s="136"/>
      <c r="FZW562" s="136"/>
      <c r="FZX562" s="136"/>
      <c r="FZY562" s="136"/>
      <c r="FZZ562" s="136"/>
      <c r="GAA562" s="136"/>
      <c r="GAB562" s="136"/>
      <c r="GAC562" s="136"/>
      <c r="GAD562" s="136"/>
      <c r="GAE562" s="136"/>
      <c r="GAF562" s="136"/>
      <c r="GAG562" s="136"/>
      <c r="GAH562" s="136"/>
      <c r="GAI562" s="136"/>
      <c r="GAJ562" s="136"/>
      <c r="GAK562" s="136"/>
      <c r="GAL562" s="136"/>
      <c r="GAM562" s="136"/>
      <c r="GAN562" s="136"/>
      <c r="GAO562" s="136"/>
      <c r="GAP562" s="136"/>
      <c r="GAQ562" s="136"/>
      <c r="GAR562" s="136"/>
      <c r="GAS562" s="136"/>
      <c r="GAT562" s="136"/>
      <c r="GAU562" s="136"/>
      <c r="GAV562" s="136"/>
      <c r="GAW562" s="136"/>
      <c r="GAX562" s="136"/>
      <c r="GAY562" s="136"/>
      <c r="GAZ562" s="136"/>
      <c r="GBA562" s="136"/>
      <c r="GBB562" s="136"/>
      <c r="GBC562" s="136"/>
      <c r="GBD562" s="136"/>
      <c r="GBE562" s="136"/>
      <c r="GBF562" s="136"/>
      <c r="GBG562" s="136"/>
      <c r="GBH562" s="136"/>
      <c r="GBI562" s="136"/>
      <c r="GBJ562" s="136"/>
      <c r="GBK562" s="136"/>
      <c r="GBL562" s="136"/>
      <c r="GBM562" s="136"/>
      <c r="GBN562" s="136"/>
      <c r="GBO562" s="136"/>
      <c r="GBP562" s="136"/>
      <c r="GBQ562" s="136"/>
      <c r="GBR562" s="136"/>
      <c r="GBS562" s="136"/>
      <c r="GBT562" s="136"/>
      <c r="GBU562" s="136"/>
      <c r="GBV562" s="136"/>
      <c r="GBW562" s="136"/>
      <c r="GBX562" s="136"/>
      <c r="GBY562" s="136"/>
      <c r="GBZ562" s="136"/>
      <c r="GCA562" s="136"/>
      <c r="GCB562" s="136"/>
      <c r="GCC562" s="136"/>
      <c r="GCD562" s="136"/>
      <c r="GCE562" s="136"/>
      <c r="GCF562" s="136"/>
      <c r="GCG562" s="136"/>
      <c r="GCH562" s="136"/>
      <c r="GCI562" s="136"/>
      <c r="GCJ562" s="136"/>
      <c r="GCK562" s="136"/>
      <c r="GCL562" s="136"/>
      <c r="GCM562" s="136"/>
      <c r="GCN562" s="136"/>
      <c r="GCO562" s="136"/>
      <c r="GCP562" s="136"/>
      <c r="GCQ562" s="136"/>
      <c r="GCR562" s="136"/>
      <c r="GCS562" s="136"/>
      <c r="GCT562" s="136"/>
      <c r="GCU562" s="136"/>
      <c r="GCV562" s="136"/>
      <c r="GCW562" s="136"/>
      <c r="GCX562" s="136"/>
      <c r="GCY562" s="136"/>
      <c r="GCZ562" s="136"/>
      <c r="GDA562" s="136"/>
      <c r="GDB562" s="136"/>
      <c r="GDC562" s="136"/>
      <c r="GDD562" s="136"/>
      <c r="GDE562" s="136"/>
      <c r="GDF562" s="136"/>
      <c r="GDG562" s="136"/>
      <c r="GDH562" s="136"/>
      <c r="GDI562" s="136"/>
      <c r="GDJ562" s="136"/>
      <c r="GDK562" s="136"/>
      <c r="GDL562" s="136"/>
      <c r="GDM562" s="136"/>
      <c r="GDN562" s="136"/>
      <c r="GDO562" s="136"/>
      <c r="GDP562" s="136"/>
      <c r="GDQ562" s="136"/>
      <c r="GDR562" s="136"/>
      <c r="GDS562" s="136"/>
      <c r="GDT562" s="136"/>
      <c r="GDU562" s="136"/>
      <c r="GDV562" s="136"/>
      <c r="GDW562" s="136"/>
      <c r="GDX562" s="136"/>
      <c r="GDY562" s="136"/>
      <c r="GDZ562" s="136"/>
      <c r="GEA562" s="136"/>
      <c r="GEB562" s="136"/>
      <c r="GEC562" s="136"/>
      <c r="GED562" s="136"/>
      <c r="GEE562" s="136"/>
      <c r="GEF562" s="136"/>
      <c r="GEG562" s="136"/>
      <c r="GEH562" s="136"/>
      <c r="GEI562" s="136"/>
      <c r="GEJ562" s="136"/>
      <c r="GEK562" s="136"/>
      <c r="GEL562" s="136"/>
      <c r="GEM562" s="136"/>
      <c r="GEN562" s="136"/>
      <c r="GEO562" s="136"/>
      <c r="GEP562" s="136"/>
      <c r="GEQ562" s="136"/>
      <c r="GER562" s="136"/>
      <c r="GES562" s="136"/>
      <c r="GET562" s="136"/>
      <c r="GEU562" s="136"/>
      <c r="GEV562" s="136"/>
      <c r="GEW562" s="136"/>
      <c r="GEX562" s="136"/>
      <c r="GEY562" s="136"/>
      <c r="GEZ562" s="136"/>
      <c r="GFA562" s="136"/>
      <c r="GFB562" s="136"/>
      <c r="GFC562" s="136"/>
      <c r="GFD562" s="136"/>
      <c r="GFE562" s="136"/>
      <c r="GFF562" s="136"/>
      <c r="GFG562" s="136"/>
      <c r="GFH562" s="136"/>
      <c r="GFI562" s="136"/>
      <c r="GFJ562" s="136"/>
      <c r="GFK562" s="136"/>
      <c r="GFL562" s="136"/>
      <c r="GFM562" s="136"/>
      <c r="GFN562" s="136"/>
      <c r="GFO562" s="136"/>
      <c r="GFP562" s="136"/>
      <c r="GFQ562" s="136"/>
      <c r="GFR562" s="136"/>
      <c r="GFS562" s="136"/>
      <c r="GFT562" s="136"/>
      <c r="GFU562" s="136"/>
      <c r="GFV562" s="136"/>
      <c r="GFW562" s="136"/>
      <c r="GFX562" s="136"/>
      <c r="GFY562" s="136"/>
      <c r="GFZ562" s="136"/>
      <c r="GGA562" s="136"/>
      <c r="GGB562" s="136"/>
      <c r="GGC562" s="136"/>
      <c r="GGD562" s="136"/>
      <c r="GGE562" s="136"/>
      <c r="GGF562" s="136"/>
      <c r="GGG562" s="136"/>
      <c r="GGH562" s="136"/>
      <c r="GGI562" s="136"/>
      <c r="GGJ562" s="136"/>
      <c r="GGK562" s="136"/>
      <c r="GGL562" s="136"/>
      <c r="GGM562" s="136"/>
      <c r="GGN562" s="136"/>
      <c r="GGO562" s="136"/>
      <c r="GGP562" s="136"/>
      <c r="GGQ562" s="136"/>
      <c r="GGR562" s="136"/>
      <c r="GGS562" s="136"/>
      <c r="GGT562" s="136"/>
      <c r="GGU562" s="136"/>
      <c r="GGV562" s="136"/>
      <c r="GGW562" s="136"/>
      <c r="GGX562" s="136"/>
      <c r="GGY562" s="136"/>
      <c r="GGZ562" s="136"/>
      <c r="GHA562" s="136"/>
      <c r="GHB562" s="136"/>
      <c r="GHC562" s="136"/>
      <c r="GHD562" s="136"/>
      <c r="GHE562" s="136"/>
      <c r="GHF562" s="136"/>
      <c r="GHG562" s="136"/>
      <c r="GHH562" s="136"/>
      <c r="GHI562" s="136"/>
      <c r="GHJ562" s="136"/>
      <c r="GHK562" s="136"/>
      <c r="GHL562" s="136"/>
      <c r="GHM562" s="136"/>
      <c r="GHN562" s="136"/>
      <c r="GHO562" s="136"/>
      <c r="GHP562" s="136"/>
      <c r="GHQ562" s="136"/>
      <c r="GHR562" s="136"/>
      <c r="GHS562" s="136"/>
      <c r="GHT562" s="136"/>
      <c r="GHU562" s="136"/>
      <c r="GHV562" s="136"/>
      <c r="GHW562" s="136"/>
      <c r="GHX562" s="136"/>
      <c r="GHY562" s="136"/>
      <c r="GHZ562" s="136"/>
      <c r="GIA562" s="136"/>
      <c r="GIB562" s="136"/>
      <c r="GIC562" s="136"/>
      <c r="GID562" s="136"/>
      <c r="GIE562" s="136"/>
      <c r="GIF562" s="136"/>
      <c r="GIG562" s="136"/>
      <c r="GIH562" s="136"/>
      <c r="GII562" s="136"/>
      <c r="GIJ562" s="136"/>
      <c r="GIK562" s="136"/>
      <c r="GIL562" s="136"/>
      <c r="GIM562" s="136"/>
      <c r="GIN562" s="136"/>
      <c r="GIO562" s="136"/>
      <c r="GIP562" s="136"/>
      <c r="GIQ562" s="136"/>
      <c r="GIR562" s="136"/>
      <c r="GIS562" s="136"/>
      <c r="GIT562" s="136"/>
      <c r="GIU562" s="136"/>
      <c r="GIV562" s="136"/>
      <c r="GIW562" s="136"/>
      <c r="GIX562" s="136"/>
      <c r="GIY562" s="136"/>
      <c r="GIZ562" s="136"/>
      <c r="GJA562" s="136"/>
      <c r="GJB562" s="136"/>
      <c r="GJC562" s="136"/>
      <c r="GJD562" s="136"/>
      <c r="GJE562" s="136"/>
      <c r="GJF562" s="136"/>
      <c r="GJG562" s="136"/>
      <c r="GJH562" s="136"/>
      <c r="GJI562" s="136"/>
      <c r="GJJ562" s="136"/>
      <c r="GJK562" s="136"/>
      <c r="GJL562" s="136"/>
      <c r="GJM562" s="136"/>
      <c r="GJN562" s="136"/>
      <c r="GJO562" s="136"/>
      <c r="GJP562" s="136"/>
      <c r="GJQ562" s="136"/>
      <c r="GJR562" s="136"/>
      <c r="GJS562" s="136"/>
      <c r="GJT562" s="136"/>
      <c r="GJU562" s="136"/>
      <c r="GJV562" s="136"/>
      <c r="GJW562" s="136"/>
      <c r="GJX562" s="136"/>
      <c r="GJY562" s="136"/>
      <c r="GJZ562" s="136"/>
      <c r="GKA562" s="136"/>
      <c r="GKB562" s="136"/>
      <c r="GKC562" s="136"/>
      <c r="GKD562" s="136"/>
      <c r="GKE562" s="136"/>
      <c r="GKF562" s="136"/>
      <c r="GKG562" s="136"/>
      <c r="GKH562" s="136"/>
      <c r="GKI562" s="136"/>
      <c r="GKJ562" s="136"/>
      <c r="GKK562" s="136"/>
      <c r="GKL562" s="136"/>
      <c r="GKM562" s="136"/>
      <c r="GKN562" s="136"/>
      <c r="GKO562" s="136"/>
      <c r="GKP562" s="136"/>
      <c r="GKQ562" s="136"/>
      <c r="GKR562" s="136"/>
      <c r="GKS562" s="136"/>
      <c r="GKT562" s="136"/>
      <c r="GKU562" s="136"/>
      <c r="GKV562" s="136"/>
      <c r="GKW562" s="136"/>
      <c r="GKX562" s="136"/>
      <c r="GKY562" s="136"/>
      <c r="GKZ562" s="136"/>
      <c r="GLA562" s="136"/>
      <c r="GLB562" s="136"/>
      <c r="GLC562" s="136"/>
      <c r="GLD562" s="136"/>
      <c r="GLE562" s="136"/>
      <c r="GLF562" s="136"/>
      <c r="GLG562" s="136"/>
      <c r="GLH562" s="136"/>
      <c r="GLI562" s="136"/>
      <c r="GLJ562" s="136"/>
      <c r="GLK562" s="136"/>
      <c r="GLL562" s="136"/>
      <c r="GLM562" s="136"/>
      <c r="GLN562" s="136"/>
      <c r="GLO562" s="136"/>
      <c r="GLP562" s="136"/>
      <c r="GLQ562" s="136"/>
      <c r="GLR562" s="136"/>
      <c r="GLS562" s="136"/>
      <c r="GLT562" s="136"/>
      <c r="GLU562" s="136"/>
      <c r="GLV562" s="136"/>
      <c r="GLW562" s="136"/>
      <c r="GLX562" s="136"/>
      <c r="GLY562" s="136"/>
      <c r="GLZ562" s="136"/>
      <c r="GMA562" s="136"/>
      <c r="GMB562" s="136"/>
      <c r="GMC562" s="136"/>
      <c r="GMD562" s="136"/>
      <c r="GME562" s="136"/>
      <c r="GMF562" s="136"/>
      <c r="GMG562" s="136"/>
      <c r="GMH562" s="136"/>
      <c r="GMI562" s="136"/>
      <c r="GMJ562" s="136"/>
      <c r="GMK562" s="136"/>
      <c r="GML562" s="136"/>
      <c r="GMM562" s="136"/>
      <c r="GMN562" s="136"/>
      <c r="GMO562" s="136"/>
      <c r="GMP562" s="136"/>
      <c r="GMQ562" s="136"/>
      <c r="GMR562" s="136"/>
      <c r="GMS562" s="136"/>
      <c r="GMT562" s="136"/>
      <c r="GMU562" s="136"/>
      <c r="GMV562" s="136"/>
      <c r="GMW562" s="136"/>
      <c r="GMX562" s="136"/>
      <c r="GMY562" s="136"/>
      <c r="GMZ562" s="136"/>
      <c r="GNA562" s="136"/>
      <c r="GNB562" s="136"/>
      <c r="GNC562" s="136"/>
      <c r="GND562" s="136"/>
      <c r="GNE562" s="136"/>
      <c r="GNF562" s="136"/>
      <c r="GNG562" s="136"/>
      <c r="GNH562" s="136"/>
      <c r="GNI562" s="136"/>
      <c r="GNJ562" s="136"/>
      <c r="GNK562" s="136"/>
      <c r="GNL562" s="136"/>
      <c r="GNM562" s="136"/>
      <c r="GNN562" s="136"/>
      <c r="GNO562" s="136"/>
      <c r="GNP562" s="136"/>
      <c r="GNQ562" s="136"/>
      <c r="GNR562" s="136"/>
      <c r="GNS562" s="136"/>
      <c r="GNT562" s="136"/>
      <c r="GNU562" s="136"/>
      <c r="GNV562" s="136"/>
      <c r="GNW562" s="136"/>
      <c r="GNX562" s="136"/>
      <c r="GNY562" s="136"/>
      <c r="GNZ562" s="136"/>
      <c r="GOA562" s="136"/>
      <c r="GOB562" s="136"/>
      <c r="GOC562" s="136"/>
      <c r="GOD562" s="136"/>
      <c r="GOE562" s="136"/>
      <c r="GOF562" s="136"/>
      <c r="GOG562" s="136"/>
      <c r="GOH562" s="136"/>
      <c r="GOI562" s="136"/>
      <c r="GOJ562" s="136"/>
      <c r="GOK562" s="136"/>
      <c r="GOL562" s="136"/>
      <c r="GOM562" s="136"/>
      <c r="GON562" s="136"/>
      <c r="GOO562" s="136"/>
      <c r="GOP562" s="136"/>
      <c r="GOQ562" s="136"/>
      <c r="GOR562" s="136"/>
      <c r="GOS562" s="136"/>
      <c r="GOT562" s="136"/>
      <c r="GOU562" s="136"/>
      <c r="GOV562" s="136"/>
      <c r="GOW562" s="136"/>
      <c r="GOX562" s="136"/>
      <c r="GOY562" s="136"/>
      <c r="GOZ562" s="136"/>
      <c r="GPA562" s="136"/>
      <c r="GPB562" s="136"/>
      <c r="GPC562" s="136"/>
      <c r="GPD562" s="136"/>
      <c r="GPE562" s="136"/>
      <c r="GPF562" s="136"/>
      <c r="GPG562" s="136"/>
      <c r="GPH562" s="136"/>
      <c r="GPI562" s="136"/>
      <c r="GPJ562" s="136"/>
      <c r="GPK562" s="136"/>
      <c r="GPL562" s="136"/>
      <c r="GPM562" s="136"/>
      <c r="GPN562" s="136"/>
      <c r="GPO562" s="136"/>
      <c r="GPP562" s="136"/>
      <c r="GPQ562" s="136"/>
      <c r="GPR562" s="136"/>
      <c r="GPS562" s="136"/>
      <c r="GPT562" s="136"/>
      <c r="GPU562" s="136"/>
      <c r="GPV562" s="136"/>
      <c r="GPW562" s="136"/>
      <c r="GPX562" s="136"/>
      <c r="GPY562" s="136"/>
      <c r="GPZ562" s="136"/>
      <c r="GQA562" s="136"/>
      <c r="GQB562" s="136"/>
      <c r="GQC562" s="136"/>
      <c r="GQD562" s="136"/>
      <c r="GQE562" s="136"/>
      <c r="GQF562" s="136"/>
      <c r="GQG562" s="136"/>
      <c r="GQH562" s="136"/>
      <c r="GQI562" s="136"/>
      <c r="GQJ562" s="136"/>
      <c r="GQK562" s="136"/>
      <c r="GQL562" s="136"/>
      <c r="GQM562" s="136"/>
      <c r="GQN562" s="136"/>
      <c r="GQO562" s="136"/>
      <c r="GQP562" s="136"/>
      <c r="GQQ562" s="136"/>
      <c r="GQR562" s="136"/>
      <c r="GQS562" s="136"/>
      <c r="GQT562" s="136"/>
      <c r="GQU562" s="136"/>
      <c r="GQV562" s="136"/>
      <c r="GQW562" s="136"/>
      <c r="GQX562" s="136"/>
      <c r="GQY562" s="136"/>
      <c r="GQZ562" s="136"/>
      <c r="GRA562" s="136"/>
      <c r="GRB562" s="136"/>
      <c r="GRC562" s="136"/>
      <c r="GRD562" s="136"/>
      <c r="GRE562" s="136"/>
      <c r="GRF562" s="136"/>
      <c r="GRG562" s="136"/>
      <c r="GRH562" s="136"/>
      <c r="GRI562" s="136"/>
      <c r="GRJ562" s="136"/>
      <c r="GRK562" s="136"/>
      <c r="GRL562" s="136"/>
      <c r="GRM562" s="136"/>
      <c r="GRN562" s="136"/>
      <c r="GRO562" s="136"/>
      <c r="GRP562" s="136"/>
      <c r="GRQ562" s="136"/>
      <c r="GRR562" s="136"/>
      <c r="GRS562" s="136"/>
      <c r="GRT562" s="136"/>
      <c r="GRU562" s="136"/>
      <c r="GRV562" s="136"/>
      <c r="GRW562" s="136"/>
      <c r="GRX562" s="136"/>
      <c r="GRY562" s="136"/>
      <c r="GRZ562" s="136"/>
      <c r="GSA562" s="136"/>
      <c r="GSB562" s="136"/>
      <c r="GSC562" s="136"/>
      <c r="GSD562" s="136"/>
      <c r="GSE562" s="136"/>
      <c r="GSF562" s="136"/>
      <c r="GSG562" s="136"/>
      <c r="GSH562" s="136"/>
      <c r="GSI562" s="136"/>
      <c r="GSJ562" s="136"/>
      <c r="GSK562" s="136"/>
      <c r="GSL562" s="136"/>
      <c r="GSM562" s="136"/>
      <c r="GSN562" s="136"/>
      <c r="GSO562" s="136"/>
      <c r="GSP562" s="136"/>
      <c r="GSQ562" s="136"/>
      <c r="GSR562" s="136"/>
      <c r="GSS562" s="136"/>
      <c r="GST562" s="136"/>
      <c r="GSU562" s="136"/>
      <c r="GSV562" s="136"/>
      <c r="GSW562" s="136"/>
      <c r="GSX562" s="136"/>
      <c r="GSY562" s="136"/>
      <c r="GSZ562" s="136"/>
      <c r="GTA562" s="136"/>
      <c r="GTB562" s="136"/>
      <c r="GTC562" s="136"/>
      <c r="GTD562" s="136"/>
      <c r="GTE562" s="136"/>
      <c r="GTF562" s="136"/>
      <c r="GTG562" s="136"/>
      <c r="GTH562" s="136"/>
      <c r="GTI562" s="136"/>
      <c r="GTJ562" s="136"/>
      <c r="GTK562" s="136"/>
      <c r="GTL562" s="136"/>
      <c r="GTM562" s="136"/>
      <c r="GTN562" s="136"/>
      <c r="GTO562" s="136"/>
      <c r="GTP562" s="136"/>
      <c r="GTQ562" s="136"/>
      <c r="GTR562" s="136"/>
      <c r="GTS562" s="136"/>
      <c r="GTT562" s="136"/>
      <c r="GTU562" s="136"/>
      <c r="GTV562" s="136"/>
      <c r="GTW562" s="136"/>
      <c r="GTX562" s="136"/>
      <c r="GTY562" s="136"/>
      <c r="GTZ562" s="136"/>
      <c r="GUA562" s="136"/>
      <c r="GUB562" s="136"/>
      <c r="GUC562" s="136"/>
      <c r="GUD562" s="136"/>
      <c r="GUE562" s="136"/>
      <c r="GUF562" s="136"/>
      <c r="GUG562" s="136"/>
      <c r="GUH562" s="136"/>
      <c r="GUI562" s="136"/>
      <c r="GUJ562" s="136"/>
      <c r="GUK562" s="136"/>
      <c r="GUL562" s="136"/>
      <c r="GUM562" s="136"/>
      <c r="GUN562" s="136"/>
      <c r="GUO562" s="136"/>
      <c r="GUP562" s="136"/>
      <c r="GUQ562" s="136"/>
      <c r="GUR562" s="136"/>
      <c r="GUS562" s="136"/>
      <c r="GUT562" s="136"/>
      <c r="GUU562" s="136"/>
      <c r="GUV562" s="136"/>
      <c r="GUW562" s="136"/>
      <c r="GUX562" s="136"/>
      <c r="GUY562" s="136"/>
      <c r="GUZ562" s="136"/>
      <c r="GVA562" s="136"/>
      <c r="GVB562" s="136"/>
      <c r="GVC562" s="136"/>
      <c r="GVD562" s="136"/>
      <c r="GVE562" s="136"/>
      <c r="GVF562" s="136"/>
      <c r="GVG562" s="136"/>
      <c r="GVH562" s="136"/>
      <c r="GVI562" s="136"/>
      <c r="GVJ562" s="136"/>
      <c r="GVK562" s="136"/>
      <c r="GVL562" s="136"/>
      <c r="GVM562" s="136"/>
      <c r="GVN562" s="136"/>
      <c r="GVO562" s="136"/>
      <c r="GVP562" s="136"/>
      <c r="GVQ562" s="136"/>
      <c r="GVR562" s="136"/>
      <c r="GVS562" s="136"/>
      <c r="GVT562" s="136"/>
      <c r="GVU562" s="136"/>
      <c r="GVV562" s="136"/>
      <c r="GVW562" s="136"/>
      <c r="GVX562" s="136"/>
      <c r="GVY562" s="136"/>
      <c r="GVZ562" s="136"/>
      <c r="GWA562" s="136"/>
      <c r="GWB562" s="136"/>
      <c r="GWC562" s="136"/>
      <c r="GWD562" s="136"/>
      <c r="GWE562" s="136"/>
      <c r="GWF562" s="136"/>
      <c r="GWG562" s="136"/>
      <c r="GWH562" s="136"/>
      <c r="GWI562" s="136"/>
      <c r="GWJ562" s="136"/>
      <c r="GWK562" s="136"/>
      <c r="GWL562" s="136"/>
      <c r="GWM562" s="136"/>
      <c r="GWN562" s="136"/>
      <c r="GWO562" s="136"/>
      <c r="GWP562" s="136"/>
      <c r="GWQ562" s="136"/>
      <c r="GWR562" s="136"/>
      <c r="GWS562" s="136"/>
      <c r="GWT562" s="136"/>
      <c r="GWU562" s="136"/>
      <c r="GWV562" s="136"/>
      <c r="GWW562" s="136"/>
      <c r="GWX562" s="136"/>
      <c r="GWY562" s="136"/>
      <c r="GWZ562" s="136"/>
      <c r="GXA562" s="136"/>
      <c r="GXB562" s="136"/>
      <c r="GXC562" s="136"/>
      <c r="GXD562" s="136"/>
      <c r="GXE562" s="136"/>
      <c r="GXF562" s="136"/>
      <c r="GXG562" s="136"/>
      <c r="GXH562" s="136"/>
      <c r="GXI562" s="136"/>
      <c r="GXJ562" s="136"/>
      <c r="GXK562" s="136"/>
      <c r="GXL562" s="136"/>
      <c r="GXM562" s="136"/>
      <c r="GXN562" s="136"/>
      <c r="GXO562" s="136"/>
      <c r="GXP562" s="136"/>
      <c r="GXQ562" s="136"/>
      <c r="GXR562" s="136"/>
      <c r="GXS562" s="136"/>
      <c r="GXT562" s="136"/>
      <c r="GXU562" s="136"/>
      <c r="GXV562" s="136"/>
      <c r="GXW562" s="136"/>
      <c r="GXX562" s="136"/>
      <c r="GXY562" s="136"/>
      <c r="GXZ562" s="136"/>
      <c r="GYA562" s="136"/>
      <c r="GYB562" s="136"/>
      <c r="GYC562" s="136"/>
      <c r="GYD562" s="136"/>
      <c r="GYE562" s="136"/>
      <c r="GYF562" s="136"/>
      <c r="GYG562" s="136"/>
      <c r="GYH562" s="136"/>
      <c r="GYI562" s="136"/>
      <c r="GYJ562" s="136"/>
      <c r="GYK562" s="136"/>
      <c r="GYL562" s="136"/>
      <c r="GYM562" s="136"/>
      <c r="GYN562" s="136"/>
      <c r="GYO562" s="136"/>
      <c r="GYP562" s="136"/>
      <c r="GYQ562" s="136"/>
      <c r="GYR562" s="136"/>
      <c r="GYS562" s="136"/>
      <c r="GYT562" s="136"/>
      <c r="GYU562" s="136"/>
      <c r="GYV562" s="136"/>
      <c r="GYW562" s="136"/>
      <c r="GYX562" s="136"/>
      <c r="GYY562" s="136"/>
      <c r="GYZ562" s="136"/>
      <c r="GZA562" s="136"/>
      <c r="GZB562" s="136"/>
      <c r="GZC562" s="136"/>
      <c r="GZD562" s="136"/>
      <c r="GZE562" s="136"/>
      <c r="GZF562" s="136"/>
      <c r="GZG562" s="136"/>
      <c r="GZH562" s="136"/>
      <c r="GZI562" s="136"/>
      <c r="GZJ562" s="136"/>
      <c r="GZK562" s="136"/>
      <c r="GZL562" s="136"/>
      <c r="GZM562" s="136"/>
      <c r="GZN562" s="136"/>
      <c r="GZO562" s="136"/>
      <c r="GZP562" s="136"/>
      <c r="GZQ562" s="136"/>
      <c r="GZR562" s="136"/>
      <c r="GZS562" s="136"/>
      <c r="GZT562" s="136"/>
      <c r="GZU562" s="136"/>
      <c r="GZV562" s="136"/>
      <c r="GZW562" s="136"/>
      <c r="GZX562" s="136"/>
      <c r="GZY562" s="136"/>
      <c r="GZZ562" s="136"/>
      <c r="HAA562" s="136"/>
      <c r="HAB562" s="136"/>
      <c r="HAC562" s="136"/>
      <c r="HAD562" s="136"/>
      <c r="HAE562" s="136"/>
      <c r="HAF562" s="136"/>
      <c r="HAG562" s="136"/>
      <c r="HAH562" s="136"/>
      <c r="HAI562" s="136"/>
      <c r="HAJ562" s="136"/>
      <c r="HAK562" s="136"/>
      <c r="HAL562" s="136"/>
      <c r="HAM562" s="136"/>
      <c r="HAN562" s="136"/>
      <c r="HAO562" s="136"/>
      <c r="HAP562" s="136"/>
      <c r="HAQ562" s="136"/>
      <c r="HAR562" s="136"/>
      <c r="HAS562" s="136"/>
      <c r="HAT562" s="136"/>
      <c r="HAU562" s="136"/>
      <c r="HAV562" s="136"/>
      <c r="HAW562" s="136"/>
      <c r="HAX562" s="136"/>
      <c r="HAY562" s="136"/>
      <c r="HAZ562" s="136"/>
      <c r="HBA562" s="136"/>
      <c r="HBB562" s="136"/>
      <c r="HBC562" s="136"/>
      <c r="HBD562" s="136"/>
      <c r="HBE562" s="136"/>
      <c r="HBF562" s="136"/>
      <c r="HBG562" s="136"/>
      <c r="HBH562" s="136"/>
      <c r="HBI562" s="136"/>
      <c r="HBJ562" s="136"/>
      <c r="HBK562" s="136"/>
      <c r="HBL562" s="136"/>
      <c r="HBM562" s="136"/>
      <c r="HBN562" s="136"/>
      <c r="HBO562" s="136"/>
      <c r="HBP562" s="136"/>
      <c r="HBQ562" s="136"/>
      <c r="HBR562" s="136"/>
      <c r="HBS562" s="136"/>
      <c r="HBT562" s="136"/>
      <c r="HBU562" s="136"/>
      <c r="HBV562" s="136"/>
      <c r="HBW562" s="136"/>
      <c r="HBX562" s="136"/>
      <c r="HBY562" s="136"/>
      <c r="HBZ562" s="136"/>
      <c r="HCA562" s="136"/>
      <c r="HCB562" s="136"/>
      <c r="HCC562" s="136"/>
      <c r="HCD562" s="136"/>
      <c r="HCE562" s="136"/>
      <c r="HCF562" s="136"/>
      <c r="HCG562" s="136"/>
      <c r="HCH562" s="136"/>
      <c r="HCI562" s="136"/>
      <c r="HCJ562" s="136"/>
      <c r="HCK562" s="136"/>
      <c r="HCL562" s="136"/>
      <c r="HCM562" s="136"/>
      <c r="HCN562" s="136"/>
      <c r="HCO562" s="136"/>
      <c r="HCP562" s="136"/>
      <c r="HCQ562" s="136"/>
      <c r="HCR562" s="136"/>
      <c r="HCS562" s="136"/>
      <c r="HCT562" s="136"/>
      <c r="HCU562" s="136"/>
      <c r="HCV562" s="136"/>
      <c r="HCW562" s="136"/>
      <c r="HCX562" s="136"/>
      <c r="HCY562" s="136"/>
      <c r="HCZ562" s="136"/>
      <c r="HDA562" s="136"/>
      <c r="HDB562" s="136"/>
      <c r="HDC562" s="136"/>
      <c r="HDD562" s="136"/>
      <c r="HDE562" s="136"/>
      <c r="HDF562" s="136"/>
      <c r="HDG562" s="136"/>
      <c r="HDH562" s="136"/>
      <c r="HDI562" s="136"/>
      <c r="HDJ562" s="136"/>
      <c r="HDK562" s="136"/>
      <c r="HDL562" s="136"/>
      <c r="HDM562" s="136"/>
      <c r="HDN562" s="136"/>
      <c r="HDO562" s="136"/>
      <c r="HDP562" s="136"/>
      <c r="HDQ562" s="136"/>
      <c r="HDR562" s="136"/>
      <c r="HDS562" s="136"/>
      <c r="HDT562" s="136"/>
      <c r="HDU562" s="136"/>
      <c r="HDV562" s="136"/>
      <c r="HDW562" s="136"/>
      <c r="HDX562" s="136"/>
      <c r="HDY562" s="136"/>
      <c r="HDZ562" s="136"/>
      <c r="HEA562" s="136"/>
      <c r="HEB562" s="136"/>
      <c r="HEC562" s="136"/>
      <c r="HED562" s="136"/>
      <c r="HEE562" s="136"/>
      <c r="HEF562" s="136"/>
      <c r="HEG562" s="136"/>
      <c r="HEH562" s="136"/>
      <c r="HEI562" s="136"/>
      <c r="HEJ562" s="136"/>
      <c r="HEK562" s="136"/>
      <c r="HEL562" s="136"/>
      <c r="HEM562" s="136"/>
      <c r="HEN562" s="136"/>
      <c r="HEO562" s="136"/>
      <c r="HEP562" s="136"/>
      <c r="HEQ562" s="136"/>
      <c r="HER562" s="136"/>
      <c r="HES562" s="136"/>
      <c r="HET562" s="136"/>
      <c r="HEU562" s="136"/>
      <c r="HEV562" s="136"/>
      <c r="HEW562" s="136"/>
      <c r="HEX562" s="136"/>
      <c r="HEY562" s="136"/>
      <c r="HEZ562" s="136"/>
      <c r="HFA562" s="136"/>
      <c r="HFB562" s="136"/>
      <c r="HFC562" s="136"/>
      <c r="HFD562" s="136"/>
      <c r="HFE562" s="136"/>
      <c r="HFF562" s="136"/>
      <c r="HFG562" s="136"/>
      <c r="HFH562" s="136"/>
      <c r="HFI562" s="136"/>
      <c r="HFJ562" s="136"/>
      <c r="HFK562" s="136"/>
      <c r="HFL562" s="136"/>
      <c r="HFM562" s="136"/>
      <c r="HFN562" s="136"/>
      <c r="HFO562" s="136"/>
      <c r="HFP562" s="136"/>
      <c r="HFQ562" s="136"/>
      <c r="HFR562" s="136"/>
      <c r="HFS562" s="136"/>
      <c r="HFT562" s="136"/>
      <c r="HFU562" s="136"/>
      <c r="HFV562" s="136"/>
      <c r="HFW562" s="136"/>
      <c r="HFX562" s="136"/>
      <c r="HFY562" s="136"/>
      <c r="HFZ562" s="136"/>
      <c r="HGA562" s="136"/>
      <c r="HGB562" s="136"/>
      <c r="HGC562" s="136"/>
      <c r="HGD562" s="136"/>
      <c r="HGE562" s="136"/>
      <c r="HGF562" s="136"/>
      <c r="HGG562" s="136"/>
      <c r="HGH562" s="136"/>
      <c r="HGI562" s="136"/>
      <c r="HGJ562" s="136"/>
      <c r="HGK562" s="136"/>
      <c r="HGL562" s="136"/>
      <c r="HGM562" s="136"/>
      <c r="HGN562" s="136"/>
      <c r="HGO562" s="136"/>
      <c r="HGP562" s="136"/>
      <c r="HGQ562" s="136"/>
      <c r="HGR562" s="136"/>
      <c r="HGS562" s="136"/>
      <c r="HGT562" s="136"/>
      <c r="HGU562" s="136"/>
      <c r="HGV562" s="136"/>
      <c r="HGW562" s="136"/>
      <c r="HGX562" s="136"/>
      <c r="HGY562" s="136"/>
      <c r="HGZ562" s="136"/>
      <c r="HHA562" s="136"/>
      <c r="HHB562" s="136"/>
      <c r="HHC562" s="136"/>
      <c r="HHD562" s="136"/>
      <c r="HHE562" s="136"/>
      <c r="HHF562" s="136"/>
      <c r="HHG562" s="136"/>
      <c r="HHH562" s="136"/>
      <c r="HHI562" s="136"/>
      <c r="HHJ562" s="136"/>
      <c r="HHK562" s="136"/>
      <c r="HHL562" s="136"/>
      <c r="HHM562" s="136"/>
      <c r="HHN562" s="136"/>
      <c r="HHO562" s="136"/>
      <c r="HHP562" s="136"/>
      <c r="HHQ562" s="136"/>
      <c r="HHR562" s="136"/>
      <c r="HHS562" s="136"/>
      <c r="HHT562" s="136"/>
      <c r="HHU562" s="136"/>
      <c r="HHV562" s="136"/>
      <c r="HHW562" s="136"/>
      <c r="HHX562" s="136"/>
      <c r="HHY562" s="136"/>
      <c r="HHZ562" s="136"/>
      <c r="HIA562" s="136"/>
      <c r="HIB562" s="136"/>
      <c r="HIC562" s="136"/>
      <c r="HID562" s="136"/>
      <c r="HIE562" s="136"/>
      <c r="HIF562" s="136"/>
      <c r="HIG562" s="136"/>
      <c r="HIH562" s="136"/>
      <c r="HII562" s="136"/>
      <c r="HIJ562" s="136"/>
      <c r="HIK562" s="136"/>
      <c r="HIL562" s="136"/>
      <c r="HIM562" s="136"/>
      <c r="HIN562" s="136"/>
      <c r="HIO562" s="136"/>
      <c r="HIP562" s="136"/>
      <c r="HIQ562" s="136"/>
      <c r="HIR562" s="136"/>
      <c r="HIS562" s="136"/>
      <c r="HIT562" s="136"/>
      <c r="HIU562" s="136"/>
      <c r="HIV562" s="136"/>
      <c r="HIW562" s="136"/>
      <c r="HIX562" s="136"/>
      <c r="HIY562" s="136"/>
      <c r="HIZ562" s="136"/>
      <c r="HJA562" s="136"/>
      <c r="HJB562" s="136"/>
      <c r="HJC562" s="136"/>
      <c r="HJD562" s="136"/>
      <c r="HJE562" s="136"/>
      <c r="HJF562" s="136"/>
      <c r="HJG562" s="136"/>
      <c r="HJH562" s="136"/>
      <c r="HJI562" s="136"/>
      <c r="HJJ562" s="136"/>
      <c r="HJK562" s="136"/>
      <c r="HJL562" s="136"/>
      <c r="HJM562" s="136"/>
      <c r="HJN562" s="136"/>
      <c r="HJO562" s="136"/>
      <c r="HJP562" s="136"/>
      <c r="HJQ562" s="136"/>
      <c r="HJR562" s="136"/>
      <c r="HJS562" s="136"/>
      <c r="HJT562" s="136"/>
      <c r="HJU562" s="136"/>
      <c r="HJV562" s="136"/>
      <c r="HJW562" s="136"/>
      <c r="HJX562" s="136"/>
      <c r="HJY562" s="136"/>
      <c r="HJZ562" s="136"/>
      <c r="HKA562" s="136"/>
      <c r="HKB562" s="136"/>
      <c r="HKC562" s="136"/>
      <c r="HKD562" s="136"/>
      <c r="HKE562" s="136"/>
      <c r="HKF562" s="136"/>
      <c r="HKG562" s="136"/>
      <c r="HKH562" s="136"/>
      <c r="HKI562" s="136"/>
      <c r="HKJ562" s="136"/>
      <c r="HKK562" s="136"/>
      <c r="HKL562" s="136"/>
      <c r="HKM562" s="136"/>
      <c r="HKN562" s="136"/>
      <c r="HKO562" s="136"/>
      <c r="HKP562" s="136"/>
      <c r="HKQ562" s="136"/>
      <c r="HKR562" s="136"/>
      <c r="HKS562" s="136"/>
      <c r="HKT562" s="136"/>
      <c r="HKU562" s="136"/>
      <c r="HKV562" s="136"/>
      <c r="HKW562" s="136"/>
      <c r="HKX562" s="136"/>
      <c r="HKY562" s="136"/>
      <c r="HKZ562" s="136"/>
      <c r="HLA562" s="136"/>
      <c r="HLB562" s="136"/>
      <c r="HLC562" s="136"/>
      <c r="HLD562" s="136"/>
      <c r="HLE562" s="136"/>
      <c r="HLF562" s="136"/>
      <c r="HLG562" s="136"/>
      <c r="HLH562" s="136"/>
      <c r="HLI562" s="136"/>
      <c r="HLJ562" s="136"/>
      <c r="HLK562" s="136"/>
      <c r="HLL562" s="136"/>
      <c r="HLM562" s="136"/>
      <c r="HLN562" s="136"/>
      <c r="HLO562" s="136"/>
      <c r="HLP562" s="136"/>
      <c r="HLQ562" s="136"/>
      <c r="HLR562" s="136"/>
      <c r="HLS562" s="136"/>
      <c r="HLT562" s="136"/>
      <c r="HLU562" s="136"/>
      <c r="HLV562" s="136"/>
      <c r="HLW562" s="136"/>
      <c r="HLX562" s="136"/>
      <c r="HLY562" s="136"/>
      <c r="HLZ562" s="136"/>
      <c r="HMA562" s="136"/>
      <c r="HMB562" s="136"/>
      <c r="HMC562" s="136"/>
      <c r="HMD562" s="136"/>
      <c r="HME562" s="136"/>
      <c r="HMF562" s="136"/>
      <c r="HMG562" s="136"/>
      <c r="HMH562" s="136"/>
      <c r="HMI562" s="136"/>
      <c r="HMJ562" s="136"/>
      <c r="HMK562" s="136"/>
      <c r="HML562" s="136"/>
      <c r="HMM562" s="136"/>
      <c r="HMN562" s="136"/>
      <c r="HMO562" s="136"/>
      <c r="HMP562" s="136"/>
      <c r="HMQ562" s="136"/>
      <c r="HMR562" s="136"/>
      <c r="HMS562" s="136"/>
      <c r="HMT562" s="136"/>
      <c r="HMU562" s="136"/>
      <c r="HMV562" s="136"/>
      <c r="HMW562" s="136"/>
      <c r="HMX562" s="136"/>
      <c r="HMY562" s="136"/>
      <c r="HMZ562" s="136"/>
      <c r="HNA562" s="136"/>
      <c r="HNB562" s="136"/>
      <c r="HNC562" s="136"/>
      <c r="HND562" s="136"/>
      <c r="HNE562" s="136"/>
      <c r="HNF562" s="136"/>
      <c r="HNG562" s="136"/>
      <c r="HNH562" s="136"/>
      <c r="HNI562" s="136"/>
      <c r="HNJ562" s="136"/>
      <c r="HNK562" s="136"/>
      <c r="HNL562" s="136"/>
      <c r="HNM562" s="136"/>
      <c r="HNN562" s="136"/>
      <c r="HNO562" s="136"/>
      <c r="HNP562" s="136"/>
      <c r="HNQ562" s="136"/>
      <c r="HNR562" s="136"/>
      <c r="HNS562" s="136"/>
      <c r="HNT562" s="136"/>
      <c r="HNU562" s="136"/>
      <c r="HNV562" s="136"/>
      <c r="HNW562" s="136"/>
      <c r="HNX562" s="136"/>
      <c r="HNY562" s="136"/>
      <c r="HNZ562" s="136"/>
      <c r="HOA562" s="136"/>
      <c r="HOB562" s="136"/>
      <c r="HOC562" s="136"/>
      <c r="HOD562" s="136"/>
      <c r="HOE562" s="136"/>
      <c r="HOF562" s="136"/>
      <c r="HOG562" s="136"/>
      <c r="HOH562" s="136"/>
      <c r="HOI562" s="136"/>
      <c r="HOJ562" s="136"/>
      <c r="HOK562" s="136"/>
      <c r="HOL562" s="136"/>
      <c r="HOM562" s="136"/>
      <c r="HON562" s="136"/>
      <c r="HOO562" s="136"/>
      <c r="HOP562" s="136"/>
      <c r="HOQ562" s="136"/>
      <c r="HOR562" s="136"/>
      <c r="HOS562" s="136"/>
      <c r="HOT562" s="136"/>
      <c r="HOU562" s="136"/>
      <c r="HOV562" s="136"/>
      <c r="HOW562" s="136"/>
      <c r="HOX562" s="136"/>
      <c r="HOY562" s="136"/>
      <c r="HOZ562" s="136"/>
      <c r="HPA562" s="136"/>
      <c r="HPB562" s="136"/>
      <c r="HPC562" s="136"/>
      <c r="HPD562" s="136"/>
      <c r="HPE562" s="136"/>
      <c r="HPF562" s="136"/>
      <c r="HPG562" s="136"/>
      <c r="HPH562" s="136"/>
      <c r="HPI562" s="136"/>
      <c r="HPJ562" s="136"/>
      <c r="HPK562" s="136"/>
      <c r="HPL562" s="136"/>
      <c r="HPM562" s="136"/>
      <c r="HPN562" s="136"/>
      <c r="HPO562" s="136"/>
      <c r="HPP562" s="136"/>
      <c r="HPQ562" s="136"/>
      <c r="HPR562" s="136"/>
      <c r="HPS562" s="136"/>
      <c r="HPT562" s="136"/>
      <c r="HPU562" s="136"/>
      <c r="HPV562" s="136"/>
      <c r="HPW562" s="136"/>
      <c r="HPX562" s="136"/>
      <c r="HPY562" s="136"/>
      <c r="HPZ562" s="136"/>
      <c r="HQA562" s="136"/>
      <c r="HQB562" s="136"/>
      <c r="HQC562" s="136"/>
      <c r="HQD562" s="136"/>
      <c r="HQE562" s="136"/>
      <c r="HQF562" s="136"/>
      <c r="HQG562" s="136"/>
      <c r="HQH562" s="136"/>
      <c r="HQI562" s="136"/>
      <c r="HQJ562" s="136"/>
      <c r="HQK562" s="136"/>
      <c r="HQL562" s="136"/>
      <c r="HQM562" s="136"/>
      <c r="HQN562" s="136"/>
      <c r="HQO562" s="136"/>
      <c r="HQP562" s="136"/>
      <c r="HQQ562" s="136"/>
      <c r="HQR562" s="136"/>
      <c r="HQS562" s="136"/>
      <c r="HQT562" s="136"/>
      <c r="HQU562" s="136"/>
      <c r="HQV562" s="136"/>
      <c r="HQW562" s="136"/>
      <c r="HQX562" s="136"/>
      <c r="HQY562" s="136"/>
      <c r="HQZ562" s="136"/>
      <c r="HRA562" s="136"/>
      <c r="HRB562" s="136"/>
      <c r="HRC562" s="136"/>
      <c r="HRD562" s="136"/>
      <c r="HRE562" s="136"/>
      <c r="HRF562" s="136"/>
      <c r="HRG562" s="136"/>
      <c r="HRH562" s="136"/>
      <c r="HRI562" s="136"/>
      <c r="HRJ562" s="136"/>
      <c r="HRK562" s="136"/>
      <c r="HRL562" s="136"/>
      <c r="HRM562" s="136"/>
      <c r="HRN562" s="136"/>
      <c r="HRO562" s="136"/>
      <c r="HRP562" s="136"/>
      <c r="HRQ562" s="136"/>
      <c r="HRR562" s="136"/>
      <c r="HRS562" s="136"/>
      <c r="HRT562" s="136"/>
      <c r="HRU562" s="136"/>
      <c r="HRV562" s="136"/>
      <c r="HRW562" s="136"/>
      <c r="HRX562" s="136"/>
      <c r="HRY562" s="136"/>
      <c r="HRZ562" s="136"/>
      <c r="HSA562" s="136"/>
      <c r="HSB562" s="136"/>
      <c r="HSC562" s="136"/>
      <c r="HSD562" s="136"/>
      <c r="HSE562" s="136"/>
      <c r="HSF562" s="136"/>
      <c r="HSG562" s="136"/>
      <c r="HSH562" s="136"/>
      <c r="HSI562" s="136"/>
      <c r="HSJ562" s="136"/>
      <c r="HSK562" s="136"/>
      <c r="HSL562" s="136"/>
      <c r="HSM562" s="136"/>
      <c r="HSN562" s="136"/>
      <c r="HSO562" s="136"/>
      <c r="HSP562" s="136"/>
      <c r="HSQ562" s="136"/>
      <c r="HSR562" s="136"/>
      <c r="HSS562" s="136"/>
      <c r="HST562" s="136"/>
      <c r="HSU562" s="136"/>
      <c r="HSV562" s="136"/>
      <c r="HSW562" s="136"/>
      <c r="HSX562" s="136"/>
      <c r="HSY562" s="136"/>
      <c r="HSZ562" s="136"/>
      <c r="HTA562" s="136"/>
      <c r="HTB562" s="136"/>
      <c r="HTC562" s="136"/>
      <c r="HTD562" s="136"/>
      <c r="HTE562" s="136"/>
      <c r="HTF562" s="136"/>
      <c r="HTG562" s="136"/>
      <c r="HTH562" s="136"/>
      <c r="HTI562" s="136"/>
      <c r="HTJ562" s="136"/>
      <c r="HTK562" s="136"/>
      <c r="HTL562" s="136"/>
      <c r="HTM562" s="136"/>
      <c r="HTN562" s="136"/>
      <c r="HTO562" s="136"/>
      <c r="HTP562" s="136"/>
      <c r="HTQ562" s="136"/>
      <c r="HTR562" s="136"/>
      <c r="HTS562" s="136"/>
      <c r="HTT562" s="136"/>
      <c r="HTU562" s="136"/>
      <c r="HTV562" s="136"/>
      <c r="HTW562" s="136"/>
      <c r="HTX562" s="136"/>
      <c r="HTY562" s="136"/>
      <c r="HTZ562" s="136"/>
      <c r="HUA562" s="136"/>
      <c r="HUB562" s="136"/>
      <c r="HUC562" s="136"/>
      <c r="HUD562" s="136"/>
      <c r="HUE562" s="136"/>
      <c r="HUF562" s="136"/>
      <c r="HUG562" s="136"/>
      <c r="HUH562" s="136"/>
      <c r="HUI562" s="136"/>
      <c r="HUJ562" s="136"/>
      <c r="HUK562" s="136"/>
      <c r="HUL562" s="136"/>
      <c r="HUM562" s="136"/>
      <c r="HUN562" s="136"/>
      <c r="HUO562" s="136"/>
      <c r="HUP562" s="136"/>
      <c r="HUQ562" s="136"/>
      <c r="HUR562" s="136"/>
      <c r="HUS562" s="136"/>
      <c r="HUT562" s="136"/>
      <c r="HUU562" s="136"/>
      <c r="HUV562" s="136"/>
      <c r="HUW562" s="136"/>
      <c r="HUX562" s="136"/>
      <c r="HUY562" s="136"/>
      <c r="HUZ562" s="136"/>
      <c r="HVA562" s="136"/>
      <c r="HVB562" s="136"/>
      <c r="HVC562" s="136"/>
      <c r="HVD562" s="136"/>
      <c r="HVE562" s="136"/>
      <c r="HVF562" s="136"/>
      <c r="HVG562" s="136"/>
      <c r="HVH562" s="136"/>
      <c r="HVI562" s="136"/>
      <c r="HVJ562" s="136"/>
      <c r="HVK562" s="136"/>
      <c r="HVL562" s="136"/>
      <c r="HVM562" s="136"/>
      <c r="HVN562" s="136"/>
      <c r="HVO562" s="136"/>
      <c r="HVP562" s="136"/>
      <c r="HVQ562" s="136"/>
      <c r="HVR562" s="136"/>
      <c r="HVS562" s="136"/>
      <c r="HVT562" s="136"/>
      <c r="HVU562" s="136"/>
      <c r="HVV562" s="136"/>
      <c r="HVW562" s="136"/>
      <c r="HVX562" s="136"/>
      <c r="HVY562" s="136"/>
      <c r="HVZ562" s="136"/>
      <c r="HWA562" s="136"/>
      <c r="HWB562" s="136"/>
      <c r="HWC562" s="136"/>
      <c r="HWD562" s="136"/>
      <c r="HWE562" s="136"/>
      <c r="HWF562" s="136"/>
      <c r="HWG562" s="136"/>
      <c r="HWH562" s="136"/>
      <c r="HWI562" s="136"/>
      <c r="HWJ562" s="136"/>
      <c r="HWK562" s="136"/>
      <c r="HWL562" s="136"/>
      <c r="HWM562" s="136"/>
      <c r="HWN562" s="136"/>
      <c r="HWO562" s="136"/>
      <c r="HWP562" s="136"/>
      <c r="HWQ562" s="136"/>
      <c r="HWR562" s="136"/>
      <c r="HWS562" s="136"/>
      <c r="HWT562" s="136"/>
      <c r="HWU562" s="136"/>
      <c r="HWV562" s="136"/>
      <c r="HWW562" s="136"/>
      <c r="HWX562" s="136"/>
      <c r="HWY562" s="136"/>
      <c r="HWZ562" s="136"/>
      <c r="HXA562" s="136"/>
      <c r="HXB562" s="136"/>
      <c r="HXC562" s="136"/>
      <c r="HXD562" s="136"/>
      <c r="HXE562" s="136"/>
      <c r="HXF562" s="136"/>
      <c r="HXG562" s="136"/>
      <c r="HXH562" s="136"/>
      <c r="HXI562" s="136"/>
      <c r="HXJ562" s="136"/>
      <c r="HXK562" s="136"/>
      <c r="HXL562" s="136"/>
      <c r="HXM562" s="136"/>
      <c r="HXN562" s="136"/>
      <c r="HXO562" s="136"/>
      <c r="HXP562" s="136"/>
      <c r="HXQ562" s="136"/>
      <c r="HXR562" s="136"/>
      <c r="HXS562" s="136"/>
      <c r="HXT562" s="136"/>
      <c r="HXU562" s="136"/>
      <c r="HXV562" s="136"/>
      <c r="HXW562" s="136"/>
      <c r="HXX562" s="136"/>
      <c r="HXY562" s="136"/>
      <c r="HXZ562" s="136"/>
      <c r="HYA562" s="136"/>
      <c r="HYB562" s="136"/>
      <c r="HYC562" s="136"/>
      <c r="HYD562" s="136"/>
      <c r="HYE562" s="136"/>
      <c r="HYF562" s="136"/>
      <c r="HYG562" s="136"/>
      <c r="HYH562" s="136"/>
      <c r="HYI562" s="136"/>
      <c r="HYJ562" s="136"/>
      <c r="HYK562" s="136"/>
      <c r="HYL562" s="136"/>
      <c r="HYM562" s="136"/>
      <c r="HYN562" s="136"/>
      <c r="HYO562" s="136"/>
      <c r="HYP562" s="136"/>
      <c r="HYQ562" s="136"/>
      <c r="HYR562" s="136"/>
      <c r="HYS562" s="136"/>
      <c r="HYT562" s="136"/>
      <c r="HYU562" s="136"/>
      <c r="HYV562" s="136"/>
      <c r="HYW562" s="136"/>
      <c r="HYX562" s="136"/>
      <c r="HYY562" s="136"/>
      <c r="HYZ562" s="136"/>
      <c r="HZA562" s="136"/>
      <c r="HZB562" s="136"/>
      <c r="HZC562" s="136"/>
      <c r="HZD562" s="136"/>
      <c r="HZE562" s="136"/>
      <c r="HZF562" s="136"/>
      <c r="HZG562" s="136"/>
      <c r="HZH562" s="136"/>
      <c r="HZI562" s="136"/>
      <c r="HZJ562" s="136"/>
      <c r="HZK562" s="136"/>
      <c r="HZL562" s="136"/>
      <c r="HZM562" s="136"/>
      <c r="HZN562" s="136"/>
      <c r="HZO562" s="136"/>
      <c r="HZP562" s="136"/>
      <c r="HZQ562" s="136"/>
      <c r="HZR562" s="136"/>
      <c r="HZS562" s="136"/>
      <c r="HZT562" s="136"/>
      <c r="HZU562" s="136"/>
      <c r="HZV562" s="136"/>
      <c r="HZW562" s="136"/>
      <c r="HZX562" s="136"/>
      <c r="HZY562" s="136"/>
      <c r="HZZ562" s="136"/>
      <c r="IAA562" s="136"/>
      <c r="IAB562" s="136"/>
      <c r="IAC562" s="136"/>
      <c r="IAD562" s="136"/>
      <c r="IAE562" s="136"/>
      <c r="IAF562" s="136"/>
      <c r="IAG562" s="136"/>
      <c r="IAH562" s="136"/>
      <c r="IAI562" s="136"/>
      <c r="IAJ562" s="136"/>
      <c r="IAK562" s="136"/>
      <c r="IAL562" s="136"/>
      <c r="IAM562" s="136"/>
      <c r="IAN562" s="136"/>
      <c r="IAO562" s="136"/>
      <c r="IAP562" s="136"/>
      <c r="IAQ562" s="136"/>
      <c r="IAR562" s="136"/>
      <c r="IAS562" s="136"/>
      <c r="IAT562" s="136"/>
      <c r="IAU562" s="136"/>
      <c r="IAV562" s="136"/>
      <c r="IAW562" s="136"/>
      <c r="IAX562" s="136"/>
      <c r="IAY562" s="136"/>
      <c r="IAZ562" s="136"/>
      <c r="IBA562" s="136"/>
      <c r="IBB562" s="136"/>
      <c r="IBC562" s="136"/>
      <c r="IBD562" s="136"/>
      <c r="IBE562" s="136"/>
      <c r="IBF562" s="136"/>
      <c r="IBG562" s="136"/>
      <c r="IBH562" s="136"/>
      <c r="IBI562" s="136"/>
      <c r="IBJ562" s="136"/>
      <c r="IBK562" s="136"/>
      <c r="IBL562" s="136"/>
      <c r="IBM562" s="136"/>
      <c r="IBN562" s="136"/>
      <c r="IBO562" s="136"/>
      <c r="IBP562" s="136"/>
      <c r="IBQ562" s="136"/>
      <c r="IBR562" s="136"/>
      <c r="IBS562" s="136"/>
      <c r="IBT562" s="136"/>
      <c r="IBU562" s="136"/>
      <c r="IBV562" s="136"/>
      <c r="IBW562" s="136"/>
      <c r="IBX562" s="136"/>
      <c r="IBY562" s="136"/>
      <c r="IBZ562" s="136"/>
      <c r="ICA562" s="136"/>
      <c r="ICB562" s="136"/>
      <c r="ICC562" s="136"/>
      <c r="ICD562" s="136"/>
      <c r="ICE562" s="136"/>
      <c r="ICF562" s="136"/>
      <c r="ICG562" s="136"/>
      <c r="ICH562" s="136"/>
      <c r="ICI562" s="136"/>
      <c r="ICJ562" s="136"/>
      <c r="ICK562" s="136"/>
      <c r="ICL562" s="136"/>
      <c r="ICM562" s="136"/>
      <c r="ICN562" s="136"/>
      <c r="ICO562" s="136"/>
      <c r="ICP562" s="136"/>
      <c r="ICQ562" s="136"/>
      <c r="ICR562" s="136"/>
      <c r="ICS562" s="136"/>
      <c r="ICT562" s="136"/>
      <c r="ICU562" s="136"/>
      <c r="ICV562" s="136"/>
      <c r="ICW562" s="136"/>
      <c r="ICX562" s="136"/>
      <c r="ICY562" s="136"/>
      <c r="ICZ562" s="136"/>
      <c r="IDA562" s="136"/>
      <c r="IDB562" s="136"/>
      <c r="IDC562" s="136"/>
      <c r="IDD562" s="136"/>
      <c r="IDE562" s="136"/>
      <c r="IDF562" s="136"/>
      <c r="IDG562" s="136"/>
      <c r="IDH562" s="136"/>
      <c r="IDI562" s="136"/>
      <c r="IDJ562" s="136"/>
      <c r="IDK562" s="136"/>
      <c r="IDL562" s="136"/>
      <c r="IDM562" s="136"/>
      <c r="IDN562" s="136"/>
      <c r="IDO562" s="136"/>
      <c r="IDP562" s="136"/>
      <c r="IDQ562" s="136"/>
      <c r="IDR562" s="136"/>
      <c r="IDS562" s="136"/>
      <c r="IDT562" s="136"/>
      <c r="IDU562" s="136"/>
      <c r="IDV562" s="136"/>
      <c r="IDW562" s="136"/>
      <c r="IDX562" s="136"/>
      <c r="IDY562" s="136"/>
      <c r="IDZ562" s="136"/>
      <c r="IEA562" s="136"/>
      <c r="IEB562" s="136"/>
      <c r="IEC562" s="136"/>
      <c r="IED562" s="136"/>
      <c r="IEE562" s="136"/>
      <c r="IEF562" s="136"/>
      <c r="IEG562" s="136"/>
      <c r="IEH562" s="136"/>
      <c r="IEI562" s="136"/>
      <c r="IEJ562" s="136"/>
      <c r="IEK562" s="136"/>
      <c r="IEL562" s="136"/>
      <c r="IEM562" s="136"/>
      <c r="IEN562" s="136"/>
      <c r="IEO562" s="136"/>
      <c r="IEP562" s="136"/>
      <c r="IEQ562" s="136"/>
      <c r="IER562" s="136"/>
      <c r="IES562" s="136"/>
      <c r="IET562" s="136"/>
      <c r="IEU562" s="136"/>
      <c r="IEV562" s="136"/>
      <c r="IEW562" s="136"/>
      <c r="IEX562" s="136"/>
      <c r="IEY562" s="136"/>
      <c r="IEZ562" s="136"/>
      <c r="IFA562" s="136"/>
      <c r="IFB562" s="136"/>
      <c r="IFC562" s="136"/>
      <c r="IFD562" s="136"/>
      <c r="IFE562" s="136"/>
      <c r="IFF562" s="136"/>
      <c r="IFG562" s="136"/>
      <c r="IFH562" s="136"/>
      <c r="IFI562" s="136"/>
      <c r="IFJ562" s="136"/>
      <c r="IFK562" s="136"/>
      <c r="IFL562" s="136"/>
      <c r="IFM562" s="136"/>
      <c r="IFN562" s="136"/>
      <c r="IFO562" s="136"/>
      <c r="IFP562" s="136"/>
      <c r="IFQ562" s="136"/>
      <c r="IFR562" s="136"/>
      <c r="IFS562" s="136"/>
      <c r="IFT562" s="136"/>
      <c r="IFU562" s="136"/>
      <c r="IFV562" s="136"/>
      <c r="IFW562" s="136"/>
      <c r="IFX562" s="136"/>
      <c r="IFY562" s="136"/>
      <c r="IFZ562" s="136"/>
      <c r="IGA562" s="136"/>
      <c r="IGB562" s="136"/>
      <c r="IGC562" s="136"/>
      <c r="IGD562" s="136"/>
      <c r="IGE562" s="136"/>
      <c r="IGF562" s="136"/>
      <c r="IGG562" s="136"/>
      <c r="IGH562" s="136"/>
      <c r="IGI562" s="136"/>
      <c r="IGJ562" s="136"/>
      <c r="IGK562" s="136"/>
      <c r="IGL562" s="136"/>
      <c r="IGM562" s="136"/>
      <c r="IGN562" s="136"/>
      <c r="IGO562" s="136"/>
      <c r="IGP562" s="136"/>
      <c r="IGQ562" s="136"/>
      <c r="IGR562" s="136"/>
      <c r="IGS562" s="136"/>
      <c r="IGT562" s="136"/>
      <c r="IGU562" s="136"/>
      <c r="IGV562" s="136"/>
      <c r="IGW562" s="136"/>
      <c r="IGX562" s="136"/>
      <c r="IGY562" s="136"/>
      <c r="IGZ562" s="136"/>
      <c r="IHA562" s="136"/>
      <c r="IHB562" s="136"/>
      <c r="IHC562" s="136"/>
      <c r="IHD562" s="136"/>
      <c r="IHE562" s="136"/>
      <c r="IHF562" s="136"/>
      <c r="IHG562" s="136"/>
      <c r="IHH562" s="136"/>
      <c r="IHI562" s="136"/>
      <c r="IHJ562" s="136"/>
      <c r="IHK562" s="136"/>
      <c r="IHL562" s="136"/>
      <c r="IHM562" s="136"/>
      <c r="IHN562" s="136"/>
      <c r="IHO562" s="136"/>
      <c r="IHP562" s="136"/>
      <c r="IHQ562" s="136"/>
      <c r="IHR562" s="136"/>
      <c r="IHS562" s="136"/>
      <c r="IHT562" s="136"/>
      <c r="IHU562" s="136"/>
      <c r="IHV562" s="136"/>
      <c r="IHW562" s="136"/>
      <c r="IHX562" s="136"/>
      <c r="IHY562" s="136"/>
      <c r="IHZ562" s="136"/>
      <c r="IIA562" s="136"/>
      <c r="IIB562" s="136"/>
      <c r="IIC562" s="136"/>
      <c r="IID562" s="136"/>
      <c r="IIE562" s="136"/>
      <c r="IIF562" s="136"/>
      <c r="IIG562" s="136"/>
      <c r="IIH562" s="136"/>
      <c r="III562" s="136"/>
      <c r="IIJ562" s="136"/>
      <c r="IIK562" s="136"/>
      <c r="IIL562" s="136"/>
      <c r="IIM562" s="136"/>
      <c r="IIN562" s="136"/>
      <c r="IIO562" s="136"/>
      <c r="IIP562" s="136"/>
      <c r="IIQ562" s="136"/>
      <c r="IIR562" s="136"/>
      <c r="IIS562" s="136"/>
      <c r="IIT562" s="136"/>
      <c r="IIU562" s="136"/>
      <c r="IIV562" s="136"/>
      <c r="IIW562" s="136"/>
      <c r="IIX562" s="136"/>
      <c r="IIY562" s="136"/>
      <c r="IIZ562" s="136"/>
      <c r="IJA562" s="136"/>
      <c r="IJB562" s="136"/>
      <c r="IJC562" s="136"/>
      <c r="IJD562" s="136"/>
      <c r="IJE562" s="136"/>
      <c r="IJF562" s="136"/>
      <c r="IJG562" s="136"/>
      <c r="IJH562" s="136"/>
      <c r="IJI562" s="136"/>
      <c r="IJJ562" s="136"/>
      <c r="IJK562" s="136"/>
      <c r="IJL562" s="136"/>
      <c r="IJM562" s="136"/>
      <c r="IJN562" s="136"/>
      <c r="IJO562" s="136"/>
      <c r="IJP562" s="136"/>
      <c r="IJQ562" s="136"/>
      <c r="IJR562" s="136"/>
      <c r="IJS562" s="136"/>
      <c r="IJT562" s="136"/>
      <c r="IJU562" s="136"/>
      <c r="IJV562" s="136"/>
      <c r="IJW562" s="136"/>
      <c r="IJX562" s="136"/>
      <c r="IJY562" s="136"/>
      <c r="IJZ562" s="136"/>
      <c r="IKA562" s="136"/>
      <c r="IKB562" s="136"/>
      <c r="IKC562" s="136"/>
      <c r="IKD562" s="136"/>
      <c r="IKE562" s="136"/>
      <c r="IKF562" s="136"/>
      <c r="IKG562" s="136"/>
      <c r="IKH562" s="136"/>
      <c r="IKI562" s="136"/>
      <c r="IKJ562" s="136"/>
      <c r="IKK562" s="136"/>
      <c r="IKL562" s="136"/>
      <c r="IKM562" s="136"/>
      <c r="IKN562" s="136"/>
      <c r="IKO562" s="136"/>
      <c r="IKP562" s="136"/>
      <c r="IKQ562" s="136"/>
      <c r="IKR562" s="136"/>
      <c r="IKS562" s="136"/>
      <c r="IKT562" s="136"/>
      <c r="IKU562" s="136"/>
      <c r="IKV562" s="136"/>
      <c r="IKW562" s="136"/>
      <c r="IKX562" s="136"/>
      <c r="IKY562" s="136"/>
      <c r="IKZ562" s="136"/>
      <c r="ILA562" s="136"/>
      <c r="ILB562" s="136"/>
      <c r="ILC562" s="136"/>
      <c r="ILD562" s="136"/>
      <c r="ILE562" s="136"/>
      <c r="ILF562" s="136"/>
      <c r="ILG562" s="136"/>
      <c r="ILH562" s="136"/>
      <c r="ILI562" s="136"/>
      <c r="ILJ562" s="136"/>
      <c r="ILK562" s="136"/>
      <c r="ILL562" s="136"/>
      <c r="ILM562" s="136"/>
      <c r="ILN562" s="136"/>
      <c r="ILO562" s="136"/>
      <c r="ILP562" s="136"/>
      <c r="ILQ562" s="136"/>
      <c r="ILR562" s="136"/>
      <c r="ILS562" s="136"/>
      <c r="ILT562" s="136"/>
      <c r="ILU562" s="136"/>
      <c r="ILV562" s="136"/>
      <c r="ILW562" s="136"/>
      <c r="ILX562" s="136"/>
      <c r="ILY562" s="136"/>
      <c r="ILZ562" s="136"/>
      <c r="IMA562" s="136"/>
      <c r="IMB562" s="136"/>
      <c r="IMC562" s="136"/>
      <c r="IMD562" s="136"/>
      <c r="IME562" s="136"/>
      <c r="IMF562" s="136"/>
      <c r="IMG562" s="136"/>
      <c r="IMH562" s="136"/>
      <c r="IMI562" s="136"/>
      <c r="IMJ562" s="136"/>
      <c r="IMK562" s="136"/>
      <c r="IML562" s="136"/>
      <c r="IMM562" s="136"/>
      <c r="IMN562" s="136"/>
      <c r="IMO562" s="136"/>
      <c r="IMP562" s="136"/>
      <c r="IMQ562" s="136"/>
      <c r="IMR562" s="136"/>
      <c r="IMS562" s="136"/>
      <c r="IMT562" s="136"/>
      <c r="IMU562" s="136"/>
      <c r="IMV562" s="136"/>
      <c r="IMW562" s="136"/>
      <c r="IMX562" s="136"/>
      <c r="IMY562" s="136"/>
      <c r="IMZ562" s="136"/>
      <c r="INA562" s="136"/>
      <c r="INB562" s="136"/>
      <c r="INC562" s="136"/>
      <c r="IND562" s="136"/>
      <c r="INE562" s="136"/>
      <c r="INF562" s="136"/>
      <c r="ING562" s="136"/>
      <c r="INH562" s="136"/>
      <c r="INI562" s="136"/>
      <c r="INJ562" s="136"/>
      <c r="INK562" s="136"/>
      <c r="INL562" s="136"/>
      <c r="INM562" s="136"/>
      <c r="INN562" s="136"/>
      <c r="INO562" s="136"/>
      <c r="INP562" s="136"/>
      <c r="INQ562" s="136"/>
      <c r="INR562" s="136"/>
      <c r="INS562" s="136"/>
      <c r="INT562" s="136"/>
      <c r="INU562" s="136"/>
      <c r="INV562" s="136"/>
      <c r="INW562" s="136"/>
      <c r="INX562" s="136"/>
      <c r="INY562" s="136"/>
      <c r="INZ562" s="136"/>
      <c r="IOA562" s="136"/>
      <c r="IOB562" s="136"/>
      <c r="IOC562" s="136"/>
      <c r="IOD562" s="136"/>
      <c r="IOE562" s="136"/>
      <c r="IOF562" s="136"/>
      <c r="IOG562" s="136"/>
      <c r="IOH562" s="136"/>
      <c r="IOI562" s="136"/>
      <c r="IOJ562" s="136"/>
      <c r="IOK562" s="136"/>
      <c r="IOL562" s="136"/>
      <c r="IOM562" s="136"/>
      <c r="ION562" s="136"/>
      <c r="IOO562" s="136"/>
      <c r="IOP562" s="136"/>
      <c r="IOQ562" s="136"/>
      <c r="IOR562" s="136"/>
      <c r="IOS562" s="136"/>
      <c r="IOT562" s="136"/>
      <c r="IOU562" s="136"/>
      <c r="IOV562" s="136"/>
      <c r="IOW562" s="136"/>
      <c r="IOX562" s="136"/>
      <c r="IOY562" s="136"/>
      <c r="IOZ562" s="136"/>
      <c r="IPA562" s="136"/>
      <c r="IPB562" s="136"/>
      <c r="IPC562" s="136"/>
      <c r="IPD562" s="136"/>
      <c r="IPE562" s="136"/>
      <c r="IPF562" s="136"/>
      <c r="IPG562" s="136"/>
      <c r="IPH562" s="136"/>
      <c r="IPI562" s="136"/>
      <c r="IPJ562" s="136"/>
      <c r="IPK562" s="136"/>
      <c r="IPL562" s="136"/>
      <c r="IPM562" s="136"/>
      <c r="IPN562" s="136"/>
      <c r="IPO562" s="136"/>
      <c r="IPP562" s="136"/>
      <c r="IPQ562" s="136"/>
      <c r="IPR562" s="136"/>
      <c r="IPS562" s="136"/>
      <c r="IPT562" s="136"/>
      <c r="IPU562" s="136"/>
      <c r="IPV562" s="136"/>
      <c r="IPW562" s="136"/>
      <c r="IPX562" s="136"/>
      <c r="IPY562" s="136"/>
      <c r="IPZ562" s="136"/>
      <c r="IQA562" s="136"/>
      <c r="IQB562" s="136"/>
      <c r="IQC562" s="136"/>
      <c r="IQD562" s="136"/>
      <c r="IQE562" s="136"/>
      <c r="IQF562" s="136"/>
      <c r="IQG562" s="136"/>
      <c r="IQH562" s="136"/>
      <c r="IQI562" s="136"/>
      <c r="IQJ562" s="136"/>
      <c r="IQK562" s="136"/>
      <c r="IQL562" s="136"/>
      <c r="IQM562" s="136"/>
      <c r="IQN562" s="136"/>
      <c r="IQO562" s="136"/>
      <c r="IQP562" s="136"/>
      <c r="IQQ562" s="136"/>
      <c r="IQR562" s="136"/>
      <c r="IQS562" s="136"/>
      <c r="IQT562" s="136"/>
      <c r="IQU562" s="136"/>
      <c r="IQV562" s="136"/>
      <c r="IQW562" s="136"/>
      <c r="IQX562" s="136"/>
      <c r="IQY562" s="136"/>
      <c r="IQZ562" s="136"/>
      <c r="IRA562" s="136"/>
      <c r="IRB562" s="136"/>
      <c r="IRC562" s="136"/>
      <c r="IRD562" s="136"/>
      <c r="IRE562" s="136"/>
      <c r="IRF562" s="136"/>
      <c r="IRG562" s="136"/>
      <c r="IRH562" s="136"/>
      <c r="IRI562" s="136"/>
      <c r="IRJ562" s="136"/>
      <c r="IRK562" s="136"/>
      <c r="IRL562" s="136"/>
      <c r="IRM562" s="136"/>
      <c r="IRN562" s="136"/>
      <c r="IRO562" s="136"/>
      <c r="IRP562" s="136"/>
      <c r="IRQ562" s="136"/>
      <c r="IRR562" s="136"/>
      <c r="IRS562" s="136"/>
      <c r="IRT562" s="136"/>
      <c r="IRU562" s="136"/>
      <c r="IRV562" s="136"/>
      <c r="IRW562" s="136"/>
      <c r="IRX562" s="136"/>
      <c r="IRY562" s="136"/>
      <c r="IRZ562" s="136"/>
      <c r="ISA562" s="136"/>
      <c r="ISB562" s="136"/>
      <c r="ISC562" s="136"/>
      <c r="ISD562" s="136"/>
      <c r="ISE562" s="136"/>
      <c r="ISF562" s="136"/>
      <c r="ISG562" s="136"/>
      <c r="ISH562" s="136"/>
      <c r="ISI562" s="136"/>
      <c r="ISJ562" s="136"/>
      <c r="ISK562" s="136"/>
      <c r="ISL562" s="136"/>
      <c r="ISM562" s="136"/>
      <c r="ISN562" s="136"/>
      <c r="ISO562" s="136"/>
      <c r="ISP562" s="136"/>
      <c r="ISQ562" s="136"/>
      <c r="ISR562" s="136"/>
      <c r="ISS562" s="136"/>
      <c r="IST562" s="136"/>
      <c r="ISU562" s="136"/>
      <c r="ISV562" s="136"/>
      <c r="ISW562" s="136"/>
      <c r="ISX562" s="136"/>
      <c r="ISY562" s="136"/>
      <c r="ISZ562" s="136"/>
      <c r="ITA562" s="136"/>
      <c r="ITB562" s="136"/>
      <c r="ITC562" s="136"/>
      <c r="ITD562" s="136"/>
      <c r="ITE562" s="136"/>
      <c r="ITF562" s="136"/>
      <c r="ITG562" s="136"/>
      <c r="ITH562" s="136"/>
      <c r="ITI562" s="136"/>
      <c r="ITJ562" s="136"/>
      <c r="ITK562" s="136"/>
      <c r="ITL562" s="136"/>
      <c r="ITM562" s="136"/>
      <c r="ITN562" s="136"/>
      <c r="ITO562" s="136"/>
      <c r="ITP562" s="136"/>
      <c r="ITQ562" s="136"/>
      <c r="ITR562" s="136"/>
      <c r="ITS562" s="136"/>
      <c r="ITT562" s="136"/>
      <c r="ITU562" s="136"/>
      <c r="ITV562" s="136"/>
      <c r="ITW562" s="136"/>
      <c r="ITX562" s="136"/>
      <c r="ITY562" s="136"/>
      <c r="ITZ562" s="136"/>
      <c r="IUA562" s="136"/>
      <c r="IUB562" s="136"/>
      <c r="IUC562" s="136"/>
      <c r="IUD562" s="136"/>
      <c r="IUE562" s="136"/>
      <c r="IUF562" s="136"/>
      <c r="IUG562" s="136"/>
      <c r="IUH562" s="136"/>
      <c r="IUI562" s="136"/>
      <c r="IUJ562" s="136"/>
      <c r="IUK562" s="136"/>
      <c r="IUL562" s="136"/>
      <c r="IUM562" s="136"/>
      <c r="IUN562" s="136"/>
      <c r="IUO562" s="136"/>
      <c r="IUP562" s="136"/>
      <c r="IUQ562" s="136"/>
      <c r="IUR562" s="136"/>
      <c r="IUS562" s="136"/>
      <c r="IUT562" s="136"/>
      <c r="IUU562" s="136"/>
      <c r="IUV562" s="136"/>
      <c r="IUW562" s="136"/>
      <c r="IUX562" s="136"/>
      <c r="IUY562" s="136"/>
      <c r="IUZ562" s="136"/>
      <c r="IVA562" s="136"/>
      <c r="IVB562" s="136"/>
      <c r="IVC562" s="136"/>
      <c r="IVD562" s="136"/>
      <c r="IVE562" s="136"/>
      <c r="IVF562" s="136"/>
      <c r="IVG562" s="136"/>
      <c r="IVH562" s="136"/>
      <c r="IVI562" s="136"/>
      <c r="IVJ562" s="136"/>
      <c r="IVK562" s="136"/>
      <c r="IVL562" s="136"/>
      <c r="IVM562" s="136"/>
      <c r="IVN562" s="136"/>
      <c r="IVO562" s="136"/>
      <c r="IVP562" s="136"/>
      <c r="IVQ562" s="136"/>
      <c r="IVR562" s="136"/>
      <c r="IVS562" s="136"/>
      <c r="IVT562" s="136"/>
      <c r="IVU562" s="136"/>
      <c r="IVV562" s="136"/>
      <c r="IVW562" s="136"/>
      <c r="IVX562" s="136"/>
      <c r="IVY562" s="136"/>
      <c r="IVZ562" s="136"/>
      <c r="IWA562" s="136"/>
      <c r="IWB562" s="136"/>
      <c r="IWC562" s="136"/>
      <c r="IWD562" s="136"/>
      <c r="IWE562" s="136"/>
      <c r="IWF562" s="136"/>
      <c r="IWG562" s="136"/>
      <c r="IWH562" s="136"/>
      <c r="IWI562" s="136"/>
      <c r="IWJ562" s="136"/>
      <c r="IWK562" s="136"/>
      <c r="IWL562" s="136"/>
      <c r="IWM562" s="136"/>
      <c r="IWN562" s="136"/>
      <c r="IWO562" s="136"/>
      <c r="IWP562" s="136"/>
      <c r="IWQ562" s="136"/>
      <c r="IWR562" s="136"/>
      <c r="IWS562" s="136"/>
      <c r="IWT562" s="136"/>
      <c r="IWU562" s="136"/>
      <c r="IWV562" s="136"/>
      <c r="IWW562" s="136"/>
      <c r="IWX562" s="136"/>
      <c r="IWY562" s="136"/>
      <c r="IWZ562" s="136"/>
      <c r="IXA562" s="136"/>
      <c r="IXB562" s="136"/>
      <c r="IXC562" s="136"/>
      <c r="IXD562" s="136"/>
      <c r="IXE562" s="136"/>
      <c r="IXF562" s="136"/>
      <c r="IXG562" s="136"/>
      <c r="IXH562" s="136"/>
      <c r="IXI562" s="136"/>
      <c r="IXJ562" s="136"/>
      <c r="IXK562" s="136"/>
      <c r="IXL562" s="136"/>
      <c r="IXM562" s="136"/>
      <c r="IXN562" s="136"/>
      <c r="IXO562" s="136"/>
      <c r="IXP562" s="136"/>
      <c r="IXQ562" s="136"/>
      <c r="IXR562" s="136"/>
      <c r="IXS562" s="136"/>
      <c r="IXT562" s="136"/>
      <c r="IXU562" s="136"/>
      <c r="IXV562" s="136"/>
      <c r="IXW562" s="136"/>
      <c r="IXX562" s="136"/>
      <c r="IXY562" s="136"/>
      <c r="IXZ562" s="136"/>
      <c r="IYA562" s="136"/>
      <c r="IYB562" s="136"/>
      <c r="IYC562" s="136"/>
      <c r="IYD562" s="136"/>
      <c r="IYE562" s="136"/>
      <c r="IYF562" s="136"/>
      <c r="IYG562" s="136"/>
      <c r="IYH562" s="136"/>
      <c r="IYI562" s="136"/>
      <c r="IYJ562" s="136"/>
      <c r="IYK562" s="136"/>
      <c r="IYL562" s="136"/>
      <c r="IYM562" s="136"/>
      <c r="IYN562" s="136"/>
      <c r="IYO562" s="136"/>
      <c r="IYP562" s="136"/>
      <c r="IYQ562" s="136"/>
      <c r="IYR562" s="136"/>
      <c r="IYS562" s="136"/>
      <c r="IYT562" s="136"/>
      <c r="IYU562" s="136"/>
      <c r="IYV562" s="136"/>
      <c r="IYW562" s="136"/>
      <c r="IYX562" s="136"/>
      <c r="IYY562" s="136"/>
      <c r="IYZ562" s="136"/>
      <c r="IZA562" s="136"/>
      <c r="IZB562" s="136"/>
      <c r="IZC562" s="136"/>
      <c r="IZD562" s="136"/>
      <c r="IZE562" s="136"/>
      <c r="IZF562" s="136"/>
      <c r="IZG562" s="136"/>
      <c r="IZH562" s="136"/>
      <c r="IZI562" s="136"/>
      <c r="IZJ562" s="136"/>
      <c r="IZK562" s="136"/>
      <c r="IZL562" s="136"/>
      <c r="IZM562" s="136"/>
      <c r="IZN562" s="136"/>
      <c r="IZO562" s="136"/>
      <c r="IZP562" s="136"/>
      <c r="IZQ562" s="136"/>
      <c r="IZR562" s="136"/>
      <c r="IZS562" s="136"/>
      <c r="IZT562" s="136"/>
      <c r="IZU562" s="136"/>
      <c r="IZV562" s="136"/>
      <c r="IZW562" s="136"/>
      <c r="IZX562" s="136"/>
      <c r="IZY562" s="136"/>
      <c r="IZZ562" s="136"/>
      <c r="JAA562" s="136"/>
      <c r="JAB562" s="136"/>
      <c r="JAC562" s="136"/>
      <c r="JAD562" s="136"/>
      <c r="JAE562" s="136"/>
      <c r="JAF562" s="136"/>
      <c r="JAG562" s="136"/>
      <c r="JAH562" s="136"/>
      <c r="JAI562" s="136"/>
      <c r="JAJ562" s="136"/>
      <c r="JAK562" s="136"/>
      <c r="JAL562" s="136"/>
      <c r="JAM562" s="136"/>
      <c r="JAN562" s="136"/>
      <c r="JAO562" s="136"/>
      <c r="JAP562" s="136"/>
      <c r="JAQ562" s="136"/>
      <c r="JAR562" s="136"/>
      <c r="JAS562" s="136"/>
      <c r="JAT562" s="136"/>
      <c r="JAU562" s="136"/>
      <c r="JAV562" s="136"/>
      <c r="JAW562" s="136"/>
      <c r="JAX562" s="136"/>
      <c r="JAY562" s="136"/>
      <c r="JAZ562" s="136"/>
      <c r="JBA562" s="136"/>
      <c r="JBB562" s="136"/>
      <c r="JBC562" s="136"/>
      <c r="JBD562" s="136"/>
      <c r="JBE562" s="136"/>
      <c r="JBF562" s="136"/>
      <c r="JBG562" s="136"/>
      <c r="JBH562" s="136"/>
      <c r="JBI562" s="136"/>
      <c r="JBJ562" s="136"/>
      <c r="JBK562" s="136"/>
      <c r="JBL562" s="136"/>
      <c r="JBM562" s="136"/>
      <c r="JBN562" s="136"/>
      <c r="JBO562" s="136"/>
      <c r="JBP562" s="136"/>
      <c r="JBQ562" s="136"/>
      <c r="JBR562" s="136"/>
      <c r="JBS562" s="136"/>
      <c r="JBT562" s="136"/>
      <c r="JBU562" s="136"/>
      <c r="JBV562" s="136"/>
      <c r="JBW562" s="136"/>
      <c r="JBX562" s="136"/>
      <c r="JBY562" s="136"/>
      <c r="JBZ562" s="136"/>
      <c r="JCA562" s="136"/>
      <c r="JCB562" s="136"/>
      <c r="JCC562" s="136"/>
      <c r="JCD562" s="136"/>
      <c r="JCE562" s="136"/>
      <c r="JCF562" s="136"/>
      <c r="JCG562" s="136"/>
      <c r="JCH562" s="136"/>
      <c r="JCI562" s="136"/>
      <c r="JCJ562" s="136"/>
      <c r="JCK562" s="136"/>
      <c r="JCL562" s="136"/>
      <c r="JCM562" s="136"/>
      <c r="JCN562" s="136"/>
      <c r="JCO562" s="136"/>
      <c r="JCP562" s="136"/>
      <c r="JCQ562" s="136"/>
      <c r="JCR562" s="136"/>
      <c r="JCS562" s="136"/>
      <c r="JCT562" s="136"/>
      <c r="JCU562" s="136"/>
      <c r="JCV562" s="136"/>
      <c r="JCW562" s="136"/>
      <c r="JCX562" s="136"/>
      <c r="JCY562" s="136"/>
      <c r="JCZ562" s="136"/>
      <c r="JDA562" s="136"/>
      <c r="JDB562" s="136"/>
      <c r="JDC562" s="136"/>
      <c r="JDD562" s="136"/>
      <c r="JDE562" s="136"/>
      <c r="JDF562" s="136"/>
      <c r="JDG562" s="136"/>
      <c r="JDH562" s="136"/>
      <c r="JDI562" s="136"/>
      <c r="JDJ562" s="136"/>
      <c r="JDK562" s="136"/>
      <c r="JDL562" s="136"/>
      <c r="JDM562" s="136"/>
      <c r="JDN562" s="136"/>
      <c r="JDO562" s="136"/>
      <c r="JDP562" s="136"/>
      <c r="JDQ562" s="136"/>
      <c r="JDR562" s="136"/>
      <c r="JDS562" s="136"/>
      <c r="JDT562" s="136"/>
      <c r="JDU562" s="136"/>
      <c r="JDV562" s="136"/>
      <c r="JDW562" s="136"/>
      <c r="JDX562" s="136"/>
      <c r="JDY562" s="136"/>
      <c r="JDZ562" s="136"/>
      <c r="JEA562" s="136"/>
      <c r="JEB562" s="136"/>
      <c r="JEC562" s="136"/>
      <c r="JED562" s="136"/>
      <c r="JEE562" s="136"/>
      <c r="JEF562" s="136"/>
      <c r="JEG562" s="136"/>
      <c r="JEH562" s="136"/>
      <c r="JEI562" s="136"/>
      <c r="JEJ562" s="136"/>
      <c r="JEK562" s="136"/>
      <c r="JEL562" s="136"/>
      <c r="JEM562" s="136"/>
      <c r="JEN562" s="136"/>
      <c r="JEO562" s="136"/>
      <c r="JEP562" s="136"/>
      <c r="JEQ562" s="136"/>
      <c r="JER562" s="136"/>
      <c r="JES562" s="136"/>
      <c r="JET562" s="136"/>
      <c r="JEU562" s="136"/>
      <c r="JEV562" s="136"/>
      <c r="JEW562" s="136"/>
      <c r="JEX562" s="136"/>
      <c r="JEY562" s="136"/>
      <c r="JEZ562" s="136"/>
      <c r="JFA562" s="136"/>
      <c r="JFB562" s="136"/>
      <c r="JFC562" s="136"/>
      <c r="JFD562" s="136"/>
      <c r="JFE562" s="136"/>
      <c r="JFF562" s="136"/>
      <c r="JFG562" s="136"/>
      <c r="JFH562" s="136"/>
      <c r="JFI562" s="136"/>
      <c r="JFJ562" s="136"/>
      <c r="JFK562" s="136"/>
      <c r="JFL562" s="136"/>
      <c r="JFM562" s="136"/>
      <c r="JFN562" s="136"/>
      <c r="JFO562" s="136"/>
      <c r="JFP562" s="136"/>
      <c r="JFQ562" s="136"/>
      <c r="JFR562" s="136"/>
      <c r="JFS562" s="136"/>
      <c r="JFT562" s="136"/>
      <c r="JFU562" s="136"/>
      <c r="JFV562" s="136"/>
      <c r="JFW562" s="136"/>
      <c r="JFX562" s="136"/>
      <c r="JFY562" s="136"/>
      <c r="JFZ562" s="136"/>
      <c r="JGA562" s="136"/>
      <c r="JGB562" s="136"/>
      <c r="JGC562" s="136"/>
      <c r="JGD562" s="136"/>
      <c r="JGE562" s="136"/>
      <c r="JGF562" s="136"/>
      <c r="JGG562" s="136"/>
      <c r="JGH562" s="136"/>
      <c r="JGI562" s="136"/>
      <c r="JGJ562" s="136"/>
      <c r="JGK562" s="136"/>
      <c r="JGL562" s="136"/>
      <c r="JGM562" s="136"/>
      <c r="JGN562" s="136"/>
      <c r="JGO562" s="136"/>
      <c r="JGP562" s="136"/>
      <c r="JGQ562" s="136"/>
      <c r="JGR562" s="136"/>
      <c r="JGS562" s="136"/>
      <c r="JGT562" s="136"/>
      <c r="JGU562" s="136"/>
      <c r="JGV562" s="136"/>
      <c r="JGW562" s="136"/>
      <c r="JGX562" s="136"/>
      <c r="JGY562" s="136"/>
      <c r="JGZ562" s="136"/>
      <c r="JHA562" s="136"/>
      <c r="JHB562" s="136"/>
      <c r="JHC562" s="136"/>
      <c r="JHD562" s="136"/>
      <c r="JHE562" s="136"/>
      <c r="JHF562" s="136"/>
      <c r="JHG562" s="136"/>
      <c r="JHH562" s="136"/>
      <c r="JHI562" s="136"/>
      <c r="JHJ562" s="136"/>
      <c r="JHK562" s="136"/>
      <c r="JHL562" s="136"/>
      <c r="JHM562" s="136"/>
      <c r="JHN562" s="136"/>
      <c r="JHO562" s="136"/>
      <c r="JHP562" s="136"/>
      <c r="JHQ562" s="136"/>
      <c r="JHR562" s="136"/>
      <c r="JHS562" s="136"/>
      <c r="JHT562" s="136"/>
      <c r="JHU562" s="136"/>
      <c r="JHV562" s="136"/>
      <c r="JHW562" s="136"/>
      <c r="JHX562" s="136"/>
      <c r="JHY562" s="136"/>
      <c r="JHZ562" s="136"/>
      <c r="JIA562" s="136"/>
      <c r="JIB562" s="136"/>
      <c r="JIC562" s="136"/>
      <c r="JID562" s="136"/>
      <c r="JIE562" s="136"/>
      <c r="JIF562" s="136"/>
      <c r="JIG562" s="136"/>
      <c r="JIH562" s="136"/>
      <c r="JII562" s="136"/>
      <c r="JIJ562" s="136"/>
      <c r="JIK562" s="136"/>
      <c r="JIL562" s="136"/>
      <c r="JIM562" s="136"/>
      <c r="JIN562" s="136"/>
      <c r="JIO562" s="136"/>
      <c r="JIP562" s="136"/>
      <c r="JIQ562" s="136"/>
      <c r="JIR562" s="136"/>
      <c r="JIS562" s="136"/>
      <c r="JIT562" s="136"/>
      <c r="JIU562" s="136"/>
      <c r="JIV562" s="136"/>
      <c r="JIW562" s="136"/>
      <c r="JIX562" s="136"/>
      <c r="JIY562" s="136"/>
      <c r="JIZ562" s="136"/>
      <c r="JJA562" s="136"/>
      <c r="JJB562" s="136"/>
      <c r="JJC562" s="136"/>
      <c r="JJD562" s="136"/>
      <c r="JJE562" s="136"/>
      <c r="JJF562" s="136"/>
      <c r="JJG562" s="136"/>
      <c r="JJH562" s="136"/>
      <c r="JJI562" s="136"/>
      <c r="JJJ562" s="136"/>
      <c r="JJK562" s="136"/>
      <c r="JJL562" s="136"/>
      <c r="JJM562" s="136"/>
      <c r="JJN562" s="136"/>
      <c r="JJO562" s="136"/>
      <c r="JJP562" s="136"/>
      <c r="JJQ562" s="136"/>
      <c r="JJR562" s="136"/>
      <c r="JJS562" s="136"/>
      <c r="JJT562" s="136"/>
      <c r="JJU562" s="136"/>
      <c r="JJV562" s="136"/>
      <c r="JJW562" s="136"/>
      <c r="JJX562" s="136"/>
      <c r="JJY562" s="136"/>
      <c r="JJZ562" s="136"/>
      <c r="JKA562" s="136"/>
      <c r="JKB562" s="136"/>
      <c r="JKC562" s="136"/>
      <c r="JKD562" s="136"/>
      <c r="JKE562" s="136"/>
      <c r="JKF562" s="136"/>
      <c r="JKG562" s="136"/>
      <c r="JKH562" s="136"/>
      <c r="JKI562" s="136"/>
      <c r="JKJ562" s="136"/>
      <c r="JKK562" s="136"/>
      <c r="JKL562" s="136"/>
      <c r="JKM562" s="136"/>
      <c r="JKN562" s="136"/>
      <c r="JKO562" s="136"/>
      <c r="JKP562" s="136"/>
      <c r="JKQ562" s="136"/>
      <c r="JKR562" s="136"/>
      <c r="JKS562" s="136"/>
      <c r="JKT562" s="136"/>
      <c r="JKU562" s="136"/>
      <c r="JKV562" s="136"/>
      <c r="JKW562" s="136"/>
      <c r="JKX562" s="136"/>
      <c r="JKY562" s="136"/>
      <c r="JKZ562" s="136"/>
      <c r="JLA562" s="136"/>
      <c r="JLB562" s="136"/>
      <c r="JLC562" s="136"/>
      <c r="JLD562" s="136"/>
      <c r="JLE562" s="136"/>
      <c r="JLF562" s="136"/>
      <c r="JLG562" s="136"/>
      <c r="JLH562" s="136"/>
      <c r="JLI562" s="136"/>
      <c r="JLJ562" s="136"/>
      <c r="JLK562" s="136"/>
      <c r="JLL562" s="136"/>
      <c r="JLM562" s="136"/>
      <c r="JLN562" s="136"/>
      <c r="JLO562" s="136"/>
      <c r="JLP562" s="136"/>
      <c r="JLQ562" s="136"/>
      <c r="JLR562" s="136"/>
      <c r="JLS562" s="136"/>
      <c r="JLT562" s="136"/>
      <c r="JLU562" s="136"/>
      <c r="JLV562" s="136"/>
      <c r="JLW562" s="136"/>
      <c r="JLX562" s="136"/>
      <c r="JLY562" s="136"/>
      <c r="JLZ562" s="136"/>
      <c r="JMA562" s="136"/>
      <c r="JMB562" s="136"/>
      <c r="JMC562" s="136"/>
      <c r="JMD562" s="136"/>
      <c r="JME562" s="136"/>
      <c r="JMF562" s="136"/>
      <c r="JMG562" s="136"/>
      <c r="JMH562" s="136"/>
      <c r="JMI562" s="136"/>
      <c r="JMJ562" s="136"/>
      <c r="JMK562" s="136"/>
      <c r="JML562" s="136"/>
      <c r="JMM562" s="136"/>
      <c r="JMN562" s="136"/>
      <c r="JMO562" s="136"/>
      <c r="JMP562" s="136"/>
      <c r="JMQ562" s="136"/>
      <c r="JMR562" s="136"/>
      <c r="JMS562" s="136"/>
      <c r="JMT562" s="136"/>
      <c r="JMU562" s="136"/>
      <c r="JMV562" s="136"/>
      <c r="JMW562" s="136"/>
      <c r="JMX562" s="136"/>
      <c r="JMY562" s="136"/>
      <c r="JMZ562" s="136"/>
      <c r="JNA562" s="136"/>
      <c r="JNB562" s="136"/>
      <c r="JNC562" s="136"/>
      <c r="JND562" s="136"/>
      <c r="JNE562" s="136"/>
      <c r="JNF562" s="136"/>
      <c r="JNG562" s="136"/>
      <c r="JNH562" s="136"/>
      <c r="JNI562" s="136"/>
      <c r="JNJ562" s="136"/>
      <c r="JNK562" s="136"/>
      <c r="JNL562" s="136"/>
      <c r="JNM562" s="136"/>
      <c r="JNN562" s="136"/>
      <c r="JNO562" s="136"/>
      <c r="JNP562" s="136"/>
      <c r="JNQ562" s="136"/>
      <c r="JNR562" s="136"/>
      <c r="JNS562" s="136"/>
      <c r="JNT562" s="136"/>
      <c r="JNU562" s="136"/>
      <c r="JNV562" s="136"/>
      <c r="JNW562" s="136"/>
      <c r="JNX562" s="136"/>
      <c r="JNY562" s="136"/>
      <c r="JNZ562" s="136"/>
      <c r="JOA562" s="136"/>
      <c r="JOB562" s="136"/>
      <c r="JOC562" s="136"/>
      <c r="JOD562" s="136"/>
      <c r="JOE562" s="136"/>
      <c r="JOF562" s="136"/>
      <c r="JOG562" s="136"/>
      <c r="JOH562" s="136"/>
      <c r="JOI562" s="136"/>
      <c r="JOJ562" s="136"/>
      <c r="JOK562" s="136"/>
      <c r="JOL562" s="136"/>
      <c r="JOM562" s="136"/>
      <c r="JON562" s="136"/>
      <c r="JOO562" s="136"/>
      <c r="JOP562" s="136"/>
      <c r="JOQ562" s="136"/>
      <c r="JOR562" s="136"/>
      <c r="JOS562" s="136"/>
      <c r="JOT562" s="136"/>
      <c r="JOU562" s="136"/>
      <c r="JOV562" s="136"/>
      <c r="JOW562" s="136"/>
      <c r="JOX562" s="136"/>
      <c r="JOY562" s="136"/>
      <c r="JOZ562" s="136"/>
      <c r="JPA562" s="136"/>
      <c r="JPB562" s="136"/>
      <c r="JPC562" s="136"/>
      <c r="JPD562" s="136"/>
      <c r="JPE562" s="136"/>
      <c r="JPF562" s="136"/>
      <c r="JPG562" s="136"/>
      <c r="JPH562" s="136"/>
      <c r="JPI562" s="136"/>
      <c r="JPJ562" s="136"/>
      <c r="JPK562" s="136"/>
      <c r="JPL562" s="136"/>
      <c r="JPM562" s="136"/>
      <c r="JPN562" s="136"/>
      <c r="JPO562" s="136"/>
      <c r="JPP562" s="136"/>
      <c r="JPQ562" s="136"/>
      <c r="JPR562" s="136"/>
      <c r="JPS562" s="136"/>
      <c r="JPT562" s="136"/>
      <c r="JPU562" s="136"/>
      <c r="JPV562" s="136"/>
      <c r="JPW562" s="136"/>
      <c r="JPX562" s="136"/>
      <c r="JPY562" s="136"/>
      <c r="JPZ562" s="136"/>
      <c r="JQA562" s="136"/>
      <c r="JQB562" s="136"/>
      <c r="JQC562" s="136"/>
      <c r="JQD562" s="136"/>
      <c r="JQE562" s="136"/>
      <c r="JQF562" s="136"/>
      <c r="JQG562" s="136"/>
      <c r="JQH562" s="136"/>
      <c r="JQI562" s="136"/>
      <c r="JQJ562" s="136"/>
      <c r="JQK562" s="136"/>
      <c r="JQL562" s="136"/>
      <c r="JQM562" s="136"/>
      <c r="JQN562" s="136"/>
      <c r="JQO562" s="136"/>
      <c r="JQP562" s="136"/>
      <c r="JQQ562" s="136"/>
      <c r="JQR562" s="136"/>
      <c r="JQS562" s="136"/>
      <c r="JQT562" s="136"/>
      <c r="JQU562" s="136"/>
      <c r="JQV562" s="136"/>
      <c r="JQW562" s="136"/>
      <c r="JQX562" s="136"/>
      <c r="JQY562" s="136"/>
      <c r="JQZ562" s="136"/>
      <c r="JRA562" s="136"/>
      <c r="JRB562" s="136"/>
      <c r="JRC562" s="136"/>
      <c r="JRD562" s="136"/>
      <c r="JRE562" s="136"/>
      <c r="JRF562" s="136"/>
      <c r="JRG562" s="136"/>
      <c r="JRH562" s="136"/>
      <c r="JRI562" s="136"/>
      <c r="JRJ562" s="136"/>
      <c r="JRK562" s="136"/>
      <c r="JRL562" s="136"/>
      <c r="JRM562" s="136"/>
      <c r="JRN562" s="136"/>
      <c r="JRO562" s="136"/>
      <c r="JRP562" s="136"/>
      <c r="JRQ562" s="136"/>
      <c r="JRR562" s="136"/>
      <c r="JRS562" s="136"/>
      <c r="JRT562" s="136"/>
      <c r="JRU562" s="136"/>
      <c r="JRV562" s="136"/>
      <c r="JRW562" s="136"/>
      <c r="JRX562" s="136"/>
      <c r="JRY562" s="136"/>
      <c r="JRZ562" s="136"/>
      <c r="JSA562" s="136"/>
      <c r="JSB562" s="136"/>
      <c r="JSC562" s="136"/>
      <c r="JSD562" s="136"/>
      <c r="JSE562" s="136"/>
      <c r="JSF562" s="136"/>
      <c r="JSG562" s="136"/>
      <c r="JSH562" s="136"/>
      <c r="JSI562" s="136"/>
      <c r="JSJ562" s="136"/>
      <c r="JSK562" s="136"/>
      <c r="JSL562" s="136"/>
      <c r="JSM562" s="136"/>
      <c r="JSN562" s="136"/>
      <c r="JSO562" s="136"/>
      <c r="JSP562" s="136"/>
      <c r="JSQ562" s="136"/>
      <c r="JSR562" s="136"/>
      <c r="JSS562" s="136"/>
      <c r="JST562" s="136"/>
      <c r="JSU562" s="136"/>
      <c r="JSV562" s="136"/>
      <c r="JSW562" s="136"/>
      <c r="JSX562" s="136"/>
      <c r="JSY562" s="136"/>
      <c r="JSZ562" s="136"/>
      <c r="JTA562" s="136"/>
      <c r="JTB562" s="136"/>
      <c r="JTC562" s="136"/>
      <c r="JTD562" s="136"/>
      <c r="JTE562" s="136"/>
      <c r="JTF562" s="136"/>
      <c r="JTG562" s="136"/>
      <c r="JTH562" s="136"/>
      <c r="JTI562" s="136"/>
      <c r="JTJ562" s="136"/>
      <c r="JTK562" s="136"/>
      <c r="JTL562" s="136"/>
      <c r="JTM562" s="136"/>
      <c r="JTN562" s="136"/>
      <c r="JTO562" s="136"/>
      <c r="JTP562" s="136"/>
      <c r="JTQ562" s="136"/>
      <c r="JTR562" s="136"/>
      <c r="JTS562" s="136"/>
      <c r="JTT562" s="136"/>
      <c r="JTU562" s="136"/>
      <c r="JTV562" s="136"/>
      <c r="JTW562" s="136"/>
      <c r="JTX562" s="136"/>
      <c r="JTY562" s="136"/>
      <c r="JTZ562" s="136"/>
      <c r="JUA562" s="136"/>
      <c r="JUB562" s="136"/>
      <c r="JUC562" s="136"/>
      <c r="JUD562" s="136"/>
      <c r="JUE562" s="136"/>
      <c r="JUF562" s="136"/>
      <c r="JUG562" s="136"/>
      <c r="JUH562" s="136"/>
      <c r="JUI562" s="136"/>
      <c r="JUJ562" s="136"/>
      <c r="JUK562" s="136"/>
      <c r="JUL562" s="136"/>
      <c r="JUM562" s="136"/>
      <c r="JUN562" s="136"/>
      <c r="JUO562" s="136"/>
      <c r="JUP562" s="136"/>
      <c r="JUQ562" s="136"/>
      <c r="JUR562" s="136"/>
      <c r="JUS562" s="136"/>
      <c r="JUT562" s="136"/>
      <c r="JUU562" s="136"/>
      <c r="JUV562" s="136"/>
      <c r="JUW562" s="136"/>
      <c r="JUX562" s="136"/>
      <c r="JUY562" s="136"/>
      <c r="JUZ562" s="136"/>
      <c r="JVA562" s="136"/>
      <c r="JVB562" s="136"/>
      <c r="JVC562" s="136"/>
      <c r="JVD562" s="136"/>
      <c r="JVE562" s="136"/>
      <c r="JVF562" s="136"/>
      <c r="JVG562" s="136"/>
      <c r="JVH562" s="136"/>
      <c r="JVI562" s="136"/>
      <c r="JVJ562" s="136"/>
      <c r="JVK562" s="136"/>
      <c r="JVL562" s="136"/>
      <c r="JVM562" s="136"/>
      <c r="JVN562" s="136"/>
      <c r="JVO562" s="136"/>
      <c r="JVP562" s="136"/>
      <c r="JVQ562" s="136"/>
      <c r="JVR562" s="136"/>
      <c r="JVS562" s="136"/>
      <c r="JVT562" s="136"/>
      <c r="JVU562" s="136"/>
      <c r="JVV562" s="136"/>
      <c r="JVW562" s="136"/>
      <c r="JVX562" s="136"/>
      <c r="JVY562" s="136"/>
      <c r="JVZ562" s="136"/>
      <c r="JWA562" s="136"/>
      <c r="JWB562" s="136"/>
      <c r="JWC562" s="136"/>
      <c r="JWD562" s="136"/>
      <c r="JWE562" s="136"/>
      <c r="JWF562" s="136"/>
      <c r="JWG562" s="136"/>
      <c r="JWH562" s="136"/>
      <c r="JWI562" s="136"/>
      <c r="JWJ562" s="136"/>
      <c r="JWK562" s="136"/>
      <c r="JWL562" s="136"/>
      <c r="JWM562" s="136"/>
      <c r="JWN562" s="136"/>
      <c r="JWO562" s="136"/>
      <c r="JWP562" s="136"/>
      <c r="JWQ562" s="136"/>
      <c r="JWR562" s="136"/>
      <c r="JWS562" s="136"/>
      <c r="JWT562" s="136"/>
      <c r="JWU562" s="136"/>
      <c r="JWV562" s="136"/>
      <c r="JWW562" s="136"/>
      <c r="JWX562" s="136"/>
      <c r="JWY562" s="136"/>
      <c r="JWZ562" s="136"/>
      <c r="JXA562" s="136"/>
      <c r="JXB562" s="136"/>
      <c r="JXC562" s="136"/>
      <c r="JXD562" s="136"/>
      <c r="JXE562" s="136"/>
      <c r="JXF562" s="136"/>
      <c r="JXG562" s="136"/>
      <c r="JXH562" s="136"/>
      <c r="JXI562" s="136"/>
      <c r="JXJ562" s="136"/>
      <c r="JXK562" s="136"/>
      <c r="JXL562" s="136"/>
      <c r="JXM562" s="136"/>
      <c r="JXN562" s="136"/>
      <c r="JXO562" s="136"/>
      <c r="JXP562" s="136"/>
      <c r="JXQ562" s="136"/>
      <c r="JXR562" s="136"/>
      <c r="JXS562" s="136"/>
      <c r="JXT562" s="136"/>
      <c r="JXU562" s="136"/>
      <c r="JXV562" s="136"/>
      <c r="JXW562" s="136"/>
      <c r="JXX562" s="136"/>
      <c r="JXY562" s="136"/>
      <c r="JXZ562" s="136"/>
      <c r="JYA562" s="136"/>
      <c r="JYB562" s="136"/>
      <c r="JYC562" s="136"/>
      <c r="JYD562" s="136"/>
      <c r="JYE562" s="136"/>
      <c r="JYF562" s="136"/>
      <c r="JYG562" s="136"/>
      <c r="JYH562" s="136"/>
      <c r="JYI562" s="136"/>
      <c r="JYJ562" s="136"/>
      <c r="JYK562" s="136"/>
      <c r="JYL562" s="136"/>
      <c r="JYM562" s="136"/>
      <c r="JYN562" s="136"/>
      <c r="JYO562" s="136"/>
      <c r="JYP562" s="136"/>
      <c r="JYQ562" s="136"/>
      <c r="JYR562" s="136"/>
      <c r="JYS562" s="136"/>
      <c r="JYT562" s="136"/>
      <c r="JYU562" s="136"/>
      <c r="JYV562" s="136"/>
      <c r="JYW562" s="136"/>
      <c r="JYX562" s="136"/>
      <c r="JYY562" s="136"/>
      <c r="JYZ562" s="136"/>
      <c r="JZA562" s="136"/>
      <c r="JZB562" s="136"/>
      <c r="JZC562" s="136"/>
      <c r="JZD562" s="136"/>
      <c r="JZE562" s="136"/>
      <c r="JZF562" s="136"/>
      <c r="JZG562" s="136"/>
      <c r="JZH562" s="136"/>
      <c r="JZI562" s="136"/>
      <c r="JZJ562" s="136"/>
      <c r="JZK562" s="136"/>
      <c r="JZL562" s="136"/>
      <c r="JZM562" s="136"/>
      <c r="JZN562" s="136"/>
      <c r="JZO562" s="136"/>
      <c r="JZP562" s="136"/>
      <c r="JZQ562" s="136"/>
      <c r="JZR562" s="136"/>
      <c r="JZS562" s="136"/>
      <c r="JZT562" s="136"/>
      <c r="JZU562" s="136"/>
      <c r="JZV562" s="136"/>
      <c r="JZW562" s="136"/>
      <c r="JZX562" s="136"/>
      <c r="JZY562" s="136"/>
      <c r="JZZ562" s="136"/>
      <c r="KAA562" s="136"/>
      <c r="KAB562" s="136"/>
      <c r="KAC562" s="136"/>
      <c r="KAD562" s="136"/>
      <c r="KAE562" s="136"/>
      <c r="KAF562" s="136"/>
      <c r="KAG562" s="136"/>
      <c r="KAH562" s="136"/>
      <c r="KAI562" s="136"/>
      <c r="KAJ562" s="136"/>
      <c r="KAK562" s="136"/>
      <c r="KAL562" s="136"/>
      <c r="KAM562" s="136"/>
      <c r="KAN562" s="136"/>
      <c r="KAO562" s="136"/>
      <c r="KAP562" s="136"/>
      <c r="KAQ562" s="136"/>
      <c r="KAR562" s="136"/>
      <c r="KAS562" s="136"/>
      <c r="KAT562" s="136"/>
      <c r="KAU562" s="136"/>
      <c r="KAV562" s="136"/>
      <c r="KAW562" s="136"/>
      <c r="KAX562" s="136"/>
      <c r="KAY562" s="136"/>
      <c r="KAZ562" s="136"/>
      <c r="KBA562" s="136"/>
      <c r="KBB562" s="136"/>
      <c r="KBC562" s="136"/>
      <c r="KBD562" s="136"/>
      <c r="KBE562" s="136"/>
      <c r="KBF562" s="136"/>
      <c r="KBG562" s="136"/>
      <c r="KBH562" s="136"/>
      <c r="KBI562" s="136"/>
      <c r="KBJ562" s="136"/>
      <c r="KBK562" s="136"/>
      <c r="KBL562" s="136"/>
      <c r="KBM562" s="136"/>
      <c r="KBN562" s="136"/>
      <c r="KBO562" s="136"/>
      <c r="KBP562" s="136"/>
      <c r="KBQ562" s="136"/>
      <c r="KBR562" s="136"/>
      <c r="KBS562" s="136"/>
      <c r="KBT562" s="136"/>
      <c r="KBU562" s="136"/>
      <c r="KBV562" s="136"/>
      <c r="KBW562" s="136"/>
      <c r="KBX562" s="136"/>
      <c r="KBY562" s="136"/>
      <c r="KBZ562" s="136"/>
      <c r="KCA562" s="136"/>
      <c r="KCB562" s="136"/>
      <c r="KCC562" s="136"/>
      <c r="KCD562" s="136"/>
      <c r="KCE562" s="136"/>
      <c r="KCF562" s="136"/>
      <c r="KCG562" s="136"/>
      <c r="KCH562" s="136"/>
      <c r="KCI562" s="136"/>
      <c r="KCJ562" s="136"/>
      <c r="KCK562" s="136"/>
      <c r="KCL562" s="136"/>
      <c r="KCM562" s="136"/>
      <c r="KCN562" s="136"/>
      <c r="KCO562" s="136"/>
      <c r="KCP562" s="136"/>
      <c r="KCQ562" s="136"/>
      <c r="KCR562" s="136"/>
      <c r="KCS562" s="136"/>
      <c r="KCT562" s="136"/>
      <c r="KCU562" s="136"/>
      <c r="KCV562" s="136"/>
      <c r="KCW562" s="136"/>
      <c r="KCX562" s="136"/>
      <c r="KCY562" s="136"/>
      <c r="KCZ562" s="136"/>
      <c r="KDA562" s="136"/>
      <c r="KDB562" s="136"/>
      <c r="KDC562" s="136"/>
      <c r="KDD562" s="136"/>
      <c r="KDE562" s="136"/>
      <c r="KDF562" s="136"/>
      <c r="KDG562" s="136"/>
      <c r="KDH562" s="136"/>
      <c r="KDI562" s="136"/>
      <c r="KDJ562" s="136"/>
      <c r="KDK562" s="136"/>
      <c r="KDL562" s="136"/>
      <c r="KDM562" s="136"/>
      <c r="KDN562" s="136"/>
      <c r="KDO562" s="136"/>
      <c r="KDP562" s="136"/>
      <c r="KDQ562" s="136"/>
      <c r="KDR562" s="136"/>
      <c r="KDS562" s="136"/>
      <c r="KDT562" s="136"/>
      <c r="KDU562" s="136"/>
      <c r="KDV562" s="136"/>
      <c r="KDW562" s="136"/>
      <c r="KDX562" s="136"/>
      <c r="KDY562" s="136"/>
      <c r="KDZ562" s="136"/>
      <c r="KEA562" s="136"/>
      <c r="KEB562" s="136"/>
      <c r="KEC562" s="136"/>
      <c r="KED562" s="136"/>
      <c r="KEE562" s="136"/>
      <c r="KEF562" s="136"/>
      <c r="KEG562" s="136"/>
      <c r="KEH562" s="136"/>
      <c r="KEI562" s="136"/>
      <c r="KEJ562" s="136"/>
      <c r="KEK562" s="136"/>
      <c r="KEL562" s="136"/>
      <c r="KEM562" s="136"/>
      <c r="KEN562" s="136"/>
      <c r="KEO562" s="136"/>
      <c r="KEP562" s="136"/>
      <c r="KEQ562" s="136"/>
      <c r="KER562" s="136"/>
      <c r="KES562" s="136"/>
      <c r="KET562" s="136"/>
      <c r="KEU562" s="136"/>
      <c r="KEV562" s="136"/>
      <c r="KEW562" s="136"/>
      <c r="KEX562" s="136"/>
      <c r="KEY562" s="136"/>
      <c r="KEZ562" s="136"/>
      <c r="KFA562" s="136"/>
      <c r="KFB562" s="136"/>
      <c r="KFC562" s="136"/>
      <c r="KFD562" s="136"/>
      <c r="KFE562" s="136"/>
      <c r="KFF562" s="136"/>
      <c r="KFG562" s="136"/>
      <c r="KFH562" s="136"/>
      <c r="KFI562" s="136"/>
      <c r="KFJ562" s="136"/>
      <c r="KFK562" s="136"/>
      <c r="KFL562" s="136"/>
      <c r="KFM562" s="136"/>
      <c r="KFN562" s="136"/>
      <c r="KFO562" s="136"/>
      <c r="KFP562" s="136"/>
      <c r="KFQ562" s="136"/>
      <c r="KFR562" s="136"/>
      <c r="KFS562" s="136"/>
      <c r="KFT562" s="136"/>
      <c r="KFU562" s="136"/>
      <c r="KFV562" s="136"/>
      <c r="KFW562" s="136"/>
      <c r="KFX562" s="136"/>
      <c r="KFY562" s="136"/>
      <c r="KFZ562" s="136"/>
      <c r="KGA562" s="136"/>
      <c r="KGB562" s="136"/>
      <c r="KGC562" s="136"/>
      <c r="KGD562" s="136"/>
      <c r="KGE562" s="136"/>
      <c r="KGF562" s="136"/>
      <c r="KGG562" s="136"/>
      <c r="KGH562" s="136"/>
      <c r="KGI562" s="136"/>
      <c r="KGJ562" s="136"/>
      <c r="KGK562" s="136"/>
      <c r="KGL562" s="136"/>
      <c r="KGM562" s="136"/>
      <c r="KGN562" s="136"/>
      <c r="KGO562" s="136"/>
      <c r="KGP562" s="136"/>
      <c r="KGQ562" s="136"/>
      <c r="KGR562" s="136"/>
      <c r="KGS562" s="136"/>
      <c r="KGT562" s="136"/>
      <c r="KGU562" s="136"/>
      <c r="KGV562" s="136"/>
      <c r="KGW562" s="136"/>
      <c r="KGX562" s="136"/>
      <c r="KGY562" s="136"/>
      <c r="KGZ562" s="136"/>
      <c r="KHA562" s="136"/>
      <c r="KHB562" s="136"/>
      <c r="KHC562" s="136"/>
      <c r="KHD562" s="136"/>
      <c r="KHE562" s="136"/>
      <c r="KHF562" s="136"/>
      <c r="KHG562" s="136"/>
      <c r="KHH562" s="136"/>
      <c r="KHI562" s="136"/>
      <c r="KHJ562" s="136"/>
      <c r="KHK562" s="136"/>
      <c r="KHL562" s="136"/>
      <c r="KHM562" s="136"/>
      <c r="KHN562" s="136"/>
      <c r="KHO562" s="136"/>
      <c r="KHP562" s="136"/>
      <c r="KHQ562" s="136"/>
      <c r="KHR562" s="136"/>
      <c r="KHS562" s="136"/>
      <c r="KHT562" s="136"/>
      <c r="KHU562" s="136"/>
      <c r="KHV562" s="136"/>
      <c r="KHW562" s="136"/>
      <c r="KHX562" s="136"/>
      <c r="KHY562" s="136"/>
      <c r="KHZ562" s="136"/>
      <c r="KIA562" s="136"/>
      <c r="KIB562" s="136"/>
      <c r="KIC562" s="136"/>
      <c r="KID562" s="136"/>
      <c r="KIE562" s="136"/>
      <c r="KIF562" s="136"/>
      <c r="KIG562" s="136"/>
      <c r="KIH562" s="136"/>
      <c r="KII562" s="136"/>
      <c r="KIJ562" s="136"/>
      <c r="KIK562" s="136"/>
      <c r="KIL562" s="136"/>
      <c r="KIM562" s="136"/>
      <c r="KIN562" s="136"/>
      <c r="KIO562" s="136"/>
      <c r="KIP562" s="136"/>
      <c r="KIQ562" s="136"/>
      <c r="KIR562" s="136"/>
      <c r="KIS562" s="136"/>
      <c r="KIT562" s="136"/>
      <c r="KIU562" s="136"/>
      <c r="KIV562" s="136"/>
      <c r="KIW562" s="136"/>
      <c r="KIX562" s="136"/>
      <c r="KIY562" s="136"/>
      <c r="KIZ562" s="136"/>
      <c r="KJA562" s="136"/>
      <c r="KJB562" s="136"/>
      <c r="KJC562" s="136"/>
      <c r="KJD562" s="136"/>
      <c r="KJE562" s="136"/>
      <c r="KJF562" s="136"/>
      <c r="KJG562" s="136"/>
      <c r="KJH562" s="136"/>
      <c r="KJI562" s="136"/>
      <c r="KJJ562" s="136"/>
      <c r="KJK562" s="136"/>
      <c r="KJL562" s="136"/>
      <c r="KJM562" s="136"/>
      <c r="KJN562" s="136"/>
      <c r="KJO562" s="136"/>
      <c r="KJP562" s="136"/>
      <c r="KJQ562" s="136"/>
      <c r="KJR562" s="136"/>
      <c r="KJS562" s="136"/>
      <c r="KJT562" s="136"/>
      <c r="KJU562" s="136"/>
      <c r="KJV562" s="136"/>
      <c r="KJW562" s="136"/>
      <c r="KJX562" s="136"/>
      <c r="KJY562" s="136"/>
      <c r="KJZ562" s="136"/>
      <c r="KKA562" s="136"/>
      <c r="KKB562" s="136"/>
      <c r="KKC562" s="136"/>
      <c r="KKD562" s="136"/>
      <c r="KKE562" s="136"/>
      <c r="KKF562" s="136"/>
      <c r="KKG562" s="136"/>
      <c r="KKH562" s="136"/>
      <c r="KKI562" s="136"/>
      <c r="KKJ562" s="136"/>
      <c r="KKK562" s="136"/>
      <c r="KKL562" s="136"/>
      <c r="KKM562" s="136"/>
      <c r="KKN562" s="136"/>
      <c r="KKO562" s="136"/>
      <c r="KKP562" s="136"/>
      <c r="KKQ562" s="136"/>
      <c r="KKR562" s="136"/>
      <c r="KKS562" s="136"/>
      <c r="KKT562" s="136"/>
      <c r="KKU562" s="136"/>
      <c r="KKV562" s="136"/>
      <c r="KKW562" s="136"/>
      <c r="KKX562" s="136"/>
      <c r="KKY562" s="136"/>
      <c r="KKZ562" s="136"/>
      <c r="KLA562" s="136"/>
      <c r="KLB562" s="136"/>
      <c r="KLC562" s="136"/>
      <c r="KLD562" s="136"/>
      <c r="KLE562" s="136"/>
      <c r="KLF562" s="136"/>
      <c r="KLG562" s="136"/>
      <c r="KLH562" s="136"/>
      <c r="KLI562" s="136"/>
      <c r="KLJ562" s="136"/>
      <c r="KLK562" s="136"/>
      <c r="KLL562" s="136"/>
      <c r="KLM562" s="136"/>
      <c r="KLN562" s="136"/>
      <c r="KLO562" s="136"/>
      <c r="KLP562" s="136"/>
      <c r="KLQ562" s="136"/>
      <c r="KLR562" s="136"/>
      <c r="KLS562" s="136"/>
      <c r="KLT562" s="136"/>
      <c r="KLU562" s="136"/>
      <c r="KLV562" s="136"/>
      <c r="KLW562" s="136"/>
      <c r="KLX562" s="136"/>
      <c r="KLY562" s="136"/>
      <c r="KLZ562" s="136"/>
      <c r="KMA562" s="136"/>
      <c r="KMB562" s="136"/>
      <c r="KMC562" s="136"/>
      <c r="KMD562" s="136"/>
      <c r="KME562" s="136"/>
      <c r="KMF562" s="136"/>
      <c r="KMG562" s="136"/>
      <c r="KMH562" s="136"/>
      <c r="KMI562" s="136"/>
      <c r="KMJ562" s="136"/>
      <c r="KMK562" s="136"/>
      <c r="KML562" s="136"/>
      <c r="KMM562" s="136"/>
      <c r="KMN562" s="136"/>
      <c r="KMO562" s="136"/>
      <c r="KMP562" s="136"/>
      <c r="KMQ562" s="136"/>
      <c r="KMR562" s="136"/>
      <c r="KMS562" s="136"/>
      <c r="KMT562" s="136"/>
      <c r="KMU562" s="136"/>
      <c r="KMV562" s="136"/>
      <c r="KMW562" s="136"/>
      <c r="KMX562" s="136"/>
      <c r="KMY562" s="136"/>
      <c r="KMZ562" s="136"/>
      <c r="KNA562" s="136"/>
      <c r="KNB562" s="136"/>
      <c r="KNC562" s="136"/>
      <c r="KND562" s="136"/>
      <c r="KNE562" s="136"/>
      <c r="KNF562" s="136"/>
      <c r="KNG562" s="136"/>
      <c r="KNH562" s="136"/>
      <c r="KNI562" s="136"/>
      <c r="KNJ562" s="136"/>
      <c r="KNK562" s="136"/>
      <c r="KNL562" s="136"/>
      <c r="KNM562" s="136"/>
      <c r="KNN562" s="136"/>
      <c r="KNO562" s="136"/>
      <c r="KNP562" s="136"/>
      <c r="KNQ562" s="136"/>
      <c r="KNR562" s="136"/>
      <c r="KNS562" s="136"/>
      <c r="KNT562" s="136"/>
      <c r="KNU562" s="136"/>
      <c r="KNV562" s="136"/>
      <c r="KNW562" s="136"/>
      <c r="KNX562" s="136"/>
      <c r="KNY562" s="136"/>
      <c r="KNZ562" s="136"/>
      <c r="KOA562" s="136"/>
      <c r="KOB562" s="136"/>
      <c r="KOC562" s="136"/>
      <c r="KOD562" s="136"/>
      <c r="KOE562" s="136"/>
      <c r="KOF562" s="136"/>
      <c r="KOG562" s="136"/>
      <c r="KOH562" s="136"/>
      <c r="KOI562" s="136"/>
      <c r="KOJ562" s="136"/>
      <c r="KOK562" s="136"/>
      <c r="KOL562" s="136"/>
      <c r="KOM562" s="136"/>
      <c r="KON562" s="136"/>
      <c r="KOO562" s="136"/>
      <c r="KOP562" s="136"/>
      <c r="KOQ562" s="136"/>
      <c r="KOR562" s="136"/>
      <c r="KOS562" s="136"/>
      <c r="KOT562" s="136"/>
      <c r="KOU562" s="136"/>
      <c r="KOV562" s="136"/>
      <c r="KOW562" s="136"/>
      <c r="KOX562" s="136"/>
      <c r="KOY562" s="136"/>
      <c r="KOZ562" s="136"/>
      <c r="KPA562" s="136"/>
      <c r="KPB562" s="136"/>
      <c r="KPC562" s="136"/>
      <c r="KPD562" s="136"/>
      <c r="KPE562" s="136"/>
      <c r="KPF562" s="136"/>
      <c r="KPG562" s="136"/>
      <c r="KPH562" s="136"/>
      <c r="KPI562" s="136"/>
      <c r="KPJ562" s="136"/>
      <c r="KPK562" s="136"/>
      <c r="KPL562" s="136"/>
      <c r="KPM562" s="136"/>
      <c r="KPN562" s="136"/>
      <c r="KPO562" s="136"/>
      <c r="KPP562" s="136"/>
      <c r="KPQ562" s="136"/>
      <c r="KPR562" s="136"/>
      <c r="KPS562" s="136"/>
      <c r="KPT562" s="136"/>
      <c r="KPU562" s="136"/>
      <c r="KPV562" s="136"/>
      <c r="KPW562" s="136"/>
      <c r="KPX562" s="136"/>
      <c r="KPY562" s="136"/>
      <c r="KPZ562" s="136"/>
      <c r="KQA562" s="136"/>
      <c r="KQB562" s="136"/>
      <c r="KQC562" s="136"/>
      <c r="KQD562" s="136"/>
      <c r="KQE562" s="136"/>
      <c r="KQF562" s="136"/>
      <c r="KQG562" s="136"/>
      <c r="KQH562" s="136"/>
      <c r="KQI562" s="136"/>
      <c r="KQJ562" s="136"/>
      <c r="KQK562" s="136"/>
      <c r="KQL562" s="136"/>
      <c r="KQM562" s="136"/>
      <c r="KQN562" s="136"/>
      <c r="KQO562" s="136"/>
      <c r="KQP562" s="136"/>
      <c r="KQQ562" s="136"/>
      <c r="KQR562" s="136"/>
      <c r="KQS562" s="136"/>
      <c r="KQT562" s="136"/>
      <c r="KQU562" s="136"/>
      <c r="KQV562" s="136"/>
      <c r="KQW562" s="136"/>
      <c r="KQX562" s="136"/>
      <c r="KQY562" s="136"/>
      <c r="KQZ562" s="136"/>
      <c r="KRA562" s="136"/>
      <c r="KRB562" s="136"/>
      <c r="KRC562" s="136"/>
      <c r="KRD562" s="136"/>
      <c r="KRE562" s="136"/>
      <c r="KRF562" s="136"/>
      <c r="KRG562" s="136"/>
      <c r="KRH562" s="136"/>
      <c r="KRI562" s="136"/>
      <c r="KRJ562" s="136"/>
      <c r="KRK562" s="136"/>
      <c r="KRL562" s="136"/>
      <c r="KRM562" s="136"/>
      <c r="KRN562" s="136"/>
      <c r="KRO562" s="136"/>
      <c r="KRP562" s="136"/>
      <c r="KRQ562" s="136"/>
      <c r="KRR562" s="136"/>
      <c r="KRS562" s="136"/>
      <c r="KRT562" s="136"/>
      <c r="KRU562" s="136"/>
      <c r="KRV562" s="136"/>
      <c r="KRW562" s="136"/>
      <c r="KRX562" s="136"/>
      <c r="KRY562" s="136"/>
      <c r="KRZ562" s="136"/>
      <c r="KSA562" s="136"/>
      <c r="KSB562" s="136"/>
      <c r="KSC562" s="136"/>
      <c r="KSD562" s="136"/>
      <c r="KSE562" s="136"/>
      <c r="KSF562" s="136"/>
      <c r="KSG562" s="136"/>
      <c r="KSH562" s="136"/>
      <c r="KSI562" s="136"/>
      <c r="KSJ562" s="136"/>
      <c r="KSK562" s="136"/>
      <c r="KSL562" s="136"/>
      <c r="KSM562" s="136"/>
      <c r="KSN562" s="136"/>
      <c r="KSO562" s="136"/>
      <c r="KSP562" s="136"/>
      <c r="KSQ562" s="136"/>
      <c r="KSR562" s="136"/>
      <c r="KSS562" s="136"/>
      <c r="KST562" s="136"/>
      <c r="KSU562" s="136"/>
      <c r="KSV562" s="136"/>
      <c r="KSW562" s="136"/>
      <c r="KSX562" s="136"/>
      <c r="KSY562" s="136"/>
      <c r="KSZ562" s="136"/>
      <c r="KTA562" s="136"/>
      <c r="KTB562" s="136"/>
      <c r="KTC562" s="136"/>
      <c r="KTD562" s="136"/>
      <c r="KTE562" s="136"/>
      <c r="KTF562" s="136"/>
      <c r="KTG562" s="136"/>
      <c r="KTH562" s="136"/>
      <c r="KTI562" s="136"/>
      <c r="KTJ562" s="136"/>
      <c r="KTK562" s="136"/>
      <c r="KTL562" s="136"/>
      <c r="KTM562" s="136"/>
      <c r="KTN562" s="136"/>
      <c r="KTO562" s="136"/>
      <c r="KTP562" s="136"/>
      <c r="KTQ562" s="136"/>
      <c r="KTR562" s="136"/>
      <c r="KTS562" s="136"/>
      <c r="KTT562" s="136"/>
      <c r="KTU562" s="136"/>
      <c r="KTV562" s="136"/>
      <c r="KTW562" s="136"/>
      <c r="KTX562" s="136"/>
      <c r="KTY562" s="136"/>
      <c r="KTZ562" s="136"/>
      <c r="KUA562" s="136"/>
      <c r="KUB562" s="136"/>
      <c r="KUC562" s="136"/>
      <c r="KUD562" s="136"/>
      <c r="KUE562" s="136"/>
      <c r="KUF562" s="136"/>
      <c r="KUG562" s="136"/>
      <c r="KUH562" s="136"/>
      <c r="KUI562" s="136"/>
      <c r="KUJ562" s="136"/>
      <c r="KUK562" s="136"/>
      <c r="KUL562" s="136"/>
      <c r="KUM562" s="136"/>
      <c r="KUN562" s="136"/>
      <c r="KUO562" s="136"/>
      <c r="KUP562" s="136"/>
      <c r="KUQ562" s="136"/>
      <c r="KUR562" s="136"/>
      <c r="KUS562" s="136"/>
      <c r="KUT562" s="136"/>
      <c r="KUU562" s="136"/>
      <c r="KUV562" s="136"/>
      <c r="KUW562" s="136"/>
      <c r="KUX562" s="136"/>
      <c r="KUY562" s="136"/>
      <c r="KUZ562" s="136"/>
      <c r="KVA562" s="136"/>
      <c r="KVB562" s="136"/>
      <c r="KVC562" s="136"/>
      <c r="KVD562" s="136"/>
      <c r="KVE562" s="136"/>
      <c r="KVF562" s="136"/>
      <c r="KVG562" s="136"/>
      <c r="KVH562" s="136"/>
      <c r="KVI562" s="136"/>
      <c r="KVJ562" s="136"/>
      <c r="KVK562" s="136"/>
      <c r="KVL562" s="136"/>
      <c r="KVM562" s="136"/>
      <c r="KVN562" s="136"/>
      <c r="KVO562" s="136"/>
      <c r="KVP562" s="136"/>
      <c r="KVQ562" s="136"/>
      <c r="KVR562" s="136"/>
      <c r="KVS562" s="136"/>
      <c r="KVT562" s="136"/>
      <c r="KVU562" s="136"/>
      <c r="KVV562" s="136"/>
      <c r="KVW562" s="136"/>
      <c r="KVX562" s="136"/>
      <c r="KVY562" s="136"/>
      <c r="KVZ562" s="136"/>
      <c r="KWA562" s="136"/>
      <c r="KWB562" s="136"/>
      <c r="KWC562" s="136"/>
      <c r="KWD562" s="136"/>
      <c r="KWE562" s="136"/>
      <c r="KWF562" s="136"/>
      <c r="KWG562" s="136"/>
      <c r="KWH562" s="136"/>
      <c r="KWI562" s="136"/>
      <c r="KWJ562" s="136"/>
      <c r="KWK562" s="136"/>
      <c r="KWL562" s="136"/>
      <c r="KWM562" s="136"/>
      <c r="KWN562" s="136"/>
      <c r="KWO562" s="136"/>
      <c r="KWP562" s="136"/>
      <c r="KWQ562" s="136"/>
      <c r="KWR562" s="136"/>
      <c r="KWS562" s="136"/>
      <c r="KWT562" s="136"/>
      <c r="KWU562" s="136"/>
      <c r="KWV562" s="136"/>
      <c r="KWW562" s="136"/>
      <c r="KWX562" s="136"/>
      <c r="KWY562" s="136"/>
      <c r="KWZ562" s="136"/>
      <c r="KXA562" s="136"/>
      <c r="KXB562" s="136"/>
      <c r="KXC562" s="136"/>
      <c r="KXD562" s="136"/>
      <c r="KXE562" s="136"/>
      <c r="KXF562" s="136"/>
      <c r="KXG562" s="136"/>
      <c r="KXH562" s="136"/>
      <c r="KXI562" s="136"/>
      <c r="KXJ562" s="136"/>
      <c r="KXK562" s="136"/>
      <c r="KXL562" s="136"/>
      <c r="KXM562" s="136"/>
      <c r="KXN562" s="136"/>
      <c r="KXO562" s="136"/>
      <c r="KXP562" s="136"/>
      <c r="KXQ562" s="136"/>
      <c r="KXR562" s="136"/>
      <c r="KXS562" s="136"/>
      <c r="KXT562" s="136"/>
      <c r="KXU562" s="136"/>
      <c r="KXV562" s="136"/>
      <c r="KXW562" s="136"/>
      <c r="KXX562" s="136"/>
      <c r="KXY562" s="136"/>
      <c r="KXZ562" s="136"/>
      <c r="KYA562" s="136"/>
      <c r="KYB562" s="136"/>
      <c r="KYC562" s="136"/>
      <c r="KYD562" s="136"/>
      <c r="KYE562" s="136"/>
      <c r="KYF562" s="136"/>
      <c r="KYG562" s="136"/>
      <c r="KYH562" s="136"/>
      <c r="KYI562" s="136"/>
      <c r="KYJ562" s="136"/>
      <c r="KYK562" s="136"/>
      <c r="KYL562" s="136"/>
      <c r="KYM562" s="136"/>
      <c r="KYN562" s="136"/>
      <c r="KYO562" s="136"/>
      <c r="KYP562" s="136"/>
      <c r="KYQ562" s="136"/>
      <c r="KYR562" s="136"/>
      <c r="KYS562" s="136"/>
      <c r="KYT562" s="136"/>
      <c r="KYU562" s="136"/>
      <c r="KYV562" s="136"/>
      <c r="KYW562" s="136"/>
      <c r="KYX562" s="136"/>
      <c r="KYY562" s="136"/>
      <c r="KYZ562" s="136"/>
      <c r="KZA562" s="136"/>
      <c r="KZB562" s="136"/>
      <c r="KZC562" s="136"/>
      <c r="KZD562" s="136"/>
      <c r="KZE562" s="136"/>
      <c r="KZF562" s="136"/>
      <c r="KZG562" s="136"/>
      <c r="KZH562" s="136"/>
      <c r="KZI562" s="136"/>
      <c r="KZJ562" s="136"/>
      <c r="KZK562" s="136"/>
      <c r="KZL562" s="136"/>
      <c r="KZM562" s="136"/>
      <c r="KZN562" s="136"/>
      <c r="KZO562" s="136"/>
      <c r="KZP562" s="136"/>
      <c r="KZQ562" s="136"/>
      <c r="KZR562" s="136"/>
      <c r="KZS562" s="136"/>
      <c r="KZT562" s="136"/>
      <c r="KZU562" s="136"/>
      <c r="KZV562" s="136"/>
      <c r="KZW562" s="136"/>
      <c r="KZX562" s="136"/>
      <c r="KZY562" s="136"/>
      <c r="KZZ562" s="136"/>
      <c r="LAA562" s="136"/>
      <c r="LAB562" s="136"/>
      <c r="LAC562" s="136"/>
      <c r="LAD562" s="136"/>
      <c r="LAE562" s="136"/>
      <c r="LAF562" s="136"/>
      <c r="LAG562" s="136"/>
      <c r="LAH562" s="136"/>
      <c r="LAI562" s="136"/>
      <c r="LAJ562" s="136"/>
      <c r="LAK562" s="136"/>
      <c r="LAL562" s="136"/>
      <c r="LAM562" s="136"/>
      <c r="LAN562" s="136"/>
      <c r="LAO562" s="136"/>
      <c r="LAP562" s="136"/>
      <c r="LAQ562" s="136"/>
      <c r="LAR562" s="136"/>
      <c r="LAS562" s="136"/>
      <c r="LAT562" s="136"/>
      <c r="LAU562" s="136"/>
      <c r="LAV562" s="136"/>
      <c r="LAW562" s="136"/>
      <c r="LAX562" s="136"/>
      <c r="LAY562" s="136"/>
      <c r="LAZ562" s="136"/>
      <c r="LBA562" s="136"/>
      <c r="LBB562" s="136"/>
      <c r="LBC562" s="136"/>
      <c r="LBD562" s="136"/>
      <c r="LBE562" s="136"/>
      <c r="LBF562" s="136"/>
      <c r="LBG562" s="136"/>
      <c r="LBH562" s="136"/>
      <c r="LBI562" s="136"/>
      <c r="LBJ562" s="136"/>
      <c r="LBK562" s="136"/>
      <c r="LBL562" s="136"/>
      <c r="LBM562" s="136"/>
      <c r="LBN562" s="136"/>
      <c r="LBO562" s="136"/>
      <c r="LBP562" s="136"/>
      <c r="LBQ562" s="136"/>
      <c r="LBR562" s="136"/>
      <c r="LBS562" s="136"/>
      <c r="LBT562" s="136"/>
      <c r="LBU562" s="136"/>
      <c r="LBV562" s="136"/>
      <c r="LBW562" s="136"/>
      <c r="LBX562" s="136"/>
      <c r="LBY562" s="136"/>
      <c r="LBZ562" s="136"/>
      <c r="LCA562" s="136"/>
      <c r="LCB562" s="136"/>
      <c r="LCC562" s="136"/>
      <c r="LCD562" s="136"/>
      <c r="LCE562" s="136"/>
      <c r="LCF562" s="136"/>
      <c r="LCG562" s="136"/>
      <c r="LCH562" s="136"/>
      <c r="LCI562" s="136"/>
      <c r="LCJ562" s="136"/>
      <c r="LCK562" s="136"/>
      <c r="LCL562" s="136"/>
      <c r="LCM562" s="136"/>
      <c r="LCN562" s="136"/>
      <c r="LCO562" s="136"/>
      <c r="LCP562" s="136"/>
      <c r="LCQ562" s="136"/>
      <c r="LCR562" s="136"/>
      <c r="LCS562" s="136"/>
      <c r="LCT562" s="136"/>
      <c r="LCU562" s="136"/>
      <c r="LCV562" s="136"/>
      <c r="LCW562" s="136"/>
      <c r="LCX562" s="136"/>
      <c r="LCY562" s="136"/>
      <c r="LCZ562" s="136"/>
      <c r="LDA562" s="136"/>
      <c r="LDB562" s="136"/>
      <c r="LDC562" s="136"/>
      <c r="LDD562" s="136"/>
      <c r="LDE562" s="136"/>
      <c r="LDF562" s="136"/>
      <c r="LDG562" s="136"/>
      <c r="LDH562" s="136"/>
      <c r="LDI562" s="136"/>
      <c r="LDJ562" s="136"/>
      <c r="LDK562" s="136"/>
      <c r="LDL562" s="136"/>
      <c r="LDM562" s="136"/>
      <c r="LDN562" s="136"/>
      <c r="LDO562" s="136"/>
      <c r="LDP562" s="136"/>
      <c r="LDQ562" s="136"/>
      <c r="LDR562" s="136"/>
      <c r="LDS562" s="136"/>
      <c r="LDT562" s="136"/>
      <c r="LDU562" s="136"/>
      <c r="LDV562" s="136"/>
      <c r="LDW562" s="136"/>
      <c r="LDX562" s="136"/>
      <c r="LDY562" s="136"/>
      <c r="LDZ562" s="136"/>
      <c r="LEA562" s="136"/>
      <c r="LEB562" s="136"/>
      <c r="LEC562" s="136"/>
      <c r="LED562" s="136"/>
      <c r="LEE562" s="136"/>
      <c r="LEF562" s="136"/>
      <c r="LEG562" s="136"/>
      <c r="LEH562" s="136"/>
      <c r="LEI562" s="136"/>
      <c r="LEJ562" s="136"/>
      <c r="LEK562" s="136"/>
      <c r="LEL562" s="136"/>
      <c r="LEM562" s="136"/>
      <c r="LEN562" s="136"/>
      <c r="LEO562" s="136"/>
      <c r="LEP562" s="136"/>
      <c r="LEQ562" s="136"/>
      <c r="LER562" s="136"/>
      <c r="LES562" s="136"/>
      <c r="LET562" s="136"/>
      <c r="LEU562" s="136"/>
      <c r="LEV562" s="136"/>
      <c r="LEW562" s="136"/>
      <c r="LEX562" s="136"/>
      <c r="LEY562" s="136"/>
      <c r="LEZ562" s="136"/>
      <c r="LFA562" s="136"/>
      <c r="LFB562" s="136"/>
      <c r="LFC562" s="136"/>
      <c r="LFD562" s="136"/>
      <c r="LFE562" s="136"/>
      <c r="LFF562" s="136"/>
      <c r="LFG562" s="136"/>
      <c r="LFH562" s="136"/>
      <c r="LFI562" s="136"/>
      <c r="LFJ562" s="136"/>
      <c r="LFK562" s="136"/>
      <c r="LFL562" s="136"/>
      <c r="LFM562" s="136"/>
      <c r="LFN562" s="136"/>
      <c r="LFO562" s="136"/>
      <c r="LFP562" s="136"/>
      <c r="LFQ562" s="136"/>
      <c r="LFR562" s="136"/>
      <c r="LFS562" s="136"/>
      <c r="LFT562" s="136"/>
      <c r="LFU562" s="136"/>
      <c r="LFV562" s="136"/>
      <c r="LFW562" s="136"/>
      <c r="LFX562" s="136"/>
      <c r="LFY562" s="136"/>
      <c r="LFZ562" s="136"/>
      <c r="LGA562" s="136"/>
      <c r="LGB562" s="136"/>
      <c r="LGC562" s="136"/>
      <c r="LGD562" s="136"/>
      <c r="LGE562" s="136"/>
      <c r="LGF562" s="136"/>
      <c r="LGG562" s="136"/>
      <c r="LGH562" s="136"/>
      <c r="LGI562" s="136"/>
      <c r="LGJ562" s="136"/>
      <c r="LGK562" s="136"/>
      <c r="LGL562" s="136"/>
      <c r="LGM562" s="136"/>
      <c r="LGN562" s="136"/>
      <c r="LGO562" s="136"/>
      <c r="LGP562" s="136"/>
      <c r="LGQ562" s="136"/>
      <c r="LGR562" s="136"/>
      <c r="LGS562" s="136"/>
      <c r="LGT562" s="136"/>
      <c r="LGU562" s="136"/>
      <c r="LGV562" s="136"/>
      <c r="LGW562" s="136"/>
      <c r="LGX562" s="136"/>
      <c r="LGY562" s="136"/>
      <c r="LGZ562" s="136"/>
      <c r="LHA562" s="136"/>
      <c r="LHB562" s="136"/>
      <c r="LHC562" s="136"/>
      <c r="LHD562" s="136"/>
      <c r="LHE562" s="136"/>
      <c r="LHF562" s="136"/>
      <c r="LHG562" s="136"/>
      <c r="LHH562" s="136"/>
      <c r="LHI562" s="136"/>
      <c r="LHJ562" s="136"/>
      <c r="LHK562" s="136"/>
      <c r="LHL562" s="136"/>
      <c r="LHM562" s="136"/>
      <c r="LHN562" s="136"/>
      <c r="LHO562" s="136"/>
      <c r="LHP562" s="136"/>
      <c r="LHQ562" s="136"/>
      <c r="LHR562" s="136"/>
      <c r="LHS562" s="136"/>
      <c r="LHT562" s="136"/>
      <c r="LHU562" s="136"/>
      <c r="LHV562" s="136"/>
      <c r="LHW562" s="136"/>
      <c r="LHX562" s="136"/>
      <c r="LHY562" s="136"/>
      <c r="LHZ562" s="136"/>
      <c r="LIA562" s="136"/>
      <c r="LIB562" s="136"/>
      <c r="LIC562" s="136"/>
      <c r="LID562" s="136"/>
      <c r="LIE562" s="136"/>
      <c r="LIF562" s="136"/>
      <c r="LIG562" s="136"/>
      <c r="LIH562" s="136"/>
      <c r="LII562" s="136"/>
      <c r="LIJ562" s="136"/>
      <c r="LIK562" s="136"/>
      <c r="LIL562" s="136"/>
      <c r="LIM562" s="136"/>
      <c r="LIN562" s="136"/>
      <c r="LIO562" s="136"/>
      <c r="LIP562" s="136"/>
      <c r="LIQ562" s="136"/>
      <c r="LIR562" s="136"/>
      <c r="LIS562" s="136"/>
      <c r="LIT562" s="136"/>
      <c r="LIU562" s="136"/>
      <c r="LIV562" s="136"/>
      <c r="LIW562" s="136"/>
      <c r="LIX562" s="136"/>
      <c r="LIY562" s="136"/>
      <c r="LIZ562" s="136"/>
      <c r="LJA562" s="136"/>
      <c r="LJB562" s="136"/>
      <c r="LJC562" s="136"/>
      <c r="LJD562" s="136"/>
      <c r="LJE562" s="136"/>
      <c r="LJF562" s="136"/>
      <c r="LJG562" s="136"/>
      <c r="LJH562" s="136"/>
      <c r="LJI562" s="136"/>
      <c r="LJJ562" s="136"/>
      <c r="LJK562" s="136"/>
      <c r="LJL562" s="136"/>
      <c r="LJM562" s="136"/>
      <c r="LJN562" s="136"/>
      <c r="LJO562" s="136"/>
      <c r="LJP562" s="136"/>
      <c r="LJQ562" s="136"/>
      <c r="LJR562" s="136"/>
      <c r="LJS562" s="136"/>
      <c r="LJT562" s="136"/>
      <c r="LJU562" s="136"/>
      <c r="LJV562" s="136"/>
      <c r="LJW562" s="136"/>
      <c r="LJX562" s="136"/>
      <c r="LJY562" s="136"/>
      <c r="LJZ562" s="136"/>
      <c r="LKA562" s="136"/>
      <c r="LKB562" s="136"/>
      <c r="LKC562" s="136"/>
      <c r="LKD562" s="136"/>
      <c r="LKE562" s="136"/>
      <c r="LKF562" s="136"/>
      <c r="LKG562" s="136"/>
      <c r="LKH562" s="136"/>
      <c r="LKI562" s="136"/>
      <c r="LKJ562" s="136"/>
      <c r="LKK562" s="136"/>
      <c r="LKL562" s="136"/>
      <c r="LKM562" s="136"/>
      <c r="LKN562" s="136"/>
      <c r="LKO562" s="136"/>
      <c r="LKP562" s="136"/>
      <c r="LKQ562" s="136"/>
      <c r="LKR562" s="136"/>
      <c r="LKS562" s="136"/>
      <c r="LKT562" s="136"/>
      <c r="LKU562" s="136"/>
      <c r="LKV562" s="136"/>
      <c r="LKW562" s="136"/>
      <c r="LKX562" s="136"/>
      <c r="LKY562" s="136"/>
      <c r="LKZ562" s="136"/>
      <c r="LLA562" s="136"/>
      <c r="LLB562" s="136"/>
      <c r="LLC562" s="136"/>
      <c r="LLD562" s="136"/>
      <c r="LLE562" s="136"/>
      <c r="LLF562" s="136"/>
      <c r="LLG562" s="136"/>
      <c r="LLH562" s="136"/>
      <c r="LLI562" s="136"/>
      <c r="LLJ562" s="136"/>
      <c r="LLK562" s="136"/>
      <c r="LLL562" s="136"/>
      <c r="LLM562" s="136"/>
      <c r="LLN562" s="136"/>
      <c r="LLO562" s="136"/>
      <c r="LLP562" s="136"/>
      <c r="LLQ562" s="136"/>
      <c r="LLR562" s="136"/>
      <c r="LLS562" s="136"/>
      <c r="LLT562" s="136"/>
      <c r="LLU562" s="136"/>
      <c r="LLV562" s="136"/>
      <c r="LLW562" s="136"/>
      <c r="LLX562" s="136"/>
      <c r="LLY562" s="136"/>
      <c r="LLZ562" s="136"/>
      <c r="LMA562" s="136"/>
      <c r="LMB562" s="136"/>
      <c r="LMC562" s="136"/>
      <c r="LMD562" s="136"/>
      <c r="LME562" s="136"/>
      <c r="LMF562" s="136"/>
      <c r="LMG562" s="136"/>
      <c r="LMH562" s="136"/>
      <c r="LMI562" s="136"/>
      <c r="LMJ562" s="136"/>
      <c r="LMK562" s="136"/>
      <c r="LML562" s="136"/>
      <c r="LMM562" s="136"/>
      <c r="LMN562" s="136"/>
      <c r="LMO562" s="136"/>
      <c r="LMP562" s="136"/>
      <c r="LMQ562" s="136"/>
      <c r="LMR562" s="136"/>
      <c r="LMS562" s="136"/>
      <c r="LMT562" s="136"/>
      <c r="LMU562" s="136"/>
      <c r="LMV562" s="136"/>
      <c r="LMW562" s="136"/>
      <c r="LMX562" s="136"/>
      <c r="LMY562" s="136"/>
      <c r="LMZ562" s="136"/>
      <c r="LNA562" s="136"/>
      <c r="LNB562" s="136"/>
      <c r="LNC562" s="136"/>
      <c r="LND562" s="136"/>
      <c r="LNE562" s="136"/>
      <c r="LNF562" s="136"/>
      <c r="LNG562" s="136"/>
      <c r="LNH562" s="136"/>
      <c r="LNI562" s="136"/>
      <c r="LNJ562" s="136"/>
      <c r="LNK562" s="136"/>
      <c r="LNL562" s="136"/>
      <c r="LNM562" s="136"/>
      <c r="LNN562" s="136"/>
      <c r="LNO562" s="136"/>
      <c r="LNP562" s="136"/>
      <c r="LNQ562" s="136"/>
      <c r="LNR562" s="136"/>
      <c r="LNS562" s="136"/>
      <c r="LNT562" s="136"/>
      <c r="LNU562" s="136"/>
      <c r="LNV562" s="136"/>
      <c r="LNW562" s="136"/>
      <c r="LNX562" s="136"/>
      <c r="LNY562" s="136"/>
      <c r="LNZ562" s="136"/>
      <c r="LOA562" s="136"/>
      <c r="LOB562" s="136"/>
      <c r="LOC562" s="136"/>
      <c r="LOD562" s="136"/>
      <c r="LOE562" s="136"/>
      <c r="LOF562" s="136"/>
      <c r="LOG562" s="136"/>
      <c r="LOH562" s="136"/>
      <c r="LOI562" s="136"/>
      <c r="LOJ562" s="136"/>
      <c r="LOK562" s="136"/>
      <c r="LOL562" s="136"/>
      <c r="LOM562" s="136"/>
      <c r="LON562" s="136"/>
      <c r="LOO562" s="136"/>
      <c r="LOP562" s="136"/>
      <c r="LOQ562" s="136"/>
      <c r="LOR562" s="136"/>
      <c r="LOS562" s="136"/>
      <c r="LOT562" s="136"/>
      <c r="LOU562" s="136"/>
      <c r="LOV562" s="136"/>
      <c r="LOW562" s="136"/>
      <c r="LOX562" s="136"/>
      <c r="LOY562" s="136"/>
      <c r="LOZ562" s="136"/>
      <c r="LPA562" s="136"/>
      <c r="LPB562" s="136"/>
      <c r="LPC562" s="136"/>
      <c r="LPD562" s="136"/>
      <c r="LPE562" s="136"/>
      <c r="LPF562" s="136"/>
      <c r="LPG562" s="136"/>
      <c r="LPH562" s="136"/>
      <c r="LPI562" s="136"/>
      <c r="LPJ562" s="136"/>
      <c r="LPK562" s="136"/>
      <c r="LPL562" s="136"/>
      <c r="LPM562" s="136"/>
      <c r="LPN562" s="136"/>
      <c r="LPO562" s="136"/>
      <c r="LPP562" s="136"/>
      <c r="LPQ562" s="136"/>
      <c r="LPR562" s="136"/>
      <c r="LPS562" s="136"/>
      <c r="LPT562" s="136"/>
      <c r="LPU562" s="136"/>
      <c r="LPV562" s="136"/>
      <c r="LPW562" s="136"/>
      <c r="LPX562" s="136"/>
      <c r="LPY562" s="136"/>
      <c r="LPZ562" s="136"/>
      <c r="LQA562" s="136"/>
      <c r="LQB562" s="136"/>
      <c r="LQC562" s="136"/>
      <c r="LQD562" s="136"/>
      <c r="LQE562" s="136"/>
      <c r="LQF562" s="136"/>
      <c r="LQG562" s="136"/>
      <c r="LQH562" s="136"/>
      <c r="LQI562" s="136"/>
      <c r="LQJ562" s="136"/>
      <c r="LQK562" s="136"/>
      <c r="LQL562" s="136"/>
      <c r="LQM562" s="136"/>
      <c r="LQN562" s="136"/>
      <c r="LQO562" s="136"/>
      <c r="LQP562" s="136"/>
      <c r="LQQ562" s="136"/>
      <c r="LQR562" s="136"/>
      <c r="LQS562" s="136"/>
      <c r="LQT562" s="136"/>
      <c r="LQU562" s="136"/>
      <c r="LQV562" s="136"/>
      <c r="LQW562" s="136"/>
      <c r="LQX562" s="136"/>
      <c r="LQY562" s="136"/>
      <c r="LQZ562" s="136"/>
      <c r="LRA562" s="136"/>
      <c r="LRB562" s="136"/>
      <c r="LRC562" s="136"/>
      <c r="LRD562" s="136"/>
      <c r="LRE562" s="136"/>
      <c r="LRF562" s="136"/>
      <c r="LRG562" s="136"/>
      <c r="LRH562" s="136"/>
      <c r="LRI562" s="136"/>
      <c r="LRJ562" s="136"/>
      <c r="LRK562" s="136"/>
      <c r="LRL562" s="136"/>
      <c r="LRM562" s="136"/>
      <c r="LRN562" s="136"/>
      <c r="LRO562" s="136"/>
      <c r="LRP562" s="136"/>
      <c r="LRQ562" s="136"/>
      <c r="LRR562" s="136"/>
      <c r="LRS562" s="136"/>
      <c r="LRT562" s="136"/>
      <c r="LRU562" s="136"/>
      <c r="LRV562" s="136"/>
      <c r="LRW562" s="136"/>
      <c r="LRX562" s="136"/>
      <c r="LRY562" s="136"/>
      <c r="LRZ562" s="136"/>
      <c r="LSA562" s="136"/>
      <c r="LSB562" s="136"/>
      <c r="LSC562" s="136"/>
      <c r="LSD562" s="136"/>
      <c r="LSE562" s="136"/>
      <c r="LSF562" s="136"/>
      <c r="LSG562" s="136"/>
      <c r="LSH562" s="136"/>
      <c r="LSI562" s="136"/>
      <c r="LSJ562" s="136"/>
      <c r="LSK562" s="136"/>
      <c r="LSL562" s="136"/>
      <c r="LSM562" s="136"/>
      <c r="LSN562" s="136"/>
      <c r="LSO562" s="136"/>
      <c r="LSP562" s="136"/>
      <c r="LSQ562" s="136"/>
      <c r="LSR562" s="136"/>
      <c r="LSS562" s="136"/>
      <c r="LST562" s="136"/>
      <c r="LSU562" s="136"/>
      <c r="LSV562" s="136"/>
      <c r="LSW562" s="136"/>
      <c r="LSX562" s="136"/>
      <c r="LSY562" s="136"/>
      <c r="LSZ562" s="136"/>
      <c r="LTA562" s="136"/>
      <c r="LTB562" s="136"/>
      <c r="LTC562" s="136"/>
      <c r="LTD562" s="136"/>
      <c r="LTE562" s="136"/>
      <c r="LTF562" s="136"/>
      <c r="LTG562" s="136"/>
      <c r="LTH562" s="136"/>
      <c r="LTI562" s="136"/>
      <c r="LTJ562" s="136"/>
      <c r="LTK562" s="136"/>
      <c r="LTL562" s="136"/>
      <c r="LTM562" s="136"/>
      <c r="LTN562" s="136"/>
      <c r="LTO562" s="136"/>
      <c r="LTP562" s="136"/>
      <c r="LTQ562" s="136"/>
      <c r="LTR562" s="136"/>
      <c r="LTS562" s="136"/>
      <c r="LTT562" s="136"/>
      <c r="LTU562" s="136"/>
      <c r="LTV562" s="136"/>
      <c r="LTW562" s="136"/>
      <c r="LTX562" s="136"/>
      <c r="LTY562" s="136"/>
      <c r="LTZ562" s="136"/>
      <c r="LUA562" s="136"/>
      <c r="LUB562" s="136"/>
      <c r="LUC562" s="136"/>
      <c r="LUD562" s="136"/>
      <c r="LUE562" s="136"/>
      <c r="LUF562" s="136"/>
      <c r="LUG562" s="136"/>
      <c r="LUH562" s="136"/>
      <c r="LUI562" s="136"/>
      <c r="LUJ562" s="136"/>
      <c r="LUK562" s="136"/>
      <c r="LUL562" s="136"/>
      <c r="LUM562" s="136"/>
      <c r="LUN562" s="136"/>
      <c r="LUO562" s="136"/>
      <c r="LUP562" s="136"/>
      <c r="LUQ562" s="136"/>
      <c r="LUR562" s="136"/>
      <c r="LUS562" s="136"/>
      <c r="LUT562" s="136"/>
      <c r="LUU562" s="136"/>
      <c r="LUV562" s="136"/>
      <c r="LUW562" s="136"/>
      <c r="LUX562" s="136"/>
      <c r="LUY562" s="136"/>
      <c r="LUZ562" s="136"/>
      <c r="LVA562" s="136"/>
      <c r="LVB562" s="136"/>
      <c r="LVC562" s="136"/>
      <c r="LVD562" s="136"/>
      <c r="LVE562" s="136"/>
      <c r="LVF562" s="136"/>
      <c r="LVG562" s="136"/>
      <c r="LVH562" s="136"/>
      <c r="LVI562" s="136"/>
      <c r="LVJ562" s="136"/>
      <c r="LVK562" s="136"/>
      <c r="LVL562" s="136"/>
      <c r="LVM562" s="136"/>
      <c r="LVN562" s="136"/>
      <c r="LVO562" s="136"/>
      <c r="LVP562" s="136"/>
      <c r="LVQ562" s="136"/>
      <c r="LVR562" s="136"/>
      <c r="LVS562" s="136"/>
      <c r="LVT562" s="136"/>
      <c r="LVU562" s="136"/>
      <c r="LVV562" s="136"/>
      <c r="LVW562" s="136"/>
      <c r="LVX562" s="136"/>
      <c r="LVY562" s="136"/>
      <c r="LVZ562" s="136"/>
      <c r="LWA562" s="136"/>
      <c r="LWB562" s="136"/>
      <c r="LWC562" s="136"/>
      <c r="LWD562" s="136"/>
      <c r="LWE562" s="136"/>
      <c r="LWF562" s="136"/>
      <c r="LWG562" s="136"/>
      <c r="LWH562" s="136"/>
      <c r="LWI562" s="136"/>
      <c r="LWJ562" s="136"/>
      <c r="LWK562" s="136"/>
      <c r="LWL562" s="136"/>
      <c r="LWM562" s="136"/>
      <c r="LWN562" s="136"/>
      <c r="LWO562" s="136"/>
      <c r="LWP562" s="136"/>
      <c r="LWQ562" s="136"/>
      <c r="LWR562" s="136"/>
      <c r="LWS562" s="136"/>
      <c r="LWT562" s="136"/>
      <c r="LWU562" s="136"/>
      <c r="LWV562" s="136"/>
      <c r="LWW562" s="136"/>
      <c r="LWX562" s="136"/>
      <c r="LWY562" s="136"/>
      <c r="LWZ562" s="136"/>
      <c r="LXA562" s="136"/>
      <c r="LXB562" s="136"/>
      <c r="LXC562" s="136"/>
      <c r="LXD562" s="136"/>
      <c r="LXE562" s="136"/>
      <c r="LXF562" s="136"/>
      <c r="LXG562" s="136"/>
      <c r="LXH562" s="136"/>
      <c r="LXI562" s="136"/>
      <c r="LXJ562" s="136"/>
      <c r="LXK562" s="136"/>
      <c r="LXL562" s="136"/>
      <c r="LXM562" s="136"/>
      <c r="LXN562" s="136"/>
      <c r="LXO562" s="136"/>
      <c r="LXP562" s="136"/>
      <c r="LXQ562" s="136"/>
      <c r="LXR562" s="136"/>
      <c r="LXS562" s="136"/>
      <c r="LXT562" s="136"/>
      <c r="LXU562" s="136"/>
      <c r="LXV562" s="136"/>
      <c r="LXW562" s="136"/>
      <c r="LXX562" s="136"/>
      <c r="LXY562" s="136"/>
      <c r="LXZ562" s="136"/>
      <c r="LYA562" s="136"/>
      <c r="LYB562" s="136"/>
      <c r="LYC562" s="136"/>
      <c r="LYD562" s="136"/>
      <c r="LYE562" s="136"/>
      <c r="LYF562" s="136"/>
      <c r="LYG562" s="136"/>
      <c r="LYH562" s="136"/>
      <c r="LYI562" s="136"/>
      <c r="LYJ562" s="136"/>
      <c r="LYK562" s="136"/>
      <c r="LYL562" s="136"/>
      <c r="LYM562" s="136"/>
      <c r="LYN562" s="136"/>
      <c r="LYO562" s="136"/>
      <c r="LYP562" s="136"/>
      <c r="LYQ562" s="136"/>
      <c r="LYR562" s="136"/>
      <c r="LYS562" s="136"/>
      <c r="LYT562" s="136"/>
      <c r="LYU562" s="136"/>
      <c r="LYV562" s="136"/>
      <c r="LYW562" s="136"/>
      <c r="LYX562" s="136"/>
      <c r="LYY562" s="136"/>
      <c r="LYZ562" s="136"/>
      <c r="LZA562" s="136"/>
      <c r="LZB562" s="136"/>
      <c r="LZC562" s="136"/>
      <c r="LZD562" s="136"/>
      <c r="LZE562" s="136"/>
      <c r="LZF562" s="136"/>
      <c r="LZG562" s="136"/>
      <c r="LZH562" s="136"/>
      <c r="LZI562" s="136"/>
      <c r="LZJ562" s="136"/>
      <c r="LZK562" s="136"/>
      <c r="LZL562" s="136"/>
      <c r="LZM562" s="136"/>
      <c r="LZN562" s="136"/>
      <c r="LZO562" s="136"/>
      <c r="LZP562" s="136"/>
      <c r="LZQ562" s="136"/>
      <c r="LZR562" s="136"/>
      <c r="LZS562" s="136"/>
      <c r="LZT562" s="136"/>
      <c r="LZU562" s="136"/>
      <c r="LZV562" s="136"/>
      <c r="LZW562" s="136"/>
      <c r="LZX562" s="136"/>
      <c r="LZY562" s="136"/>
      <c r="LZZ562" s="136"/>
      <c r="MAA562" s="136"/>
      <c r="MAB562" s="136"/>
      <c r="MAC562" s="136"/>
      <c r="MAD562" s="136"/>
      <c r="MAE562" s="136"/>
      <c r="MAF562" s="136"/>
      <c r="MAG562" s="136"/>
      <c r="MAH562" s="136"/>
      <c r="MAI562" s="136"/>
      <c r="MAJ562" s="136"/>
      <c r="MAK562" s="136"/>
      <c r="MAL562" s="136"/>
      <c r="MAM562" s="136"/>
      <c r="MAN562" s="136"/>
      <c r="MAO562" s="136"/>
      <c r="MAP562" s="136"/>
      <c r="MAQ562" s="136"/>
      <c r="MAR562" s="136"/>
      <c r="MAS562" s="136"/>
      <c r="MAT562" s="136"/>
      <c r="MAU562" s="136"/>
      <c r="MAV562" s="136"/>
      <c r="MAW562" s="136"/>
      <c r="MAX562" s="136"/>
      <c r="MAY562" s="136"/>
      <c r="MAZ562" s="136"/>
      <c r="MBA562" s="136"/>
      <c r="MBB562" s="136"/>
      <c r="MBC562" s="136"/>
      <c r="MBD562" s="136"/>
      <c r="MBE562" s="136"/>
      <c r="MBF562" s="136"/>
      <c r="MBG562" s="136"/>
      <c r="MBH562" s="136"/>
      <c r="MBI562" s="136"/>
      <c r="MBJ562" s="136"/>
      <c r="MBK562" s="136"/>
      <c r="MBL562" s="136"/>
      <c r="MBM562" s="136"/>
      <c r="MBN562" s="136"/>
      <c r="MBO562" s="136"/>
      <c r="MBP562" s="136"/>
      <c r="MBQ562" s="136"/>
      <c r="MBR562" s="136"/>
      <c r="MBS562" s="136"/>
      <c r="MBT562" s="136"/>
      <c r="MBU562" s="136"/>
      <c r="MBV562" s="136"/>
      <c r="MBW562" s="136"/>
      <c r="MBX562" s="136"/>
      <c r="MBY562" s="136"/>
      <c r="MBZ562" s="136"/>
      <c r="MCA562" s="136"/>
      <c r="MCB562" s="136"/>
      <c r="MCC562" s="136"/>
      <c r="MCD562" s="136"/>
      <c r="MCE562" s="136"/>
      <c r="MCF562" s="136"/>
      <c r="MCG562" s="136"/>
      <c r="MCH562" s="136"/>
      <c r="MCI562" s="136"/>
      <c r="MCJ562" s="136"/>
      <c r="MCK562" s="136"/>
      <c r="MCL562" s="136"/>
      <c r="MCM562" s="136"/>
      <c r="MCN562" s="136"/>
      <c r="MCO562" s="136"/>
      <c r="MCP562" s="136"/>
      <c r="MCQ562" s="136"/>
      <c r="MCR562" s="136"/>
      <c r="MCS562" s="136"/>
      <c r="MCT562" s="136"/>
      <c r="MCU562" s="136"/>
      <c r="MCV562" s="136"/>
      <c r="MCW562" s="136"/>
      <c r="MCX562" s="136"/>
      <c r="MCY562" s="136"/>
      <c r="MCZ562" s="136"/>
      <c r="MDA562" s="136"/>
      <c r="MDB562" s="136"/>
      <c r="MDC562" s="136"/>
      <c r="MDD562" s="136"/>
      <c r="MDE562" s="136"/>
      <c r="MDF562" s="136"/>
      <c r="MDG562" s="136"/>
      <c r="MDH562" s="136"/>
      <c r="MDI562" s="136"/>
      <c r="MDJ562" s="136"/>
      <c r="MDK562" s="136"/>
      <c r="MDL562" s="136"/>
      <c r="MDM562" s="136"/>
      <c r="MDN562" s="136"/>
      <c r="MDO562" s="136"/>
      <c r="MDP562" s="136"/>
      <c r="MDQ562" s="136"/>
      <c r="MDR562" s="136"/>
      <c r="MDS562" s="136"/>
      <c r="MDT562" s="136"/>
      <c r="MDU562" s="136"/>
      <c r="MDV562" s="136"/>
      <c r="MDW562" s="136"/>
      <c r="MDX562" s="136"/>
      <c r="MDY562" s="136"/>
      <c r="MDZ562" s="136"/>
      <c r="MEA562" s="136"/>
      <c r="MEB562" s="136"/>
      <c r="MEC562" s="136"/>
      <c r="MED562" s="136"/>
      <c r="MEE562" s="136"/>
      <c r="MEF562" s="136"/>
      <c r="MEG562" s="136"/>
      <c r="MEH562" s="136"/>
      <c r="MEI562" s="136"/>
      <c r="MEJ562" s="136"/>
      <c r="MEK562" s="136"/>
      <c r="MEL562" s="136"/>
      <c r="MEM562" s="136"/>
      <c r="MEN562" s="136"/>
      <c r="MEO562" s="136"/>
      <c r="MEP562" s="136"/>
      <c r="MEQ562" s="136"/>
      <c r="MER562" s="136"/>
      <c r="MES562" s="136"/>
      <c r="MET562" s="136"/>
      <c r="MEU562" s="136"/>
      <c r="MEV562" s="136"/>
      <c r="MEW562" s="136"/>
      <c r="MEX562" s="136"/>
      <c r="MEY562" s="136"/>
      <c r="MEZ562" s="136"/>
      <c r="MFA562" s="136"/>
      <c r="MFB562" s="136"/>
      <c r="MFC562" s="136"/>
      <c r="MFD562" s="136"/>
      <c r="MFE562" s="136"/>
      <c r="MFF562" s="136"/>
      <c r="MFG562" s="136"/>
      <c r="MFH562" s="136"/>
      <c r="MFI562" s="136"/>
      <c r="MFJ562" s="136"/>
      <c r="MFK562" s="136"/>
      <c r="MFL562" s="136"/>
      <c r="MFM562" s="136"/>
      <c r="MFN562" s="136"/>
      <c r="MFO562" s="136"/>
      <c r="MFP562" s="136"/>
      <c r="MFQ562" s="136"/>
      <c r="MFR562" s="136"/>
      <c r="MFS562" s="136"/>
      <c r="MFT562" s="136"/>
      <c r="MFU562" s="136"/>
      <c r="MFV562" s="136"/>
      <c r="MFW562" s="136"/>
      <c r="MFX562" s="136"/>
      <c r="MFY562" s="136"/>
      <c r="MFZ562" s="136"/>
      <c r="MGA562" s="136"/>
      <c r="MGB562" s="136"/>
      <c r="MGC562" s="136"/>
      <c r="MGD562" s="136"/>
      <c r="MGE562" s="136"/>
      <c r="MGF562" s="136"/>
      <c r="MGG562" s="136"/>
      <c r="MGH562" s="136"/>
      <c r="MGI562" s="136"/>
      <c r="MGJ562" s="136"/>
      <c r="MGK562" s="136"/>
      <c r="MGL562" s="136"/>
      <c r="MGM562" s="136"/>
      <c r="MGN562" s="136"/>
      <c r="MGO562" s="136"/>
      <c r="MGP562" s="136"/>
      <c r="MGQ562" s="136"/>
      <c r="MGR562" s="136"/>
      <c r="MGS562" s="136"/>
      <c r="MGT562" s="136"/>
      <c r="MGU562" s="136"/>
      <c r="MGV562" s="136"/>
      <c r="MGW562" s="136"/>
      <c r="MGX562" s="136"/>
      <c r="MGY562" s="136"/>
      <c r="MGZ562" s="136"/>
      <c r="MHA562" s="136"/>
      <c r="MHB562" s="136"/>
      <c r="MHC562" s="136"/>
      <c r="MHD562" s="136"/>
      <c r="MHE562" s="136"/>
      <c r="MHF562" s="136"/>
      <c r="MHG562" s="136"/>
      <c r="MHH562" s="136"/>
      <c r="MHI562" s="136"/>
      <c r="MHJ562" s="136"/>
      <c r="MHK562" s="136"/>
      <c r="MHL562" s="136"/>
      <c r="MHM562" s="136"/>
      <c r="MHN562" s="136"/>
      <c r="MHO562" s="136"/>
      <c r="MHP562" s="136"/>
      <c r="MHQ562" s="136"/>
      <c r="MHR562" s="136"/>
      <c r="MHS562" s="136"/>
      <c r="MHT562" s="136"/>
      <c r="MHU562" s="136"/>
      <c r="MHV562" s="136"/>
      <c r="MHW562" s="136"/>
      <c r="MHX562" s="136"/>
      <c r="MHY562" s="136"/>
      <c r="MHZ562" s="136"/>
      <c r="MIA562" s="136"/>
      <c r="MIB562" s="136"/>
      <c r="MIC562" s="136"/>
      <c r="MID562" s="136"/>
      <c r="MIE562" s="136"/>
      <c r="MIF562" s="136"/>
      <c r="MIG562" s="136"/>
      <c r="MIH562" s="136"/>
      <c r="MII562" s="136"/>
      <c r="MIJ562" s="136"/>
      <c r="MIK562" s="136"/>
      <c r="MIL562" s="136"/>
      <c r="MIM562" s="136"/>
      <c r="MIN562" s="136"/>
      <c r="MIO562" s="136"/>
      <c r="MIP562" s="136"/>
      <c r="MIQ562" s="136"/>
      <c r="MIR562" s="136"/>
      <c r="MIS562" s="136"/>
      <c r="MIT562" s="136"/>
      <c r="MIU562" s="136"/>
      <c r="MIV562" s="136"/>
      <c r="MIW562" s="136"/>
      <c r="MIX562" s="136"/>
      <c r="MIY562" s="136"/>
      <c r="MIZ562" s="136"/>
      <c r="MJA562" s="136"/>
      <c r="MJB562" s="136"/>
      <c r="MJC562" s="136"/>
      <c r="MJD562" s="136"/>
      <c r="MJE562" s="136"/>
      <c r="MJF562" s="136"/>
      <c r="MJG562" s="136"/>
      <c r="MJH562" s="136"/>
      <c r="MJI562" s="136"/>
      <c r="MJJ562" s="136"/>
      <c r="MJK562" s="136"/>
      <c r="MJL562" s="136"/>
      <c r="MJM562" s="136"/>
      <c r="MJN562" s="136"/>
      <c r="MJO562" s="136"/>
      <c r="MJP562" s="136"/>
      <c r="MJQ562" s="136"/>
      <c r="MJR562" s="136"/>
      <c r="MJS562" s="136"/>
      <c r="MJT562" s="136"/>
      <c r="MJU562" s="136"/>
      <c r="MJV562" s="136"/>
      <c r="MJW562" s="136"/>
      <c r="MJX562" s="136"/>
      <c r="MJY562" s="136"/>
      <c r="MJZ562" s="136"/>
      <c r="MKA562" s="136"/>
      <c r="MKB562" s="136"/>
      <c r="MKC562" s="136"/>
      <c r="MKD562" s="136"/>
      <c r="MKE562" s="136"/>
      <c r="MKF562" s="136"/>
      <c r="MKG562" s="136"/>
      <c r="MKH562" s="136"/>
      <c r="MKI562" s="136"/>
      <c r="MKJ562" s="136"/>
      <c r="MKK562" s="136"/>
      <c r="MKL562" s="136"/>
      <c r="MKM562" s="136"/>
      <c r="MKN562" s="136"/>
      <c r="MKO562" s="136"/>
      <c r="MKP562" s="136"/>
      <c r="MKQ562" s="136"/>
      <c r="MKR562" s="136"/>
      <c r="MKS562" s="136"/>
      <c r="MKT562" s="136"/>
      <c r="MKU562" s="136"/>
      <c r="MKV562" s="136"/>
      <c r="MKW562" s="136"/>
      <c r="MKX562" s="136"/>
      <c r="MKY562" s="136"/>
      <c r="MKZ562" s="136"/>
      <c r="MLA562" s="136"/>
      <c r="MLB562" s="136"/>
      <c r="MLC562" s="136"/>
      <c r="MLD562" s="136"/>
      <c r="MLE562" s="136"/>
      <c r="MLF562" s="136"/>
      <c r="MLG562" s="136"/>
      <c r="MLH562" s="136"/>
      <c r="MLI562" s="136"/>
      <c r="MLJ562" s="136"/>
      <c r="MLK562" s="136"/>
      <c r="MLL562" s="136"/>
      <c r="MLM562" s="136"/>
      <c r="MLN562" s="136"/>
      <c r="MLO562" s="136"/>
      <c r="MLP562" s="136"/>
      <c r="MLQ562" s="136"/>
      <c r="MLR562" s="136"/>
      <c r="MLS562" s="136"/>
      <c r="MLT562" s="136"/>
      <c r="MLU562" s="136"/>
      <c r="MLV562" s="136"/>
      <c r="MLW562" s="136"/>
      <c r="MLX562" s="136"/>
      <c r="MLY562" s="136"/>
      <c r="MLZ562" s="136"/>
      <c r="MMA562" s="136"/>
      <c r="MMB562" s="136"/>
      <c r="MMC562" s="136"/>
      <c r="MMD562" s="136"/>
      <c r="MME562" s="136"/>
      <c r="MMF562" s="136"/>
      <c r="MMG562" s="136"/>
      <c r="MMH562" s="136"/>
      <c r="MMI562" s="136"/>
      <c r="MMJ562" s="136"/>
      <c r="MMK562" s="136"/>
      <c r="MML562" s="136"/>
      <c r="MMM562" s="136"/>
      <c r="MMN562" s="136"/>
      <c r="MMO562" s="136"/>
      <c r="MMP562" s="136"/>
      <c r="MMQ562" s="136"/>
      <c r="MMR562" s="136"/>
      <c r="MMS562" s="136"/>
      <c r="MMT562" s="136"/>
      <c r="MMU562" s="136"/>
      <c r="MMV562" s="136"/>
      <c r="MMW562" s="136"/>
      <c r="MMX562" s="136"/>
      <c r="MMY562" s="136"/>
      <c r="MMZ562" s="136"/>
      <c r="MNA562" s="136"/>
      <c r="MNB562" s="136"/>
      <c r="MNC562" s="136"/>
      <c r="MND562" s="136"/>
      <c r="MNE562" s="136"/>
      <c r="MNF562" s="136"/>
      <c r="MNG562" s="136"/>
      <c r="MNH562" s="136"/>
      <c r="MNI562" s="136"/>
      <c r="MNJ562" s="136"/>
      <c r="MNK562" s="136"/>
      <c r="MNL562" s="136"/>
      <c r="MNM562" s="136"/>
      <c r="MNN562" s="136"/>
      <c r="MNO562" s="136"/>
      <c r="MNP562" s="136"/>
      <c r="MNQ562" s="136"/>
      <c r="MNR562" s="136"/>
      <c r="MNS562" s="136"/>
      <c r="MNT562" s="136"/>
      <c r="MNU562" s="136"/>
      <c r="MNV562" s="136"/>
      <c r="MNW562" s="136"/>
      <c r="MNX562" s="136"/>
      <c r="MNY562" s="136"/>
      <c r="MNZ562" s="136"/>
      <c r="MOA562" s="136"/>
      <c r="MOB562" s="136"/>
      <c r="MOC562" s="136"/>
      <c r="MOD562" s="136"/>
      <c r="MOE562" s="136"/>
      <c r="MOF562" s="136"/>
      <c r="MOG562" s="136"/>
      <c r="MOH562" s="136"/>
      <c r="MOI562" s="136"/>
      <c r="MOJ562" s="136"/>
      <c r="MOK562" s="136"/>
      <c r="MOL562" s="136"/>
      <c r="MOM562" s="136"/>
      <c r="MON562" s="136"/>
      <c r="MOO562" s="136"/>
      <c r="MOP562" s="136"/>
      <c r="MOQ562" s="136"/>
      <c r="MOR562" s="136"/>
      <c r="MOS562" s="136"/>
      <c r="MOT562" s="136"/>
      <c r="MOU562" s="136"/>
      <c r="MOV562" s="136"/>
      <c r="MOW562" s="136"/>
      <c r="MOX562" s="136"/>
      <c r="MOY562" s="136"/>
      <c r="MOZ562" s="136"/>
      <c r="MPA562" s="136"/>
      <c r="MPB562" s="136"/>
      <c r="MPC562" s="136"/>
      <c r="MPD562" s="136"/>
      <c r="MPE562" s="136"/>
      <c r="MPF562" s="136"/>
      <c r="MPG562" s="136"/>
      <c r="MPH562" s="136"/>
      <c r="MPI562" s="136"/>
      <c r="MPJ562" s="136"/>
      <c r="MPK562" s="136"/>
      <c r="MPL562" s="136"/>
      <c r="MPM562" s="136"/>
      <c r="MPN562" s="136"/>
      <c r="MPO562" s="136"/>
      <c r="MPP562" s="136"/>
      <c r="MPQ562" s="136"/>
      <c r="MPR562" s="136"/>
      <c r="MPS562" s="136"/>
      <c r="MPT562" s="136"/>
      <c r="MPU562" s="136"/>
      <c r="MPV562" s="136"/>
      <c r="MPW562" s="136"/>
      <c r="MPX562" s="136"/>
      <c r="MPY562" s="136"/>
      <c r="MPZ562" s="136"/>
      <c r="MQA562" s="136"/>
      <c r="MQB562" s="136"/>
      <c r="MQC562" s="136"/>
      <c r="MQD562" s="136"/>
      <c r="MQE562" s="136"/>
      <c r="MQF562" s="136"/>
      <c r="MQG562" s="136"/>
      <c r="MQH562" s="136"/>
      <c r="MQI562" s="136"/>
      <c r="MQJ562" s="136"/>
      <c r="MQK562" s="136"/>
      <c r="MQL562" s="136"/>
      <c r="MQM562" s="136"/>
      <c r="MQN562" s="136"/>
      <c r="MQO562" s="136"/>
      <c r="MQP562" s="136"/>
      <c r="MQQ562" s="136"/>
      <c r="MQR562" s="136"/>
      <c r="MQS562" s="136"/>
      <c r="MQT562" s="136"/>
      <c r="MQU562" s="136"/>
      <c r="MQV562" s="136"/>
      <c r="MQW562" s="136"/>
      <c r="MQX562" s="136"/>
      <c r="MQY562" s="136"/>
      <c r="MQZ562" s="136"/>
      <c r="MRA562" s="136"/>
      <c r="MRB562" s="136"/>
      <c r="MRC562" s="136"/>
      <c r="MRD562" s="136"/>
      <c r="MRE562" s="136"/>
      <c r="MRF562" s="136"/>
      <c r="MRG562" s="136"/>
      <c r="MRH562" s="136"/>
      <c r="MRI562" s="136"/>
      <c r="MRJ562" s="136"/>
      <c r="MRK562" s="136"/>
      <c r="MRL562" s="136"/>
      <c r="MRM562" s="136"/>
      <c r="MRN562" s="136"/>
      <c r="MRO562" s="136"/>
      <c r="MRP562" s="136"/>
      <c r="MRQ562" s="136"/>
      <c r="MRR562" s="136"/>
      <c r="MRS562" s="136"/>
      <c r="MRT562" s="136"/>
      <c r="MRU562" s="136"/>
      <c r="MRV562" s="136"/>
      <c r="MRW562" s="136"/>
      <c r="MRX562" s="136"/>
      <c r="MRY562" s="136"/>
      <c r="MRZ562" s="136"/>
      <c r="MSA562" s="136"/>
      <c r="MSB562" s="136"/>
      <c r="MSC562" s="136"/>
      <c r="MSD562" s="136"/>
      <c r="MSE562" s="136"/>
      <c r="MSF562" s="136"/>
      <c r="MSG562" s="136"/>
      <c r="MSH562" s="136"/>
      <c r="MSI562" s="136"/>
      <c r="MSJ562" s="136"/>
      <c r="MSK562" s="136"/>
      <c r="MSL562" s="136"/>
      <c r="MSM562" s="136"/>
      <c r="MSN562" s="136"/>
      <c r="MSO562" s="136"/>
      <c r="MSP562" s="136"/>
      <c r="MSQ562" s="136"/>
      <c r="MSR562" s="136"/>
      <c r="MSS562" s="136"/>
      <c r="MST562" s="136"/>
      <c r="MSU562" s="136"/>
      <c r="MSV562" s="136"/>
      <c r="MSW562" s="136"/>
      <c r="MSX562" s="136"/>
      <c r="MSY562" s="136"/>
      <c r="MSZ562" s="136"/>
      <c r="MTA562" s="136"/>
      <c r="MTB562" s="136"/>
      <c r="MTC562" s="136"/>
      <c r="MTD562" s="136"/>
      <c r="MTE562" s="136"/>
      <c r="MTF562" s="136"/>
      <c r="MTG562" s="136"/>
      <c r="MTH562" s="136"/>
      <c r="MTI562" s="136"/>
      <c r="MTJ562" s="136"/>
      <c r="MTK562" s="136"/>
      <c r="MTL562" s="136"/>
      <c r="MTM562" s="136"/>
      <c r="MTN562" s="136"/>
      <c r="MTO562" s="136"/>
      <c r="MTP562" s="136"/>
      <c r="MTQ562" s="136"/>
      <c r="MTR562" s="136"/>
      <c r="MTS562" s="136"/>
      <c r="MTT562" s="136"/>
      <c r="MTU562" s="136"/>
      <c r="MTV562" s="136"/>
      <c r="MTW562" s="136"/>
      <c r="MTX562" s="136"/>
      <c r="MTY562" s="136"/>
      <c r="MTZ562" s="136"/>
      <c r="MUA562" s="136"/>
      <c r="MUB562" s="136"/>
      <c r="MUC562" s="136"/>
      <c r="MUD562" s="136"/>
      <c r="MUE562" s="136"/>
      <c r="MUF562" s="136"/>
      <c r="MUG562" s="136"/>
      <c r="MUH562" s="136"/>
      <c r="MUI562" s="136"/>
      <c r="MUJ562" s="136"/>
      <c r="MUK562" s="136"/>
      <c r="MUL562" s="136"/>
      <c r="MUM562" s="136"/>
      <c r="MUN562" s="136"/>
      <c r="MUO562" s="136"/>
      <c r="MUP562" s="136"/>
      <c r="MUQ562" s="136"/>
      <c r="MUR562" s="136"/>
      <c r="MUS562" s="136"/>
      <c r="MUT562" s="136"/>
      <c r="MUU562" s="136"/>
      <c r="MUV562" s="136"/>
      <c r="MUW562" s="136"/>
      <c r="MUX562" s="136"/>
      <c r="MUY562" s="136"/>
      <c r="MUZ562" s="136"/>
      <c r="MVA562" s="136"/>
      <c r="MVB562" s="136"/>
      <c r="MVC562" s="136"/>
      <c r="MVD562" s="136"/>
      <c r="MVE562" s="136"/>
      <c r="MVF562" s="136"/>
      <c r="MVG562" s="136"/>
      <c r="MVH562" s="136"/>
      <c r="MVI562" s="136"/>
      <c r="MVJ562" s="136"/>
      <c r="MVK562" s="136"/>
      <c r="MVL562" s="136"/>
      <c r="MVM562" s="136"/>
      <c r="MVN562" s="136"/>
      <c r="MVO562" s="136"/>
      <c r="MVP562" s="136"/>
      <c r="MVQ562" s="136"/>
      <c r="MVR562" s="136"/>
      <c r="MVS562" s="136"/>
      <c r="MVT562" s="136"/>
      <c r="MVU562" s="136"/>
      <c r="MVV562" s="136"/>
      <c r="MVW562" s="136"/>
      <c r="MVX562" s="136"/>
      <c r="MVY562" s="136"/>
      <c r="MVZ562" s="136"/>
      <c r="MWA562" s="136"/>
      <c r="MWB562" s="136"/>
      <c r="MWC562" s="136"/>
      <c r="MWD562" s="136"/>
      <c r="MWE562" s="136"/>
      <c r="MWF562" s="136"/>
      <c r="MWG562" s="136"/>
      <c r="MWH562" s="136"/>
      <c r="MWI562" s="136"/>
      <c r="MWJ562" s="136"/>
      <c r="MWK562" s="136"/>
      <c r="MWL562" s="136"/>
      <c r="MWM562" s="136"/>
      <c r="MWN562" s="136"/>
      <c r="MWO562" s="136"/>
      <c r="MWP562" s="136"/>
      <c r="MWQ562" s="136"/>
      <c r="MWR562" s="136"/>
      <c r="MWS562" s="136"/>
      <c r="MWT562" s="136"/>
      <c r="MWU562" s="136"/>
      <c r="MWV562" s="136"/>
      <c r="MWW562" s="136"/>
      <c r="MWX562" s="136"/>
      <c r="MWY562" s="136"/>
      <c r="MWZ562" s="136"/>
      <c r="MXA562" s="136"/>
      <c r="MXB562" s="136"/>
      <c r="MXC562" s="136"/>
      <c r="MXD562" s="136"/>
      <c r="MXE562" s="136"/>
      <c r="MXF562" s="136"/>
      <c r="MXG562" s="136"/>
      <c r="MXH562" s="136"/>
      <c r="MXI562" s="136"/>
      <c r="MXJ562" s="136"/>
      <c r="MXK562" s="136"/>
      <c r="MXL562" s="136"/>
      <c r="MXM562" s="136"/>
      <c r="MXN562" s="136"/>
      <c r="MXO562" s="136"/>
      <c r="MXP562" s="136"/>
      <c r="MXQ562" s="136"/>
      <c r="MXR562" s="136"/>
      <c r="MXS562" s="136"/>
      <c r="MXT562" s="136"/>
      <c r="MXU562" s="136"/>
      <c r="MXV562" s="136"/>
      <c r="MXW562" s="136"/>
      <c r="MXX562" s="136"/>
      <c r="MXY562" s="136"/>
      <c r="MXZ562" s="136"/>
      <c r="MYA562" s="136"/>
      <c r="MYB562" s="136"/>
      <c r="MYC562" s="136"/>
      <c r="MYD562" s="136"/>
      <c r="MYE562" s="136"/>
      <c r="MYF562" s="136"/>
      <c r="MYG562" s="136"/>
      <c r="MYH562" s="136"/>
      <c r="MYI562" s="136"/>
      <c r="MYJ562" s="136"/>
      <c r="MYK562" s="136"/>
      <c r="MYL562" s="136"/>
      <c r="MYM562" s="136"/>
      <c r="MYN562" s="136"/>
      <c r="MYO562" s="136"/>
      <c r="MYP562" s="136"/>
      <c r="MYQ562" s="136"/>
      <c r="MYR562" s="136"/>
      <c r="MYS562" s="136"/>
      <c r="MYT562" s="136"/>
      <c r="MYU562" s="136"/>
      <c r="MYV562" s="136"/>
      <c r="MYW562" s="136"/>
      <c r="MYX562" s="136"/>
      <c r="MYY562" s="136"/>
      <c r="MYZ562" s="136"/>
      <c r="MZA562" s="136"/>
      <c r="MZB562" s="136"/>
      <c r="MZC562" s="136"/>
      <c r="MZD562" s="136"/>
      <c r="MZE562" s="136"/>
      <c r="MZF562" s="136"/>
      <c r="MZG562" s="136"/>
      <c r="MZH562" s="136"/>
      <c r="MZI562" s="136"/>
      <c r="MZJ562" s="136"/>
      <c r="MZK562" s="136"/>
      <c r="MZL562" s="136"/>
      <c r="MZM562" s="136"/>
      <c r="MZN562" s="136"/>
      <c r="MZO562" s="136"/>
      <c r="MZP562" s="136"/>
      <c r="MZQ562" s="136"/>
      <c r="MZR562" s="136"/>
      <c r="MZS562" s="136"/>
      <c r="MZT562" s="136"/>
      <c r="MZU562" s="136"/>
      <c r="MZV562" s="136"/>
      <c r="MZW562" s="136"/>
      <c r="MZX562" s="136"/>
      <c r="MZY562" s="136"/>
      <c r="MZZ562" s="136"/>
      <c r="NAA562" s="136"/>
      <c r="NAB562" s="136"/>
      <c r="NAC562" s="136"/>
      <c r="NAD562" s="136"/>
      <c r="NAE562" s="136"/>
      <c r="NAF562" s="136"/>
      <c r="NAG562" s="136"/>
      <c r="NAH562" s="136"/>
      <c r="NAI562" s="136"/>
      <c r="NAJ562" s="136"/>
      <c r="NAK562" s="136"/>
      <c r="NAL562" s="136"/>
      <c r="NAM562" s="136"/>
      <c r="NAN562" s="136"/>
      <c r="NAO562" s="136"/>
      <c r="NAP562" s="136"/>
      <c r="NAQ562" s="136"/>
      <c r="NAR562" s="136"/>
      <c r="NAS562" s="136"/>
      <c r="NAT562" s="136"/>
      <c r="NAU562" s="136"/>
      <c r="NAV562" s="136"/>
      <c r="NAW562" s="136"/>
      <c r="NAX562" s="136"/>
      <c r="NAY562" s="136"/>
      <c r="NAZ562" s="136"/>
      <c r="NBA562" s="136"/>
      <c r="NBB562" s="136"/>
      <c r="NBC562" s="136"/>
      <c r="NBD562" s="136"/>
      <c r="NBE562" s="136"/>
      <c r="NBF562" s="136"/>
      <c r="NBG562" s="136"/>
      <c r="NBH562" s="136"/>
      <c r="NBI562" s="136"/>
      <c r="NBJ562" s="136"/>
      <c r="NBK562" s="136"/>
      <c r="NBL562" s="136"/>
      <c r="NBM562" s="136"/>
      <c r="NBN562" s="136"/>
      <c r="NBO562" s="136"/>
      <c r="NBP562" s="136"/>
      <c r="NBQ562" s="136"/>
      <c r="NBR562" s="136"/>
      <c r="NBS562" s="136"/>
      <c r="NBT562" s="136"/>
      <c r="NBU562" s="136"/>
      <c r="NBV562" s="136"/>
      <c r="NBW562" s="136"/>
      <c r="NBX562" s="136"/>
      <c r="NBY562" s="136"/>
      <c r="NBZ562" s="136"/>
      <c r="NCA562" s="136"/>
      <c r="NCB562" s="136"/>
      <c r="NCC562" s="136"/>
      <c r="NCD562" s="136"/>
      <c r="NCE562" s="136"/>
      <c r="NCF562" s="136"/>
      <c r="NCG562" s="136"/>
      <c r="NCH562" s="136"/>
      <c r="NCI562" s="136"/>
      <c r="NCJ562" s="136"/>
      <c r="NCK562" s="136"/>
      <c r="NCL562" s="136"/>
      <c r="NCM562" s="136"/>
      <c r="NCN562" s="136"/>
      <c r="NCO562" s="136"/>
      <c r="NCP562" s="136"/>
      <c r="NCQ562" s="136"/>
      <c r="NCR562" s="136"/>
      <c r="NCS562" s="136"/>
      <c r="NCT562" s="136"/>
      <c r="NCU562" s="136"/>
      <c r="NCV562" s="136"/>
      <c r="NCW562" s="136"/>
      <c r="NCX562" s="136"/>
      <c r="NCY562" s="136"/>
      <c r="NCZ562" s="136"/>
      <c r="NDA562" s="136"/>
      <c r="NDB562" s="136"/>
      <c r="NDC562" s="136"/>
      <c r="NDD562" s="136"/>
      <c r="NDE562" s="136"/>
      <c r="NDF562" s="136"/>
      <c r="NDG562" s="136"/>
      <c r="NDH562" s="136"/>
      <c r="NDI562" s="136"/>
      <c r="NDJ562" s="136"/>
      <c r="NDK562" s="136"/>
      <c r="NDL562" s="136"/>
      <c r="NDM562" s="136"/>
      <c r="NDN562" s="136"/>
      <c r="NDO562" s="136"/>
      <c r="NDP562" s="136"/>
      <c r="NDQ562" s="136"/>
      <c r="NDR562" s="136"/>
      <c r="NDS562" s="136"/>
      <c r="NDT562" s="136"/>
      <c r="NDU562" s="136"/>
      <c r="NDV562" s="136"/>
      <c r="NDW562" s="136"/>
      <c r="NDX562" s="136"/>
      <c r="NDY562" s="136"/>
      <c r="NDZ562" s="136"/>
      <c r="NEA562" s="136"/>
      <c r="NEB562" s="136"/>
      <c r="NEC562" s="136"/>
      <c r="NED562" s="136"/>
      <c r="NEE562" s="136"/>
      <c r="NEF562" s="136"/>
      <c r="NEG562" s="136"/>
      <c r="NEH562" s="136"/>
      <c r="NEI562" s="136"/>
      <c r="NEJ562" s="136"/>
      <c r="NEK562" s="136"/>
      <c r="NEL562" s="136"/>
      <c r="NEM562" s="136"/>
      <c r="NEN562" s="136"/>
      <c r="NEO562" s="136"/>
      <c r="NEP562" s="136"/>
      <c r="NEQ562" s="136"/>
      <c r="NER562" s="136"/>
      <c r="NES562" s="136"/>
      <c r="NET562" s="136"/>
      <c r="NEU562" s="136"/>
      <c r="NEV562" s="136"/>
      <c r="NEW562" s="136"/>
      <c r="NEX562" s="136"/>
      <c r="NEY562" s="136"/>
      <c r="NEZ562" s="136"/>
      <c r="NFA562" s="136"/>
      <c r="NFB562" s="136"/>
      <c r="NFC562" s="136"/>
      <c r="NFD562" s="136"/>
      <c r="NFE562" s="136"/>
      <c r="NFF562" s="136"/>
      <c r="NFG562" s="136"/>
      <c r="NFH562" s="136"/>
      <c r="NFI562" s="136"/>
      <c r="NFJ562" s="136"/>
      <c r="NFK562" s="136"/>
      <c r="NFL562" s="136"/>
      <c r="NFM562" s="136"/>
      <c r="NFN562" s="136"/>
      <c r="NFO562" s="136"/>
      <c r="NFP562" s="136"/>
      <c r="NFQ562" s="136"/>
      <c r="NFR562" s="136"/>
      <c r="NFS562" s="136"/>
      <c r="NFT562" s="136"/>
      <c r="NFU562" s="136"/>
      <c r="NFV562" s="136"/>
      <c r="NFW562" s="136"/>
      <c r="NFX562" s="136"/>
      <c r="NFY562" s="136"/>
      <c r="NFZ562" s="136"/>
      <c r="NGA562" s="136"/>
      <c r="NGB562" s="136"/>
      <c r="NGC562" s="136"/>
      <c r="NGD562" s="136"/>
      <c r="NGE562" s="136"/>
      <c r="NGF562" s="136"/>
      <c r="NGG562" s="136"/>
      <c r="NGH562" s="136"/>
      <c r="NGI562" s="136"/>
      <c r="NGJ562" s="136"/>
      <c r="NGK562" s="136"/>
      <c r="NGL562" s="136"/>
      <c r="NGM562" s="136"/>
      <c r="NGN562" s="136"/>
      <c r="NGO562" s="136"/>
      <c r="NGP562" s="136"/>
      <c r="NGQ562" s="136"/>
      <c r="NGR562" s="136"/>
      <c r="NGS562" s="136"/>
      <c r="NGT562" s="136"/>
      <c r="NGU562" s="136"/>
      <c r="NGV562" s="136"/>
      <c r="NGW562" s="136"/>
      <c r="NGX562" s="136"/>
      <c r="NGY562" s="136"/>
      <c r="NGZ562" s="136"/>
      <c r="NHA562" s="136"/>
      <c r="NHB562" s="136"/>
      <c r="NHC562" s="136"/>
      <c r="NHD562" s="136"/>
      <c r="NHE562" s="136"/>
      <c r="NHF562" s="136"/>
      <c r="NHG562" s="136"/>
      <c r="NHH562" s="136"/>
      <c r="NHI562" s="136"/>
      <c r="NHJ562" s="136"/>
      <c r="NHK562" s="136"/>
      <c r="NHL562" s="136"/>
      <c r="NHM562" s="136"/>
      <c r="NHN562" s="136"/>
      <c r="NHO562" s="136"/>
      <c r="NHP562" s="136"/>
      <c r="NHQ562" s="136"/>
      <c r="NHR562" s="136"/>
      <c r="NHS562" s="136"/>
      <c r="NHT562" s="136"/>
      <c r="NHU562" s="136"/>
      <c r="NHV562" s="136"/>
      <c r="NHW562" s="136"/>
      <c r="NHX562" s="136"/>
      <c r="NHY562" s="136"/>
      <c r="NHZ562" s="136"/>
      <c r="NIA562" s="136"/>
      <c r="NIB562" s="136"/>
      <c r="NIC562" s="136"/>
      <c r="NID562" s="136"/>
      <c r="NIE562" s="136"/>
      <c r="NIF562" s="136"/>
      <c r="NIG562" s="136"/>
      <c r="NIH562" s="136"/>
      <c r="NII562" s="136"/>
      <c r="NIJ562" s="136"/>
      <c r="NIK562" s="136"/>
      <c r="NIL562" s="136"/>
      <c r="NIM562" s="136"/>
      <c r="NIN562" s="136"/>
      <c r="NIO562" s="136"/>
      <c r="NIP562" s="136"/>
      <c r="NIQ562" s="136"/>
      <c r="NIR562" s="136"/>
      <c r="NIS562" s="136"/>
      <c r="NIT562" s="136"/>
      <c r="NIU562" s="136"/>
      <c r="NIV562" s="136"/>
      <c r="NIW562" s="136"/>
      <c r="NIX562" s="136"/>
      <c r="NIY562" s="136"/>
      <c r="NIZ562" s="136"/>
      <c r="NJA562" s="136"/>
      <c r="NJB562" s="136"/>
      <c r="NJC562" s="136"/>
      <c r="NJD562" s="136"/>
      <c r="NJE562" s="136"/>
      <c r="NJF562" s="136"/>
      <c r="NJG562" s="136"/>
      <c r="NJH562" s="136"/>
      <c r="NJI562" s="136"/>
      <c r="NJJ562" s="136"/>
      <c r="NJK562" s="136"/>
      <c r="NJL562" s="136"/>
      <c r="NJM562" s="136"/>
      <c r="NJN562" s="136"/>
      <c r="NJO562" s="136"/>
      <c r="NJP562" s="136"/>
      <c r="NJQ562" s="136"/>
      <c r="NJR562" s="136"/>
      <c r="NJS562" s="136"/>
      <c r="NJT562" s="136"/>
      <c r="NJU562" s="136"/>
      <c r="NJV562" s="136"/>
      <c r="NJW562" s="136"/>
      <c r="NJX562" s="136"/>
      <c r="NJY562" s="136"/>
      <c r="NJZ562" s="136"/>
      <c r="NKA562" s="136"/>
      <c r="NKB562" s="136"/>
      <c r="NKC562" s="136"/>
      <c r="NKD562" s="136"/>
      <c r="NKE562" s="136"/>
      <c r="NKF562" s="136"/>
      <c r="NKG562" s="136"/>
      <c r="NKH562" s="136"/>
      <c r="NKI562" s="136"/>
      <c r="NKJ562" s="136"/>
      <c r="NKK562" s="136"/>
      <c r="NKL562" s="136"/>
      <c r="NKM562" s="136"/>
      <c r="NKN562" s="136"/>
      <c r="NKO562" s="136"/>
      <c r="NKP562" s="136"/>
      <c r="NKQ562" s="136"/>
      <c r="NKR562" s="136"/>
      <c r="NKS562" s="136"/>
      <c r="NKT562" s="136"/>
      <c r="NKU562" s="136"/>
      <c r="NKV562" s="136"/>
      <c r="NKW562" s="136"/>
      <c r="NKX562" s="136"/>
      <c r="NKY562" s="136"/>
      <c r="NKZ562" s="136"/>
      <c r="NLA562" s="136"/>
      <c r="NLB562" s="136"/>
      <c r="NLC562" s="136"/>
      <c r="NLD562" s="136"/>
      <c r="NLE562" s="136"/>
      <c r="NLF562" s="136"/>
      <c r="NLG562" s="136"/>
      <c r="NLH562" s="136"/>
      <c r="NLI562" s="136"/>
      <c r="NLJ562" s="136"/>
      <c r="NLK562" s="136"/>
      <c r="NLL562" s="136"/>
      <c r="NLM562" s="136"/>
      <c r="NLN562" s="136"/>
      <c r="NLO562" s="136"/>
      <c r="NLP562" s="136"/>
      <c r="NLQ562" s="136"/>
      <c r="NLR562" s="136"/>
      <c r="NLS562" s="136"/>
      <c r="NLT562" s="136"/>
      <c r="NLU562" s="136"/>
      <c r="NLV562" s="136"/>
      <c r="NLW562" s="136"/>
      <c r="NLX562" s="136"/>
      <c r="NLY562" s="136"/>
      <c r="NLZ562" s="136"/>
      <c r="NMA562" s="136"/>
      <c r="NMB562" s="136"/>
      <c r="NMC562" s="136"/>
      <c r="NMD562" s="136"/>
      <c r="NME562" s="136"/>
      <c r="NMF562" s="136"/>
      <c r="NMG562" s="136"/>
      <c r="NMH562" s="136"/>
      <c r="NMI562" s="136"/>
      <c r="NMJ562" s="136"/>
      <c r="NMK562" s="136"/>
      <c r="NML562" s="136"/>
      <c r="NMM562" s="136"/>
      <c r="NMN562" s="136"/>
      <c r="NMO562" s="136"/>
      <c r="NMP562" s="136"/>
      <c r="NMQ562" s="136"/>
      <c r="NMR562" s="136"/>
      <c r="NMS562" s="136"/>
      <c r="NMT562" s="136"/>
      <c r="NMU562" s="136"/>
      <c r="NMV562" s="136"/>
      <c r="NMW562" s="136"/>
      <c r="NMX562" s="136"/>
      <c r="NMY562" s="136"/>
      <c r="NMZ562" s="136"/>
      <c r="NNA562" s="136"/>
      <c r="NNB562" s="136"/>
      <c r="NNC562" s="136"/>
      <c r="NND562" s="136"/>
      <c r="NNE562" s="136"/>
      <c r="NNF562" s="136"/>
      <c r="NNG562" s="136"/>
      <c r="NNH562" s="136"/>
      <c r="NNI562" s="136"/>
      <c r="NNJ562" s="136"/>
      <c r="NNK562" s="136"/>
      <c r="NNL562" s="136"/>
      <c r="NNM562" s="136"/>
      <c r="NNN562" s="136"/>
      <c r="NNO562" s="136"/>
      <c r="NNP562" s="136"/>
      <c r="NNQ562" s="136"/>
      <c r="NNR562" s="136"/>
      <c r="NNS562" s="136"/>
      <c r="NNT562" s="136"/>
      <c r="NNU562" s="136"/>
      <c r="NNV562" s="136"/>
      <c r="NNW562" s="136"/>
      <c r="NNX562" s="136"/>
      <c r="NNY562" s="136"/>
      <c r="NNZ562" s="136"/>
      <c r="NOA562" s="136"/>
      <c r="NOB562" s="136"/>
      <c r="NOC562" s="136"/>
      <c r="NOD562" s="136"/>
      <c r="NOE562" s="136"/>
      <c r="NOF562" s="136"/>
      <c r="NOG562" s="136"/>
      <c r="NOH562" s="136"/>
      <c r="NOI562" s="136"/>
      <c r="NOJ562" s="136"/>
      <c r="NOK562" s="136"/>
      <c r="NOL562" s="136"/>
      <c r="NOM562" s="136"/>
      <c r="NON562" s="136"/>
      <c r="NOO562" s="136"/>
      <c r="NOP562" s="136"/>
      <c r="NOQ562" s="136"/>
      <c r="NOR562" s="136"/>
      <c r="NOS562" s="136"/>
      <c r="NOT562" s="136"/>
      <c r="NOU562" s="136"/>
      <c r="NOV562" s="136"/>
      <c r="NOW562" s="136"/>
      <c r="NOX562" s="136"/>
      <c r="NOY562" s="136"/>
      <c r="NOZ562" s="136"/>
      <c r="NPA562" s="136"/>
      <c r="NPB562" s="136"/>
      <c r="NPC562" s="136"/>
      <c r="NPD562" s="136"/>
      <c r="NPE562" s="136"/>
      <c r="NPF562" s="136"/>
      <c r="NPG562" s="136"/>
      <c r="NPH562" s="136"/>
      <c r="NPI562" s="136"/>
      <c r="NPJ562" s="136"/>
      <c r="NPK562" s="136"/>
      <c r="NPL562" s="136"/>
      <c r="NPM562" s="136"/>
      <c r="NPN562" s="136"/>
      <c r="NPO562" s="136"/>
      <c r="NPP562" s="136"/>
      <c r="NPQ562" s="136"/>
      <c r="NPR562" s="136"/>
      <c r="NPS562" s="136"/>
      <c r="NPT562" s="136"/>
      <c r="NPU562" s="136"/>
      <c r="NPV562" s="136"/>
      <c r="NPW562" s="136"/>
      <c r="NPX562" s="136"/>
      <c r="NPY562" s="136"/>
      <c r="NPZ562" s="136"/>
      <c r="NQA562" s="136"/>
      <c r="NQB562" s="136"/>
      <c r="NQC562" s="136"/>
      <c r="NQD562" s="136"/>
      <c r="NQE562" s="136"/>
      <c r="NQF562" s="136"/>
      <c r="NQG562" s="136"/>
      <c r="NQH562" s="136"/>
      <c r="NQI562" s="136"/>
      <c r="NQJ562" s="136"/>
      <c r="NQK562" s="136"/>
      <c r="NQL562" s="136"/>
      <c r="NQM562" s="136"/>
      <c r="NQN562" s="136"/>
      <c r="NQO562" s="136"/>
      <c r="NQP562" s="136"/>
      <c r="NQQ562" s="136"/>
      <c r="NQR562" s="136"/>
      <c r="NQS562" s="136"/>
      <c r="NQT562" s="136"/>
      <c r="NQU562" s="136"/>
      <c r="NQV562" s="136"/>
      <c r="NQW562" s="136"/>
      <c r="NQX562" s="136"/>
      <c r="NQY562" s="136"/>
      <c r="NQZ562" s="136"/>
      <c r="NRA562" s="136"/>
      <c r="NRB562" s="136"/>
      <c r="NRC562" s="136"/>
      <c r="NRD562" s="136"/>
      <c r="NRE562" s="136"/>
      <c r="NRF562" s="136"/>
      <c r="NRG562" s="136"/>
      <c r="NRH562" s="136"/>
      <c r="NRI562" s="136"/>
      <c r="NRJ562" s="136"/>
      <c r="NRK562" s="136"/>
      <c r="NRL562" s="136"/>
      <c r="NRM562" s="136"/>
      <c r="NRN562" s="136"/>
      <c r="NRO562" s="136"/>
      <c r="NRP562" s="136"/>
      <c r="NRQ562" s="136"/>
      <c r="NRR562" s="136"/>
      <c r="NRS562" s="136"/>
      <c r="NRT562" s="136"/>
      <c r="NRU562" s="136"/>
      <c r="NRV562" s="136"/>
      <c r="NRW562" s="136"/>
      <c r="NRX562" s="136"/>
      <c r="NRY562" s="136"/>
      <c r="NRZ562" s="136"/>
      <c r="NSA562" s="136"/>
      <c r="NSB562" s="136"/>
      <c r="NSC562" s="136"/>
      <c r="NSD562" s="136"/>
      <c r="NSE562" s="136"/>
      <c r="NSF562" s="136"/>
      <c r="NSG562" s="136"/>
      <c r="NSH562" s="136"/>
      <c r="NSI562" s="136"/>
      <c r="NSJ562" s="136"/>
      <c r="NSK562" s="136"/>
      <c r="NSL562" s="136"/>
      <c r="NSM562" s="136"/>
      <c r="NSN562" s="136"/>
      <c r="NSO562" s="136"/>
      <c r="NSP562" s="136"/>
      <c r="NSQ562" s="136"/>
      <c r="NSR562" s="136"/>
      <c r="NSS562" s="136"/>
      <c r="NST562" s="136"/>
      <c r="NSU562" s="136"/>
      <c r="NSV562" s="136"/>
      <c r="NSW562" s="136"/>
      <c r="NSX562" s="136"/>
      <c r="NSY562" s="136"/>
      <c r="NSZ562" s="136"/>
      <c r="NTA562" s="136"/>
      <c r="NTB562" s="136"/>
      <c r="NTC562" s="136"/>
      <c r="NTD562" s="136"/>
      <c r="NTE562" s="136"/>
      <c r="NTF562" s="136"/>
      <c r="NTG562" s="136"/>
      <c r="NTH562" s="136"/>
      <c r="NTI562" s="136"/>
      <c r="NTJ562" s="136"/>
      <c r="NTK562" s="136"/>
      <c r="NTL562" s="136"/>
      <c r="NTM562" s="136"/>
      <c r="NTN562" s="136"/>
      <c r="NTO562" s="136"/>
      <c r="NTP562" s="136"/>
      <c r="NTQ562" s="136"/>
      <c r="NTR562" s="136"/>
      <c r="NTS562" s="136"/>
      <c r="NTT562" s="136"/>
      <c r="NTU562" s="136"/>
      <c r="NTV562" s="136"/>
      <c r="NTW562" s="136"/>
      <c r="NTX562" s="136"/>
      <c r="NTY562" s="136"/>
      <c r="NTZ562" s="136"/>
      <c r="NUA562" s="136"/>
      <c r="NUB562" s="136"/>
      <c r="NUC562" s="136"/>
      <c r="NUD562" s="136"/>
      <c r="NUE562" s="136"/>
      <c r="NUF562" s="136"/>
      <c r="NUG562" s="136"/>
      <c r="NUH562" s="136"/>
      <c r="NUI562" s="136"/>
      <c r="NUJ562" s="136"/>
      <c r="NUK562" s="136"/>
      <c r="NUL562" s="136"/>
      <c r="NUM562" s="136"/>
      <c r="NUN562" s="136"/>
      <c r="NUO562" s="136"/>
      <c r="NUP562" s="136"/>
      <c r="NUQ562" s="136"/>
      <c r="NUR562" s="136"/>
      <c r="NUS562" s="136"/>
      <c r="NUT562" s="136"/>
      <c r="NUU562" s="136"/>
      <c r="NUV562" s="136"/>
      <c r="NUW562" s="136"/>
      <c r="NUX562" s="136"/>
      <c r="NUY562" s="136"/>
      <c r="NUZ562" s="136"/>
      <c r="NVA562" s="136"/>
      <c r="NVB562" s="136"/>
      <c r="NVC562" s="136"/>
      <c r="NVD562" s="136"/>
      <c r="NVE562" s="136"/>
      <c r="NVF562" s="136"/>
      <c r="NVG562" s="136"/>
      <c r="NVH562" s="136"/>
      <c r="NVI562" s="136"/>
      <c r="NVJ562" s="136"/>
      <c r="NVK562" s="136"/>
      <c r="NVL562" s="136"/>
      <c r="NVM562" s="136"/>
      <c r="NVN562" s="136"/>
      <c r="NVO562" s="136"/>
      <c r="NVP562" s="136"/>
      <c r="NVQ562" s="136"/>
      <c r="NVR562" s="136"/>
      <c r="NVS562" s="136"/>
      <c r="NVT562" s="136"/>
      <c r="NVU562" s="136"/>
      <c r="NVV562" s="136"/>
      <c r="NVW562" s="136"/>
      <c r="NVX562" s="136"/>
      <c r="NVY562" s="136"/>
      <c r="NVZ562" s="136"/>
      <c r="NWA562" s="136"/>
      <c r="NWB562" s="136"/>
      <c r="NWC562" s="136"/>
      <c r="NWD562" s="136"/>
      <c r="NWE562" s="136"/>
      <c r="NWF562" s="136"/>
      <c r="NWG562" s="136"/>
      <c r="NWH562" s="136"/>
      <c r="NWI562" s="136"/>
      <c r="NWJ562" s="136"/>
      <c r="NWK562" s="136"/>
      <c r="NWL562" s="136"/>
      <c r="NWM562" s="136"/>
      <c r="NWN562" s="136"/>
      <c r="NWO562" s="136"/>
      <c r="NWP562" s="136"/>
      <c r="NWQ562" s="136"/>
      <c r="NWR562" s="136"/>
      <c r="NWS562" s="136"/>
      <c r="NWT562" s="136"/>
      <c r="NWU562" s="136"/>
      <c r="NWV562" s="136"/>
      <c r="NWW562" s="136"/>
      <c r="NWX562" s="136"/>
      <c r="NWY562" s="136"/>
      <c r="NWZ562" s="136"/>
      <c r="NXA562" s="136"/>
      <c r="NXB562" s="136"/>
      <c r="NXC562" s="136"/>
      <c r="NXD562" s="136"/>
      <c r="NXE562" s="136"/>
      <c r="NXF562" s="136"/>
      <c r="NXG562" s="136"/>
      <c r="NXH562" s="136"/>
      <c r="NXI562" s="136"/>
      <c r="NXJ562" s="136"/>
      <c r="NXK562" s="136"/>
      <c r="NXL562" s="136"/>
      <c r="NXM562" s="136"/>
      <c r="NXN562" s="136"/>
      <c r="NXO562" s="136"/>
      <c r="NXP562" s="136"/>
      <c r="NXQ562" s="136"/>
      <c r="NXR562" s="136"/>
      <c r="NXS562" s="136"/>
      <c r="NXT562" s="136"/>
      <c r="NXU562" s="136"/>
      <c r="NXV562" s="136"/>
      <c r="NXW562" s="136"/>
      <c r="NXX562" s="136"/>
      <c r="NXY562" s="136"/>
      <c r="NXZ562" s="136"/>
      <c r="NYA562" s="136"/>
      <c r="NYB562" s="136"/>
      <c r="NYC562" s="136"/>
      <c r="NYD562" s="136"/>
      <c r="NYE562" s="136"/>
      <c r="NYF562" s="136"/>
      <c r="NYG562" s="136"/>
      <c r="NYH562" s="136"/>
      <c r="NYI562" s="136"/>
      <c r="NYJ562" s="136"/>
      <c r="NYK562" s="136"/>
      <c r="NYL562" s="136"/>
      <c r="NYM562" s="136"/>
      <c r="NYN562" s="136"/>
      <c r="NYO562" s="136"/>
      <c r="NYP562" s="136"/>
      <c r="NYQ562" s="136"/>
      <c r="NYR562" s="136"/>
      <c r="NYS562" s="136"/>
      <c r="NYT562" s="136"/>
      <c r="NYU562" s="136"/>
      <c r="NYV562" s="136"/>
      <c r="NYW562" s="136"/>
      <c r="NYX562" s="136"/>
      <c r="NYY562" s="136"/>
      <c r="NYZ562" s="136"/>
      <c r="NZA562" s="136"/>
      <c r="NZB562" s="136"/>
      <c r="NZC562" s="136"/>
      <c r="NZD562" s="136"/>
      <c r="NZE562" s="136"/>
      <c r="NZF562" s="136"/>
      <c r="NZG562" s="136"/>
      <c r="NZH562" s="136"/>
      <c r="NZI562" s="136"/>
      <c r="NZJ562" s="136"/>
      <c r="NZK562" s="136"/>
      <c r="NZL562" s="136"/>
      <c r="NZM562" s="136"/>
      <c r="NZN562" s="136"/>
      <c r="NZO562" s="136"/>
      <c r="NZP562" s="136"/>
      <c r="NZQ562" s="136"/>
      <c r="NZR562" s="136"/>
      <c r="NZS562" s="136"/>
      <c r="NZT562" s="136"/>
      <c r="NZU562" s="136"/>
      <c r="NZV562" s="136"/>
      <c r="NZW562" s="136"/>
      <c r="NZX562" s="136"/>
      <c r="NZY562" s="136"/>
      <c r="NZZ562" s="136"/>
      <c r="OAA562" s="136"/>
      <c r="OAB562" s="136"/>
      <c r="OAC562" s="136"/>
      <c r="OAD562" s="136"/>
      <c r="OAE562" s="136"/>
      <c r="OAF562" s="136"/>
      <c r="OAG562" s="136"/>
      <c r="OAH562" s="136"/>
      <c r="OAI562" s="136"/>
      <c r="OAJ562" s="136"/>
      <c r="OAK562" s="136"/>
      <c r="OAL562" s="136"/>
      <c r="OAM562" s="136"/>
      <c r="OAN562" s="136"/>
      <c r="OAO562" s="136"/>
      <c r="OAP562" s="136"/>
      <c r="OAQ562" s="136"/>
      <c r="OAR562" s="136"/>
      <c r="OAS562" s="136"/>
      <c r="OAT562" s="136"/>
      <c r="OAU562" s="136"/>
      <c r="OAV562" s="136"/>
      <c r="OAW562" s="136"/>
      <c r="OAX562" s="136"/>
      <c r="OAY562" s="136"/>
      <c r="OAZ562" s="136"/>
      <c r="OBA562" s="136"/>
      <c r="OBB562" s="136"/>
      <c r="OBC562" s="136"/>
      <c r="OBD562" s="136"/>
      <c r="OBE562" s="136"/>
      <c r="OBF562" s="136"/>
      <c r="OBG562" s="136"/>
      <c r="OBH562" s="136"/>
      <c r="OBI562" s="136"/>
      <c r="OBJ562" s="136"/>
      <c r="OBK562" s="136"/>
      <c r="OBL562" s="136"/>
      <c r="OBM562" s="136"/>
      <c r="OBN562" s="136"/>
      <c r="OBO562" s="136"/>
      <c r="OBP562" s="136"/>
      <c r="OBQ562" s="136"/>
      <c r="OBR562" s="136"/>
      <c r="OBS562" s="136"/>
      <c r="OBT562" s="136"/>
      <c r="OBU562" s="136"/>
      <c r="OBV562" s="136"/>
      <c r="OBW562" s="136"/>
      <c r="OBX562" s="136"/>
      <c r="OBY562" s="136"/>
      <c r="OBZ562" s="136"/>
      <c r="OCA562" s="136"/>
      <c r="OCB562" s="136"/>
      <c r="OCC562" s="136"/>
      <c r="OCD562" s="136"/>
      <c r="OCE562" s="136"/>
      <c r="OCF562" s="136"/>
      <c r="OCG562" s="136"/>
      <c r="OCH562" s="136"/>
      <c r="OCI562" s="136"/>
      <c r="OCJ562" s="136"/>
      <c r="OCK562" s="136"/>
      <c r="OCL562" s="136"/>
      <c r="OCM562" s="136"/>
      <c r="OCN562" s="136"/>
      <c r="OCO562" s="136"/>
      <c r="OCP562" s="136"/>
      <c r="OCQ562" s="136"/>
      <c r="OCR562" s="136"/>
      <c r="OCS562" s="136"/>
      <c r="OCT562" s="136"/>
      <c r="OCU562" s="136"/>
      <c r="OCV562" s="136"/>
      <c r="OCW562" s="136"/>
      <c r="OCX562" s="136"/>
      <c r="OCY562" s="136"/>
      <c r="OCZ562" s="136"/>
      <c r="ODA562" s="136"/>
      <c r="ODB562" s="136"/>
      <c r="ODC562" s="136"/>
      <c r="ODD562" s="136"/>
      <c r="ODE562" s="136"/>
      <c r="ODF562" s="136"/>
      <c r="ODG562" s="136"/>
      <c r="ODH562" s="136"/>
      <c r="ODI562" s="136"/>
      <c r="ODJ562" s="136"/>
      <c r="ODK562" s="136"/>
      <c r="ODL562" s="136"/>
      <c r="ODM562" s="136"/>
      <c r="ODN562" s="136"/>
      <c r="ODO562" s="136"/>
      <c r="ODP562" s="136"/>
      <c r="ODQ562" s="136"/>
      <c r="ODR562" s="136"/>
      <c r="ODS562" s="136"/>
      <c r="ODT562" s="136"/>
      <c r="ODU562" s="136"/>
      <c r="ODV562" s="136"/>
      <c r="ODW562" s="136"/>
      <c r="ODX562" s="136"/>
      <c r="ODY562" s="136"/>
      <c r="ODZ562" s="136"/>
      <c r="OEA562" s="136"/>
      <c r="OEB562" s="136"/>
      <c r="OEC562" s="136"/>
      <c r="OED562" s="136"/>
      <c r="OEE562" s="136"/>
      <c r="OEF562" s="136"/>
      <c r="OEG562" s="136"/>
      <c r="OEH562" s="136"/>
      <c r="OEI562" s="136"/>
      <c r="OEJ562" s="136"/>
      <c r="OEK562" s="136"/>
      <c r="OEL562" s="136"/>
      <c r="OEM562" s="136"/>
      <c r="OEN562" s="136"/>
      <c r="OEO562" s="136"/>
      <c r="OEP562" s="136"/>
      <c r="OEQ562" s="136"/>
      <c r="OER562" s="136"/>
      <c r="OES562" s="136"/>
      <c r="OET562" s="136"/>
      <c r="OEU562" s="136"/>
      <c r="OEV562" s="136"/>
      <c r="OEW562" s="136"/>
      <c r="OEX562" s="136"/>
      <c r="OEY562" s="136"/>
      <c r="OEZ562" s="136"/>
      <c r="OFA562" s="136"/>
      <c r="OFB562" s="136"/>
      <c r="OFC562" s="136"/>
      <c r="OFD562" s="136"/>
      <c r="OFE562" s="136"/>
      <c r="OFF562" s="136"/>
      <c r="OFG562" s="136"/>
      <c r="OFH562" s="136"/>
      <c r="OFI562" s="136"/>
      <c r="OFJ562" s="136"/>
      <c r="OFK562" s="136"/>
      <c r="OFL562" s="136"/>
      <c r="OFM562" s="136"/>
      <c r="OFN562" s="136"/>
      <c r="OFO562" s="136"/>
      <c r="OFP562" s="136"/>
      <c r="OFQ562" s="136"/>
      <c r="OFR562" s="136"/>
      <c r="OFS562" s="136"/>
      <c r="OFT562" s="136"/>
      <c r="OFU562" s="136"/>
      <c r="OFV562" s="136"/>
      <c r="OFW562" s="136"/>
      <c r="OFX562" s="136"/>
      <c r="OFY562" s="136"/>
      <c r="OFZ562" s="136"/>
      <c r="OGA562" s="136"/>
      <c r="OGB562" s="136"/>
      <c r="OGC562" s="136"/>
      <c r="OGD562" s="136"/>
      <c r="OGE562" s="136"/>
      <c r="OGF562" s="136"/>
      <c r="OGG562" s="136"/>
      <c r="OGH562" s="136"/>
      <c r="OGI562" s="136"/>
      <c r="OGJ562" s="136"/>
      <c r="OGK562" s="136"/>
      <c r="OGL562" s="136"/>
      <c r="OGM562" s="136"/>
      <c r="OGN562" s="136"/>
      <c r="OGO562" s="136"/>
      <c r="OGP562" s="136"/>
      <c r="OGQ562" s="136"/>
      <c r="OGR562" s="136"/>
      <c r="OGS562" s="136"/>
      <c r="OGT562" s="136"/>
      <c r="OGU562" s="136"/>
      <c r="OGV562" s="136"/>
      <c r="OGW562" s="136"/>
      <c r="OGX562" s="136"/>
      <c r="OGY562" s="136"/>
      <c r="OGZ562" s="136"/>
      <c r="OHA562" s="136"/>
      <c r="OHB562" s="136"/>
      <c r="OHC562" s="136"/>
      <c r="OHD562" s="136"/>
      <c r="OHE562" s="136"/>
      <c r="OHF562" s="136"/>
      <c r="OHG562" s="136"/>
      <c r="OHH562" s="136"/>
      <c r="OHI562" s="136"/>
      <c r="OHJ562" s="136"/>
      <c r="OHK562" s="136"/>
      <c r="OHL562" s="136"/>
      <c r="OHM562" s="136"/>
      <c r="OHN562" s="136"/>
      <c r="OHO562" s="136"/>
      <c r="OHP562" s="136"/>
      <c r="OHQ562" s="136"/>
      <c r="OHR562" s="136"/>
      <c r="OHS562" s="136"/>
      <c r="OHT562" s="136"/>
      <c r="OHU562" s="136"/>
      <c r="OHV562" s="136"/>
      <c r="OHW562" s="136"/>
      <c r="OHX562" s="136"/>
      <c r="OHY562" s="136"/>
      <c r="OHZ562" s="136"/>
      <c r="OIA562" s="136"/>
      <c r="OIB562" s="136"/>
      <c r="OIC562" s="136"/>
      <c r="OID562" s="136"/>
      <c r="OIE562" s="136"/>
      <c r="OIF562" s="136"/>
      <c r="OIG562" s="136"/>
      <c r="OIH562" s="136"/>
      <c r="OII562" s="136"/>
      <c r="OIJ562" s="136"/>
      <c r="OIK562" s="136"/>
      <c r="OIL562" s="136"/>
      <c r="OIM562" s="136"/>
      <c r="OIN562" s="136"/>
      <c r="OIO562" s="136"/>
      <c r="OIP562" s="136"/>
      <c r="OIQ562" s="136"/>
      <c r="OIR562" s="136"/>
      <c r="OIS562" s="136"/>
      <c r="OIT562" s="136"/>
      <c r="OIU562" s="136"/>
      <c r="OIV562" s="136"/>
      <c r="OIW562" s="136"/>
      <c r="OIX562" s="136"/>
      <c r="OIY562" s="136"/>
      <c r="OIZ562" s="136"/>
      <c r="OJA562" s="136"/>
      <c r="OJB562" s="136"/>
      <c r="OJC562" s="136"/>
      <c r="OJD562" s="136"/>
      <c r="OJE562" s="136"/>
      <c r="OJF562" s="136"/>
      <c r="OJG562" s="136"/>
      <c r="OJH562" s="136"/>
      <c r="OJI562" s="136"/>
      <c r="OJJ562" s="136"/>
      <c r="OJK562" s="136"/>
      <c r="OJL562" s="136"/>
      <c r="OJM562" s="136"/>
      <c r="OJN562" s="136"/>
      <c r="OJO562" s="136"/>
      <c r="OJP562" s="136"/>
      <c r="OJQ562" s="136"/>
      <c r="OJR562" s="136"/>
      <c r="OJS562" s="136"/>
      <c r="OJT562" s="136"/>
      <c r="OJU562" s="136"/>
      <c r="OJV562" s="136"/>
      <c r="OJW562" s="136"/>
      <c r="OJX562" s="136"/>
      <c r="OJY562" s="136"/>
      <c r="OJZ562" s="136"/>
      <c r="OKA562" s="136"/>
      <c r="OKB562" s="136"/>
      <c r="OKC562" s="136"/>
      <c r="OKD562" s="136"/>
      <c r="OKE562" s="136"/>
      <c r="OKF562" s="136"/>
      <c r="OKG562" s="136"/>
      <c r="OKH562" s="136"/>
      <c r="OKI562" s="136"/>
      <c r="OKJ562" s="136"/>
      <c r="OKK562" s="136"/>
      <c r="OKL562" s="136"/>
      <c r="OKM562" s="136"/>
      <c r="OKN562" s="136"/>
      <c r="OKO562" s="136"/>
      <c r="OKP562" s="136"/>
      <c r="OKQ562" s="136"/>
      <c r="OKR562" s="136"/>
      <c r="OKS562" s="136"/>
      <c r="OKT562" s="136"/>
      <c r="OKU562" s="136"/>
      <c r="OKV562" s="136"/>
      <c r="OKW562" s="136"/>
      <c r="OKX562" s="136"/>
      <c r="OKY562" s="136"/>
      <c r="OKZ562" s="136"/>
      <c r="OLA562" s="136"/>
      <c r="OLB562" s="136"/>
      <c r="OLC562" s="136"/>
      <c r="OLD562" s="136"/>
      <c r="OLE562" s="136"/>
      <c r="OLF562" s="136"/>
      <c r="OLG562" s="136"/>
      <c r="OLH562" s="136"/>
      <c r="OLI562" s="136"/>
      <c r="OLJ562" s="136"/>
      <c r="OLK562" s="136"/>
      <c r="OLL562" s="136"/>
      <c r="OLM562" s="136"/>
      <c r="OLN562" s="136"/>
      <c r="OLO562" s="136"/>
      <c r="OLP562" s="136"/>
      <c r="OLQ562" s="136"/>
      <c r="OLR562" s="136"/>
      <c r="OLS562" s="136"/>
      <c r="OLT562" s="136"/>
      <c r="OLU562" s="136"/>
      <c r="OLV562" s="136"/>
      <c r="OLW562" s="136"/>
      <c r="OLX562" s="136"/>
      <c r="OLY562" s="136"/>
      <c r="OLZ562" s="136"/>
      <c r="OMA562" s="136"/>
      <c r="OMB562" s="136"/>
      <c r="OMC562" s="136"/>
      <c r="OMD562" s="136"/>
      <c r="OME562" s="136"/>
      <c r="OMF562" s="136"/>
      <c r="OMG562" s="136"/>
      <c r="OMH562" s="136"/>
      <c r="OMI562" s="136"/>
      <c r="OMJ562" s="136"/>
      <c r="OMK562" s="136"/>
      <c r="OML562" s="136"/>
      <c r="OMM562" s="136"/>
      <c r="OMN562" s="136"/>
      <c r="OMO562" s="136"/>
      <c r="OMP562" s="136"/>
      <c r="OMQ562" s="136"/>
      <c r="OMR562" s="136"/>
      <c r="OMS562" s="136"/>
      <c r="OMT562" s="136"/>
      <c r="OMU562" s="136"/>
      <c r="OMV562" s="136"/>
      <c r="OMW562" s="136"/>
      <c r="OMX562" s="136"/>
      <c r="OMY562" s="136"/>
      <c r="OMZ562" s="136"/>
      <c r="ONA562" s="136"/>
      <c r="ONB562" s="136"/>
      <c r="ONC562" s="136"/>
      <c r="OND562" s="136"/>
      <c r="ONE562" s="136"/>
      <c r="ONF562" s="136"/>
      <c r="ONG562" s="136"/>
      <c r="ONH562" s="136"/>
      <c r="ONI562" s="136"/>
      <c r="ONJ562" s="136"/>
      <c r="ONK562" s="136"/>
      <c r="ONL562" s="136"/>
      <c r="ONM562" s="136"/>
      <c r="ONN562" s="136"/>
      <c r="ONO562" s="136"/>
      <c r="ONP562" s="136"/>
      <c r="ONQ562" s="136"/>
      <c r="ONR562" s="136"/>
      <c r="ONS562" s="136"/>
      <c r="ONT562" s="136"/>
      <c r="ONU562" s="136"/>
      <c r="ONV562" s="136"/>
      <c r="ONW562" s="136"/>
      <c r="ONX562" s="136"/>
      <c r="ONY562" s="136"/>
      <c r="ONZ562" s="136"/>
      <c r="OOA562" s="136"/>
      <c r="OOB562" s="136"/>
      <c r="OOC562" s="136"/>
      <c r="OOD562" s="136"/>
      <c r="OOE562" s="136"/>
      <c r="OOF562" s="136"/>
      <c r="OOG562" s="136"/>
      <c r="OOH562" s="136"/>
      <c r="OOI562" s="136"/>
      <c r="OOJ562" s="136"/>
      <c r="OOK562" s="136"/>
      <c r="OOL562" s="136"/>
      <c r="OOM562" s="136"/>
      <c r="OON562" s="136"/>
      <c r="OOO562" s="136"/>
      <c r="OOP562" s="136"/>
      <c r="OOQ562" s="136"/>
      <c r="OOR562" s="136"/>
      <c r="OOS562" s="136"/>
      <c r="OOT562" s="136"/>
      <c r="OOU562" s="136"/>
      <c r="OOV562" s="136"/>
      <c r="OOW562" s="136"/>
      <c r="OOX562" s="136"/>
      <c r="OOY562" s="136"/>
      <c r="OOZ562" s="136"/>
      <c r="OPA562" s="136"/>
      <c r="OPB562" s="136"/>
      <c r="OPC562" s="136"/>
      <c r="OPD562" s="136"/>
      <c r="OPE562" s="136"/>
      <c r="OPF562" s="136"/>
      <c r="OPG562" s="136"/>
      <c r="OPH562" s="136"/>
      <c r="OPI562" s="136"/>
      <c r="OPJ562" s="136"/>
      <c r="OPK562" s="136"/>
      <c r="OPL562" s="136"/>
      <c r="OPM562" s="136"/>
      <c r="OPN562" s="136"/>
      <c r="OPO562" s="136"/>
      <c r="OPP562" s="136"/>
      <c r="OPQ562" s="136"/>
      <c r="OPR562" s="136"/>
      <c r="OPS562" s="136"/>
      <c r="OPT562" s="136"/>
      <c r="OPU562" s="136"/>
      <c r="OPV562" s="136"/>
      <c r="OPW562" s="136"/>
      <c r="OPX562" s="136"/>
      <c r="OPY562" s="136"/>
      <c r="OPZ562" s="136"/>
      <c r="OQA562" s="136"/>
      <c r="OQB562" s="136"/>
      <c r="OQC562" s="136"/>
      <c r="OQD562" s="136"/>
      <c r="OQE562" s="136"/>
      <c r="OQF562" s="136"/>
      <c r="OQG562" s="136"/>
      <c r="OQH562" s="136"/>
      <c r="OQI562" s="136"/>
      <c r="OQJ562" s="136"/>
      <c r="OQK562" s="136"/>
      <c r="OQL562" s="136"/>
      <c r="OQM562" s="136"/>
      <c r="OQN562" s="136"/>
      <c r="OQO562" s="136"/>
      <c r="OQP562" s="136"/>
      <c r="OQQ562" s="136"/>
      <c r="OQR562" s="136"/>
      <c r="OQS562" s="136"/>
      <c r="OQT562" s="136"/>
      <c r="OQU562" s="136"/>
      <c r="OQV562" s="136"/>
      <c r="OQW562" s="136"/>
      <c r="OQX562" s="136"/>
      <c r="OQY562" s="136"/>
      <c r="OQZ562" s="136"/>
      <c r="ORA562" s="136"/>
      <c r="ORB562" s="136"/>
      <c r="ORC562" s="136"/>
      <c r="ORD562" s="136"/>
      <c r="ORE562" s="136"/>
      <c r="ORF562" s="136"/>
      <c r="ORG562" s="136"/>
      <c r="ORH562" s="136"/>
      <c r="ORI562" s="136"/>
      <c r="ORJ562" s="136"/>
      <c r="ORK562" s="136"/>
      <c r="ORL562" s="136"/>
      <c r="ORM562" s="136"/>
      <c r="ORN562" s="136"/>
      <c r="ORO562" s="136"/>
      <c r="ORP562" s="136"/>
      <c r="ORQ562" s="136"/>
      <c r="ORR562" s="136"/>
      <c r="ORS562" s="136"/>
      <c r="ORT562" s="136"/>
      <c r="ORU562" s="136"/>
      <c r="ORV562" s="136"/>
      <c r="ORW562" s="136"/>
      <c r="ORX562" s="136"/>
      <c r="ORY562" s="136"/>
      <c r="ORZ562" s="136"/>
      <c r="OSA562" s="136"/>
      <c r="OSB562" s="136"/>
      <c r="OSC562" s="136"/>
      <c r="OSD562" s="136"/>
      <c r="OSE562" s="136"/>
      <c r="OSF562" s="136"/>
      <c r="OSG562" s="136"/>
      <c r="OSH562" s="136"/>
      <c r="OSI562" s="136"/>
      <c r="OSJ562" s="136"/>
      <c r="OSK562" s="136"/>
      <c r="OSL562" s="136"/>
      <c r="OSM562" s="136"/>
      <c r="OSN562" s="136"/>
      <c r="OSO562" s="136"/>
      <c r="OSP562" s="136"/>
      <c r="OSQ562" s="136"/>
      <c r="OSR562" s="136"/>
      <c r="OSS562" s="136"/>
      <c r="OST562" s="136"/>
      <c r="OSU562" s="136"/>
      <c r="OSV562" s="136"/>
      <c r="OSW562" s="136"/>
      <c r="OSX562" s="136"/>
      <c r="OSY562" s="136"/>
      <c r="OSZ562" s="136"/>
      <c r="OTA562" s="136"/>
      <c r="OTB562" s="136"/>
      <c r="OTC562" s="136"/>
      <c r="OTD562" s="136"/>
      <c r="OTE562" s="136"/>
      <c r="OTF562" s="136"/>
      <c r="OTG562" s="136"/>
      <c r="OTH562" s="136"/>
      <c r="OTI562" s="136"/>
      <c r="OTJ562" s="136"/>
      <c r="OTK562" s="136"/>
      <c r="OTL562" s="136"/>
      <c r="OTM562" s="136"/>
      <c r="OTN562" s="136"/>
      <c r="OTO562" s="136"/>
      <c r="OTP562" s="136"/>
      <c r="OTQ562" s="136"/>
      <c r="OTR562" s="136"/>
      <c r="OTS562" s="136"/>
      <c r="OTT562" s="136"/>
      <c r="OTU562" s="136"/>
      <c r="OTV562" s="136"/>
      <c r="OTW562" s="136"/>
      <c r="OTX562" s="136"/>
      <c r="OTY562" s="136"/>
      <c r="OTZ562" s="136"/>
      <c r="OUA562" s="136"/>
      <c r="OUB562" s="136"/>
      <c r="OUC562" s="136"/>
      <c r="OUD562" s="136"/>
      <c r="OUE562" s="136"/>
      <c r="OUF562" s="136"/>
      <c r="OUG562" s="136"/>
      <c r="OUH562" s="136"/>
      <c r="OUI562" s="136"/>
      <c r="OUJ562" s="136"/>
      <c r="OUK562" s="136"/>
      <c r="OUL562" s="136"/>
      <c r="OUM562" s="136"/>
      <c r="OUN562" s="136"/>
      <c r="OUO562" s="136"/>
      <c r="OUP562" s="136"/>
      <c r="OUQ562" s="136"/>
      <c r="OUR562" s="136"/>
      <c r="OUS562" s="136"/>
      <c r="OUT562" s="136"/>
      <c r="OUU562" s="136"/>
      <c r="OUV562" s="136"/>
      <c r="OUW562" s="136"/>
      <c r="OUX562" s="136"/>
      <c r="OUY562" s="136"/>
      <c r="OUZ562" s="136"/>
      <c r="OVA562" s="136"/>
      <c r="OVB562" s="136"/>
      <c r="OVC562" s="136"/>
      <c r="OVD562" s="136"/>
      <c r="OVE562" s="136"/>
      <c r="OVF562" s="136"/>
      <c r="OVG562" s="136"/>
      <c r="OVH562" s="136"/>
      <c r="OVI562" s="136"/>
      <c r="OVJ562" s="136"/>
      <c r="OVK562" s="136"/>
      <c r="OVL562" s="136"/>
      <c r="OVM562" s="136"/>
      <c r="OVN562" s="136"/>
      <c r="OVO562" s="136"/>
      <c r="OVP562" s="136"/>
      <c r="OVQ562" s="136"/>
      <c r="OVR562" s="136"/>
      <c r="OVS562" s="136"/>
      <c r="OVT562" s="136"/>
      <c r="OVU562" s="136"/>
      <c r="OVV562" s="136"/>
      <c r="OVW562" s="136"/>
      <c r="OVX562" s="136"/>
      <c r="OVY562" s="136"/>
      <c r="OVZ562" s="136"/>
      <c r="OWA562" s="136"/>
      <c r="OWB562" s="136"/>
      <c r="OWC562" s="136"/>
      <c r="OWD562" s="136"/>
      <c r="OWE562" s="136"/>
      <c r="OWF562" s="136"/>
      <c r="OWG562" s="136"/>
      <c r="OWH562" s="136"/>
      <c r="OWI562" s="136"/>
      <c r="OWJ562" s="136"/>
      <c r="OWK562" s="136"/>
      <c r="OWL562" s="136"/>
      <c r="OWM562" s="136"/>
      <c r="OWN562" s="136"/>
      <c r="OWO562" s="136"/>
      <c r="OWP562" s="136"/>
      <c r="OWQ562" s="136"/>
      <c r="OWR562" s="136"/>
      <c r="OWS562" s="136"/>
      <c r="OWT562" s="136"/>
      <c r="OWU562" s="136"/>
      <c r="OWV562" s="136"/>
      <c r="OWW562" s="136"/>
      <c r="OWX562" s="136"/>
      <c r="OWY562" s="136"/>
      <c r="OWZ562" s="136"/>
      <c r="OXA562" s="136"/>
      <c r="OXB562" s="136"/>
      <c r="OXC562" s="136"/>
      <c r="OXD562" s="136"/>
      <c r="OXE562" s="136"/>
      <c r="OXF562" s="136"/>
      <c r="OXG562" s="136"/>
      <c r="OXH562" s="136"/>
      <c r="OXI562" s="136"/>
      <c r="OXJ562" s="136"/>
      <c r="OXK562" s="136"/>
      <c r="OXL562" s="136"/>
      <c r="OXM562" s="136"/>
      <c r="OXN562" s="136"/>
      <c r="OXO562" s="136"/>
      <c r="OXP562" s="136"/>
      <c r="OXQ562" s="136"/>
      <c r="OXR562" s="136"/>
      <c r="OXS562" s="136"/>
      <c r="OXT562" s="136"/>
      <c r="OXU562" s="136"/>
      <c r="OXV562" s="136"/>
      <c r="OXW562" s="136"/>
      <c r="OXX562" s="136"/>
      <c r="OXY562" s="136"/>
      <c r="OXZ562" s="136"/>
      <c r="OYA562" s="136"/>
      <c r="OYB562" s="136"/>
      <c r="OYC562" s="136"/>
      <c r="OYD562" s="136"/>
      <c r="OYE562" s="136"/>
      <c r="OYF562" s="136"/>
      <c r="OYG562" s="136"/>
      <c r="OYH562" s="136"/>
      <c r="OYI562" s="136"/>
      <c r="OYJ562" s="136"/>
      <c r="OYK562" s="136"/>
      <c r="OYL562" s="136"/>
      <c r="OYM562" s="136"/>
      <c r="OYN562" s="136"/>
      <c r="OYO562" s="136"/>
      <c r="OYP562" s="136"/>
      <c r="OYQ562" s="136"/>
      <c r="OYR562" s="136"/>
      <c r="OYS562" s="136"/>
      <c r="OYT562" s="136"/>
      <c r="OYU562" s="136"/>
      <c r="OYV562" s="136"/>
      <c r="OYW562" s="136"/>
      <c r="OYX562" s="136"/>
      <c r="OYY562" s="136"/>
      <c r="OYZ562" s="136"/>
      <c r="OZA562" s="136"/>
      <c r="OZB562" s="136"/>
      <c r="OZC562" s="136"/>
      <c r="OZD562" s="136"/>
      <c r="OZE562" s="136"/>
      <c r="OZF562" s="136"/>
      <c r="OZG562" s="136"/>
      <c r="OZH562" s="136"/>
      <c r="OZI562" s="136"/>
      <c r="OZJ562" s="136"/>
      <c r="OZK562" s="136"/>
      <c r="OZL562" s="136"/>
      <c r="OZM562" s="136"/>
      <c r="OZN562" s="136"/>
      <c r="OZO562" s="136"/>
      <c r="OZP562" s="136"/>
      <c r="OZQ562" s="136"/>
      <c r="OZR562" s="136"/>
      <c r="OZS562" s="136"/>
      <c r="OZT562" s="136"/>
      <c r="OZU562" s="136"/>
      <c r="OZV562" s="136"/>
      <c r="OZW562" s="136"/>
      <c r="OZX562" s="136"/>
      <c r="OZY562" s="136"/>
      <c r="OZZ562" s="136"/>
      <c r="PAA562" s="136"/>
      <c r="PAB562" s="136"/>
      <c r="PAC562" s="136"/>
      <c r="PAD562" s="136"/>
      <c r="PAE562" s="136"/>
      <c r="PAF562" s="136"/>
      <c r="PAG562" s="136"/>
      <c r="PAH562" s="136"/>
      <c r="PAI562" s="136"/>
      <c r="PAJ562" s="136"/>
      <c r="PAK562" s="136"/>
      <c r="PAL562" s="136"/>
      <c r="PAM562" s="136"/>
      <c r="PAN562" s="136"/>
      <c r="PAO562" s="136"/>
      <c r="PAP562" s="136"/>
      <c r="PAQ562" s="136"/>
      <c r="PAR562" s="136"/>
      <c r="PAS562" s="136"/>
      <c r="PAT562" s="136"/>
      <c r="PAU562" s="136"/>
      <c r="PAV562" s="136"/>
      <c r="PAW562" s="136"/>
      <c r="PAX562" s="136"/>
      <c r="PAY562" s="136"/>
      <c r="PAZ562" s="136"/>
      <c r="PBA562" s="136"/>
      <c r="PBB562" s="136"/>
      <c r="PBC562" s="136"/>
      <c r="PBD562" s="136"/>
      <c r="PBE562" s="136"/>
      <c r="PBF562" s="136"/>
      <c r="PBG562" s="136"/>
      <c r="PBH562" s="136"/>
      <c r="PBI562" s="136"/>
      <c r="PBJ562" s="136"/>
      <c r="PBK562" s="136"/>
      <c r="PBL562" s="136"/>
      <c r="PBM562" s="136"/>
      <c r="PBN562" s="136"/>
      <c r="PBO562" s="136"/>
      <c r="PBP562" s="136"/>
      <c r="PBQ562" s="136"/>
      <c r="PBR562" s="136"/>
      <c r="PBS562" s="136"/>
      <c r="PBT562" s="136"/>
      <c r="PBU562" s="136"/>
      <c r="PBV562" s="136"/>
      <c r="PBW562" s="136"/>
      <c r="PBX562" s="136"/>
      <c r="PBY562" s="136"/>
      <c r="PBZ562" s="136"/>
      <c r="PCA562" s="136"/>
      <c r="PCB562" s="136"/>
      <c r="PCC562" s="136"/>
      <c r="PCD562" s="136"/>
      <c r="PCE562" s="136"/>
      <c r="PCF562" s="136"/>
      <c r="PCG562" s="136"/>
      <c r="PCH562" s="136"/>
      <c r="PCI562" s="136"/>
      <c r="PCJ562" s="136"/>
      <c r="PCK562" s="136"/>
      <c r="PCL562" s="136"/>
      <c r="PCM562" s="136"/>
      <c r="PCN562" s="136"/>
      <c r="PCO562" s="136"/>
      <c r="PCP562" s="136"/>
      <c r="PCQ562" s="136"/>
      <c r="PCR562" s="136"/>
      <c r="PCS562" s="136"/>
      <c r="PCT562" s="136"/>
      <c r="PCU562" s="136"/>
      <c r="PCV562" s="136"/>
      <c r="PCW562" s="136"/>
      <c r="PCX562" s="136"/>
      <c r="PCY562" s="136"/>
      <c r="PCZ562" s="136"/>
      <c r="PDA562" s="136"/>
      <c r="PDB562" s="136"/>
      <c r="PDC562" s="136"/>
      <c r="PDD562" s="136"/>
      <c r="PDE562" s="136"/>
      <c r="PDF562" s="136"/>
      <c r="PDG562" s="136"/>
      <c r="PDH562" s="136"/>
      <c r="PDI562" s="136"/>
      <c r="PDJ562" s="136"/>
      <c r="PDK562" s="136"/>
      <c r="PDL562" s="136"/>
      <c r="PDM562" s="136"/>
      <c r="PDN562" s="136"/>
      <c r="PDO562" s="136"/>
      <c r="PDP562" s="136"/>
      <c r="PDQ562" s="136"/>
      <c r="PDR562" s="136"/>
      <c r="PDS562" s="136"/>
      <c r="PDT562" s="136"/>
      <c r="PDU562" s="136"/>
      <c r="PDV562" s="136"/>
      <c r="PDW562" s="136"/>
      <c r="PDX562" s="136"/>
      <c r="PDY562" s="136"/>
      <c r="PDZ562" s="136"/>
      <c r="PEA562" s="136"/>
      <c r="PEB562" s="136"/>
      <c r="PEC562" s="136"/>
      <c r="PED562" s="136"/>
      <c r="PEE562" s="136"/>
      <c r="PEF562" s="136"/>
      <c r="PEG562" s="136"/>
      <c r="PEH562" s="136"/>
      <c r="PEI562" s="136"/>
      <c r="PEJ562" s="136"/>
      <c r="PEK562" s="136"/>
      <c r="PEL562" s="136"/>
      <c r="PEM562" s="136"/>
      <c r="PEN562" s="136"/>
      <c r="PEO562" s="136"/>
      <c r="PEP562" s="136"/>
      <c r="PEQ562" s="136"/>
      <c r="PER562" s="136"/>
      <c r="PES562" s="136"/>
      <c r="PET562" s="136"/>
      <c r="PEU562" s="136"/>
      <c r="PEV562" s="136"/>
      <c r="PEW562" s="136"/>
      <c r="PEX562" s="136"/>
      <c r="PEY562" s="136"/>
      <c r="PEZ562" s="136"/>
      <c r="PFA562" s="136"/>
      <c r="PFB562" s="136"/>
      <c r="PFC562" s="136"/>
      <c r="PFD562" s="136"/>
      <c r="PFE562" s="136"/>
      <c r="PFF562" s="136"/>
      <c r="PFG562" s="136"/>
      <c r="PFH562" s="136"/>
      <c r="PFI562" s="136"/>
      <c r="PFJ562" s="136"/>
      <c r="PFK562" s="136"/>
      <c r="PFL562" s="136"/>
      <c r="PFM562" s="136"/>
      <c r="PFN562" s="136"/>
      <c r="PFO562" s="136"/>
      <c r="PFP562" s="136"/>
      <c r="PFQ562" s="136"/>
      <c r="PFR562" s="136"/>
      <c r="PFS562" s="136"/>
      <c r="PFT562" s="136"/>
      <c r="PFU562" s="136"/>
      <c r="PFV562" s="136"/>
      <c r="PFW562" s="136"/>
      <c r="PFX562" s="136"/>
      <c r="PFY562" s="136"/>
      <c r="PFZ562" s="136"/>
      <c r="PGA562" s="136"/>
      <c r="PGB562" s="136"/>
      <c r="PGC562" s="136"/>
      <c r="PGD562" s="136"/>
      <c r="PGE562" s="136"/>
      <c r="PGF562" s="136"/>
      <c r="PGG562" s="136"/>
      <c r="PGH562" s="136"/>
      <c r="PGI562" s="136"/>
      <c r="PGJ562" s="136"/>
      <c r="PGK562" s="136"/>
      <c r="PGL562" s="136"/>
      <c r="PGM562" s="136"/>
      <c r="PGN562" s="136"/>
      <c r="PGO562" s="136"/>
      <c r="PGP562" s="136"/>
      <c r="PGQ562" s="136"/>
      <c r="PGR562" s="136"/>
      <c r="PGS562" s="136"/>
      <c r="PGT562" s="136"/>
      <c r="PGU562" s="136"/>
      <c r="PGV562" s="136"/>
      <c r="PGW562" s="136"/>
      <c r="PGX562" s="136"/>
      <c r="PGY562" s="136"/>
      <c r="PGZ562" s="136"/>
      <c r="PHA562" s="136"/>
      <c r="PHB562" s="136"/>
      <c r="PHC562" s="136"/>
      <c r="PHD562" s="136"/>
      <c r="PHE562" s="136"/>
      <c r="PHF562" s="136"/>
      <c r="PHG562" s="136"/>
      <c r="PHH562" s="136"/>
      <c r="PHI562" s="136"/>
      <c r="PHJ562" s="136"/>
      <c r="PHK562" s="136"/>
      <c r="PHL562" s="136"/>
      <c r="PHM562" s="136"/>
      <c r="PHN562" s="136"/>
      <c r="PHO562" s="136"/>
      <c r="PHP562" s="136"/>
      <c r="PHQ562" s="136"/>
      <c r="PHR562" s="136"/>
      <c r="PHS562" s="136"/>
      <c r="PHT562" s="136"/>
      <c r="PHU562" s="136"/>
      <c r="PHV562" s="136"/>
      <c r="PHW562" s="136"/>
      <c r="PHX562" s="136"/>
      <c r="PHY562" s="136"/>
      <c r="PHZ562" s="136"/>
      <c r="PIA562" s="136"/>
      <c r="PIB562" s="136"/>
      <c r="PIC562" s="136"/>
      <c r="PID562" s="136"/>
      <c r="PIE562" s="136"/>
      <c r="PIF562" s="136"/>
      <c r="PIG562" s="136"/>
      <c r="PIH562" s="136"/>
      <c r="PII562" s="136"/>
      <c r="PIJ562" s="136"/>
      <c r="PIK562" s="136"/>
      <c r="PIL562" s="136"/>
      <c r="PIM562" s="136"/>
      <c r="PIN562" s="136"/>
      <c r="PIO562" s="136"/>
      <c r="PIP562" s="136"/>
      <c r="PIQ562" s="136"/>
      <c r="PIR562" s="136"/>
      <c r="PIS562" s="136"/>
      <c r="PIT562" s="136"/>
      <c r="PIU562" s="136"/>
      <c r="PIV562" s="136"/>
      <c r="PIW562" s="136"/>
      <c r="PIX562" s="136"/>
      <c r="PIY562" s="136"/>
      <c r="PIZ562" s="136"/>
      <c r="PJA562" s="136"/>
      <c r="PJB562" s="136"/>
      <c r="PJC562" s="136"/>
      <c r="PJD562" s="136"/>
      <c r="PJE562" s="136"/>
      <c r="PJF562" s="136"/>
      <c r="PJG562" s="136"/>
      <c r="PJH562" s="136"/>
      <c r="PJI562" s="136"/>
      <c r="PJJ562" s="136"/>
      <c r="PJK562" s="136"/>
      <c r="PJL562" s="136"/>
      <c r="PJM562" s="136"/>
      <c r="PJN562" s="136"/>
      <c r="PJO562" s="136"/>
      <c r="PJP562" s="136"/>
      <c r="PJQ562" s="136"/>
      <c r="PJR562" s="136"/>
      <c r="PJS562" s="136"/>
      <c r="PJT562" s="136"/>
      <c r="PJU562" s="136"/>
      <c r="PJV562" s="136"/>
      <c r="PJW562" s="136"/>
      <c r="PJX562" s="136"/>
      <c r="PJY562" s="136"/>
      <c r="PJZ562" s="136"/>
      <c r="PKA562" s="136"/>
      <c r="PKB562" s="136"/>
      <c r="PKC562" s="136"/>
      <c r="PKD562" s="136"/>
      <c r="PKE562" s="136"/>
      <c r="PKF562" s="136"/>
      <c r="PKG562" s="136"/>
      <c r="PKH562" s="136"/>
      <c r="PKI562" s="136"/>
      <c r="PKJ562" s="136"/>
      <c r="PKK562" s="136"/>
      <c r="PKL562" s="136"/>
      <c r="PKM562" s="136"/>
      <c r="PKN562" s="136"/>
      <c r="PKO562" s="136"/>
      <c r="PKP562" s="136"/>
      <c r="PKQ562" s="136"/>
      <c r="PKR562" s="136"/>
      <c r="PKS562" s="136"/>
      <c r="PKT562" s="136"/>
      <c r="PKU562" s="136"/>
      <c r="PKV562" s="136"/>
      <c r="PKW562" s="136"/>
      <c r="PKX562" s="136"/>
      <c r="PKY562" s="136"/>
      <c r="PKZ562" s="136"/>
      <c r="PLA562" s="136"/>
      <c r="PLB562" s="136"/>
      <c r="PLC562" s="136"/>
      <c r="PLD562" s="136"/>
      <c r="PLE562" s="136"/>
      <c r="PLF562" s="136"/>
      <c r="PLG562" s="136"/>
      <c r="PLH562" s="136"/>
      <c r="PLI562" s="136"/>
      <c r="PLJ562" s="136"/>
      <c r="PLK562" s="136"/>
      <c r="PLL562" s="136"/>
      <c r="PLM562" s="136"/>
      <c r="PLN562" s="136"/>
      <c r="PLO562" s="136"/>
      <c r="PLP562" s="136"/>
      <c r="PLQ562" s="136"/>
      <c r="PLR562" s="136"/>
      <c r="PLS562" s="136"/>
      <c r="PLT562" s="136"/>
      <c r="PLU562" s="136"/>
      <c r="PLV562" s="136"/>
      <c r="PLW562" s="136"/>
      <c r="PLX562" s="136"/>
      <c r="PLY562" s="136"/>
      <c r="PLZ562" s="136"/>
      <c r="PMA562" s="136"/>
      <c r="PMB562" s="136"/>
      <c r="PMC562" s="136"/>
      <c r="PMD562" s="136"/>
      <c r="PME562" s="136"/>
      <c r="PMF562" s="136"/>
      <c r="PMG562" s="136"/>
      <c r="PMH562" s="136"/>
      <c r="PMI562" s="136"/>
      <c r="PMJ562" s="136"/>
      <c r="PMK562" s="136"/>
      <c r="PML562" s="136"/>
      <c r="PMM562" s="136"/>
      <c r="PMN562" s="136"/>
      <c r="PMO562" s="136"/>
      <c r="PMP562" s="136"/>
      <c r="PMQ562" s="136"/>
      <c r="PMR562" s="136"/>
      <c r="PMS562" s="136"/>
      <c r="PMT562" s="136"/>
      <c r="PMU562" s="136"/>
      <c r="PMV562" s="136"/>
      <c r="PMW562" s="136"/>
      <c r="PMX562" s="136"/>
      <c r="PMY562" s="136"/>
      <c r="PMZ562" s="136"/>
      <c r="PNA562" s="136"/>
      <c r="PNB562" s="136"/>
      <c r="PNC562" s="136"/>
      <c r="PND562" s="136"/>
      <c r="PNE562" s="136"/>
      <c r="PNF562" s="136"/>
      <c r="PNG562" s="136"/>
      <c r="PNH562" s="136"/>
      <c r="PNI562" s="136"/>
      <c r="PNJ562" s="136"/>
      <c r="PNK562" s="136"/>
      <c r="PNL562" s="136"/>
      <c r="PNM562" s="136"/>
      <c r="PNN562" s="136"/>
      <c r="PNO562" s="136"/>
      <c r="PNP562" s="136"/>
      <c r="PNQ562" s="136"/>
      <c r="PNR562" s="136"/>
      <c r="PNS562" s="136"/>
      <c r="PNT562" s="136"/>
      <c r="PNU562" s="136"/>
      <c r="PNV562" s="136"/>
      <c r="PNW562" s="136"/>
      <c r="PNX562" s="136"/>
      <c r="PNY562" s="136"/>
      <c r="PNZ562" s="136"/>
      <c r="POA562" s="136"/>
      <c r="POB562" s="136"/>
      <c r="POC562" s="136"/>
      <c r="POD562" s="136"/>
      <c r="POE562" s="136"/>
      <c r="POF562" s="136"/>
      <c r="POG562" s="136"/>
      <c r="POH562" s="136"/>
      <c r="POI562" s="136"/>
      <c r="POJ562" s="136"/>
      <c r="POK562" s="136"/>
      <c r="POL562" s="136"/>
      <c r="POM562" s="136"/>
      <c r="PON562" s="136"/>
      <c r="POO562" s="136"/>
      <c r="POP562" s="136"/>
      <c r="POQ562" s="136"/>
      <c r="POR562" s="136"/>
      <c r="POS562" s="136"/>
      <c r="POT562" s="136"/>
      <c r="POU562" s="136"/>
      <c r="POV562" s="136"/>
      <c r="POW562" s="136"/>
      <c r="POX562" s="136"/>
      <c r="POY562" s="136"/>
      <c r="POZ562" s="136"/>
      <c r="PPA562" s="136"/>
      <c r="PPB562" s="136"/>
      <c r="PPC562" s="136"/>
      <c r="PPD562" s="136"/>
      <c r="PPE562" s="136"/>
      <c r="PPF562" s="136"/>
      <c r="PPG562" s="136"/>
      <c r="PPH562" s="136"/>
      <c r="PPI562" s="136"/>
      <c r="PPJ562" s="136"/>
      <c r="PPK562" s="136"/>
      <c r="PPL562" s="136"/>
      <c r="PPM562" s="136"/>
      <c r="PPN562" s="136"/>
      <c r="PPO562" s="136"/>
      <c r="PPP562" s="136"/>
      <c r="PPQ562" s="136"/>
      <c r="PPR562" s="136"/>
      <c r="PPS562" s="136"/>
      <c r="PPT562" s="136"/>
      <c r="PPU562" s="136"/>
      <c r="PPV562" s="136"/>
      <c r="PPW562" s="136"/>
      <c r="PPX562" s="136"/>
      <c r="PPY562" s="136"/>
      <c r="PPZ562" s="136"/>
      <c r="PQA562" s="136"/>
      <c r="PQB562" s="136"/>
      <c r="PQC562" s="136"/>
      <c r="PQD562" s="136"/>
      <c r="PQE562" s="136"/>
      <c r="PQF562" s="136"/>
      <c r="PQG562" s="136"/>
      <c r="PQH562" s="136"/>
      <c r="PQI562" s="136"/>
      <c r="PQJ562" s="136"/>
      <c r="PQK562" s="136"/>
      <c r="PQL562" s="136"/>
      <c r="PQM562" s="136"/>
      <c r="PQN562" s="136"/>
      <c r="PQO562" s="136"/>
      <c r="PQP562" s="136"/>
      <c r="PQQ562" s="136"/>
      <c r="PQR562" s="136"/>
      <c r="PQS562" s="136"/>
      <c r="PQT562" s="136"/>
      <c r="PQU562" s="136"/>
      <c r="PQV562" s="136"/>
      <c r="PQW562" s="136"/>
      <c r="PQX562" s="136"/>
      <c r="PQY562" s="136"/>
      <c r="PQZ562" s="136"/>
      <c r="PRA562" s="136"/>
      <c r="PRB562" s="136"/>
      <c r="PRC562" s="136"/>
      <c r="PRD562" s="136"/>
      <c r="PRE562" s="136"/>
      <c r="PRF562" s="136"/>
      <c r="PRG562" s="136"/>
      <c r="PRH562" s="136"/>
      <c r="PRI562" s="136"/>
      <c r="PRJ562" s="136"/>
      <c r="PRK562" s="136"/>
      <c r="PRL562" s="136"/>
      <c r="PRM562" s="136"/>
      <c r="PRN562" s="136"/>
      <c r="PRO562" s="136"/>
      <c r="PRP562" s="136"/>
      <c r="PRQ562" s="136"/>
      <c r="PRR562" s="136"/>
      <c r="PRS562" s="136"/>
      <c r="PRT562" s="136"/>
      <c r="PRU562" s="136"/>
      <c r="PRV562" s="136"/>
      <c r="PRW562" s="136"/>
      <c r="PRX562" s="136"/>
      <c r="PRY562" s="136"/>
      <c r="PRZ562" s="136"/>
      <c r="PSA562" s="136"/>
      <c r="PSB562" s="136"/>
      <c r="PSC562" s="136"/>
      <c r="PSD562" s="136"/>
      <c r="PSE562" s="136"/>
      <c r="PSF562" s="136"/>
      <c r="PSG562" s="136"/>
      <c r="PSH562" s="136"/>
      <c r="PSI562" s="136"/>
      <c r="PSJ562" s="136"/>
      <c r="PSK562" s="136"/>
      <c r="PSL562" s="136"/>
      <c r="PSM562" s="136"/>
      <c r="PSN562" s="136"/>
      <c r="PSO562" s="136"/>
      <c r="PSP562" s="136"/>
      <c r="PSQ562" s="136"/>
      <c r="PSR562" s="136"/>
      <c r="PSS562" s="136"/>
      <c r="PST562" s="136"/>
      <c r="PSU562" s="136"/>
      <c r="PSV562" s="136"/>
      <c r="PSW562" s="136"/>
      <c r="PSX562" s="136"/>
      <c r="PSY562" s="136"/>
      <c r="PSZ562" s="136"/>
      <c r="PTA562" s="136"/>
      <c r="PTB562" s="136"/>
      <c r="PTC562" s="136"/>
      <c r="PTD562" s="136"/>
      <c r="PTE562" s="136"/>
      <c r="PTF562" s="136"/>
      <c r="PTG562" s="136"/>
      <c r="PTH562" s="136"/>
      <c r="PTI562" s="136"/>
      <c r="PTJ562" s="136"/>
      <c r="PTK562" s="136"/>
      <c r="PTL562" s="136"/>
      <c r="PTM562" s="136"/>
      <c r="PTN562" s="136"/>
      <c r="PTO562" s="136"/>
      <c r="PTP562" s="136"/>
      <c r="PTQ562" s="136"/>
      <c r="PTR562" s="136"/>
      <c r="PTS562" s="136"/>
      <c r="PTT562" s="136"/>
      <c r="PTU562" s="136"/>
      <c r="PTV562" s="136"/>
      <c r="PTW562" s="136"/>
      <c r="PTX562" s="136"/>
      <c r="PTY562" s="136"/>
      <c r="PTZ562" s="136"/>
      <c r="PUA562" s="136"/>
      <c r="PUB562" s="136"/>
      <c r="PUC562" s="136"/>
      <c r="PUD562" s="136"/>
      <c r="PUE562" s="136"/>
      <c r="PUF562" s="136"/>
      <c r="PUG562" s="136"/>
      <c r="PUH562" s="136"/>
      <c r="PUI562" s="136"/>
      <c r="PUJ562" s="136"/>
      <c r="PUK562" s="136"/>
      <c r="PUL562" s="136"/>
      <c r="PUM562" s="136"/>
      <c r="PUN562" s="136"/>
      <c r="PUO562" s="136"/>
      <c r="PUP562" s="136"/>
      <c r="PUQ562" s="136"/>
      <c r="PUR562" s="136"/>
      <c r="PUS562" s="136"/>
      <c r="PUT562" s="136"/>
      <c r="PUU562" s="136"/>
      <c r="PUV562" s="136"/>
      <c r="PUW562" s="136"/>
      <c r="PUX562" s="136"/>
      <c r="PUY562" s="136"/>
      <c r="PUZ562" s="136"/>
      <c r="PVA562" s="136"/>
      <c r="PVB562" s="136"/>
      <c r="PVC562" s="136"/>
      <c r="PVD562" s="136"/>
      <c r="PVE562" s="136"/>
      <c r="PVF562" s="136"/>
      <c r="PVG562" s="136"/>
      <c r="PVH562" s="136"/>
      <c r="PVI562" s="136"/>
      <c r="PVJ562" s="136"/>
      <c r="PVK562" s="136"/>
      <c r="PVL562" s="136"/>
      <c r="PVM562" s="136"/>
      <c r="PVN562" s="136"/>
      <c r="PVO562" s="136"/>
      <c r="PVP562" s="136"/>
      <c r="PVQ562" s="136"/>
      <c r="PVR562" s="136"/>
      <c r="PVS562" s="136"/>
      <c r="PVT562" s="136"/>
      <c r="PVU562" s="136"/>
      <c r="PVV562" s="136"/>
      <c r="PVW562" s="136"/>
      <c r="PVX562" s="136"/>
      <c r="PVY562" s="136"/>
      <c r="PVZ562" s="136"/>
      <c r="PWA562" s="136"/>
      <c r="PWB562" s="136"/>
      <c r="PWC562" s="136"/>
      <c r="PWD562" s="136"/>
      <c r="PWE562" s="136"/>
      <c r="PWF562" s="136"/>
      <c r="PWG562" s="136"/>
      <c r="PWH562" s="136"/>
      <c r="PWI562" s="136"/>
      <c r="PWJ562" s="136"/>
      <c r="PWK562" s="136"/>
      <c r="PWL562" s="136"/>
      <c r="PWM562" s="136"/>
      <c r="PWN562" s="136"/>
      <c r="PWO562" s="136"/>
      <c r="PWP562" s="136"/>
      <c r="PWQ562" s="136"/>
      <c r="PWR562" s="136"/>
      <c r="PWS562" s="136"/>
      <c r="PWT562" s="136"/>
      <c r="PWU562" s="136"/>
      <c r="PWV562" s="136"/>
      <c r="PWW562" s="136"/>
      <c r="PWX562" s="136"/>
      <c r="PWY562" s="136"/>
      <c r="PWZ562" s="136"/>
      <c r="PXA562" s="136"/>
      <c r="PXB562" s="136"/>
      <c r="PXC562" s="136"/>
      <c r="PXD562" s="136"/>
      <c r="PXE562" s="136"/>
      <c r="PXF562" s="136"/>
      <c r="PXG562" s="136"/>
      <c r="PXH562" s="136"/>
      <c r="PXI562" s="136"/>
      <c r="PXJ562" s="136"/>
      <c r="PXK562" s="136"/>
      <c r="PXL562" s="136"/>
      <c r="PXM562" s="136"/>
      <c r="PXN562" s="136"/>
      <c r="PXO562" s="136"/>
      <c r="PXP562" s="136"/>
      <c r="PXQ562" s="136"/>
      <c r="PXR562" s="136"/>
      <c r="PXS562" s="136"/>
      <c r="PXT562" s="136"/>
      <c r="PXU562" s="136"/>
      <c r="PXV562" s="136"/>
      <c r="PXW562" s="136"/>
      <c r="PXX562" s="136"/>
      <c r="PXY562" s="136"/>
      <c r="PXZ562" s="136"/>
      <c r="PYA562" s="136"/>
      <c r="PYB562" s="136"/>
      <c r="PYC562" s="136"/>
      <c r="PYD562" s="136"/>
      <c r="PYE562" s="136"/>
      <c r="PYF562" s="136"/>
      <c r="PYG562" s="136"/>
      <c r="PYH562" s="136"/>
      <c r="PYI562" s="136"/>
      <c r="PYJ562" s="136"/>
      <c r="PYK562" s="136"/>
      <c r="PYL562" s="136"/>
      <c r="PYM562" s="136"/>
      <c r="PYN562" s="136"/>
      <c r="PYO562" s="136"/>
      <c r="PYP562" s="136"/>
      <c r="PYQ562" s="136"/>
      <c r="PYR562" s="136"/>
      <c r="PYS562" s="136"/>
      <c r="PYT562" s="136"/>
      <c r="PYU562" s="136"/>
      <c r="PYV562" s="136"/>
      <c r="PYW562" s="136"/>
      <c r="PYX562" s="136"/>
      <c r="PYY562" s="136"/>
      <c r="PYZ562" s="136"/>
      <c r="PZA562" s="136"/>
      <c r="PZB562" s="136"/>
      <c r="PZC562" s="136"/>
      <c r="PZD562" s="136"/>
      <c r="PZE562" s="136"/>
      <c r="PZF562" s="136"/>
      <c r="PZG562" s="136"/>
      <c r="PZH562" s="136"/>
      <c r="PZI562" s="136"/>
      <c r="PZJ562" s="136"/>
      <c r="PZK562" s="136"/>
      <c r="PZL562" s="136"/>
      <c r="PZM562" s="136"/>
      <c r="PZN562" s="136"/>
      <c r="PZO562" s="136"/>
      <c r="PZP562" s="136"/>
      <c r="PZQ562" s="136"/>
      <c r="PZR562" s="136"/>
      <c r="PZS562" s="136"/>
      <c r="PZT562" s="136"/>
      <c r="PZU562" s="136"/>
      <c r="PZV562" s="136"/>
      <c r="PZW562" s="136"/>
      <c r="PZX562" s="136"/>
      <c r="PZY562" s="136"/>
      <c r="PZZ562" s="136"/>
      <c r="QAA562" s="136"/>
      <c r="QAB562" s="136"/>
      <c r="QAC562" s="136"/>
      <c r="QAD562" s="136"/>
      <c r="QAE562" s="136"/>
      <c r="QAF562" s="136"/>
      <c r="QAG562" s="136"/>
      <c r="QAH562" s="136"/>
      <c r="QAI562" s="136"/>
      <c r="QAJ562" s="136"/>
      <c r="QAK562" s="136"/>
      <c r="QAL562" s="136"/>
      <c r="QAM562" s="136"/>
      <c r="QAN562" s="136"/>
      <c r="QAO562" s="136"/>
      <c r="QAP562" s="136"/>
      <c r="QAQ562" s="136"/>
      <c r="QAR562" s="136"/>
      <c r="QAS562" s="136"/>
      <c r="QAT562" s="136"/>
      <c r="QAU562" s="136"/>
      <c r="QAV562" s="136"/>
      <c r="QAW562" s="136"/>
      <c r="QAX562" s="136"/>
      <c r="QAY562" s="136"/>
      <c r="QAZ562" s="136"/>
      <c r="QBA562" s="136"/>
      <c r="QBB562" s="136"/>
      <c r="QBC562" s="136"/>
      <c r="QBD562" s="136"/>
      <c r="QBE562" s="136"/>
      <c r="QBF562" s="136"/>
      <c r="QBG562" s="136"/>
      <c r="QBH562" s="136"/>
      <c r="QBI562" s="136"/>
      <c r="QBJ562" s="136"/>
      <c r="QBK562" s="136"/>
      <c r="QBL562" s="136"/>
      <c r="QBM562" s="136"/>
      <c r="QBN562" s="136"/>
      <c r="QBO562" s="136"/>
      <c r="QBP562" s="136"/>
      <c r="QBQ562" s="136"/>
      <c r="QBR562" s="136"/>
      <c r="QBS562" s="136"/>
      <c r="QBT562" s="136"/>
      <c r="QBU562" s="136"/>
      <c r="QBV562" s="136"/>
      <c r="QBW562" s="136"/>
      <c r="QBX562" s="136"/>
      <c r="QBY562" s="136"/>
      <c r="QBZ562" s="136"/>
      <c r="QCA562" s="136"/>
      <c r="QCB562" s="136"/>
      <c r="QCC562" s="136"/>
      <c r="QCD562" s="136"/>
      <c r="QCE562" s="136"/>
      <c r="QCF562" s="136"/>
      <c r="QCG562" s="136"/>
      <c r="QCH562" s="136"/>
      <c r="QCI562" s="136"/>
      <c r="QCJ562" s="136"/>
      <c r="QCK562" s="136"/>
      <c r="QCL562" s="136"/>
      <c r="QCM562" s="136"/>
      <c r="QCN562" s="136"/>
      <c r="QCO562" s="136"/>
      <c r="QCP562" s="136"/>
      <c r="QCQ562" s="136"/>
      <c r="QCR562" s="136"/>
      <c r="QCS562" s="136"/>
      <c r="QCT562" s="136"/>
      <c r="QCU562" s="136"/>
      <c r="QCV562" s="136"/>
      <c r="QCW562" s="136"/>
      <c r="QCX562" s="136"/>
      <c r="QCY562" s="136"/>
      <c r="QCZ562" s="136"/>
      <c r="QDA562" s="136"/>
      <c r="QDB562" s="136"/>
      <c r="QDC562" s="136"/>
      <c r="QDD562" s="136"/>
      <c r="QDE562" s="136"/>
      <c r="QDF562" s="136"/>
      <c r="QDG562" s="136"/>
      <c r="QDH562" s="136"/>
      <c r="QDI562" s="136"/>
      <c r="QDJ562" s="136"/>
      <c r="QDK562" s="136"/>
      <c r="QDL562" s="136"/>
      <c r="QDM562" s="136"/>
      <c r="QDN562" s="136"/>
      <c r="QDO562" s="136"/>
      <c r="QDP562" s="136"/>
      <c r="QDQ562" s="136"/>
      <c r="QDR562" s="136"/>
      <c r="QDS562" s="136"/>
      <c r="QDT562" s="136"/>
      <c r="QDU562" s="136"/>
      <c r="QDV562" s="136"/>
      <c r="QDW562" s="136"/>
      <c r="QDX562" s="136"/>
      <c r="QDY562" s="136"/>
      <c r="QDZ562" s="136"/>
      <c r="QEA562" s="136"/>
      <c r="QEB562" s="136"/>
      <c r="QEC562" s="136"/>
      <c r="QED562" s="136"/>
      <c r="QEE562" s="136"/>
      <c r="QEF562" s="136"/>
      <c r="QEG562" s="136"/>
      <c r="QEH562" s="136"/>
      <c r="QEI562" s="136"/>
      <c r="QEJ562" s="136"/>
      <c r="QEK562" s="136"/>
      <c r="QEL562" s="136"/>
      <c r="QEM562" s="136"/>
      <c r="QEN562" s="136"/>
      <c r="QEO562" s="136"/>
      <c r="QEP562" s="136"/>
      <c r="QEQ562" s="136"/>
      <c r="QER562" s="136"/>
      <c r="QES562" s="136"/>
      <c r="QET562" s="136"/>
      <c r="QEU562" s="136"/>
      <c r="QEV562" s="136"/>
      <c r="QEW562" s="136"/>
      <c r="QEX562" s="136"/>
      <c r="QEY562" s="136"/>
      <c r="QEZ562" s="136"/>
      <c r="QFA562" s="136"/>
      <c r="QFB562" s="136"/>
      <c r="QFC562" s="136"/>
      <c r="QFD562" s="136"/>
      <c r="QFE562" s="136"/>
      <c r="QFF562" s="136"/>
      <c r="QFG562" s="136"/>
      <c r="QFH562" s="136"/>
      <c r="QFI562" s="136"/>
      <c r="QFJ562" s="136"/>
      <c r="QFK562" s="136"/>
      <c r="QFL562" s="136"/>
      <c r="QFM562" s="136"/>
      <c r="QFN562" s="136"/>
      <c r="QFO562" s="136"/>
      <c r="QFP562" s="136"/>
      <c r="QFQ562" s="136"/>
      <c r="QFR562" s="136"/>
      <c r="QFS562" s="136"/>
      <c r="QFT562" s="136"/>
      <c r="QFU562" s="136"/>
      <c r="QFV562" s="136"/>
      <c r="QFW562" s="136"/>
      <c r="QFX562" s="136"/>
      <c r="QFY562" s="136"/>
      <c r="QFZ562" s="136"/>
      <c r="QGA562" s="136"/>
      <c r="QGB562" s="136"/>
      <c r="QGC562" s="136"/>
      <c r="QGD562" s="136"/>
      <c r="QGE562" s="136"/>
      <c r="QGF562" s="136"/>
      <c r="QGG562" s="136"/>
      <c r="QGH562" s="136"/>
      <c r="QGI562" s="136"/>
      <c r="QGJ562" s="136"/>
      <c r="QGK562" s="136"/>
      <c r="QGL562" s="136"/>
      <c r="QGM562" s="136"/>
      <c r="QGN562" s="136"/>
      <c r="QGO562" s="136"/>
      <c r="QGP562" s="136"/>
      <c r="QGQ562" s="136"/>
      <c r="QGR562" s="136"/>
      <c r="QGS562" s="136"/>
      <c r="QGT562" s="136"/>
      <c r="QGU562" s="136"/>
      <c r="QGV562" s="136"/>
      <c r="QGW562" s="136"/>
      <c r="QGX562" s="136"/>
      <c r="QGY562" s="136"/>
      <c r="QGZ562" s="136"/>
      <c r="QHA562" s="136"/>
      <c r="QHB562" s="136"/>
      <c r="QHC562" s="136"/>
      <c r="QHD562" s="136"/>
      <c r="QHE562" s="136"/>
      <c r="QHF562" s="136"/>
      <c r="QHG562" s="136"/>
      <c r="QHH562" s="136"/>
      <c r="QHI562" s="136"/>
      <c r="QHJ562" s="136"/>
      <c r="QHK562" s="136"/>
      <c r="QHL562" s="136"/>
      <c r="QHM562" s="136"/>
      <c r="QHN562" s="136"/>
      <c r="QHO562" s="136"/>
      <c r="QHP562" s="136"/>
      <c r="QHQ562" s="136"/>
      <c r="QHR562" s="136"/>
      <c r="QHS562" s="136"/>
      <c r="QHT562" s="136"/>
      <c r="QHU562" s="136"/>
      <c r="QHV562" s="136"/>
      <c r="QHW562" s="136"/>
      <c r="QHX562" s="136"/>
      <c r="QHY562" s="136"/>
      <c r="QHZ562" s="136"/>
      <c r="QIA562" s="136"/>
      <c r="QIB562" s="136"/>
      <c r="QIC562" s="136"/>
      <c r="QID562" s="136"/>
      <c r="QIE562" s="136"/>
      <c r="QIF562" s="136"/>
      <c r="QIG562" s="136"/>
      <c r="QIH562" s="136"/>
      <c r="QII562" s="136"/>
      <c r="QIJ562" s="136"/>
      <c r="QIK562" s="136"/>
      <c r="QIL562" s="136"/>
      <c r="QIM562" s="136"/>
      <c r="QIN562" s="136"/>
      <c r="QIO562" s="136"/>
      <c r="QIP562" s="136"/>
      <c r="QIQ562" s="136"/>
      <c r="QIR562" s="136"/>
      <c r="QIS562" s="136"/>
      <c r="QIT562" s="136"/>
      <c r="QIU562" s="136"/>
      <c r="QIV562" s="136"/>
      <c r="QIW562" s="136"/>
      <c r="QIX562" s="136"/>
      <c r="QIY562" s="136"/>
      <c r="QIZ562" s="136"/>
      <c r="QJA562" s="136"/>
      <c r="QJB562" s="136"/>
      <c r="QJC562" s="136"/>
      <c r="QJD562" s="136"/>
      <c r="QJE562" s="136"/>
      <c r="QJF562" s="136"/>
      <c r="QJG562" s="136"/>
      <c r="QJH562" s="136"/>
      <c r="QJI562" s="136"/>
      <c r="QJJ562" s="136"/>
      <c r="QJK562" s="136"/>
      <c r="QJL562" s="136"/>
      <c r="QJM562" s="136"/>
      <c r="QJN562" s="136"/>
      <c r="QJO562" s="136"/>
      <c r="QJP562" s="136"/>
      <c r="QJQ562" s="136"/>
      <c r="QJR562" s="136"/>
      <c r="QJS562" s="136"/>
      <c r="QJT562" s="136"/>
      <c r="QJU562" s="136"/>
      <c r="QJV562" s="136"/>
      <c r="QJW562" s="136"/>
      <c r="QJX562" s="136"/>
      <c r="QJY562" s="136"/>
      <c r="QJZ562" s="136"/>
      <c r="QKA562" s="136"/>
      <c r="QKB562" s="136"/>
      <c r="QKC562" s="136"/>
      <c r="QKD562" s="136"/>
      <c r="QKE562" s="136"/>
      <c r="QKF562" s="136"/>
      <c r="QKG562" s="136"/>
      <c r="QKH562" s="136"/>
      <c r="QKI562" s="136"/>
      <c r="QKJ562" s="136"/>
      <c r="QKK562" s="136"/>
      <c r="QKL562" s="136"/>
      <c r="QKM562" s="136"/>
      <c r="QKN562" s="136"/>
      <c r="QKO562" s="136"/>
      <c r="QKP562" s="136"/>
      <c r="QKQ562" s="136"/>
      <c r="QKR562" s="136"/>
      <c r="QKS562" s="136"/>
      <c r="QKT562" s="136"/>
      <c r="QKU562" s="136"/>
      <c r="QKV562" s="136"/>
      <c r="QKW562" s="136"/>
      <c r="QKX562" s="136"/>
      <c r="QKY562" s="136"/>
      <c r="QKZ562" s="136"/>
      <c r="QLA562" s="136"/>
      <c r="QLB562" s="136"/>
      <c r="QLC562" s="136"/>
      <c r="QLD562" s="136"/>
      <c r="QLE562" s="136"/>
      <c r="QLF562" s="136"/>
      <c r="QLG562" s="136"/>
      <c r="QLH562" s="136"/>
      <c r="QLI562" s="136"/>
      <c r="QLJ562" s="136"/>
      <c r="QLK562" s="136"/>
      <c r="QLL562" s="136"/>
      <c r="QLM562" s="136"/>
      <c r="QLN562" s="136"/>
      <c r="QLO562" s="136"/>
      <c r="QLP562" s="136"/>
      <c r="QLQ562" s="136"/>
      <c r="QLR562" s="136"/>
      <c r="QLS562" s="136"/>
      <c r="QLT562" s="136"/>
      <c r="QLU562" s="136"/>
      <c r="QLV562" s="136"/>
      <c r="QLW562" s="136"/>
      <c r="QLX562" s="136"/>
      <c r="QLY562" s="136"/>
      <c r="QLZ562" s="136"/>
      <c r="QMA562" s="136"/>
      <c r="QMB562" s="136"/>
      <c r="QMC562" s="136"/>
      <c r="QMD562" s="136"/>
      <c r="QME562" s="136"/>
      <c r="QMF562" s="136"/>
      <c r="QMG562" s="136"/>
      <c r="QMH562" s="136"/>
      <c r="QMI562" s="136"/>
      <c r="QMJ562" s="136"/>
      <c r="QMK562" s="136"/>
      <c r="QML562" s="136"/>
      <c r="QMM562" s="136"/>
      <c r="QMN562" s="136"/>
      <c r="QMO562" s="136"/>
      <c r="QMP562" s="136"/>
      <c r="QMQ562" s="136"/>
      <c r="QMR562" s="136"/>
      <c r="QMS562" s="136"/>
      <c r="QMT562" s="136"/>
      <c r="QMU562" s="136"/>
      <c r="QMV562" s="136"/>
      <c r="QMW562" s="136"/>
      <c r="QMX562" s="136"/>
      <c r="QMY562" s="136"/>
      <c r="QMZ562" s="136"/>
      <c r="QNA562" s="136"/>
      <c r="QNB562" s="136"/>
      <c r="QNC562" s="136"/>
      <c r="QND562" s="136"/>
      <c r="QNE562" s="136"/>
      <c r="QNF562" s="136"/>
      <c r="QNG562" s="136"/>
      <c r="QNH562" s="136"/>
      <c r="QNI562" s="136"/>
      <c r="QNJ562" s="136"/>
      <c r="QNK562" s="136"/>
      <c r="QNL562" s="136"/>
      <c r="QNM562" s="136"/>
      <c r="QNN562" s="136"/>
      <c r="QNO562" s="136"/>
      <c r="QNP562" s="136"/>
      <c r="QNQ562" s="136"/>
      <c r="QNR562" s="136"/>
      <c r="QNS562" s="136"/>
      <c r="QNT562" s="136"/>
      <c r="QNU562" s="136"/>
      <c r="QNV562" s="136"/>
      <c r="QNW562" s="136"/>
      <c r="QNX562" s="136"/>
      <c r="QNY562" s="136"/>
      <c r="QNZ562" s="136"/>
      <c r="QOA562" s="136"/>
      <c r="QOB562" s="136"/>
      <c r="QOC562" s="136"/>
      <c r="QOD562" s="136"/>
      <c r="QOE562" s="136"/>
      <c r="QOF562" s="136"/>
      <c r="QOG562" s="136"/>
      <c r="QOH562" s="136"/>
      <c r="QOI562" s="136"/>
      <c r="QOJ562" s="136"/>
      <c r="QOK562" s="136"/>
      <c r="QOL562" s="136"/>
      <c r="QOM562" s="136"/>
      <c r="QON562" s="136"/>
      <c r="QOO562" s="136"/>
      <c r="QOP562" s="136"/>
      <c r="QOQ562" s="136"/>
      <c r="QOR562" s="136"/>
      <c r="QOS562" s="136"/>
      <c r="QOT562" s="136"/>
      <c r="QOU562" s="136"/>
      <c r="QOV562" s="136"/>
      <c r="QOW562" s="136"/>
      <c r="QOX562" s="136"/>
      <c r="QOY562" s="136"/>
      <c r="QOZ562" s="136"/>
      <c r="QPA562" s="136"/>
      <c r="QPB562" s="136"/>
      <c r="QPC562" s="136"/>
      <c r="QPD562" s="136"/>
      <c r="QPE562" s="136"/>
      <c r="QPF562" s="136"/>
      <c r="QPG562" s="136"/>
      <c r="QPH562" s="136"/>
      <c r="QPI562" s="136"/>
      <c r="QPJ562" s="136"/>
      <c r="QPK562" s="136"/>
      <c r="QPL562" s="136"/>
      <c r="QPM562" s="136"/>
      <c r="QPN562" s="136"/>
      <c r="QPO562" s="136"/>
      <c r="QPP562" s="136"/>
      <c r="QPQ562" s="136"/>
      <c r="QPR562" s="136"/>
      <c r="QPS562" s="136"/>
      <c r="QPT562" s="136"/>
      <c r="QPU562" s="136"/>
      <c r="QPV562" s="136"/>
      <c r="QPW562" s="136"/>
      <c r="QPX562" s="136"/>
      <c r="QPY562" s="136"/>
      <c r="QPZ562" s="136"/>
      <c r="QQA562" s="136"/>
      <c r="QQB562" s="136"/>
      <c r="QQC562" s="136"/>
      <c r="QQD562" s="136"/>
      <c r="QQE562" s="136"/>
      <c r="QQF562" s="136"/>
      <c r="QQG562" s="136"/>
      <c r="QQH562" s="136"/>
      <c r="QQI562" s="136"/>
      <c r="QQJ562" s="136"/>
      <c r="QQK562" s="136"/>
      <c r="QQL562" s="136"/>
      <c r="QQM562" s="136"/>
      <c r="QQN562" s="136"/>
      <c r="QQO562" s="136"/>
      <c r="QQP562" s="136"/>
      <c r="QQQ562" s="136"/>
      <c r="QQR562" s="136"/>
      <c r="QQS562" s="136"/>
      <c r="QQT562" s="136"/>
      <c r="QQU562" s="136"/>
      <c r="QQV562" s="136"/>
      <c r="QQW562" s="136"/>
      <c r="QQX562" s="136"/>
      <c r="QQY562" s="136"/>
      <c r="QQZ562" s="136"/>
      <c r="QRA562" s="136"/>
      <c r="QRB562" s="136"/>
      <c r="QRC562" s="136"/>
      <c r="QRD562" s="136"/>
      <c r="QRE562" s="136"/>
      <c r="QRF562" s="136"/>
      <c r="QRG562" s="136"/>
      <c r="QRH562" s="136"/>
      <c r="QRI562" s="136"/>
      <c r="QRJ562" s="136"/>
      <c r="QRK562" s="136"/>
      <c r="QRL562" s="136"/>
      <c r="QRM562" s="136"/>
      <c r="QRN562" s="136"/>
      <c r="QRO562" s="136"/>
      <c r="QRP562" s="136"/>
      <c r="QRQ562" s="136"/>
      <c r="QRR562" s="136"/>
      <c r="QRS562" s="136"/>
      <c r="QRT562" s="136"/>
      <c r="QRU562" s="136"/>
      <c r="QRV562" s="136"/>
      <c r="QRW562" s="136"/>
      <c r="QRX562" s="136"/>
      <c r="QRY562" s="136"/>
      <c r="QRZ562" s="136"/>
      <c r="QSA562" s="136"/>
      <c r="QSB562" s="136"/>
      <c r="QSC562" s="136"/>
      <c r="QSD562" s="136"/>
      <c r="QSE562" s="136"/>
      <c r="QSF562" s="136"/>
      <c r="QSG562" s="136"/>
      <c r="QSH562" s="136"/>
      <c r="QSI562" s="136"/>
      <c r="QSJ562" s="136"/>
      <c r="QSK562" s="136"/>
      <c r="QSL562" s="136"/>
      <c r="QSM562" s="136"/>
      <c r="QSN562" s="136"/>
      <c r="QSO562" s="136"/>
      <c r="QSP562" s="136"/>
      <c r="QSQ562" s="136"/>
      <c r="QSR562" s="136"/>
      <c r="QSS562" s="136"/>
      <c r="QST562" s="136"/>
      <c r="QSU562" s="136"/>
      <c r="QSV562" s="136"/>
      <c r="QSW562" s="136"/>
      <c r="QSX562" s="136"/>
      <c r="QSY562" s="136"/>
      <c r="QSZ562" s="136"/>
      <c r="QTA562" s="136"/>
      <c r="QTB562" s="136"/>
      <c r="QTC562" s="136"/>
      <c r="QTD562" s="136"/>
      <c r="QTE562" s="136"/>
      <c r="QTF562" s="136"/>
      <c r="QTG562" s="136"/>
      <c r="QTH562" s="136"/>
      <c r="QTI562" s="136"/>
      <c r="QTJ562" s="136"/>
      <c r="QTK562" s="136"/>
      <c r="QTL562" s="136"/>
      <c r="QTM562" s="136"/>
      <c r="QTN562" s="136"/>
      <c r="QTO562" s="136"/>
      <c r="QTP562" s="136"/>
      <c r="QTQ562" s="136"/>
      <c r="QTR562" s="136"/>
      <c r="QTS562" s="136"/>
      <c r="QTT562" s="136"/>
      <c r="QTU562" s="136"/>
      <c r="QTV562" s="136"/>
      <c r="QTW562" s="136"/>
      <c r="QTX562" s="136"/>
      <c r="QTY562" s="136"/>
      <c r="QTZ562" s="136"/>
      <c r="QUA562" s="136"/>
      <c r="QUB562" s="136"/>
      <c r="QUC562" s="136"/>
      <c r="QUD562" s="136"/>
      <c r="QUE562" s="136"/>
      <c r="QUF562" s="136"/>
      <c r="QUG562" s="136"/>
      <c r="QUH562" s="136"/>
      <c r="QUI562" s="136"/>
      <c r="QUJ562" s="136"/>
      <c r="QUK562" s="136"/>
      <c r="QUL562" s="136"/>
      <c r="QUM562" s="136"/>
      <c r="QUN562" s="136"/>
      <c r="QUO562" s="136"/>
      <c r="QUP562" s="136"/>
      <c r="QUQ562" s="136"/>
      <c r="QUR562" s="136"/>
      <c r="QUS562" s="136"/>
      <c r="QUT562" s="136"/>
      <c r="QUU562" s="136"/>
      <c r="QUV562" s="136"/>
      <c r="QUW562" s="136"/>
      <c r="QUX562" s="136"/>
      <c r="QUY562" s="136"/>
      <c r="QUZ562" s="136"/>
      <c r="QVA562" s="136"/>
      <c r="QVB562" s="136"/>
      <c r="QVC562" s="136"/>
      <c r="QVD562" s="136"/>
      <c r="QVE562" s="136"/>
      <c r="QVF562" s="136"/>
      <c r="QVG562" s="136"/>
      <c r="QVH562" s="136"/>
      <c r="QVI562" s="136"/>
      <c r="QVJ562" s="136"/>
      <c r="QVK562" s="136"/>
      <c r="QVL562" s="136"/>
      <c r="QVM562" s="136"/>
      <c r="QVN562" s="136"/>
      <c r="QVO562" s="136"/>
      <c r="QVP562" s="136"/>
      <c r="QVQ562" s="136"/>
      <c r="QVR562" s="136"/>
      <c r="QVS562" s="136"/>
      <c r="QVT562" s="136"/>
      <c r="QVU562" s="136"/>
      <c r="QVV562" s="136"/>
      <c r="QVW562" s="136"/>
      <c r="QVX562" s="136"/>
      <c r="QVY562" s="136"/>
      <c r="QVZ562" s="136"/>
      <c r="QWA562" s="136"/>
      <c r="QWB562" s="136"/>
      <c r="QWC562" s="136"/>
      <c r="QWD562" s="136"/>
      <c r="QWE562" s="136"/>
      <c r="QWF562" s="136"/>
      <c r="QWG562" s="136"/>
      <c r="QWH562" s="136"/>
      <c r="QWI562" s="136"/>
      <c r="QWJ562" s="136"/>
      <c r="QWK562" s="136"/>
      <c r="QWL562" s="136"/>
      <c r="QWM562" s="136"/>
      <c r="QWN562" s="136"/>
      <c r="QWO562" s="136"/>
      <c r="QWP562" s="136"/>
      <c r="QWQ562" s="136"/>
      <c r="QWR562" s="136"/>
      <c r="QWS562" s="136"/>
      <c r="QWT562" s="136"/>
      <c r="QWU562" s="136"/>
      <c r="QWV562" s="136"/>
      <c r="QWW562" s="136"/>
      <c r="QWX562" s="136"/>
      <c r="QWY562" s="136"/>
      <c r="QWZ562" s="136"/>
      <c r="QXA562" s="136"/>
      <c r="QXB562" s="136"/>
      <c r="QXC562" s="136"/>
      <c r="QXD562" s="136"/>
      <c r="QXE562" s="136"/>
      <c r="QXF562" s="136"/>
      <c r="QXG562" s="136"/>
      <c r="QXH562" s="136"/>
      <c r="QXI562" s="136"/>
      <c r="QXJ562" s="136"/>
      <c r="QXK562" s="136"/>
      <c r="QXL562" s="136"/>
      <c r="QXM562" s="136"/>
      <c r="QXN562" s="136"/>
      <c r="QXO562" s="136"/>
      <c r="QXP562" s="136"/>
      <c r="QXQ562" s="136"/>
      <c r="QXR562" s="136"/>
      <c r="QXS562" s="136"/>
      <c r="QXT562" s="136"/>
      <c r="QXU562" s="136"/>
      <c r="QXV562" s="136"/>
      <c r="QXW562" s="136"/>
      <c r="QXX562" s="136"/>
      <c r="QXY562" s="136"/>
      <c r="QXZ562" s="136"/>
      <c r="QYA562" s="136"/>
      <c r="QYB562" s="136"/>
      <c r="QYC562" s="136"/>
      <c r="QYD562" s="136"/>
      <c r="QYE562" s="136"/>
      <c r="QYF562" s="136"/>
      <c r="QYG562" s="136"/>
      <c r="QYH562" s="136"/>
      <c r="QYI562" s="136"/>
      <c r="QYJ562" s="136"/>
      <c r="QYK562" s="136"/>
      <c r="QYL562" s="136"/>
      <c r="QYM562" s="136"/>
      <c r="QYN562" s="136"/>
      <c r="QYO562" s="136"/>
      <c r="QYP562" s="136"/>
      <c r="QYQ562" s="136"/>
      <c r="QYR562" s="136"/>
      <c r="QYS562" s="136"/>
      <c r="QYT562" s="136"/>
      <c r="QYU562" s="136"/>
      <c r="QYV562" s="136"/>
      <c r="QYW562" s="136"/>
      <c r="QYX562" s="136"/>
      <c r="QYY562" s="136"/>
      <c r="QYZ562" s="136"/>
      <c r="QZA562" s="136"/>
      <c r="QZB562" s="136"/>
      <c r="QZC562" s="136"/>
      <c r="QZD562" s="136"/>
      <c r="QZE562" s="136"/>
      <c r="QZF562" s="136"/>
      <c r="QZG562" s="136"/>
      <c r="QZH562" s="136"/>
      <c r="QZI562" s="136"/>
      <c r="QZJ562" s="136"/>
      <c r="QZK562" s="136"/>
      <c r="QZL562" s="136"/>
      <c r="QZM562" s="136"/>
      <c r="QZN562" s="136"/>
      <c r="QZO562" s="136"/>
      <c r="QZP562" s="136"/>
      <c r="QZQ562" s="136"/>
      <c r="QZR562" s="136"/>
      <c r="QZS562" s="136"/>
      <c r="QZT562" s="136"/>
      <c r="QZU562" s="136"/>
      <c r="QZV562" s="136"/>
      <c r="QZW562" s="136"/>
      <c r="QZX562" s="136"/>
      <c r="QZY562" s="136"/>
      <c r="QZZ562" s="136"/>
      <c r="RAA562" s="136"/>
      <c r="RAB562" s="136"/>
      <c r="RAC562" s="136"/>
      <c r="RAD562" s="136"/>
      <c r="RAE562" s="136"/>
      <c r="RAF562" s="136"/>
      <c r="RAG562" s="136"/>
      <c r="RAH562" s="136"/>
      <c r="RAI562" s="136"/>
      <c r="RAJ562" s="136"/>
      <c r="RAK562" s="136"/>
      <c r="RAL562" s="136"/>
      <c r="RAM562" s="136"/>
      <c r="RAN562" s="136"/>
      <c r="RAO562" s="136"/>
      <c r="RAP562" s="136"/>
      <c r="RAQ562" s="136"/>
      <c r="RAR562" s="136"/>
      <c r="RAS562" s="136"/>
      <c r="RAT562" s="136"/>
      <c r="RAU562" s="136"/>
      <c r="RAV562" s="136"/>
      <c r="RAW562" s="136"/>
      <c r="RAX562" s="136"/>
      <c r="RAY562" s="136"/>
      <c r="RAZ562" s="136"/>
      <c r="RBA562" s="136"/>
      <c r="RBB562" s="136"/>
      <c r="RBC562" s="136"/>
      <c r="RBD562" s="136"/>
      <c r="RBE562" s="136"/>
      <c r="RBF562" s="136"/>
      <c r="RBG562" s="136"/>
      <c r="RBH562" s="136"/>
      <c r="RBI562" s="136"/>
      <c r="RBJ562" s="136"/>
      <c r="RBK562" s="136"/>
      <c r="RBL562" s="136"/>
      <c r="RBM562" s="136"/>
      <c r="RBN562" s="136"/>
      <c r="RBO562" s="136"/>
      <c r="RBP562" s="136"/>
      <c r="RBQ562" s="136"/>
      <c r="RBR562" s="136"/>
      <c r="RBS562" s="136"/>
      <c r="RBT562" s="136"/>
      <c r="RBU562" s="136"/>
      <c r="RBV562" s="136"/>
      <c r="RBW562" s="136"/>
      <c r="RBX562" s="136"/>
      <c r="RBY562" s="136"/>
      <c r="RBZ562" s="136"/>
      <c r="RCA562" s="136"/>
      <c r="RCB562" s="136"/>
      <c r="RCC562" s="136"/>
      <c r="RCD562" s="136"/>
      <c r="RCE562" s="136"/>
      <c r="RCF562" s="136"/>
      <c r="RCG562" s="136"/>
      <c r="RCH562" s="136"/>
      <c r="RCI562" s="136"/>
      <c r="RCJ562" s="136"/>
      <c r="RCK562" s="136"/>
      <c r="RCL562" s="136"/>
      <c r="RCM562" s="136"/>
      <c r="RCN562" s="136"/>
      <c r="RCO562" s="136"/>
      <c r="RCP562" s="136"/>
      <c r="RCQ562" s="136"/>
      <c r="RCR562" s="136"/>
      <c r="RCS562" s="136"/>
      <c r="RCT562" s="136"/>
      <c r="RCU562" s="136"/>
      <c r="RCV562" s="136"/>
      <c r="RCW562" s="136"/>
      <c r="RCX562" s="136"/>
      <c r="RCY562" s="136"/>
      <c r="RCZ562" s="136"/>
      <c r="RDA562" s="136"/>
      <c r="RDB562" s="136"/>
      <c r="RDC562" s="136"/>
      <c r="RDD562" s="136"/>
      <c r="RDE562" s="136"/>
      <c r="RDF562" s="136"/>
      <c r="RDG562" s="136"/>
      <c r="RDH562" s="136"/>
      <c r="RDI562" s="136"/>
      <c r="RDJ562" s="136"/>
      <c r="RDK562" s="136"/>
      <c r="RDL562" s="136"/>
      <c r="RDM562" s="136"/>
      <c r="RDN562" s="136"/>
      <c r="RDO562" s="136"/>
      <c r="RDP562" s="136"/>
      <c r="RDQ562" s="136"/>
      <c r="RDR562" s="136"/>
      <c r="RDS562" s="136"/>
      <c r="RDT562" s="136"/>
      <c r="RDU562" s="136"/>
      <c r="RDV562" s="136"/>
      <c r="RDW562" s="136"/>
      <c r="RDX562" s="136"/>
      <c r="RDY562" s="136"/>
      <c r="RDZ562" s="136"/>
      <c r="REA562" s="136"/>
      <c r="REB562" s="136"/>
      <c r="REC562" s="136"/>
      <c r="RED562" s="136"/>
      <c r="REE562" s="136"/>
      <c r="REF562" s="136"/>
      <c r="REG562" s="136"/>
      <c r="REH562" s="136"/>
      <c r="REI562" s="136"/>
      <c r="REJ562" s="136"/>
      <c r="REK562" s="136"/>
      <c r="REL562" s="136"/>
      <c r="REM562" s="136"/>
      <c r="REN562" s="136"/>
      <c r="REO562" s="136"/>
      <c r="REP562" s="136"/>
      <c r="REQ562" s="136"/>
      <c r="RER562" s="136"/>
      <c r="RES562" s="136"/>
      <c r="RET562" s="136"/>
      <c r="REU562" s="136"/>
      <c r="REV562" s="136"/>
      <c r="REW562" s="136"/>
      <c r="REX562" s="136"/>
      <c r="REY562" s="136"/>
      <c r="REZ562" s="136"/>
      <c r="RFA562" s="136"/>
      <c r="RFB562" s="136"/>
      <c r="RFC562" s="136"/>
      <c r="RFD562" s="136"/>
      <c r="RFE562" s="136"/>
      <c r="RFF562" s="136"/>
      <c r="RFG562" s="136"/>
      <c r="RFH562" s="136"/>
      <c r="RFI562" s="136"/>
      <c r="RFJ562" s="136"/>
      <c r="RFK562" s="136"/>
      <c r="RFL562" s="136"/>
      <c r="RFM562" s="136"/>
      <c r="RFN562" s="136"/>
      <c r="RFO562" s="136"/>
      <c r="RFP562" s="136"/>
      <c r="RFQ562" s="136"/>
      <c r="RFR562" s="136"/>
      <c r="RFS562" s="136"/>
      <c r="RFT562" s="136"/>
      <c r="RFU562" s="136"/>
      <c r="RFV562" s="136"/>
      <c r="RFW562" s="136"/>
      <c r="RFX562" s="136"/>
      <c r="RFY562" s="136"/>
      <c r="RFZ562" s="136"/>
      <c r="RGA562" s="136"/>
      <c r="RGB562" s="136"/>
      <c r="RGC562" s="136"/>
      <c r="RGD562" s="136"/>
      <c r="RGE562" s="136"/>
      <c r="RGF562" s="136"/>
      <c r="RGG562" s="136"/>
      <c r="RGH562" s="136"/>
      <c r="RGI562" s="136"/>
      <c r="RGJ562" s="136"/>
      <c r="RGK562" s="136"/>
      <c r="RGL562" s="136"/>
      <c r="RGM562" s="136"/>
      <c r="RGN562" s="136"/>
      <c r="RGO562" s="136"/>
      <c r="RGP562" s="136"/>
      <c r="RGQ562" s="136"/>
      <c r="RGR562" s="136"/>
      <c r="RGS562" s="136"/>
      <c r="RGT562" s="136"/>
      <c r="RGU562" s="136"/>
      <c r="RGV562" s="136"/>
      <c r="RGW562" s="136"/>
      <c r="RGX562" s="136"/>
      <c r="RGY562" s="136"/>
      <c r="RGZ562" s="136"/>
      <c r="RHA562" s="136"/>
      <c r="RHB562" s="136"/>
      <c r="RHC562" s="136"/>
      <c r="RHD562" s="136"/>
      <c r="RHE562" s="136"/>
      <c r="RHF562" s="136"/>
      <c r="RHG562" s="136"/>
      <c r="RHH562" s="136"/>
      <c r="RHI562" s="136"/>
      <c r="RHJ562" s="136"/>
      <c r="RHK562" s="136"/>
      <c r="RHL562" s="136"/>
      <c r="RHM562" s="136"/>
      <c r="RHN562" s="136"/>
      <c r="RHO562" s="136"/>
      <c r="RHP562" s="136"/>
      <c r="RHQ562" s="136"/>
      <c r="RHR562" s="136"/>
      <c r="RHS562" s="136"/>
      <c r="RHT562" s="136"/>
      <c r="RHU562" s="136"/>
      <c r="RHV562" s="136"/>
      <c r="RHW562" s="136"/>
      <c r="RHX562" s="136"/>
      <c r="RHY562" s="136"/>
      <c r="RHZ562" s="136"/>
      <c r="RIA562" s="136"/>
      <c r="RIB562" s="136"/>
      <c r="RIC562" s="136"/>
      <c r="RID562" s="136"/>
      <c r="RIE562" s="136"/>
      <c r="RIF562" s="136"/>
      <c r="RIG562" s="136"/>
      <c r="RIH562" s="136"/>
      <c r="RII562" s="136"/>
      <c r="RIJ562" s="136"/>
      <c r="RIK562" s="136"/>
      <c r="RIL562" s="136"/>
      <c r="RIM562" s="136"/>
      <c r="RIN562" s="136"/>
      <c r="RIO562" s="136"/>
      <c r="RIP562" s="136"/>
      <c r="RIQ562" s="136"/>
      <c r="RIR562" s="136"/>
      <c r="RIS562" s="136"/>
      <c r="RIT562" s="136"/>
      <c r="RIU562" s="136"/>
      <c r="RIV562" s="136"/>
      <c r="RIW562" s="136"/>
      <c r="RIX562" s="136"/>
      <c r="RIY562" s="136"/>
      <c r="RIZ562" s="136"/>
      <c r="RJA562" s="136"/>
      <c r="RJB562" s="136"/>
      <c r="RJC562" s="136"/>
      <c r="RJD562" s="136"/>
      <c r="RJE562" s="136"/>
      <c r="RJF562" s="136"/>
      <c r="RJG562" s="136"/>
      <c r="RJH562" s="136"/>
      <c r="RJI562" s="136"/>
      <c r="RJJ562" s="136"/>
      <c r="RJK562" s="136"/>
      <c r="RJL562" s="136"/>
      <c r="RJM562" s="136"/>
      <c r="RJN562" s="136"/>
      <c r="RJO562" s="136"/>
      <c r="RJP562" s="136"/>
      <c r="RJQ562" s="136"/>
      <c r="RJR562" s="136"/>
      <c r="RJS562" s="136"/>
      <c r="RJT562" s="136"/>
      <c r="RJU562" s="136"/>
      <c r="RJV562" s="136"/>
      <c r="RJW562" s="136"/>
      <c r="RJX562" s="136"/>
      <c r="RJY562" s="136"/>
      <c r="RJZ562" s="136"/>
      <c r="RKA562" s="136"/>
      <c r="RKB562" s="136"/>
      <c r="RKC562" s="136"/>
      <c r="RKD562" s="136"/>
      <c r="RKE562" s="136"/>
      <c r="RKF562" s="136"/>
      <c r="RKG562" s="136"/>
      <c r="RKH562" s="136"/>
      <c r="RKI562" s="136"/>
      <c r="RKJ562" s="136"/>
      <c r="RKK562" s="136"/>
      <c r="RKL562" s="136"/>
      <c r="RKM562" s="136"/>
      <c r="RKN562" s="136"/>
      <c r="RKO562" s="136"/>
      <c r="RKP562" s="136"/>
      <c r="RKQ562" s="136"/>
      <c r="RKR562" s="136"/>
      <c r="RKS562" s="136"/>
      <c r="RKT562" s="136"/>
      <c r="RKU562" s="136"/>
      <c r="RKV562" s="136"/>
      <c r="RKW562" s="136"/>
      <c r="RKX562" s="136"/>
      <c r="RKY562" s="136"/>
      <c r="RKZ562" s="136"/>
      <c r="RLA562" s="136"/>
      <c r="RLB562" s="136"/>
      <c r="RLC562" s="136"/>
      <c r="RLD562" s="136"/>
      <c r="RLE562" s="136"/>
      <c r="RLF562" s="136"/>
      <c r="RLG562" s="136"/>
      <c r="RLH562" s="136"/>
      <c r="RLI562" s="136"/>
      <c r="RLJ562" s="136"/>
      <c r="RLK562" s="136"/>
      <c r="RLL562" s="136"/>
      <c r="RLM562" s="136"/>
      <c r="RLN562" s="136"/>
      <c r="RLO562" s="136"/>
      <c r="RLP562" s="136"/>
      <c r="RLQ562" s="136"/>
      <c r="RLR562" s="136"/>
      <c r="RLS562" s="136"/>
      <c r="RLT562" s="136"/>
      <c r="RLU562" s="136"/>
      <c r="RLV562" s="136"/>
      <c r="RLW562" s="136"/>
      <c r="RLX562" s="136"/>
      <c r="RLY562" s="136"/>
      <c r="RLZ562" s="136"/>
      <c r="RMA562" s="136"/>
      <c r="RMB562" s="136"/>
      <c r="RMC562" s="136"/>
      <c r="RMD562" s="136"/>
      <c r="RME562" s="136"/>
      <c r="RMF562" s="136"/>
      <c r="RMG562" s="136"/>
      <c r="RMH562" s="136"/>
      <c r="RMI562" s="136"/>
      <c r="RMJ562" s="136"/>
      <c r="RMK562" s="136"/>
      <c r="RML562" s="136"/>
      <c r="RMM562" s="136"/>
      <c r="RMN562" s="136"/>
      <c r="RMO562" s="136"/>
      <c r="RMP562" s="136"/>
      <c r="RMQ562" s="136"/>
      <c r="RMR562" s="136"/>
      <c r="RMS562" s="136"/>
      <c r="RMT562" s="136"/>
      <c r="RMU562" s="136"/>
      <c r="RMV562" s="136"/>
      <c r="RMW562" s="136"/>
      <c r="RMX562" s="136"/>
      <c r="RMY562" s="136"/>
      <c r="RMZ562" s="136"/>
      <c r="RNA562" s="136"/>
      <c r="RNB562" s="136"/>
      <c r="RNC562" s="136"/>
      <c r="RND562" s="136"/>
      <c r="RNE562" s="136"/>
      <c r="RNF562" s="136"/>
      <c r="RNG562" s="136"/>
      <c r="RNH562" s="136"/>
      <c r="RNI562" s="136"/>
      <c r="RNJ562" s="136"/>
      <c r="RNK562" s="136"/>
      <c r="RNL562" s="136"/>
      <c r="RNM562" s="136"/>
      <c r="RNN562" s="136"/>
      <c r="RNO562" s="136"/>
      <c r="RNP562" s="136"/>
      <c r="RNQ562" s="136"/>
      <c r="RNR562" s="136"/>
      <c r="RNS562" s="136"/>
      <c r="RNT562" s="136"/>
      <c r="RNU562" s="136"/>
      <c r="RNV562" s="136"/>
      <c r="RNW562" s="136"/>
      <c r="RNX562" s="136"/>
      <c r="RNY562" s="136"/>
      <c r="RNZ562" s="136"/>
      <c r="ROA562" s="136"/>
      <c r="ROB562" s="136"/>
      <c r="ROC562" s="136"/>
      <c r="ROD562" s="136"/>
      <c r="ROE562" s="136"/>
      <c r="ROF562" s="136"/>
      <c r="ROG562" s="136"/>
      <c r="ROH562" s="136"/>
      <c r="ROI562" s="136"/>
      <c r="ROJ562" s="136"/>
      <c r="ROK562" s="136"/>
      <c r="ROL562" s="136"/>
      <c r="ROM562" s="136"/>
      <c r="RON562" s="136"/>
      <c r="ROO562" s="136"/>
      <c r="ROP562" s="136"/>
      <c r="ROQ562" s="136"/>
      <c r="ROR562" s="136"/>
      <c r="ROS562" s="136"/>
      <c r="ROT562" s="136"/>
      <c r="ROU562" s="136"/>
      <c r="ROV562" s="136"/>
      <c r="ROW562" s="136"/>
      <c r="ROX562" s="136"/>
      <c r="ROY562" s="136"/>
      <c r="ROZ562" s="136"/>
      <c r="RPA562" s="136"/>
      <c r="RPB562" s="136"/>
      <c r="RPC562" s="136"/>
      <c r="RPD562" s="136"/>
      <c r="RPE562" s="136"/>
      <c r="RPF562" s="136"/>
      <c r="RPG562" s="136"/>
      <c r="RPH562" s="136"/>
      <c r="RPI562" s="136"/>
      <c r="RPJ562" s="136"/>
      <c r="RPK562" s="136"/>
      <c r="RPL562" s="136"/>
      <c r="RPM562" s="136"/>
      <c r="RPN562" s="136"/>
      <c r="RPO562" s="136"/>
      <c r="RPP562" s="136"/>
      <c r="RPQ562" s="136"/>
      <c r="RPR562" s="136"/>
      <c r="RPS562" s="136"/>
      <c r="RPT562" s="136"/>
      <c r="RPU562" s="136"/>
      <c r="RPV562" s="136"/>
      <c r="RPW562" s="136"/>
      <c r="RPX562" s="136"/>
      <c r="RPY562" s="136"/>
      <c r="RPZ562" s="136"/>
      <c r="RQA562" s="136"/>
      <c r="RQB562" s="136"/>
      <c r="RQC562" s="136"/>
      <c r="RQD562" s="136"/>
      <c r="RQE562" s="136"/>
      <c r="RQF562" s="136"/>
      <c r="RQG562" s="136"/>
      <c r="RQH562" s="136"/>
      <c r="RQI562" s="136"/>
      <c r="RQJ562" s="136"/>
      <c r="RQK562" s="136"/>
      <c r="RQL562" s="136"/>
      <c r="RQM562" s="136"/>
      <c r="RQN562" s="136"/>
      <c r="RQO562" s="136"/>
      <c r="RQP562" s="136"/>
      <c r="RQQ562" s="136"/>
      <c r="RQR562" s="136"/>
      <c r="RQS562" s="136"/>
      <c r="RQT562" s="136"/>
      <c r="RQU562" s="136"/>
      <c r="RQV562" s="136"/>
      <c r="RQW562" s="136"/>
      <c r="RQX562" s="136"/>
      <c r="RQY562" s="136"/>
      <c r="RQZ562" s="136"/>
      <c r="RRA562" s="136"/>
      <c r="RRB562" s="136"/>
      <c r="RRC562" s="136"/>
      <c r="RRD562" s="136"/>
      <c r="RRE562" s="136"/>
      <c r="RRF562" s="136"/>
      <c r="RRG562" s="136"/>
      <c r="RRH562" s="136"/>
      <c r="RRI562" s="136"/>
      <c r="RRJ562" s="136"/>
      <c r="RRK562" s="136"/>
      <c r="RRL562" s="136"/>
      <c r="RRM562" s="136"/>
      <c r="RRN562" s="136"/>
      <c r="RRO562" s="136"/>
      <c r="RRP562" s="136"/>
      <c r="RRQ562" s="136"/>
      <c r="RRR562" s="136"/>
      <c r="RRS562" s="136"/>
      <c r="RRT562" s="136"/>
      <c r="RRU562" s="136"/>
      <c r="RRV562" s="136"/>
      <c r="RRW562" s="136"/>
      <c r="RRX562" s="136"/>
      <c r="RRY562" s="136"/>
      <c r="RRZ562" s="136"/>
      <c r="RSA562" s="136"/>
      <c r="RSB562" s="136"/>
      <c r="RSC562" s="136"/>
      <c r="RSD562" s="136"/>
      <c r="RSE562" s="136"/>
      <c r="RSF562" s="136"/>
      <c r="RSG562" s="136"/>
      <c r="RSH562" s="136"/>
      <c r="RSI562" s="136"/>
      <c r="RSJ562" s="136"/>
      <c r="RSK562" s="136"/>
      <c r="RSL562" s="136"/>
      <c r="RSM562" s="136"/>
      <c r="RSN562" s="136"/>
      <c r="RSO562" s="136"/>
      <c r="RSP562" s="136"/>
      <c r="RSQ562" s="136"/>
      <c r="RSR562" s="136"/>
      <c r="RSS562" s="136"/>
      <c r="RST562" s="136"/>
      <c r="RSU562" s="136"/>
      <c r="RSV562" s="136"/>
      <c r="RSW562" s="136"/>
      <c r="RSX562" s="136"/>
      <c r="RSY562" s="136"/>
      <c r="RSZ562" s="136"/>
      <c r="RTA562" s="136"/>
      <c r="RTB562" s="136"/>
      <c r="RTC562" s="136"/>
      <c r="RTD562" s="136"/>
      <c r="RTE562" s="136"/>
      <c r="RTF562" s="136"/>
      <c r="RTG562" s="136"/>
      <c r="RTH562" s="136"/>
      <c r="RTI562" s="136"/>
      <c r="RTJ562" s="136"/>
      <c r="RTK562" s="136"/>
      <c r="RTL562" s="136"/>
      <c r="RTM562" s="136"/>
      <c r="RTN562" s="136"/>
      <c r="RTO562" s="136"/>
      <c r="RTP562" s="136"/>
      <c r="RTQ562" s="136"/>
      <c r="RTR562" s="136"/>
      <c r="RTS562" s="136"/>
      <c r="RTT562" s="136"/>
      <c r="RTU562" s="136"/>
      <c r="RTV562" s="136"/>
      <c r="RTW562" s="136"/>
      <c r="RTX562" s="136"/>
      <c r="RTY562" s="136"/>
      <c r="RTZ562" s="136"/>
      <c r="RUA562" s="136"/>
      <c r="RUB562" s="136"/>
      <c r="RUC562" s="136"/>
      <c r="RUD562" s="136"/>
      <c r="RUE562" s="136"/>
      <c r="RUF562" s="136"/>
      <c r="RUG562" s="136"/>
      <c r="RUH562" s="136"/>
      <c r="RUI562" s="136"/>
      <c r="RUJ562" s="136"/>
      <c r="RUK562" s="136"/>
      <c r="RUL562" s="136"/>
      <c r="RUM562" s="136"/>
      <c r="RUN562" s="136"/>
      <c r="RUO562" s="136"/>
      <c r="RUP562" s="136"/>
      <c r="RUQ562" s="136"/>
      <c r="RUR562" s="136"/>
      <c r="RUS562" s="136"/>
      <c r="RUT562" s="136"/>
      <c r="RUU562" s="136"/>
      <c r="RUV562" s="136"/>
      <c r="RUW562" s="136"/>
      <c r="RUX562" s="136"/>
      <c r="RUY562" s="136"/>
      <c r="RUZ562" s="136"/>
      <c r="RVA562" s="136"/>
      <c r="RVB562" s="136"/>
      <c r="RVC562" s="136"/>
      <c r="RVD562" s="136"/>
      <c r="RVE562" s="136"/>
      <c r="RVF562" s="136"/>
      <c r="RVG562" s="136"/>
      <c r="RVH562" s="136"/>
      <c r="RVI562" s="136"/>
      <c r="RVJ562" s="136"/>
      <c r="RVK562" s="136"/>
      <c r="RVL562" s="136"/>
      <c r="RVM562" s="136"/>
      <c r="RVN562" s="136"/>
      <c r="RVO562" s="136"/>
      <c r="RVP562" s="136"/>
      <c r="RVQ562" s="136"/>
      <c r="RVR562" s="136"/>
      <c r="RVS562" s="136"/>
      <c r="RVT562" s="136"/>
      <c r="RVU562" s="136"/>
      <c r="RVV562" s="136"/>
      <c r="RVW562" s="136"/>
      <c r="RVX562" s="136"/>
      <c r="RVY562" s="136"/>
      <c r="RVZ562" s="136"/>
      <c r="RWA562" s="136"/>
      <c r="RWB562" s="136"/>
      <c r="RWC562" s="136"/>
      <c r="RWD562" s="136"/>
      <c r="RWE562" s="136"/>
      <c r="RWF562" s="136"/>
      <c r="RWG562" s="136"/>
      <c r="RWH562" s="136"/>
      <c r="RWI562" s="136"/>
      <c r="RWJ562" s="136"/>
      <c r="RWK562" s="136"/>
      <c r="RWL562" s="136"/>
      <c r="RWM562" s="136"/>
      <c r="RWN562" s="136"/>
      <c r="RWO562" s="136"/>
      <c r="RWP562" s="136"/>
      <c r="RWQ562" s="136"/>
      <c r="RWR562" s="136"/>
      <c r="RWS562" s="136"/>
      <c r="RWT562" s="136"/>
      <c r="RWU562" s="136"/>
      <c r="RWV562" s="136"/>
      <c r="RWW562" s="136"/>
      <c r="RWX562" s="136"/>
      <c r="RWY562" s="136"/>
      <c r="RWZ562" s="136"/>
      <c r="RXA562" s="136"/>
      <c r="RXB562" s="136"/>
      <c r="RXC562" s="136"/>
      <c r="RXD562" s="136"/>
      <c r="RXE562" s="136"/>
      <c r="RXF562" s="136"/>
      <c r="RXG562" s="136"/>
      <c r="RXH562" s="136"/>
      <c r="RXI562" s="136"/>
      <c r="RXJ562" s="136"/>
      <c r="RXK562" s="136"/>
      <c r="RXL562" s="136"/>
      <c r="RXM562" s="136"/>
      <c r="RXN562" s="136"/>
      <c r="RXO562" s="136"/>
      <c r="RXP562" s="136"/>
      <c r="RXQ562" s="136"/>
      <c r="RXR562" s="136"/>
      <c r="RXS562" s="136"/>
      <c r="RXT562" s="136"/>
      <c r="RXU562" s="136"/>
      <c r="RXV562" s="136"/>
      <c r="RXW562" s="136"/>
      <c r="RXX562" s="136"/>
      <c r="RXY562" s="136"/>
      <c r="RXZ562" s="136"/>
      <c r="RYA562" s="136"/>
      <c r="RYB562" s="136"/>
      <c r="RYC562" s="136"/>
      <c r="RYD562" s="136"/>
      <c r="RYE562" s="136"/>
      <c r="RYF562" s="136"/>
      <c r="RYG562" s="136"/>
      <c r="RYH562" s="136"/>
      <c r="RYI562" s="136"/>
      <c r="RYJ562" s="136"/>
      <c r="RYK562" s="136"/>
      <c r="RYL562" s="136"/>
      <c r="RYM562" s="136"/>
      <c r="RYN562" s="136"/>
      <c r="RYO562" s="136"/>
      <c r="RYP562" s="136"/>
      <c r="RYQ562" s="136"/>
      <c r="RYR562" s="136"/>
      <c r="RYS562" s="136"/>
      <c r="RYT562" s="136"/>
      <c r="RYU562" s="136"/>
      <c r="RYV562" s="136"/>
      <c r="RYW562" s="136"/>
      <c r="RYX562" s="136"/>
      <c r="RYY562" s="136"/>
      <c r="RYZ562" s="136"/>
      <c r="RZA562" s="136"/>
      <c r="RZB562" s="136"/>
      <c r="RZC562" s="136"/>
      <c r="RZD562" s="136"/>
      <c r="RZE562" s="136"/>
      <c r="RZF562" s="136"/>
      <c r="RZG562" s="136"/>
      <c r="RZH562" s="136"/>
      <c r="RZI562" s="136"/>
      <c r="RZJ562" s="136"/>
      <c r="RZK562" s="136"/>
      <c r="RZL562" s="136"/>
      <c r="RZM562" s="136"/>
      <c r="RZN562" s="136"/>
      <c r="RZO562" s="136"/>
      <c r="RZP562" s="136"/>
      <c r="RZQ562" s="136"/>
      <c r="RZR562" s="136"/>
      <c r="RZS562" s="136"/>
      <c r="RZT562" s="136"/>
      <c r="RZU562" s="136"/>
      <c r="RZV562" s="136"/>
      <c r="RZW562" s="136"/>
      <c r="RZX562" s="136"/>
      <c r="RZY562" s="136"/>
      <c r="RZZ562" s="136"/>
      <c r="SAA562" s="136"/>
      <c r="SAB562" s="136"/>
      <c r="SAC562" s="136"/>
      <c r="SAD562" s="136"/>
      <c r="SAE562" s="136"/>
      <c r="SAF562" s="136"/>
      <c r="SAG562" s="136"/>
      <c r="SAH562" s="136"/>
      <c r="SAI562" s="136"/>
      <c r="SAJ562" s="136"/>
      <c r="SAK562" s="136"/>
      <c r="SAL562" s="136"/>
      <c r="SAM562" s="136"/>
      <c r="SAN562" s="136"/>
      <c r="SAO562" s="136"/>
      <c r="SAP562" s="136"/>
      <c r="SAQ562" s="136"/>
      <c r="SAR562" s="136"/>
      <c r="SAS562" s="136"/>
      <c r="SAT562" s="136"/>
      <c r="SAU562" s="136"/>
      <c r="SAV562" s="136"/>
      <c r="SAW562" s="136"/>
      <c r="SAX562" s="136"/>
      <c r="SAY562" s="136"/>
      <c r="SAZ562" s="136"/>
      <c r="SBA562" s="136"/>
      <c r="SBB562" s="136"/>
      <c r="SBC562" s="136"/>
      <c r="SBD562" s="136"/>
      <c r="SBE562" s="136"/>
      <c r="SBF562" s="136"/>
      <c r="SBG562" s="136"/>
      <c r="SBH562" s="136"/>
      <c r="SBI562" s="136"/>
      <c r="SBJ562" s="136"/>
      <c r="SBK562" s="136"/>
      <c r="SBL562" s="136"/>
      <c r="SBM562" s="136"/>
      <c r="SBN562" s="136"/>
      <c r="SBO562" s="136"/>
      <c r="SBP562" s="136"/>
      <c r="SBQ562" s="136"/>
      <c r="SBR562" s="136"/>
      <c r="SBS562" s="136"/>
      <c r="SBT562" s="136"/>
      <c r="SBU562" s="136"/>
      <c r="SBV562" s="136"/>
      <c r="SBW562" s="136"/>
      <c r="SBX562" s="136"/>
      <c r="SBY562" s="136"/>
      <c r="SBZ562" s="136"/>
      <c r="SCA562" s="136"/>
      <c r="SCB562" s="136"/>
      <c r="SCC562" s="136"/>
      <c r="SCD562" s="136"/>
      <c r="SCE562" s="136"/>
      <c r="SCF562" s="136"/>
      <c r="SCG562" s="136"/>
      <c r="SCH562" s="136"/>
      <c r="SCI562" s="136"/>
      <c r="SCJ562" s="136"/>
      <c r="SCK562" s="136"/>
      <c r="SCL562" s="136"/>
      <c r="SCM562" s="136"/>
      <c r="SCN562" s="136"/>
      <c r="SCO562" s="136"/>
      <c r="SCP562" s="136"/>
      <c r="SCQ562" s="136"/>
      <c r="SCR562" s="136"/>
      <c r="SCS562" s="136"/>
      <c r="SCT562" s="136"/>
      <c r="SCU562" s="136"/>
      <c r="SCV562" s="136"/>
      <c r="SCW562" s="136"/>
      <c r="SCX562" s="136"/>
      <c r="SCY562" s="136"/>
      <c r="SCZ562" s="136"/>
      <c r="SDA562" s="136"/>
      <c r="SDB562" s="136"/>
      <c r="SDC562" s="136"/>
      <c r="SDD562" s="136"/>
      <c r="SDE562" s="136"/>
      <c r="SDF562" s="136"/>
      <c r="SDG562" s="136"/>
      <c r="SDH562" s="136"/>
      <c r="SDI562" s="136"/>
      <c r="SDJ562" s="136"/>
      <c r="SDK562" s="136"/>
      <c r="SDL562" s="136"/>
      <c r="SDM562" s="136"/>
      <c r="SDN562" s="136"/>
      <c r="SDO562" s="136"/>
      <c r="SDP562" s="136"/>
      <c r="SDQ562" s="136"/>
      <c r="SDR562" s="136"/>
      <c r="SDS562" s="136"/>
      <c r="SDT562" s="136"/>
      <c r="SDU562" s="136"/>
      <c r="SDV562" s="136"/>
      <c r="SDW562" s="136"/>
      <c r="SDX562" s="136"/>
      <c r="SDY562" s="136"/>
      <c r="SDZ562" s="136"/>
      <c r="SEA562" s="136"/>
      <c r="SEB562" s="136"/>
      <c r="SEC562" s="136"/>
      <c r="SED562" s="136"/>
      <c r="SEE562" s="136"/>
      <c r="SEF562" s="136"/>
      <c r="SEG562" s="136"/>
      <c r="SEH562" s="136"/>
      <c r="SEI562" s="136"/>
      <c r="SEJ562" s="136"/>
      <c r="SEK562" s="136"/>
      <c r="SEL562" s="136"/>
      <c r="SEM562" s="136"/>
      <c r="SEN562" s="136"/>
      <c r="SEO562" s="136"/>
      <c r="SEP562" s="136"/>
      <c r="SEQ562" s="136"/>
      <c r="SER562" s="136"/>
      <c r="SES562" s="136"/>
      <c r="SET562" s="136"/>
      <c r="SEU562" s="136"/>
      <c r="SEV562" s="136"/>
      <c r="SEW562" s="136"/>
      <c r="SEX562" s="136"/>
      <c r="SEY562" s="136"/>
      <c r="SEZ562" s="136"/>
      <c r="SFA562" s="136"/>
      <c r="SFB562" s="136"/>
      <c r="SFC562" s="136"/>
      <c r="SFD562" s="136"/>
      <c r="SFE562" s="136"/>
      <c r="SFF562" s="136"/>
      <c r="SFG562" s="136"/>
      <c r="SFH562" s="136"/>
      <c r="SFI562" s="136"/>
      <c r="SFJ562" s="136"/>
      <c r="SFK562" s="136"/>
      <c r="SFL562" s="136"/>
      <c r="SFM562" s="136"/>
      <c r="SFN562" s="136"/>
      <c r="SFO562" s="136"/>
      <c r="SFP562" s="136"/>
      <c r="SFQ562" s="136"/>
      <c r="SFR562" s="136"/>
      <c r="SFS562" s="136"/>
      <c r="SFT562" s="136"/>
      <c r="SFU562" s="136"/>
      <c r="SFV562" s="136"/>
      <c r="SFW562" s="136"/>
      <c r="SFX562" s="136"/>
      <c r="SFY562" s="136"/>
      <c r="SFZ562" s="136"/>
      <c r="SGA562" s="136"/>
      <c r="SGB562" s="136"/>
      <c r="SGC562" s="136"/>
      <c r="SGD562" s="136"/>
      <c r="SGE562" s="136"/>
      <c r="SGF562" s="136"/>
      <c r="SGG562" s="136"/>
      <c r="SGH562" s="136"/>
      <c r="SGI562" s="136"/>
      <c r="SGJ562" s="136"/>
      <c r="SGK562" s="136"/>
      <c r="SGL562" s="136"/>
      <c r="SGM562" s="136"/>
      <c r="SGN562" s="136"/>
      <c r="SGO562" s="136"/>
      <c r="SGP562" s="136"/>
      <c r="SGQ562" s="136"/>
      <c r="SGR562" s="136"/>
      <c r="SGS562" s="136"/>
      <c r="SGT562" s="136"/>
      <c r="SGU562" s="136"/>
      <c r="SGV562" s="136"/>
      <c r="SGW562" s="136"/>
      <c r="SGX562" s="136"/>
      <c r="SGY562" s="136"/>
      <c r="SGZ562" s="136"/>
      <c r="SHA562" s="136"/>
      <c r="SHB562" s="136"/>
      <c r="SHC562" s="136"/>
      <c r="SHD562" s="136"/>
      <c r="SHE562" s="136"/>
      <c r="SHF562" s="136"/>
      <c r="SHG562" s="136"/>
      <c r="SHH562" s="136"/>
      <c r="SHI562" s="136"/>
      <c r="SHJ562" s="136"/>
      <c r="SHK562" s="136"/>
      <c r="SHL562" s="136"/>
      <c r="SHM562" s="136"/>
      <c r="SHN562" s="136"/>
      <c r="SHO562" s="136"/>
      <c r="SHP562" s="136"/>
      <c r="SHQ562" s="136"/>
      <c r="SHR562" s="136"/>
      <c r="SHS562" s="136"/>
      <c r="SHT562" s="136"/>
      <c r="SHU562" s="136"/>
      <c r="SHV562" s="136"/>
      <c r="SHW562" s="136"/>
      <c r="SHX562" s="136"/>
      <c r="SHY562" s="136"/>
      <c r="SHZ562" s="136"/>
      <c r="SIA562" s="136"/>
      <c r="SIB562" s="136"/>
      <c r="SIC562" s="136"/>
      <c r="SID562" s="136"/>
      <c r="SIE562" s="136"/>
      <c r="SIF562" s="136"/>
      <c r="SIG562" s="136"/>
      <c r="SIH562" s="136"/>
      <c r="SII562" s="136"/>
      <c r="SIJ562" s="136"/>
      <c r="SIK562" s="136"/>
      <c r="SIL562" s="136"/>
      <c r="SIM562" s="136"/>
      <c r="SIN562" s="136"/>
      <c r="SIO562" s="136"/>
      <c r="SIP562" s="136"/>
      <c r="SIQ562" s="136"/>
      <c r="SIR562" s="136"/>
      <c r="SIS562" s="136"/>
      <c r="SIT562" s="136"/>
      <c r="SIU562" s="136"/>
      <c r="SIV562" s="136"/>
      <c r="SIW562" s="136"/>
      <c r="SIX562" s="136"/>
      <c r="SIY562" s="136"/>
      <c r="SIZ562" s="136"/>
      <c r="SJA562" s="136"/>
      <c r="SJB562" s="136"/>
      <c r="SJC562" s="136"/>
      <c r="SJD562" s="136"/>
      <c r="SJE562" s="136"/>
      <c r="SJF562" s="136"/>
      <c r="SJG562" s="136"/>
      <c r="SJH562" s="136"/>
      <c r="SJI562" s="136"/>
      <c r="SJJ562" s="136"/>
      <c r="SJK562" s="136"/>
      <c r="SJL562" s="136"/>
      <c r="SJM562" s="136"/>
      <c r="SJN562" s="136"/>
      <c r="SJO562" s="136"/>
      <c r="SJP562" s="136"/>
      <c r="SJQ562" s="136"/>
      <c r="SJR562" s="136"/>
      <c r="SJS562" s="136"/>
      <c r="SJT562" s="136"/>
      <c r="SJU562" s="136"/>
      <c r="SJV562" s="136"/>
      <c r="SJW562" s="136"/>
      <c r="SJX562" s="136"/>
      <c r="SJY562" s="136"/>
      <c r="SJZ562" s="136"/>
      <c r="SKA562" s="136"/>
      <c r="SKB562" s="136"/>
      <c r="SKC562" s="136"/>
      <c r="SKD562" s="136"/>
      <c r="SKE562" s="136"/>
      <c r="SKF562" s="136"/>
      <c r="SKG562" s="136"/>
      <c r="SKH562" s="136"/>
      <c r="SKI562" s="136"/>
      <c r="SKJ562" s="136"/>
      <c r="SKK562" s="136"/>
      <c r="SKL562" s="136"/>
      <c r="SKM562" s="136"/>
      <c r="SKN562" s="136"/>
      <c r="SKO562" s="136"/>
      <c r="SKP562" s="136"/>
      <c r="SKQ562" s="136"/>
      <c r="SKR562" s="136"/>
      <c r="SKS562" s="136"/>
      <c r="SKT562" s="136"/>
      <c r="SKU562" s="136"/>
      <c r="SKV562" s="136"/>
      <c r="SKW562" s="136"/>
      <c r="SKX562" s="136"/>
      <c r="SKY562" s="136"/>
      <c r="SKZ562" s="136"/>
      <c r="SLA562" s="136"/>
      <c r="SLB562" s="136"/>
      <c r="SLC562" s="136"/>
      <c r="SLD562" s="136"/>
      <c r="SLE562" s="136"/>
      <c r="SLF562" s="136"/>
      <c r="SLG562" s="136"/>
      <c r="SLH562" s="136"/>
      <c r="SLI562" s="136"/>
      <c r="SLJ562" s="136"/>
      <c r="SLK562" s="136"/>
      <c r="SLL562" s="136"/>
      <c r="SLM562" s="136"/>
      <c r="SLN562" s="136"/>
      <c r="SLO562" s="136"/>
      <c r="SLP562" s="136"/>
      <c r="SLQ562" s="136"/>
      <c r="SLR562" s="136"/>
      <c r="SLS562" s="136"/>
      <c r="SLT562" s="136"/>
      <c r="SLU562" s="136"/>
      <c r="SLV562" s="136"/>
      <c r="SLW562" s="136"/>
      <c r="SLX562" s="136"/>
      <c r="SLY562" s="136"/>
      <c r="SLZ562" s="136"/>
      <c r="SMA562" s="136"/>
      <c r="SMB562" s="136"/>
      <c r="SMC562" s="136"/>
      <c r="SMD562" s="136"/>
      <c r="SME562" s="136"/>
      <c r="SMF562" s="136"/>
      <c r="SMG562" s="136"/>
      <c r="SMH562" s="136"/>
      <c r="SMI562" s="136"/>
      <c r="SMJ562" s="136"/>
      <c r="SMK562" s="136"/>
      <c r="SML562" s="136"/>
      <c r="SMM562" s="136"/>
      <c r="SMN562" s="136"/>
      <c r="SMO562" s="136"/>
      <c r="SMP562" s="136"/>
      <c r="SMQ562" s="136"/>
      <c r="SMR562" s="136"/>
      <c r="SMS562" s="136"/>
      <c r="SMT562" s="136"/>
      <c r="SMU562" s="136"/>
      <c r="SMV562" s="136"/>
      <c r="SMW562" s="136"/>
      <c r="SMX562" s="136"/>
      <c r="SMY562" s="136"/>
      <c r="SMZ562" s="136"/>
      <c r="SNA562" s="136"/>
      <c r="SNB562" s="136"/>
      <c r="SNC562" s="136"/>
      <c r="SND562" s="136"/>
      <c r="SNE562" s="136"/>
      <c r="SNF562" s="136"/>
      <c r="SNG562" s="136"/>
      <c r="SNH562" s="136"/>
      <c r="SNI562" s="136"/>
      <c r="SNJ562" s="136"/>
      <c r="SNK562" s="136"/>
      <c r="SNL562" s="136"/>
      <c r="SNM562" s="136"/>
      <c r="SNN562" s="136"/>
      <c r="SNO562" s="136"/>
      <c r="SNP562" s="136"/>
      <c r="SNQ562" s="136"/>
      <c r="SNR562" s="136"/>
      <c r="SNS562" s="136"/>
      <c r="SNT562" s="136"/>
      <c r="SNU562" s="136"/>
      <c r="SNV562" s="136"/>
      <c r="SNW562" s="136"/>
      <c r="SNX562" s="136"/>
      <c r="SNY562" s="136"/>
      <c r="SNZ562" s="136"/>
      <c r="SOA562" s="136"/>
      <c r="SOB562" s="136"/>
      <c r="SOC562" s="136"/>
      <c r="SOD562" s="136"/>
      <c r="SOE562" s="136"/>
      <c r="SOF562" s="136"/>
      <c r="SOG562" s="136"/>
      <c r="SOH562" s="136"/>
      <c r="SOI562" s="136"/>
      <c r="SOJ562" s="136"/>
      <c r="SOK562" s="136"/>
      <c r="SOL562" s="136"/>
      <c r="SOM562" s="136"/>
      <c r="SON562" s="136"/>
      <c r="SOO562" s="136"/>
      <c r="SOP562" s="136"/>
      <c r="SOQ562" s="136"/>
      <c r="SOR562" s="136"/>
      <c r="SOS562" s="136"/>
      <c r="SOT562" s="136"/>
      <c r="SOU562" s="136"/>
      <c r="SOV562" s="136"/>
      <c r="SOW562" s="136"/>
      <c r="SOX562" s="136"/>
      <c r="SOY562" s="136"/>
      <c r="SOZ562" s="136"/>
      <c r="SPA562" s="136"/>
      <c r="SPB562" s="136"/>
      <c r="SPC562" s="136"/>
      <c r="SPD562" s="136"/>
      <c r="SPE562" s="136"/>
      <c r="SPF562" s="136"/>
      <c r="SPG562" s="136"/>
      <c r="SPH562" s="136"/>
      <c r="SPI562" s="136"/>
      <c r="SPJ562" s="136"/>
      <c r="SPK562" s="136"/>
      <c r="SPL562" s="136"/>
      <c r="SPM562" s="136"/>
      <c r="SPN562" s="136"/>
      <c r="SPO562" s="136"/>
      <c r="SPP562" s="136"/>
      <c r="SPQ562" s="136"/>
      <c r="SPR562" s="136"/>
      <c r="SPS562" s="136"/>
      <c r="SPT562" s="136"/>
      <c r="SPU562" s="136"/>
      <c r="SPV562" s="136"/>
      <c r="SPW562" s="136"/>
      <c r="SPX562" s="136"/>
      <c r="SPY562" s="136"/>
      <c r="SPZ562" s="136"/>
      <c r="SQA562" s="136"/>
      <c r="SQB562" s="136"/>
      <c r="SQC562" s="136"/>
      <c r="SQD562" s="136"/>
      <c r="SQE562" s="136"/>
      <c r="SQF562" s="136"/>
      <c r="SQG562" s="136"/>
      <c r="SQH562" s="136"/>
      <c r="SQI562" s="136"/>
      <c r="SQJ562" s="136"/>
      <c r="SQK562" s="136"/>
      <c r="SQL562" s="136"/>
      <c r="SQM562" s="136"/>
      <c r="SQN562" s="136"/>
      <c r="SQO562" s="136"/>
      <c r="SQP562" s="136"/>
      <c r="SQQ562" s="136"/>
      <c r="SQR562" s="136"/>
      <c r="SQS562" s="136"/>
      <c r="SQT562" s="136"/>
      <c r="SQU562" s="136"/>
      <c r="SQV562" s="136"/>
      <c r="SQW562" s="136"/>
      <c r="SQX562" s="136"/>
      <c r="SQY562" s="136"/>
      <c r="SQZ562" s="136"/>
      <c r="SRA562" s="136"/>
      <c r="SRB562" s="136"/>
      <c r="SRC562" s="136"/>
      <c r="SRD562" s="136"/>
      <c r="SRE562" s="136"/>
      <c r="SRF562" s="136"/>
      <c r="SRG562" s="136"/>
      <c r="SRH562" s="136"/>
      <c r="SRI562" s="136"/>
      <c r="SRJ562" s="136"/>
      <c r="SRK562" s="136"/>
      <c r="SRL562" s="136"/>
      <c r="SRM562" s="136"/>
      <c r="SRN562" s="136"/>
      <c r="SRO562" s="136"/>
      <c r="SRP562" s="136"/>
      <c r="SRQ562" s="136"/>
      <c r="SRR562" s="136"/>
      <c r="SRS562" s="136"/>
      <c r="SRT562" s="136"/>
      <c r="SRU562" s="136"/>
      <c r="SRV562" s="136"/>
      <c r="SRW562" s="136"/>
      <c r="SRX562" s="136"/>
      <c r="SRY562" s="136"/>
      <c r="SRZ562" s="136"/>
      <c r="SSA562" s="136"/>
      <c r="SSB562" s="136"/>
      <c r="SSC562" s="136"/>
      <c r="SSD562" s="136"/>
      <c r="SSE562" s="136"/>
      <c r="SSF562" s="136"/>
      <c r="SSG562" s="136"/>
      <c r="SSH562" s="136"/>
      <c r="SSI562" s="136"/>
      <c r="SSJ562" s="136"/>
      <c r="SSK562" s="136"/>
      <c r="SSL562" s="136"/>
      <c r="SSM562" s="136"/>
      <c r="SSN562" s="136"/>
      <c r="SSO562" s="136"/>
      <c r="SSP562" s="136"/>
      <c r="SSQ562" s="136"/>
      <c r="SSR562" s="136"/>
      <c r="SSS562" s="136"/>
      <c r="SST562" s="136"/>
      <c r="SSU562" s="136"/>
      <c r="SSV562" s="136"/>
      <c r="SSW562" s="136"/>
      <c r="SSX562" s="136"/>
      <c r="SSY562" s="136"/>
      <c r="SSZ562" s="136"/>
      <c r="STA562" s="136"/>
      <c r="STB562" s="136"/>
      <c r="STC562" s="136"/>
      <c r="STD562" s="136"/>
      <c r="STE562" s="136"/>
      <c r="STF562" s="136"/>
      <c r="STG562" s="136"/>
      <c r="STH562" s="136"/>
      <c r="STI562" s="136"/>
      <c r="STJ562" s="136"/>
      <c r="STK562" s="136"/>
      <c r="STL562" s="136"/>
      <c r="STM562" s="136"/>
      <c r="STN562" s="136"/>
      <c r="STO562" s="136"/>
      <c r="STP562" s="136"/>
      <c r="STQ562" s="136"/>
      <c r="STR562" s="136"/>
      <c r="STS562" s="136"/>
      <c r="STT562" s="136"/>
      <c r="STU562" s="136"/>
      <c r="STV562" s="136"/>
      <c r="STW562" s="136"/>
      <c r="STX562" s="136"/>
      <c r="STY562" s="136"/>
      <c r="STZ562" s="136"/>
      <c r="SUA562" s="136"/>
      <c r="SUB562" s="136"/>
      <c r="SUC562" s="136"/>
      <c r="SUD562" s="136"/>
      <c r="SUE562" s="136"/>
      <c r="SUF562" s="136"/>
      <c r="SUG562" s="136"/>
      <c r="SUH562" s="136"/>
      <c r="SUI562" s="136"/>
      <c r="SUJ562" s="136"/>
      <c r="SUK562" s="136"/>
      <c r="SUL562" s="136"/>
      <c r="SUM562" s="136"/>
      <c r="SUN562" s="136"/>
      <c r="SUO562" s="136"/>
      <c r="SUP562" s="136"/>
      <c r="SUQ562" s="136"/>
      <c r="SUR562" s="136"/>
      <c r="SUS562" s="136"/>
      <c r="SUT562" s="136"/>
      <c r="SUU562" s="136"/>
      <c r="SUV562" s="136"/>
      <c r="SUW562" s="136"/>
      <c r="SUX562" s="136"/>
      <c r="SUY562" s="136"/>
      <c r="SUZ562" s="136"/>
      <c r="SVA562" s="136"/>
      <c r="SVB562" s="136"/>
      <c r="SVC562" s="136"/>
      <c r="SVD562" s="136"/>
      <c r="SVE562" s="136"/>
      <c r="SVF562" s="136"/>
      <c r="SVG562" s="136"/>
      <c r="SVH562" s="136"/>
      <c r="SVI562" s="136"/>
      <c r="SVJ562" s="136"/>
      <c r="SVK562" s="136"/>
      <c r="SVL562" s="136"/>
      <c r="SVM562" s="136"/>
      <c r="SVN562" s="136"/>
      <c r="SVO562" s="136"/>
      <c r="SVP562" s="136"/>
      <c r="SVQ562" s="136"/>
      <c r="SVR562" s="136"/>
      <c r="SVS562" s="136"/>
      <c r="SVT562" s="136"/>
      <c r="SVU562" s="136"/>
      <c r="SVV562" s="136"/>
      <c r="SVW562" s="136"/>
      <c r="SVX562" s="136"/>
      <c r="SVY562" s="136"/>
      <c r="SVZ562" s="136"/>
      <c r="SWA562" s="136"/>
      <c r="SWB562" s="136"/>
      <c r="SWC562" s="136"/>
      <c r="SWD562" s="136"/>
      <c r="SWE562" s="136"/>
      <c r="SWF562" s="136"/>
      <c r="SWG562" s="136"/>
      <c r="SWH562" s="136"/>
      <c r="SWI562" s="136"/>
      <c r="SWJ562" s="136"/>
      <c r="SWK562" s="136"/>
      <c r="SWL562" s="136"/>
      <c r="SWM562" s="136"/>
      <c r="SWN562" s="136"/>
      <c r="SWO562" s="136"/>
      <c r="SWP562" s="136"/>
      <c r="SWQ562" s="136"/>
      <c r="SWR562" s="136"/>
      <c r="SWS562" s="136"/>
      <c r="SWT562" s="136"/>
      <c r="SWU562" s="136"/>
      <c r="SWV562" s="136"/>
      <c r="SWW562" s="136"/>
      <c r="SWX562" s="136"/>
      <c r="SWY562" s="136"/>
      <c r="SWZ562" s="136"/>
      <c r="SXA562" s="136"/>
      <c r="SXB562" s="136"/>
      <c r="SXC562" s="136"/>
      <c r="SXD562" s="136"/>
      <c r="SXE562" s="136"/>
      <c r="SXF562" s="136"/>
      <c r="SXG562" s="136"/>
      <c r="SXH562" s="136"/>
      <c r="SXI562" s="136"/>
      <c r="SXJ562" s="136"/>
      <c r="SXK562" s="136"/>
      <c r="SXL562" s="136"/>
      <c r="SXM562" s="136"/>
      <c r="SXN562" s="136"/>
      <c r="SXO562" s="136"/>
      <c r="SXP562" s="136"/>
      <c r="SXQ562" s="136"/>
      <c r="SXR562" s="136"/>
      <c r="SXS562" s="136"/>
      <c r="SXT562" s="136"/>
      <c r="SXU562" s="136"/>
      <c r="SXV562" s="136"/>
      <c r="SXW562" s="136"/>
      <c r="SXX562" s="136"/>
      <c r="SXY562" s="136"/>
      <c r="SXZ562" s="136"/>
      <c r="SYA562" s="136"/>
      <c r="SYB562" s="136"/>
      <c r="SYC562" s="136"/>
      <c r="SYD562" s="136"/>
      <c r="SYE562" s="136"/>
      <c r="SYF562" s="136"/>
      <c r="SYG562" s="136"/>
      <c r="SYH562" s="136"/>
      <c r="SYI562" s="136"/>
      <c r="SYJ562" s="136"/>
      <c r="SYK562" s="136"/>
      <c r="SYL562" s="136"/>
      <c r="SYM562" s="136"/>
      <c r="SYN562" s="136"/>
      <c r="SYO562" s="136"/>
      <c r="SYP562" s="136"/>
      <c r="SYQ562" s="136"/>
      <c r="SYR562" s="136"/>
      <c r="SYS562" s="136"/>
      <c r="SYT562" s="136"/>
      <c r="SYU562" s="136"/>
      <c r="SYV562" s="136"/>
      <c r="SYW562" s="136"/>
      <c r="SYX562" s="136"/>
      <c r="SYY562" s="136"/>
      <c r="SYZ562" s="136"/>
      <c r="SZA562" s="136"/>
      <c r="SZB562" s="136"/>
      <c r="SZC562" s="136"/>
      <c r="SZD562" s="136"/>
      <c r="SZE562" s="136"/>
      <c r="SZF562" s="136"/>
      <c r="SZG562" s="136"/>
      <c r="SZH562" s="136"/>
      <c r="SZI562" s="136"/>
      <c r="SZJ562" s="136"/>
      <c r="SZK562" s="136"/>
      <c r="SZL562" s="136"/>
      <c r="SZM562" s="136"/>
      <c r="SZN562" s="136"/>
      <c r="SZO562" s="136"/>
      <c r="SZP562" s="136"/>
      <c r="SZQ562" s="136"/>
      <c r="SZR562" s="136"/>
      <c r="SZS562" s="136"/>
      <c r="SZT562" s="136"/>
      <c r="SZU562" s="136"/>
      <c r="SZV562" s="136"/>
      <c r="SZW562" s="136"/>
      <c r="SZX562" s="136"/>
      <c r="SZY562" s="136"/>
      <c r="SZZ562" s="136"/>
      <c r="TAA562" s="136"/>
      <c r="TAB562" s="136"/>
      <c r="TAC562" s="136"/>
      <c r="TAD562" s="136"/>
      <c r="TAE562" s="136"/>
      <c r="TAF562" s="136"/>
      <c r="TAG562" s="136"/>
      <c r="TAH562" s="136"/>
      <c r="TAI562" s="136"/>
      <c r="TAJ562" s="136"/>
      <c r="TAK562" s="136"/>
      <c r="TAL562" s="136"/>
      <c r="TAM562" s="136"/>
      <c r="TAN562" s="136"/>
      <c r="TAO562" s="136"/>
      <c r="TAP562" s="136"/>
      <c r="TAQ562" s="136"/>
      <c r="TAR562" s="136"/>
      <c r="TAS562" s="136"/>
      <c r="TAT562" s="136"/>
      <c r="TAU562" s="136"/>
      <c r="TAV562" s="136"/>
      <c r="TAW562" s="136"/>
      <c r="TAX562" s="136"/>
      <c r="TAY562" s="136"/>
      <c r="TAZ562" s="136"/>
      <c r="TBA562" s="136"/>
      <c r="TBB562" s="136"/>
      <c r="TBC562" s="136"/>
      <c r="TBD562" s="136"/>
      <c r="TBE562" s="136"/>
      <c r="TBF562" s="136"/>
      <c r="TBG562" s="136"/>
      <c r="TBH562" s="136"/>
      <c r="TBI562" s="136"/>
      <c r="TBJ562" s="136"/>
      <c r="TBK562" s="136"/>
      <c r="TBL562" s="136"/>
      <c r="TBM562" s="136"/>
      <c r="TBN562" s="136"/>
      <c r="TBO562" s="136"/>
      <c r="TBP562" s="136"/>
      <c r="TBQ562" s="136"/>
      <c r="TBR562" s="136"/>
      <c r="TBS562" s="136"/>
      <c r="TBT562" s="136"/>
      <c r="TBU562" s="136"/>
      <c r="TBV562" s="136"/>
      <c r="TBW562" s="136"/>
      <c r="TBX562" s="136"/>
      <c r="TBY562" s="136"/>
      <c r="TBZ562" s="136"/>
      <c r="TCA562" s="136"/>
      <c r="TCB562" s="136"/>
      <c r="TCC562" s="136"/>
      <c r="TCD562" s="136"/>
      <c r="TCE562" s="136"/>
      <c r="TCF562" s="136"/>
      <c r="TCG562" s="136"/>
      <c r="TCH562" s="136"/>
      <c r="TCI562" s="136"/>
      <c r="TCJ562" s="136"/>
      <c r="TCK562" s="136"/>
      <c r="TCL562" s="136"/>
      <c r="TCM562" s="136"/>
      <c r="TCN562" s="136"/>
      <c r="TCO562" s="136"/>
      <c r="TCP562" s="136"/>
      <c r="TCQ562" s="136"/>
      <c r="TCR562" s="136"/>
      <c r="TCS562" s="136"/>
      <c r="TCT562" s="136"/>
      <c r="TCU562" s="136"/>
      <c r="TCV562" s="136"/>
      <c r="TCW562" s="136"/>
      <c r="TCX562" s="136"/>
      <c r="TCY562" s="136"/>
      <c r="TCZ562" s="136"/>
      <c r="TDA562" s="136"/>
      <c r="TDB562" s="136"/>
      <c r="TDC562" s="136"/>
      <c r="TDD562" s="136"/>
      <c r="TDE562" s="136"/>
      <c r="TDF562" s="136"/>
      <c r="TDG562" s="136"/>
      <c r="TDH562" s="136"/>
      <c r="TDI562" s="136"/>
      <c r="TDJ562" s="136"/>
      <c r="TDK562" s="136"/>
      <c r="TDL562" s="136"/>
      <c r="TDM562" s="136"/>
      <c r="TDN562" s="136"/>
      <c r="TDO562" s="136"/>
      <c r="TDP562" s="136"/>
      <c r="TDQ562" s="136"/>
      <c r="TDR562" s="136"/>
      <c r="TDS562" s="136"/>
      <c r="TDT562" s="136"/>
      <c r="TDU562" s="136"/>
      <c r="TDV562" s="136"/>
      <c r="TDW562" s="136"/>
      <c r="TDX562" s="136"/>
      <c r="TDY562" s="136"/>
      <c r="TDZ562" s="136"/>
      <c r="TEA562" s="136"/>
      <c r="TEB562" s="136"/>
      <c r="TEC562" s="136"/>
      <c r="TED562" s="136"/>
      <c r="TEE562" s="136"/>
      <c r="TEF562" s="136"/>
      <c r="TEG562" s="136"/>
      <c r="TEH562" s="136"/>
      <c r="TEI562" s="136"/>
      <c r="TEJ562" s="136"/>
      <c r="TEK562" s="136"/>
      <c r="TEL562" s="136"/>
      <c r="TEM562" s="136"/>
      <c r="TEN562" s="136"/>
      <c r="TEO562" s="136"/>
      <c r="TEP562" s="136"/>
      <c r="TEQ562" s="136"/>
      <c r="TER562" s="136"/>
      <c r="TES562" s="136"/>
      <c r="TET562" s="136"/>
      <c r="TEU562" s="136"/>
      <c r="TEV562" s="136"/>
      <c r="TEW562" s="136"/>
      <c r="TEX562" s="136"/>
      <c r="TEY562" s="136"/>
      <c r="TEZ562" s="136"/>
      <c r="TFA562" s="136"/>
      <c r="TFB562" s="136"/>
      <c r="TFC562" s="136"/>
      <c r="TFD562" s="136"/>
      <c r="TFE562" s="136"/>
      <c r="TFF562" s="136"/>
      <c r="TFG562" s="136"/>
      <c r="TFH562" s="136"/>
      <c r="TFI562" s="136"/>
      <c r="TFJ562" s="136"/>
      <c r="TFK562" s="136"/>
      <c r="TFL562" s="136"/>
      <c r="TFM562" s="136"/>
      <c r="TFN562" s="136"/>
      <c r="TFO562" s="136"/>
      <c r="TFP562" s="136"/>
      <c r="TFQ562" s="136"/>
      <c r="TFR562" s="136"/>
      <c r="TFS562" s="136"/>
      <c r="TFT562" s="136"/>
      <c r="TFU562" s="136"/>
      <c r="TFV562" s="136"/>
      <c r="TFW562" s="136"/>
      <c r="TFX562" s="136"/>
      <c r="TFY562" s="136"/>
      <c r="TFZ562" s="136"/>
      <c r="TGA562" s="136"/>
      <c r="TGB562" s="136"/>
      <c r="TGC562" s="136"/>
      <c r="TGD562" s="136"/>
      <c r="TGE562" s="136"/>
      <c r="TGF562" s="136"/>
      <c r="TGG562" s="136"/>
      <c r="TGH562" s="136"/>
      <c r="TGI562" s="136"/>
      <c r="TGJ562" s="136"/>
      <c r="TGK562" s="136"/>
      <c r="TGL562" s="136"/>
      <c r="TGM562" s="136"/>
      <c r="TGN562" s="136"/>
      <c r="TGO562" s="136"/>
      <c r="TGP562" s="136"/>
      <c r="TGQ562" s="136"/>
      <c r="TGR562" s="136"/>
      <c r="TGS562" s="136"/>
      <c r="TGT562" s="136"/>
      <c r="TGU562" s="136"/>
      <c r="TGV562" s="136"/>
      <c r="TGW562" s="136"/>
      <c r="TGX562" s="136"/>
      <c r="TGY562" s="136"/>
      <c r="TGZ562" s="136"/>
      <c r="THA562" s="136"/>
      <c r="THB562" s="136"/>
      <c r="THC562" s="136"/>
      <c r="THD562" s="136"/>
      <c r="THE562" s="136"/>
      <c r="THF562" s="136"/>
      <c r="THG562" s="136"/>
      <c r="THH562" s="136"/>
      <c r="THI562" s="136"/>
      <c r="THJ562" s="136"/>
      <c r="THK562" s="136"/>
      <c r="THL562" s="136"/>
      <c r="THM562" s="136"/>
      <c r="THN562" s="136"/>
      <c r="THO562" s="136"/>
      <c r="THP562" s="136"/>
      <c r="THQ562" s="136"/>
      <c r="THR562" s="136"/>
      <c r="THS562" s="136"/>
      <c r="THT562" s="136"/>
      <c r="THU562" s="136"/>
      <c r="THV562" s="136"/>
      <c r="THW562" s="136"/>
      <c r="THX562" s="136"/>
      <c r="THY562" s="136"/>
      <c r="THZ562" s="136"/>
      <c r="TIA562" s="136"/>
      <c r="TIB562" s="136"/>
      <c r="TIC562" s="136"/>
      <c r="TID562" s="136"/>
      <c r="TIE562" s="136"/>
      <c r="TIF562" s="136"/>
      <c r="TIG562" s="136"/>
      <c r="TIH562" s="136"/>
      <c r="TII562" s="136"/>
      <c r="TIJ562" s="136"/>
      <c r="TIK562" s="136"/>
      <c r="TIL562" s="136"/>
      <c r="TIM562" s="136"/>
      <c r="TIN562" s="136"/>
      <c r="TIO562" s="136"/>
      <c r="TIP562" s="136"/>
      <c r="TIQ562" s="136"/>
      <c r="TIR562" s="136"/>
      <c r="TIS562" s="136"/>
      <c r="TIT562" s="136"/>
      <c r="TIU562" s="136"/>
      <c r="TIV562" s="136"/>
      <c r="TIW562" s="136"/>
      <c r="TIX562" s="136"/>
      <c r="TIY562" s="136"/>
      <c r="TIZ562" s="136"/>
      <c r="TJA562" s="136"/>
      <c r="TJB562" s="136"/>
      <c r="TJC562" s="136"/>
      <c r="TJD562" s="136"/>
      <c r="TJE562" s="136"/>
      <c r="TJF562" s="136"/>
      <c r="TJG562" s="136"/>
      <c r="TJH562" s="136"/>
      <c r="TJI562" s="136"/>
      <c r="TJJ562" s="136"/>
      <c r="TJK562" s="136"/>
      <c r="TJL562" s="136"/>
      <c r="TJM562" s="136"/>
      <c r="TJN562" s="136"/>
      <c r="TJO562" s="136"/>
      <c r="TJP562" s="136"/>
      <c r="TJQ562" s="136"/>
      <c r="TJR562" s="136"/>
      <c r="TJS562" s="136"/>
      <c r="TJT562" s="136"/>
      <c r="TJU562" s="136"/>
      <c r="TJV562" s="136"/>
      <c r="TJW562" s="136"/>
      <c r="TJX562" s="136"/>
      <c r="TJY562" s="136"/>
      <c r="TJZ562" s="136"/>
      <c r="TKA562" s="136"/>
      <c r="TKB562" s="136"/>
      <c r="TKC562" s="136"/>
      <c r="TKD562" s="136"/>
      <c r="TKE562" s="136"/>
      <c r="TKF562" s="136"/>
      <c r="TKG562" s="136"/>
      <c r="TKH562" s="136"/>
      <c r="TKI562" s="136"/>
      <c r="TKJ562" s="136"/>
      <c r="TKK562" s="136"/>
      <c r="TKL562" s="136"/>
      <c r="TKM562" s="136"/>
      <c r="TKN562" s="136"/>
      <c r="TKO562" s="136"/>
      <c r="TKP562" s="136"/>
      <c r="TKQ562" s="136"/>
      <c r="TKR562" s="136"/>
      <c r="TKS562" s="136"/>
      <c r="TKT562" s="136"/>
      <c r="TKU562" s="136"/>
      <c r="TKV562" s="136"/>
      <c r="TKW562" s="136"/>
      <c r="TKX562" s="136"/>
      <c r="TKY562" s="136"/>
      <c r="TKZ562" s="136"/>
      <c r="TLA562" s="136"/>
      <c r="TLB562" s="136"/>
      <c r="TLC562" s="136"/>
      <c r="TLD562" s="136"/>
      <c r="TLE562" s="136"/>
      <c r="TLF562" s="136"/>
      <c r="TLG562" s="136"/>
      <c r="TLH562" s="136"/>
      <c r="TLI562" s="136"/>
      <c r="TLJ562" s="136"/>
      <c r="TLK562" s="136"/>
      <c r="TLL562" s="136"/>
      <c r="TLM562" s="136"/>
      <c r="TLN562" s="136"/>
      <c r="TLO562" s="136"/>
      <c r="TLP562" s="136"/>
      <c r="TLQ562" s="136"/>
      <c r="TLR562" s="136"/>
      <c r="TLS562" s="136"/>
      <c r="TLT562" s="136"/>
      <c r="TLU562" s="136"/>
      <c r="TLV562" s="136"/>
      <c r="TLW562" s="136"/>
      <c r="TLX562" s="136"/>
      <c r="TLY562" s="136"/>
      <c r="TLZ562" s="136"/>
      <c r="TMA562" s="136"/>
      <c r="TMB562" s="136"/>
      <c r="TMC562" s="136"/>
      <c r="TMD562" s="136"/>
      <c r="TME562" s="136"/>
      <c r="TMF562" s="136"/>
      <c r="TMG562" s="136"/>
      <c r="TMH562" s="136"/>
      <c r="TMI562" s="136"/>
      <c r="TMJ562" s="136"/>
      <c r="TMK562" s="136"/>
      <c r="TML562" s="136"/>
      <c r="TMM562" s="136"/>
      <c r="TMN562" s="136"/>
      <c r="TMO562" s="136"/>
      <c r="TMP562" s="136"/>
      <c r="TMQ562" s="136"/>
      <c r="TMR562" s="136"/>
      <c r="TMS562" s="136"/>
      <c r="TMT562" s="136"/>
      <c r="TMU562" s="136"/>
      <c r="TMV562" s="136"/>
      <c r="TMW562" s="136"/>
      <c r="TMX562" s="136"/>
      <c r="TMY562" s="136"/>
      <c r="TMZ562" s="136"/>
      <c r="TNA562" s="136"/>
      <c r="TNB562" s="136"/>
      <c r="TNC562" s="136"/>
      <c r="TND562" s="136"/>
      <c r="TNE562" s="136"/>
      <c r="TNF562" s="136"/>
      <c r="TNG562" s="136"/>
      <c r="TNH562" s="136"/>
      <c r="TNI562" s="136"/>
      <c r="TNJ562" s="136"/>
      <c r="TNK562" s="136"/>
      <c r="TNL562" s="136"/>
      <c r="TNM562" s="136"/>
      <c r="TNN562" s="136"/>
      <c r="TNO562" s="136"/>
      <c r="TNP562" s="136"/>
      <c r="TNQ562" s="136"/>
      <c r="TNR562" s="136"/>
      <c r="TNS562" s="136"/>
      <c r="TNT562" s="136"/>
      <c r="TNU562" s="136"/>
      <c r="TNV562" s="136"/>
      <c r="TNW562" s="136"/>
      <c r="TNX562" s="136"/>
      <c r="TNY562" s="136"/>
      <c r="TNZ562" s="136"/>
      <c r="TOA562" s="136"/>
      <c r="TOB562" s="136"/>
      <c r="TOC562" s="136"/>
      <c r="TOD562" s="136"/>
      <c r="TOE562" s="136"/>
      <c r="TOF562" s="136"/>
      <c r="TOG562" s="136"/>
      <c r="TOH562" s="136"/>
      <c r="TOI562" s="136"/>
      <c r="TOJ562" s="136"/>
      <c r="TOK562" s="136"/>
      <c r="TOL562" s="136"/>
      <c r="TOM562" s="136"/>
      <c r="TON562" s="136"/>
      <c r="TOO562" s="136"/>
      <c r="TOP562" s="136"/>
      <c r="TOQ562" s="136"/>
      <c r="TOR562" s="136"/>
      <c r="TOS562" s="136"/>
      <c r="TOT562" s="136"/>
      <c r="TOU562" s="136"/>
      <c r="TOV562" s="136"/>
      <c r="TOW562" s="136"/>
      <c r="TOX562" s="136"/>
      <c r="TOY562" s="136"/>
      <c r="TOZ562" s="136"/>
      <c r="TPA562" s="136"/>
      <c r="TPB562" s="136"/>
      <c r="TPC562" s="136"/>
      <c r="TPD562" s="136"/>
      <c r="TPE562" s="136"/>
      <c r="TPF562" s="136"/>
      <c r="TPG562" s="136"/>
      <c r="TPH562" s="136"/>
      <c r="TPI562" s="136"/>
      <c r="TPJ562" s="136"/>
      <c r="TPK562" s="136"/>
      <c r="TPL562" s="136"/>
      <c r="TPM562" s="136"/>
      <c r="TPN562" s="136"/>
      <c r="TPO562" s="136"/>
      <c r="TPP562" s="136"/>
      <c r="TPQ562" s="136"/>
      <c r="TPR562" s="136"/>
      <c r="TPS562" s="136"/>
      <c r="TPT562" s="136"/>
      <c r="TPU562" s="136"/>
      <c r="TPV562" s="136"/>
      <c r="TPW562" s="136"/>
      <c r="TPX562" s="136"/>
      <c r="TPY562" s="136"/>
      <c r="TPZ562" s="136"/>
      <c r="TQA562" s="136"/>
      <c r="TQB562" s="136"/>
      <c r="TQC562" s="136"/>
      <c r="TQD562" s="136"/>
      <c r="TQE562" s="136"/>
      <c r="TQF562" s="136"/>
      <c r="TQG562" s="136"/>
      <c r="TQH562" s="136"/>
      <c r="TQI562" s="136"/>
      <c r="TQJ562" s="136"/>
      <c r="TQK562" s="136"/>
      <c r="TQL562" s="136"/>
      <c r="TQM562" s="136"/>
      <c r="TQN562" s="136"/>
      <c r="TQO562" s="136"/>
      <c r="TQP562" s="136"/>
      <c r="TQQ562" s="136"/>
      <c r="TQR562" s="136"/>
      <c r="TQS562" s="136"/>
      <c r="TQT562" s="136"/>
      <c r="TQU562" s="136"/>
      <c r="TQV562" s="136"/>
      <c r="TQW562" s="136"/>
      <c r="TQX562" s="136"/>
      <c r="TQY562" s="136"/>
      <c r="TQZ562" s="136"/>
      <c r="TRA562" s="136"/>
      <c r="TRB562" s="136"/>
      <c r="TRC562" s="136"/>
      <c r="TRD562" s="136"/>
      <c r="TRE562" s="136"/>
      <c r="TRF562" s="136"/>
      <c r="TRG562" s="136"/>
      <c r="TRH562" s="136"/>
      <c r="TRI562" s="136"/>
      <c r="TRJ562" s="136"/>
      <c r="TRK562" s="136"/>
      <c r="TRL562" s="136"/>
      <c r="TRM562" s="136"/>
      <c r="TRN562" s="136"/>
      <c r="TRO562" s="136"/>
      <c r="TRP562" s="136"/>
      <c r="TRQ562" s="136"/>
      <c r="TRR562" s="136"/>
      <c r="TRS562" s="136"/>
      <c r="TRT562" s="136"/>
      <c r="TRU562" s="136"/>
      <c r="TRV562" s="136"/>
      <c r="TRW562" s="136"/>
      <c r="TRX562" s="136"/>
      <c r="TRY562" s="136"/>
      <c r="TRZ562" s="136"/>
      <c r="TSA562" s="136"/>
      <c r="TSB562" s="136"/>
      <c r="TSC562" s="136"/>
      <c r="TSD562" s="136"/>
      <c r="TSE562" s="136"/>
      <c r="TSF562" s="136"/>
      <c r="TSG562" s="136"/>
      <c r="TSH562" s="136"/>
      <c r="TSI562" s="136"/>
      <c r="TSJ562" s="136"/>
      <c r="TSK562" s="136"/>
      <c r="TSL562" s="136"/>
      <c r="TSM562" s="136"/>
      <c r="TSN562" s="136"/>
      <c r="TSO562" s="136"/>
      <c r="TSP562" s="136"/>
      <c r="TSQ562" s="136"/>
      <c r="TSR562" s="136"/>
      <c r="TSS562" s="136"/>
      <c r="TST562" s="136"/>
      <c r="TSU562" s="136"/>
      <c r="TSV562" s="136"/>
      <c r="TSW562" s="136"/>
      <c r="TSX562" s="136"/>
      <c r="TSY562" s="136"/>
      <c r="TSZ562" s="136"/>
      <c r="TTA562" s="136"/>
      <c r="TTB562" s="136"/>
      <c r="TTC562" s="136"/>
      <c r="TTD562" s="136"/>
      <c r="TTE562" s="136"/>
      <c r="TTF562" s="136"/>
      <c r="TTG562" s="136"/>
      <c r="TTH562" s="136"/>
      <c r="TTI562" s="136"/>
      <c r="TTJ562" s="136"/>
      <c r="TTK562" s="136"/>
      <c r="TTL562" s="136"/>
      <c r="TTM562" s="136"/>
      <c r="TTN562" s="136"/>
      <c r="TTO562" s="136"/>
      <c r="TTP562" s="136"/>
      <c r="TTQ562" s="136"/>
      <c r="TTR562" s="136"/>
      <c r="TTS562" s="136"/>
      <c r="TTT562" s="136"/>
      <c r="TTU562" s="136"/>
      <c r="TTV562" s="136"/>
      <c r="TTW562" s="136"/>
      <c r="TTX562" s="136"/>
      <c r="TTY562" s="136"/>
      <c r="TTZ562" s="136"/>
      <c r="TUA562" s="136"/>
      <c r="TUB562" s="136"/>
      <c r="TUC562" s="136"/>
      <c r="TUD562" s="136"/>
      <c r="TUE562" s="136"/>
      <c r="TUF562" s="136"/>
      <c r="TUG562" s="136"/>
      <c r="TUH562" s="136"/>
      <c r="TUI562" s="136"/>
      <c r="TUJ562" s="136"/>
      <c r="TUK562" s="136"/>
      <c r="TUL562" s="136"/>
      <c r="TUM562" s="136"/>
      <c r="TUN562" s="136"/>
      <c r="TUO562" s="136"/>
      <c r="TUP562" s="136"/>
      <c r="TUQ562" s="136"/>
      <c r="TUR562" s="136"/>
      <c r="TUS562" s="136"/>
      <c r="TUT562" s="136"/>
      <c r="TUU562" s="136"/>
      <c r="TUV562" s="136"/>
      <c r="TUW562" s="136"/>
      <c r="TUX562" s="136"/>
      <c r="TUY562" s="136"/>
      <c r="TUZ562" s="136"/>
      <c r="TVA562" s="136"/>
      <c r="TVB562" s="136"/>
      <c r="TVC562" s="136"/>
      <c r="TVD562" s="136"/>
      <c r="TVE562" s="136"/>
      <c r="TVF562" s="136"/>
      <c r="TVG562" s="136"/>
      <c r="TVH562" s="136"/>
      <c r="TVI562" s="136"/>
      <c r="TVJ562" s="136"/>
      <c r="TVK562" s="136"/>
      <c r="TVL562" s="136"/>
      <c r="TVM562" s="136"/>
      <c r="TVN562" s="136"/>
      <c r="TVO562" s="136"/>
      <c r="TVP562" s="136"/>
      <c r="TVQ562" s="136"/>
      <c r="TVR562" s="136"/>
      <c r="TVS562" s="136"/>
      <c r="TVT562" s="136"/>
      <c r="TVU562" s="136"/>
      <c r="TVV562" s="136"/>
      <c r="TVW562" s="136"/>
      <c r="TVX562" s="136"/>
      <c r="TVY562" s="136"/>
      <c r="TVZ562" s="136"/>
      <c r="TWA562" s="136"/>
      <c r="TWB562" s="136"/>
      <c r="TWC562" s="136"/>
      <c r="TWD562" s="136"/>
      <c r="TWE562" s="136"/>
      <c r="TWF562" s="136"/>
      <c r="TWG562" s="136"/>
      <c r="TWH562" s="136"/>
      <c r="TWI562" s="136"/>
      <c r="TWJ562" s="136"/>
      <c r="TWK562" s="136"/>
      <c r="TWL562" s="136"/>
      <c r="TWM562" s="136"/>
      <c r="TWN562" s="136"/>
      <c r="TWO562" s="136"/>
      <c r="TWP562" s="136"/>
      <c r="TWQ562" s="136"/>
      <c r="TWR562" s="136"/>
      <c r="TWS562" s="136"/>
      <c r="TWT562" s="136"/>
      <c r="TWU562" s="136"/>
      <c r="TWV562" s="136"/>
      <c r="TWW562" s="136"/>
      <c r="TWX562" s="136"/>
      <c r="TWY562" s="136"/>
      <c r="TWZ562" s="136"/>
      <c r="TXA562" s="136"/>
      <c r="TXB562" s="136"/>
      <c r="TXC562" s="136"/>
      <c r="TXD562" s="136"/>
      <c r="TXE562" s="136"/>
      <c r="TXF562" s="136"/>
      <c r="TXG562" s="136"/>
      <c r="TXH562" s="136"/>
      <c r="TXI562" s="136"/>
      <c r="TXJ562" s="136"/>
      <c r="TXK562" s="136"/>
      <c r="TXL562" s="136"/>
      <c r="TXM562" s="136"/>
      <c r="TXN562" s="136"/>
      <c r="TXO562" s="136"/>
      <c r="TXP562" s="136"/>
      <c r="TXQ562" s="136"/>
      <c r="TXR562" s="136"/>
      <c r="TXS562" s="136"/>
      <c r="TXT562" s="136"/>
      <c r="TXU562" s="136"/>
      <c r="TXV562" s="136"/>
      <c r="TXW562" s="136"/>
      <c r="TXX562" s="136"/>
      <c r="TXY562" s="136"/>
      <c r="TXZ562" s="136"/>
      <c r="TYA562" s="136"/>
      <c r="TYB562" s="136"/>
      <c r="TYC562" s="136"/>
      <c r="TYD562" s="136"/>
      <c r="TYE562" s="136"/>
      <c r="TYF562" s="136"/>
      <c r="TYG562" s="136"/>
      <c r="TYH562" s="136"/>
      <c r="TYI562" s="136"/>
      <c r="TYJ562" s="136"/>
      <c r="TYK562" s="136"/>
      <c r="TYL562" s="136"/>
      <c r="TYM562" s="136"/>
      <c r="TYN562" s="136"/>
      <c r="TYO562" s="136"/>
      <c r="TYP562" s="136"/>
      <c r="TYQ562" s="136"/>
      <c r="TYR562" s="136"/>
      <c r="TYS562" s="136"/>
      <c r="TYT562" s="136"/>
      <c r="TYU562" s="136"/>
      <c r="TYV562" s="136"/>
      <c r="TYW562" s="136"/>
      <c r="TYX562" s="136"/>
      <c r="TYY562" s="136"/>
      <c r="TYZ562" s="136"/>
      <c r="TZA562" s="136"/>
      <c r="TZB562" s="136"/>
      <c r="TZC562" s="136"/>
      <c r="TZD562" s="136"/>
      <c r="TZE562" s="136"/>
      <c r="TZF562" s="136"/>
      <c r="TZG562" s="136"/>
      <c r="TZH562" s="136"/>
      <c r="TZI562" s="136"/>
      <c r="TZJ562" s="136"/>
      <c r="TZK562" s="136"/>
      <c r="TZL562" s="136"/>
      <c r="TZM562" s="136"/>
      <c r="TZN562" s="136"/>
      <c r="TZO562" s="136"/>
      <c r="TZP562" s="136"/>
      <c r="TZQ562" s="136"/>
      <c r="TZR562" s="136"/>
      <c r="TZS562" s="136"/>
      <c r="TZT562" s="136"/>
      <c r="TZU562" s="136"/>
      <c r="TZV562" s="136"/>
      <c r="TZW562" s="136"/>
      <c r="TZX562" s="136"/>
      <c r="TZY562" s="136"/>
      <c r="TZZ562" s="136"/>
      <c r="UAA562" s="136"/>
      <c r="UAB562" s="136"/>
      <c r="UAC562" s="136"/>
      <c r="UAD562" s="136"/>
      <c r="UAE562" s="136"/>
      <c r="UAF562" s="136"/>
      <c r="UAG562" s="136"/>
      <c r="UAH562" s="136"/>
      <c r="UAI562" s="136"/>
      <c r="UAJ562" s="136"/>
      <c r="UAK562" s="136"/>
      <c r="UAL562" s="136"/>
      <c r="UAM562" s="136"/>
      <c r="UAN562" s="136"/>
      <c r="UAO562" s="136"/>
      <c r="UAP562" s="136"/>
      <c r="UAQ562" s="136"/>
      <c r="UAR562" s="136"/>
      <c r="UAS562" s="136"/>
      <c r="UAT562" s="136"/>
      <c r="UAU562" s="136"/>
      <c r="UAV562" s="136"/>
      <c r="UAW562" s="136"/>
      <c r="UAX562" s="136"/>
      <c r="UAY562" s="136"/>
      <c r="UAZ562" s="136"/>
      <c r="UBA562" s="136"/>
      <c r="UBB562" s="136"/>
      <c r="UBC562" s="136"/>
      <c r="UBD562" s="136"/>
      <c r="UBE562" s="136"/>
      <c r="UBF562" s="136"/>
      <c r="UBG562" s="136"/>
      <c r="UBH562" s="136"/>
      <c r="UBI562" s="136"/>
      <c r="UBJ562" s="136"/>
      <c r="UBK562" s="136"/>
      <c r="UBL562" s="136"/>
      <c r="UBM562" s="136"/>
      <c r="UBN562" s="136"/>
      <c r="UBO562" s="136"/>
      <c r="UBP562" s="136"/>
      <c r="UBQ562" s="136"/>
      <c r="UBR562" s="136"/>
      <c r="UBS562" s="136"/>
      <c r="UBT562" s="136"/>
      <c r="UBU562" s="136"/>
      <c r="UBV562" s="136"/>
      <c r="UBW562" s="136"/>
      <c r="UBX562" s="136"/>
      <c r="UBY562" s="136"/>
      <c r="UBZ562" s="136"/>
      <c r="UCA562" s="136"/>
      <c r="UCB562" s="136"/>
      <c r="UCC562" s="136"/>
      <c r="UCD562" s="136"/>
      <c r="UCE562" s="136"/>
      <c r="UCF562" s="136"/>
      <c r="UCG562" s="136"/>
      <c r="UCH562" s="136"/>
      <c r="UCI562" s="136"/>
      <c r="UCJ562" s="136"/>
      <c r="UCK562" s="136"/>
      <c r="UCL562" s="136"/>
      <c r="UCM562" s="136"/>
      <c r="UCN562" s="136"/>
      <c r="UCO562" s="136"/>
      <c r="UCP562" s="136"/>
      <c r="UCQ562" s="136"/>
      <c r="UCR562" s="136"/>
      <c r="UCS562" s="136"/>
      <c r="UCT562" s="136"/>
      <c r="UCU562" s="136"/>
      <c r="UCV562" s="136"/>
      <c r="UCW562" s="136"/>
      <c r="UCX562" s="136"/>
      <c r="UCY562" s="136"/>
      <c r="UCZ562" s="136"/>
      <c r="UDA562" s="136"/>
      <c r="UDB562" s="136"/>
      <c r="UDC562" s="136"/>
      <c r="UDD562" s="136"/>
      <c r="UDE562" s="136"/>
      <c r="UDF562" s="136"/>
      <c r="UDG562" s="136"/>
      <c r="UDH562" s="136"/>
      <c r="UDI562" s="136"/>
      <c r="UDJ562" s="136"/>
      <c r="UDK562" s="136"/>
      <c r="UDL562" s="136"/>
      <c r="UDM562" s="136"/>
      <c r="UDN562" s="136"/>
      <c r="UDO562" s="136"/>
      <c r="UDP562" s="136"/>
      <c r="UDQ562" s="136"/>
      <c r="UDR562" s="136"/>
      <c r="UDS562" s="136"/>
      <c r="UDT562" s="136"/>
      <c r="UDU562" s="136"/>
      <c r="UDV562" s="136"/>
      <c r="UDW562" s="136"/>
      <c r="UDX562" s="136"/>
      <c r="UDY562" s="136"/>
      <c r="UDZ562" s="136"/>
      <c r="UEA562" s="136"/>
      <c r="UEB562" s="136"/>
      <c r="UEC562" s="136"/>
      <c r="UED562" s="136"/>
      <c r="UEE562" s="136"/>
      <c r="UEF562" s="136"/>
      <c r="UEG562" s="136"/>
      <c r="UEH562" s="136"/>
      <c r="UEI562" s="136"/>
      <c r="UEJ562" s="136"/>
      <c r="UEK562" s="136"/>
      <c r="UEL562" s="136"/>
      <c r="UEM562" s="136"/>
      <c r="UEN562" s="136"/>
      <c r="UEO562" s="136"/>
      <c r="UEP562" s="136"/>
      <c r="UEQ562" s="136"/>
      <c r="UER562" s="136"/>
      <c r="UES562" s="136"/>
      <c r="UET562" s="136"/>
      <c r="UEU562" s="136"/>
      <c r="UEV562" s="136"/>
      <c r="UEW562" s="136"/>
      <c r="UEX562" s="136"/>
      <c r="UEY562" s="136"/>
      <c r="UEZ562" s="136"/>
      <c r="UFA562" s="136"/>
      <c r="UFB562" s="136"/>
      <c r="UFC562" s="136"/>
      <c r="UFD562" s="136"/>
      <c r="UFE562" s="136"/>
      <c r="UFF562" s="136"/>
      <c r="UFG562" s="136"/>
      <c r="UFH562" s="136"/>
      <c r="UFI562" s="136"/>
      <c r="UFJ562" s="136"/>
      <c r="UFK562" s="136"/>
      <c r="UFL562" s="136"/>
      <c r="UFM562" s="136"/>
      <c r="UFN562" s="136"/>
      <c r="UFO562" s="136"/>
      <c r="UFP562" s="136"/>
      <c r="UFQ562" s="136"/>
      <c r="UFR562" s="136"/>
      <c r="UFS562" s="136"/>
      <c r="UFT562" s="136"/>
      <c r="UFU562" s="136"/>
      <c r="UFV562" s="136"/>
      <c r="UFW562" s="136"/>
      <c r="UFX562" s="136"/>
      <c r="UFY562" s="136"/>
      <c r="UFZ562" s="136"/>
      <c r="UGA562" s="136"/>
      <c r="UGB562" s="136"/>
      <c r="UGC562" s="136"/>
      <c r="UGD562" s="136"/>
      <c r="UGE562" s="136"/>
      <c r="UGF562" s="136"/>
      <c r="UGG562" s="136"/>
      <c r="UGH562" s="136"/>
      <c r="UGI562" s="136"/>
      <c r="UGJ562" s="136"/>
      <c r="UGK562" s="136"/>
      <c r="UGL562" s="136"/>
      <c r="UGM562" s="136"/>
      <c r="UGN562" s="136"/>
      <c r="UGO562" s="136"/>
      <c r="UGP562" s="136"/>
      <c r="UGQ562" s="136"/>
      <c r="UGR562" s="136"/>
      <c r="UGS562" s="136"/>
      <c r="UGT562" s="136"/>
      <c r="UGU562" s="136"/>
      <c r="UGV562" s="136"/>
      <c r="UGW562" s="136"/>
      <c r="UGX562" s="136"/>
      <c r="UGY562" s="136"/>
      <c r="UGZ562" s="136"/>
      <c r="UHA562" s="136"/>
      <c r="UHB562" s="136"/>
      <c r="UHC562" s="136"/>
      <c r="UHD562" s="136"/>
      <c r="UHE562" s="136"/>
      <c r="UHF562" s="136"/>
      <c r="UHG562" s="136"/>
      <c r="UHH562" s="136"/>
      <c r="UHI562" s="136"/>
      <c r="UHJ562" s="136"/>
      <c r="UHK562" s="136"/>
      <c r="UHL562" s="136"/>
      <c r="UHM562" s="136"/>
      <c r="UHN562" s="136"/>
      <c r="UHO562" s="136"/>
      <c r="UHP562" s="136"/>
      <c r="UHQ562" s="136"/>
      <c r="UHR562" s="136"/>
      <c r="UHS562" s="136"/>
      <c r="UHT562" s="136"/>
      <c r="UHU562" s="136"/>
      <c r="UHV562" s="136"/>
      <c r="UHW562" s="136"/>
      <c r="UHX562" s="136"/>
      <c r="UHY562" s="136"/>
      <c r="UHZ562" s="136"/>
      <c r="UIA562" s="136"/>
      <c r="UIB562" s="136"/>
      <c r="UIC562" s="136"/>
      <c r="UID562" s="136"/>
      <c r="UIE562" s="136"/>
      <c r="UIF562" s="136"/>
      <c r="UIG562" s="136"/>
      <c r="UIH562" s="136"/>
      <c r="UII562" s="136"/>
      <c r="UIJ562" s="136"/>
      <c r="UIK562" s="136"/>
      <c r="UIL562" s="136"/>
      <c r="UIM562" s="136"/>
      <c r="UIN562" s="136"/>
      <c r="UIO562" s="136"/>
      <c r="UIP562" s="136"/>
      <c r="UIQ562" s="136"/>
      <c r="UIR562" s="136"/>
      <c r="UIS562" s="136"/>
      <c r="UIT562" s="136"/>
      <c r="UIU562" s="136"/>
      <c r="UIV562" s="136"/>
      <c r="UIW562" s="136"/>
      <c r="UIX562" s="136"/>
      <c r="UIY562" s="136"/>
      <c r="UIZ562" s="136"/>
      <c r="UJA562" s="136"/>
      <c r="UJB562" s="136"/>
      <c r="UJC562" s="136"/>
      <c r="UJD562" s="136"/>
      <c r="UJE562" s="136"/>
      <c r="UJF562" s="136"/>
      <c r="UJG562" s="136"/>
      <c r="UJH562" s="136"/>
      <c r="UJI562" s="136"/>
      <c r="UJJ562" s="136"/>
      <c r="UJK562" s="136"/>
      <c r="UJL562" s="136"/>
      <c r="UJM562" s="136"/>
      <c r="UJN562" s="136"/>
      <c r="UJO562" s="136"/>
      <c r="UJP562" s="136"/>
      <c r="UJQ562" s="136"/>
      <c r="UJR562" s="136"/>
      <c r="UJS562" s="136"/>
      <c r="UJT562" s="136"/>
      <c r="UJU562" s="136"/>
      <c r="UJV562" s="136"/>
      <c r="UJW562" s="136"/>
      <c r="UJX562" s="136"/>
      <c r="UJY562" s="136"/>
      <c r="UJZ562" s="136"/>
      <c r="UKA562" s="136"/>
      <c r="UKB562" s="136"/>
      <c r="UKC562" s="136"/>
      <c r="UKD562" s="136"/>
      <c r="UKE562" s="136"/>
      <c r="UKF562" s="136"/>
      <c r="UKG562" s="136"/>
      <c r="UKH562" s="136"/>
      <c r="UKI562" s="136"/>
      <c r="UKJ562" s="136"/>
      <c r="UKK562" s="136"/>
      <c r="UKL562" s="136"/>
      <c r="UKM562" s="136"/>
      <c r="UKN562" s="136"/>
      <c r="UKO562" s="136"/>
      <c r="UKP562" s="136"/>
      <c r="UKQ562" s="136"/>
      <c r="UKR562" s="136"/>
      <c r="UKS562" s="136"/>
      <c r="UKT562" s="136"/>
      <c r="UKU562" s="136"/>
      <c r="UKV562" s="136"/>
      <c r="UKW562" s="136"/>
      <c r="UKX562" s="136"/>
      <c r="UKY562" s="136"/>
      <c r="UKZ562" s="136"/>
      <c r="ULA562" s="136"/>
      <c r="ULB562" s="136"/>
      <c r="ULC562" s="136"/>
      <c r="ULD562" s="136"/>
      <c r="ULE562" s="136"/>
      <c r="ULF562" s="136"/>
      <c r="ULG562" s="136"/>
      <c r="ULH562" s="136"/>
      <c r="ULI562" s="136"/>
      <c r="ULJ562" s="136"/>
      <c r="ULK562" s="136"/>
      <c r="ULL562" s="136"/>
      <c r="ULM562" s="136"/>
      <c r="ULN562" s="136"/>
      <c r="ULO562" s="136"/>
      <c r="ULP562" s="136"/>
      <c r="ULQ562" s="136"/>
      <c r="ULR562" s="136"/>
      <c r="ULS562" s="136"/>
      <c r="ULT562" s="136"/>
      <c r="ULU562" s="136"/>
      <c r="ULV562" s="136"/>
      <c r="ULW562" s="136"/>
      <c r="ULX562" s="136"/>
      <c r="ULY562" s="136"/>
      <c r="ULZ562" s="136"/>
      <c r="UMA562" s="136"/>
      <c r="UMB562" s="136"/>
      <c r="UMC562" s="136"/>
      <c r="UMD562" s="136"/>
      <c r="UME562" s="136"/>
      <c r="UMF562" s="136"/>
      <c r="UMG562" s="136"/>
      <c r="UMH562" s="136"/>
      <c r="UMI562" s="136"/>
      <c r="UMJ562" s="136"/>
      <c r="UMK562" s="136"/>
      <c r="UML562" s="136"/>
      <c r="UMM562" s="136"/>
      <c r="UMN562" s="136"/>
      <c r="UMO562" s="136"/>
      <c r="UMP562" s="136"/>
      <c r="UMQ562" s="136"/>
      <c r="UMR562" s="136"/>
      <c r="UMS562" s="136"/>
      <c r="UMT562" s="136"/>
      <c r="UMU562" s="136"/>
      <c r="UMV562" s="136"/>
      <c r="UMW562" s="136"/>
      <c r="UMX562" s="136"/>
      <c r="UMY562" s="136"/>
      <c r="UMZ562" s="136"/>
      <c r="UNA562" s="136"/>
      <c r="UNB562" s="136"/>
      <c r="UNC562" s="136"/>
      <c r="UND562" s="136"/>
      <c r="UNE562" s="136"/>
      <c r="UNF562" s="136"/>
      <c r="UNG562" s="136"/>
      <c r="UNH562" s="136"/>
      <c r="UNI562" s="136"/>
      <c r="UNJ562" s="136"/>
      <c r="UNK562" s="136"/>
      <c r="UNL562" s="136"/>
      <c r="UNM562" s="136"/>
      <c r="UNN562" s="136"/>
      <c r="UNO562" s="136"/>
      <c r="UNP562" s="136"/>
      <c r="UNQ562" s="136"/>
      <c r="UNR562" s="136"/>
      <c r="UNS562" s="136"/>
      <c r="UNT562" s="136"/>
      <c r="UNU562" s="136"/>
      <c r="UNV562" s="136"/>
      <c r="UNW562" s="136"/>
      <c r="UNX562" s="136"/>
      <c r="UNY562" s="136"/>
      <c r="UNZ562" s="136"/>
      <c r="UOA562" s="136"/>
      <c r="UOB562" s="136"/>
      <c r="UOC562" s="136"/>
      <c r="UOD562" s="136"/>
      <c r="UOE562" s="136"/>
      <c r="UOF562" s="136"/>
      <c r="UOG562" s="136"/>
      <c r="UOH562" s="136"/>
      <c r="UOI562" s="136"/>
      <c r="UOJ562" s="136"/>
      <c r="UOK562" s="136"/>
      <c r="UOL562" s="136"/>
      <c r="UOM562" s="136"/>
      <c r="UON562" s="136"/>
      <c r="UOO562" s="136"/>
      <c r="UOP562" s="136"/>
      <c r="UOQ562" s="136"/>
      <c r="UOR562" s="136"/>
      <c r="UOS562" s="136"/>
      <c r="UOT562" s="136"/>
      <c r="UOU562" s="136"/>
      <c r="UOV562" s="136"/>
      <c r="UOW562" s="136"/>
      <c r="UOX562" s="136"/>
      <c r="UOY562" s="136"/>
      <c r="UOZ562" s="136"/>
      <c r="UPA562" s="136"/>
      <c r="UPB562" s="136"/>
      <c r="UPC562" s="136"/>
      <c r="UPD562" s="136"/>
      <c r="UPE562" s="136"/>
      <c r="UPF562" s="136"/>
      <c r="UPG562" s="136"/>
      <c r="UPH562" s="136"/>
      <c r="UPI562" s="136"/>
      <c r="UPJ562" s="136"/>
      <c r="UPK562" s="136"/>
      <c r="UPL562" s="136"/>
      <c r="UPM562" s="136"/>
      <c r="UPN562" s="136"/>
      <c r="UPO562" s="136"/>
      <c r="UPP562" s="136"/>
      <c r="UPQ562" s="136"/>
      <c r="UPR562" s="136"/>
      <c r="UPS562" s="136"/>
      <c r="UPT562" s="136"/>
      <c r="UPU562" s="136"/>
      <c r="UPV562" s="136"/>
      <c r="UPW562" s="136"/>
      <c r="UPX562" s="136"/>
      <c r="UPY562" s="136"/>
      <c r="UPZ562" s="136"/>
      <c r="UQA562" s="136"/>
      <c r="UQB562" s="136"/>
      <c r="UQC562" s="136"/>
      <c r="UQD562" s="136"/>
      <c r="UQE562" s="136"/>
      <c r="UQF562" s="136"/>
      <c r="UQG562" s="136"/>
      <c r="UQH562" s="136"/>
      <c r="UQI562" s="136"/>
      <c r="UQJ562" s="136"/>
      <c r="UQK562" s="136"/>
      <c r="UQL562" s="136"/>
      <c r="UQM562" s="136"/>
      <c r="UQN562" s="136"/>
      <c r="UQO562" s="136"/>
      <c r="UQP562" s="136"/>
      <c r="UQQ562" s="136"/>
      <c r="UQR562" s="136"/>
      <c r="UQS562" s="136"/>
      <c r="UQT562" s="136"/>
      <c r="UQU562" s="136"/>
      <c r="UQV562" s="136"/>
      <c r="UQW562" s="136"/>
      <c r="UQX562" s="136"/>
      <c r="UQY562" s="136"/>
      <c r="UQZ562" s="136"/>
      <c r="URA562" s="136"/>
      <c r="URB562" s="136"/>
      <c r="URC562" s="136"/>
      <c r="URD562" s="136"/>
      <c r="URE562" s="136"/>
      <c r="URF562" s="136"/>
      <c r="URG562" s="136"/>
      <c r="URH562" s="136"/>
      <c r="URI562" s="136"/>
      <c r="URJ562" s="136"/>
      <c r="URK562" s="136"/>
      <c r="URL562" s="136"/>
      <c r="URM562" s="136"/>
      <c r="URN562" s="136"/>
      <c r="URO562" s="136"/>
      <c r="URP562" s="136"/>
      <c r="URQ562" s="136"/>
      <c r="URR562" s="136"/>
      <c r="URS562" s="136"/>
      <c r="URT562" s="136"/>
      <c r="URU562" s="136"/>
      <c r="URV562" s="136"/>
      <c r="URW562" s="136"/>
      <c r="URX562" s="136"/>
      <c r="URY562" s="136"/>
      <c r="URZ562" s="136"/>
      <c r="USA562" s="136"/>
      <c r="USB562" s="136"/>
      <c r="USC562" s="136"/>
      <c r="USD562" s="136"/>
      <c r="USE562" s="136"/>
      <c r="USF562" s="136"/>
      <c r="USG562" s="136"/>
      <c r="USH562" s="136"/>
      <c r="USI562" s="136"/>
      <c r="USJ562" s="136"/>
      <c r="USK562" s="136"/>
      <c r="USL562" s="136"/>
      <c r="USM562" s="136"/>
      <c r="USN562" s="136"/>
      <c r="USO562" s="136"/>
      <c r="USP562" s="136"/>
      <c r="USQ562" s="136"/>
      <c r="USR562" s="136"/>
      <c r="USS562" s="136"/>
      <c r="UST562" s="136"/>
      <c r="USU562" s="136"/>
      <c r="USV562" s="136"/>
      <c r="USW562" s="136"/>
      <c r="USX562" s="136"/>
      <c r="USY562" s="136"/>
      <c r="USZ562" s="136"/>
      <c r="UTA562" s="136"/>
      <c r="UTB562" s="136"/>
      <c r="UTC562" s="136"/>
      <c r="UTD562" s="136"/>
      <c r="UTE562" s="136"/>
      <c r="UTF562" s="136"/>
      <c r="UTG562" s="136"/>
      <c r="UTH562" s="136"/>
      <c r="UTI562" s="136"/>
      <c r="UTJ562" s="136"/>
      <c r="UTK562" s="136"/>
      <c r="UTL562" s="136"/>
      <c r="UTM562" s="136"/>
      <c r="UTN562" s="136"/>
      <c r="UTO562" s="136"/>
      <c r="UTP562" s="136"/>
      <c r="UTQ562" s="136"/>
      <c r="UTR562" s="136"/>
      <c r="UTS562" s="136"/>
      <c r="UTT562" s="136"/>
      <c r="UTU562" s="136"/>
      <c r="UTV562" s="136"/>
      <c r="UTW562" s="136"/>
      <c r="UTX562" s="136"/>
      <c r="UTY562" s="136"/>
      <c r="UTZ562" s="136"/>
      <c r="UUA562" s="136"/>
      <c r="UUB562" s="136"/>
      <c r="UUC562" s="136"/>
      <c r="UUD562" s="136"/>
      <c r="UUE562" s="136"/>
      <c r="UUF562" s="136"/>
      <c r="UUG562" s="136"/>
      <c r="UUH562" s="136"/>
      <c r="UUI562" s="136"/>
      <c r="UUJ562" s="136"/>
      <c r="UUK562" s="136"/>
      <c r="UUL562" s="136"/>
      <c r="UUM562" s="136"/>
      <c r="UUN562" s="136"/>
      <c r="UUO562" s="136"/>
      <c r="UUP562" s="136"/>
      <c r="UUQ562" s="136"/>
      <c r="UUR562" s="136"/>
      <c r="UUS562" s="136"/>
      <c r="UUT562" s="136"/>
      <c r="UUU562" s="136"/>
      <c r="UUV562" s="136"/>
      <c r="UUW562" s="136"/>
      <c r="UUX562" s="136"/>
      <c r="UUY562" s="136"/>
      <c r="UUZ562" s="136"/>
      <c r="UVA562" s="136"/>
      <c r="UVB562" s="136"/>
      <c r="UVC562" s="136"/>
      <c r="UVD562" s="136"/>
      <c r="UVE562" s="136"/>
      <c r="UVF562" s="136"/>
      <c r="UVG562" s="136"/>
      <c r="UVH562" s="136"/>
      <c r="UVI562" s="136"/>
      <c r="UVJ562" s="136"/>
      <c r="UVK562" s="136"/>
      <c r="UVL562" s="136"/>
      <c r="UVM562" s="136"/>
      <c r="UVN562" s="136"/>
      <c r="UVO562" s="136"/>
      <c r="UVP562" s="136"/>
      <c r="UVQ562" s="136"/>
      <c r="UVR562" s="136"/>
      <c r="UVS562" s="136"/>
      <c r="UVT562" s="136"/>
      <c r="UVU562" s="136"/>
      <c r="UVV562" s="136"/>
      <c r="UVW562" s="136"/>
      <c r="UVX562" s="136"/>
      <c r="UVY562" s="136"/>
      <c r="UVZ562" s="136"/>
      <c r="UWA562" s="136"/>
      <c r="UWB562" s="136"/>
      <c r="UWC562" s="136"/>
      <c r="UWD562" s="136"/>
      <c r="UWE562" s="136"/>
      <c r="UWF562" s="136"/>
      <c r="UWG562" s="136"/>
      <c r="UWH562" s="136"/>
      <c r="UWI562" s="136"/>
      <c r="UWJ562" s="136"/>
      <c r="UWK562" s="136"/>
      <c r="UWL562" s="136"/>
      <c r="UWM562" s="136"/>
      <c r="UWN562" s="136"/>
      <c r="UWO562" s="136"/>
      <c r="UWP562" s="136"/>
      <c r="UWQ562" s="136"/>
      <c r="UWR562" s="136"/>
      <c r="UWS562" s="136"/>
      <c r="UWT562" s="136"/>
      <c r="UWU562" s="136"/>
      <c r="UWV562" s="136"/>
      <c r="UWW562" s="136"/>
      <c r="UWX562" s="136"/>
      <c r="UWY562" s="136"/>
      <c r="UWZ562" s="136"/>
      <c r="UXA562" s="136"/>
      <c r="UXB562" s="136"/>
      <c r="UXC562" s="136"/>
      <c r="UXD562" s="136"/>
      <c r="UXE562" s="136"/>
      <c r="UXF562" s="136"/>
      <c r="UXG562" s="136"/>
      <c r="UXH562" s="136"/>
      <c r="UXI562" s="136"/>
      <c r="UXJ562" s="136"/>
      <c r="UXK562" s="136"/>
      <c r="UXL562" s="136"/>
      <c r="UXM562" s="136"/>
      <c r="UXN562" s="136"/>
      <c r="UXO562" s="136"/>
      <c r="UXP562" s="136"/>
      <c r="UXQ562" s="136"/>
      <c r="UXR562" s="136"/>
      <c r="UXS562" s="136"/>
      <c r="UXT562" s="136"/>
      <c r="UXU562" s="136"/>
      <c r="UXV562" s="136"/>
      <c r="UXW562" s="136"/>
      <c r="UXX562" s="136"/>
      <c r="UXY562" s="136"/>
      <c r="UXZ562" s="136"/>
      <c r="UYA562" s="136"/>
      <c r="UYB562" s="136"/>
      <c r="UYC562" s="136"/>
      <c r="UYD562" s="136"/>
      <c r="UYE562" s="136"/>
      <c r="UYF562" s="136"/>
      <c r="UYG562" s="136"/>
      <c r="UYH562" s="136"/>
      <c r="UYI562" s="136"/>
      <c r="UYJ562" s="136"/>
      <c r="UYK562" s="136"/>
      <c r="UYL562" s="136"/>
      <c r="UYM562" s="136"/>
      <c r="UYN562" s="136"/>
      <c r="UYO562" s="136"/>
      <c r="UYP562" s="136"/>
      <c r="UYQ562" s="136"/>
      <c r="UYR562" s="136"/>
      <c r="UYS562" s="136"/>
      <c r="UYT562" s="136"/>
      <c r="UYU562" s="136"/>
      <c r="UYV562" s="136"/>
      <c r="UYW562" s="136"/>
      <c r="UYX562" s="136"/>
      <c r="UYY562" s="136"/>
      <c r="UYZ562" s="136"/>
      <c r="UZA562" s="136"/>
      <c r="UZB562" s="136"/>
      <c r="UZC562" s="136"/>
      <c r="UZD562" s="136"/>
      <c r="UZE562" s="136"/>
      <c r="UZF562" s="136"/>
      <c r="UZG562" s="136"/>
      <c r="UZH562" s="136"/>
      <c r="UZI562" s="136"/>
      <c r="UZJ562" s="136"/>
      <c r="UZK562" s="136"/>
      <c r="UZL562" s="136"/>
      <c r="UZM562" s="136"/>
      <c r="UZN562" s="136"/>
      <c r="UZO562" s="136"/>
      <c r="UZP562" s="136"/>
      <c r="UZQ562" s="136"/>
      <c r="UZR562" s="136"/>
      <c r="UZS562" s="136"/>
      <c r="UZT562" s="136"/>
      <c r="UZU562" s="136"/>
      <c r="UZV562" s="136"/>
      <c r="UZW562" s="136"/>
      <c r="UZX562" s="136"/>
      <c r="UZY562" s="136"/>
      <c r="UZZ562" s="136"/>
      <c r="VAA562" s="136"/>
      <c r="VAB562" s="136"/>
      <c r="VAC562" s="136"/>
      <c r="VAD562" s="136"/>
      <c r="VAE562" s="136"/>
      <c r="VAF562" s="136"/>
      <c r="VAG562" s="136"/>
      <c r="VAH562" s="136"/>
      <c r="VAI562" s="136"/>
      <c r="VAJ562" s="136"/>
      <c r="VAK562" s="136"/>
      <c r="VAL562" s="136"/>
      <c r="VAM562" s="136"/>
      <c r="VAN562" s="136"/>
      <c r="VAO562" s="136"/>
      <c r="VAP562" s="136"/>
      <c r="VAQ562" s="136"/>
      <c r="VAR562" s="136"/>
      <c r="VAS562" s="136"/>
      <c r="VAT562" s="136"/>
      <c r="VAU562" s="136"/>
      <c r="VAV562" s="136"/>
      <c r="VAW562" s="136"/>
      <c r="VAX562" s="136"/>
      <c r="VAY562" s="136"/>
      <c r="VAZ562" s="136"/>
      <c r="VBA562" s="136"/>
      <c r="VBB562" s="136"/>
      <c r="VBC562" s="136"/>
      <c r="VBD562" s="136"/>
      <c r="VBE562" s="136"/>
      <c r="VBF562" s="136"/>
      <c r="VBG562" s="136"/>
      <c r="VBH562" s="136"/>
      <c r="VBI562" s="136"/>
      <c r="VBJ562" s="136"/>
      <c r="VBK562" s="136"/>
      <c r="VBL562" s="136"/>
      <c r="VBM562" s="136"/>
      <c r="VBN562" s="136"/>
      <c r="VBO562" s="136"/>
      <c r="VBP562" s="136"/>
      <c r="VBQ562" s="136"/>
      <c r="VBR562" s="136"/>
      <c r="VBS562" s="136"/>
      <c r="VBT562" s="136"/>
      <c r="VBU562" s="136"/>
      <c r="VBV562" s="136"/>
      <c r="VBW562" s="136"/>
      <c r="VBX562" s="136"/>
      <c r="VBY562" s="136"/>
      <c r="VBZ562" s="136"/>
      <c r="VCA562" s="136"/>
      <c r="VCB562" s="136"/>
      <c r="VCC562" s="136"/>
      <c r="VCD562" s="136"/>
      <c r="VCE562" s="136"/>
      <c r="VCF562" s="136"/>
      <c r="VCG562" s="136"/>
      <c r="VCH562" s="136"/>
      <c r="VCI562" s="136"/>
      <c r="VCJ562" s="136"/>
      <c r="VCK562" s="136"/>
      <c r="VCL562" s="136"/>
      <c r="VCM562" s="136"/>
      <c r="VCN562" s="136"/>
      <c r="VCO562" s="136"/>
      <c r="VCP562" s="136"/>
      <c r="VCQ562" s="136"/>
      <c r="VCR562" s="136"/>
      <c r="VCS562" s="136"/>
      <c r="VCT562" s="136"/>
      <c r="VCU562" s="136"/>
      <c r="VCV562" s="136"/>
      <c r="VCW562" s="136"/>
      <c r="VCX562" s="136"/>
      <c r="VCY562" s="136"/>
      <c r="VCZ562" s="136"/>
      <c r="VDA562" s="136"/>
      <c r="VDB562" s="136"/>
      <c r="VDC562" s="136"/>
      <c r="VDD562" s="136"/>
      <c r="VDE562" s="136"/>
      <c r="VDF562" s="136"/>
      <c r="VDG562" s="136"/>
      <c r="VDH562" s="136"/>
      <c r="VDI562" s="136"/>
      <c r="VDJ562" s="136"/>
      <c r="VDK562" s="136"/>
      <c r="VDL562" s="136"/>
      <c r="VDM562" s="136"/>
      <c r="VDN562" s="136"/>
      <c r="VDO562" s="136"/>
      <c r="VDP562" s="136"/>
      <c r="VDQ562" s="136"/>
      <c r="VDR562" s="136"/>
      <c r="VDS562" s="136"/>
      <c r="VDT562" s="136"/>
      <c r="VDU562" s="136"/>
      <c r="VDV562" s="136"/>
      <c r="VDW562" s="136"/>
      <c r="VDX562" s="136"/>
      <c r="VDY562" s="136"/>
      <c r="VDZ562" s="136"/>
      <c r="VEA562" s="136"/>
      <c r="VEB562" s="136"/>
      <c r="VEC562" s="136"/>
      <c r="VED562" s="136"/>
      <c r="VEE562" s="136"/>
      <c r="VEF562" s="136"/>
      <c r="VEG562" s="136"/>
      <c r="VEH562" s="136"/>
      <c r="VEI562" s="136"/>
      <c r="VEJ562" s="136"/>
      <c r="VEK562" s="136"/>
      <c r="VEL562" s="136"/>
      <c r="VEM562" s="136"/>
      <c r="VEN562" s="136"/>
      <c r="VEO562" s="136"/>
      <c r="VEP562" s="136"/>
      <c r="VEQ562" s="136"/>
      <c r="VER562" s="136"/>
      <c r="VES562" s="136"/>
      <c r="VET562" s="136"/>
      <c r="VEU562" s="136"/>
      <c r="VEV562" s="136"/>
      <c r="VEW562" s="136"/>
      <c r="VEX562" s="136"/>
      <c r="VEY562" s="136"/>
      <c r="VEZ562" s="136"/>
      <c r="VFA562" s="136"/>
      <c r="VFB562" s="136"/>
      <c r="VFC562" s="136"/>
      <c r="VFD562" s="136"/>
      <c r="VFE562" s="136"/>
      <c r="VFF562" s="136"/>
      <c r="VFG562" s="136"/>
      <c r="VFH562" s="136"/>
      <c r="VFI562" s="136"/>
      <c r="VFJ562" s="136"/>
      <c r="VFK562" s="136"/>
      <c r="VFL562" s="136"/>
      <c r="VFM562" s="136"/>
      <c r="VFN562" s="136"/>
      <c r="VFO562" s="136"/>
      <c r="VFP562" s="136"/>
      <c r="VFQ562" s="136"/>
      <c r="VFR562" s="136"/>
      <c r="VFS562" s="136"/>
      <c r="VFT562" s="136"/>
      <c r="VFU562" s="136"/>
      <c r="VFV562" s="136"/>
      <c r="VFW562" s="136"/>
      <c r="VFX562" s="136"/>
      <c r="VFY562" s="136"/>
      <c r="VFZ562" s="136"/>
      <c r="VGA562" s="136"/>
      <c r="VGB562" s="136"/>
      <c r="VGC562" s="136"/>
      <c r="VGD562" s="136"/>
      <c r="VGE562" s="136"/>
      <c r="VGF562" s="136"/>
      <c r="VGG562" s="136"/>
      <c r="VGH562" s="136"/>
      <c r="VGI562" s="136"/>
      <c r="VGJ562" s="136"/>
      <c r="VGK562" s="136"/>
      <c r="VGL562" s="136"/>
      <c r="VGM562" s="136"/>
      <c r="VGN562" s="136"/>
      <c r="VGO562" s="136"/>
      <c r="VGP562" s="136"/>
      <c r="VGQ562" s="136"/>
      <c r="VGR562" s="136"/>
      <c r="VGS562" s="136"/>
      <c r="VGT562" s="136"/>
      <c r="VGU562" s="136"/>
      <c r="VGV562" s="136"/>
      <c r="VGW562" s="136"/>
      <c r="VGX562" s="136"/>
      <c r="VGY562" s="136"/>
      <c r="VGZ562" s="136"/>
      <c r="VHA562" s="136"/>
      <c r="VHB562" s="136"/>
      <c r="VHC562" s="136"/>
      <c r="VHD562" s="136"/>
      <c r="VHE562" s="136"/>
      <c r="VHF562" s="136"/>
      <c r="VHG562" s="136"/>
      <c r="VHH562" s="136"/>
      <c r="VHI562" s="136"/>
      <c r="VHJ562" s="136"/>
      <c r="VHK562" s="136"/>
      <c r="VHL562" s="136"/>
      <c r="VHM562" s="136"/>
      <c r="VHN562" s="136"/>
      <c r="VHO562" s="136"/>
      <c r="VHP562" s="136"/>
      <c r="VHQ562" s="136"/>
      <c r="VHR562" s="136"/>
      <c r="VHS562" s="136"/>
      <c r="VHT562" s="136"/>
      <c r="VHU562" s="136"/>
      <c r="VHV562" s="136"/>
      <c r="VHW562" s="136"/>
      <c r="VHX562" s="136"/>
      <c r="VHY562" s="136"/>
      <c r="VHZ562" s="136"/>
      <c r="VIA562" s="136"/>
      <c r="VIB562" s="136"/>
      <c r="VIC562" s="136"/>
      <c r="VID562" s="136"/>
      <c r="VIE562" s="136"/>
      <c r="VIF562" s="136"/>
      <c r="VIG562" s="136"/>
      <c r="VIH562" s="136"/>
      <c r="VII562" s="136"/>
      <c r="VIJ562" s="136"/>
      <c r="VIK562" s="136"/>
      <c r="VIL562" s="136"/>
      <c r="VIM562" s="136"/>
      <c r="VIN562" s="136"/>
      <c r="VIO562" s="136"/>
      <c r="VIP562" s="136"/>
      <c r="VIQ562" s="136"/>
      <c r="VIR562" s="136"/>
      <c r="VIS562" s="136"/>
      <c r="VIT562" s="136"/>
      <c r="VIU562" s="136"/>
      <c r="VIV562" s="136"/>
      <c r="VIW562" s="136"/>
      <c r="VIX562" s="136"/>
      <c r="VIY562" s="136"/>
      <c r="VIZ562" s="136"/>
      <c r="VJA562" s="136"/>
      <c r="VJB562" s="136"/>
      <c r="VJC562" s="136"/>
      <c r="VJD562" s="136"/>
      <c r="VJE562" s="136"/>
      <c r="VJF562" s="136"/>
      <c r="VJG562" s="136"/>
      <c r="VJH562" s="136"/>
      <c r="VJI562" s="136"/>
      <c r="VJJ562" s="136"/>
      <c r="VJK562" s="136"/>
      <c r="VJL562" s="136"/>
      <c r="VJM562" s="136"/>
      <c r="VJN562" s="136"/>
      <c r="VJO562" s="136"/>
      <c r="VJP562" s="136"/>
      <c r="VJQ562" s="136"/>
      <c r="VJR562" s="136"/>
      <c r="VJS562" s="136"/>
      <c r="VJT562" s="136"/>
      <c r="VJU562" s="136"/>
      <c r="VJV562" s="136"/>
      <c r="VJW562" s="136"/>
      <c r="VJX562" s="136"/>
      <c r="VJY562" s="136"/>
      <c r="VJZ562" s="136"/>
      <c r="VKA562" s="136"/>
      <c r="VKB562" s="136"/>
      <c r="VKC562" s="136"/>
      <c r="VKD562" s="136"/>
      <c r="VKE562" s="136"/>
      <c r="VKF562" s="136"/>
      <c r="VKG562" s="136"/>
      <c r="VKH562" s="136"/>
      <c r="VKI562" s="136"/>
      <c r="VKJ562" s="136"/>
      <c r="VKK562" s="136"/>
      <c r="VKL562" s="136"/>
      <c r="VKM562" s="136"/>
      <c r="VKN562" s="136"/>
      <c r="VKO562" s="136"/>
      <c r="VKP562" s="136"/>
      <c r="VKQ562" s="136"/>
      <c r="VKR562" s="136"/>
      <c r="VKS562" s="136"/>
      <c r="VKT562" s="136"/>
      <c r="VKU562" s="136"/>
      <c r="VKV562" s="136"/>
      <c r="VKW562" s="136"/>
      <c r="VKX562" s="136"/>
      <c r="VKY562" s="136"/>
      <c r="VKZ562" s="136"/>
      <c r="VLA562" s="136"/>
      <c r="VLB562" s="136"/>
      <c r="VLC562" s="136"/>
      <c r="VLD562" s="136"/>
      <c r="VLE562" s="136"/>
      <c r="VLF562" s="136"/>
      <c r="VLG562" s="136"/>
      <c r="VLH562" s="136"/>
      <c r="VLI562" s="136"/>
      <c r="VLJ562" s="136"/>
      <c r="VLK562" s="136"/>
      <c r="VLL562" s="136"/>
      <c r="VLM562" s="136"/>
      <c r="VLN562" s="136"/>
      <c r="VLO562" s="136"/>
      <c r="VLP562" s="136"/>
      <c r="VLQ562" s="136"/>
      <c r="VLR562" s="136"/>
      <c r="VLS562" s="136"/>
      <c r="VLT562" s="136"/>
      <c r="VLU562" s="136"/>
      <c r="VLV562" s="136"/>
      <c r="VLW562" s="136"/>
      <c r="VLX562" s="136"/>
      <c r="VLY562" s="136"/>
      <c r="VLZ562" s="136"/>
      <c r="VMA562" s="136"/>
      <c r="VMB562" s="136"/>
      <c r="VMC562" s="136"/>
      <c r="VMD562" s="136"/>
      <c r="VME562" s="136"/>
      <c r="VMF562" s="136"/>
      <c r="VMG562" s="136"/>
      <c r="VMH562" s="136"/>
      <c r="VMI562" s="136"/>
      <c r="VMJ562" s="136"/>
      <c r="VMK562" s="136"/>
      <c r="VML562" s="136"/>
      <c r="VMM562" s="136"/>
      <c r="VMN562" s="136"/>
      <c r="VMO562" s="136"/>
      <c r="VMP562" s="136"/>
      <c r="VMQ562" s="136"/>
      <c r="VMR562" s="136"/>
      <c r="VMS562" s="136"/>
      <c r="VMT562" s="136"/>
      <c r="VMU562" s="136"/>
      <c r="VMV562" s="136"/>
      <c r="VMW562" s="136"/>
      <c r="VMX562" s="136"/>
      <c r="VMY562" s="136"/>
      <c r="VMZ562" s="136"/>
      <c r="VNA562" s="136"/>
      <c r="VNB562" s="136"/>
      <c r="VNC562" s="136"/>
      <c r="VND562" s="136"/>
      <c r="VNE562" s="136"/>
      <c r="VNF562" s="136"/>
      <c r="VNG562" s="136"/>
      <c r="VNH562" s="136"/>
      <c r="VNI562" s="136"/>
      <c r="VNJ562" s="136"/>
      <c r="VNK562" s="136"/>
      <c r="VNL562" s="136"/>
      <c r="VNM562" s="136"/>
      <c r="VNN562" s="136"/>
      <c r="VNO562" s="136"/>
      <c r="VNP562" s="136"/>
      <c r="VNQ562" s="136"/>
      <c r="VNR562" s="136"/>
      <c r="VNS562" s="136"/>
      <c r="VNT562" s="136"/>
      <c r="VNU562" s="136"/>
      <c r="VNV562" s="136"/>
      <c r="VNW562" s="136"/>
      <c r="VNX562" s="136"/>
      <c r="VNY562" s="136"/>
      <c r="VNZ562" s="136"/>
      <c r="VOA562" s="136"/>
      <c r="VOB562" s="136"/>
      <c r="VOC562" s="136"/>
      <c r="VOD562" s="136"/>
      <c r="VOE562" s="136"/>
      <c r="VOF562" s="136"/>
      <c r="VOG562" s="136"/>
      <c r="VOH562" s="136"/>
      <c r="VOI562" s="136"/>
      <c r="VOJ562" s="136"/>
      <c r="VOK562" s="136"/>
      <c r="VOL562" s="136"/>
      <c r="VOM562" s="136"/>
      <c r="VON562" s="136"/>
      <c r="VOO562" s="136"/>
      <c r="VOP562" s="136"/>
      <c r="VOQ562" s="136"/>
      <c r="VOR562" s="136"/>
      <c r="VOS562" s="136"/>
      <c r="VOT562" s="136"/>
      <c r="VOU562" s="136"/>
      <c r="VOV562" s="136"/>
      <c r="VOW562" s="136"/>
      <c r="VOX562" s="136"/>
      <c r="VOY562" s="136"/>
      <c r="VOZ562" s="136"/>
      <c r="VPA562" s="136"/>
      <c r="VPB562" s="136"/>
      <c r="VPC562" s="136"/>
      <c r="VPD562" s="136"/>
      <c r="VPE562" s="136"/>
      <c r="VPF562" s="136"/>
      <c r="VPG562" s="136"/>
      <c r="VPH562" s="136"/>
      <c r="VPI562" s="136"/>
      <c r="VPJ562" s="136"/>
      <c r="VPK562" s="136"/>
      <c r="VPL562" s="136"/>
      <c r="VPM562" s="136"/>
      <c r="VPN562" s="136"/>
      <c r="VPO562" s="136"/>
      <c r="VPP562" s="136"/>
      <c r="VPQ562" s="136"/>
      <c r="VPR562" s="136"/>
      <c r="VPS562" s="136"/>
      <c r="VPT562" s="136"/>
      <c r="VPU562" s="136"/>
      <c r="VPV562" s="136"/>
      <c r="VPW562" s="136"/>
      <c r="VPX562" s="136"/>
      <c r="VPY562" s="136"/>
      <c r="VPZ562" s="136"/>
      <c r="VQA562" s="136"/>
      <c r="VQB562" s="136"/>
      <c r="VQC562" s="136"/>
      <c r="VQD562" s="136"/>
      <c r="VQE562" s="136"/>
      <c r="VQF562" s="136"/>
      <c r="VQG562" s="136"/>
      <c r="VQH562" s="136"/>
      <c r="VQI562" s="136"/>
      <c r="VQJ562" s="136"/>
      <c r="VQK562" s="136"/>
      <c r="VQL562" s="136"/>
      <c r="VQM562" s="136"/>
      <c r="VQN562" s="136"/>
      <c r="VQO562" s="136"/>
      <c r="VQP562" s="136"/>
      <c r="VQQ562" s="136"/>
      <c r="VQR562" s="136"/>
      <c r="VQS562" s="136"/>
      <c r="VQT562" s="136"/>
      <c r="VQU562" s="136"/>
      <c r="VQV562" s="136"/>
      <c r="VQW562" s="136"/>
      <c r="VQX562" s="136"/>
      <c r="VQY562" s="136"/>
      <c r="VQZ562" s="136"/>
      <c r="VRA562" s="136"/>
      <c r="VRB562" s="136"/>
      <c r="VRC562" s="136"/>
      <c r="VRD562" s="136"/>
      <c r="VRE562" s="136"/>
      <c r="VRF562" s="136"/>
      <c r="VRG562" s="136"/>
      <c r="VRH562" s="136"/>
      <c r="VRI562" s="136"/>
      <c r="VRJ562" s="136"/>
      <c r="VRK562" s="136"/>
      <c r="VRL562" s="136"/>
      <c r="VRM562" s="136"/>
      <c r="VRN562" s="136"/>
      <c r="VRO562" s="136"/>
      <c r="VRP562" s="136"/>
      <c r="VRQ562" s="136"/>
      <c r="VRR562" s="136"/>
      <c r="VRS562" s="136"/>
      <c r="VRT562" s="136"/>
      <c r="VRU562" s="136"/>
      <c r="VRV562" s="136"/>
      <c r="VRW562" s="136"/>
      <c r="VRX562" s="136"/>
      <c r="VRY562" s="136"/>
      <c r="VRZ562" s="136"/>
      <c r="VSA562" s="136"/>
      <c r="VSB562" s="136"/>
      <c r="VSC562" s="136"/>
      <c r="VSD562" s="136"/>
      <c r="VSE562" s="136"/>
      <c r="VSF562" s="136"/>
      <c r="VSG562" s="136"/>
      <c r="VSH562" s="136"/>
      <c r="VSI562" s="136"/>
      <c r="VSJ562" s="136"/>
      <c r="VSK562" s="136"/>
      <c r="VSL562" s="136"/>
      <c r="VSM562" s="136"/>
      <c r="VSN562" s="136"/>
      <c r="VSO562" s="136"/>
      <c r="VSP562" s="136"/>
      <c r="VSQ562" s="136"/>
      <c r="VSR562" s="136"/>
      <c r="VSS562" s="136"/>
      <c r="VST562" s="136"/>
      <c r="VSU562" s="136"/>
      <c r="VSV562" s="136"/>
      <c r="VSW562" s="136"/>
      <c r="VSX562" s="136"/>
      <c r="VSY562" s="136"/>
      <c r="VSZ562" s="136"/>
      <c r="VTA562" s="136"/>
      <c r="VTB562" s="136"/>
      <c r="VTC562" s="136"/>
      <c r="VTD562" s="136"/>
      <c r="VTE562" s="136"/>
      <c r="VTF562" s="136"/>
      <c r="VTG562" s="136"/>
      <c r="VTH562" s="136"/>
      <c r="VTI562" s="136"/>
      <c r="VTJ562" s="136"/>
      <c r="VTK562" s="136"/>
      <c r="VTL562" s="136"/>
      <c r="VTM562" s="136"/>
      <c r="VTN562" s="136"/>
      <c r="VTO562" s="136"/>
      <c r="VTP562" s="136"/>
      <c r="VTQ562" s="136"/>
      <c r="VTR562" s="136"/>
      <c r="VTS562" s="136"/>
      <c r="VTT562" s="136"/>
      <c r="VTU562" s="136"/>
      <c r="VTV562" s="136"/>
      <c r="VTW562" s="136"/>
      <c r="VTX562" s="136"/>
      <c r="VTY562" s="136"/>
      <c r="VTZ562" s="136"/>
      <c r="VUA562" s="136"/>
      <c r="VUB562" s="136"/>
      <c r="VUC562" s="136"/>
      <c r="VUD562" s="136"/>
      <c r="VUE562" s="136"/>
      <c r="VUF562" s="136"/>
      <c r="VUG562" s="136"/>
      <c r="VUH562" s="136"/>
      <c r="VUI562" s="136"/>
      <c r="VUJ562" s="136"/>
      <c r="VUK562" s="136"/>
      <c r="VUL562" s="136"/>
      <c r="VUM562" s="136"/>
      <c r="VUN562" s="136"/>
      <c r="VUO562" s="136"/>
      <c r="VUP562" s="136"/>
      <c r="VUQ562" s="136"/>
      <c r="VUR562" s="136"/>
      <c r="VUS562" s="136"/>
      <c r="VUT562" s="136"/>
      <c r="VUU562" s="136"/>
      <c r="VUV562" s="136"/>
      <c r="VUW562" s="136"/>
      <c r="VUX562" s="136"/>
      <c r="VUY562" s="136"/>
      <c r="VUZ562" s="136"/>
      <c r="VVA562" s="136"/>
      <c r="VVB562" s="136"/>
      <c r="VVC562" s="136"/>
      <c r="VVD562" s="136"/>
      <c r="VVE562" s="136"/>
      <c r="VVF562" s="136"/>
      <c r="VVG562" s="136"/>
      <c r="VVH562" s="136"/>
      <c r="VVI562" s="136"/>
      <c r="VVJ562" s="136"/>
      <c r="VVK562" s="136"/>
      <c r="VVL562" s="136"/>
      <c r="VVM562" s="136"/>
      <c r="VVN562" s="136"/>
      <c r="VVO562" s="136"/>
      <c r="VVP562" s="136"/>
      <c r="VVQ562" s="136"/>
      <c r="VVR562" s="136"/>
      <c r="VVS562" s="136"/>
      <c r="VVT562" s="136"/>
      <c r="VVU562" s="136"/>
      <c r="VVV562" s="136"/>
      <c r="VVW562" s="136"/>
      <c r="VVX562" s="136"/>
      <c r="VVY562" s="136"/>
      <c r="VVZ562" s="136"/>
      <c r="VWA562" s="136"/>
      <c r="VWB562" s="136"/>
      <c r="VWC562" s="136"/>
      <c r="VWD562" s="136"/>
      <c r="VWE562" s="136"/>
      <c r="VWF562" s="136"/>
      <c r="VWG562" s="136"/>
      <c r="VWH562" s="136"/>
      <c r="VWI562" s="136"/>
      <c r="VWJ562" s="136"/>
      <c r="VWK562" s="136"/>
      <c r="VWL562" s="136"/>
      <c r="VWM562" s="136"/>
      <c r="VWN562" s="136"/>
      <c r="VWO562" s="136"/>
      <c r="VWP562" s="136"/>
      <c r="VWQ562" s="136"/>
      <c r="VWR562" s="136"/>
      <c r="VWS562" s="136"/>
      <c r="VWT562" s="136"/>
      <c r="VWU562" s="136"/>
      <c r="VWV562" s="136"/>
      <c r="VWW562" s="136"/>
      <c r="VWX562" s="136"/>
      <c r="VWY562" s="136"/>
      <c r="VWZ562" s="136"/>
      <c r="VXA562" s="136"/>
      <c r="VXB562" s="136"/>
      <c r="VXC562" s="136"/>
      <c r="VXD562" s="136"/>
      <c r="VXE562" s="136"/>
      <c r="VXF562" s="136"/>
      <c r="VXG562" s="136"/>
      <c r="VXH562" s="136"/>
      <c r="VXI562" s="136"/>
      <c r="VXJ562" s="136"/>
      <c r="VXK562" s="136"/>
      <c r="VXL562" s="136"/>
      <c r="VXM562" s="136"/>
      <c r="VXN562" s="136"/>
      <c r="VXO562" s="136"/>
      <c r="VXP562" s="136"/>
      <c r="VXQ562" s="136"/>
      <c r="VXR562" s="136"/>
      <c r="VXS562" s="136"/>
      <c r="VXT562" s="136"/>
      <c r="VXU562" s="136"/>
      <c r="VXV562" s="136"/>
      <c r="VXW562" s="136"/>
      <c r="VXX562" s="136"/>
      <c r="VXY562" s="136"/>
      <c r="VXZ562" s="136"/>
      <c r="VYA562" s="136"/>
      <c r="VYB562" s="136"/>
      <c r="VYC562" s="136"/>
      <c r="VYD562" s="136"/>
      <c r="VYE562" s="136"/>
      <c r="VYF562" s="136"/>
      <c r="VYG562" s="136"/>
      <c r="VYH562" s="136"/>
      <c r="VYI562" s="136"/>
      <c r="VYJ562" s="136"/>
      <c r="VYK562" s="136"/>
      <c r="VYL562" s="136"/>
      <c r="VYM562" s="136"/>
      <c r="VYN562" s="136"/>
      <c r="VYO562" s="136"/>
      <c r="VYP562" s="136"/>
      <c r="VYQ562" s="136"/>
      <c r="VYR562" s="136"/>
      <c r="VYS562" s="136"/>
      <c r="VYT562" s="136"/>
      <c r="VYU562" s="136"/>
      <c r="VYV562" s="136"/>
      <c r="VYW562" s="136"/>
      <c r="VYX562" s="136"/>
      <c r="VYY562" s="136"/>
      <c r="VYZ562" s="136"/>
      <c r="VZA562" s="136"/>
      <c r="VZB562" s="136"/>
      <c r="VZC562" s="136"/>
      <c r="VZD562" s="136"/>
      <c r="VZE562" s="136"/>
      <c r="VZF562" s="136"/>
      <c r="VZG562" s="136"/>
      <c r="VZH562" s="136"/>
      <c r="VZI562" s="136"/>
      <c r="VZJ562" s="136"/>
      <c r="VZK562" s="136"/>
      <c r="VZL562" s="136"/>
      <c r="VZM562" s="136"/>
      <c r="VZN562" s="136"/>
      <c r="VZO562" s="136"/>
      <c r="VZP562" s="136"/>
      <c r="VZQ562" s="136"/>
      <c r="VZR562" s="136"/>
      <c r="VZS562" s="136"/>
      <c r="VZT562" s="136"/>
      <c r="VZU562" s="136"/>
      <c r="VZV562" s="136"/>
      <c r="VZW562" s="136"/>
      <c r="VZX562" s="136"/>
      <c r="VZY562" s="136"/>
      <c r="VZZ562" s="136"/>
      <c r="WAA562" s="136"/>
      <c r="WAB562" s="136"/>
      <c r="WAC562" s="136"/>
      <c r="WAD562" s="136"/>
      <c r="WAE562" s="136"/>
      <c r="WAF562" s="136"/>
      <c r="WAG562" s="136"/>
      <c r="WAH562" s="136"/>
      <c r="WAI562" s="136"/>
      <c r="WAJ562" s="136"/>
      <c r="WAK562" s="136"/>
      <c r="WAL562" s="136"/>
      <c r="WAM562" s="136"/>
      <c r="WAN562" s="136"/>
      <c r="WAO562" s="136"/>
      <c r="WAP562" s="136"/>
      <c r="WAQ562" s="136"/>
      <c r="WAR562" s="136"/>
      <c r="WAS562" s="136"/>
      <c r="WAT562" s="136"/>
      <c r="WAU562" s="136"/>
      <c r="WAV562" s="136"/>
      <c r="WAW562" s="136"/>
      <c r="WAX562" s="136"/>
      <c r="WAY562" s="136"/>
      <c r="WAZ562" s="136"/>
      <c r="WBA562" s="136"/>
      <c r="WBB562" s="136"/>
      <c r="WBC562" s="136"/>
      <c r="WBD562" s="136"/>
      <c r="WBE562" s="136"/>
      <c r="WBF562" s="136"/>
      <c r="WBG562" s="136"/>
      <c r="WBH562" s="136"/>
      <c r="WBI562" s="136"/>
      <c r="WBJ562" s="136"/>
      <c r="WBK562" s="136"/>
      <c r="WBL562" s="136"/>
      <c r="WBM562" s="136"/>
      <c r="WBN562" s="136"/>
      <c r="WBO562" s="136"/>
      <c r="WBP562" s="136"/>
      <c r="WBQ562" s="136"/>
      <c r="WBR562" s="136"/>
      <c r="WBS562" s="136"/>
      <c r="WBT562" s="136"/>
      <c r="WBU562" s="136"/>
      <c r="WBV562" s="136"/>
      <c r="WBW562" s="136"/>
      <c r="WBX562" s="136"/>
      <c r="WBY562" s="136"/>
      <c r="WBZ562" s="136"/>
      <c r="WCA562" s="136"/>
      <c r="WCB562" s="136"/>
      <c r="WCC562" s="136"/>
      <c r="WCD562" s="136"/>
      <c r="WCE562" s="136"/>
      <c r="WCF562" s="136"/>
      <c r="WCG562" s="136"/>
      <c r="WCH562" s="136"/>
      <c r="WCI562" s="136"/>
      <c r="WCJ562" s="136"/>
      <c r="WCK562" s="136"/>
      <c r="WCL562" s="136"/>
      <c r="WCM562" s="136"/>
      <c r="WCN562" s="136"/>
      <c r="WCO562" s="136"/>
      <c r="WCP562" s="136"/>
      <c r="WCQ562" s="136"/>
      <c r="WCR562" s="136"/>
      <c r="WCS562" s="136"/>
      <c r="WCT562" s="136"/>
      <c r="WCU562" s="136"/>
      <c r="WCV562" s="136"/>
      <c r="WCW562" s="136"/>
      <c r="WCX562" s="136"/>
      <c r="WCY562" s="136"/>
      <c r="WCZ562" s="136"/>
      <c r="WDA562" s="136"/>
      <c r="WDB562" s="136"/>
      <c r="WDC562" s="136"/>
      <c r="WDD562" s="136"/>
      <c r="WDE562" s="136"/>
      <c r="WDF562" s="136"/>
      <c r="WDG562" s="136"/>
      <c r="WDH562" s="136"/>
      <c r="WDI562" s="136"/>
      <c r="WDJ562" s="136"/>
      <c r="WDK562" s="136"/>
      <c r="WDL562" s="136"/>
      <c r="WDM562" s="136"/>
      <c r="WDN562" s="136"/>
      <c r="WDO562" s="136"/>
      <c r="WDP562" s="136"/>
      <c r="WDQ562" s="136"/>
      <c r="WDR562" s="136"/>
      <c r="WDS562" s="136"/>
      <c r="WDT562" s="136"/>
      <c r="WDU562" s="136"/>
      <c r="WDV562" s="136"/>
      <c r="WDW562" s="136"/>
      <c r="WDX562" s="136"/>
      <c r="WDY562" s="136"/>
      <c r="WDZ562" s="136"/>
      <c r="WEA562" s="136"/>
      <c r="WEB562" s="136"/>
      <c r="WEC562" s="136"/>
      <c r="WED562" s="136"/>
      <c r="WEE562" s="136"/>
      <c r="WEF562" s="136"/>
      <c r="WEG562" s="136"/>
      <c r="WEH562" s="136"/>
      <c r="WEI562" s="136"/>
      <c r="WEJ562" s="136"/>
      <c r="WEK562" s="136"/>
      <c r="WEL562" s="136"/>
      <c r="WEM562" s="136"/>
      <c r="WEN562" s="136"/>
      <c r="WEO562" s="136"/>
      <c r="WEP562" s="136"/>
      <c r="WEQ562" s="136"/>
      <c r="WER562" s="136"/>
      <c r="WES562" s="136"/>
      <c r="WET562" s="136"/>
      <c r="WEU562" s="136"/>
      <c r="WEV562" s="136"/>
      <c r="WEW562" s="136"/>
      <c r="WEX562" s="136"/>
      <c r="WEY562" s="136"/>
      <c r="WEZ562" s="136"/>
      <c r="WFA562" s="136"/>
      <c r="WFB562" s="136"/>
      <c r="WFC562" s="136"/>
      <c r="WFD562" s="136"/>
      <c r="WFE562" s="136"/>
      <c r="WFF562" s="136"/>
      <c r="WFG562" s="136"/>
      <c r="WFH562" s="136"/>
      <c r="WFI562" s="136"/>
      <c r="WFJ562" s="136"/>
      <c r="WFK562" s="136"/>
      <c r="WFL562" s="136"/>
      <c r="WFM562" s="136"/>
      <c r="WFN562" s="136"/>
      <c r="WFO562" s="136"/>
      <c r="WFP562" s="136"/>
      <c r="WFQ562" s="136"/>
      <c r="WFR562" s="136"/>
      <c r="WFS562" s="136"/>
      <c r="WFT562" s="136"/>
      <c r="WFU562" s="136"/>
      <c r="WFV562" s="136"/>
      <c r="WFW562" s="136"/>
      <c r="WFX562" s="136"/>
      <c r="WFY562" s="136"/>
      <c r="WFZ562" s="136"/>
      <c r="WGA562" s="136"/>
      <c r="WGB562" s="136"/>
      <c r="WGC562" s="136"/>
      <c r="WGD562" s="136"/>
      <c r="WGE562" s="136"/>
      <c r="WGF562" s="136"/>
      <c r="WGG562" s="136"/>
      <c r="WGH562" s="136"/>
      <c r="WGI562" s="136"/>
      <c r="WGJ562" s="136"/>
      <c r="WGK562" s="136"/>
      <c r="WGL562" s="136"/>
      <c r="WGM562" s="136"/>
      <c r="WGN562" s="136"/>
      <c r="WGO562" s="136"/>
      <c r="WGP562" s="136"/>
      <c r="WGQ562" s="136"/>
      <c r="WGR562" s="136"/>
      <c r="WGS562" s="136"/>
      <c r="WGT562" s="136"/>
      <c r="WGU562" s="136"/>
      <c r="WGV562" s="136"/>
      <c r="WGW562" s="136"/>
      <c r="WGX562" s="136"/>
      <c r="WGY562" s="136"/>
      <c r="WGZ562" s="136"/>
      <c r="WHA562" s="136"/>
      <c r="WHB562" s="136"/>
      <c r="WHC562" s="136"/>
      <c r="WHD562" s="136"/>
      <c r="WHE562" s="136"/>
      <c r="WHF562" s="136"/>
      <c r="WHG562" s="136"/>
      <c r="WHH562" s="136"/>
      <c r="WHI562" s="136"/>
      <c r="WHJ562" s="136"/>
      <c r="WHK562" s="136"/>
      <c r="WHL562" s="136"/>
      <c r="WHM562" s="136"/>
      <c r="WHN562" s="136"/>
      <c r="WHO562" s="136"/>
      <c r="WHP562" s="136"/>
      <c r="WHQ562" s="136"/>
      <c r="WHR562" s="136"/>
      <c r="WHS562" s="136"/>
      <c r="WHT562" s="136"/>
      <c r="WHU562" s="136"/>
      <c r="WHV562" s="136"/>
      <c r="WHW562" s="136"/>
      <c r="WHX562" s="136"/>
      <c r="WHY562" s="136"/>
      <c r="WHZ562" s="136"/>
      <c r="WIA562" s="136"/>
      <c r="WIB562" s="136"/>
      <c r="WIC562" s="136"/>
      <c r="WID562" s="136"/>
      <c r="WIE562" s="136"/>
      <c r="WIF562" s="136"/>
      <c r="WIG562" s="136"/>
      <c r="WIH562" s="136"/>
      <c r="WII562" s="136"/>
      <c r="WIJ562" s="136"/>
      <c r="WIK562" s="136"/>
      <c r="WIL562" s="136"/>
      <c r="WIM562" s="136"/>
      <c r="WIN562" s="136"/>
      <c r="WIO562" s="136"/>
      <c r="WIP562" s="136"/>
      <c r="WIQ562" s="136"/>
      <c r="WIR562" s="136"/>
      <c r="WIS562" s="136"/>
      <c r="WIT562" s="136"/>
      <c r="WIU562" s="136"/>
      <c r="WIV562" s="136"/>
      <c r="WIW562" s="136"/>
      <c r="WIX562" s="136"/>
      <c r="WIY562" s="136"/>
      <c r="WIZ562" s="136"/>
      <c r="WJA562" s="136"/>
      <c r="WJB562" s="136"/>
      <c r="WJC562" s="136"/>
      <c r="WJD562" s="136"/>
      <c r="WJE562" s="136"/>
      <c r="WJF562" s="136"/>
      <c r="WJG562" s="136"/>
      <c r="WJH562" s="136"/>
      <c r="WJI562" s="136"/>
      <c r="WJJ562" s="136"/>
      <c r="WJK562" s="136"/>
      <c r="WJL562" s="136"/>
      <c r="WJM562" s="136"/>
      <c r="WJN562" s="136"/>
      <c r="WJO562" s="136"/>
      <c r="WJP562" s="136"/>
      <c r="WJQ562" s="136"/>
      <c r="WJR562" s="136"/>
      <c r="WJS562" s="136"/>
      <c r="WJT562" s="136"/>
      <c r="WJU562" s="136"/>
      <c r="WJV562" s="136"/>
      <c r="WJW562" s="136"/>
      <c r="WJX562" s="136"/>
      <c r="WJY562" s="136"/>
      <c r="WJZ562" s="136"/>
      <c r="WKA562" s="136"/>
      <c r="WKB562" s="136"/>
      <c r="WKC562" s="136"/>
      <c r="WKD562" s="136"/>
      <c r="WKE562" s="136"/>
      <c r="WKF562" s="136"/>
      <c r="WKG562" s="136"/>
      <c r="WKH562" s="136"/>
      <c r="WKI562" s="136"/>
      <c r="WKJ562" s="136"/>
      <c r="WKK562" s="136"/>
      <c r="WKL562" s="136"/>
      <c r="WKM562" s="136"/>
      <c r="WKN562" s="136"/>
      <c r="WKO562" s="136"/>
      <c r="WKP562" s="136"/>
      <c r="WKQ562" s="136"/>
      <c r="WKR562" s="136"/>
      <c r="WKS562" s="136"/>
      <c r="WKT562" s="136"/>
      <c r="WKU562" s="136"/>
      <c r="WKV562" s="136"/>
      <c r="WKW562" s="136"/>
      <c r="WKX562" s="136"/>
      <c r="WKY562" s="136"/>
      <c r="WKZ562" s="136"/>
      <c r="WLA562" s="136"/>
      <c r="WLB562" s="136"/>
      <c r="WLC562" s="136"/>
      <c r="WLD562" s="136"/>
      <c r="WLE562" s="136"/>
      <c r="WLF562" s="136"/>
      <c r="WLG562" s="136"/>
      <c r="WLH562" s="136"/>
      <c r="WLI562" s="136"/>
      <c r="WLJ562" s="136"/>
      <c r="WLK562" s="136"/>
      <c r="WLL562" s="136"/>
      <c r="WLM562" s="136"/>
      <c r="WLN562" s="136"/>
      <c r="WLO562" s="136"/>
      <c r="WLP562" s="136"/>
      <c r="WLQ562" s="136"/>
      <c r="WLR562" s="136"/>
      <c r="WLS562" s="136"/>
      <c r="WLT562" s="136"/>
      <c r="WLU562" s="136"/>
      <c r="WLV562" s="136"/>
      <c r="WLW562" s="136"/>
      <c r="WLX562" s="136"/>
      <c r="WLY562" s="136"/>
      <c r="WLZ562" s="136"/>
      <c r="WMA562" s="136"/>
      <c r="WMB562" s="136"/>
      <c r="WMC562" s="136"/>
      <c r="WMD562" s="136"/>
      <c r="WME562" s="136"/>
      <c r="WMF562" s="136"/>
      <c r="WMG562" s="136"/>
      <c r="WMH562" s="136"/>
      <c r="WMI562" s="136"/>
      <c r="WMJ562" s="136"/>
      <c r="WMK562" s="136"/>
      <c r="WML562" s="136"/>
      <c r="WMM562" s="136"/>
      <c r="WMN562" s="136"/>
      <c r="WMO562" s="136"/>
      <c r="WMP562" s="136"/>
      <c r="WMQ562" s="136"/>
      <c r="WMR562" s="136"/>
      <c r="WMS562" s="136"/>
      <c r="WMT562" s="136"/>
      <c r="WMU562" s="136"/>
      <c r="WMV562" s="136"/>
      <c r="WMW562" s="136"/>
      <c r="WMX562" s="136"/>
      <c r="WMY562" s="136"/>
      <c r="WMZ562" s="136"/>
      <c r="WNA562" s="136"/>
      <c r="WNB562" s="136"/>
      <c r="WNC562" s="136"/>
      <c r="WND562" s="136"/>
      <c r="WNE562" s="136"/>
      <c r="WNF562" s="136"/>
      <c r="WNG562" s="136"/>
      <c r="WNH562" s="136"/>
      <c r="WNI562" s="136"/>
      <c r="WNJ562" s="136"/>
      <c r="WNK562" s="136"/>
      <c r="WNL562" s="136"/>
      <c r="WNM562" s="136"/>
      <c r="WNN562" s="136"/>
      <c r="WNO562" s="136"/>
      <c r="WNP562" s="136"/>
      <c r="WNQ562" s="136"/>
      <c r="WNR562" s="136"/>
      <c r="WNS562" s="136"/>
      <c r="WNT562" s="136"/>
      <c r="WNU562" s="136"/>
      <c r="WNV562" s="136"/>
      <c r="WNW562" s="136"/>
      <c r="WNX562" s="136"/>
      <c r="WNY562" s="136"/>
      <c r="WNZ562" s="136"/>
      <c r="WOA562" s="136"/>
      <c r="WOB562" s="136"/>
      <c r="WOC562" s="136"/>
      <c r="WOD562" s="136"/>
      <c r="WOE562" s="136"/>
      <c r="WOF562" s="136"/>
      <c r="WOG562" s="136"/>
      <c r="WOH562" s="136"/>
      <c r="WOI562" s="136"/>
      <c r="WOJ562" s="136"/>
      <c r="WOK562" s="136"/>
      <c r="WOL562" s="136"/>
      <c r="WOM562" s="136"/>
      <c r="WON562" s="136"/>
      <c r="WOO562" s="136"/>
      <c r="WOP562" s="136"/>
      <c r="WOQ562" s="136"/>
      <c r="WOR562" s="136"/>
      <c r="WOS562" s="136"/>
      <c r="WOT562" s="136"/>
      <c r="WOU562" s="136"/>
      <c r="WOV562" s="136"/>
      <c r="WOW562" s="136"/>
      <c r="WOX562" s="136"/>
      <c r="WOY562" s="136"/>
      <c r="WOZ562" s="136"/>
      <c r="WPA562" s="136"/>
      <c r="WPB562" s="136"/>
      <c r="WPC562" s="136"/>
      <c r="WPD562" s="136"/>
      <c r="WPE562" s="136"/>
      <c r="WPF562" s="136"/>
      <c r="WPG562" s="136"/>
      <c r="WPH562" s="136"/>
      <c r="WPI562" s="136"/>
      <c r="WPJ562" s="136"/>
      <c r="WPK562" s="136"/>
      <c r="WPL562" s="136"/>
      <c r="WPM562" s="136"/>
      <c r="WPN562" s="136"/>
      <c r="WPO562" s="136"/>
      <c r="WPP562" s="136"/>
      <c r="WPQ562" s="136"/>
      <c r="WPR562" s="136"/>
      <c r="WPS562" s="136"/>
      <c r="WPT562" s="136"/>
      <c r="WPU562" s="136"/>
      <c r="WPV562" s="136"/>
      <c r="WPW562" s="136"/>
      <c r="WPX562" s="136"/>
      <c r="WPY562" s="136"/>
      <c r="WPZ562" s="136"/>
      <c r="WQA562" s="136"/>
      <c r="WQB562" s="136"/>
      <c r="WQC562" s="136"/>
      <c r="WQD562" s="136"/>
      <c r="WQE562" s="136"/>
      <c r="WQF562" s="136"/>
      <c r="WQG562" s="136"/>
      <c r="WQH562" s="136"/>
      <c r="WQI562" s="136"/>
      <c r="WQJ562" s="136"/>
      <c r="WQK562" s="136"/>
      <c r="WQL562" s="136"/>
      <c r="WQM562" s="136"/>
      <c r="WQN562" s="136"/>
      <c r="WQO562" s="136"/>
      <c r="WQP562" s="136"/>
      <c r="WQQ562" s="136"/>
      <c r="WQR562" s="136"/>
      <c r="WQS562" s="136"/>
      <c r="WQT562" s="136"/>
      <c r="WQU562" s="136"/>
      <c r="WQV562" s="136"/>
      <c r="WQW562" s="136"/>
      <c r="WQX562" s="136"/>
      <c r="WQY562" s="136"/>
      <c r="WQZ562" s="136"/>
      <c r="WRA562" s="136"/>
      <c r="WRB562" s="136"/>
      <c r="WRC562" s="136"/>
      <c r="WRD562" s="136"/>
      <c r="WRE562" s="136"/>
      <c r="WRF562" s="136"/>
      <c r="WRG562" s="136"/>
      <c r="WRH562" s="136"/>
      <c r="WRI562" s="136"/>
      <c r="WRJ562" s="136"/>
      <c r="WRK562" s="136"/>
      <c r="WRL562" s="136"/>
      <c r="WRM562" s="136"/>
      <c r="WRN562" s="136"/>
      <c r="WRO562" s="136"/>
      <c r="WRP562" s="136"/>
      <c r="WRQ562" s="136"/>
      <c r="WRR562" s="136"/>
      <c r="WRS562" s="136"/>
      <c r="WRT562" s="136"/>
      <c r="WRU562" s="136"/>
      <c r="WRV562" s="136"/>
      <c r="WRW562" s="136"/>
      <c r="WRX562" s="136"/>
      <c r="WRY562" s="136"/>
      <c r="WRZ562" s="136"/>
      <c r="WSA562" s="136"/>
      <c r="WSB562" s="136"/>
      <c r="WSC562" s="136"/>
      <c r="WSD562" s="136"/>
      <c r="WSE562" s="136"/>
      <c r="WSF562" s="136"/>
      <c r="WSG562" s="136"/>
      <c r="WSH562" s="136"/>
      <c r="WSI562" s="136"/>
      <c r="WSJ562" s="136"/>
      <c r="WSK562" s="136"/>
      <c r="WSL562" s="136"/>
      <c r="WSM562" s="136"/>
      <c r="WSN562" s="136"/>
      <c r="WSO562" s="136"/>
      <c r="WSP562" s="136"/>
      <c r="WSQ562" s="136"/>
      <c r="WSR562" s="136"/>
      <c r="WSS562" s="136"/>
      <c r="WST562" s="136"/>
      <c r="WSU562" s="136"/>
      <c r="WSV562" s="136"/>
      <c r="WSW562" s="136"/>
      <c r="WSX562" s="136"/>
      <c r="WSY562" s="136"/>
      <c r="WSZ562" s="136"/>
      <c r="WTA562" s="136"/>
      <c r="WTB562" s="136"/>
      <c r="WTC562" s="136"/>
      <c r="WTD562" s="136"/>
      <c r="WTE562" s="136"/>
      <c r="WTF562" s="136"/>
      <c r="WTG562" s="136"/>
      <c r="WTH562" s="136"/>
      <c r="WTI562" s="136"/>
      <c r="WTJ562" s="136"/>
      <c r="WTK562" s="136"/>
      <c r="WTL562" s="136"/>
      <c r="WTM562" s="136"/>
      <c r="WTN562" s="136"/>
      <c r="WTO562" s="136"/>
      <c r="WTP562" s="136"/>
      <c r="WTQ562" s="136"/>
      <c r="WTR562" s="136"/>
      <c r="WTS562" s="136"/>
      <c r="WTT562" s="136"/>
      <c r="WTU562" s="136"/>
      <c r="WTV562" s="136"/>
      <c r="WTW562" s="136"/>
      <c r="WTX562" s="136"/>
      <c r="WTY562" s="136"/>
      <c r="WTZ562" s="136"/>
      <c r="WUA562" s="136"/>
      <c r="WUB562" s="136"/>
      <c r="WUC562" s="136"/>
      <c r="WUD562" s="136"/>
      <c r="WUE562" s="136"/>
      <c r="WUF562" s="136"/>
      <c r="WUG562" s="136"/>
      <c r="WUH562" s="136"/>
      <c r="WUI562" s="136"/>
      <c r="WUJ562" s="136"/>
      <c r="WUK562" s="136"/>
      <c r="WUL562" s="136"/>
      <c r="WUM562" s="136"/>
      <c r="WUN562" s="136"/>
      <c r="WUO562" s="136"/>
      <c r="WUP562" s="136"/>
      <c r="WUQ562" s="136"/>
      <c r="WUR562" s="136"/>
      <c r="WUS562" s="136"/>
      <c r="WUT562" s="136"/>
      <c r="WUU562" s="136"/>
      <c r="WUV562" s="136"/>
      <c r="WUW562" s="136"/>
      <c r="WUX562" s="136"/>
      <c r="WUY562" s="136"/>
      <c r="WUZ562" s="136"/>
      <c r="WVA562" s="136"/>
      <c r="WVB562" s="136"/>
      <c r="WVC562" s="136"/>
      <c r="WVD562" s="136"/>
      <c r="WVE562" s="136"/>
      <c r="WVF562" s="136"/>
      <c r="WVG562" s="136"/>
      <c r="WVH562" s="136"/>
      <c r="WVI562" s="136"/>
      <c r="WVJ562" s="136"/>
      <c r="WVK562" s="136"/>
      <c r="WVL562" s="136"/>
      <c r="WVM562" s="136"/>
      <c r="WVN562" s="136"/>
      <c r="WVO562" s="136"/>
      <c r="WVP562" s="136"/>
      <c r="WVQ562" s="136"/>
      <c r="WVR562" s="136"/>
      <c r="WVS562" s="136"/>
      <c r="WVT562" s="136"/>
      <c r="WVU562" s="136"/>
      <c r="WVV562" s="136"/>
      <c r="WVW562" s="136"/>
      <c r="WVX562" s="136"/>
      <c r="WVY562" s="136"/>
      <c r="WVZ562" s="136"/>
      <c r="WWA562" s="136"/>
      <c r="WWB562" s="136"/>
      <c r="WWC562" s="136"/>
      <c r="WWD562" s="136"/>
      <c r="WWE562" s="136"/>
      <c r="WWF562" s="136"/>
      <c r="WWG562" s="136"/>
      <c r="WWH562" s="136"/>
      <c r="WWI562" s="136"/>
      <c r="WWJ562" s="136"/>
      <c r="WWK562" s="136"/>
      <c r="WWL562" s="136"/>
      <c r="WWM562" s="136"/>
      <c r="WWN562" s="136"/>
      <c r="WWO562" s="136"/>
      <c r="WWP562" s="136"/>
      <c r="WWQ562" s="136"/>
      <c r="WWR562" s="136"/>
      <c r="WWS562" s="136"/>
      <c r="WWT562" s="136"/>
      <c r="WWU562" s="136"/>
      <c r="WWV562" s="136"/>
      <c r="WWW562" s="136"/>
      <c r="WWX562" s="136"/>
      <c r="WWY562" s="136"/>
      <c r="WWZ562" s="136"/>
      <c r="WXA562" s="136"/>
      <c r="WXB562" s="136"/>
      <c r="WXC562" s="136"/>
      <c r="WXD562" s="136"/>
      <c r="WXE562" s="136"/>
      <c r="WXF562" s="136"/>
      <c r="WXG562" s="136"/>
      <c r="WXH562" s="136"/>
      <c r="WXI562" s="136"/>
      <c r="WXJ562" s="136"/>
      <c r="WXK562" s="136"/>
      <c r="WXL562" s="136"/>
      <c r="WXM562" s="136"/>
      <c r="WXN562" s="136"/>
      <c r="WXO562" s="136"/>
      <c r="WXP562" s="136"/>
      <c r="WXQ562" s="136"/>
      <c r="WXR562" s="136"/>
      <c r="WXS562" s="136"/>
      <c r="WXT562" s="136"/>
      <c r="WXU562" s="136"/>
      <c r="WXV562" s="136"/>
      <c r="WXW562" s="136"/>
      <c r="WXX562" s="136"/>
      <c r="WXY562" s="136"/>
      <c r="WXZ562" s="136"/>
      <c r="WYA562" s="136"/>
      <c r="WYB562" s="136"/>
      <c r="WYC562" s="136"/>
      <c r="WYD562" s="136"/>
      <c r="WYE562" s="136"/>
      <c r="WYF562" s="136"/>
      <c r="WYG562" s="136"/>
      <c r="WYH562" s="136"/>
      <c r="WYI562" s="136"/>
      <c r="WYJ562" s="136"/>
      <c r="WYK562" s="136"/>
      <c r="WYL562" s="136"/>
      <c r="WYM562" s="136"/>
      <c r="WYN562" s="136"/>
      <c r="WYO562" s="136"/>
      <c r="WYP562" s="136"/>
      <c r="WYQ562" s="136"/>
      <c r="WYR562" s="136"/>
      <c r="WYS562" s="136"/>
      <c r="WYT562" s="136"/>
      <c r="WYU562" s="136"/>
      <c r="WYV562" s="136"/>
      <c r="WYW562" s="136"/>
      <c r="WYX562" s="136"/>
      <c r="WYY562" s="136"/>
      <c r="WYZ562" s="136"/>
      <c r="WZA562" s="136"/>
      <c r="WZB562" s="136"/>
      <c r="WZC562" s="136"/>
      <c r="WZD562" s="136"/>
      <c r="WZE562" s="136"/>
      <c r="WZF562" s="136"/>
      <c r="WZG562" s="136"/>
      <c r="WZH562" s="136"/>
      <c r="WZI562" s="136"/>
      <c r="WZJ562" s="136"/>
      <c r="WZK562" s="136"/>
      <c r="WZL562" s="136"/>
      <c r="WZM562" s="136"/>
      <c r="WZN562" s="136"/>
      <c r="WZO562" s="136"/>
      <c r="WZP562" s="136"/>
      <c r="WZQ562" s="136"/>
      <c r="WZR562" s="136"/>
      <c r="WZS562" s="136"/>
      <c r="WZT562" s="136"/>
      <c r="WZU562" s="136"/>
      <c r="WZV562" s="136"/>
      <c r="WZW562" s="136"/>
      <c r="WZX562" s="136"/>
      <c r="WZY562" s="136"/>
      <c r="WZZ562" s="136"/>
      <c r="XAA562" s="136"/>
      <c r="XAB562" s="136"/>
      <c r="XAC562" s="136"/>
      <c r="XAD562" s="136"/>
      <c r="XAE562" s="136"/>
      <c r="XAF562" s="136"/>
      <c r="XAG562" s="136"/>
      <c r="XAH562" s="136"/>
      <c r="XAI562" s="136"/>
      <c r="XAJ562" s="136"/>
      <c r="XAK562" s="136"/>
      <c r="XAL562" s="136"/>
      <c r="XAM562" s="136"/>
      <c r="XAN562" s="136"/>
      <c r="XAO562" s="136"/>
      <c r="XAP562" s="136"/>
      <c r="XAQ562" s="136"/>
      <c r="XAR562" s="136"/>
      <c r="XAS562" s="136"/>
      <c r="XAT562" s="136"/>
      <c r="XAU562" s="136"/>
      <c r="XAV562" s="136"/>
      <c r="XAW562" s="136"/>
      <c r="XAX562" s="136"/>
      <c r="XAY562" s="136"/>
      <c r="XAZ562" s="136"/>
      <c r="XBA562" s="136"/>
      <c r="XBB562" s="136"/>
      <c r="XBC562" s="136"/>
      <c r="XBD562" s="136"/>
      <c r="XBE562" s="136"/>
      <c r="XBF562" s="136"/>
      <c r="XBG562" s="136"/>
      <c r="XBH562" s="136"/>
      <c r="XBI562" s="136"/>
      <c r="XBJ562" s="136"/>
      <c r="XBK562" s="136"/>
      <c r="XBL562" s="136"/>
      <c r="XBM562" s="136"/>
      <c r="XBN562" s="136"/>
      <c r="XBO562" s="136"/>
      <c r="XBP562" s="136"/>
      <c r="XBQ562" s="136"/>
      <c r="XBR562" s="136"/>
      <c r="XBS562" s="136"/>
      <c r="XBT562" s="136"/>
      <c r="XBU562" s="136"/>
      <c r="XBV562" s="136"/>
      <c r="XBW562" s="136"/>
      <c r="XBX562" s="136"/>
      <c r="XBY562" s="136"/>
      <c r="XBZ562" s="136"/>
      <c r="XCA562" s="136"/>
      <c r="XCB562" s="136"/>
      <c r="XCC562" s="136"/>
      <c r="XCD562" s="136"/>
      <c r="XCE562" s="136"/>
      <c r="XCF562" s="136"/>
      <c r="XCG562" s="136"/>
      <c r="XCH562" s="136"/>
      <c r="XCI562" s="136"/>
      <c r="XCJ562" s="136"/>
      <c r="XCK562" s="136"/>
      <c r="XCL562" s="136"/>
      <c r="XCM562" s="136"/>
      <c r="XCN562" s="136"/>
      <c r="XCO562" s="136"/>
      <c r="XCP562" s="136"/>
      <c r="XCQ562" s="136"/>
      <c r="XCR562" s="136"/>
      <c r="XCS562" s="136"/>
      <c r="XCT562" s="136"/>
      <c r="XCU562" s="136"/>
      <c r="XCV562" s="136"/>
      <c r="XCW562" s="136"/>
      <c r="XCX562" s="136"/>
      <c r="XCY562" s="136"/>
      <c r="XCZ562" s="136"/>
      <c r="XDA562" s="136"/>
      <c r="XDB562" s="136"/>
      <c r="XDC562" s="136"/>
      <c r="XDD562" s="136"/>
      <c r="XDE562" s="136"/>
      <c r="XDF562" s="136"/>
      <c r="XDG562" s="136"/>
      <c r="XDH562" s="136"/>
      <c r="XDI562" s="136"/>
      <c r="XDJ562" s="136"/>
      <c r="XDK562" s="136"/>
      <c r="XDL562" s="136"/>
      <c r="XDM562" s="136"/>
      <c r="XDN562" s="136"/>
      <c r="XDO562" s="136"/>
      <c r="XDP562" s="136"/>
      <c r="XDQ562" s="136"/>
      <c r="XDR562" s="136"/>
      <c r="XDS562" s="136"/>
      <c r="XDT562" s="136"/>
      <c r="XDU562" s="136"/>
      <c r="XDV562" s="136"/>
      <c r="XDW562" s="136"/>
      <c r="XDX562" s="136"/>
      <c r="XDY562" s="136"/>
      <c r="XDZ562" s="136"/>
      <c r="XEA562" s="136"/>
      <c r="XEB562" s="136"/>
      <c r="XEC562" s="136"/>
      <c r="XED562" s="136"/>
      <c r="XEE562" s="136"/>
      <c r="XEF562" s="136"/>
      <c r="XEG562" s="136"/>
      <c r="XEH562" s="136"/>
      <c r="XEI562" s="136"/>
      <c r="XEJ562" s="136"/>
      <c r="XEK562" s="136"/>
      <c r="XEL562" s="136"/>
      <c r="XEM562" s="136"/>
      <c r="XEN562" s="136"/>
      <c r="XEO562" s="136"/>
      <c r="XEP562" s="136"/>
      <c r="XEQ562" s="136"/>
      <c r="XER562" s="136"/>
      <c r="XES562" s="136"/>
      <c r="XET562" s="136"/>
      <c r="XEU562" s="136"/>
      <c r="XEV562" s="136"/>
      <c r="XEW562" s="136"/>
      <c r="XEX562" s="136"/>
      <c r="XEY562" s="136"/>
      <c r="XEZ562" s="136"/>
      <c r="XFA562" s="136"/>
      <c r="XFB562" s="136"/>
      <c r="XFC562" s="136"/>
      <c r="XFD562" s="136"/>
    </row>
    <row r="563" spans="1:16384" s="165" customFormat="1">
      <c r="A563" s="136" t="s">
        <v>4130</v>
      </c>
      <c r="B563" s="136" t="s">
        <v>299</v>
      </c>
      <c r="C563" s="136" t="s">
        <v>299</v>
      </c>
      <c r="D563" s="166"/>
      <c r="E563" s="166"/>
      <c r="F563" s="166"/>
      <c r="G563" s="166"/>
      <c r="H563" s="166"/>
      <c r="I563" s="166"/>
      <c r="J563" s="166"/>
      <c r="K563" s="166"/>
      <c r="L563" s="166"/>
      <c r="M563" s="166"/>
      <c r="N563" s="166"/>
      <c r="O563" s="166"/>
      <c r="P563" s="166"/>
      <c r="Q563" s="166"/>
      <c r="R563" s="166"/>
      <c r="S563" s="166"/>
      <c r="T563" s="166"/>
      <c r="U563" s="166"/>
      <c r="V563" s="166"/>
      <c r="W563" s="166"/>
      <c r="X563" s="166"/>
      <c r="Y563" s="166"/>
      <c r="Z563" s="166"/>
      <c r="AA563" s="166"/>
      <c r="AB563" s="166"/>
      <c r="AC563" s="166"/>
      <c r="AD563" s="166"/>
      <c r="AE563" s="166"/>
      <c r="AF563" s="166"/>
      <c r="AG563" s="166"/>
      <c r="AH563" s="166"/>
      <c r="AI563" s="166"/>
      <c r="AJ563" s="166"/>
      <c r="AK563" s="166"/>
      <c r="AL563" s="166"/>
      <c r="AM563" s="166"/>
      <c r="AN563" s="166"/>
      <c r="AO563" s="166"/>
      <c r="AP563" s="166"/>
      <c r="AQ563" s="166"/>
      <c r="AR563" s="166"/>
      <c r="AS563" s="166"/>
      <c r="AT563" s="166"/>
      <c r="AU563" s="166"/>
      <c r="AV563" s="166"/>
      <c r="AW563" s="166"/>
      <c r="AX563" s="166"/>
      <c r="AY563" s="166"/>
      <c r="AZ563" s="166"/>
      <c r="BA563" s="166"/>
      <c r="BB563" s="166"/>
      <c r="BC563" s="166"/>
      <c r="BD563" s="166"/>
      <c r="BE563" s="166"/>
      <c r="BF563" s="166"/>
      <c r="BG563" s="166"/>
      <c r="BH563" s="166"/>
      <c r="BI563" s="166"/>
      <c r="BJ563" s="166"/>
      <c r="BK563" s="166"/>
      <c r="BL563" s="166"/>
      <c r="BM563" s="166"/>
      <c r="BN563" s="166"/>
      <c r="BO563" s="166"/>
      <c r="BP563" s="166"/>
      <c r="BQ563" s="166"/>
      <c r="BR563" s="166"/>
      <c r="BS563" s="166"/>
      <c r="BT563" s="166"/>
      <c r="BU563" s="166"/>
      <c r="BV563" s="166"/>
      <c r="BW563" s="166"/>
      <c r="BX563" s="166"/>
      <c r="BY563" s="166"/>
      <c r="BZ563" s="166"/>
      <c r="CA563" s="166"/>
      <c r="CB563" s="166"/>
      <c r="CC563" s="166"/>
      <c r="CD563" s="166"/>
      <c r="CE563" s="166"/>
      <c r="CF563" s="166"/>
      <c r="CG563" s="166"/>
      <c r="CH563" s="166"/>
      <c r="CI563" s="166"/>
      <c r="CJ563" s="166"/>
      <c r="CK563" s="166"/>
      <c r="CL563" s="166"/>
      <c r="CM563" s="166"/>
      <c r="CN563" s="166"/>
      <c r="CO563" s="166"/>
      <c r="CP563" s="166"/>
      <c r="CQ563" s="166"/>
      <c r="CR563" s="166"/>
      <c r="CS563" s="166"/>
      <c r="CT563" s="166"/>
      <c r="CU563" s="166"/>
      <c r="CV563" s="166"/>
      <c r="CW563" s="166"/>
      <c r="CX563" s="166"/>
      <c r="CY563" s="166"/>
      <c r="CZ563" s="166"/>
      <c r="DA563" s="166"/>
      <c r="DB563" s="166"/>
      <c r="DC563" s="166"/>
      <c r="DD563" s="166"/>
      <c r="DE563" s="166"/>
      <c r="DF563" s="166"/>
      <c r="DG563" s="166"/>
      <c r="DH563" s="166"/>
      <c r="DI563" s="166"/>
      <c r="DJ563" s="166"/>
      <c r="DK563" s="166"/>
      <c r="DL563" s="166"/>
      <c r="DM563" s="166"/>
      <c r="DN563" s="166"/>
      <c r="DO563" s="166"/>
      <c r="DP563" s="166"/>
      <c r="DQ563" s="166"/>
      <c r="DR563" s="166"/>
      <c r="DS563" s="166"/>
      <c r="DT563" s="166"/>
      <c r="DU563" s="166"/>
      <c r="DV563" s="166"/>
      <c r="DW563" s="166"/>
      <c r="DX563" s="166"/>
      <c r="DY563" s="166"/>
      <c r="DZ563" s="166"/>
      <c r="EA563" s="166"/>
      <c r="EB563" s="166"/>
      <c r="EC563" s="166"/>
      <c r="ED563" s="166"/>
      <c r="EE563" s="166"/>
      <c r="EF563" s="166"/>
      <c r="EG563" s="166"/>
      <c r="EH563" s="166"/>
      <c r="EI563" s="166"/>
      <c r="EJ563" s="166"/>
      <c r="EK563" s="166"/>
      <c r="EL563" s="166"/>
      <c r="EM563" s="166"/>
      <c r="EN563" s="166"/>
      <c r="EO563" s="166"/>
      <c r="EP563" s="166"/>
      <c r="EQ563" s="166"/>
      <c r="ER563" s="166"/>
      <c r="ES563" s="166"/>
      <c r="ET563" s="166"/>
      <c r="EU563" s="166"/>
      <c r="EV563" s="166"/>
      <c r="EW563" s="166"/>
      <c r="EX563" s="166"/>
      <c r="EY563" s="166"/>
      <c r="EZ563" s="166"/>
      <c r="FA563" s="166"/>
      <c r="FB563" s="166"/>
      <c r="FC563" s="166"/>
      <c r="FD563" s="166"/>
      <c r="FE563" s="166"/>
      <c r="FF563" s="166"/>
      <c r="FG563" s="166"/>
      <c r="FH563" s="166"/>
      <c r="FI563" s="166"/>
      <c r="FJ563" s="166"/>
      <c r="FK563" s="166"/>
      <c r="FL563" s="166"/>
      <c r="FM563" s="166"/>
      <c r="FN563" s="166"/>
      <c r="FO563" s="166"/>
      <c r="FP563" s="166"/>
      <c r="FQ563" s="166"/>
      <c r="FR563" s="166"/>
      <c r="FS563" s="166"/>
      <c r="FT563" s="166"/>
      <c r="FU563" s="166"/>
      <c r="FV563" s="166"/>
      <c r="FW563" s="166"/>
      <c r="FX563" s="166"/>
      <c r="FY563" s="166"/>
      <c r="FZ563" s="166"/>
      <c r="GA563" s="166"/>
      <c r="GB563" s="166"/>
      <c r="GC563" s="166"/>
      <c r="GD563" s="166"/>
      <c r="GE563" s="166"/>
      <c r="GF563" s="166"/>
      <c r="GG563" s="166"/>
      <c r="GH563" s="166"/>
      <c r="GI563" s="166"/>
      <c r="GJ563" s="166"/>
      <c r="GK563" s="166"/>
      <c r="GL563" s="166"/>
      <c r="GM563" s="166"/>
      <c r="GN563" s="166"/>
      <c r="GO563" s="166"/>
      <c r="GP563" s="166"/>
      <c r="GQ563" s="166"/>
      <c r="GR563" s="166"/>
      <c r="GS563" s="166"/>
      <c r="GT563" s="166"/>
      <c r="GU563" s="166"/>
      <c r="GV563" s="166"/>
      <c r="GW563" s="166"/>
      <c r="GX563" s="166"/>
      <c r="GY563" s="166"/>
      <c r="GZ563" s="166"/>
      <c r="HA563" s="166"/>
      <c r="HB563" s="166"/>
      <c r="HC563" s="166"/>
      <c r="HD563" s="166"/>
      <c r="HE563" s="166"/>
      <c r="HF563" s="166"/>
      <c r="HG563" s="166"/>
      <c r="HH563" s="166"/>
      <c r="HI563" s="136"/>
      <c r="HJ563" s="136"/>
      <c r="HK563" s="136"/>
      <c r="HL563" s="136"/>
      <c r="HM563" s="136"/>
      <c r="HN563" s="136"/>
      <c r="HO563" s="136"/>
      <c r="HP563" s="136"/>
      <c r="HQ563" s="136"/>
      <c r="HR563" s="136"/>
      <c r="HS563" s="136"/>
      <c r="HT563" s="136"/>
      <c r="HU563" s="136"/>
      <c r="HV563" s="136"/>
      <c r="HW563" s="136"/>
      <c r="HX563" s="136"/>
      <c r="HY563" s="136"/>
      <c r="HZ563" s="136"/>
      <c r="IA563" s="136"/>
      <c r="IB563" s="136"/>
      <c r="IC563" s="136"/>
      <c r="ID563" s="136"/>
      <c r="IE563" s="136"/>
      <c r="IF563" s="136"/>
      <c r="IG563" s="136"/>
      <c r="IH563" s="136"/>
      <c r="II563" s="136"/>
      <c r="IJ563" s="136"/>
      <c r="IK563" s="136"/>
      <c r="IL563" s="136"/>
      <c r="IM563" s="136"/>
      <c r="IN563" s="136"/>
      <c r="IO563" s="136"/>
      <c r="IP563" s="136"/>
      <c r="IQ563" s="136"/>
      <c r="IR563" s="136"/>
      <c r="IS563" s="136"/>
      <c r="IT563" s="136"/>
      <c r="IU563" s="136"/>
      <c r="IV563" s="136"/>
      <c r="IW563" s="136"/>
      <c r="IX563" s="136"/>
      <c r="IY563" s="136"/>
      <c r="IZ563" s="136"/>
      <c r="JA563" s="136"/>
      <c r="JB563" s="136"/>
      <c r="JC563" s="136"/>
      <c r="JD563" s="136"/>
      <c r="JE563" s="136"/>
      <c r="JF563" s="136"/>
      <c r="JG563" s="136"/>
      <c r="JH563" s="136"/>
      <c r="JI563" s="136"/>
      <c r="JJ563" s="136"/>
      <c r="JK563" s="136"/>
      <c r="JL563" s="136"/>
      <c r="JM563" s="136"/>
      <c r="JN563" s="136"/>
      <c r="JO563" s="136"/>
      <c r="JP563" s="136"/>
      <c r="JQ563" s="136"/>
      <c r="JR563" s="136"/>
      <c r="JS563" s="136"/>
      <c r="JT563" s="136"/>
      <c r="JU563" s="136"/>
      <c r="JV563" s="136"/>
      <c r="JW563" s="136"/>
      <c r="JX563" s="136"/>
      <c r="JY563" s="136"/>
      <c r="JZ563" s="136"/>
      <c r="KA563" s="136"/>
      <c r="KB563" s="136"/>
      <c r="KC563" s="136"/>
      <c r="KD563" s="136"/>
      <c r="KE563" s="136"/>
      <c r="KF563" s="136"/>
      <c r="KG563" s="136"/>
      <c r="KH563" s="136"/>
      <c r="KI563" s="136"/>
      <c r="KJ563" s="136"/>
      <c r="KK563" s="136"/>
      <c r="KL563" s="136"/>
      <c r="KM563" s="136"/>
      <c r="KN563" s="136"/>
      <c r="KO563" s="136"/>
      <c r="KP563" s="136"/>
      <c r="KQ563" s="136"/>
      <c r="KR563" s="136"/>
      <c r="KS563" s="136"/>
      <c r="KT563" s="136"/>
      <c r="KU563" s="136"/>
      <c r="KV563" s="136"/>
      <c r="KW563" s="136"/>
      <c r="KX563" s="136"/>
      <c r="KY563" s="136"/>
      <c r="KZ563" s="136"/>
      <c r="LA563" s="136"/>
      <c r="LB563" s="136"/>
      <c r="LC563" s="136"/>
      <c r="LD563" s="136"/>
      <c r="LE563" s="136"/>
      <c r="LF563" s="136"/>
      <c r="LG563" s="136"/>
      <c r="LH563" s="136"/>
      <c r="LI563" s="136"/>
      <c r="LJ563" s="136"/>
      <c r="LK563" s="136"/>
      <c r="LL563" s="136"/>
      <c r="LM563" s="136"/>
      <c r="LN563" s="136"/>
      <c r="LO563" s="136"/>
      <c r="LP563" s="136"/>
      <c r="LQ563" s="136"/>
      <c r="LR563" s="136"/>
      <c r="LS563" s="136"/>
      <c r="LT563" s="136"/>
      <c r="LU563" s="136"/>
      <c r="LV563" s="136"/>
      <c r="LW563" s="136"/>
      <c r="LX563" s="136"/>
      <c r="LY563" s="136"/>
      <c r="LZ563" s="136"/>
      <c r="MA563" s="136"/>
      <c r="MB563" s="136"/>
      <c r="MC563" s="136"/>
      <c r="MD563" s="136"/>
      <c r="ME563" s="136"/>
      <c r="MF563" s="136"/>
      <c r="MG563" s="136"/>
      <c r="MH563" s="136"/>
      <c r="MI563" s="136"/>
      <c r="MJ563" s="136"/>
      <c r="MK563" s="136"/>
      <c r="ML563" s="136"/>
      <c r="MM563" s="136"/>
      <c r="MN563" s="136"/>
      <c r="MO563" s="136"/>
      <c r="MP563" s="136"/>
      <c r="MQ563" s="136"/>
      <c r="MR563" s="136"/>
      <c r="MS563" s="136"/>
      <c r="MT563" s="136"/>
      <c r="MU563" s="136"/>
      <c r="MV563" s="136"/>
      <c r="MW563" s="136"/>
      <c r="MX563" s="136"/>
      <c r="MY563" s="136"/>
      <c r="MZ563" s="136"/>
      <c r="NA563" s="136"/>
      <c r="NB563" s="136"/>
      <c r="NC563" s="136"/>
      <c r="ND563" s="136"/>
      <c r="NE563" s="136"/>
      <c r="NF563" s="136"/>
      <c r="NG563" s="136"/>
      <c r="NH563" s="136"/>
      <c r="NI563" s="136"/>
      <c r="NJ563" s="136"/>
      <c r="NK563" s="136"/>
      <c r="NL563" s="136"/>
      <c r="NM563" s="136"/>
      <c r="NN563" s="136"/>
      <c r="NO563" s="136"/>
      <c r="NP563" s="136"/>
      <c r="NQ563" s="136"/>
      <c r="NR563" s="136"/>
      <c r="NS563" s="136"/>
      <c r="NT563" s="136"/>
      <c r="NU563" s="136"/>
      <c r="NV563" s="136"/>
      <c r="NW563" s="136"/>
      <c r="NX563" s="136"/>
      <c r="NY563" s="136"/>
      <c r="NZ563" s="136"/>
      <c r="OA563" s="136"/>
      <c r="OB563" s="136"/>
      <c r="OC563" s="136"/>
      <c r="OD563" s="136"/>
      <c r="OE563" s="136"/>
      <c r="OF563" s="136"/>
      <c r="OG563" s="136"/>
      <c r="OH563" s="136"/>
      <c r="OI563" s="136"/>
      <c r="OJ563" s="136"/>
      <c r="OK563" s="136"/>
      <c r="OL563" s="136"/>
      <c r="OM563" s="136"/>
      <c r="ON563" s="136"/>
      <c r="OO563" s="136"/>
      <c r="OP563" s="136"/>
      <c r="OQ563" s="136"/>
      <c r="OR563" s="136"/>
      <c r="OS563" s="136"/>
      <c r="OT563" s="136"/>
      <c r="OU563" s="136"/>
      <c r="OV563" s="136"/>
      <c r="OW563" s="136"/>
      <c r="OX563" s="136"/>
      <c r="OY563" s="136"/>
      <c r="OZ563" s="136"/>
      <c r="PA563" s="136"/>
      <c r="PB563" s="136"/>
      <c r="PC563" s="136"/>
      <c r="PD563" s="136"/>
      <c r="PE563" s="136"/>
      <c r="PF563" s="136"/>
      <c r="PG563" s="136"/>
      <c r="PH563" s="136"/>
      <c r="PI563" s="136"/>
      <c r="PJ563" s="136"/>
      <c r="PK563" s="136"/>
      <c r="PL563" s="136"/>
      <c r="PM563" s="136"/>
      <c r="PN563" s="136"/>
      <c r="PO563" s="136"/>
      <c r="PP563" s="136"/>
      <c r="PQ563" s="136"/>
      <c r="PR563" s="136"/>
      <c r="PS563" s="136"/>
      <c r="PT563" s="136"/>
      <c r="PU563" s="136"/>
      <c r="PV563" s="136"/>
      <c r="PW563" s="136"/>
      <c r="PX563" s="136"/>
      <c r="PY563" s="136"/>
      <c r="PZ563" s="136"/>
      <c r="QA563" s="136"/>
      <c r="QB563" s="136"/>
      <c r="QC563" s="136"/>
      <c r="QD563" s="136"/>
      <c r="QE563" s="136"/>
      <c r="QF563" s="136"/>
      <c r="QG563" s="136"/>
      <c r="QH563" s="136"/>
      <c r="QI563" s="136"/>
      <c r="QJ563" s="136"/>
      <c r="QK563" s="136"/>
      <c r="QL563" s="136"/>
      <c r="QM563" s="136"/>
      <c r="QN563" s="136"/>
      <c r="QO563" s="136"/>
      <c r="QP563" s="136"/>
      <c r="QQ563" s="136"/>
      <c r="QR563" s="136"/>
      <c r="QS563" s="136"/>
      <c r="QT563" s="136"/>
      <c r="QU563" s="136"/>
      <c r="QV563" s="136"/>
      <c r="QW563" s="136"/>
      <c r="QX563" s="136"/>
      <c r="QY563" s="136"/>
      <c r="QZ563" s="136"/>
      <c r="RA563" s="136"/>
      <c r="RB563" s="136"/>
      <c r="RC563" s="136"/>
      <c r="RD563" s="136"/>
      <c r="RE563" s="136"/>
      <c r="RF563" s="136"/>
      <c r="RG563" s="136"/>
      <c r="RH563" s="136"/>
      <c r="RI563" s="136"/>
      <c r="RJ563" s="136"/>
      <c r="RK563" s="136"/>
      <c r="RL563" s="136"/>
      <c r="RM563" s="136"/>
      <c r="RN563" s="136"/>
      <c r="RO563" s="136"/>
      <c r="RP563" s="136"/>
      <c r="RQ563" s="136"/>
      <c r="RR563" s="136"/>
      <c r="RS563" s="136"/>
      <c r="RT563" s="136"/>
      <c r="RU563" s="136"/>
      <c r="RV563" s="136"/>
      <c r="RW563" s="136"/>
      <c r="RX563" s="136"/>
      <c r="RY563" s="136"/>
      <c r="RZ563" s="136"/>
      <c r="SA563" s="136"/>
      <c r="SB563" s="136"/>
      <c r="SC563" s="136"/>
      <c r="SD563" s="136"/>
      <c r="SE563" s="136"/>
      <c r="SF563" s="136"/>
      <c r="SG563" s="136"/>
      <c r="SH563" s="136"/>
      <c r="SI563" s="136"/>
      <c r="SJ563" s="136"/>
      <c r="SK563" s="136"/>
      <c r="SL563" s="136"/>
      <c r="SM563" s="136"/>
      <c r="SN563" s="136"/>
      <c r="SO563" s="136"/>
      <c r="SP563" s="136"/>
      <c r="SQ563" s="136"/>
      <c r="SR563" s="136"/>
      <c r="SS563" s="136"/>
      <c r="ST563" s="136"/>
      <c r="SU563" s="136"/>
      <c r="SV563" s="136"/>
      <c r="SW563" s="136"/>
      <c r="SX563" s="136"/>
      <c r="SY563" s="136"/>
      <c r="SZ563" s="136"/>
      <c r="TA563" s="136"/>
      <c r="TB563" s="136"/>
      <c r="TC563" s="136"/>
      <c r="TD563" s="136"/>
      <c r="TE563" s="136"/>
      <c r="TF563" s="136"/>
      <c r="TG563" s="136"/>
      <c r="TH563" s="136"/>
      <c r="TI563" s="136"/>
      <c r="TJ563" s="136"/>
      <c r="TK563" s="136"/>
      <c r="TL563" s="136"/>
      <c r="TM563" s="136"/>
      <c r="TN563" s="136"/>
      <c r="TO563" s="136"/>
      <c r="TP563" s="136"/>
      <c r="TQ563" s="136"/>
      <c r="TR563" s="136"/>
      <c r="TS563" s="136"/>
      <c r="TT563" s="136"/>
      <c r="TU563" s="136"/>
      <c r="TV563" s="136"/>
      <c r="TW563" s="136"/>
      <c r="TX563" s="136"/>
      <c r="TY563" s="136"/>
      <c r="TZ563" s="136"/>
      <c r="UA563" s="136"/>
      <c r="UB563" s="136"/>
      <c r="UC563" s="136"/>
      <c r="UD563" s="136"/>
      <c r="UE563" s="136"/>
      <c r="UF563" s="136"/>
      <c r="UG563" s="136"/>
      <c r="UH563" s="136"/>
      <c r="UI563" s="136"/>
      <c r="UJ563" s="136"/>
      <c r="UK563" s="136"/>
      <c r="UL563" s="136"/>
      <c r="UM563" s="136"/>
      <c r="UN563" s="136"/>
      <c r="UO563" s="136"/>
      <c r="UP563" s="136"/>
      <c r="UQ563" s="136"/>
      <c r="UR563" s="136"/>
      <c r="US563" s="136"/>
      <c r="UT563" s="136"/>
      <c r="UU563" s="136"/>
      <c r="UV563" s="136"/>
      <c r="UW563" s="136"/>
      <c r="UX563" s="136"/>
      <c r="UY563" s="136"/>
      <c r="UZ563" s="136"/>
      <c r="VA563" s="136"/>
      <c r="VB563" s="136"/>
      <c r="VC563" s="136"/>
      <c r="VD563" s="136"/>
      <c r="VE563" s="136"/>
      <c r="VF563" s="136"/>
      <c r="VG563" s="136"/>
      <c r="VH563" s="136"/>
      <c r="VI563" s="136"/>
      <c r="VJ563" s="136"/>
      <c r="VK563" s="136"/>
      <c r="VL563" s="136"/>
      <c r="VM563" s="136"/>
      <c r="VN563" s="136"/>
      <c r="VO563" s="136"/>
      <c r="VP563" s="136"/>
      <c r="VQ563" s="136"/>
      <c r="VR563" s="136"/>
      <c r="VS563" s="136"/>
      <c r="VT563" s="136"/>
      <c r="VU563" s="136"/>
      <c r="VV563" s="136"/>
      <c r="VW563" s="136"/>
      <c r="VX563" s="136"/>
      <c r="VY563" s="136"/>
      <c r="VZ563" s="136"/>
      <c r="WA563" s="136"/>
      <c r="WB563" s="136"/>
      <c r="WC563" s="136"/>
      <c r="WD563" s="136"/>
      <c r="WE563" s="136"/>
      <c r="WF563" s="136"/>
      <c r="WG563" s="136"/>
      <c r="WH563" s="136"/>
      <c r="WI563" s="136"/>
      <c r="WJ563" s="136"/>
      <c r="WK563" s="136"/>
      <c r="WL563" s="136"/>
      <c r="WM563" s="136"/>
      <c r="WN563" s="136"/>
      <c r="WO563" s="136"/>
      <c r="WP563" s="136"/>
      <c r="WQ563" s="136"/>
      <c r="WR563" s="136"/>
      <c r="WS563" s="136"/>
      <c r="WT563" s="136"/>
      <c r="WU563" s="136"/>
      <c r="WV563" s="136"/>
      <c r="WW563" s="136"/>
      <c r="WX563" s="136"/>
      <c r="WY563" s="136"/>
      <c r="WZ563" s="136"/>
      <c r="XA563" s="136"/>
      <c r="XB563" s="136"/>
      <c r="XC563" s="136"/>
      <c r="XD563" s="136"/>
      <c r="XE563" s="136"/>
      <c r="XF563" s="136"/>
      <c r="XG563" s="136"/>
      <c r="XH563" s="136"/>
      <c r="XI563" s="136"/>
      <c r="XJ563" s="136"/>
      <c r="XK563" s="136"/>
      <c r="XL563" s="136"/>
      <c r="XM563" s="136"/>
      <c r="XN563" s="136"/>
      <c r="XO563" s="136"/>
      <c r="XP563" s="136"/>
      <c r="XQ563" s="136"/>
      <c r="XR563" s="136"/>
      <c r="XS563" s="136"/>
      <c r="XT563" s="136"/>
      <c r="XU563" s="136"/>
      <c r="XV563" s="136"/>
      <c r="XW563" s="136"/>
      <c r="XX563" s="136"/>
      <c r="XY563" s="136"/>
      <c r="XZ563" s="136"/>
      <c r="YA563" s="136"/>
      <c r="YB563" s="136"/>
      <c r="YC563" s="136"/>
      <c r="YD563" s="136"/>
      <c r="YE563" s="136"/>
      <c r="YF563" s="136"/>
      <c r="YG563" s="136"/>
      <c r="YH563" s="136"/>
      <c r="YI563" s="136"/>
      <c r="YJ563" s="136"/>
      <c r="YK563" s="136"/>
      <c r="YL563" s="136"/>
      <c r="YM563" s="136"/>
      <c r="YN563" s="136"/>
      <c r="YO563" s="136"/>
      <c r="YP563" s="136"/>
      <c r="YQ563" s="136"/>
      <c r="YR563" s="136"/>
      <c r="YS563" s="136"/>
      <c r="YT563" s="136"/>
      <c r="YU563" s="136"/>
      <c r="YV563" s="136"/>
      <c r="YW563" s="136"/>
      <c r="YX563" s="136"/>
      <c r="YY563" s="136"/>
      <c r="YZ563" s="136"/>
      <c r="ZA563" s="136"/>
      <c r="ZB563" s="136"/>
      <c r="ZC563" s="136"/>
      <c r="ZD563" s="136"/>
      <c r="ZE563" s="136"/>
      <c r="ZF563" s="136"/>
      <c r="ZG563" s="136"/>
      <c r="ZH563" s="136"/>
      <c r="ZI563" s="136"/>
      <c r="ZJ563" s="136"/>
      <c r="ZK563" s="136"/>
      <c r="ZL563" s="136"/>
      <c r="ZM563" s="136"/>
      <c r="ZN563" s="136"/>
      <c r="ZO563" s="136"/>
      <c r="ZP563" s="136"/>
      <c r="ZQ563" s="136"/>
      <c r="ZR563" s="136"/>
      <c r="ZS563" s="136"/>
      <c r="ZT563" s="136"/>
      <c r="ZU563" s="136"/>
      <c r="ZV563" s="136"/>
      <c r="ZW563" s="136"/>
      <c r="ZX563" s="136"/>
      <c r="ZY563" s="136"/>
      <c r="ZZ563" s="136"/>
      <c r="AAA563" s="136"/>
      <c r="AAB563" s="136"/>
      <c r="AAC563" s="136"/>
      <c r="AAD563" s="136"/>
      <c r="AAE563" s="136"/>
      <c r="AAF563" s="136"/>
      <c r="AAG563" s="136"/>
      <c r="AAH563" s="136"/>
      <c r="AAI563" s="136"/>
      <c r="AAJ563" s="136"/>
      <c r="AAK563" s="136"/>
      <c r="AAL563" s="136"/>
      <c r="AAM563" s="136"/>
      <c r="AAN563" s="136"/>
      <c r="AAO563" s="136"/>
      <c r="AAP563" s="136"/>
      <c r="AAQ563" s="136"/>
      <c r="AAR563" s="136"/>
      <c r="AAS563" s="136"/>
      <c r="AAT563" s="136"/>
      <c r="AAU563" s="136"/>
      <c r="AAV563" s="136"/>
      <c r="AAW563" s="136"/>
      <c r="AAX563" s="136"/>
      <c r="AAY563" s="136"/>
      <c r="AAZ563" s="136"/>
      <c r="ABA563" s="136"/>
      <c r="ABB563" s="136"/>
      <c r="ABC563" s="136"/>
      <c r="ABD563" s="136"/>
      <c r="ABE563" s="136"/>
      <c r="ABF563" s="136"/>
      <c r="ABG563" s="136"/>
      <c r="ABH563" s="136"/>
      <c r="ABI563" s="136"/>
      <c r="ABJ563" s="136"/>
      <c r="ABK563" s="136"/>
      <c r="ABL563" s="136"/>
      <c r="ABM563" s="136"/>
      <c r="ABN563" s="136"/>
      <c r="ABO563" s="136"/>
      <c r="ABP563" s="136"/>
      <c r="ABQ563" s="136"/>
      <c r="ABR563" s="136"/>
      <c r="ABS563" s="136"/>
      <c r="ABT563" s="136"/>
      <c r="ABU563" s="136"/>
      <c r="ABV563" s="136"/>
      <c r="ABW563" s="136"/>
      <c r="ABX563" s="136"/>
      <c r="ABY563" s="136"/>
      <c r="ABZ563" s="136"/>
      <c r="ACA563" s="136"/>
      <c r="ACB563" s="136"/>
      <c r="ACC563" s="136"/>
      <c r="ACD563" s="136"/>
      <c r="ACE563" s="136"/>
      <c r="ACF563" s="136"/>
      <c r="ACG563" s="136"/>
      <c r="ACH563" s="136"/>
      <c r="ACI563" s="136"/>
      <c r="ACJ563" s="136"/>
      <c r="ACK563" s="136"/>
      <c r="ACL563" s="136"/>
      <c r="ACM563" s="136"/>
      <c r="ACN563" s="136"/>
      <c r="ACO563" s="136"/>
      <c r="ACP563" s="136"/>
      <c r="ACQ563" s="136"/>
      <c r="ACR563" s="136"/>
      <c r="ACS563" s="136"/>
      <c r="ACT563" s="136"/>
      <c r="ACU563" s="136"/>
      <c r="ACV563" s="136"/>
      <c r="ACW563" s="136"/>
      <c r="ACX563" s="136"/>
      <c r="ACY563" s="136"/>
      <c r="ACZ563" s="136"/>
      <c r="ADA563" s="136"/>
      <c r="ADB563" s="136"/>
      <c r="ADC563" s="136"/>
      <c r="ADD563" s="136"/>
      <c r="ADE563" s="136"/>
      <c r="ADF563" s="136"/>
      <c r="ADG563" s="136"/>
      <c r="ADH563" s="136"/>
      <c r="ADI563" s="136"/>
      <c r="ADJ563" s="136"/>
      <c r="ADK563" s="136"/>
      <c r="ADL563" s="136"/>
      <c r="ADM563" s="136"/>
      <c r="ADN563" s="136"/>
      <c r="ADO563" s="136"/>
      <c r="ADP563" s="136"/>
      <c r="ADQ563" s="136"/>
      <c r="ADR563" s="136"/>
      <c r="ADS563" s="136"/>
      <c r="ADT563" s="136"/>
      <c r="ADU563" s="136"/>
      <c r="ADV563" s="136"/>
      <c r="ADW563" s="136"/>
      <c r="ADX563" s="136"/>
      <c r="ADY563" s="136"/>
      <c r="ADZ563" s="136"/>
      <c r="AEA563" s="136"/>
      <c r="AEB563" s="136"/>
      <c r="AEC563" s="136"/>
      <c r="AED563" s="136"/>
      <c r="AEE563" s="136"/>
      <c r="AEF563" s="136"/>
      <c r="AEG563" s="136"/>
      <c r="AEH563" s="136"/>
      <c r="AEI563" s="136"/>
      <c r="AEJ563" s="136"/>
      <c r="AEK563" s="136"/>
      <c r="AEL563" s="136"/>
      <c r="AEM563" s="136"/>
      <c r="AEN563" s="136"/>
      <c r="AEO563" s="136"/>
      <c r="AEP563" s="136"/>
      <c r="AEQ563" s="136"/>
      <c r="AER563" s="136"/>
      <c r="AES563" s="136"/>
      <c r="AET563" s="136"/>
      <c r="AEU563" s="136"/>
      <c r="AEV563" s="136"/>
      <c r="AEW563" s="136"/>
      <c r="AEX563" s="136"/>
      <c r="AEY563" s="136"/>
      <c r="AEZ563" s="136"/>
      <c r="AFA563" s="136"/>
      <c r="AFB563" s="136"/>
      <c r="AFC563" s="136"/>
      <c r="AFD563" s="136"/>
      <c r="AFE563" s="136"/>
      <c r="AFF563" s="136"/>
      <c r="AFG563" s="136"/>
      <c r="AFH563" s="136"/>
      <c r="AFI563" s="136"/>
      <c r="AFJ563" s="136"/>
      <c r="AFK563" s="136"/>
      <c r="AFL563" s="136"/>
      <c r="AFM563" s="136"/>
      <c r="AFN563" s="136"/>
      <c r="AFO563" s="136"/>
      <c r="AFP563" s="136"/>
      <c r="AFQ563" s="136"/>
      <c r="AFR563" s="136"/>
      <c r="AFS563" s="136"/>
      <c r="AFT563" s="136"/>
      <c r="AFU563" s="136"/>
      <c r="AFV563" s="136"/>
      <c r="AFW563" s="136"/>
      <c r="AFX563" s="136"/>
      <c r="AFY563" s="136"/>
      <c r="AFZ563" s="136"/>
      <c r="AGA563" s="136"/>
      <c r="AGB563" s="136"/>
      <c r="AGC563" s="136"/>
      <c r="AGD563" s="136"/>
      <c r="AGE563" s="136"/>
      <c r="AGF563" s="136"/>
      <c r="AGG563" s="136"/>
      <c r="AGH563" s="136"/>
      <c r="AGI563" s="136"/>
      <c r="AGJ563" s="136"/>
      <c r="AGK563" s="136"/>
      <c r="AGL563" s="136"/>
      <c r="AGM563" s="136"/>
      <c r="AGN563" s="136"/>
      <c r="AGO563" s="136"/>
      <c r="AGP563" s="136"/>
      <c r="AGQ563" s="136"/>
      <c r="AGR563" s="136"/>
      <c r="AGS563" s="136"/>
      <c r="AGT563" s="136"/>
      <c r="AGU563" s="136"/>
      <c r="AGV563" s="136"/>
      <c r="AGW563" s="136"/>
      <c r="AGX563" s="136"/>
      <c r="AGY563" s="136"/>
      <c r="AGZ563" s="136"/>
      <c r="AHA563" s="136"/>
      <c r="AHB563" s="136"/>
      <c r="AHC563" s="136"/>
      <c r="AHD563" s="136"/>
      <c r="AHE563" s="136"/>
      <c r="AHF563" s="136"/>
      <c r="AHG563" s="136"/>
      <c r="AHH563" s="136"/>
      <c r="AHI563" s="136"/>
      <c r="AHJ563" s="136"/>
      <c r="AHK563" s="136"/>
      <c r="AHL563" s="136"/>
      <c r="AHM563" s="136"/>
      <c r="AHN563" s="136"/>
      <c r="AHO563" s="136"/>
      <c r="AHP563" s="136"/>
      <c r="AHQ563" s="136"/>
      <c r="AHR563" s="136"/>
      <c r="AHS563" s="136"/>
      <c r="AHT563" s="136"/>
      <c r="AHU563" s="136"/>
      <c r="AHV563" s="136"/>
      <c r="AHW563" s="136"/>
      <c r="AHX563" s="136"/>
      <c r="AHY563" s="136"/>
      <c r="AHZ563" s="136"/>
      <c r="AIA563" s="136"/>
      <c r="AIB563" s="136"/>
      <c r="AIC563" s="136"/>
      <c r="AID563" s="136"/>
      <c r="AIE563" s="136"/>
      <c r="AIF563" s="136"/>
      <c r="AIG563" s="136"/>
      <c r="AIH563" s="136"/>
      <c r="AII563" s="136"/>
      <c r="AIJ563" s="136"/>
      <c r="AIK563" s="136"/>
      <c r="AIL563" s="136"/>
      <c r="AIM563" s="136"/>
      <c r="AIN563" s="136"/>
      <c r="AIO563" s="136"/>
      <c r="AIP563" s="136"/>
      <c r="AIQ563" s="136"/>
      <c r="AIR563" s="136"/>
      <c r="AIS563" s="136"/>
      <c r="AIT563" s="136"/>
      <c r="AIU563" s="136"/>
      <c r="AIV563" s="136"/>
      <c r="AIW563" s="136"/>
      <c r="AIX563" s="136"/>
      <c r="AIY563" s="136"/>
      <c r="AIZ563" s="136"/>
      <c r="AJA563" s="136"/>
      <c r="AJB563" s="136"/>
      <c r="AJC563" s="136"/>
      <c r="AJD563" s="136"/>
      <c r="AJE563" s="136"/>
      <c r="AJF563" s="136"/>
      <c r="AJG563" s="136"/>
      <c r="AJH563" s="136"/>
      <c r="AJI563" s="136"/>
      <c r="AJJ563" s="136"/>
      <c r="AJK563" s="136"/>
      <c r="AJL563" s="136"/>
      <c r="AJM563" s="136"/>
      <c r="AJN563" s="136"/>
      <c r="AJO563" s="136"/>
      <c r="AJP563" s="136"/>
      <c r="AJQ563" s="136"/>
      <c r="AJR563" s="136"/>
      <c r="AJS563" s="136"/>
      <c r="AJT563" s="136"/>
      <c r="AJU563" s="136"/>
      <c r="AJV563" s="136"/>
      <c r="AJW563" s="136"/>
      <c r="AJX563" s="136"/>
      <c r="AJY563" s="136"/>
      <c r="AJZ563" s="136"/>
      <c r="AKA563" s="136"/>
      <c r="AKB563" s="136"/>
      <c r="AKC563" s="136"/>
      <c r="AKD563" s="136"/>
      <c r="AKE563" s="136"/>
      <c r="AKF563" s="136"/>
      <c r="AKG563" s="136"/>
      <c r="AKH563" s="136"/>
      <c r="AKI563" s="136"/>
      <c r="AKJ563" s="136"/>
      <c r="AKK563" s="136"/>
      <c r="AKL563" s="136"/>
      <c r="AKM563" s="136"/>
      <c r="AKN563" s="136"/>
      <c r="AKO563" s="136"/>
      <c r="AKP563" s="136"/>
      <c r="AKQ563" s="136"/>
      <c r="AKR563" s="136"/>
      <c r="AKS563" s="136"/>
      <c r="AKT563" s="136"/>
      <c r="AKU563" s="136"/>
      <c r="AKV563" s="136"/>
      <c r="AKW563" s="136"/>
      <c r="AKX563" s="136"/>
      <c r="AKY563" s="136"/>
      <c r="AKZ563" s="136"/>
      <c r="ALA563" s="136"/>
      <c r="ALB563" s="136"/>
      <c r="ALC563" s="136"/>
      <c r="ALD563" s="136"/>
      <c r="ALE563" s="136"/>
      <c r="ALF563" s="136"/>
      <c r="ALG563" s="136"/>
      <c r="ALH563" s="136"/>
      <c r="ALI563" s="136"/>
      <c r="ALJ563" s="136"/>
      <c r="ALK563" s="136"/>
      <c r="ALL563" s="136"/>
      <c r="ALM563" s="136"/>
      <c r="ALN563" s="136"/>
      <c r="ALO563" s="136"/>
      <c r="ALP563" s="136"/>
      <c r="ALQ563" s="136"/>
      <c r="ALR563" s="136"/>
      <c r="ALS563" s="136"/>
      <c r="ALT563" s="136"/>
      <c r="ALU563" s="136"/>
      <c r="ALV563" s="136"/>
      <c r="ALW563" s="136"/>
      <c r="ALX563" s="136"/>
      <c r="ALY563" s="136"/>
      <c r="ALZ563" s="136"/>
      <c r="AMA563" s="136"/>
      <c r="AMB563" s="136"/>
      <c r="AMC563" s="136"/>
      <c r="AMD563" s="136"/>
      <c r="AME563" s="136"/>
      <c r="AMF563" s="136"/>
      <c r="AMG563" s="136"/>
      <c r="AMH563" s="136"/>
      <c r="AMI563" s="136"/>
      <c r="AMJ563" s="136"/>
      <c r="AMK563" s="136"/>
      <c r="AML563" s="136"/>
      <c r="AMM563" s="136"/>
      <c r="AMN563" s="136"/>
      <c r="AMO563" s="136"/>
      <c r="AMP563" s="136"/>
      <c r="AMQ563" s="136"/>
      <c r="AMR563" s="136"/>
      <c r="AMS563" s="136"/>
      <c r="AMT563" s="136"/>
      <c r="AMU563" s="136"/>
      <c r="AMV563" s="136"/>
      <c r="AMW563" s="136"/>
      <c r="AMX563" s="136"/>
      <c r="AMY563" s="136"/>
      <c r="AMZ563" s="136"/>
      <c r="ANA563" s="136"/>
      <c r="ANB563" s="136"/>
      <c r="ANC563" s="136"/>
      <c r="AND563" s="136"/>
      <c r="ANE563" s="136"/>
      <c r="ANF563" s="136"/>
      <c r="ANG563" s="136"/>
      <c r="ANH563" s="136"/>
      <c r="ANI563" s="136"/>
      <c r="ANJ563" s="136"/>
      <c r="ANK563" s="136"/>
      <c r="ANL563" s="136"/>
      <c r="ANM563" s="136"/>
      <c r="ANN563" s="136"/>
      <c r="ANO563" s="136"/>
      <c r="ANP563" s="136"/>
      <c r="ANQ563" s="136"/>
      <c r="ANR563" s="136"/>
      <c r="ANS563" s="136"/>
      <c r="ANT563" s="136"/>
      <c r="ANU563" s="136"/>
      <c r="ANV563" s="136"/>
      <c r="ANW563" s="136"/>
      <c r="ANX563" s="136"/>
      <c r="ANY563" s="136"/>
      <c r="ANZ563" s="136"/>
      <c r="AOA563" s="136"/>
      <c r="AOB563" s="136"/>
      <c r="AOC563" s="136"/>
      <c r="AOD563" s="136"/>
      <c r="AOE563" s="136"/>
      <c r="AOF563" s="136"/>
      <c r="AOG563" s="136"/>
      <c r="AOH563" s="136"/>
      <c r="AOI563" s="136"/>
      <c r="AOJ563" s="136"/>
      <c r="AOK563" s="136"/>
      <c r="AOL563" s="136"/>
      <c r="AOM563" s="136"/>
      <c r="AON563" s="136"/>
      <c r="AOO563" s="136"/>
      <c r="AOP563" s="136"/>
      <c r="AOQ563" s="136"/>
      <c r="AOR563" s="136"/>
      <c r="AOS563" s="136"/>
      <c r="AOT563" s="136"/>
      <c r="AOU563" s="136"/>
      <c r="AOV563" s="136"/>
      <c r="AOW563" s="136"/>
      <c r="AOX563" s="136"/>
      <c r="AOY563" s="136"/>
      <c r="AOZ563" s="136"/>
      <c r="APA563" s="136"/>
      <c r="APB563" s="136"/>
      <c r="APC563" s="136"/>
      <c r="APD563" s="136"/>
      <c r="APE563" s="136"/>
      <c r="APF563" s="136"/>
      <c r="APG563" s="136"/>
      <c r="APH563" s="136"/>
      <c r="API563" s="136"/>
      <c r="APJ563" s="136"/>
      <c r="APK563" s="136"/>
      <c r="APL563" s="136"/>
      <c r="APM563" s="136"/>
      <c r="APN563" s="136"/>
      <c r="APO563" s="136"/>
      <c r="APP563" s="136"/>
      <c r="APQ563" s="136"/>
      <c r="APR563" s="136"/>
      <c r="APS563" s="136"/>
      <c r="APT563" s="136"/>
      <c r="APU563" s="136"/>
      <c r="APV563" s="136"/>
      <c r="APW563" s="136"/>
      <c r="APX563" s="136"/>
      <c r="APY563" s="136"/>
      <c r="APZ563" s="136"/>
      <c r="AQA563" s="136"/>
      <c r="AQB563" s="136"/>
      <c r="AQC563" s="136"/>
      <c r="AQD563" s="136"/>
      <c r="AQE563" s="136"/>
      <c r="AQF563" s="136"/>
      <c r="AQG563" s="136"/>
      <c r="AQH563" s="136"/>
      <c r="AQI563" s="136"/>
      <c r="AQJ563" s="136"/>
      <c r="AQK563" s="136"/>
      <c r="AQL563" s="136"/>
      <c r="AQM563" s="136"/>
      <c r="AQN563" s="136"/>
      <c r="AQO563" s="136"/>
      <c r="AQP563" s="136"/>
      <c r="AQQ563" s="136"/>
      <c r="AQR563" s="136"/>
      <c r="AQS563" s="136"/>
      <c r="AQT563" s="136"/>
      <c r="AQU563" s="136"/>
      <c r="AQV563" s="136"/>
      <c r="AQW563" s="136"/>
      <c r="AQX563" s="136"/>
      <c r="AQY563" s="136"/>
      <c r="AQZ563" s="136"/>
      <c r="ARA563" s="136"/>
      <c r="ARB563" s="136"/>
      <c r="ARC563" s="136"/>
      <c r="ARD563" s="136"/>
      <c r="ARE563" s="136"/>
      <c r="ARF563" s="136"/>
      <c r="ARG563" s="136"/>
      <c r="ARH563" s="136"/>
      <c r="ARI563" s="136"/>
      <c r="ARJ563" s="136"/>
      <c r="ARK563" s="136"/>
      <c r="ARL563" s="136"/>
      <c r="ARM563" s="136"/>
      <c r="ARN563" s="136"/>
      <c r="ARO563" s="136"/>
      <c r="ARP563" s="136"/>
      <c r="ARQ563" s="136"/>
      <c r="ARR563" s="136"/>
      <c r="ARS563" s="136"/>
      <c r="ART563" s="136"/>
      <c r="ARU563" s="136"/>
      <c r="ARV563" s="136"/>
      <c r="ARW563" s="136"/>
      <c r="ARX563" s="136"/>
      <c r="ARY563" s="136"/>
      <c r="ARZ563" s="136"/>
      <c r="ASA563" s="136"/>
      <c r="ASB563" s="136"/>
      <c r="ASC563" s="136"/>
      <c r="ASD563" s="136"/>
      <c r="ASE563" s="136"/>
      <c r="ASF563" s="136"/>
      <c r="ASG563" s="136"/>
      <c r="ASH563" s="136"/>
      <c r="ASI563" s="136"/>
      <c r="ASJ563" s="136"/>
      <c r="ASK563" s="136"/>
      <c r="ASL563" s="136"/>
      <c r="ASM563" s="136"/>
      <c r="ASN563" s="136"/>
      <c r="ASO563" s="136"/>
      <c r="ASP563" s="136"/>
      <c r="ASQ563" s="136"/>
      <c r="ASR563" s="136"/>
      <c r="ASS563" s="136"/>
      <c r="AST563" s="136"/>
      <c r="ASU563" s="136"/>
      <c r="ASV563" s="136"/>
      <c r="ASW563" s="136"/>
      <c r="ASX563" s="136"/>
      <c r="ASY563" s="136"/>
      <c r="ASZ563" s="136"/>
      <c r="ATA563" s="136"/>
      <c r="ATB563" s="136"/>
      <c r="ATC563" s="136"/>
      <c r="ATD563" s="136"/>
      <c r="ATE563" s="136"/>
      <c r="ATF563" s="136"/>
      <c r="ATG563" s="136"/>
      <c r="ATH563" s="136"/>
      <c r="ATI563" s="136"/>
      <c r="ATJ563" s="136"/>
      <c r="ATK563" s="136"/>
      <c r="ATL563" s="136"/>
      <c r="ATM563" s="136"/>
      <c r="ATN563" s="136"/>
      <c r="ATO563" s="136"/>
      <c r="ATP563" s="136"/>
      <c r="ATQ563" s="136"/>
      <c r="ATR563" s="136"/>
      <c r="ATS563" s="136"/>
      <c r="ATT563" s="136"/>
      <c r="ATU563" s="136"/>
      <c r="ATV563" s="136"/>
      <c r="ATW563" s="136"/>
      <c r="ATX563" s="136"/>
      <c r="ATY563" s="136"/>
      <c r="ATZ563" s="136"/>
      <c r="AUA563" s="136"/>
      <c r="AUB563" s="136"/>
      <c r="AUC563" s="136"/>
      <c r="AUD563" s="136"/>
      <c r="AUE563" s="136"/>
      <c r="AUF563" s="136"/>
      <c r="AUG563" s="136"/>
      <c r="AUH563" s="136"/>
      <c r="AUI563" s="136"/>
      <c r="AUJ563" s="136"/>
      <c r="AUK563" s="136"/>
      <c r="AUL563" s="136"/>
      <c r="AUM563" s="136"/>
      <c r="AUN563" s="136"/>
      <c r="AUO563" s="136"/>
      <c r="AUP563" s="136"/>
      <c r="AUQ563" s="136"/>
      <c r="AUR563" s="136"/>
      <c r="AUS563" s="136"/>
      <c r="AUT563" s="136"/>
      <c r="AUU563" s="136"/>
      <c r="AUV563" s="136"/>
      <c r="AUW563" s="136"/>
      <c r="AUX563" s="136"/>
      <c r="AUY563" s="136"/>
      <c r="AUZ563" s="136"/>
      <c r="AVA563" s="136"/>
      <c r="AVB563" s="136"/>
      <c r="AVC563" s="136"/>
      <c r="AVD563" s="136"/>
      <c r="AVE563" s="136"/>
      <c r="AVF563" s="136"/>
      <c r="AVG563" s="136"/>
      <c r="AVH563" s="136"/>
      <c r="AVI563" s="136"/>
      <c r="AVJ563" s="136"/>
      <c r="AVK563" s="136"/>
      <c r="AVL563" s="136"/>
      <c r="AVM563" s="136"/>
      <c r="AVN563" s="136"/>
      <c r="AVO563" s="136"/>
      <c r="AVP563" s="136"/>
      <c r="AVQ563" s="136"/>
      <c r="AVR563" s="136"/>
      <c r="AVS563" s="136"/>
      <c r="AVT563" s="136"/>
      <c r="AVU563" s="136"/>
      <c r="AVV563" s="136"/>
      <c r="AVW563" s="136"/>
      <c r="AVX563" s="136"/>
      <c r="AVY563" s="136"/>
      <c r="AVZ563" s="136"/>
      <c r="AWA563" s="136"/>
      <c r="AWB563" s="136"/>
      <c r="AWC563" s="136"/>
      <c r="AWD563" s="136"/>
      <c r="AWE563" s="136"/>
      <c r="AWF563" s="136"/>
      <c r="AWG563" s="136"/>
      <c r="AWH563" s="136"/>
      <c r="AWI563" s="136"/>
      <c r="AWJ563" s="136"/>
      <c r="AWK563" s="136"/>
      <c r="AWL563" s="136"/>
      <c r="AWM563" s="136"/>
      <c r="AWN563" s="136"/>
      <c r="AWO563" s="136"/>
      <c r="AWP563" s="136"/>
      <c r="AWQ563" s="136"/>
      <c r="AWR563" s="136"/>
      <c r="AWS563" s="136"/>
      <c r="AWT563" s="136"/>
      <c r="AWU563" s="136"/>
      <c r="AWV563" s="136"/>
      <c r="AWW563" s="136"/>
      <c r="AWX563" s="136"/>
      <c r="AWY563" s="136"/>
      <c r="AWZ563" s="136"/>
      <c r="AXA563" s="136"/>
      <c r="AXB563" s="136"/>
      <c r="AXC563" s="136"/>
      <c r="AXD563" s="136"/>
      <c r="AXE563" s="136"/>
      <c r="AXF563" s="136"/>
      <c r="AXG563" s="136"/>
      <c r="AXH563" s="136"/>
      <c r="AXI563" s="136"/>
      <c r="AXJ563" s="136"/>
      <c r="AXK563" s="136"/>
      <c r="AXL563" s="136"/>
      <c r="AXM563" s="136"/>
      <c r="AXN563" s="136"/>
      <c r="AXO563" s="136"/>
      <c r="AXP563" s="136"/>
      <c r="AXQ563" s="136"/>
      <c r="AXR563" s="136"/>
      <c r="AXS563" s="136"/>
      <c r="AXT563" s="136"/>
      <c r="AXU563" s="136"/>
      <c r="AXV563" s="136"/>
      <c r="AXW563" s="136"/>
      <c r="AXX563" s="136"/>
      <c r="AXY563" s="136"/>
      <c r="AXZ563" s="136"/>
      <c r="AYA563" s="136"/>
      <c r="AYB563" s="136"/>
      <c r="AYC563" s="136"/>
      <c r="AYD563" s="136"/>
      <c r="AYE563" s="136"/>
      <c r="AYF563" s="136"/>
      <c r="AYG563" s="136"/>
      <c r="AYH563" s="136"/>
      <c r="AYI563" s="136"/>
      <c r="AYJ563" s="136"/>
      <c r="AYK563" s="136"/>
      <c r="AYL563" s="136"/>
      <c r="AYM563" s="136"/>
      <c r="AYN563" s="136"/>
      <c r="AYO563" s="136"/>
      <c r="AYP563" s="136"/>
      <c r="AYQ563" s="136"/>
      <c r="AYR563" s="136"/>
      <c r="AYS563" s="136"/>
      <c r="AYT563" s="136"/>
      <c r="AYU563" s="136"/>
      <c r="AYV563" s="136"/>
      <c r="AYW563" s="136"/>
      <c r="AYX563" s="136"/>
      <c r="AYY563" s="136"/>
      <c r="AYZ563" s="136"/>
      <c r="AZA563" s="136"/>
      <c r="AZB563" s="136"/>
      <c r="AZC563" s="136"/>
      <c r="AZD563" s="136"/>
      <c r="AZE563" s="136"/>
      <c r="AZF563" s="136"/>
      <c r="AZG563" s="136"/>
      <c r="AZH563" s="136"/>
      <c r="AZI563" s="136"/>
      <c r="AZJ563" s="136"/>
      <c r="AZK563" s="136"/>
      <c r="AZL563" s="136"/>
      <c r="AZM563" s="136"/>
      <c r="AZN563" s="136"/>
      <c r="AZO563" s="136"/>
      <c r="AZP563" s="136"/>
      <c r="AZQ563" s="136"/>
      <c r="AZR563" s="136"/>
      <c r="AZS563" s="136"/>
      <c r="AZT563" s="136"/>
      <c r="AZU563" s="136"/>
      <c r="AZV563" s="136"/>
      <c r="AZW563" s="136"/>
      <c r="AZX563" s="136"/>
      <c r="AZY563" s="136"/>
      <c r="AZZ563" s="136"/>
      <c r="BAA563" s="136"/>
      <c r="BAB563" s="136"/>
      <c r="BAC563" s="136"/>
      <c r="BAD563" s="136"/>
      <c r="BAE563" s="136"/>
      <c r="BAF563" s="136"/>
      <c r="BAG563" s="136"/>
      <c r="BAH563" s="136"/>
      <c r="BAI563" s="136"/>
      <c r="BAJ563" s="136"/>
      <c r="BAK563" s="136"/>
      <c r="BAL563" s="136"/>
      <c r="BAM563" s="136"/>
      <c r="BAN563" s="136"/>
      <c r="BAO563" s="136"/>
      <c r="BAP563" s="136"/>
      <c r="BAQ563" s="136"/>
      <c r="BAR563" s="136"/>
      <c r="BAS563" s="136"/>
      <c r="BAT563" s="136"/>
      <c r="BAU563" s="136"/>
      <c r="BAV563" s="136"/>
      <c r="BAW563" s="136"/>
      <c r="BAX563" s="136"/>
      <c r="BAY563" s="136"/>
      <c r="BAZ563" s="136"/>
      <c r="BBA563" s="136"/>
      <c r="BBB563" s="136"/>
      <c r="BBC563" s="136"/>
      <c r="BBD563" s="136"/>
      <c r="BBE563" s="136"/>
      <c r="BBF563" s="136"/>
      <c r="BBG563" s="136"/>
      <c r="BBH563" s="136"/>
      <c r="BBI563" s="136"/>
      <c r="BBJ563" s="136"/>
      <c r="BBK563" s="136"/>
      <c r="BBL563" s="136"/>
      <c r="BBM563" s="136"/>
      <c r="BBN563" s="136"/>
      <c r="BBO563" s="136"/>
      <c r="BBP563" s="136"/>
      <c r="BBQ563" s="136"/>
      <c r="BBR563" s="136"/>
      <c r="BBS563" s="136"/>
      <c r="BBT563" s="136"/>
      <c r="BBU563" s="136"/>
      <c r="BBV563" s="136"/>
      <c r="BBW563" s="136"/>
      <c r="BBX563" s="136"/>
      <c r="BBY563" s="136"/>
      <c r="BBZ563" s="136"/>
      <c r="BCA563" s="136"/>
      <c r="BCB563" s="136"/>
      <c r="BCC563" s="136"/>
      <c r="BCD563" s="136"/>
      <c r="BCE563" s="136"/>
      <c r="BCF563" s="136"/>
      <c r="BCG563" s="136"/>
      <c r="BCH563" s="136"/>
      <c r="BCI563" s="136"/>
      <c r="BCJ563" s="136"/>
      <c r="BCK563" s="136"/>
      <c r="BCL563" s="136"/>
      <c r="BCM563" s="136"/>
      <c r="BCN563" s="136"/>
      <c r="BCO563" s="136"/>
      <c r="BCP563" s="136"/>
      <c r="BCQ563" s="136"/>
      <c r="BCR563" s="136"/>
      <c r="BCS563" s="136"/>
      <c r="BCT563" s="136"/>
      <c r="BCU563" s="136"/>
      <c r="BCV563" s="136"/>
      <c r="BCW563" s="136"/>
      <c r="BCX563" s="136"/>
      <c r="BCY563" s="136"/>
      <c r="BCZ563" s="136"/>
      <c r="BDA563" s="136"/>
      <c r="BDB563" s="136"/>
      <c r="BDC563" s="136"/>
      <c r="BDD563" s="136"/>
      <c r="BDE563" s="136"/>
      <c r="BDF563" s="136"/>
      <c r="BDG563" s="136"/>
      <c r="BDH563" s="136"/>
      <c r="BDI563" s="136"/>
      <c r="BDJ563" s="136"/>
      <c r="BDK563" s="136"/>
      <c r="BDL563" s="136"/>
      <c r="BDM563" s="136"/>
      <c r="BDN563" s="136"/>
      <c r="BDO563" s="136"/>
      <c r="BDP563" s="136"/>
      <c r="BDQ563" s="136"/>
      <c r="BDR563" s="136"/>
      <c r="BDS563" s="136"/>
      <c r="BDT563" s="136"/>
      <c r="BDU563" s="136"/>
      <c r="BDV563" s="136"/>
      <c r="BDW563" s="136"/>
      <c r="BDX563" s="136"/>
      <c r="BDY563" s="136"/>
      <c r="BDZ563" s="136"/>
      <c r="BEA563" s="136"/>
      <c r="BEB563" s="136"/>
      <c r="BEC563" s="136"/>
      <c r="BED563" s="136"/>
      <c r="BEE563" s="136"/>
      <c r="BEF563" s="136"/>
      <c r="BEG563" s="136"/>
      <c r="BEH563" s="136"/>
      <c r="BEI563" s="136"/>
      <c r="BEJ563" s="136"/>
      <c r="BEK563" s="136"/>
      <c r="BEL563" s="136"/>
      <c r="BEM563" s="136"/>
      <c r="BEN563" s="136"/>
      <c r="BEO563" s="136"/>
      <c r="BEP563" s="136"/>
      <c r="BEQ563" s="136"/>
      <c r="BER563" s="136"/>
      <c r="BES563" s="136"/>
      <c r="BET563" s="136"/>
      <c r="BEU563" s="136"/>
      <c r="BEV563" s="136"/>
      <c r="BEW563" s="136"/>
      <c r="BEX563" s="136"/>
      <c r="BEY563" s="136"/>
      <c r="BEZ563" s="136"/>
      <c r="BFA563" s="136"/>
      <c r="BFB563" s="136"/>
      <c r="BFC563" s="136"/>
      <c r="BFD563" s="136"/>
      <c r="BFE563" s="136"/>
      <c r="BFF563" s="136"/>
      <c r="BFG563" s="136"/>
      <c r="BFH563" s="136"/>
      <c r="BFI563" s="136"/>
      <c r="BFJ563" s="136"/>
      <c r="BFK563" s="136"/>
      <c r="BFL563" s="136"/>
      <c r="BFM563" s="136"/>
      <c r="BFN563" s="136"/>
      <c r="BFO563" s="136"/>
      <c r="BFP563" s="136"/>
      <c r="BFQ563" s="136"/>
      <c r="BFR563" s="136"/>
      <c r="BFS563" s="136"/>
      <c r="BFT563" s="136"/>
      <c r="BFU563" s="136"/>
      <c r="BFV563" s="136"/>
      <c r="BFW563" s="136"/>
      <c r="BFX563" s="136"/>
      <c r="BFY563" s="136"/>
      <c r="BFZ563" s="136"/>
      <c r="BGA563" s="136"/>
      <c r="BGB563" s="136"/>
      <c r="BGC563" s="136"/>
      <c r="BGD563" s="136"/>
      <c r="BGE563" s="136"/>
      <c r="BGF563" s="136"/>
      <c r="BGG563" s="136"/>
      <c r="BGH563" s="136"/>
      <c r="BGI563" s="136"/>
      <c r="BGJ563" s="136"/>
      <c r="BGK563" s="136"/>
      <c r="BGL563" s="136"/>
      <c r="BGM563" s="136"/>
      <c r="BGN563" s="136"/>
      <c r="BGO563" s="136"/>
      <c r="BGP563" s="136"/>
      <c r="BGQ563" s="136"/>
      <c r="BGR563" s="136"/>
      <c r="BGS563" s="136"/>
      <c r="BGT563" s="136"/>
      <c r="BGU563" s="136"/>
      <c r="BGV563" s="136"/>
      <c r="BGW563" s="136"/>
      <c r="BGX563" s="136"/>
      <c r="BGY563" s="136"/>
      <c r="BGZ563" s="136"/>
      <c r="BHA563" s="136"/>
      <c r="BHB563" s="136"/>
      <c r="BHC563" s="136"/>
      <c r="BHD563" s="136"/>
      <c r="BHE563" s="136"/>
      <c r="BHF563" s="136"/>
      <c r="BHG563" s="136"/>
      <c r="BHH563" s="136"/>
      <c r="BHI563" s="136"/>
      <c r="BHJ563" s="136"/>
      <c r="BHK563" s="136"/>
      <c r="BHL563" s="136"/>
      <c r="BHM563" s="136"/>
      <c r="BHN563" s="136"/>
      <c r="BHO563" s="136"/>
      <c r="BHP563" s="136"/>
      <c r="BHQ563" s="136"/>
      <c r="BHR563" s="136"/>
      <c r="BHS563" s="136"/>
      <c r="BHT563" s="136"/>
      <c r="BHU563" s="136"/>
      <c r="BHV563" s="136"/>
      <c r="BHW563" s="136"/>
      <c r="BHX563" s="136"/>
      <c r="BHY563" s="136"/>
      <c r="BHZ563" s="136"/>
      <c r="BIA563" s="136"/>
      <c r="BIB563" s="136"/>
      <c r="BIC563" s="136"/>
      <c r="BID563" s="136"/>
      <c r="BIE563" s="136"/>
      <c r="BIF563" s="136"/>
      <c r="BIG563" s="136"/>
      <c r="BIH563" s="136"/>
      <c r="BII563" s="136"/>
      <c r="BIJ563" s="136"/>
      <c r="BIK563" s="136"/>
      <c r="BIL563" s="136"/>
      <c r="BIM563" s="136"/>
      <c r="BIN563" s="136"/>
      <c r="BIO563" s="136"/>
      <c r="BIP563" s="136"/>
      <c r="BIQ563" s="136"/>
      <c r="BIR563" s="136"/>
      <c r="BIS563" s="136"/>
      <c r="BIT563" s="136"/>
      <c r="BIU563" s="136"/>
      <c r="BIV563" s="136"/>
      <c r="BIW563" s="136"/>
      <c r="BIX563" s="136"/>
      <c r="BIY563" s="136"/>
      <c r="BIZ563" s="136"/>
      <c r="BJA563" s="136"/>
      <c r="BJB563" s="136"/>
      <c r="BJC563" s="136"/>
      <c r="BJD563" s="136"/>
      <c r="BJE563" s="136"/>
      <c r="BJF563" s="136"/>
      <c r="BJG563" s="136"/>
      <c r="BJH563" s="136"/>
      <c r="BJI563" s="136"/>
      <c r="BJJ563" s="136"/>
      <c r="BJK563" s="136"/>
      <c r="BJL563" s="136"/>
      <c r="BJM563" s="136"/>
      <c r="BJN563" s="136"/>
      <c r="BJO563" s="136"/>
      <c r="BJP563" s="136"/>
      <c r="BJQ563" s="136"/>
      <c r="BJR563" s="136"/>
      <c r="BJS563" s="136"/>
      <c r="BJT563" s="136"/>
      <c r="BJU563" s="136"/>
      <c r="BJV563" s="136"/>
      <c r="BJW563" s="136"/>
      <c r="BJX563" s="136"/>
      <c r="BJY563" s="136"/>
      <c r="BJZ563" s="136"/>
      <c r="BKA563" s="136"/>
      <c r="BKB563" s="136"/>
      <c r="BKC563" s="136"/>
      <c r="BKD563" s="136"/>
      <c r="BKE563" s="136"/>
      <c r="BKF563" s="136"/>
      <c r="BKG563" s="136"/>
      <c r="BKH563" s="136"/>
      <c r="BKI563" s="136"/>
      <c r="BKJ563" s="136"/>
      <c r="BKK563" s="136"/>
      <c r="BKL563" s="136"/>
      <c r="BKM563" s="136"/>
      <c r="BKN563" s="136"/>
      <c r="BKO563" s="136"/>
      <c r="BKP563" s="136"/>
      <c r="BKQ563" s="136"/>
      <c r="BKR563" s="136"/>
      <c r="BKS563" s="136"/>
      <c r="BKT563" s="136"/>
      <c r="BKU563" s="136"/>
      <c r="BKV563" s="136"/>
      <c r="BKW563" s="136"/>
      <c r="BKX563" s="136"/>
      <c r="BKY563" s="136"/>
      <c r="BKZ563" s="136"/>
      <c r="BLA563" s="136"/>
      <c r="BLB563" s="136"/>
      <c r="BLC563" s="136"/>
      <c r="BLD563" s="136"/>
      <c r="BLE563" s="136"/>
      <c r="BLF563" s="136"/>
      <c r="BLG563" s="136"/>
      <c r="BLH563" s="136"/>
      <c r="BLI563" s="136"/>
      <c r="BLJ563" s="136"/>
      <c r="BLK563" s="136"/>
      <c r="BLL563" s="136"/>
      <c r="BLM563" s="136"/>
      <c r="BLN563" s="136"/>
      <c r="BLO563" s="136"/>
      <c r="BLP563" s="136"/>
      <c r="BLQ563" s="136"/>
      <c r="BLR563" s="136"/>
      <c r="BLS563" s="136"/>
      <c r="BLT563" s="136"/>
      <c r="BLU563" s="136"/>
      <c r="BLV563" s="136"/>
      <c r="BLW563" s="136"/>
      <c r="BLX563" s="136"/>
      <c r="BLY563" s="136"/>
      <c r="BLZ563" s="136"/>
      <c r="BMA563" s="136"/>
      <c r="BMB563" s="136"/>
      <c r="BMC563" s="136"/>
      <c r="BMD563" s="136"/>
      <c r="BME563" s="136"/>
      <c r="BMF563" s="136"/>
      <c r="BMG563" s="136"/>
      <c r="BMH563" s="136"/>
      <c r="BMI563" s="136"/>
      <c r="BMJ563" s="136"/>
      <c r="BMK563" s="136"/>
      <c r="BML563" s="136"/>
      <c r="BMM563" s="136"/>
      <c r="BMN563" s="136"/>
      <c r="BMO563" s="136"/>
      <c r="BMP563" s="136"/>
      <c r="BMQ563" s="136"/>
      <c r="BMR563" s="136"/>
      <c r="BMS563" s="136"/>
      <c r="BMT563" s="136"/>
      <c r="BMU563" s="136"/>
      <c r="BMV563" s="136"/>
      <c r="BMW563" s="136"/>
      <c r="BMX563" s="136"/>
      <c r="BMY563" s="136"/>
      <c r="BMZ563" s="136"/>
      <c r="BNA563" s="136"/>
      <c r="BNB563" s="136"/>
      <c r="BNC563" s="136"/>
      <c r="BND563" s="136"/>
      <c r="BNE563" s="136"/>
      <c r="BNF563" s="136"/>
      <c r="BNG563" s="136"/>
      <c r="BNH563" s="136"/>
      <c r="BNI563" s="136"/>
      <c r="BNJ563" s="136"/>
      <c r="BNK563" s="136"/>
      <c r="BNL563" s="136"/>
      <c r="BNM563" s="136"/>
      <c r="BNN563" s="136"/>
      <c r="BNO563" s="136"/>
      <c r="BNP563" s="136"/>
      <c r="BNQ563" s="136"/>
      <c r="BNR563" s="136"/>
      <c r="BNS563" s="136"/>
      <c r="BNT563" s="136"/>
      <c r="BNU563" s="136"/>
      <c r="BNV563" s="136"/>
      <c r="BNW563" s="136"/>
      <c r="BNX563" s="136"/>
      <c r="BNY563" s="136"/>
      <c r="BNZ563" s="136"/>
      <c r="BOA563" s="136"/>
      <c r="BOB563" s="136"/>
      <c r="BOC563" s="136"/>
      <c r="BOD563" s="136"/>
      <c r="BOE563" s="136"/>
      <c r="BOF563" s="136"/>
      <c r="BOG563" s="136"/>
      <c r="BOH563" s="136"/>
      <c r="BOI563" s="136"/>
      <c r="BOJ563" s="136"/>
      <c r="BOK563" s="136"/>
      <c r="BOL563" s="136"/>
      <c r="BOM563" s="136"/>
      <c r="BON563" s="136"/>
      <c r="BOO563" s="136"/>
      <c r="BOP563" s="136"/>
      <c r="BOQ563" s="136"/>
      <c r="BOR563" s="136"/>
      <c r="BOS563" s="136"/>
      <c r="BOT563" s="136"/>
      <c r="BOU563" s="136"/>
      <c r="BOV563" s="136"/>
      <c r="BOW563" s="136"/>
      <c r="BOX563" s="136"/>
      <c r="BOY563" s="136"/>
      <c r="BOZ563" s="136"/>
      <c r="BPA563" s="136"/>
      <c r="BPB563" s="136"/>
      <c r="BPC563" s="136"/>
      <c r="BPD563" s="136"/>
      <c r="BPE563" s="136"/>
      <c r="BPF563" s="136"/>
      <c r="BPG563" s="136"/>
      <c r="BPH563" s="136"/>
      <c r="BPI563" s="136"/>
      <c r="BPJ563" s="136"/>
      <c r="BPK563" s="136"/>
      <c r="BPL563" s="136"/>
      <c r="BPM563" s="136"/>
      <c r="BPN563" s="136"/>
      <c r="BPO563" s="136"/>
      <c r="BPP563" s="136"/>
      <c r="BPQ563" s="136"/>
      <c r="BPR563" s="136"/>
      <c r="BPS563" s="136"/>
      <c r="BPT563" s="136"/>
      <c r="BPU563" s="136"/>
      <c r="BPV563" s="136"/>
      <c r="BPW563" s="136"/>
      <c r="BPX563" s="136"/>
      <c r="BPY563" s="136"/>
      <c r="BPZ563" s="136"/>
      <c r="BQA563" s="136"/>
      <c r="BQB563" s="136"/>
      <c r="BQC563" s="136"/>
      <c r="BQD563" s="136"/>
      <c r="BQE563" s="136"/>
      <c r="BQF563" s="136"/>
      <c r="BQG563" s="136"/>
      <c r="BQH563" s="136"/>
      <c r="BQI563" s="136"/>
      <c r="BQJ563" s="136"/>
      <c r="BQK563" s="136"/>
      <c r="BQL563" s="136"/>
      <c r="BQM563" s="136"/>
      <c r="BQN563" s="136"/>
      <c r="BQO563" s="136"/>
      <c r="BQP563" s="136"/>
      <c r="BQQ563" s="136"/>
      <c r="BQR563" s="136"/>
      <c r="BQS563" s="136"/>
      <c r="BQT563" s="136"/>
      <c r="BQU563" s="136"/>
      <c r="BQV563" s="136"/>
      <c r="BQW563" s="136"/>
      <c r="BQX563" s="136"/>
      <c r="BQY563" s="136"/>
      <c r="BQZ563" s="136"/>
      <c r="BRA563" s="136"/>
      <c r="BRB563" s="136"/>
      <c r="BRC563" s="136"/>
      <c r="BRD563" s="136"/>
      <c r="BRE563" s="136"/>
      <c r="BRF563" s="136"/>
      <c r="BRG563" s="136"/>
      <c r="BRH563" s="136"/>
      <c r="BRI563" s="136"/>
      <c r="BRJ563" s="136"/>
      <c r="BRK563" s="136"/>
      <c r="BRL563" s="136"/>
      <c r="BRM563" s="136"/>
      <c r="BRN563" s="136"/>
      <c r="BRO563" s="136"/>
      <c r="BRP563" s="136"/>
      <c r="BRQ563" s="136"/>
      <c r="BRR563" s="136"/>
      <c r="BRS563" s="136"/>
      <c r="BRT563" s="136"/>
      <c r="BRU563" s="136"/>
      <c r="BRV563" s="136"/>
      <c r="BRW563" s="136"/>
      <c r="BRX563" s="136"/>
      <c r="BRY563" s="136"/>
      <c r="BRZ563" s="136"/>
      <c r="BSA563" s="136"/>
      <c r="BSB563" s="136"/>
      <c r="BSC563" s="136"/>
      <c r="BSD563" s="136"/>
      <c r="BSE563" s="136"/>
      <c r="BSF563" s="136"/>
      <c r="BSG563" s="136"/>
      <c r="BSH563" s="136"/>
      <c r="BSI563" s="136"/>
      <c r="BSJ563" s="136"/>
      <c r="BSK563" s="136"/>
      <c r="BSL563" s="136"/>
      <c r="BSM563" s="136"/>
      <c r="BSN563" s="136"/>
      <c r="BSO563" s="136"/>
      <c r="BSP563" s="136"/>
      <c r="BSQ563" s="136"/>
      <c r="BSR563" s="136"/>
      <c r="BSS563" s="136"/>
      <c r="BST563" s="136"/>
      <c r="BSU563" s="136"/>
      <c r="BSV563" s="136"/>
      <c r="BSW563" s="136"/>
      <c r="BSX563" s="136"/>
      <c r="BSY563" s="136"/>
      <c r="BSZ563" s="136"/>
      <c r="BTA563" s="136"/>
      <c r="BTB563" s="136"/>
      <c r="BTC563" s="136"/>
      <c r="BTD563" s="136"/>
      <c r="BTE563" s="136"/>
      <c r="BTF563" s="136"/>
      <c r="BTG563" s="136"/>
      <c r="BTH563" s="136"/>
      <c r="BTI563" s="136"/>
      <c r="BTJ563" s="136"/>
      <c r="BTK563" s="136"/>
      <c r="BTL563" s="136"/>
      <c r="BTM563" s="136"/>
      <c r="BTN563" s="136"/>
      <c r="BTO563" s="136"/>
      <c r="BTP563" s="136"/>
      <c r="BTQ563" s="136"/>
      <c r="BTR563" s="136"/>
      <c r="BTS563" s="136"/>
      <c r="BTT563" s="136"/>
      <c r="BTU563" s="136"/>
      <c r="BTV563" s="136"/>
      <c r="BTW563" s="136"/>
      <c r="BTX563" s="136"/>
      <c r="BTY563" s="136"/>
      <c r="BTZ563" s="136"/>
      <c r="BUA563" s="136"/>
      <c r="BUB563" s="136"/>
      <c r="BUC563" s="136"/>
      <c r="BUD563" s="136"/>
      <c r="BUE563" s="136"/>
      <c r="BUF563" s="136"/>
      <c r="BUG563" s="136"/>
      <c r="BUH563" s="136"/>
      <c r="BUI563" s="136"/>
      <c r="BUJ563" s="136"/>
      <c r="BUK563" s="136"/>
      <c r="BUL563" s="136"/>
      <c r="BUM563" s="136"/>
      <c r="BUN563" s="136"/>
      <c r="BUO563" s="136"/>
      <c r="BUP563" s="136"/>
      <c r="BUQ563" s="136"/>
      <c r="BUR563" s="136"/>
      <c r="BUS563" s="136"/>
      <c r="BUT563" s="136"/>
      <c r="BUU563" s="136"/>
      <c r="BUV563" s="136"/>
      <c r="BUW563" s="136"/>
      <c r="BUX563" s="136"/>
      <c r="BUY563" s="136"/>
      <c r="BUZ563" s="136"/>
      <c r="BVA563" s="136"/>
      <c r="BVB563" s="136"/>
      <c r="BVC563" s="136"/>
      <c r="BVD563" s="136"/>
      <c r="BVE563" s="136"/>
      <c r="BVF563" s="136"/>
      <c r="BVG563" s="136"/>
      <c r="BVH563" s="136"/>
      <c r="BVI563" s="136"/>
      <c r="BVJ563" s="136"/>
      <c r="BVK563" s="136"/>
      <c r="BVL563" s="136"/>
      <c r="BVM563" s="136"/>
      <c r="BVN563" s="136"/>
      <c r="BVO563" s="136"/>
      <c r="BVP563" s="136"/>
      <c r="BVQ563" s="136"/>
      <c r="BVR563" s="136"/>
      <c r="BVS563" s="136"/>
      <c r="BVT563" s="136"/>
      <c r="BVU563" s="136"/>
      <c r="BVV563" s="136"/>
      <c r="BVW563" s="136"/>
      <c r="BVX563" s="136"/>
      <c r="BVY563" s="136"/>
      <c r="BVZ563" s="136"/>
      <c r="BWA563" s="136"/>
      <c r="BWB563" s="136"/>
      <c r="BWC563" s="136"/>
      <c r="BWD563" s="136"/>
      <c r="BWE563" s="136"/>
      <c r="BWF563" s="136"/>
      <c r="BWG563" s="136"/>
      <c r="BWH563" s="136"/>
      <c r="BWI563" s="136"/>
      <c r="BWJ563" s="136"/>
      <c r="BWK563" s="136"/>
      <c r="BWL563" s="136"/>
      <c r="BWM563" s="136"/>
      <c r="BWN563" s="136"/>
      <c r="BWO563" s="136"/>
      <c r="BWP563" s="136"/>
      <c r="BWQ563" s="136"/>
      <c r="BWR563" s="136"/>
      <c r="BWS563" s="136"/>
      <c r="BWT563" s="136"/>
      <c r="BWU563" s="136"/>
      <c r="BWV563" s="136"/>
      <c r="BWW563" s="136"/>
      <c r="BWX563" s="136"/>
      <c r="BWY563" s="136"/>
      <c r="BWZ563" s="136"/>
      <c r="BXA563" s="136"/>
      <c r="BXB563" s="136"/>
      <c r="BXC563" s="136"/>
      <c r="BXD563" s="136"/>
      <c r="BXE563" s="136"/>
      <c r="BXF563" s="136"/>
      <c r="BXG563" s="136"/>
      <c r="BXH563" s="136"/>
      <c r="BXI563" s="136"/>
      <c r="BXJ563" s="136"/>
      <c r="BXK563" s="136"/>
      <c r="BXL563" s="136"/>
      <c r="BXM563" s="136"/>
      <c r="BXN563" s="136"/>
      <c r="BXO563" s="136"/>
      <c r="BXP563" s="136"/>
      <c r="BXQ563" s="136"/>
      <c r="BXR563" s="136"/>
      <c r="BXS563" s="136"/>
      <c r="BXT563" s="136"/>
      <c r="BXU563" s="136"/>
      <c r="BXV563" s="136"/>
      <c r="BXW563" s="136"/>
      <c r="BXX563" s="136"/>
      <c r="BXY563" s="136"/>
      <c r="BXZ563" s="136"/>
      <c r="BYA563" s="136"/>
      <c r="BYB563" s="136"/>
      <c r="BYC563" s="136"/>
      <c r="BYD563" s="136"/>
      <c r="BYE563" s="136"/>
      <c r="BYF563" s="136"/>
      <c r="BYG563" s="136"/>
      <c r="BYH563" s="136"/>
      <c r="BYI563" s="136"/>
      <c r="BYJ563" s="136"/>
      <c r="BYK563" s="136"/>
      <c r="BYL563" s="136"/>
      <c r="BYM563" s="136"/>
      <c r="BYN563" s="136"/>
      <c r="BYO563" s="136"/>
      <c r="BYP563" s="136"/>
      <c r="BYQ563" s="136"/>
      <c r="BYR563" s="136"/>
      <c r="BYS563" s="136"/>
      <c r="BYT563" s="136"/>
      <c r="BYU563" s="136"/>
      <c r="BYV563" s="136"/>
      <c r="BYW563" s="136"/>
      <c r="BYX563" s="136"/>
      <c r="BYY563" s="136"/>
      <c r="BYZ563" s="136"/>
      <c r="BZA563" s="136"/>
      <c r="BZB563" s="136"/>
      <c r="BZC563" s="136"/>
      <c r="BZD563" s="136"/>
      <c r="BZE563" s="136"/>
      <c r="BZF563" s="136"/>
      <c r="BZG563" s="136"/>
      <c r="BZH563" s="136"/>
      <c r="BZI563" s="136"/>
      <c r="BZJ563" s="136"/>
      <c r="BZK563" s="136"/>
      <c r="BZL563" s="136"/>
      <c r="BZM563" s="136"/>
      <c r="BZN563" s="136"/>
      <c r="BZO563" s="136"/>
      <c r="BZP563" s="136"/>
      <c r="BZQ563" s="136"/>
      <c r="BZR563" s="136"/>
      <c r="BZS563" s="136"/>
      <c r="BZT563" s="136"/>
      <c r="BZU563" s="136"/>
      <c r="BZV563" s="136"/>
      <c r="BZW563" s="136"/>
      <c r="BZX563" s="136"/>
      <c r="BZY563" s="136"/>
      <c r="BZZ563" s="136"/>
      <c r="CAA563" s="136"/>
      <c r="CAB563" s="136"/>
      <c r="CAC563" s="136"/>
      <c r="CAD563" s="136"/>
      <c r="CAE563" s="136"/>
      <c r="CAF563" s="136"/>
      <c r="CAG563" s="136"/>
      <c r="CAH563" s="136"/>
      <c r="CAI563" s="136"/>
      <c r="CAJ563" s="136"/>
      <c r="CAK563" s="136"/>
      <c r="CAL563" s="136"/>
      <c r="CAM563" s="136"/>
      <c r="CAN563" s="136"/>
      <c r="CAO563" s="136"/>
      <c r="CAP563" s="136"/>
      <c r="CAQ563" s="136"/>
      <c r="CAR563" s="136"/>
      <c r="CAS563" s="136"/>
      <c r="CAT563" s="136"/>
      <c r="CAU563" s="136"/>
      <c r="CAV563" s="136"/>
      <c r="CAW563" s="136"/>
      <c r="CAX563" s="136"/>
      <c r="CAY563" s="136"/>
      <c r="CAZ563" s="136"/>
      <c r="CBA563" s="136"/>
      <c r="CBB563" s="136"/>
      <c r="CBC563" s="136"/>
      <c r="CBD563" s="136"/>
      <c r="CBE563" s="136"/>
      <c r="CBF563" s="136"/>
      <c r="CBG563" s="136"/>
      <c r="CBH563" s="136"/>
      <c r="CBI563" s="136"/>
      <c r="CBJ563" s="136"/>
      <c r="CBK563" s="136"/>
      <c r="CBL563" s="136"/>
      <c r="CBM563" s="136"/>
      <c r="CBN563" s="136"/>
      <c r="CBO563" s="136"/>
      <c r="CBP563" s="136"/>
      <c r="CBQ563" s="136"/>
      <c r="CBR563" s="136"/>
      <c r="CBS563" s="136"/>
      <c r="CBT563" s="136"/>
      <c r="CBU563" s="136"/>
      <c r="CBV563" s="136"/>
      <c r="CBW563" s="136"/>
      <c r="CBX563" s="136"/>
      <c r="CBY563" s="136"/>
      <c r="CBZ563" s="136"/>
      <c r="CCA563" s="136"/>
      <c r="CCB563" s="136"/>
      <c r="CCC563" s="136"/>
      <c r="CCD563" s="136"/>
      <c r="CCE563" s="136"/>
      <c r="CCF563" s="136"/>
      <c r="CCG563" s="136"/>
      <c r="CCH563" s="136"/>
      <c r="CCI563" s="136"/>
      <c r="CCJ563" s="136"/>
      <c r="CCK563" s="136"/>
      <c r="CCL563" s="136"/>
      <c r="CCM563" s="136"/>
      <c r="CCN563" s="136"/>
      <c r="CCO563" s="136"/>
      <c r="CCP563" s="136"/>
      <c r="CCQ563" s="136"/>
      <c r="CCR563" s="136"/>
      <c r="CCS563" s="136"/>
      <c r="CCT563" s="136"/>
      <c r="CCU563" s="136"/>
      <c r="CCV563" s="136"/>
      <c r="CCW563" s="136"/>
      <c r="CCX563" s="136"/>
      <c r="CCY563" s="136"/>
      <c r="CCZ563" s="136"/>
      <c r="CDA563" s="136"/>
      <c r="CDB563" s="136"/>
      <c r="CDC563" s="136"/>
      <c r="CDD563" s="136"/>
      <c r="CDE563" s="136"/>
      <c r="CDF563" s="136"/>
      <c r="CDG563" s="136"/>
      <c r="CDH563" s="136"/>
      <c r="CDI563" s="136"/>
      <c r="CDJ563" s="136"/>
      <c r="CDK563" s="136"/>
      <c r="CDL563" s="136"/>
      <c r="CDM563" s="136"/>
      <c r="CDN563" s="136"/>
      <c r="CDO563" s="136"/>
      <c r="CDP563" s="136"/>
      <c r="CDQ563" s="136"/>
      <c r="CDR563" s="136"/>
      <c r="CDS563" s="136"/>
      <c r="CDT563" s="136"/>
      <c r="CDU563" s="136"/>
      <c r="CDV563" s="136"/>
      <c r="CDW563" s="136"/>
      <c r="CDX563" s="136"/>
      <c r="CDY563" s="136"/>
      <c r="CDZ563" s="136"/>
      <c r="CEA563" s="136"/>
      <c r="CEB563" s="136"/>
      <c r="CEC563" s="136"/>
      <c r="CED563" s="136"/>
      <c r="CEE563" s="136"/>
      <c r="CEF563" s="136"/>
      <c r="CEG563" s="136"/>
      <c r="CEH563" s="136"/>
      <c r="CEI563" s="136"/>
      <c r="CEJ563" s="136"/>
      <c r="CEK563" s="136"/>
      <c r="CEL563" s="136"/>
      <c r="CEM563" s="136"/>
      <c r="CEN563" s="136"/>
      <c r="CEO563" s="136"/>
      <c r="CEP563" s="136"/>
      <c r="CEQ563" s="136"/>
      <c r="CER563" s="136"/>
      <c r="CES563" s="136"/>
      <c r="CET563" s="136"/>
      <c r="CEU563" s="136"/>
      <c r="CEV563" s="136"/>
      <c r="CEW563" s="136"/>
      <c r="CEX563" s="136"/>
      <c r="CEY563" s="136"/>
      <c r="CEZ563" s="136"/>
      <c r="CFA563" s="136"/>
      <c r="CFB563" s="136"/>
      <c r="CFC563" s="136"/>
      <c r="CFD563" s="136"/>
      <c r="CFE563" s="136"/>
      <c r="CFF563" s="136"/>
      <c r="CFG563" s="136"/>
      <c r="CFH563" s="136"/>
      <c r="CFI563" s="136"/>
      <c r="CFJ563" s="136"/>
      <c r="CFK563" s="136"/>
      <c r="CFL563" s="136"/>
      <c r="CFM563" s="136"/>
      <c r="CFN563" s="136"/>
      <c r="CFO563" s="136"/>
      <c r="CFP563" s="136"/>
      <c r="CFQ563" s="136"/>
      <c r="CFR563" s="136"/>
      <c r="CFS563" s="136"/>
      <c r="CFT563" s="136"/>
      <c r="CFU563" s="136"/>
      <c r="CFV563" s="136"/>
      <c r="CFW563" s="136"/>
      <c r="CFX563" s="136"/>
      <c r="CFY563" s="136"/>
      <c r="CFZ563" s="136"/>
      <c r="CGA563" s="136"/>
      <c r="CGB563" s="136"/>
      <c r="CGC563" s="136"/>
      <c r="CGD563" s="136"/>
      <c r="CGE563" s="136"/>
      <c r="CGF563" s="136"/>
      <c r="CGG563" s="136"/>
      <c r="CGH563" s="136"/>
      <c r="CGI563" s="136"/>
      <c r="CGJ563" s="136"/>
      <c r="CGK563" s="136"/>
      <c r="CGL563" s="136"/>
      <c r="CGM563" s="136"/>
      <c r="CGN563" s="136"/>
      <c r="CGO563" s="136"/>
      <c r="CGP563" s="136"/>
      <c r="CGQ563" s="136"/>
      <c r="CGR563" s="136"/>
      <c r="CGS563" s="136"/>
      <c r="CGT563" s="136"/>
      <c r="CGU563" s="136"/>
      <c r="CGV563" s="136"/>
      <c r="CGW563" s="136"/>
      <c r="CGX563" s="136"/>
      <c r="CGY563" s="136"/>
      <c r="CGZ563" s="136"/>
      <c r="CHA563" s="136"/>
      <c r="CHB563" s="136"/>
      <c r="CHC563" s="136"/>
      <c r="CHD563" s="136"/>
      <c r="CHE563" s="136"/>
      <c r="CHF563" s="136"/>
      <c r="CHG563" s="136"/>
      <c r="CHH563" s="136"/>
      <c r="CHI563" s="136"/>
      <c r="CHJ563" s="136"/>
      <c r="CHK563" s="136"/>
      <c r="CHL563" s="136"/>
      <c r="CHM563" s="136"/>
      <c r="CHN563" s="136"/>
      <c r="CHO563" s="136"/>
      <c r="CHP563" s="136"/>
      <c r="CHQ563" s="136"/>
      <c r="CHR563" s="136"/>
      <c r="CHS563" s="136"/>
      <c r="CHT563" s="136"/>
      <c r="CHU563" s="136"/>
      <c r="CHV563" s="136"/>
      <c r="CHW563" s="136"/>
      <c r="CHX563" s="136"/>
      <c r="CHY563" s="136"/>
      <c r="CHZ563" s="136"/>
      <c r="CIA563" s="136"/>
      <c r="CIB563" s="136"/>
      <c r="CIC563" s="136"/>
      <c r="CID563" s="136"/>
      <c r="CIE563" s="136"/>
      <c r="CIF563" s="136"/>
      <c r="CIG563" s="136"/>
      <c r="CIH563" s="136"/>
      <c r="CII563" s="136"/>
      <c r="CIJ563" s="136"/>
      <c r="CIK563" s="136"/>
      <c r="CIL563" s="136"/>
      <c r="CIM563" s="136"/>
      <c r="CIN563" s="136"/>
      <c r="CIO563" s="136"/>
      <c r="CIP563" s="136"/>
      <c r="CIQ563" s="136"/>
      <c r="CIR563" s="136"/>
      <c r="CIS563" s="136"/>
      <c r="CIT563" s="136"/>
      <c r="CIU563" s="136"/>
      <c r="CIV563" s="136"/>
      <c r="CIW563" s="136"/>
      <c r="CIX563" s="136"/>
      <c r="CIY563" s="136"/>
      <c r="CIZ563" s="136"/>
      <c r="CJA563" s="136"/>
      <c r="CJB563" s="136"/>
      <c r="CJC563" s="136"/>
      <c r="CJD563" s="136"/>
      <c r="CJE563" s="136"/>
      <c r="CJF563" s="136"/>
      <c r="CJG563" s="136"/>
      <c r="CJH563" s="136"/>
      <c r="CJI563" s="136"/>
      <c r="CJJ563" s="136"/>
      <c r="CJK563" s="136"/>
      <c r="CJL563" s="136"/>
      <c r="CJM563" s="136"/>
      <c r="CJN563" s="136"/>
      <c r="CJO563" s="136"/>
      <c r="CJP563" s="136"/>
      <c r="CJQ563" s="136"/>
      <c r="CJR563" s="136"/>
      <c r="CJS563" s="136"/>
      <c r="CJT563" s="136"/>
      <c r="CJU563" s="136"/>
      <c r="CJV563" s="136"/>
      <c r="CJW563" s="136"/>
      <c r="CJX563" s="136"/>
      <c r="CJY563" s="136"/>
      <c r="CJZ563" s="136"/>
      <c r="CKA563" s="136"/>
      <c r="CKB563" s="136"/>
      <c r="CKC563" s="136"/>
      <c r="CKD563" s="136"/>
      <c r="CKE563" s="136"/>
      <c r="CKF563" s="136"/>
      <c r="CKG563" s="136"/>
      <c r="CKH563" s="136"/>
      <c r="CKI563" s="136"/>
      <c r="CKJ563" s="136"/>
      <c r="CKK563" s="136"/>
      <c r="CKL563" s="136"/>
      <c r="CKM563" s="136"/>
      <c r="CKN563" s="136"/>
      <c r="CKO563" s="136"/>
      <c r="CKP563" s="136"/>
      <c r="CKQ563" s="136"/>
      <c r="CKR563" s="136"/>
      <c r="CKS563" s="136"/>
      <c r="CKT563" s="136"/>
      <c r="CKU563" s="136"/>
      <c r="CKV563" s="136"/>
      <c r="CKW563" s="136"/>
      <c r="CKX563" s="136"/>
      <c r="CKY563" s="136"/>
      <c r="CKZ563" s="136"/>
      <c r="CLA563" s="136"/>
      <c r="CLB563" s="136"/>
      <c r="CLC563" s="136"/>
      <c r="CLD563" s="136"/>
      <c r="CLE563" s="136"/>
      <c r="CLF563" s="136"/>
      <c r="CLG563" s="136"/>
      <c r="CLH563" s="136"/>
      <c r="CLI563" s="136"/>
      <c r="CLJ563" s="136"/>
      <c r="CLK563" s="136"/>
      <c r="CLL563" s="136"/>
      <c r="CLM563" s="136"/>
      <c r="CLN563" s="136"/>
      <c r="CLO563" s="136"/>
      <c r="CLP563" s="136"/>
      <c r="CLQ563" s="136"/>
      <c r="CLR563" s="136"/>
      <c r="CLS563" s="136"/>
      <c r="CLT563" s="136"/>
      <c r="CLU563" s="136"/>
      <c r="CLV563" s="136"/>
      <c r="CLW563" s="136"/>
      <c r="CLX563" s="136"/>
      <c r="CLY563" s="136"/>
      <c r="CLZ563" s="136"/>
      <c r="CMA563" s="136"/>
      <c r="CMB563" s="136"/>
      <c r="CMC563" s="136"/>
      <c r="CMD563" s="136"/>
      <c r="CME563" s="136"/>
      <c r="CMF563" s="136"/>
      <c r="CMG563" s="136"/>
      <c r="CMH563" s="136"/>
      <c r="CMI563" s="136"/>
      <c r="CMJ563" s="136"/>
      <c r="CMK563" s="136"/>
      <c r="CML563" s="136"/>
      <c r="CMM563" s="136"/>
      <c r="CMN563" s="136"/>
      <c r="CMO563" s="136"/>
      <c r="CMP563" s="136"/>
      <c r="CMQ563" s="136"/>
      <c r="CMR563" s="136"/>
      <c r="CMS563" s="136"/>
      <c r="CMT563" s="136"/>
      <c r="CMU563" s="136"/>
      <c r="CMV563" s="136"/>
      <c r="CMW563" s="136"/>
      <c r="CMX563" s="136"/>
      <c r="CMY563" s="136"/>
      <c r="CMZ563" s="136"/>
      <c r="CNA563" s="136"/>
      <c r="CNB563" s="136"/>
      <c r="CNC563" s="136"/>
      <c r="CND563" s="136"/>
      <c r="CNE563" s="136"/>
      <c r="CNF563" s="136"/>
      <c r="CNG563" s="136"/>
      <c r="CNH563" s="136"/>
      <c r="CNI563" s="136"/>
      <c r="CNJ563" s="136"/>
      <c r="CNK563" s="136"/>
      <c r="CNL563" s="136"/>
      <c r="CNM563" s="136"/>
      <c r="CNN563" s="136"/>
      <c r="CNO563" s="136"/>
      <c r="CNP563" s="136"/>
      <c r="CNQ563" s="136"/>
      <c r="CNR563" s="136"/>
      <c r="CNS563" s="136"/>
      <c r="CNT563" s="136"/>
      <c r="CNU563" s="136"/>
      <c r="CNV563" s="136"/>
      <c r="CNW563" s="136"/>
      <c r="CNX563" s="136"/>
      <c r="CNY563" s="136"/>
      <c r="CNZ563" s="136"/>
      <c r="COA563" s="136"/>
      <c r="COB563" s="136"/>
      <c r="COC563" s="136"/>
      <c r="COD563" s="136"/>
      <c r="COE563" s="136"/>
      <c r="COF563" s="136"/>
      <c r="COG563" s="136"/>
      <c r="COH563" s="136"/>
      <c r="COI563" s="136"/>
      <c r="COJ563" s="136"/>
      <c r="COK563" s="136"/>
      <c r="COL563" s="136"/>
      <c r="COM563" s="136"/>
      <c r="CON563" s="136"/>
      <c r="COO563" s="136"/>
      <c r="COP563" s="136"/>
      <c r="COQ563" s="136"/>
      <c r="COR563" s="136"/>
      <c r="COS563" s="136"/>
      <c r="COT563" s="136"/>
      <c r="COU563" s="136"/>
      <c r="COV563" s="136"/>
      <c r="COW563" s="136"/>
      <c r="COX563" s="136"/>
      <c r="COY563" s="136"/>
      <c r="COZ563" s="136"/>
      <c r="CPA563" s="136"/>
      <c r="CPB563" s="136"/>
      <c r="CPC563" s="136"/>
      <c r="CPD563" s="136"/>
      <c r="CPE563" s="136"/>
      <c r="CPF563" s="136"/>
      <c r="CPG563" s="136"/>
      <c r="CPH563" s="136"/>
      <c r="CPI563" s="136"/>
      <c r="CPJ563" s="136"/>
      <c r="CPK563" s="136"/>
      <c r="CPL563" s="136"/>
      <c r="CPM563" s="136"/>
      <c r="CPN563" s="136"/>
      <c r="CPO563" s="136"/>
      <c r="CPP563" s="136"/>
      <c r="CPQ563" s="136"/>
      <c r="CPR563" s="136"/>
      <c r="CPS563" s="136"/>
      <c r="CPT563" s="136"/>
      <c r="CPU563" s="136"/>
      <c r="CPV563" s="136"/>
      <c r="CPW563" s="136"/>
      <c r="CPX563" s="136"/>
      <c r="CPY563" s="136"/>
      <c r="CPZ563" s="136"/>
      <c r="CQA563" s="136"/>
      <c r="CQB563" s="136"/>
      <c r="CQC563" s="136"/>
      <c r="CQD563" s="136"/>
      <c r="CQE563" s="136"/>
      <c r="CQF563" s="136"/>
      <c r="CQG563" s="136"/>
      <c r="CQH563" s="136"/>
      <c r="CQI563" s="136"/>
      <c r="CQJ563" s="136"/>
      <c r="CQK563" s="136"/>
      <c r="CQL563" s="136"/>
      <c r="CQM563" s="136"/>
      <c r="CQN563" s="136"/>
      <c r="CQO563" s="136"/>
      <c r="CQP563" s="136"/>
      <c r="CQQ563" s="136"/>
      <c r="CQR563" s="136"/>
      <c r="CQS563" s="136"/>
      <c r="CQT563" s="136"/>
      <c r="CQU563" s="136"/>
      <c r="CQV563" s="136"/>
      <c r="CQW563" s="136"/>
      <c r="CQX563" s="136"/>
      <c r="CQY563" s="136"/>
      <c r="CQZ563" s="136"/>
      <c r="CRA563" s="136"/>
      <c r="CRB563" s="136"/>
      <c r="CRC563" s="136"/>
      <c r="CRD563" s="136"/>
      <c r="CRE563" s="136"/>
      <c r="CRF563" s="136"/>
      <c r="CRG563" s="136"/>
      <c r="CRH563" s="136"/>
      <c r="CRI563" s="136"/>
      <c r="CRJ563" s="136"/>
      <c r="CRK563" s="136"/>
      <c r="CRL563" s="136"/>
      <c r="CRM563" s="136"/>
      <c r="CRN563" s="136"/>
      <c r="CRO563" s="136"/>
      <c r="CRP563" s="136"/>
      <c r="CRQ563" s="136"/>
      <c r="CRR563" s="136"/>
      <c r="CRS563" s="136"/>
      <c r="CRT563" s="136"/>
      <c r="CRU563" s="136"/>
      <c r="CRV563" s="136"/>
      <c r="CRW563" s="136"/>
      <c r="CRX563" s="136"/>
      <c r="CRY563" s="136"/>
      <c r="CRZ563" s="136"/>
      <c r="CSA563" s="136"/>
      <c r="CSB563" s="136"/>
      <c r="CSC563" s="136"/>
      <c r="CSD563" s="136"/>
      <c r="CSE563" s="136"/>
      <c r="CSF563" s="136"/>
      <c r="CSG563" s="136"/>
      <c r="CSH563" s="136"/>
      <c r="CSI563" s="136"/>
      <c r="CSJ563" s="136"/>
      <c r="CSK563" s="136"/>
      <c r="CSL563" s="136"/>
      <c r="CSM563" s="136"/>
      <c r="CSN563" s="136"/>
      <c r="CSO563" s="136"/>
      <c r="CSP563" s="136"/>
      <c r="CSQ563" s="136"/>
      <c r="CSR563" s="136"/>
      <c r="CSS563" s="136"/>
      <c r="CST563" s="136"/>
      <c r="CSU563" s="136"/>
      <c r="CSV563" s="136"/>
      <c r="CSW563" s="136"/>
      <c r="CSX563" s="136"/>
      <c r="CSY563" s="136"/>
      <c r="CSZ563" s="136"/>
      <c r="CTA563" s="136"/>
      <c r="CTB563" s="136"/>
      <c r="CTC563" s="136"/>
      <c r="CTD563" s="136"/>
      <c r="CTE563" s="136"/>
      <c r="CTF563" s="136"/>
      <c r="CTG563" s="136"/>
      <c r="CTH563" s="136"/>
      <c r="CTI563" s="136"/>
      <c r="CTJ563" s="136"/>
      <c r="CTK563" s="136"/>
      <c r="CTL563" s="136"/>
      <c r="CTM563" s="136"/>
      <c r="CTN563" s="136"/>
      <c r="CTO563" s="136"/>
      <c r="CTP563" s="136"/>
      <c r="CTQ563" s="136"/>
      <c r="CTR563" s="136"/>
      <c r="CTS563" s="136"/>
      <c r="CTT563" s="136"/>
      <c r="CTU563" s="136"/>
      <c r="CTV563" s="136"/>
      <c r="CTW563" s="136"/>
      <c r="CTX563" s="136"/>
      <c r="CTY563" s="136"/>
      <c r="CTZ563" s="136"/>
      <c r="CUA563" s="136"/>
      <c r="CUB563" s="136"/>
      <c r="CUC563" s="136"/>
      <c r="CUD563" s="136"/>
      <c r="CUE563" s="136"/>
      <c r="CUF563" s="136"/>
      <c r="CUG563" s="136"/>
      <c r="CUH563" s="136"/>
      <c r="CUI563" s="136"/>
      <c r="CUJ563" s="136"/>
      <c r="CUK563" s="136"/>
      <c r="CUL563" s="136"/>
      <c r="CUM563" s="136"/>
      <c r="CUN563" s="136"/>
      <c r="CUO563" s="136"/>
      <c r="CUP563" s="136"/>
      <c r="CUQ563" s="136"/>
      <c r="CUR563" s="136"/>
      <c r="CUS563" s="136"/>
      <c r="CUT563" s="136"/>
      <c r="CUU563" s="136"/>
      <c r="CUV563" s="136"/>
      <c r="CUW563" s="136"/>
      <c r="CUX563" s="136"/>
      <c r="CUY563" s="136"/>
      <c r="CUZ563" s="136"/>
      <c r="CVA563" s="136"/>
      <c r="CVB563" s="136"/>
      <c r="CVC563" s="136"/>
      <c r="CVD563" s="136"/>
      <c r="CVE563" s="136"/>
      <c r="CVF563" s="136"/>
      <c r="CVG563" s="136"/>
      <c r="CVH563" s="136"/>
      <c r="CVI563" s="136"/>
      <c r="CVJ563" s="136"/>
      <c r="CVK563" s="136"/>
      <c r="CVL563" s="136"/>
      <c r="CVM563" s="136"/>
      <c r="CVN563" s="136"/>
      <c r="CVO563" s="136"/>
      <c r="CVP563" s="136"/>
      <c r="CVQ563" s="136"/>
      <c r="CVR563" s="136"/>
      <c r="CVS563" s="136"/>
      <c r="CVT563" s="136"/>
      <c r="CVU563" s="136"/>
      <c r="CVV563" s="136"/>
      <c r="CVW563" s="136"/>
      <c r="CVX563" s="136"/>
      <c r="CVY563" s="136"/>
      <c r="CVZ563" s="136"/>
      <c r="CWA563" s="136"/>
      <c r="CWB563" s="136"/>
      <c r="CWC563" s="136"/>
      <c r="CWD563" s="136"/>
      <c r="CWE563" s="136"/>
      <c r="CWF563" s="136"/>
      <c r="CWG563" s="136"/>
      <c r="CWH563" s="136"/>
      <c r="CWI563" s="136"/>
      <c r="CWJ563" s="136"/>
      <c r="CWK563" s="136"/>
      <c r="CWL563" s="136"/>
      <c r="CWM563" s="136"/>
      <c r="CWN563" s="136"/>
      <c r="CWO563" s="136"/>
      <c r="CWP563" s="136"/>
      <c r="CWQ563" s="136"/>
      <c r="CWR563" s="136"/>
      <c r="CWS563" s="136"/>
      <c r="CWT563" s="136"/>
      <c r="CWU563" s="136"/>
      <c r="CWV563" s="136"/>
      <c r="CWW563" s="136"/>
      <c r="CWX563" s="136"/>
      <c r="CWY563" s="136"/>
      <c r="CWZ563" s="136"/>
      <c r="CXA563" s="136"/>
      <c r="CXB563" s="136"/>
      <c r="CXC563" s="136"/>
      <c r="CXD563" s="136"/>
      <c r="CXE563" s="136"/>
      <c r="CXF563" s="136"/>
      <c r="CXG563" s="136"/>
      <c r="CXH563" s="136"/>
      <c r="CXI563" s="136"/>
      <c r="CXJ563" s="136"/>
      <c r="CXK563" s="136"/>
      <c r="CXL563" s="136"/>
      <c r="CXM563" s="136"/>
      <c r="CXN563" s="136"/>
      <c r="CXO563" s="136"/>
      <c r="CXP563" s="136"/>
      <c r="CXQ563" s="136"/>
      <c r="CXR563" s="136"/>
      <c r="CXS563" s="136"/>
      <c r="CXT563" s="136"/>
      <c r="CXU563" s="136"/>
      <c r="CXV563" s="136"/>
      <c r="CXW563" s="136"/>
      <c r="CXX563" s="136"/>
      <c r="CXY563" s="136"/>
      <c r="CXZ563" s="136"/>
      <c r="CYA563" s="136"/>
      <c r="CYB563" s="136"/>
      <c r="CYC563" s="136"/>
      <c r="CYD563" s="136"/>
      <c r="CYE563" s="136"/>
      <c r="CYF563" s="136"/>
      <c r="CYG563" s="136"/>
      <c r="CYH563" s="136"/>
      <c r="CYI563" s="136"/>
      <c r="CYJ563" s="136"/>
      <c r="CYK563" s="136"/>
      <c r="CYL563" s="136"/>
      <c r="CYM563" s="136"/>
      <c r="CYN563" s="136"/>
      <c r="CYO563" s="136"/>
      <c r="CYP563" s="136"/>
      <c r="CYQ563" s="136"/>
      <c r="CYR563" s="136"/>
      <c r="CYS563" s="136"/>
      <c r="CYT563" s="136"/>
      <c r="CYU563" s="136"/>
      <c r="CYV563" s="136"/>
      <c r="CYW563" s="136"/>
      <c r="CYX563" s="136"/>
      <c r="CYY563" s="136"/>
      <c r="CYZ563" s="136"/>
      <c r="CZA563" s="136"/>
      <c r="CZB563" s="136"/>
      <c r="CZC563" s="136"/>
      <c r="CZD563" s="136"/>
      <c r="CZE563" s="136"/>
      <c r="CZF563" s="136"/>
      <c r="CZG563" s="136"/>
      <c r="CZH563" s="136"/>
      <c r="CZI563" s="136"/>
      <c r="CZJ563" s="136"/>
      <c r="CZK563" s="136"/>
      <c r="CZL563" s="136"/>
      <c r="CZM563" s="136"/>
      <c r="CZN563" s="136"/>
      <c r="CZO563" s="136"/>
      <c r="CZP563" s="136"/>
      <c r="CZQ563" s="136"/>
      <c r="CZR563" s="136"/>
      <c r="CZS563" s="136"/>
      <c r="CZT563" s="136"/>
      <c r="CZU563" s="136"/>
      <c r="CZV563" s="136"/>
      <c r="CZW563" s="136"/>
      <c r="CZX563" s="136"/>
      <c r="CZY563" s="136"/>
      <c r="CZZ563" s="136"/>
      <c r="DAA563" s="136"/>
      <c r="DAB563" s="136"/>
      <c r="DAC563" s="136"/>
      <c r="DAD563" s="136"/>
      <c r="DAE563" s="136"/>
      <c r="DAF563" s="136"/>
      <c r="DAG563" s="136"/>
      <c r="DAH563" s="136"/>
      <c r="DAI563" s="136"/>
      <c r="DAJ563" s="136"/>
      <c r="DAK563" s="136"/>
      <c r="DAL563" s="136"/>
      <c r="DAM563" s="136"/>
      <c r="DAN563" s="136"/>
      <c r="DAO563" s="136"/>
      <c r="DAP563" s="136"/>
      <c r="DAQ563" s="136"/>
      <c r="DAR563" s="136"/>
      <c r="DAS563" s="136"/>
      <c r="DAT563" s="136"/>
      <c r="DAU563" s="136"/>
      <c r="DAV563" s="136"/>
      <c r="DAW563" s="136"/>
      <c r="DAX563" s="136"/>
      <c r="DAY563" s="136"/>
      <c r="DAZ563" s="136"/>
      <c r="DBA563" s="136"/>
      <c r="DBB563" s="136"/>
      <c r="DBC563" s="136"/>
      <c r="DBD563" s="136"/>
      <c r="DBE563" s="136"/>
      <c r="DBF563" s="136"/>
      <c r="DBG563" s="136"/>
      <c r="DBH563" s="136"/>
      <c r="DBI563" s="136"/>
      <c r="DBJ563" s="136"/>
      <c r="DBK563" s="136"/>
      <c r="DBL563" s="136"/>
      <c r="DBM563" s="136"/>
      <c r="DBN563" s="136"/>
      <c r="DBO563" s="136"/>
      <c r="DBP563" s="136"/>
      <c r="DBQ563" s="136"/>
      <c r="DBR563" s="136"/>
      <c r="DBS563" s="136"/>
      <c r="DBT563" s="136"/>
      <c r="DBU563" s="136"/>
      <c r="DBV563" s="136"/>
      <c r="DBW563" s="136"/>
      <c r="DBX563" s="136"/>
      <c r="DBY563" s="136"/>
      <c r="DBZ563" s="136"/>
      <c r="DCA563" s="136"/>
      <c r="DCB563" s="136"/>
      <c r="DCC563" s="136"/>
      <c r="DCD563" s="136"/>
      <c r="DCE563" s="136"/>
      <c r="DCF563" s="136"/>
      <c r="DCG563" s="136"/>
      <c r="DCH563" s="136"/>
      <c r="DCI563" s="136"/>
      <c r="DCJ563" s="136"/>
      <c r="DCK563" s="136"/>
      <c r="DCL563" s="136"/>
      <c r="DCM563" s="136"/>
      <c r="DCN563" s="136"/>
      <c r="DCO563" s="136"/>
      <c r="DCP563" s="136"/>
      <c r="DCQ563" s="136"/>
      <c r="DCR563" s="136"/>
      <c r="DCS563" s="136"/>
      <c r="DCT563" s="136"/>
      <c r="DCU563" s="136"/>
      <c r="DCV563" s="136"/>
      <c r="DCW563" s="136"/>
      <c r="DCX563" s="136"/>
      <c r="DCY563" s="136"/>
      <c r="DCZ563" s="136"/>
      <c r="DDA563" s="136"/>
      <c r="DDB563" s="136"/>
      <c r="DDC563" s="136"/>
      <c r="DDD563" s="136"/>
      <c r="DDE563" s="136"/>
      <c r="DDF563" s="136"/>
      <c r="DDG563" s="136"/>
      <c r="DDH563" s="136"/>
      <c r="DDI563" s="136"/>
      <c r="DDJ563" s="136"/>
      <c r="DDK563" s="136"/>
      <c r="DDL563" s="136"/>
      <c r="DDM563" s="136"/>
      <c r="DDN563" s="136"/>
      <c r="DDO563" s="136"/>
      <c r="DDP563" s="136"/>
      <c r="DDQ563" s="136"/>
      <c r="DDR563" s="136"/>
      <c r="DDS563" s="136"/>
      <c r="DDT563" s="136"/>
      <c r="DDU563" s="136"/>
      <c r="DDV563" s="136"/>
      <c r="DDW563" s="136"/>
      <c r="DDX563" s="136"/>
      <c r="DDY563" s="136"/>
      <c r="DDZ563" s="136"/>
      <c r="DEA563" s="136"/>
      <c r="DEB563" s="136"/>
      <c r="DEC563" s="136"/>
      <c r="DED563" s="136"/>
      <c r="DEE563" s="136"/>
      <c r="DEF563" s="136"/>
      <c r="DEG563" s="136"/>
      <c r="DEH563" s="136"/>
      <c r="DEI563" s="136"/>
      <c r="DEJ563" s="136"/>
      <c r="DEK563" s="136"/>
      <c r="DEL563" s="136"/>
      <c r="DEM563" s="136"/>
      <c r="DEN563" s="136"/>
      <c r="DEO563" s="136"/>
      <c r="DEP563" s="136"/>
      <c r="DEQ563" s="136"/>
      <c r="DER563" s="136"/>
      <c r="DES563" s="136"/>
      <c r="DET563" s="136"/>
      <c r="DEU563" s="136"/>
      <c r="DEV563" s="136"/>
      <c r="DEW563" s="136"/>
      <c r="DEX563" s="136"/>
      <c r="DEY563" s="136"/>
      <c r="DEZ563" s="136"/>
      <c r="DFA563" s="136"/>
      <c r="DFB563" s="136"/>
      <c r="DFC563" s="136"/>
      <c r="DFD563" s="136"/>
      <c r="DFE563" s="136"/>
      <c r="DFF563" s="136"/>
      <c r="DFG563" s="136"/>
      <c r="DFH563" s="136"/>
      <c r="DFI563" s="136"/>
      <c r="DFJ563" s="136"/>
      <c r="DFK563" s="136"/>
      <c r="DFL563" s="136"/>
      <c r="DFM563" s="136"/>
      <c r="DFN563" s="136"/>
      <c r="DFO563" s="136"/>
      <c r="DFP563" s="136"/>
      <c r="DFQ563" s="136"/>
      <c r="DFR563" s="136"/>
      <c r="DFS563" s="136"/>
      <c r="DFT563" s="136"/>
      <c r="DFU563" s="136"/>
      <c r="DFV563" s="136"/>
      <c r="DFW563" s="136"/>
      <c r="DFX563" s="136"/>
      <c r="DFY563" s="136"/>
      <c r="DFZ563" s="136"/>
      <c r="DGA563" s="136"/>
      <c r="DGB563" s="136"/>
      <c r="DGC563" s="136"/>
      <c r="DGD563" s="136"/>
      <c r="DGE563" s="136"/>
      <c r="DGF563" s="136"/>
      <c r="DGG563" s="136"/>
      <c r="DGH563" s="136"/>
      <c r="DGI563" s="136"/>
      <c r="DGJ563" s="136"/>
      <c r="DGK563" s="136"/>
      <c r="DGL563" s="136"/>
      <c r="DGM563" s="136"/>
      <c r="DGN563" s="136"/>
      <c r="DGO563" s="136"/>
      <c r="DGP563" s="136"/>
      <c r="DGQ563" s="136"/>
      <c r="DGR563" s="136"/>
      <c r="DGS563" s="136"/>
      <c r="DGT563" s="136"/>
      <c r="DGU563" s="136"/>
      <c r="DGV563" s="136"/>
      <c r="DGW563" s="136"/>
      <c r="DGX563" s="136"/>
      <c r="DGY563" s="136"/>
      <c r="DGZ563" s="136"/>
      <c r="DHA563" s="136"/>
      <c r="DHB563" s="136"/>
      <c r="DHC563" s="136"/>
      <c r="DHD563" s="136"/>
      <c r="DHE563" s="136"/>
      <c r="DHF563" s="136"/>
      <c r="DHG563" s="136"/>
      <c r="DHH563" s="136"/>
      <c r="DHI563" s="136"/>
      <c r="DHJ563" s="136"/>
      <c r="DHK563" s="136"/>
      <c r="DHL563" s="136"/>
      <c r="DHM563" s="136"/>
      <c r="DHN563" s="136"/>
      <c r="DHO563" s="136"/>
      <c r="DHP563" s="136"/>
      <c r="DHQ563" s="136"/>
      <c r="DHR563" s="136"/>
      <c r="DHS563" s="136"/>
      <c r="DHT563" s="136"/>
      <c r="DHU563" s="136"/>
      <c r="DHV563" s="136"/>
      <c r="DHW563" s="136"/>
      <c r="DHX563" s="136"/>
      <c r="DHY563" s="136"/>
      <c r="DHZ563" s="136"/>
      <c r="DIA563" s="136"/>
      <c r="DIB563" s="136"/>
      <c r="DIC563" s="136"/>
      <c r="DID563" s="136"/>
      <c r="DIE563" s="136"/>
      <c r="DIF563" s="136"/>
      <c r="DIG563" s="136"/>
      <c r="DIH563" s="136"/>
      <c r="DII563" s="136"/>
      <c r="DIJ563" s="136"/>
      <c r="DIK563" s="136"/>
      <c r="DIL563" s="136"/>
      <c r="DIM563" s="136"/>
      <c r="DIN563" s="136"/>
      <c r="DIO563" s="136"/>
      <c r="DIP563" s="136"/>
      <c r="DIQ563" s="136"/>
      <c r="DIR563" s="136"/>
      <c r="DIS563" s="136"/>
      <c r="DIT563" s="136"/>
      <c r="DIU563" s="136"/>
      <c r="DIV563" s="136"/>
      <c r="DIW563" s="136"/>
      <c r="DIX563" s="136"/>
      <c r="DIY563" s="136"/>
      <c r="DIZ563" s="136"/>
      <c r="DJA563" s="136"/>
      <c r="DJB563" s="136"/>
      <c r="DJC563" s="136"/>
      <c r="DJD563" s="136"/>
      <c r="DJE563" s="136"/>
      <c r="DJF563" s="136"/>
      <c r="DJG563" s="136"/>
      <c r="DJH563" s="136"/>
      <c r="DJI563" s="136"/>
      <c r="DJJ563" s="136"/>
      <c r="DJK563" s="136"/>
      <c r="DJL563" s="136"/>
      <c r="DJM563" s="136"/>
      <c r="DJN563" s="136"/>
      <c r="DJO563" s="136"/>
      <c r="DJP563" s="136"/>
      <c r="DJQ563" s="136"/>
      <c r="DJR563" s="136"/>
      <c r="DJS563" s="136"/>
      <c r="DJT563" s="136"/>
      <c r="DJU563" s="136"/>
      <c r="DJV563" s="136"/>
      <c r="DJW563" s="136"/>
      <c r="DJX563" s="136"/>
      <c r="DJY563" s="136"/>
      <c r="DJZ563" s="136"/>
      <c r="DKA563" s="136"/>
      <c r="DKB563" s="136"/>
      <c r="DKC563" s="136"/>
      <c r="DKD563" s="136"/>
      <c r="DKE563" s="136"/>
      <c r="DKF563" s="136"/>
      <c r="DKG563" s="136"/>
      <c r="DKH563" s="136"/>
      <c r="DKI563" s="136"/>
      <c r="DKJ563" s="136"/>
      <c r="DKK563" s="136"/>
      <c r="DKL563" s="136"/>
      <c r="DKM563" s="136"/>
      <c r="DKN563" s="136"/>
      <c r="DKO563" s="136"/>
      <c r="DKP563" s="136"/>
      <c r="DKQ563" s="136"/>
      <c r="DKR563" s="136"/>
      <c r="DKS563" s="136"/>
      <c r="DKT563" s="136"/>
      <c r="DKU563" s="136"/>
      <c r="DKV563" s="136"/>
      <c r="DKW563" s="136"/>
      <c r="DKX563" s="136"/>
      <c r="DKY563" s="136"/>
      <c r="DKZ563" s="136"/>
      <c r="DLA563" s="136"/>
      <c r="DLB563" s="136"/>
      <c r="DLC563" s="136"/>
      <c r="DLD563" s="136"/>
      <c r="DLE563" s="136"/>
      <c r="DLF563" s="136"/>
      <c r="DLG563" s="136"/>
      <c r="DLH563" s="136"/>
      <c r="DLI563" s="136"/>
      <c r="DLJ563" s="136"/>
      <c r="DLK563" s="136"/>
      <c r="DLL563" s="136"/>
      <c r="DLM563" s="136"/>
      <c r="DLN563" s="136"/>
      <c r="DLO563" s="136"/>
      <c r="DLP563" s="136"/>
      <c r="DLQ563" s="136"/>
      <c r="DLR563" s="136"/>
      <c r="DLS563" s="136"/>
      <c r="DLT563" s="136"/>
      <c r="DLU563" s="136"/>
      <c r="DLV563" s="136"/>
      <c r="DLW563" s="136"/>
      <c r="DLX563" s="136"/>
      <c r="DLY563" s="136"/>
      <c r="DLZ563" s="136"/>
      <c r="DMA563" s="136"/>
      <c r="DMB563" s="136"/>
      <c r="DMC563" s="136"/>
      <c r="DMD563" s="136"/>
      <c r="DME563" s="136"/>
      <c r="DMF563" s="136"/>
      <c r="DMG563" s="136"/>
      <c r="DMH563" s="136"/>
      <c r="DMI563" s="136"/>
      <c r="DMJ563" s="136"/>
      <c r="DMK563" s="136"/>
      <c r="DML563" s="136"/>
      <c r="DMM563" s="136"/>
      <c r="DMN563" s="136"/>
      <c r="DMO563" s="136"/>
      <c r="DMP563" s="136"/>
      <c r="DMQ563" s="136"/>
      <c r="DMR563" s="136"/>
      <c r="DMS563" s="136"/>
      <c r="DMT563" s="136"/>
      <c r="DMU563" s="136"/>
      <c r="DMV563" s="136"/>
      <c r="DMW563" s="136"/>
      <c r="DMX563" s="136"/>
      <c r="DMY563" s="136"/>
      <c r="DMZ563" s="136"/>
      <c r="DNA563" s="136"/>
      <c r="DNB563" s="136"/>
      <c r="DNC563" s="136"/>
      <c r="DND563" s="136"/>
      <c r="DNE563" s="136"/>
      <c r="DNF563" s="136"/>
      <c r="DNG563" s="136"/>
      <c r="DNH563" s="136"/>
      <c r="DNI563" s="136"/>
      <c r="DNJ563" s="136"/>
      <c r="DNK563" s="136"/>
      <c r="DNL563" s="136"/>
      <c r="DNM563" s="136"/>
      <c r="DNN563" s="136"/>
      <c r="DNO563" s="136"/>
      <c r="DNP563" s="136"/>
      <c r="DNQ563" s="136"/>
      <c r="DNR563" s="136"/>
      <c r="DNS563" s="136"/>
      <c r="DNT563" s="136"/>
      <c r="DNU563" s="136"/>
      <c r="DNV563" s="136"/>
      <c r="DNW563" s="136"/>
      <c r="DNX563" s="136"/>
      <c r="DNY563" s="136"/>
      <c r="DNZ563" s="136"/>
      <c r="DOA563" s="136"/>
      <c r="DOB563" s="136"/>
      <c r="DOC563" s="136"/>
      <c r="DOD563" s="136"/>
      <c r="DOE563" s="136"/>
      <c r="DOF563" s="136"/>
      <c r="DOG563" s="136"/>
      <c r="DOH563" s="136"/>
      <c r="DOI563" s="136"/>
      <c r="DOJ563" s="136"/>
      <c r="DOK563" s="136"/>
      <c r="DOL563" s="136"/>
      <c r="DOM563" s="136"/>
      <c r="DON563" s="136"/>
      <c r="DOO563" s="136"/>
      <c r="DOP563" s="136"/>
      <c r="DOQ563" s="136"/>
      <c r="DOR563" s="136"/>
      <c r="DOS563" s="136"/>
      <c r="DOT563" s="136"/>
      <c r="DOU563" s="136"/>
      <c r="DOV563" s="136"/>
      <c r="DOW563" s="136"/>
      <c r="DOX563" s="136"/>
      <c r="DOY563" s="136"/>
      <c r="DOZ563" s="136"/>
      <c r="DPA563" s="136"/>
      <c r="DPB563" s="136"/>
      <c r="DPC563" s="136"/>
      <c r="DPD563" s="136"/>
      <c r="DPE563" s="136"/>
      <c r="DPF563" s="136"/>
      <c r="DPG563" s="136"/>
      <c r="DPH563" s="136"/>
      <c r="DPI563" s="136"/>
      <c r="DPJ563" s="136"/>
      <c r="DPK563" s="136"/>
      <c r="DPL563" s="136"/>
      <c r="DPM563" s="136"/>
      <c r="DPN563" s="136"/>
      <c r="DPO563" s="136"/>
      <c r="DPP563" s="136"/>
      <c r="DPQ563" s="136"/>
      <c r="DPR563" s="136"/>
      <c r="DPS563" s="136"/>
      <c r="DPT563" s="136"/>
      <c r="DPU563" s="136"/>
      <c r="DPV563" s="136"/>
      <c r="DPW563" s="136"/>
      <c r="DPX563" s="136"/>
      <c r="DPY563" s="136"/>
      <c r="DPZ563" s="136"/>
      <c r="DQA563" s="136"/>
      <c r="DQB563" s="136"/>
      <c r="DQC563" s="136"/>
      <c r="DQD563" s="136"/>
      <c r="DQE563" s="136"/>
      <c r="DQF563" s="136"/>
      <c r="DQG563" s="136"/>
      <c r="DQH563" s="136"/>
      <c r="DQI563" s="136"/>
      <c r="DQJ563" s="136"/>
      <c r="DQK563" s="136"/>
      <c r="DQL563" s="136"/>
      <c r="DQM563" s="136"/>
      <c r="DQN563" s="136"/>
      <c r="DQO563" s="136"/>
      <c r="DQP563" s="136"/>
      <c r="DQQ563" s="136"/>
      <c r="DQR563" s="136"/>
      <c r="DQS563" s="136"/>
      <c r="DQT563" s="136"/>
      <c r="DQU563" s="136"/>
      <c r="DQV563" s="136"/>
      <c r="DQW563" s="136"/>
      <c r="DQX563" s="136"/>
      <c r="DQY563" s="136"/>
      <c r="DQZ563" s="136"/>
      <c r="DRA563" s="136"/>
      <c r="DRB563" s="136"/>
      <c r="DRC563" s="136"/>
      <c r="DRD563" s="136"/>
      <c r="DRE563" s="136"/>
      <c r="DRF563" s="136"/>
      <c r="DRG563" s="136"/>
      <c r="DRH563" s="136"/>
      <c r="DRI563" s="136"/>
      <c r="DRJ563" s="136"/>
      <c r="DRK563" s="136"/>
      <c r="DRL563" s="136"/>
      <c r="DRM563" s="136"/>
      <c r="DRN563" s="136"/>
      <c r="DRO563" s="136"/>
      <c r="DRP563" s="136"/>
      <c r="DRQ563" s="136"/>
      <c r="DRR563" s="136"/>
      <c r="DRS563" s="136"/>
      <c r="DRT563" s="136"/>
      <c r="DRU563" s="136"/>
      <c r="DRV563" s="136"/>
      <c r="DRW563" s="136"/>
      <c r="DRX563" s="136"/>
      <c r="DRY563" s="136"/>
      <c r="DRZ563" s="136"/>
      <c r="DSA563" s="136"/>
      <c r="DSB563" s="136"/>
      <c r="DSC563" s="136"/>
      <c r="DSD563" s="136"/>
      <c r="DSE563" s="136"/>
      <c r="DSF563" s="136"/>
      <c r="DSG563" s="136"/>
      <c r="DSH563" s="136"/>
      <c r="DSI563" s="136"/>
      <c r="DSJ563" s="136"/>
      <c r="DSK563" s="136"/>
      <c r="DSL563" s="136"/>
      <c r="DSM563" s="136"/>
      <c r="DSN563" s="136"/>
      <c r="DSO563" s="136"/>
      <c r="DSP563" s="136"/>
      <c r="DSQ563" s="136"/>
      <c r="DSR563" s="136"/>
      <c r="DSS563" s="136"/>
      <c r="DST563" s="136"/>
      <c r="DSU563" s="136"/>
      <c r="DSV563" s="136"/>
      <c r="DSW563" s="136"/>
      <c r="DSX563" s="136"/>
      <c r="DSY563" s="136"/>
      <c r="DSZ563" s="136"/>
      <c r="DTA563" s="136"/>
      <c r="DTB563" s="136"/>
      <c r="DTC563" s="136"/>
      <c r="DTD563" s="136"/>
      <c r="DTE563" s="136"/>
      <c r="DTF563" s="136"/>
      <c r="DTG563" s="136"/>
      <c r="DTH563" s="136"/>
      <c r="DTI563" s="136"/>
      <c r="DTJ563" s="136"/>
      <c r="DTK563" s="136"/>
      <c r="DTL563" s="136"/>
      <c r="DTM563" s="136"/>
      <c r="DTN563" s="136"/>
      <c r="DTO563" s="136"/>
      <c r="DTP563" s="136"/>
      <c r="DTQ563" s="136"/>
      <c r="DTR563" s="136"/>
      <c r="DTS563" s="136"/>
      <c r="DTT563" s="136"/>
      <c r="DTU563" s="136"/>
      <c r="DTV563" s="136"/>
      <c r="DTW563" s="136"/>
      <c r="DTX563" s="136"/>
      <c r="DTY563" s="136"/>
      <c r="DTZ563" s="136"/>
      <c r="DUA563" s="136"/>
      <c r="DUB563" s="136"/>
      <c r="DUC563" s="136"/>
      <c r="DUD563" s="136"/>
      <c r="DUE563" s="136"/>
      <c r="DUF563" s="136"/>
      <c r="DUG563" s="136"/>
      <c r="DUH563" s="136"/>
      <c r="DUI563" s="136"/>
      <c r="DUJ563" s="136"/>
      <c r="DUK563" s="136"/>
      <c r="DUL563" s="136"/>
      <c r="DUM563" s="136"/>
      <c r="DUN563" s="136"/>
      <c r="DUO563" s="136"/>
      <c r="DUP563" s="136"/>
      <c r="DUQ563" s="136"/>
      <c r="DUR563" s="136"/>
      <c r="DUS563" s="136"/>
      <c r="DUT563" s="136"/>
      <c r="DUU563" s="136"/>
      <c r="DUV563" s="136"/>
      <c r="DUW563" s="136"/>
      <c r="DUX563" s="136"/>
      <c r="DUY563" s="136"/>
      <c r="DUZ563" s="136"/>
      <c r="DVA563" s="136"/>
      <c r="DVB563" s="136"/>
      <c r="DVC563" s="136"/>
      <c r="DVD563" s="136"/>
      <c r="DVE563" s="136"/>
      <c r="DVF563" s="136"/>
      <c r="DVG563" s="136"/>
      <c r="DVH563" s="136"/>
      <c r="DVI563" s="136"/>
      <c r="DVJ563" s="136"/>
      <c r="DVK563" s="136"/>
      <c r="DVL563" s="136"/>
      <c r="DVM563" s="136"/>
      <c r="DVN563" s="136"/>
      <c r="DVO563" s="136"/>
      <c r="DVP563" s="136"/>
      <c r="DVQ563" s="136"/>
      <c r="DVR563" s="136"/>
      <c r="DVS563" s="136"/>
      <c r="DVT563" s="136"/>
      <c r="DVU563" s="136"/>
      <c r="DVV563" s="136"/>
      <c r="DVW563" s="136"/>
      <c r="DVX563" s="136"/>
      <c r="DVY563" s="136"/>
      <c r="DVZ563" s="136"/>
      <c r="DWA563" s="136"/>
      <c r="DWB563" s="136"/>
      <c r="DWC563" s="136"/>
      <c r="DWD563" s="136"/>
      <c r="DWE563" s="136"/>
      <c r="DWF563" s="136"/>
      <c r="DWG563" s="136"/>
      <c r="DWH563" s="136"/>
      <c r="DWI563" s="136"/>
      <c r="DWJ563" s="136"/>
      <c r="DWK563" s="136"/>
      <c r="DWL563" s="136"/>
      <c r="DWM563" s="136"/>
      <c r="DWN563" s="136"/>
      <c r="DWO563" s="136"/>
      <c r="DWP563" s="136"/>
      <c r="DWQ563" s="136"/>
      <c r="DWR563" s="136"/>
      <c r="DWS563" s="136"/>
      <c r="DWT563" s="136"/>
      <c r="DWU563" s="136"/>
      <c r="DWV563" s="136"/>
      <c r="DWW563" s="136"/>
      <c r="DWX563" s="136"/>
      <c r="DWY563" s="136"/>
      <c r="DWZ563" s="136"/>
      <c r="DXA563" s="136"/>
      <c r="DXB563" s="136"/>
      <c r="DXC563" s="136"/>
      <c r="DXD563" s="136"/>
      <c r="DXE563" s="136"/>
      <c r="DXF563" s="136"/>
      <c r="DXG563" s="136"/>
      <c r="DXH563" s="136"/>
      <c r="DXI563" s="136"/>
      <c r="DXJ563" s="136"/>
      <c r="DXK563" s="136"/>
      <c r="DXL563" s="136"/>
      <c r="DXM563" s="136"/>
      <c r="DXN563" s="136"/>
      <c r="DXO563" s="136"/>
      <c r="DXP563" s="136"/>
      <c r="DXQ563" s="136"/>
      <c r="DXR563" s="136"/>
      <c r="DXS563" s="136"/>
      <c r="DXT563" s="136"/>
      <c r="DXU563" s="136"/>
      <c r="DXV563" s="136"/>
      <c r="DXW563" s="136"/>
      <c r="DXX563" s="136"/>
      <c r="DXY563" s="136"/>
      <c r="DXZ563" s="136"/>
      <c r="DYA563" s="136"/>
      <c r="DYB563" s="136"/>
      <c r="DYC563" s="136"/>
      <c r="DYD563" s="136"/>
      <c r="DYE563" s="136"/>
      <c r="DYF563" s="136"/>
      <c r="DYG563" s="136"/>
      <c r="DYH563" s="136"/>
      <c r="DYI563" s="136"/>
      <c r="DYJ563" s="136"/>
      <c r="DYK563" s="136"/>
      <c r="DYL563" s="136"/>
      <c r="DYM563" s="136"/>
      <c r="DYN563" s="136"/>
      <c r="DYO563" s="136"/>
      <c r="DYP563" s="136"/>
      <c r="DYQ563" s="136"/>
      <c r="DYR563" s="136"/>
      <c r="DYS563" s="136"/>
      <c r="DYT563" s="136"/>
      <c r="DYU563" s="136"/>
      <c r="DYV563" s="136"/>
      <c r="DYW563" s="136"/>
      <c r="DYX563" s="136"/>
      <c r="DYY563" s="136"/>
      <c r="DYZ563" s="136"/>
      <c r="DZA563" s="136"/>
      <c r="DZB563" s="136"/>
      <c r="DZC563" s="136"/>
      <c r="DZD563" s="136"/>
      <c r="DZE563" s="136"/>
      <c r="DZF563" s="136"/>
      <c r="DZG563" s="136"/>
      <c r="DZH563" s="136"/>
      <c r="DZI563" s="136"/>
      <c r="DZJ563" s="136"/>
      <c r="DZK563" s="136"/>
      <c r="DZL563" s="136"/>
      <c r="DZM563" s="136"/>
      <c r="DZN563" s="136"/>
      <c r="DZO563" s="136"/>
      <c r="DZP563" s="136"/>
      <c r="DZQ563" s="136"/>
      <c r="DZR563" s="136"/>
      <c r="DZS563" s="136"/>
      <c r="DZT563" s="136"/>
      <c r="DZU563" s="136"/>
      <c r="DZV563" s="136"/>
      <c r="DZW563" s="136"/>
      <c r="DZX563" s="136"/>
      <c r="DZY563" s="136"/>
      <c r="DZZ563" s="136"/>
      <c r="EAA563" s="136"/>
      <c r="EAB563" s="136"/>
      <c r="EAC563" s="136"/>
      <c r="EAD563" s="136"/>
      <c r="EAE563" s="136"/>
      <c r="EAF563" s="136"/>
      <c r="EAG563" s="136"/>
      <c r="EAH563" s="136"/>
      <c r="EAI563" s="136"/>
      <c r="EAJ563" s="136"/>
      <c r="EAK563" s="136"/>
      <c r="EAL563" s="136"/>
      <c r="EAM563" s="136"/>
      <c r="EAN563" s="136"/>
      <c r="EAO563" s="136"/>
      <c r="EAP563" s="136"/>
      <c r="EAQ563" s="136"/>
      <c r="EAR563" s="136"/>
      <c r="EAS563" s="136"/>
      <c r="EAT563" s="136"/>
      <c r="EAU563" s="136"/>
      <c r="EAV563" s="136"/>
      <c r="EAW563" s="136"/>
      <c r="EAX563" s="136"/>
      <c r="EAY563" s="136"/>
      <c r="EAZ563" s="136"/>
      <c r="EBA563" s="136"/>
      <c r="EBB563" s="136"/>
      <c r="EBC563" s="136"/>
      <c r="EBD563" s="136"/>
      <c r="EBE563" s="136"/>
      <c r="EBF563" s="136"/>
      <c r="EBG563" s="136"/>
      <c r="EBH563" s="136"/>
      <c r="EBI563" s="136"/>
      <c r="EBJ563" s="136"/>
      <c r="EBK563" s="136"/>
      <c r="EBL563" s="136"/>
      <c r="EBM563" s="136"/>
      <c r="EBN563" s="136"/>
      <c r="EBO563" s="136"/>
      <c r="EBP563" s="136"/>
      <c r="EBQ563" s="136"/>
      <c r="EBR563" s="136"/>
      <c r="EBS563" s="136"/>
      <c r="EBT563" s="136"/>
      <c r="EBU563" s="136"/>
      <c r="EBV563" s="136"/>
      <c r="EBW563" s="136"/>
      <c r="EBX563" s="136"/>
      <c r="EBY563" s="136"/>
      <c r="EBZ563" s="136"/>
      <c r="ECA563" s="136"/>
      <c r="ECB563" s="136"/>
      <c r="ECC563" s="136"/>
      <c r="ECD563" s="136"/>
      <c r="ECE563" s="136"/>
      <c r="ECF563" s="136"/>
      <c r="ECG563" s="136"/>
      <c r="ECH563" s="136"/>
      <c r="ECI563" s="136"/>
      <c r="ECJ563" s="136"/>
      <c r="ECK563" s="136"/>
      <c r="ECL563" s="136"/>
      <c r="ECM563" s="136"/>
      <c r="ECN563" s="136"/>
      <c r="ECO563" s="136"/>
      <c r="ECP563" s="136"/>
      <c r="ECQ563" s="136"/>
      <c r="ECR563" s="136"/>
      <c r="ECS563" s="136"/>
      <c r="ECT563" s="136"/>
      <c r="ECU563" s="136"/>
      <c r="ECV563" s="136"/>
      <c r="ECW563" s="136"/>
      <c r="ECX563" s="136"/>
      <c r="ECY563" s="136"/>
      <c r="ECZ563" s="136"/>
      <c r="EDA563" s="136"/>
      <c r="EDB563" s="136"/>
      <c r="EDC563" s="136"/>
      <c r="EDD563" s="136"/>
      <c r="EDE563" s="136"/>
      <c r="EDF563" s="136"/>
      <c r="EDG563" s="136"/>
      <c r="EDH563" s="136"/>
      <c r="EDI563" s="136"/>
      <c r="EDJ563" s="136"/>
      <c r="EDK563" s="136"/>
      <c r="EDL563" s="136"/>
      <c r="EDM563" s="136"/>
      <c r="EDN563" s="136"/>
      <c r="EDO563" s="136"/>
      <c r="EDP563" s="136"/>
      <c r="EDQ563" s="136"/>
      <c r="EDR563" s="136"/>
      <c r="EDS563" s="136"/>
      <c r="EDT563" s="136"/>
      <c r="EDU563" s="136"/>
      <c r="EDV563" s="136"/>
      <c r="EDW563" s="136"/>
      <c r="EDX563" s="136"/>
      <c r="EDY563" s="136"/>
      <c r="EDZ563" s="136"/>
      <c r="EEA563" s="136"/>
      <c r="EEB563" s="136"/>
      <c r="EEC563" s="136"/>
      <c r="EED563" s="136"/>
      <c r="EEE563" s="136"/>
      <c r="EEF563" s="136"/>
      <c r="EEG563" s="136"/>
      <c r="EEH563" s="136"/>
      <c r="EEI563" s="136"/>
      <c r="EEJ563" s="136"/>
      <c r="EEK563" s="136"/>
      <c r="EEL563" s="136"/>
      <c r="EEM563" s="136"/>
      <c r="EEN563" s="136"/>
      <c r="EEO563" s="136"/>
      <c r="EEP563" s="136"/>
      <c r="EEQ563" s="136"/>
      <c r="EER563" s="136"/>
      <c r="EES563" s="136"/>
      <c r="EET563" s="136"/>
      <c r="EEU563" s="136"/>
      <c r="EEV563" s="136"/>
      <c r="EEW563" s="136"/>
      <c r="EEX563" s="136"/>
      <c r="EEY563" s="136"/>
      <c r="EEZ563" s="136"/>
      <c r="EFA563" s="136"/>
      <c r="EFB563" s="136"/>
      <c r="EFC563" s="136"/>
      <c r="EFD563" s="136"/>
      <c r="EFE563" s="136"/>
      <c r="EFF563" s="136"/>
      <c r="EFG563" s="136"/>
      <c r="EFH563" s="136"/>
      <c r="EFI563" s="136"/>
      <c r="EFJ563" s="136"/>
      <c r="EFK563" s="136"/>
      <c r="EFL563" s="136"/>
      <c r="EFM563" s="136"/>
      <c r="EFN563" s="136"/>
      <c r="EFO563" s="136"/>
      <c r="EFP563" s="136"/>
      <c r="EFQ563" s="136"/>
      <c r="EFR563" s="136"/>
      <c r="EFS563" s="136"/>
      <c r="EFT563" s="136"/>
      <c r="EFU563" s="136"/>
      <c r="EFV563" s="136"/>
      <c r="EFW563" s="136"/>
      <c r="EFX563" s="136"/>
      <c r="EFY563" s="136"/>
      <c r="EFZ563" s="136"/>
      <c r="EGA563" s="136"/>
      <c r="EGB563" s="136"/>
      <c r="EGC563" s="136"/>
      <c r="EGD563" s="136"/>
      <c r="EGE563" s="136"/>
      <c r="EGF563" s="136"/>
      <c r="EGG563" s="136"/>
      <c r="EGH563" s="136"/>
      <c r="EGI563" s="136"/>
      <c r="EGJ563" s="136"/>
      <c r="EGK563" s="136"/>
      <c r="EGL563" s="136"/>
      <c r="EGM563" s="136"/>
      <c r="EGN563" s="136"/>
      <c r="EGO563" s="136"/>
      <c r="EGP563" s="136"/>
      <c r="EGQ563" s="136"/>
      <c r="EGR563" s="136"/>
      <c r="EGS563" s="136"/>
      <c r="EGT563" s="136"/>
      <c r="EGU563" s="136"/>
      <c r="EGV563" s="136"/>
      <c r="EGW563" s="136"/>
      <c r="EGX563" s="136"/>
      <c r="EGY563" s="136"/>
      <c r="EGZ563" s="136"/>
      <c r="EHA563" s="136"/>
      <c r="EHB563" s="136"/>
      <c r="EHC563" s="136"/>
      <c r="EHD563" s="136"/>
      <c r="EHE563" s="136"/>
      <c r="EHF563" s="136"/>
      <c r="EHG563" s="136"/>
      <c r="EHH563" s="136"/>
      <c r="EHI563" s="136"/>
      <c r="EHJ563" s="136"/>
      <c r="EHK563" s="136"/>
      <c r="EHL563" s="136"/>
      <c r="EHM563" s="136"/>
      <c r="EHN563" s="136"/>
      <c r="EHO563" s="136"/>
      <c r="EHP563" s="136"/>
      <c r="EHQ563" s="136"/>
      <c r="EHR563" s="136"/>
      <c r="EHS563" s="136"/>
      <c r="EHT563" s="136"/>
      <c r="EHU563" s="136"/>
      <c r="EHV563" s="136"/>
      <c r="EHW563" s="136"/>
      <c r="EHX563" s="136"/>
      <c r="EHY563" s="136"/>
      <c r="EHZ563" s="136"/>
      <c r="EIA563" s="136"/>
      <c r="EIB563" s="136"/>
      <c r="EIC563" s="136"/>
      <c r="EID563" s="136"/>
      <c r="EIE563" s="136"/>
      <c r="EIF563" s="136"/>
      <c r="EIG563" s="136"/>
      <c r="EIH563" s="136"/>
      <c r="EII563" s="136"/>
      <c r="EIJ563" s="136"/>
      <c r="EIK563" s="136"/>
      <c r="EIL563" s="136"/>
      <c r="EIM563" s="136"/>
      <c r="EIN563" s="136"/>
      <c r="EIO563" s="136"/>
      <c r="EIP563" s="136"/>
      <c r="EIQ563" s="136"/>
      <c r="EIR563" s="136"/>
      <c r="EIS563" s="136"/>
      <c r="EIT563" s="136"/>
      <c r="EIU563" s="136"/>
      <c r="EIV563" s="136"/>
      <c r="EIW563" s="136"/>
      <c r="EIX563" s="136"/>
      <c r="EIY563" s="136"/>
      <c r="EIZ563" s="136"/>
      <c r="EJA563" s="136"/>
      <c r="EJB563" s="136"/>
      <c r="EJC563" s="136"/>
      <c r="EJD563" s="136"/>
      <c r="EJE563" s="136"/>
      <c r="EJF563" s="136"/>
      <c r="EJG563" s="136"/>
      <c r="EJH563" s="136"/>
      <c r="EJI563" s="136"/>
      <c r="EJJ563" s="136"/>
      <c r="EJK563" s="136"/>
      <c r="EJL563" s="136"/>
      <c r="EJM563" s="136"/>
      <c r="EJN563" s="136"/>
      <c r="EJO563" s="136"/>
      <c r="EJP563" s="136"/>
      <c r="EJQ563" s="136"/>
      <c r="EJR563" s="136"/>
      <c r="EJS563" s="136"/>
      <c r="EJT563" s="136"/>
      <c r="EJU563" s="136"/>
      <c r="EJV563" s="136"/>
      <c r="EJW563" s="136"/>
      <c r="EJX563" s="136"/>
      <c r="EJY563" s="136"/>
      <c r="EJZ563" s="136"/>
      <c r="EKA563" s="136"/>
      <c r="EKB563" s="136"/>
      <c r="EKC563" s="136"/>
      <c r="EKD563" s="136"/>
      <c r="EKE563" s="136"/>
      <c r="EKF563" s="136"/>
      <c r="EKG563" s="136"/>
      <c r="EKH563" s="136"/>
      <c r="EKI563" s="136"/>
      <c r="EKJ563" s="136"/>
      <c r="EKK563" s="136"/>
      <c r="EKL563" s="136"/>
      <c r="EKM563" s="136"/>
      <c r="EKN563" s="136"/>
      <c r="EKO563" s="136"/>
      <c r="EKP563" s="136"/>
      <c r="EKQ563" s="136"/>
      <c r="EKR563" s="136"/>
      <c r="EKS563" s="136"/>
      <c r="EKT563" s="136"/>
      <c r="EKU563" s="136"/>
      <c r="EKV563" s="136"/>
      <c r="EKW563" s="136"/>
      <c r="EKX563" s="136"/>
      <c r="EKY563" s="136"/>
      <c r="EKZ563" s="136"/>
      <c r="ELA563" s="136"/>
      <c r="ELB563" s="136"/>
      <c r="ELC563" s="136"/>
      <c r="ELD563" s="136"/>
      <c r="ELE563" s="136"/>
      <c r="ELF563" s="136"/>
      <c r="ELG563" s="136"/>
      <c r="ELH563" s="136"/>
      <c r="ELI563" s="136"/>
      <c r="ELJ563" s="136"/>
      <c r="ELK563" s="136"/>
      <c r="ELL563" s="136"/>
      <c r="ELM563" s="136"/>
      <c r="ELN563" s="136"/>
      <c r="ELO563" s="136"/>
      <c r="ELP563" s="136"/>
      <c r="ELQ563" s="136"/>
      <c r="ELR563" s="136"/>
      <c r="ELS563" s="136"/>
      <c r="ELT563" s="136"/>
      <c r="ELU563" s="136"/>
      <c r="ELV563" s="136"/>
      <c r="ELW563" s="136"/>
      <c r="ELX563" s="136"/>
      <c r="ELY563" s="136"/>
      <c r="ELZ563" s="136"/>
      <c r="EMA563" s="136"/>
      <c r="EMB563" s="136"/>
      <c r="EMC563" s="136"/>
      <c r="EMD563" s="136"/>
      <c r="EME563" s="136"/>
      <c r="EMF563" s="136"/>
      <c r="EMG563" s="136"/>
      <c r="EMH563" s="136"/>
      <c r="EMI563" s="136"/>
      <c r="EMJ563" s="136"/>
      <c r="EMK563" s="136"/>
      <c r="EML563" s="136"/>
      <c r="EMM563" s="136"/>
      <c r="EMN563" s="136"/>
      <c r="EMO563" s="136"/>
      <c r="EMP563" s="136"/>
      <c r="EMQ563" s="136"/>
      <c r="EMR563" s="136"/>
      <c r="EMS563" s="136"/>
      <c r="EMT563" s="136"/>
      <c r="EMU563" s="136"/>
      <c r="EMV563" s="136"/>
      <c r="EMW563" s="136"/>
      <c r="EMX563" s="136"/>
      <c r="EMY563" s="136"/>
      <c r="EMZ563" s="136"/>
      <c r="ENA563" s="136"/>
      <c r="ENB563" s="136"/>
      <c r="ENC563" s="136"/>
      <c r="END563" s="136"/>
      <c r="ENE563" s="136"/>
      <c r="ENF563" s="136"/>
      <c r="ENG563" s="136"/>
      <c r="ENH563" s="136"/>
      <c r="ENI563" s="136"/>
      <c r="ENJ563" s="136"/>
      <c r="ENK563" s="136"/>
      <c r="ENL563" s="136"/>
      <c r="ENM563" s="136"/>
      <c r="ENN563" s="136"/>
      <c r="ENO563" s="136"/>
      <c r="ENP563" s="136"/>
      <c r="ENQ563" s="136"/>
      <c r="ENR563" s="136"/>
      <c r="ENS563" s="136"/>
      <c r="ENT563" s="136"/>
      <c r="ENU563" s="136"/>
      <c r="ENV563" s="136"/>
      <c r="ENW563" s="136"/>
      <c r="ENX563" s="136"/>
      <c r="ENY563" s="136"/>
      <c r="ENZ563" s="136"/>
      <c r="EOA563" s="136"/>
      <c r="EOB563" s="136"/>
      <c r="EOC563" s="136"/>
      <c r="EOD563" s="136"/>
      <c r="EOE563" s="136"/>
      <c r="EOF563" s="136"/>
      <c r="EOG563" s="136"/>
      <c r="EOH563" s="136"/>
      <c r="EOI563" s="136"/>
      <c r="EOJ563" s="136"/>
      <c r="EOK563" s="136"/>
      <c r="EOL563" s="136"/>
      <c r="EOM563" s="136"/>
      <c r="EON563" s="136"/>
      <c r="EOO563" s="136"/>
      <c r="EOP563" s="136"/>
      <c r="EOQ563" s="136"/>
      <c r="EOR563" s="136"/>
      <c r="EOS563" s="136"/>
      <c r="EOT563" s="136"/>
      <c r="EOU563" s="136"/>
      <c r="EOV563" s="136"/>
      <c r="EOW563" s="136"/>
      <c r="EOX563" s="136"/>
      <c r="EOY563" s="136"/>
      <c r="EOZ563" s="136"/>
      <c r="EPA563" s="136"/>
      <c r="EPB563" s="136"/>
      <c r="EPC563" s="136"/>
      <c r="EPD563" s="136"/>
      <c r="EPE563" s="136"/>
      <c r="EPF563" s="136"/>
      <c r="EPG563" s="136"/>
      <c r="EPH563" s="136"/>
      <c r="EPI563" s="136"/>
      <c r="EPJ563" s="136"/>
      <c r="EPK563" s="136"/>
      <c r="EPL563" s="136"/>
      <c r="EPM563" s="136"/>
      <c r="EPN563" s="136"/>
      <c r="EPO563" s="136"/>
      <c r="EPP563" s="136"/>
      <c r="EPQ563" s="136"/>
      <c r="EPR563" s="136"/>
      <c r="EPS563" s="136"/>
      <c r="EPT563" s="136"/>
      <c r="EPU563" s="136"/>
      <c r="EPV563" s="136"/>
      <c r="EPW563" s="136"/>
      <c r="EPX563" s="136"/>
      <c r="EPY563" s="136"/>
      <c r="EPZ563" s="136"/>
      <c r="EQA563" s="136"/>
      <c r="EQB563" s="136"/>
      <c r="EQC563" s="136"/>
      <c r="EQD563" s="136"/>
      <c r="EQE563" s="136"/>
      <c r="EQF563" s="136"/>
      <c r="EQG563" s="136"/>
      <c r="EQH563" s="136"/>
      <c r="EQI563" s="136"/>
      <c r="EQJ563" s="136"/>
      <c r="EQK563" s="136"/>
      <c r="EQL563" s="136"/>
      <c r="EQM563" s="136"/>
      <c r="EQN563" s="136"/>
      <c r="EQO563" s="136"/>
      <c r="EQP563" s="136"/>
      <c r="EQQ563" s="136"/>
      <c r="EQR563" s="136"/>
      <c r="EQS563" s="136"/>
      <c r="EQT563" s="136"/>
      <c r="EQU563" s="136"/>
      <c r="EQV563" s="136"/>
      <c r="EQW563" s="136"/>
      <c r="EQX563" s="136"/>
      <c r="EQY563" s="136"/>
      <c r="EQZ563" s="136"/>
      <c r="ERA563" s="136"/>
      <c r="ERB563" s="136"/>
      <c r="ERC563" s="136"/>
      <c r="ERD563" s="136"/>
      <c r="ERE563" s="136"/>
      <c r="ERF563" s="136"/>
      <c r="ERG563" s="136"/>
      <c r="ERH563" s="136"/>
      <c r="ERI563" s="136"/>
      <c r="ERJ563" s="136"/>
      <c r="ERK563" s="136"/>
      <c r="ERL563" s="136"/>
      <c r="ERM563" s="136"/>
      <c r="ERN563" s="136"/>
      <c r="ERO563" s="136"/>
      <c r="ERP563" s="136"/>
      <c r="ERQ563" s="136"/>
      <c r="ERR563" s="136"/>
      <c r="ERS563" s="136"/>
      <c r="ERT563" s="136"/>
      <c r="ERU563" s="136"/>
      <c r="ERV563" s="136"/>
      <c r="ERW563" s="136"/>
      <c r="ERX563" s="136"/>
      <c r="ERY563" s="136"/>
      <c r="ERZ563" s="136"/>
      <c r="ESA563" s="136"/>
      <c r="ESB563" s="136"/>
      <c r="ESC563" s="136"/>
      <c r="ESD563" s="136"/>
      <c r="ESE563" s="136"/>
      <c r="ESF563" s="136"/>
      <c r="ESG563" s="136"/>
      <c r="ESH563" s="136"/>
      <c r="ESI563" s="136"/>
      <c r="ESJ563" s="136"/>
      <c r="ESK563" s="136"/>
      <c r="ESL563" s="136"/>
      <c r="ESM563" s="136"/>
      <c r="ESN563" s="136"/>
      <c r="ESO563" s="136"/>
      <c r="ESP563" s="136"/>
      <c r="ESQ563" s="136"/>
      <c r="ESR563" s="136"/>
      <c r="ESS563" s="136"/>
      <c r="EST563" s="136"/>
      <c r="ESU563" s="136"/>
      <c r="ESV563" s="136"/>
      <c r="ESW563" s="136"/>
      <c r="ESX563" s="136"/>
      <c r="ESY563" s="136"/>
      <c r="ESZ563" s="136"/>
      <c r="ETA563" s="136"/>
      <c r="ETB563" s="136"/>
      <c r="ETC563" s="136"/>
      <c r="ETD563" s="136"/>
      <c r="ETE563" s="136"/>
      <c r="ETF563" s="136"/>
      <c r="ETG563" s="136"/>
      <c r="ETH563" s="136"/>
      <c r="ETI563" s="136"/>
      <c r="ETJ563" s="136"/>
      <c r="ETK563" s="136"/>
      <c r="ETL563" s="136"/>
      <c r="ETM563" s="136"/>
      <c r="ETN563" s="136"/>
      <c r="ETO563" s="136"/>
      <c r="ETP563" s="136"/>
      <c r="ETQ563" s="136"/>
      <c r="ETR563" s="136"/>
      <c r="ETS563" s="136"/>
      <c r="ETT563" s="136"/>
      <c r="ETU563" s="136"/>
      <c r="ETV563" s="136"/>
      <c r="ETW563" s="136"/>
      <c r="ETX563" s="136"/>
      <c r="ETY563" s="136"/>
      <c r="ETZ563" s="136"/>
      <c r="EUA563" s="136"/>
      <c r="EUB563" s="136"/>
      <c r="EUC563" s="136"/>
      <c r="EUD563" s="136"/>
      <c r="EUE563" s="136"/>
      <c r="EUF563" s="136"/>
      <c r="EUG563" s="136"/>
      <c r="EUH563" s="136"/>
      <c r="EUI563" s="136"/>
      <c r="EUJ563" s="136"/>
      <c r="EUK563" s="136"/>
      <c r="EUL563" s="136"/>
      <c r="EUM563" s="136"/>
      <c r="EUN563" s="136"/>
      <c r="EUO563" s="136"/>
      <c r="EUP563" s="136"/>
      <c r="EUQ563" s="136"/>
      <c r="EUR563" s="136"/>
      <c r="EUS563" s="136"/>
      <c r="EUT563" s="136"/>
      <c r="EUU563" s="136"/>
      <c r="EUV563" s="136"/>
      <c r="EUW563" s="136"/>
      <c r="EUX563" s="136"/>
      <c r="EUY563" s="136"/>
      <c r="EUZ563" s="136"/>
      <c r="EVA563" s="136"/>
      <c r="EVB563" s="136"/>
      <c r="EVC563" s="136"/>
      <c r="EVD563" s="136"/>
      <c r="EVE563" s="136"/>
      <c r="EVF563" s="136"/>
      <c r="EVG563" s="136"/>
      <c r="EVH563" s="136"/>
      <c r="EVI563" s="136"/>
      <c r="EVJ563" s="136"/>
      <c r="EVK563" s="136"/>
      <c r="EVL563" s="136"/>
      <c r="EVM563" s="136"/>
      <c r="EVN563" s="136"/>
      <c r="EVO563" s="136"/>
      <c r="EVP563" s="136"/>
      <c r="EVQ563" s="136"/>
      <c r="EVR563" s="136"/>
      <c r="EVS563" s="136"/>
      <c r="EVT563" s="136"/>
      <c r="EVU563" s="136"/>
      <c r="EVV563" s="136"/>
      <c r="EVW563" s="136"/>
      <c r="EVX563" s="136"/>
      <c r="EVY563" s="136"/>
      <c r="EVZ563" s="136"/>
      <c r="EWA563" s="136"/>
      <c r="EWB563" s="136"/>
      <c r="EWC563" s="136"/>
      <c r="EWD563" s="136"/>
      <c r="EWE563" s="136"/>
      <c r="EWF563" s="136"/>
      <c r="EWG563" s="136"/>
      <c r="EWH563" s="136"/>
      <c r="EWI563" s="136"/>
      <c r="EWJ563" s="136"/>
      <c r="EWK563" s="136"/>
      <c r="EWL563" s="136"/>
      <c r="EWM563" s="136"/>
      <c r="EWN563" s="136"/>
      <c r="EWO563" s="136"/>
      <c r="EWP563" s="136"/>
      <c r="EWQ563" s="136"/>
      <c r="EWR563" s="136"/>
      <c r="EWS563" s="136"/>
      <c r="EWT563" s="136"/>
      <c r="EWU563" s="136"/>
      <c r="EWV563" s="136"/>
      <c r="EWW563" s="136"/>
      <c r="EWX563" s="136"/>
      <c r="EWY563" s="136"/>
      <c r="EWZ563" s="136"/>
      <c r="EXA563" s="136"/>
      <c r="EXB563" s="136"/>
      <c r="EXC563" s="136"/>
      <c r="EXD563" s="136"/>
      <c r="EXE563" s="136"/>
      <c r="EXF563" s="136"/>
      <c r="EXG563" s="136"/>
      <c r="EXH563" s="136"/>
      <c r="EXI563" s="136"/>
      <c r="EXJ563" s="136"/>
      <c r="EXK563" s="136"/>
      <c r="EXL563" s="136"/>
      <c r="EXM563" s="136"/>
      <c r="EXN563" s="136"/>
      <c r="EXO563" s="136"/>
      <c r="EXP563" s="136"/>
      <c r="EXQ563" s="136"/>
      <c r="EXR563" s="136"/>
      <c r="EXS563" s="136"/>
      <c r="EXT563" s="136"/>
      <c r="EXU563" s="136"/>
      <c r="EXV563" s="136"/>
      <c r="EXW563" s="136"/>
      <c r="EXX563" s="136"/>
      <c r="EXY563" s="136"/>
      <c r="EXZ563" s="136"/>
      <c r="EYA563" s="136"/>
      <c r="EYB563" s="136"/>
      <c r="EYC563" s="136"/>
      <c r="EYD563" s="136"/>
      <c r="EYE563" s="136"/>
      <c r="EYF563" s="136"/>
      <c r="EYG563" s="136"/>
      <c r="EYH563" s="136"/>
      <c r="EYI563" s="136"/>
      <c r="EYJ563" s="136"/>
      <c r="EYK563" s="136"/>
      <c r="EYL563" s="136"/>
      <c r="EYM563" s="136"/>
      <c r="EYN563" s="136"/>
      <c r="EYO563" s="136"/>
      <c r="EYP563" s="136"/>
      <c r="EYQ563" s="136"/>
      <c r="EYR563" s="136"/>
      <c r="EYS563" s="136"/>
      <c r="EYT563" s="136"/>
      <c r="EYU563" s="136"/>
      <c r="EYV563" s="136"/>
      <c r="EYW563" s="136"/>
      <c r="EYX563" s="136"/>
      <c r="EYY563" s="136"/>
      <c r="EYZ563" s="136"/>
      <c r="EZA563" s="136"/>
      <c r="EZB563" s="136"/>
      <c r="EZC563" s="136"/>
      <c r="EZD563" s="136"/>
      <c r="EZE563" s="136"/>
      <c r="EZF563" s="136"/>
      <c r="EZG563" s="136"/>
      <c r="EZH563" s="136"/>
      <c r="EZI563" s="136"/>
      <c r="EZJ563" s="136"/>
      <c r="EZK563" s="136"/>
      <c r="EZL563" s="136"/>
      <c r="EZM563" s="136"/>
      <c r="EZN563" s="136"/>
      <c r="EZO563" s="136"/>
      <c r="EZP563" s="136"/>
      <c r="EZQ563" s="136"/>
      <c r="EZR563" s="136"/>
      <c r="EZS563" s="136"/>
      <c r="EZT563" s="136"/>
      <c r="EZU563" s="136"/>
      <c r="EZV563" s="136"/>
      <c r="EZW563" s="136"/>
      <c r="EZX563" s="136"/>
      <c r="EZY563" s="136"/>
      <c r="EZZ563" s="136"/>
      <c r="FAA563" s="136"/>
      <c r="FAB563" s="136"/>
      <c r="FAC563" s="136"/>
      <c r="FAD563" s="136"/>
      <c r="FAE563" s="136"/>
      <c r="FAF563" s="136"/>
      <c r="FAG563" s="136"/>
      <c r="FAH563" s="136"/>
      <c r="FAI563" s="136"/>
      <c r="FAJ563" s="136"/>
      <c r="FAK563" s="136"/>
      <c r="FAL563" s="136"/>
      <c r="FAM563" s="136"/>
      <c r="FAN563" s="136"/>
      <c r="FAO563" s="136"/>
      <c r="FAP563" s="136"/>
      <c r="FAQ563" s="136"/>
      <c r="FAR563" s="136"/>
      <c r="FAS563" s="136"/>
      <c r="FAT563" s="136"/>
      <c r="FAU563" s="136"/>
      <c r="FAV563" s="136"/>
      <c r="FAW563" s="136"/>
      <c r="FAX563" s="136"/>
      <c r="FAY563" s="136"/>
      <c r="FAZ563" s="136"/>
      <c r="FBA563" s="136"/>
      <c r="FBB563" s="136"/>
      <c r="FBC563" s="136"/>
      <c r="FBD563" s="136"/>
      <c r="FBE563" s="136"/>
      <c r="FBF563" s="136"/>
      <c r="FBG563" s="136"/>
      <c r="FBH563" s="136"/>
      <c r="FBI563" s="136"/>
      <c r="FBJ563" s="136"/>
      <c r="FBK563" s="136"/>
      <c r="FBL563" s="136"/>
      <c r="FBM563" s="136"/>
      <c r="FBN563" s="136"/>
      <c r="FBO563" s="136"/>
      <c r="FBP563" s="136"/>
      <c r="FBQ563" s="136"/>
      <c r="FBR563" s="136"/>
      <c r="FBS563" s="136"/>
      <c r="FBT563" s="136"/>
      <c r="FBU563" s="136"/>
      <c r="FBV563" s="136"/>
      <c r="FBW563" s="136"/>
      <c r="FBX563" s="136"/>
      <c r="FBY563" s="136"/>
      <c r="FBZ563" s="136"/>
      <c r="FCA563" s="136"/>
      <c r="FCB563" s="136"/>
      <c r="FCC563" s="136"/>
      <c r="FCD563" s="136"/>
      <c r="FCE563" s="136"/>
      <c r="FCF563" s="136"/>
      <c r="FCG563" s="136"/>
      <c r="FCH563" s="136"/>
      <c r="FCI563" s="136"/>
      <c r="FCJ563" s="136"/>
      <c r="FCK563" s="136"/>
      <c r="FCL563" s="136"/>
      <c r="FCM563" s="136"/>
      <c r="FCN563" s="136"/>
      <c r="FCO563" s="136"/>
      <c r="FCP563" s="136"/>
      <c r="FCQ563" s="136"/>
      <c r="FCR563" s="136"/>
      <c r="FCS563" s="136"/>
      <c r="FCT563" s="136"/>
      <c r="FCU563" s="136"/>
      <c r="FCV563" s="136"/>
      <c r="FCW563" s="136"/>
      <c r="FCX563" s="136"/>
      <c r="FCY563" s="136"/>
      <c r="FCZ563" s="136"/>
      <c r="FDA563" s="136"/>
      <c r="FDB563" s="136"/>
      <c r="FDC563" s="136"/>
      <c r="FDD563" s="136"/>
      <c r="FDE563" s="136"/>
      <c r="FDF563" s="136"/>
      <c r="FDG563" s="136"/>
      <c r="FDH563" s="136"/>
      <c r="FDI563" s="136"/>
      <c r="FDJ563" s="136"/>
      <c r="FDK563" s="136"/>
      <c r="FDL563" s="136"/>
      <c r="FDM563" s="136"/>
      <c r="FDN563" s="136"/>
      <c r="FDO563" s="136"/>
      <c r="FDP563" s="136"/>
      <c r="FDQ563" s="136"/>
      <c r="FDR563" s="136"/>
      <c r="FDS563" s="136"/>
      <c r="FDT563" s="136"/>
      <c r="FDU563" s="136"/>
      <c r="FDV563" s="136"/>
      <c r="FDW563" s="136"/>
      <c r="FDX563" s="136"/>
      <c r="FDY563" s="136"/>
      <c r="FDZ563" s="136"/>
      <c r="FEA563" s="136"/>
      <c r="FEB563" s="136"/>
      <c r="FEC563" s="136"/>
      <c r="FED563" s="136"/>
      <c r="FEE563" s="136"/>
      <c r="FEF563" s="136"/>
      <c r="FEG563" s="136"/>
      <c r="FEH563" s="136"/>
      <c r="FEI563" s="136"/>
      <c r="FEJ563" s="136"/>
      <c r="FEK563" s="136"/>
      <c r="FEL563" s="136"/>
      <c r="FEM563" s="136"/>
      <c r="FEN563" s="136"/>
      <c r="FEO563" s="136"/>
      <c r="FEP563" s="136"/>
      <c r="FEQ563" s="136"/>
      <c r="FER563" s="136"/>
      <c r="FES563" s="136"/>
      <c r="FET563" s="136"/>
      <c r="FEU563" s="136"/>
      <c r="FEV563" s="136"/>
      <c r="FEW563" s="136"/>
      <c r="FEX563" s="136"/>
      <c r="FEY563" s="136"/>
      <c r="FEZ563" s="136"/>
      <c r="FFA563" s="136"/>
      <c r="FFB563" s="136"/>
      <c r="FFC563" s="136"/>
      <c r="FFD563" s="136"/>
      <c r="FFE563" s="136"/>
      <c r="FFF563" s="136"/>
      <c r="FFG563" s="136"/>
      <c r="FFH563" s="136"/>
      <c r="FFI563" s="136"/>
      <c r="FFJ563" s="136"/>
      <c r="FFK563" s="136"/>
      <c r="FFL563" s="136"/>
      <c r="FFM563" s="136"/>
      <c r="FFN563" s="136"/>
      <c r="FFO563" s="136"/>
      <c r="FFP563" s="136"/>
      <c r="FFQ563" s="136"/>
      <c r="FFR563" s="136"/>
      <c r="FFS563" s="136"/>
      <c r="FFT563" s="136"/>
      <c r="FFU563" s="136"/>
      <c r="FFV563" s="136"/>
      <c r="FFW563" s="136"/>
      <c r="FFX563" s="136"/>
      <c r="FFY563" s="136"/>
      <c r="FFZ563" s="136"/>
      <c r="FGA563" s="136"/>
      <c r="FGB563" s="136"/>
      <c r="FGC563" s="136"/>
      <c r="FGD563" s="136"/>
      <c r="FGE563" s="136"/>
      <c r="FGF563" s="136"/>
      <c r="FGG563" s="136"/>
      <c r="FGH563" s="136"/>
      <c r="FGI563" s="136"/>
      <c r="FGJ563" s="136"/>
      <c r="FGK563" s="136"/>
      <c r="FGL563" s="136"/>
      <c r="FGM563" s="136"/>
      <c r="FGN563" s="136"/>
      <c r="FGO563" s="136"/>
      <c r="FGP563" s="136"/>
      <c r="FGQ563" s="136"/>
      <c r="FGR563" s="136"/>
      <c r="FGS563" s="136"/>
      <c r="FGT563" s="136"/>
      <c r="FGU563" s="136"/>
      <c r="FGV563" s="136"/>
      <c r="FGW563" s="136"/>
      <c r="FGX563" s="136"/>
      <c r="FGY563" s="136"/>
      <c r="FGZ563" s="136"/>
      <c r="FHA563" s="136"/>
      <c r="FHB563" s="136"/>
      <c r="FHC563" s="136"/>
      <c r="FHD563" s="136"/>
      <c r="FHE563" s="136"/>
      <c r="FHF563" s="136"/>
      <c r="FHG563" s="136"/>
      <c r="FHH563" s="136"/>
      <c r="FHI563" s="136"/>
      <c r="FHJ563" s="136"/>
      <c r="FHK563" s="136"/>
      <c r="FHL563" s="136"/>
      <c r="FHM563" s="136"/>
      <c r="FHN563" s="136"/>
      <c r="FHO563" s="136"/>
      <c r="FHP563" s="136"/>
      <c r="FHQ563" s="136"/>
      <c r="FHR563" s="136"/>
      <c r="FHS563" s="136"/>
      <c r="FHT563" s="136"/>
      <c r="FHU563" s="136"/>
      <c r="FHV563" s="136"/>
      <c r="FHW563" s="136"/>
      <c r="FHX563" s="136"/>
      <c r="FHY563" s="136"/>
      <c r="FHZ563" s="136"/>
      <c r="FIA563" s="136"/>
      <c r="FIB563" s="136"/>
      <c r="FIC563" s="136"/>
      <c r="FID563" s="136"/>
      <c r="FIE563" s="136"/>
      <c r="FIF563" s="136"/>
      <c r="FIG563" s="136"/>
      <c r="FIH563" s="136"/>
      <c r="FII563" s="136"/>
      <c r="FIJ563" s="136"/>
      <c r="FIK563" s="136"/>
      <c r="FIL563" s="136"/>
      <c r="FIM563" s="136"/>
      <c r="FIN563" s="136"/>
      <c r="FIO563" s="136"/>
      <c r="FIP563" s="136"/>
      <c r="FIQ563" s="136"/>
      <c r="FIR563" s="136"/>
      <c r="FIS563" s="136"/>
      <c r="FIT563" s="136"/>
      <c r="FIU563" s="136"/>
      <c r="FIV563" s="136"/>
      <c r="FIW563" s="136"/>
      <c r="FIX563" s="136"/>
      <c r="FIY563" s="136"/>
      <c r="FIZ563" s="136"/>
      <c r="FJA563" s="136"/>
      <c r="FJB563" s="136"/>
      <c r="FJC563" s="136"/>
      <c r="FJD563" s="136"/>
      <c r="FJE563" s="136"/>
      <c r="FJF563" s="136"/>
      <c r="FJG563" s="136"/>
      <c r="FJH563" s="136"/>
      <c r="FJI563" s="136"/>
      <c r="FJJ563" s="136"/>
      <c r="FJK563" s="136"/>
      <c r="FJL563" s="136"/>
      <c r="FJM563" s="136"/>
      <c r="FJN563" s="136"/>
      <c r="FJO563" s="136"/>
      <c r="FJP563" s="136"/>
      <c r="FJQ563" s="136"/>
      <c r="FJR563" s="136"/>
      <c r="FJS563" s="136"/>
      <c r="FJT563" s="136"/>
      <c r="FJU563" s="136"/>
      <c r="FJV563" s="136"/>
      <c r="FJW563" s="136"/>
      <c r="FJX563" s="136"/>
      <c r="FJY563" s="136"/>
      <c r="FJZ563" s="136"/>
      <c r="FKA563" s="136"/>
      <c r="FKB563" s="136"/>
      <c r="FKC563" s="136"/>
      <c r="FKD563" s="136"/>
      <c r="FKE563" s="136"/>
      <c r="FKF563" s="136"/>
      <c r="FKG563" s="136"/>
      <c r="FKH563" s="136"/>
      <c r="FKI563" s="136"/>
      <c r="FKJ563" s="136"/>
      <c r="FKK563" s="136"/>
      <c r="FKL563" s="136"/>
      <c r="FKM563" s="136"/>
      <c r="FKN563" s="136"/>
      <c r="FKO563" s="136"/>
      <c r="FKP563" s="136"/>
      <c r="FKQ563" s="136"/>
      <c r="FKR563" s="136"/>
      <c r="FKS563" s="136"/>
      <c r="FKT563" s="136"/>
      <c r="FKU563" s="136"/>
      <c r="FKV563" s="136"/>
      <c r="FKW563" s="136"/>
      <c r="FKX563" s="136"/>
      <c r="FKY563" s="136"/>
      <c r="FKZ563" s="136"/>
      <c r="FLA563" s="136"/>
      <c r="FLB563" s="136"/>
      <c r="FLC563" s="136"/>
      <c r="FLD563" s="136"/>
      <c r="FLE563" s="136"/>
      <c r="FLF563" s="136"/>
      <c r="FLG563" s="136"/>
      <c r="FLH563" s="136"/>
      <c r="FLI563" s="136"/>
      <c r="FLJ563" s="136"/>
      <c r="FLK563" s="136"/>
      <c r="FLL563" s="136"/>
      <c r="FLM563" s="136"/>
      <c r="FLN563" s="136"/>
      <c r="FLO563" s="136"/>
      <c r="FLP563" s="136"/>
      <c r="FLQ563" s="136"/>
      <c r="FLR563" s="136"/>
      <c r="FLS563" s="136"/>
      <c r="FLT563" s="136"/>
      <c r="FLU563" s="136"/>
      <c r="FLV563" s="136"/>
      <c r="FLW563" s="136"/>
      <c r="FLX563" s="136"/>
      <c r="FLY563" s="136"/>
      <c r="FLZ563" s="136"/>
      <c r="FMA563" s="136"/>
      <c r="FMB563" s="136"/>
      <c r="FMC563" s="136"/>
      <c r="FMD563" s="136"/>
      <c r="FME563" s="136"/>
      <c r="FMF563" s="136"/>
      <c r="FMG563" s="136"/>
      <c r="FMH563" s="136"/>
      <c r="FMI563" s="136"/>
      <c r="FMJ563" s="136"/>
      <c r="FMK563" s="136"/>
      <c r="FML563" s="136"/>
      <c r="FMM563" s="136"/>
      <c r="FMN563" s="136"/>
      <c r="FMO563" s="136"/>
      <c r="FMP563" s="136"/>
      <c r="FMQ563" s="136"/>
      <c r="FMR563" s="136"/>
      <c r="FMS563" s="136"/>
      <c r="FMT563" s="136"/>
      <c r="FMU563" s="136"/>
      <c r="FMV563" s="136"/>
      <c r="FMW563" s="136"/>
      <c r="FMX563" s="136"/>
      <c r="FMY563" s="136"/>
      <c r="FMZ563" s="136"/>
      <c r="FNA563" s="136"/>
      <c r="FNB563" s="136"/>
      <c r="FNC563" s="136"/>
      <c r="FND563" s="136"/>
      <c r="FNE563" s="136"/>
      <c r="FNF563" s="136"/>
      <c r="FNG563" s="136"/>
      <c r="FNH563" s="136"/>
      <c r="FNI563" s="136"/>
      <c r="FNJ563" s="136"/>
      <c r="FNK563" s="136"/>
      <c r="FNL563" s="136"/>
      <c r="FNM563" s="136"/>
      <c r="FNN563" s="136"/>
      <c r="FNO563" s="136"/>
      <c r="FNP563" s="136"/>
      <c r="FNQ563" s="136"/>
      <c r="FNR563" s="136"/>
      <c r="FNS563" s="136"/>
      <c r="FNT563" s="136"/>
      <c r="FNU563" s="136"/>
      <c r="FNV563" s="136"/>
      <c r="FNW563" s="136"/>
      <c r="FNX563" s="136"/>
      <c r="FNY563" s="136"/>
      <c r="FNZ563" s="136"/>
      <c r="FOA563" s="136"/>
      <c r="FOB563" s="136"/>
      <c r="FOC563" s="136"/>
      <c r="FOD563" s="136"/>
      <c r="FOE563" s="136"/>
      <c r="FOF563" s="136"/>
      <c r="FOG563" s="136"/>
      <c r="FOH563" s="136"/>
      <c r="FOI563" s="136"/>
      <c r="FOJ563" s="136"/>
      <c r="FOK563" s="136"/>
      <c r="FOL563" s="136"/>
      <c r="FOM563" s="136"/>
      <c r="FON563" s="136"/>
      <c r="FOO563" s="136"/>
      <c r="FOP563" s="136"/>
      <c r="FOQ563" s="136"/>
      <c r="FOR563" s="136"/>
      <c r="FOS563" s="136"/>
      <c r="FOT563" s="136"/>
      <c r="FOU563" s="136"/>
      <c r="FOV563" s="136"/>
      <c r="FOW563" s="136"/>
      <c r="FOX563" s="136"/>
      <c r="FOY563" s="136"/>
      <c r="FOZ563" s="136"/>
      <c r="FPA563" s="136"/>
      <c r="FPB563" s="136"/>
      <c r="FPC563" s="136"/>
      <c r="FPD563" s="136"/>
      <c r="FPE563" s="136"/>
      <c r="FPF563" s="136"/>
      <c r="FPG563" s="136"/>
      <c r="FPH563" s="136"/>
      <c r="FPI563" s="136"/>
      <c r="FPJ563" s="136"/>
      <c r="FPK563" s="136"/>
      <c r="FPL563" s="136"/>
      <c r="FPM563" s="136"/>
      <c r="FPN563" s="136"/>
      <c r="FPO563" s="136"/>
      <c r="FPP563" s="136"/>
      <c r="FPQ563" s="136"/>
      <c r="FPR563" s="136"/>
      <c r="FPS563" s="136"/>
      <c r="FPT563" s="136"/>
      <c r="FPU563" s="136"/>
      <c r="FPV563" s="136"/>
      <c r="FPW563" s="136"/>
      <c r="FPX563" s="136"/>
      <c r="FPY563" s="136"/>
      <c r="FPZ563" s="136"/>
      <c r="FQA563" s="136"/>
      <c r="FQB563" s="136"/>
      <c r="FQC563" s="136"/>
      <c r="FQD563" s="136"/>
      <c r="FQE563" s="136"/>
      <c r="FQF563" s="136"/>
      <c r="FQG563" s="136"/>
      <c r="FQH563" s="136"/>
      <c r="FQI563" s="136"/>
      <c r="FQJ563" s="136"/>
      <c r="FQK563" s="136"/>
      <c r="FQL563" s="136"/>
      <c r="FQM563" s="136"/>
      <c r="FQN563" s="136"/>
      <c r="FQO563" s="136"/>
      <c r="FQP563" s="136"/>
      <c r="FQQ563" s="136"/>
      <c r="FQR563" s="136"/>
      <c r="FQS563" s="136"/>
      <c r="FQT563" s="136"/>
      <c r="FQU563" s="136"/>
      <c r="FQV563" s="136"/>
      <c r="FQW563" s="136"/>
      <c r="FQX563" s="136"/>
      <c r="FQY563" s="136"/>
      <c r="FQZ563" s="136"/>
      <c r="FRA563" s="136"/>
      <c r="FRB563" s="136"/>
      <c r="FRC563" s="136"/>
      <c r="FRD563" s="136"/>
      <c r="FRE563" s="136"/>
      <c r="FRF563" s="136"/>
      <c r="FRG563" s="136"/>
      <c r="FRH563" s="136"/>
      <c r="FRI563" s="136"/>
      <c r="FRJ563" s="136"/>
      <c r="FRK563" s="136"/>
      <c r="FRL563" s="136"/>
      <c r="FRM563" s="136"/>
      <c r="FRN563" s="136"/>
      <c r="FRO563" s="136"/>
      <c r="FRP563" s="136"/>
      <c r="FRQ563" s="136"/>
      <c r="FRR563" s="136"/>
      <c r="FRS563" s="136"/>
      <c r="FRT563" s="136"/>
      <c r="FRU563" s="136"/>
      <c r="FRV563" s="136"/>
      <c r="FRW563" s="136"/>
      <c r="FRX563" s="136"/>
      <c r="FRY563" s="136"/>
      <c r="FRZ563" s="136"/>
      <c r="FSA563" s="136"/>
      <c r="FSB563" s="136"/>
      <c r="FSC563" s="136"/>
      <c r="FSD563" s="136"/>
      <c r="FSE563" s="136"/>
      <c r="FSF563" s="136"/>
      <c r="FSG563" s="136"/>
      <c r="FSH563" s="136"/>
      <c r="FSI563" s="136"/>
      <c r="FSJ563" s="136"/>
      <c r="FSK563" s="136"/>
      <c r="FSL563" s="136"/>
      <c r="FSM563" s="136"/>
      <c r="FSN563" s="136"/>
      <c r="FSO563" s="136"/>
      <c r="FSP563" s="136"/>
      <c r="FSQ563" s="136"/>
      <c r="FSR563" s="136"/>
      <c r="FSS563" s="136"/>
      <c r="FST563" s="136"/>
      <c r="FSU563" s="136"/>
      <c r="FSV563" s="136"/>
      <c r="FSW563" s="136"/>
      <c r="FSX563" s="136"/>
      <c r="FSY563" s="136"/>
      <c r="FSZ563" s="136"/>
      <c r="FTA563" s="136"/>
      <c r="FTB563" s="136"/>
      <c r="FTC563" s="136"/>
      <c r="FTD563" s="136"/>
      <c r="FTE563" s="136"/>
      <c r="FTF563" s="136"/>
      <c r="FTG563" s="136"/>
      <c r="FTH563" s="136"/>
      <c r="FTI563" s="136"/>
      <c r="FTJ563" s="136"/>
      <c r="FTK563" s="136"/>
      <c r="FTL563" s="136"/>
      <c r="FTM563" s="136"/>
      <c r="FTN563" s="136"/>
      <c r="FTO563" s="136"/>
      <c r="FTP563" s="136"/>
      <c r="FTQ563" s="136"/>
      <c r="FTR563" s="136"/>
      <c r="FTS563" s="136"/>
      <c r="FTT563" s="136"/>
      <c r="FTU563" s="136"/>
      <c r="FTV563" s="136"/>
      <c r="FTW563" s="136"/>
      <c r="FTX563" s="136"/>
      <c r="FTY563" s="136"/>
      <c r="FTZ563" s="136"/>
      <c r="FUA563" s="136"/>
      <c r="FUB563" s="136"/>
      <c r="FUC563" s="136"/>
      <c r="FUD563" s="136"/>
      <c r="FUE563" s="136"/>
      <c r="FUF563" s="136"/>
      <c r="FUG563" s="136"/>
      <c r="FUH563" s="136"/>
      <c r="FUI563" s="136"/>
      <c r="FUJ563" s="136"/>
      <c r="FUK563" s="136"/>
      <c r="FUL563" s="136"/>
      <c r="FUM563" s="136"/>
      <c r="FUN563" s="136"/>
      <c r="FUO563" s="136"/>
      <c r="FUP563" s="136"/>
      <c r="FUQ563" s="136"/>
      <c r="FUR563" s="136"/>
      <c r="FUS563" s="136"/>
      <c r="FUT563" s="136"/>
      <c r="FUU563" s="136"/>
      <c r="FUV563" s="136"/>
      <c r="FUW563" s="136"/>
      <c r="FUX563" s="136"/>
      <c r="FUY563" s="136"/>
      <c r="FUZ563" s="136"/>
      <c r="FVA563" s="136"/>
      <c r="FVB563" s="136"/>
      <c r="FVC563" s="136"/>
      <c r="FVD563" s="136"/>
      <c r="FVE563" s="136"/>
      <c r="FVF563" s="136"/>
      <c r="FVG563" s="136"/>
      <c r="FVH563" s="136"/>
      <c r="FVI563" s="136"/>
      <c r="FVJ563" s="136"/>
      <c r="FVK563" s="136"/>
      <c r="FVL563" s="136"/>
      <c r="FVM563" s="136"/>
      <c r="FVN563" s="136"/>
      <c r="FVO563" s="136"/>
      <c r="FVP563" s="136"/>
      <c r="FVQ563" s="136"/>
      <c r="FVR563" s="136"/>
      <c r="FVS563" s="136"/>
      <c r="FVT563" s="136"/>
      <c r="FVU563" s="136"/>
      <c r="FVV563" s="136"/>
      <c r="FVW563" s="136"/>
      <c r="FVX563" s="136"/>
      <c r="FVY563" s="136"/>
      <c r="FVZ563" s="136"/>
      <c r="FWA563" s="136"/>
      <c r="FWB563" s="136"/>
      <c r="FWC563" s="136"/>
      <c r="FWD563" s="136"/>
      <c r="FWE563" s="136"/>
      <c r="FWF563" s="136"/>
      <c r="FWG563" s="136"/>
      <c r="FWH563" s="136"/>
      <c r="FWI563" s="136"/>
      <c r="FWJ563" s="136"/>
      <c r="FWK563" s="136"/>
      <c r="FWL563" s="136"/>
      <c r="FWM563" s="136"/>
      <c r="FWN563" s="136"/>
      <c r="FWO563" s="136"/>
      <c r="FWP563" s="136"/>
      <c r="FWQ563" s="136"/>
      <c r="FWR563" s="136"/>
      <c r="FWS563" s="136"/>
      <c r="FWT563" s="136"/>
      <c r="FWU563" s="136"/>
      <c r="FWV563" s="136"/>
      <c r="FWW563" s="136"/>
      <c r="FWX563" s="136"/>
      <c r="FWY563" s="136"/>
      <c r="FWZ563" s="136"/>
      <c r="FXA563" s="136"/>
      <c r="FXB563" s="136"/>
      <c r="FXC563" s="136"/>
      <c r="FXD563" s="136"/>
      <c r="FXE563" s="136"/>
      <c r="FXF563" s="136"/>
      <c r="FXG563" s="136"/>
      <c r="FXH563" s="136"/>
      <c r="FXI563" s="136"/>
      <c r="FXJ563" s="136"/>
      <c r="FXK563" s="136"/>
      <c r="FXL563" s="136"/>
      <c r="FXM563" s="136"/>
      <c r="FXN563" s="136"/>
      <c r="FXO563" s="136"/>
      <c r="FXP563" s="136"/>
      <c r="FXQ563" s="136"/>
      <c r="FXR563" s="136"/>
      <c r="FXS563" s="136"/>
      <c r="FXT563" s="136"/>
      <c r="FXU563" s="136"/>
      <c r="FXV563" s="136"/>
      <c r="FXW563" s="136"/>
      <c r="FXX563" s="136"/>
      <c r="FXY563" s="136"/>
      <c r="FXZ563" s="136"/>
      <c r="FYA563" s="136"/>
      <c r="FYB563" s="136"/>
      <c r="FYC563" s="136"/>
      <c r="FYD563" s="136"/>
      <c r="FYE563" s="136"/>
      <c r="FYF563" s="136"/>
      <c r="FYG563" s="136"/>
      <c r="FYH563" s="136"/>
      <c r="FYI563" s="136"/>
      <c r="FYJ563" s="136"/>
      <c r="FYK563" s="136"/>
      <c r="FYL563" s="136"/>
      <c r="FYM563" s="136"/>
      <c r="FYN563" s="136"/>
      <c r="FYO563" s="136"/>
      <c r="FYP563" s="136"/>
      <c r="FYQ563" s="136"/>
      <c r="FYR563" s="136"/>
      <c r="FYS563" s="136"/>
      <c r="FYT563" s="136"/>
      <c r="FYU563" s="136"/>
      <c r="FYV563" s="136"/>
      <c r="FYW563" s="136"/>
      <c r="FYX563" s="136"/>
      <c r="FYY563" s="136"/>
      <c r="FYZ563" s="136"/>
      <c r="FZA563" s="136"/>
      <c r="FZB563" s="136"/>
      <c r="FZC563" s="136"/>
      <c r="FZD563" s="136"/>
      <c r="FZE563" s="136"/>
      <c r="FZF563" s="136"/>
      <c r="FZG563" s="136"/>
      <c r="FZH563" s="136"/>
      <c r="FZI563" s="136"/>
      <c r="FZJ563" s="136"/>
      <c r="FZK563" s="136"/>
      <c r="FZL563" s="136"/>
      <c r="FZM563" s="136"/>
      <c r="FZN563" s="136"/>
      <c r="FZO563" s="136"/>
      <c r="FZP563" s="136"/>
      <c r="FZQ563" s="136"/>
      <c r="FZR563" s="136"/>
      <c r="FZS563" s="136"/>
      <c r="FZT563" s="136"/>
      <c r="FZU563" s="136"/>
      <c r="FZV563" s="136"/>
      <c r="FZW563" s="136"/>
      <c r="FZX563" s="136"/>
      <c r="FZY563" s="136"/>
      <c r="FZZ563" s="136"/>
      <c r="GAA563" s="136"/>
      <c r="GAB563" s="136"/>
      <c r="GAC563" s="136"/>
      <c r="GAD563" s="136"/>
      <c r="GAE563" s="136"/>
      <c r="GAF563" s="136"/>
      <c r="GAG563" s="136"/>
      <c r="GAH563" s="136"/>
      <c r="GAI563" s="136"/>
      <c r="GAJ563" s="136"/>
      <c r="GAK563" s="136"/>
      <c r="GAL563" s="136"/>
      <c r="GAM563" s="136"/>
      <c r="GAN563" s="136"/>
      <c r="GAO563" s="136"/>
      <c r="GAP563" s="136"/>
      <c r="GAQ563" s="136"/>
      <c r="GAR563" s="136"/>
      <c r="GAS563" s="136"/>
      <c r="GAT563" s="136"/>
      <c r="GAU563" s="136"/>
      <c r="GAV563" s="136"/>
      <c r="GAW563" s="136"/>
      <c r="GAX563" s="136"/>
      <c r="GAY563" s="136"/>
      <c r="GAZ563" s="136"/>
      <c r="GBA563" s="136"/>
      <c r="GBB563" s="136"/>
      <c r="GBC563" s="136"/>
      <c r="GBD563" s="136"/>
      <c r="GBE563" s="136"/>
      <c r="GBF563" s="136"/>
      <c r="GBG563" s="136"/>
      <c r="GBH563" s="136"/>
      <c r="GBI563" s="136"/>
      <c r="GBJ563" s="136"/>
      <c r="GBK563" s="136"/>
      <c r="GBL563" s="136"/>
      <c r="GBM563" s="136"/>
      <c r="GBN563" s="136"/>
      <c r="GBO563" s="136"/>
      <c r="GBP563" s="136"/>
      <c r="GBQ563" s="136"/>
      <c r="GBR563" s="136"/>
      <c r="GBS563" s="136"/>
      <c r="GBT563" s="136"/>
      <c r="GBU563" s="136"/>
      <c r="GBV563" s="136"/>
      <c r="GBW563" s="136"/>
      <c r="GBX563" s="136"/>
      <c r="GBY563" s="136"/>
      <c r="GBZ563" s="136"/>
      <c r="GCA563" s="136"/>
      <c r="GCB563" s="136"/>
      <c r="GCC563" s="136"/>
      <c r="GCD563" s="136"/>
      <c r="GCE563" s="136"/>
      <c r="GCF563" s="136"/>
      <c r="GCG563" s="136"/>
      <c r="GCH563" s="136"/>
      <c r="GCI563" s="136"/>
      <c r="GCJ563" s="136"/>
      <c r="GCK563" s="136"/>
      <c r="GCL563" s="136"/>
      <c r="GCM563" s="136"/>
      <c r="GCN563" s="136"/>
      <c r="GCO563" s="136"/>
      <c r="GCP563" s="136"/>
      <c r="GCQ563" s="136"/>
      <c r="GCR563" s="136"/>
      <c r="GCS563" s="136"/>
      <c r="GCT563" s="136"/>
      <c r="GCU563" s="136"/>
      <c r="GCV563" s="136"/>
      <c r="GCW563" s="136"/>
      <c r="GCX563" s="136"/>
      <c r="GCY563" s="136"/>
      <c r="GCZ563" s="136"/>
      <c r="GDA563" s="136"/>
      <c r="GDB563" s="136"/>
      <c r="GDC563" s="136"/>
      <c r="GDD563" s="136"/>
      <c r="GDE563" s="136"/>
      <c r="GDF563" s="136"/>
      <c r="GDG563" s="136"/>
      <c r="GDH563" s="136"/>
      <c r="GDI563" s="136"/>
      <c r="GDJ563" s="136"/>
      <c r="GDK563" s="136"/>
      <c r="GDL563" s="136"/>
      <c r="GDM563" s="136"/>
      <c r="GDN563" s="136"/>
      <c r="GDO563" s="136"/>
      <c r="GDP563" s="136"/>
      <c r="GDQ563" s="136"/>
      <c r="GDR563" s="136"/>
      <c r="GDS563" s="136"/>
      <c r="GDT563" s="136"/>
      <c r="GDU563" s="136"/>
      <c r="GDV563" s="136"/>
      <c r="GDW563" s="136"/>
      <c r="GDX563" s="136"/>
      <c r="GDY563" s="136"/>
      <c r="GDZ563" s="136"/>
      <c r="GEA563" s="136"/>
      <c r="GEB563" s="136"/>
      <c r="GEC563" s="136"/>
      <c r="GED563" s="136"/>
      <c r="GEE563" s="136"/>
      <c r="GEF563" s="136"/>
      <c r="GEG563" s="136"/>
      <c r="GEH563" s="136"/>
      <c r="GEI563" s="136"/>
      <c r="GEJ563" s="136"/>
      <c r="GEK563" s="136"/>
      <c r="GEL563" s="136"/>
      <c r="GEM563" s="136"/>
      <c r="GEN563" s="136"/>
      <c r="GEO563" s="136"/>
      <c r="GEP563" s="136"/>
      <c r="GEQ563" s="136"/>
      <c r="GER563" s="136"/>
      <c r="GES563" s="136"/>
      <c r="GET563" s="136"/>
      <c r="GEU563" s="136"/>
      <c r="GEV563" s="136"/>
      <c r="GEW563" s="136"/>
      <c r="GEX563" s="136"/>
      <c r="GEY563" s="136"/>
      <c r="GEZ563" s="136"/>
      <c r="GFA563" s="136"/>
      <c r="GFB563" s="136"/>
      <c r="GFC563" s="136"/>
      <c r="GFD563" s="136"/>
      <c r="GFE563" s="136"/>
      <c r="GFF563" s="136"/>
      <c r="GFG563" s="136"/>
      <c r="GFH563" s="136"/>
      <c r="GFI563" s="136"/>
      <c r="GFJ563" s="136"/>
      <c r="GFK563" s="136"/>
      <c r="GFL563" s="136"/>
      <c r="GFM563" s="136"/>
      <c r="GFN563" s="136"/>
      <c r="GFO563" s="136"/>
      <c r="GFP563" s="136"/>
      <c r="GFQ563" s="136"/>
      <c r="GFR563" s="136"/>
      <c r="GFS563" s="136"/>
      <c r="GFT563" s="136"/>
      <c r="GFU563" s="136"/>
      <c r="GFV563" s="136"/>
      <c r="GFW563" s="136"/>
      <c r="GFX563" s="136"/>
      <c r="GFY563" s="136"/>
      <c r="GFZ563" s="136"/>
      <c r="GGA563" s="136"/>
      <c r="GGB563" s="136"/>
      <c r="GGC563" s="136"/>
      <c r="GGD563" s="136"/>
      <c r="GGE563" s="136"/>
      <c r="GGF563" s="136"/>
      <c r="GGG563" s="136"/>
      <c r="GGH563" s="136"/>
      <c r="GGI563" s="136"/>
      <c r="GGJ563" s="136"/>
      <c r="GGK563" s="136"/>
      <c r="GGL563" s="136"/>
      <c r="GGM563" s="136"/>
      <c r="GGN563" s="136"/>
      <c r="GGO563" s="136"/>
      <c r="GGP563" s="136"/>
      <c r="GGQ563" s="136"/>
      <c r="GGR563" s="136"/>
      <c r="GGS563" s="136"/>
      <c r="GGT563" s="136"/>
      <c r="GGU563" s="136"/>
      <c r="GGV563" s="136"/>
      <c r="GGW563" s="136"/>
      <c r="GGX563" s="136"/>
      <c r="GGY563" s="136"/>
      <c r="GGZ563" s="136"/>
      <c r="GHA563" s="136"/>
      <c r="GHB563" s="136"/>
      <c r="GHC563" s="136"/>
      <c r="GHD563" s="136"/>
      <c r="GHE563" s="136"/>
      <c r="GHF563" s="136"/>
      <c r="GHG563" s="136"/>
      <c r="GHH563" s="136"/>
      <c r="GHI563" s="136"/>
      <c r="GHJ563" s="136"/>
      <c r="GHK563" s="136"/>
      <c r="GHL563" s="136"/>
      <c r="GHM563" s="136"/>
      <c r="GHN563" s="136"/>
      <c r="GHO563" s="136"/>
      <c r="GHP563" s="136"/>
      <c r="GHQ563" s="136"/>
      <c r="GHR563" s="136"/>
      <c r="GHS563" s="136"/>
      <c r="GHT563" s="136"/>
      <c r="GHU563" s="136"/>
      <c r="GHV563" s="136"/>
      <c r="GHW563" s="136"/>
      <c r="GHX563" s="136"/>
      <c r="GHY563" s="136"/>
      <c r="GHZ563" s="136"/>
      <c r="GIA563" s="136"/>
      <c r="GIB563" s="136"/>
      <c r="GIC563" s="136"/>
      <c r="GID563" s="136"/>
      <c r="GIE563" s="136"/>
      <c r="GIF563" s="136"/>
      <c r="GIG563" s="136"/>
      <c r="GIH563" s="136"/>
      <c r="GII563" s="136"/>
      <c r="GIJ563" s="136"/>
      <c r="GIK563" s="136"/>
      <c r="GIL563" s="136"/>
      <c r="GIM563" s="136"/>
      <c r="GIN563" s="136"/>
      <c r="GIO563" s="136"/>
      <c r="GIP563" s="136"/>
      <c r="GIQ563" s="136"/>
      <c r="GIR563" s="136"/>
      <c r="GIS563" s="136"/>
      <c r="GIT563" s="136"/>
      <c r="GIU563" s="136"/>
      <c r="GIV563" s="136"/>
      <c r="GIW563" s="136"/>
      <c r="GIX563" s="136"/>
      <c r="GIY563" s="136"/>
      <c r="GIZ563" s="136"/>
      <c r="GJA563" s="136"/>
      <c r="GJB563" s="136"/>
      <c r="GJC563" s="136"/>
      <c r="GJD563" s="136"/>
      <c r="GJE563" s="136"/>
      <c r="GJF563" s="136"/>
      <c r="GJG563" s="136"/>
      <c r="GJH563" s="136"/>
      <c r="GJI563" s="136"/>
      <c r="GJJ563" s="136"/>
      <c r="GJK563" s="136"/>
      <c r="GJL563" s="136"/>
      <c r="GJM563" s="136"/>
      <c r="GJN563" s="136"/>
      <c r="GJO563" s="136"/>
      <c r="GJP563" s="136"/>
      <c r="GJQ563" s="136"/>
      <c r="GJR563" s="136"/>
      <c r="GJS563" s="136"/>
      <c r="GJT563" s="136"/>
      <c r="GJU563" s="136"/>
      <c r="GJV563" s="136"/>
      <c r="GJW563" s="136"/>
      <c r="GJX563" s="136"/>
      <c r="GJY563" s="136"/>
      <c r="GJZ563" s="136"/>
      <c r="GKA563" s="136"/>
      <c r="GKB563" s="136"/>
      <c r="GKC563" s="136"/>
      <c r="GKD563" s="136"/>
      <c r="GKE563" s="136"/>
      <c r="GKF563" s="136"/>
      <c r="GKG563" s="136"/>
      <c r="GKH563" s="136"/>
      <c r="GKI563" s="136"/>
      <c r="GKJ563" s="136"/>
      <c r="GKK563" s="136"/>
      <c r="GKL563" s="136"/>
      <c r="GKM563" s="136"/>
      <c r="GKN563" s="136"/>
      <c r="GKO563" s="136"/>
      <c r="GKP563" s="136"/>
      <c r="GKQ563" s="136"/>
      <c r="GKR563" s="136"/>
      <c r="GKS563" s="136"/>
      <c r="GKT563" s="136"/>
      <c r="GKU563" s="136"/>
      <c r="GKV563" s="136"/>
      <c r="GKW563" s="136"/>
      <c r="GKX563" s="136"/>
      <c r="GKY563" s="136"/>
      <c r="GKZ563" s="136"/>
      <c r="GLA563" s="136"/>
      <c r="GLB563" s="136"/>
      <c r="GLC563" s="136"/>
      <c r="GLD563" s="136"/>
      <c r="GLE563" s="136"/>
      <c r="GLF563" s="136"/>
      <c r="GLG563" s="136"/>
      <c r="GLH563" s="136"/>
      <c r="GLI563" s="136"/>
      <c r="GLJ563" s="136"/>
      <c r="GLK563" s="136"/>
      <c r="GLL563" s="136"/>
      <c r="GLM563" s="136"/>
      <c r="GLN563" s="136"/>
      <c r="GLO563" s="136"/>
      <c r="GLP563" s="136"/>
      <c r="GLQ563" s="136"/>
      <c r="GLR563" s="136"/>
      <c r="GLS563" s="136"/>
      <c r="GLT563" s="136"/>
      <c r="GLU563" s="136"/>
      <c r="GLV563" s="136"/>
      <c r="GLW563" s="136"/>
      <c r="GLX563" s="136"/>
      <c r="GLY563" s="136"/>
      <c r="GLZ563" s="136"/>
      <c r="GMA563" s="136"/>
      <c r="GMB563" s="136"/>
      <c r="GMC563" s="136"/>
      <c r="GMD563" s="136"/>
      <c r="GME563" s="136"/>
      <c r="GMF563" s="136"/>
      <c r="GMG563" s="136"/>
      <c r="GMH563" s="136"/>
      <c r="GMI563" s="136"/>
      <c r="GMJ563" s="136"/>
      <c r="GMK563" s="136"/>
      <c r="GML563" s="136"/>
      <c r="GMM563" s="136"/>
      <c r="GMN563" s="136"/>
      <c r="GMO563" s="136"/>
      <c r="GMP563" s="136"/>
      <c r="GMQ563" s="136"/>
      <c r="GMR563" s="136"/>
      <c r="GMS563" s="136"/>
      <c r="GMT563" s="136"/>
      <c r="GMU563" s="136"/>
      <c r="GMV563" s="136"/>
      <c r="GMW563" s="136"/>
      <c r="GMX563" s="136"/>
      <c r="GMY563" s="136"/>
      <c r="GMZ563" s="136"/>
      <c r="GNA563" s="136"/>
      <c r="GNB563" s="136"/>
      <c r="GNC563" s="136"/>
      <c r="GND563" s="136"/>
      <c r="GNE563" s="136"/>
      <c r="GNF563" s="136"/>
      <c r="GNG563" s="136"/>
      <c r="GNH563" s="136"/>
      <c r="GNI563" s="136"/>
      <c r="GNJ563" s="136"/>
      <c r="GNK563" s="136"/>
      <c r="GNL563" s="136"/>
      <c r="GNM563" s="136"/>
      <c r="GNN563" s="136"/>
      <c r="GNO563" s="136"/>
      <c r="GNP563" s="136"/>
      <c r="GNQ563" s="136"/>
      <c r="GNR563" s="136"/>
      <c r="GNS563" s="136"/>
      <c r="GNT563" s="136"/>
      <c r="GNU563" s="136"/>
      <c r="GNV563" s="136"/>
      <c r="GNW563" s="136"/>
      <c r="GNX563" s="136"/>
      <c r="GNY563" s="136"/>
      <c r="GNZ563" s="136"/>
      <c r="GOA563" s="136"/>
      <c r="GOB563" s="136"/>
      <c r="GOC563" s="136"/>
      <c r="GOD563" s="136"/>
      <c r="GOE563" s="136"/>
      <c r="GOF563" s="136"/>
      <c r="GOG563" s="136"/>
      <c r="GOH563" s="136"/>
      <c r="GOI563" s="136"/>
      <c r="GOJ563" s="136"/>
      <c r="GOK563" s="136"/>
      <c r="GOL563" s="136"/>
      <c r="GOM563" s="136"/>
      <c r="GON563" s="136"/>
      <c r="GOO563" s="136"/>
      <c r="GOP563" s="136"/>
      <c r="GOQ563" s="136"/>
      <c r="GOR563" s="136"/>
      <c r="GOS563" s="136"/>
      <c r="GOT563" s="136"/>
      <c r="GOU563" s="136"/>
      <c r="GOV563" s="136"/>
      <c r="GOW563" s="136"/>
      <c r="GOX563" s="136"/>
      <c r="GOY563" s="136"/>
      <c r="GOZ563" s="136"/>
      <c r="GPA563" s="136"/>
      <c r="GPB563" s="136"/>
      <c r="GPC563" s="136"/>
      <c r="GPD563" s="136"/>
      <c r="GPE563" s="136"/>
      <c r="GPF563" s="136"/>
      <c r="GPG563" s="136"/>
      <c r="GPH563" s="136"/>
      <c r="GPI563" s="136"/>
      <c r="GPJ563" s="136"/>
      <c r="GPK563" s="136"/>
      <c r="GPL563" s="136"/>
      <c r="GPM563" s="136"/>
      <c r="GPN563" s="136"/>
      <c r="GPO563" s="136"/>
      <c r="GPP563" s="136"/>
      <c r="GPQ563" s="136"/>
      <c r="GPR563" s="136"/>
      <c r="GPS563" s="136"/>
      <c r="GPT563" s="136"/>
      <c r="GPU563" s="136"/>
      <c r="GPV563" s="136"/>
      <c r="GPW563" s="136"/>
      <c r="GPX563" s="136"/>
      <c r="GPY563" s="136"/>
      <c r="GPZ563" s="136"/>
      <c r="GQA563" s="136"/>
      <c r="GQB563" s="136"/>
      <c r="GQC563" s="136"/>
      <c r="GQD563" s="136"/>
      <c r="GQE563" s="136"/>
      <c r="GQF563" s="136"/>
      <c r="GQG563" s="136"/>
      <c r="GQH563" s="136"/>
      <c r="GQI563" s="136"/>
      <c r="GQJ563" s="136"/>
      <c r="GQK563" s="136"/>
      <c r="GQL563" s="136"/>
      <c r="GQM563" s="136"/>
      <c r="GQN563" s="136"/>
      <c r="GQO563" s="136"/>
      <c r="GQP563" s="136"/>
      <c r="GQQ563" s="136"/>
      <c r="GQR563" s="136"/>
      <c r="GQS563" s="136"/>
      <c r="GQT563" s="136"/>
      <c r="GQU563" s="136"/>
      <c r="GQV563" s="136"/>
      <c r="GQW563" s="136"/>
      <c r="GQX563" s="136"/>
      <c r="GQY563" s="136"/>
      <c r="GQZ563" s="136"/>
      <c r="GRA563" s="136"/>
      <c r="GRB563" s="136"/>
      <c r="GRC563" s="136"/>
      <c r="GRD563" s="136"/>
      <c r="GRE563" s="136"/>
      <c r="GRF563" s="136"/>
      <c r="GRG563" s="136"/>
      <c r="GRH563" s="136"/>
      <c r="GRI563" s="136"/>
      <c r="GRJ563" s="136"/>
      <c r="GRK563" s="136"/>
      <c r="GRL563" s="136"/>
      <c r="GRM563" s="136"/>
      <c r="GRN563" s="136"/>
      <c r="GRO563" s="136"/>
      <c r="GRP563" s="136"/>
      <c r="GRQ563" s="136"/>
      <c r="GRR563" s="136"/>
      <c r="GRS563" s="136"/>
      <c r="GRT563" s="136"/>
      <c r="GRU563" s="136"/>
      <c r="GRV563" s="136"/>
      <c r="GRW563" s="136"/>
      <c r="GRX563" s="136"/>
      <c r="GRY563" s="136"/>
      <c r="GRZ563" s="136"/>
      <c r="GSA563" s="136"/>
      <c r="GSB563" s="136"/>
      <c r="GSC563" s="136"/>
      <c r="GSD563" s="136"/>
      <c r="GSE563" s="136"/>
      <c r="GSF563" s="136"/>
      <c r="GSG563" s="136"/>
      <c r="GSH563" s="136"/>
      <c r="GSI563" s="136"/>
      <c r="GSJ563" s="136"/>
      <c r="GSK563" s="136"/>
      <c r="GSL563" s="136"/>
      <c r="GSM563" s="136"/>
      <c r="GSN563" s="136"/>
      <c r="GSO563" s="136"/>
      <c r="GSP563" s="136"/>
      <c r="GSQ563" s="136"/>
      <c r="GSR563" s="136"/>
      <c r="GSS563" s="136"/>
      <c r="GST563" s="136"/>
      <c r="GSU563" s="136"/>
      <c r="GSV563" s="136"/>
      <c r="GSW563" s="136"/>
      <c r="GSX563" s="136"/>
      <c r="GSY563" s="136"/>
      <c r="GSZ563" s="136"/>
      <c r="GTA563" s="136"/>
      <c r="GTB563" s="136"/>
      <c r="GTC563" s="136"/>
      <c r="GTD563" s="136"/>
      <c r="GTE563" s="136"/>
      <c r="GTF563" s="136"/>
      <c r="GTG563" s="136"/>
      <c r="GTH563" s="136"/>
      <c r="GTI563" s="136"/>
      <c r="GTJ563" s="136"/>
      <c r="GTK563" s="136"/>
      <c r="GTL563" s="136"/>
      <c r="GTM563" s="136"/>
      <c r="GTN563" s="136"/>
      <c r="GTO563" s="136"/>
      <c r="GTP563" s="136"/>
      <c r="GTQ563" s="136"/>
      <c r="GTR563" s="136"/>
      <c r="GTS563" s="136"/>
      <c r="GTT563" s="136"/>
      <c r="GTU563" s="136"/>
      <c r="GTV563" s="136"/>
      <c r="GTW563" s="136"/>
      <c r="GTX563" s="136"/>
      <c r="GTY563" s="136"/>
      <c r="GTZ563" s="136"/>
      <c r="GUA563" s="136"/>
      <c r="GUB563" s="136"/>
      <c r="GUC563" s="136"/>
      <c r="GUD563" s="136"/>
      <c r="GUE563" s="136"/>
      <c r="GUF563" s="136"/>
      <c r="GUG563" s="136"/>
      <c r="GUH563" s="136"/>
      <c r="GUI563" s="136"/>
      <c r="GUJ563" s="136"/>
      <c r="GUK563" s="136"/>
      <c r="GUL563" s="136"/>
      <c r="GUM563" s="136"/>
      <c r="GUN563" s="136"/>
      <c r="GUO563" s="136"/>
      <c r="GUP563" s="136"/>
      <c r="GUQ563" s="136"/>
      <c r="GUR563" s="136"/>
      <c r="GUS563" s="136"/>
      <c r="GUT563" s="136"/>
      <c r="GUU563" s="136"/>
      <c r="GUV563" s="136"/>
      <c r="GUW563" s="136"/>
      <c r="GUX563" s="136"/>
      <c r="GUY563" s="136"/>
      <c r="GUZ563" s="136"/>
      <c r="GVA563" s="136"/>
      <c r="GVB563" s="136"/>
      <c r="GVC563" s="136"/>
      <c r="GVD563" s="136"/>
      <c r="GVE563" s="136"/>
      <c r="GVF563" s="136"/>
      <c r="GVG563" s="136"/>
      <c r="GVH563" s="136"/>
      <c r="GVI563" s="136"/>
      <c r="GVJ563" s="136"/>
      <c r="GVK563" s="136"/>
      <c r="GVL563" s="136"/>
      <c r="GVM563" s="136"/>
      <c r="GVN563" s="136"/>
      <c r="GVO563" s="136"/>
      <c r="GVP563" s="136"/>
      <c r="GVQ563" s="136"/>
      <c r="GVR563" s="136"/>
      <c r="GVS563" s="136"/>
      <c r="GVT563" s="136"/>
      <c r="GVU563" s="136"/>
      <c r="GVV563" s="136"/>
      <c r="GVW563" s="136"/>
      <c r="GVX563" s="136"/>
      <c r="GVY563" s="136"/>
      <c r="GVZ563" s="136"/>
      <c r="GWA563" s="136"/>
      <c r="GWB563" s="136"/>
      <c r="GWC563" s="136"/>
      <c r="GWD563" s="136"/>
      <c r="GWE563" s="136"/>
      <c r="GWF563" s="136"/>
      <c r="GWG563" s="136"/>
      <c r="GWH563" s="136"/>
      <c r="GWI563" s="136"/>
      <c r="GWJ563" s="136"/>
      <c r="GWK563" s="136"/>
      <c r="GWL563" s="136"/>
      <c r="GWM563" s="136"/>
      <c r="GWN563" s="136"/>
      <c r="GWO563" s="136"/>
      <c r="GWP563" s="136"/>
      <c r="GWQ563" s="136"/>
      <c r="GWR563" s="136"/>
      <c r="GWS563" s="136"/>
      <c r="GWT563" s="136"/>
      <c r="GWU563" s="136"/>
      <c r="GWV563" s="136"/>
      <c r="GWW563" s="136"/>
      <c r="GWX563" s="136"/>
      <c r="GWY563" s="136"/>
      <c r="GWZ563" s="136"/>
      <c r="GXA563" s="136"/>
      <c r="GXB563" s="136"/>
      <c r="GXC563" s="136"/>
      <c r="GXD563" s="136"/>
      <c r="GXE563" s="136"/>
      <c r="GXF563" s="136"/>
      <c r="GXG563" s="136"/>
      <c r="GXH563" s="136"/>
      <c r="GXI563" s="136"/>
      <c r="GXJ563" s="136"/>
      <c r="GXK563" s="136"/>
      <c r="GXL563" s="136"/>
      <c r="GXM563" s="136"/>
      <c r="GXN563" s="136"/>
      <c r="GXO563" s="136"/>
      <c r="GXP563" s="136"/>
      <c r="GXQ563" s="136"/>
      <c r="GXR563" s="136"/>
      <c r="GXS563" s="136"/>
      <c r="GXT563" s="136"/>
      <c r="GXU563" s="136"/>
      <c r="GXV563" s="136"/>
      <c r="GXW563" s="136"/>
      <c r="GXX563" s="136"/>
      <c r="GXY563" s="136"/>
      <c r="GXZ563" s="136"/>
      <c r="GYA563" s="136"/>
      <c r="GYB563" s="136"/>
      <c r="GYC563" s="136"/>
      <c r="GYD563" s="136"/>
      <c r="GYE563" s="136"/>
      <c r="GYF563" s="136"/>
      <c r="GYG563" s="136"/>
      <c r="GYH563" s="136"/>
      <c r="GYI563" s="136"/>
      <c r="GYJ563" s="136"/>
      <c r="GYK563" s="136"/>
      <c r="GYL563" s="136"/>
      <c r="GYM563" s="136"/>
      <c r="GYN563" s="136"/>
      <c r="GYO563" s="136"/>
      <c r="GYP563" s="136"/>
      <c r="GYQ563" s="136"/>
      <c r="GYR563" s="136"/>
      <c r="GYS563" s="136"/>
      <c r="GYT563" s="136"/>
      <c r="GYU563" s="136"/>
      <c r="GYV563" s="136"/>
      <c r="GYW563" s="136"/>
      <c r="GYX563" s="136"/>
      <c r="GYY563" s="136"/>
      <c r="GYZ563" s="136"/>
      <c r="GZA563" s="136"/>
      <c r="GZB563" s="136"/>
      <c r="GZC563" s="136"/>
      <c r="GZD563" s="136"/>
      <c r="GZE563" s="136"/>
      <c r="GZF563" s="136"/>
      <c r="GZG563" s="136"/>
      <c r="GZH563" s="136"/>
      <c r="GZI563" s="136"/>
      <c r="GZJ563" s="136"/>
      <c r="GZK563" s="136"/>
      <c r="GZL563" s="136"/>
      <c r="GZM563" s="136"/>
      <c r="GZN563" s="136"/>
      <c r="GZO563" s="136"/>
      <c r="GZP563" s="136"/>
      <c r="GZQ563" s="136"/>
      <c r="GZR563" s="136"/>
      <c r="GZS563" s="136"/>
      <c r="GZT563" s="136"/>
      <c r="GZU563" s="136"/>
      <c r="GZV563" s="136"/>
      <c r="GZW563" s="136"/>
      <c r="GZX563" s="136"/>
      <c r="GZY563" s="136"/>
      <c r="GZZ563" s="136"/>
      <c r="HAA563" s="136"/>
      <c r="HAB563" s="136"/>
      <c r="HAC563" s="136"/>
      <c r="HAD563" s="136"/>
      <c r="HAE563" s="136"/>
      <c r="HAF563" s="136"/>
      <c r="HAG563" s="136"/>
      <c r="HAH563" s="136"/>
      <c r="HAI563" s="136"/>
      <c r="HAJ563" s="136"/>
      <c r="HAK563" s="136"/>
      <c r="HAL563" s="136"/>
      <c r="HAM563" s="136"/>
      <c r="HAN563" s="136"/>
      <c r="HAO563" s="136"/>
      <c r="HAP563" s="136"/>
      <c r="HAQ563" s="136"/>
      <c r="HAR563" s="136"/>
      <c r="HAS563" s="136"/>
      <c r="HAT563" s="136"/>
      <c r="HAU563" s="136"/>
      <c r="HAV563" s="136"/>
      <c r="HAW563" s="136"/>
      <c r="HAX563" s="136"/>
      <c r="HAY563" s="136"/>
      <c r="HAZ563" s="136"/>
      <c r="HBA563" s="136"/>
      <c r="HBB563" s="136"/>
      <c r="HBC563" s="136"/>
      <c r="HBD563" s="136"/>
      <c r="HBE563" s="136"/>
      <c r="HBF563" s="136"/>
      <c r="HBG563" s="136"/>
      <c r="HBH563" s="136"/>
      <c r="HBI563" s="136"/>
      <c r="HBJ563" s="136"/>
      <c r="HBK563" s="136"/>
      <c r="HBL563" s="136"/>
      <c r="HBM563" s="136"/>
      <c r="HBN563" s="136"/>
      <c r="HBO563" s="136"/>
      <c r="HBP563" s="136"/>
      <c r="HBQ563" s="136"/>
      <c r="HBR563" s="136"/>
      <c r="HBS563" s="136"/>
      <c r="HBT563" s="136"/>
      <c r="HBU563" s="136"/>
      <c r="HBV563" s="136"/>
      <c r="HBW563" s="136"/>
      <c r="HBX563" s="136"/>
      <c r="HBY563" s="136"/>
      <c r="HBZ563" s="136"/>
      <c r="HCA563" s="136"/>
      <c r="HCB563" s="136"/>
      <c r="HCC563" s="136"/>
      <c r="HCD563" s="136"/>
      <c r="HCE563" s="136"/>
      <c r="HCF563" s="136"/>
      <c r="HCG563" s="136"/>
      <c r="HCH563" s="136"/>
      <c r="HCI563" s="136"/>
      <c r="HCJ563" s="136"/>
      <c r="HCK563" s="136"/>
      <c r="HCL563" s="136"/>
      <c r="HCM563" s="136"/>
      <c r="HCN563" s="136"/>
      <c r="HCO563" s="136"/>
      <c r="HCP563" s="136"/>
      <c r="HCQ563" s="136"/>
      <c r="HCR563" s="136"/>
      <c r="HCS563" s="136"/>
      <c r="HCT563" s="136"/>
      <c r="HCU563" s="136"/>
      <c r="HCV563" s="136"/>
      <c r="HCW563" s="136"/>
      <c r="HCX563" s="136"/>
      <c r="HCY563" s="136"/>
      <c r="HCZ563" s="136"/>
      <c r="HDA563" s="136"/>
      <c r="HDB563" s="136"/>
      <c r="HDC563" s="136"/>
      <c r="HDD563" s="136"/>
      <c r="HDE563" s="136"/>
      <c r="HDF563" s="136"/>
      <c r="HDG563" s="136"/>
      <c r="HDH563" s="136"/>
      <c r="HDI563" s="136"/>
      <c r="HDJ563" s="136"/>
      <c r="HDK563" s="136"/>
      <c r="HDL563" s="136"/>
      <c r="HDM563" s="136"/>
      <c r="HDN563" s="136"/>
      <c r="HDO563" s="136"/>
      <c r="HDP563" s="136"/>
      <c r="HDQ563" s="136"/>
      <c r="HDR563" s="136"/>
      <c r="HDS563" s="136"/>
      <c r="HDT563" s="136"/>
      <c r="HDU563" s="136"/>
      <c r="HDV563" s="136"/>
      <c r="HDW563" s="136"/>
      <c r="HDX563" s="136"/>
      <c r="HDY563" s="136"/>
      <c r="HDZ563" s="136"/>
      <c r="HEA563" s="136"/>
      <c r="HEB563" s="136"/>
      <c r="HEC563" s="136"/>
      <c r="HED563" s="136"/>
      <c r="HEE563" s="136"/>
      <c r="HEF563" s="136"/>
      <c r="HEG563" s="136"/>
      <c r="HEH563" s="136"/>
      <c r="HEI563" s="136"/>
      <c r="HEJ563" s="136"/>
      <c r="HEK563" s="136"/>
      <c r="HEL563" s="136"/>
      <c r="HEM563" s="136"/>
      <c r="HEN563" s="136"/>
      <c r="HEO563" s="136"/>
      <c r="HEP563" s="136"/>
      <c r="HEQ563" s="136"/>
      <c r="HER563" s="136"/>
      <c r="HES563" s="136"/>
      <c r="HET563" s="136"/>
      <c r="HEU563" s="136"/>
      <c r="HEV563" s="136"/>
      <c r="HEW563" s="136"/>
      <c r="HEX563" s="136"/>
      <c r="HEY563" s="136"/>
      <c r="HEZ563" s="136"/>
      <c r="HFA563" s="136"/>
      <c r="HFB563" s="136"/>
      <c r="HFC563" s="136"/>
      <c r="HFD563" s="136"/>
      <c r="HFE563" s="136"/>
      <c r="HFF563" s="136"/>
      <c r="HFG563" s="136"/>
      <c r="HFH563" s="136"/>
      <c r="HFI563" s="136"/>
      <c r="HFJ563" s="136"/>
      <c r="HFK563" s="136"/>
      <c r="HFL563" s="136"/>
      <c r="HFM563" s="136"/>
      <c r="HFN563" s="136"/>
      <c r="HFO563" s="136"/>
      <c r="HFP563" s="136"/>
      <c r="HFQ563" s="136"/>
      <c r="HFR563" s="136"/>
      <c r="HFS563" s="136"/>
      <c r="HFT563" s="136"/>
      <c r="HFU563" s="136"/>
      <c r="HFV563" s="136"/>
      <c r="HFW563" s="136"/>
      <c r="HFX563" s="136"/>
      <c r="HFY563" s="136"/>
      <c r="HFZ563" s="136"/>
      <c r="HGA563" s="136"/>
      <c r="HGB563" s="136"/>
      <c r="HGC563" s="136"/>
      <c r="HGD563" s="136"/>
      <c r="HGE563" s="136"/>
      <c r="HGF563" s="136"/>
      <c r="HGG563" s="136"/>
      <c r="HGH563" s="136"/>
      <c r="HGI563" s="136"/>
      <c r="HGJ563" s="136"/>
      <c r="HGK563" s="136"/>
      <c r="HGL563" s="136"/>
      <c r="HGM563" s="136"/>
      <c r="HGN563" s="136"/>
      <c r="HGO563" s="136"/>
      <c r="HGP563" s="136"/>
      <c r="HGQ563" s="136"/>
      <c r="HGR563" s="136"/>
      <c r="HGS563" s="136"/>
      <c r="HGT563" s="136"/>
      <c r="HGU563" s="136"/>
      <c r="HGV563" s="136"/>
      <c r="HGW563" s="136"/>
      <c r="HGX563" s="136"/>
      <c r="HGY563" s="136"/>
      <c r="HGZ563" s="136"/>
      <c r="HHA563" s="136"/>
      <c r="HHB563" s="136"/>
      <c r="HHC563" s="136"/>
      <c r="HHD563" s="136"/>
      <c r="HHE563" s="136"/>
      <c r="HHF563" s="136"/>
      <c r="HHG563" s="136"/>
      <c r="HHH563" s="136"/>
      <c r="HHI563" s="136"/>
      <c r="HHJ563" s="136"/>
      <c r="HHK563" s="136"/>
      <c r="HHL563" s="136"/>
      <c r="HHM563" s="136"/>
      <c r="HHN563" s="136"/>
      <c r="HHO563" s="136"/>
      <c r="HHP563" s="136"/>
      <c r="HHQ563" s="136"/>
      <c r="HHR563" s="136"/>
      <c r="HHS563" s="136"/>
      <c r="HHT563" s="136"/>
      <c r="HHU563" s="136"/>
      <c r="HHV563" s="136"/>
      <c r="HHW563" s="136"/>
      <c r="HHX563" s="136"/>
      <c r="HHY563" s="136"/>
      <c r="HHZ563" s="136"/>
      <c r="HIA563" s="136"/>
      <c r="HIB563" s="136"/>
      <c r="HIC563" s="136"/>
      <c r="HID563" s="136"/>
      <c r="HIE563" s="136"/>
      <c r="HIF563" s="136"/>
      <c r="HIG563" s="136"/>
      <c r="HIH563" s="136"/>
      <c r="HII563" s="136"/>
      <c r="HIJ563" s="136"/>
      <c r="HIK563" s="136"/>
      <c r="HIL563" s="136"/>
      <c r="HIM563" s="136"/>
      <c r="HIN563" s="136"/>
      <c r="HIO563" s="136"/>
      <c r="HIP563" s="136"/>
      <c r="HIQ563" s="136"/>
      <c r="HIR563" s="136"/>
      <c r="HIS563" s="136"/>
      <c r="HIT563" s="136"/>
      <c r="HIU563" s="136"/>
      <c r="HIV563" s="136"/>
      <c r="HIW563" s="136"/>
      <c r="HIX563" s="136"/>
      <c r="HIY563" s="136"/>
      <c r="HIZ563" s="136"/>
      <c r="HJA563" s="136"/>
      <c r="HJB563" s="136"/>
      <c r="HJC563" s="136"/>
      <c r="HJD563" s="136"/>
      <c r="HJE563" s="136"/>
      <c r="HJF563" s="136"/>
      <c r="HJG563" s="136"/>
      <c r="HJH563" s="136"/>
      <c r="HJI563" s="136"/>
      <c r="HJJ563" s="136"/>
      <c r="HJK563" s="136"/>
      <c r="HJL563" s="136"/>
      <c r="HJM563" s="136"/>
      <c r="HJN563" s="136"/>
      <c r="HJO563" s="136"/>
      <c r="HJP563" s="136"/>
      <c r="HJQ563" s="136"/>
      <c r="HJR563" s="136"/>
      <c r="HJS563" s="136"/>
      <c r="HJT563" s="136"/>
      <c r="HJU563" s="136"/>
      <c r="HJV563" s="136"/>
      <c r="HJW563" s="136"/>
      <c r="HJX563" s="136"/>
      <c r="HJY563" s="136"/>
      <c r="HJZ563" s="136"/>
      <c r="HKA563" s="136"/>
      <c r="HKB563" s="136"/>
      <c r="HKC563" s="136"/>
      <c r="HKD563" s="136"/>
      <c r="HKE563" s="136"/>
      <c r="HKF563" s="136"/>
      <c r="HKG563" s="136"/>
      <c r="HKH563" s="136"/>
      <c r="HKI563" s="136"/>
      <c r="HKJ563" s="136"/>
      <c r="HKK563" s="136"/>
      <c r="HKL563" s="136"/>
      <c r="HKM563" s="136"/>
      <c r="HKN563" s="136"/>
      <c r="HKO563" s="136"/>
      <c r="HKP563" s="136"/>
      <c r="HKQ563" s="136"/>
      <c r="HKR563" s="136"/>
      <c r="HKS563" s="136"/>
      <c r="HKT563" s="136"/>
      <c r="HKU563" s="136"/>
      <c r="HKV563" s="136"/>
      <c r="HKW563" s="136"/>
      <c r="HKX563" s="136"/>
      <c r="HKY563" s="136"/>
      <c r="HKZ563" s="136"/>
      <c r="HLA563" s="136"/>
      <c r="HLB563" s="136"/>
      <c r="HLC563" s="136"/>
      <c r="HLD563" s="136"/>
      <c r="HLE563" s="136"/>
      <c r="HLF563" s="136"/>
      <c r="HLG563" s="136"/>
      <c r="HLH563" s="136"/>
      <c r="HLI563" s="136"/>
      <c r="HLJ563" s="136"/>
      <c r="HLK563" s="136"/>
      <c r="HLL563" s="136"/>
      <c r="HLM563" s="136"/>
      <c r="HLN563" s="136"/>
      <c r="HLO563" s="136"/>
      <c r="HLP563" s="136"/>
      <c r="HLQ563" s="136"/>
      <c r="HLR563" s="136"/>
      <c r="HLS563" s="136"/>
      <c r="HLT563" s="136"/>
      <c r="HLU563" s="136"/>
      <c r="HLV563" s="136"/>
      <c r="HLW563" s="136"/>
      <c r="HLX563" s="136"/>
      <c r="HLY563" s="136"/>
      <c r="HLZ563" s="136"/>
      <c r="HMA563" s="136"/>
      <c r="HMB563" s="136"/>
      <c r="HMC563" s="136"/>
      <c r="HMD563" s="136"/>
      <c r="HME563" s="136"/>
      <c r="HMF563" s="136"/>
      <c r="HMG563" s="136"/>
      <c r="HMH563" s="136"/>
      <c r="HMI563" s="136"/>
      <c r="HMJ563" s="136"/>
      <c r="HMK563" s="136"/>
      <c r="HML563" s="136"/>
      <c r="HMM563" s="136"/>
      <c r="HMN563" s="136"/>
      <c r="HMO563" s="136"/>
      <c r="HMP563" s="136"/>
      <c r="HMQ563" s="136"/>
      <c r="HMR563" s="136"/>
      <c r="HMS563" s="136"/>
      <c r="HMT563" s="136"/>
      <c r="HMU563" s="136"/>
      <c r="HMV563" s="136"/>
      <c r="HMW563" s="136"/>
      <c r="HMX563" s="136"/>
      <c r="HMY563" s="136"/>
      <c r="HMZ563" s="136"/>
      <c r="HNA563" s="136"/>
      <c r="HNB563" s="136"/>
      <c r="HNC563" s="136"/>
      <c r="HND563" s="136"/>
      <c r="HNE563" s="136"/>
      <c r="HNF563" s="136"/>
      <c r="HNG563" s="136"/>
      <c r="HNH563" s="136"/>
      <c r="HNI563" s="136"/>
      <c r="HNJ563" s="136"/>
      <c r="HNK563" s="136"/>
      <c r="HNL563" s="136"/>
      <c r="HNM563" s="136"/>
      <c r="HNN563" s="136"/>
      <c r="HNO563" s="136"/>
      <c r="HNP563" s="136"/>
      <c r="HNQ563" s="136"/>
      <c r="HNR563" s="136"/>
      <c r="HNS563" s="136"/>
      <c r="HNT563" s="136"/>
      <c r="HNU563" s="136"/>
      <c r="HNV563" s="136"/>
      <c r="HNW563" s="136"/>
      <c r="HNX563" s="136"/>
      <c r="HNY563" s="136"/>
      <c r="HNZ563" s="136"/>
      <c r="HOA563" s="136"/>
      <c r="HOB563" s="136"/>
      <c r="HOC563" s="136"/>
      <c r="HOD563" s="136"/>
      <c r="HOE563" s="136"/>
      <c r="HOF563" s="136"/>
      <c r="HOG563" s="136"/>
      <c r="HOH563" s="136"/>
      <c r="HOI563" s="136"/>
      <c r="HOJ563" s="136"/>
      <c r="HOK563" s="136"/>
      <c r="HOL563" s="136"/>
      <c r="HOM563" s="136"/>
      <c r="HON563" s="136"/>
      <c r="HOO563" s="136"/>
      <c r="HOP563" s="136"/>
      <c r="HOQ563" s="136"/>
      <c r="HOR563" s="136"/>
      <c r="HOS563" s="136"/>
      <c r="HOT563" s="136"/>
      <c r="HOU563" s="136"/>
      <c r="HOV563" s="136"/>
      <c r="HOW563" s="136"/>
      <c r="HOX563" s="136"/>
      <c r="HOY563" s="136"/>
      <c r="HOZ563" s="136"/>
      <c r="HPA563" s="136"/>
      <c r="HPB563" s="136"/>
      <c r="HPC563" s="136"/>
      <c r="HPD563" s="136"/>
      <c r="HPE563" s="136"/>
      <c r="HPF563" s="136"/>
      <c r="HPG563" s="136"/>
      <c r="HPH563" s="136"/>
      <c r="HPI563" s="136"/>
      <c r="HPJ563" s="136"/>
      <c r="HPK563" s="136"/>
      <c r="HPL563" s="136"/>
      <c r="HPM563" s="136"/>
      <c r="HPN563" s="136"/>
      <c r="HPO563" s="136"/>
      <c r="HPP563" s="136"/>
      <c r="HPQ563" s="136"/>
      <c r="HPR563" s="136"/>
      <c r="HPS563" s="136"/>
      <c r="HPT563" s="136"/>
      <c r="HPU563" s="136"/>
      <c r="HPV563" s="136"/>
      <c r="HPW563" s="136"/>
      <c r="HPX563" s="136"/>
      <c r="HPY563" s="136"/>
      <c r="HPZ563" s="136"/>
      <c r="HQA563" s="136"/>
      <c r="HQB563" s="136"/>
      <c r="HQC563" s="136"/>
      <c r="HQD563" s="136"/>
      <c r="HQE563" s="136"/>
      <c r="HQF563" s="136"/>
      <c r="HQG563" s="136"/>
      <c r="HQH563" s="136"/>
      <c r="HQI563" s="136"/>
      <c r="HQJ563" s="136"/>
      <c r="HQK563" s="136"/>
      <c r="HQL563" s="136"/>
      <c r="HQM563" s="136"/>
      <c r="HQN563" s="136"/>
      <c r="HQO563" s="136"/>
      <c r="HQP563" s="136"/>
      <c r="HQQ563" s="136"/>
      <c r="HQR563" s="136"/>
      <c r="HQS563" s="136"/>
      <c r="HQT563" s="136"/>
      <c r="HQU563" s="136"/>
      <c r="HQV563" s="136"/>
      <c r="HQW563" s="136"/>
      <c r="HQX563" s="136"/>
      <c r="HQY563" s="136"/>
      <c r="HQZ563" s="136"/>
      <c r="HRA563" s="136"/>
      <c r="HRB563" s="136"/>
      <c r="HRC563" s="136"/>
      <c r="HRD563" s="136"/>
      <c r="HRE563" s="136"/>
      <c r="HRF563" s="136"/>
      <c r="HRG563" s="136"/>
      <c r="HRH563" s="136"/>
      <c r="HRI563" s="136"/>
      <c r="HRJ563" s="136"/>
      <c r="HRK563" s="136"/>
      <c r="HRL563" s="136"/>
      <c r="HRM563" s="136"/>
      <c r="HRN563" s="136"/>
      <c r="HRO563" s="136"/>
      <c r="HRP563" s="136"/>
      <c r="HRQ563" s="136"/>
      <c r="HRR563" s="136"/>
      <c r="HRS563" s="136"/>
      <c r="HRT563" s="136"/>
      <c r="HRU563" s="136"/>
      <c r="HRV563" s="136"/>
      <c r="HRW563" s="136"/>
      <c r="HRX563" s="136"/>
      <c r="HRY563" s="136"/>
      <c r="HRZ563" s="136"/>
      <c r="HSA563" s="136"/>
      <c r="HSB563" s="136"/>
      <c r="HSC563" s="136"/>
      <c r="HSD563" s="136"/>
      <c r="HSE563" s="136"/>
      <c r="HSF563" s="136"/>
      <c r="HSG563" s="136"/>
      <c r="HSH563" s="136"/>
      <c r="HSI563" s="136"/>
      <c r="HSJ563" s="136"/>
      <c r="HSK563" s="136"/>
      <c r="HSL563" s="136"/>
      <c r="HSM563" s="136"/>
      <c r="HSN563" s="136"/>
      <c r="HSO563" s="136"/>
      <c r="HSP563" s="136"/>
      <c r="HSQ563" s="136"/>
      <c r="HSR563" s="136"/>
      <c r="HSS563" s="136"/>
      <c r="HST563" s="136"/>
      <c r="HSU563" s="136"/>
      <c r="HSV563" s="136"/>
      <c r="HSW563" s="136"/>
      <c r="HSX563" s="136"/>
      <c r="HSY563" s="136"/>
      <c r="HSZ563" s="136"/>
      <c r="HTA563" s="136"/>
      <c r="HTB563" s="136"/>
      <c r="HTC563" s="136"/>
      <c r="HTD563" s="136"/>
      <c r="HTE563" s="136"/>
      <c r="HTF563" s="136"/>
      <c r="HTG563" s="136"/>
      <c r="HTH563" s="136"/>
      <c r="HTI563" s="136"/>
      <c r="HTJ563" s="136"/>
      <c r="HTK563" s="136"/>
      <c r="HTL563" s="136"/>
      <c r="HTM563" s="136"/>
      <c r="HTN563" s="136"/>
      <c r="HTO563" s="136"/>
      <c r="HTP563" s="136"/>
      <c r="HTQ563" s="136"/>
      <c r="HTR563" s="136"/>
      <c r="HTS563" s="136"/>
      <c r="HTT563" s="136"/>
      <c r="HTU563" s="136"/>
      <c r="HTV563" s="136"/>
      <c r="HTW563" s="136"/>
      <c r="HTX563" s="136"/>
      <c r="HTY563" s="136"/>
      <c r="HTZ563" s="136"/>
      <c r="HUA563" s="136"/>
      <c r="HUB563" s="136"/>
      <c r="HUC563" s="136"/>
      <c r="HUD563" s="136"/>
      <c r="HUE563" s="136"/>
      <c r="HUF563" s="136"/>
      <c r="HUG563" s="136"/>
      <c r="HUH563" s="136"/>
      <c r="HUI563" s="136"/>
      <c r="HUJ563" s="136"/>
      <c r="HUK563" s="136"/>
      <c r="HUL563" s="136"/>
      <c r="HUM563" s="136"/>
      <c r="HUN563" s="136"/>
      <c r="HUO563" s="136"/>
      <c r="HUP563" s="136"/>
      <c r="HUQ563" s="136"/>
      <c r="HUR563" s="136"/>
      <c r="HUS563" s="136"/>
      <c r="HUT563" s="136"/>
      <c r="HUU563" s="136"/>
      <c r="HUV563" s="136"/>
      <c r="HUW563" s="136"/>
      <c r="HUX563" s="136"/>
      <c r="HUY563" s="136"/>
      <c r="HUZ563" s="136"/>
      <c r="HVA563" s="136"/>
      <c r="HVB563" s="136"/>
      <c r="HVC563" s="136"/>
      <c r="HVD563" s="136"/>
      <c r="HVE563" s="136"/>
      <c r="HVF563" s="136"/>
      <c r="HVG563" s="136"/>
      <c r="HVH563" s="136"/>
      <c r="HVI563" s="136"/>
      <c r="HVJ563" s="136"/>
      <c r="HVK563" s="136"/>
      <c r="HVL563" s="136"/>
      <c r="HVM563" s="136"/>
      <c r="HVN563" s="136"/>
      <c r="HVO563" s="136"/>
      <c r="HVP563" s="136"/>
      <c r="HVQ563" s="136"/>
      <c r="HVR563" s="136"/>
      <c r="HVS563" s="136"/>
      <c r="HVT563" s="136"/>
      <c r="HVU563" s="136"/>
      <c r="HVV563" s="136"/>
      <c r="HVW563" s="136"/>
      <c r="HVX563" s="136"/>
      <c r="HVY563" s="136"/>
      <c r="HVZ563" s="136"/>
      <c r="HWA563" s="136"/>
      <c r="HWB563" s="136"/>
      <c r="HWC563" s="136"/>
      <c r="HWD563" s="136"/>
      <c r="HWE563" s="136"/>
      <c r="HWF563" s="136"/>
      <c r="HWG563" s="136"/>
      <c r="HWH563" s="136"/>
      <c r="HWI563" s="136"/>
      <c r="HWJ563" s="136"/>
      <c r="HWK563" s="136"/>
      <c r="HWL563" s="136"/>
      <c r="HWM563" s="136"/>
      <c r="HWN563" s="136"/>
      <c r="HWO563" s="136"/>
      <c r="HWP563" s="136"/>
      <c r="HWQ563" s="136"/>
      <c r="HWR563" s="136"/>
      <c r="HWS563" s="136"/>
      <c r="HWT563" s="136"/>
      <c r="HWU563" s="136"/>
      <c r="HWV563" s="136"/>
      <c r="HWW563" s="136"/>
      <c r="HWX563" s="136"/>
      <c r="HWY563" s="136"/>
      <c r="HWZ563" s="136"/>
      <c r="HXA563" s="136"/>
      <c r="HXB563" s="136"/>
      <c r="HXC563" s="136"/>
      <c r="HXD563" s="136"/>
      <c r="HXE563" s="136"/>
      <c r="HXF563" s="136"/>
      <c r="HXG563" s="136"/>
      <c r="HXH563" s="136"/>
      <c r="HXI563" s="136"/>
      <c r="HXJ563" s="136"/>
      <c r="HXK563" s="136"/>
      <c r="HXL563" s="136"/>
      <c r="HXM563" s="136"/>
      <c r="HXN563" s="136"/>
      <c r="HXO563" s="136"/>
      <c r="HXP563" s="136"/>
      <c r="HXQ563" s="136"/>
      <c r="HXR563" s="136"/>
      <c r="HXS563" s="136"/>
      <c r="HXT563" s="136"/>
      <c r="HXU563" s="136"/>
      <c r="HXV563" s="136"/>
      <c r="HXW563" s="136"/>
      <c r="HXX563" s="136"/>
      <c r="HXY563" s="136"/>
      <c r="HXZ563" s="136"/>
      <c r="HYA563" s="136"/>
      <c r="HYB563" s="136"/>
      <c r="HYC563" s="136"/>
      <c r="HYD563" s="136"/>
      <c r="HYE563" s="136"/>
      <c r="HYF563" s="136"/>
      <c r="HYG563" s="136"/>
      <c r="HYH563" s="136"/>
      <c r="HYI563" s="136"/>
      <c r="HYJ563" s="136"/>
      <c r="HYK563" s="136"/>
      <c r="HYL563" s="136"/>
      <c r="HYM563" s="136"/>
      <c r="HYN563" s="136"/>
      <c r="HYO563" s="136"/>
      <c r="HYP563" s="136"/>
      <c r="HYQ563" s="136"/>
      <c r="HYR563" s="136"/>
      <c r="HYS563" s="136"/>
      <c r="HYT563" s="136"/>
      <c r="HYU563" s="136"/>
      <c r="HYV563" s="136"/>
      <c r="HYW563" s="136"/>
      <c r="HYX563" s="136"/>
      <c r="HYY563" s="136"/>
      <c r="HYZ563" s="136"/>
      <c r="HZA563" s="136"/>
      <c r="HZB563" s="136"/>
      <c r="HZC563" s="136"/>
      <c r="HZD563" s="136"/>
      <c r="HZE563" s="136"/>
      <c r="HZF563" s="136"/>
      <c r="HZG563" s="136"/>
      <c r="HZH563" s="136"/>
      <c r="HZI563" s="136"/>
      <c r="HZJ563" s="136"/>
      <c r="HZK563" s="136"/>
      <c r="HZL563" s="136"/>
      <c r="HZM563" s="136"/>
      <c r="HZN563" s="136"/>
      <c r="HZO563" s="136"/>
      <c r="HZP563" s="136"/>
      <c r="HZQ563" s="136"/>
      <c r="HZR563" s="136"/>
      <c r="HZS563" s="136"/>
      <c r="HZT563" s="136"/>
      <c r="HZU563" s="136"/>
      <c r="HZV563" s="136"/>
      <c r="HZW563" s="136"/>
      <c r="HZX563" s="136"/>
      <c r="HZY563" s="136"/>
      <c r="HZZ563" s="136"/>
      <c r="IAA563" s="136"/>
      <c r="IAB563" s="136"/>
      <c r="IAC563" s="136"/>
      <c r="IAD563" s="136"/>
      <c r="IAE563" s="136"/>
      <c r="IAF563" s="136"/>
      <c r="IAG563" s="136"/>
      <c r="IAH563" s="136"/>
      <c r="IAI563" s="136"/>
      <c r="IAJ563" s="136"/>
      <c r="IAK563" s="136"/>
      <c r="IAL563" s="136"/>
      <c r="IAM563" s="136"/>
      <c r="IAN563" s="136"/>
      <c r="IAO563" s="136"/>
      <c r="IAP563" s="136"/>
      <c r="IAQ563" s="136"/>
      <c r="IAR563" s="136"/>
      <c r="IAS563" s="136"/>
      <c r="IAT563" s="136"/>
      <c r="IAU563" s="136"/>
      <c r="IAV563" s="136"/>
      <c r="IAW563" s="136"/>
      <c r="IAX563" s="136"/>
      <c r="IAY563" s="136"/>
      <c r="IAZ563" s="136"/>
      <c r="IBA563" s="136"/>
      <c r="IBB563" s="136"/>
      <c r="IBC563" s="136"/>
      <c r="IBD563" s="136"/>
      <c r="IBE563" s="136"/>
      <c r="IBF563" s="136"/>
      <c r="IBG563" s="136"/>
      <c r="IBH563" s="136"/>
      <c r="IBI563" s="136"/>
      <c r="IBJ563" s="136"/>
      <c r="IBK563" s="136"/>
      <c r="IBL563" s="136"/>
      <c r="IBM563" s="136"/>
      <c r="IBN563" s="136"/>
      <c r="IBO563" s="136"/>
      <c r="IBP563" s="136"/>
      <c r="IBQ563" s="136"/>
      <c r="IBR563" s="136"/>
      <c r="IBS563" s="136"/>
      <c r="IBT563" s="136"/>
      <c r="IBU563" s="136"/>
      <c r="IBV563" s="136"/>
      <c r="IBW563" s="136"/>
      <c r="IBX563" s="136"/>
      <c r="IBY563" s="136"/>
      <c r="IBZ563" s="136"/>
      <c r="ICA563" s="136"/>
      <c r="ICB563" s="136"/>
      <c r="ICC563" s="136"/>
      <c r="ICD563" s="136"/>
      <c r="ICE563" s="136"/>
      <c r="ICF563" s="136"/>
      <c r="ICG563" s="136"/>
      <c r="ICH563" s="136"/>
      <c r="ICI563" s="136"/>
      <c r="ICJ563" s="136"/>
      <c r="ICK563" s="136"/>
      <c r="ICL563" s="136"/>
      <c r="ICM563" s="136"/>
      <c r="ICN563" s="136"/>
      <c r="ICO563" s="136"/>
      <c r="ICP563" s="136"/>
      <c r="ICQ563" s="136"/>
      <c r="ICR563" s="136"/>
      <c r="ICS563" s="136"/>
      <c r="ICT563" s="136"/>
      <c r="ICU563" s="136"/>
      <c r="ICV563" s="136"/>
      <c r="ICW563" s="136"/>
      <c r="ICX563" s="136"/>
      <c r="ICY563" s="136"/>
      <c r="ICZ563" s="136"/>
      <c r="IDA563" s="136"/>
      <c r="IDB563" s="136"/>
      <c r="IDC563" s="136"/>
      <c r="IDD563" s="136"/>
      <c r="IDE563" s="136"/>
      <c r="IDF563" s="136"/>
      <c r="IDG563" s="136"/>
      <c r="IDH563" s="136"/>
      <c r="IDI563" s="136"/>
      <c r="IDJ563" s="136"/>
      <c r="IDK563" s="136"/>
      <c r="IDL563" s="136"/>
      <c r="IDM563" s="136"/>
      <c r="IDN563" s="136"/>
      <c r="IDO563" s="136"/>
      <c r="IDP563" s="136"/>
      <c r="IDQ563" s="136"/>
      <c r="IDR563" s="136"/>
      <c r="IDS563" s="136"/>
      <c r="IDT563" s="136"/>
      <c r="IDU563" s="136"/>
      <c r="IDV563" s="136"/>
      <c r="IDW563" s="136"/>
      <c r="IDX563" s="136"/>
      <c r="IDY563" s="136"/>
      <c r="IDZ563" s="136"/>
      <c r="IEA563" s="136"/>
      <c r="IEB563" s="136"/>
      <c r="IEC563" s="136"/>
      <c r="IED563" s="136"/>
      <c r="IEE563" s="136"/>
      <c r="IEF563" s="136"/>
      <c r="IEG563" s="136"/>
      <c r="IEH563" s="136"/>
      <c r="IEI563" s="136"/>
      <c r="IEJ563" s="136"/>
      <c r="IEK563" s="136"/>
      <c r="IEL563" s="136"/>
      <c r="IEM563" s="136"/>
      <c r="IEN563" s="136"/>
      <c r="IEO563" s="136"/>
      <c r="IEP563" s="136"/>
      <c r="IEQ563" s="136"/>
      <c r="IER563" s="136"/>
      <c r="IES563" s="136"/>
      <c r="IET563" s="136"/>
      <c r="IEU563" s="136"/>
      <c r="IEV563" s="136"/>
      <c r="IEW563" s="136"/>
      <c r="IEX563" s="136"/>
      <c r="IEY563" s="136"/>
      <c r="IEZ563" s="136"/>
      <c r="IFA563" s="136"/>
      <c r="IFB563" s="136"/>
      <c r="IFC563" s="136"/>
      <c r="IFD563" s="136"/>
      <c r="IFE563" s="136"/>
      <c r="IFF563" s="136"/>
      <c r="IFG563" s="136"/>
      <c r="IFH563" s="136"/>
      <c r="IFI563" s="136"/>
      <c r="IFJ563" s="136"/>
      <c r="IFK563" s="136"/>
      <c r="IFL563" s="136"/>
      <c r="IFM563" s="136"/>
      <c r="IFN563" s="136"/>
      <c r="IFO563" s="136"/>
      <c r="IFP563" s="136"/>
      <c r="IFQ563" s="136"/>
      <c r="IFR563" s="136"/>
      <c r="IFS563" s="136"/>
      <c r="IFT563" s="136"/>
      <c r="IFU563" s="136"/>
      <c r="IFV563" s="136"/>
      <c r="IFW563" s="136"/>
      <c r="IFX563" s="136"/>
      <c r="IFY563" s="136"/>
      <c r="IFZ563" s="136"/>
      <c r="IGA563" s="136"/>
      <c r="IGB563" s="136"/>
      <c r="IGC563" s="136"/>
      <c r="IGD563" s="136"/>
      <c r="IGE563" s="136"/>
      <c r="IGF563" s="136"/>
      <c r="IGG563" s="136"/>
      <c r="IGH563" s="136"/>
      <c r="IGI563" s="136"/>
      <c r="IGJ563" s="136"/>
      <c r="IGK563" s="136"/>
      <c r="IGL563" s="136"/>
      <c r="IGM563" s="136"/>
      <c r="IGN563" s="136"/>
      <c r="IGO563" s="136"/>
      <c r="IGP563" s="136"/>
      <c r="IGQ563" s="136"/>
      <c r="IGR563" s="136"/>
      <c r="IGS563" s="136"/>
      <c r="IGT563" s="136"/>
      <c r="IGU563" s="136"/>
      <c r="IGV563" s="136"/>
      <c r="IGW563" s="136"/>
      <c r="IGX563" s="136"/>
      <c r="IGY563" s="136"/>
      <c r="IGZ563" s="136"/>
      <c r="IHA563" s="136"/>
      <c r="IHB563" s="136"/>
      <c r="IHC563" s="136"/>
      <c r="IHD563" s="136"/>
      <c r="IHE563" s="136"/>
      <c r="IHF563" s="136"/>
      <c r="IHG563" s="136"/>
      <c r="IHH563" s="136"/>
      <c r="IHI563" s="136"/>
      <c r="IHJ563" s="136"/>
      <c r="IHK563" s="136"/>
      <c r="IHL563" s="136"/>
      <c r="IHM563" s="136"/>
      <c r="IHN563" s="136"/>
      <c r="IHO563" s="136"/>
      <c r="IHP563" s="136"/>
      <c r="IHQ563" s="136"/>
      <c r="IHR563" s="136"/>
      <c r="IHS563" s="136"/>
      <c r="IHT563" s="136"/>
      <c r="IHU563" s="136"/>
      <c r="IHV563" s="136"/>
      <c r="IHW563" s="136"/>
      <c r="IHX563" s="136"/>
      <c r="IHY563" s="136"/>
      <c r="IHZ563" s="136"/>
      <c r="IIA563" s="136"/>
      <c r="IIB563" s="136"/>
      <c r="IIC563" s="136"/>
      <c r="IID563" s="136"/>
      <c r="IIE563" s="136"/>
      <c r="IIF563" s="136"/>
      <c r="IIG563" s="136"/>
      <c r="IIH563" s="136"/>
      <c r="III563" s="136"/>
      <c r="IIJ563" s="136"/>
      <c r="IIK563" s="136"/>
      <c r="IIL563" s="136"/>
      <c r="IIM563" s="136"/>
      <c r="IIN563" s="136"/>
      <c r="IIO563" s="136"/>
      <c r="IIP563" s="136"/>
      <c r="IIQ563" s="136"/>
      <c r="IIR563" s="136"/>
      <c r="IIS563" s="136"/>
      <c r="IIT563" s="136"/>
      <c r="IIU563" s="136"/>
      <c r="IIV563" s="136"/>
      <c r="IIW563" s="136"/>
      <c r="IIX563" s="136"/>
      <c r="IIY563" s="136"/>
      <c r="IIZ563" s="136"/>
      <c r="IJA563" s="136"/>
      <c r="IJB563" s="136"/>
      <c r="IJC563" s="136"/>
      <c r="IJD563" s="136"/>
      <c r="IJE563" s="136"/>
      <c r="IJF563" s="136"/>
      <c r="IJG563" s="136"/>
      <c r="IJH563" s="136"/>
      <c r="IJI563" s="136"/>
      <c r="IJJ563" s="136"/>
      <c r="IJK563" s="136"/>
      <c r="IJL563" s="136"/>
      <c r="IJM563" s="136"/>
      <c r="IJN563" s="136"/>
      <c r="IJO563" s="136"/>
      <c r="IJP563" s="136"/>
      <c r="IJQ563" s="136"/>
      <c r="IJR563" s="136"/>
      <c r="IJS563" s="136"/>
      <c r="IJT563" s="136"/>
      <c r="IJU563" s="136"/>
      <c r="IJV563" s="136"/>
      <c r="IJW563" s="136"/>
      <c r="IJX563" s="136"/>
      <c r="IJY563" s="136"/>
      <c r="IJZ563" s="136"/>
      <c r="IKA563" s="136"/>
      <c r="IKB563" s="136"/>
      <c r="IKC563" s="136"/>
      <c r="IKD563" s="136"/>
      <c r="IKE563" s="136"/>
      <c r="IKF563" s="136"/>
      <c r="IKG563" s="136"/>
      <c r="IKH563" s="136"/>
      <c r="IKI563" s="136"/>
      <c r="IKJ563" s="136"/>
      <c r="IKK563" s="136"/>
      <c r="IKL563" s="136"/>
      <c r="IKM563" s="136"/>
      <c r="IKN563" s="136"/>
      <c r="IKO563" s="136"/>
      <c r="IKP563" s="136"/>
      <c r="IKQ563" s="136"/>
      <c r="IKR563" s="136"/>
      <c r="IKS563" s="136"/>
      <c r="IKT563" s="136"/>
      <c r="IKU563" s="136"/>
      <c r="IKV563" s="136"/>
      <c r="IKW563" s="136"/>
      <c r="IKX563" s="136"/>
      <c r="IKY563" s="136"/>
      <c r="IKZ563" s="136"/>
      <c r="ILA563" s="136"/>
      <c r="ILB563" s="136"/>
      <c r="ILC563" s="136"/>
      <c r="ILD563" s="136"/>
      <c r="ILE563" s="136"/>
      <c r="ILF563" s="136"/>
      <c r="ILG563" s="136"/>
      <c r="ILH563" s="136"/>
      <c r="ILI563" s="136"/>
      <c r="ILJ563" s="136"/>
      <c r="ILK563" s="136"/>
      <c r="ILL563" s="136"/>
      <c r="ILM563" s="136"/>
      <c r="ILN563" s="136"/>
      <c r="ILO563" s="136"/>
      <c r="ILP563" s="136"/>
      <c r="ILQ563" s="136"/>
      <c r="ILR563" s="136"/>
      <c r="ILS563" s="136"/>
      <c r="ILT563" s="136"/>
      <c r="ILU563" s="136"/>
      <c r="ILV563" s="136"/>
      <c r="ILW563" s="136"/>
      <c r="ILX563" s="136"/>
      <c r="ILY563" s="136"/>
      <c r="ILZ563" s="136"/>
      <c r="IMA563" s="136"/>
      <c r="IMB563" s="136"/>
      <c r="IMC563" s="136"/>
      <c r="IMD563" s="136"/>
      <c r="IME563" s="136"/>
      <c r="IMF563" s="136"/>
      <c r="IMG563" s="136"/>
      <c r="IMH563" s="136"/>
      <c r="IMI563" s="136"/>
      <c r="IMJ563" s="136"/>
      <c r="IMK563" s="136"/>
      <c r="IML563" s="136"/>
      <c r="IMM563" s="136"/>
      <c r="IMN563" s="136"/>
      <c r="IMO563" s="136"/>
      <c r="IMP563" s="136"/>
      <c r="IMQ563" s="136"/>
      <c r="IMR563" s="136"/>
      <c r="IMS563" s="136"/>
      <c r="IMT563" s="136"/>
      <c r="IMU563" s="136"/>
      <c r="IMV563" s="136"/>
      <c r="IMW563" s="136"/>
      <c r="IMX563" s="136"/>
      <c r="IMY563" s="136"/>
      <c r="IMZ563" s="136"/>
      <c r="INA563" s="136"/>
      <c r="INB563" s="136"/>
      <c r="INC563" s="136"/>
      <c r="IND563" s="136"/>
      <c r="INE563" s="136"/>
      <c r="INF563" s="136"/>
      <c r="ING563" s="136"/>
      <c r="INH563" s="136"/>
      <c r="INI563" s="136"/>
      <c r="INJ563" s="136"/>
      <c r="INK563" s="136"/>
      <c r="INL563" s="136"/>
      <c r="INM563" s="136"/>
      <c r="INN563" s="136"/>
      <c r="INO563" s="136"/>
      <c r="INP563" s="136"/>
      <c r="INQ563" s="136"/>
      <c r="INR563" s="136"/>
      <c r="INS563" s="136"/>
      <c r="INT563" s="136"/>
      <c r="INU563" s="136"/>
      <c r="INV563" s="136"/>
      <c r="INW563" s="136"/>
      <c r="INX563" s="136"/>
      <c r="INY563" s="136"/>
      <c r="INZ563" s="136"/>
      <c r="IOA563" s="136"/>
      <c r="IOB563" s="136"/>
      <c r="IOC563" s="136"/>
      <c r="IOD563" s="136"/>
      <c r="IOE563" s="136"/>
      <c r="IOF563" s="136"/>
      <c r="IOG563" s="136"/>
      <c r="IOH563" s="136"/>
      <c r="IOI563" s="136"/>
      <c r="IOJ563" s="136"/>
      <c r="IOK563" s="136"/>
      <c r="IOL563" s="136"/>
      <c r="IOM563" s="136"/>
      <c r="ION563" s="136"/>
      <c r="IOO563" s="136"/>
      <c r="IOP563" s="136"/>
      <c r="IOQ563" s="136"/>
      <c r="IOR563" s="136"/>
      <c r="IOS563" s="136"/>
      <c r="IOT563" s="136"/>
      <c r="IOU563" s="136"/>
      <c r="IOV563" s="136"/>
      <c r="IOW563" s="136"/>
      <c r="IOX563" s="136"/>
      <c r="IOY563" s="136"/>
      <c r="IOZ563" s="136"/>
      <c r="IPA563" s="136"/>
      <c r="IPB563" s="136"/>
      <c r="IPC563" s="136"/>
      <c r="IPD563" s="136"/>
      <c r="IPE563" s="136"/>
      <c r="IPF563" s="136"/>
      <c r="IPG563" s="136"/>
      <c r="IPH563" s="136"/>
      <c r="IPI563" s="136"/>
      <c r="IPJ563" s="136"/>
      <c r="IPK563" s="136"/>
      <c r="IPL563" s="136"/>
      <c r="IPM563" s="136"/>
      <c r="IPN563" s="136"/>
      <c r="IPO563" s="136"/>
      <c r="IPP563" s="136"/>
      <c r="IPQ563" s="136"/>
      <c r="IPR563" s="136"/>
      <c r="IPS563" s="136"/>
      <c r="IPT563" s="136"/>
      <c r="IPU563" s="136"/>
      <c r="IPV563" s="136"/>
      <c r="IPW563" s="136"/>
      <c r="IPX563" s="136"/>
      <c r="IPY563" s="136"/>
      <c r="IPZ563" s="136"/>
      <c r="IQA563" s="136"/>
      <c r="IQB563" s="136"/>
      <c r="IQC563" s="136"/>
      <c r="IQD563" s="136"/>
      <c r="IQE563" s="136"/>
      <c r="IQF563" s="136"/>
      <c r="IQG563" s="136"/>
      <c r="IQH563" s="136"/>
      <c r="IQI563" s="136"/>
      <c r="IQJ563" s="136"/>
      <c r="IQK563" s="136"/>
      <c r="IQL563" s="136"/>
      <c r="IQM563" s="136"/>
      <c r="IQN563" s="136"/>
      <c r="IQO563" s="136"/>
      <c r="IQP563" s="136"/>
      <c r="IQQ563" s="136"/>
      <c r="IQR563" s="136"/>
      <c r="IQS563" s="136"/>
      <c r="IQT563" s="136"/>
      <c r="IQU563" s="136"/>
      <c r="IQV563" s="136"/>
      <c r="IQW563" s="136"/>
      <c r="IQX563" s="136"/>
      <c r="IQY563" s="136"/>
      <c r="IQZ563" s="136"/>
      <c r="IRA563" s="136"/>
      <c r="IRB563" s="136"/>
      <c r="IRC563" s="136"/>
      <c r="IRD563" s="136"/>
      <c r="IRE563" s="136"/>
      <c r="IRF563" s="136"/>
      <c r="IRG563" s="136"/>
      <c r="IRH563" s="136"/>
      <c r="IRI563" s="136"/>
      <c r="IRJ563" s="136"/>
      <c r="IRK563" s="136"/>
      <c r="IRL563" s="136"/>
      <c r="IRM563" s="136"/>
      <c r="IRN563" s="136"/>
      <c r="IRO563" s="136"/>
      <c r="IRP563" s="136"/>
      <c r="IRQ563" s="136"/>
      <c r="IRR563" s="136"/>
      <c r="IRS563" s="136"/>
      <c r="IRT563" s="136"/>
      <c r="IRU563" s="136"/>
      <c r="IRV563" s="136"/>
      <c r="IRW563" s="136"/>
      <c r="IRX563" s="136"/>
      <c r="IRY563" s="136"/>
      <c r="IRZ563" s="136"/>
      <c r="ISA563" s="136"/>
      <c r="ISB563" s="136"/>
      <c r="ISC563" s="136"/>
      <c r="ISD563" s="136"/>
      <c r="ISE563" s="136"/>
      <c r="ISF563" s="136"/>
      <c r="ISG563" s="136"/>
      <c r="ISH563" s="136"/>
      <c r="ISI563" s="136"/>
      <c r="ISJ563" s="136"/>
      <c r="ISK563" s="136"/>
      <c r="ISL563" s="136"/>
      <c r="ISM563" s="136"/>
      <c r="ISN563" s="136"/>
      <c r="ISO563" s="136"/>
      <c r="ISP563" s="136"/>
      <c r="ISQ563" s="136"/>
      <c r="ISR563" s="136"/>
      <c r="ISS563" s="136"/>
      <c r="IST563" s="136"/>
      <c r="ISU563" s="136"/>
      <c r="ISV563" s="136"/>
      <c r="ISW563" s="136"/>
      <c r="ISX563" s="136"/>
      <c r="ISY563" s="136"/>
      <c r="ISZ563" s="136"/>
      <c r="ITA563" s="136"/>
      <c r="ITB563" s="136"/>
      <c r="ITC563" s="136"/>
      <c r="ITD563" s="136"/>
      <c r="ITE563" s="136"/>
      <c r="ITF563" s="136"/>
      <c r="ITG563" s="136"/>
      <c r="ITH563" s="136"/>
      <c r="ITI563" s="136"/>
      <c r="ITJ563" s="136"/>
      <c r="ITK563" s="136"/>
      <c r="ITL563" s="136"/>
      <c r="ITM563" s="136"/>
      <c r="ITN563" s="136"/>
      <c r="ITO563" s="136"/>
      <c r="ITP563" s="136"/>
      <c r="ITQ563" s="136"/>
      <c r="ITR563" s="136"/>
      <c r="ITS563" s="136"/>
      <c r="ITT563" s="136"/>
      <c r="ITU563" s="136"/>
      <c r="ITV563" s="136"/>
      <c r="ITW563" s="136"/>
      <c r="ITX563" s="136"/>
      <c r="ITY563" s="136"/>
      <c r="ITZ563" s="136"/>
      <c r="IUA563" s="136"/>
      <c r="IUB563" s="136"/>
      <c r="IUC563" s="136"/>
      <c r="IUD563" s="136"/>
      <c r="IUE563" s="136"/>
      <c r="IUF563" s="136"/>
      <c r="IUG563" s="136"/>
      <c r="IUH563" s="136"/>
      <c r="IUI563" s="136"/>
      <c r="IUJ563" s="136"/>
      <c r="IUK563" s="136"/>
      <c r="IUL563" s="136"/>
      <c r="IUM563" s="136"/>
      <c r="IUN563" s="136"/>
      <c r="IUO563" s="136"/>
      <c r="IUP563" s="136"/>
      <c r="IUQ563" s="136"/>
      <c r="IUR563" s="136"/>
      <c r="IUS563" s="136"/>
      <c r="IUT563" s="136"/>
      <c r="IUU563" s="136"/>
      <c r="IUV563" s="136"/>
      <c r="IUW563" s="136"/>
      <c r="IUX563" s="136"/>
      <c r="IUY563" s="136"/>
      <c r="IUZ563" s="136"/>
      <c r="IVA563" s="136"/>
      <c r="IVB563" s="136"/>
      <c r="IVC563" s="136"/>
      <c r="IVD563" s="136"/>
      <c r="IVE563" s="136"/>
      <c r="IVF563" s="136"/>
      <c r="IVG563" s="136"/>
      <c r="IVH563" s="136"/>
      <c r="IVI563" s="136"/>
      <c r="IVJ563" s="136"/>
      <c r="IVK563" s="136"/>
      <c r="IVL563" s="136"/>
      <c r="IVM563" s="136"/>
      <c r="IVN563" s="136"/>
      <c r="IVO563" s="136"/>
      <c r="IVP563" s="136"/>
      <c r="IVQ563" s="136"/>
      <c r="IVR563" s="136"/>
      <c r="IVS563" s="136"/>
      <c r="IVT563" s="136"/>
      <c r="IVU563" s="136"/>
      <c r="IVV563" s="136"/>
      <c r="IVW563" s="136"/>
      <c r="IVX563" s="136"/>
      <c r="IVY563" s="136"/>
      <c r="IVZ563" s="136"/>
      <c r="IWA563" s="136"/>
      <c r="IWB563" s="136"/>
      <c r="IWC563" s="136"/>
      <c r="IWD563" s="136"/>
      <c r="IWE563" s="136"/>
      <c r="IWF563" s="136"/>
      <c r="IWG563" s="136"/>
      <c r="IWH563" s="136"/>
      <c r="IWI563" s="136"/>
      <c r="IWJ563" s="136"/>
      <c r="IWK563" s="136"/>
      <c r="IWL563" s="136"/>
      <c r="IWM563" s="136"/>
      <c r="IWN563" s="136"/>
      <c r="IWO563" s="136"/>
      <c r="IWP563" s="136"/>
      <c r="IWQ563" s="136"/>
      <c r="IWR563" s="136"/>
      <c r="IWS563" s="136"/>
      <c r="IWT563" s="136"/>
      <c r="IWU563" s="136"/>
      <c r="IWV563" s="136"/>
      <c r="IWW563" s="136"/>
      <c r="IWX563" s="136"/>
      <c r="IWY563" s="136"/>
      <c r="IWZ563" s="136"/>
      <c r="IXA563" s="136"/>
      <c r="IXB563" s="136"/>
      <c r="IXC563" s="136"/>
      <c r="IXD563" s="136"/>
      <c r="IXE563" s="136"/>
      <c r="IXF563" s="136"/>
      <c r="IXG563" s="136"/>
      <c r="IXH563" s="136"/>
      <c r="IXI563" s="136"/>
      <c r="IXJ563" s="136"/>
      <c r="IXK563" s="136"/>
      <c r="IXL563" s="136"/>
      <c r="IXM563" s="136"/>
      <c r="IXN563" s="136"/>
      <c r="IXO563" s="136"/>
      <c r="IXP563" s="136"/>
      <c r="IXQ563" s="136"/>
      <c r="IXR563" s="136"/>
      <c r="IXS563" s="136"/>
      <c r="IXT563" s="136"/>
      <c r="IXU563" s="136"/>
      <c r="IXV563" s="136"/>
      <c r="IXW563" s="136"/>
      <c r="IXX563" s="136"/>
      <c r="IXY563" s="136"/>
      <c r="IXZ563" s="136"/>
      <c r="IYA563" s="136"/>
      <c r="IYB563" s="136"/>
      <c r="IYC563" s="136"/>
      <c r="IYD563" s="136"/>
      <c r="IYE563" s="136"/>
      <c r="IYF563" s="136"/>
      <c r="IYG563" s="136"/>
      <c r="IYH563" s="136"/>
      <c r="IYI563" s="136"/>
      <c r="IYJ563" s="136"/>
      <c r="IYK563" s="136"/>
      <c r="IYL563" s="136"/>
      <c r="IYM563" s="136"/>
      <c r="IYN563" s="136"/>
      <c r="IYO563" s="136"/>
      <c r="IYP563" s="136"/>
      <c r="IYQ563" s="136"/>
      <c r="IYR563" s="136"/>
      <c r="IYS563" s="136"/>
      <c r="IYT563" s="136"/>
      <c r="IYU563" s="136"/>
      <c r="IYV563" s="136"/>
      <c r="IYW563" s="136"/>
      <c r="IYX563" s="136"/>
      <c r="IYY563" s="136"/>
      <c r="IYZ563" s="136"/>
      <c r="IZA563" s="136"/>
      <c r="IZB563" s="136"/>
      <c r="IZC563" s="136"/>
      <c r="IZD563" s="136"/>
      <c r="IZE563" s="136"/>
      <c r="IZF563" s="136"/>
      <c r="IZG563" s="136"/>
      <c r="IZH563" s="136"/>
      <c r="IZI563" s="136"/>
      <c r="IZJ563" s="136"/>
      <c r="IZK563" s="136"/>
      <c r="IZL563" s="136"/>
      <c r="IZM563" s="136"/>
      <c r="IZN563" s="136"/>
      <c r="IZO563" s="136"/>
      <c r="IZP563" s="136"/>
      <c r="IZQ563" s="136"/>
      <c r="IZR563" s="136"/>
      <c r="IZS563" s="136"/>
      <c r="IZT563" s="136"/>
      <c r="IZU563" s="136"/>
      <c r="IZV563" s="136"/>
      <c r="IZW563" s="136"/>
      <c r="IZX563" s="136"/>
      <c r="IZY563" s="136"/>
      <c r="IZZ563" s="136"/>
      <c r="JAA563" s="136"/>
      <c r="JAB563" s="136"/>
      <c r="JAC563" s="136"/>
      <c r="JAD563" s="136"/>
      <c r="JAE563" s="136"/>
      <c r="JAF563" s="136"/>
      <c r="JAG563" s="136"/>
      <c r="JAH563" s="136"/>
      <c r="JAI563" s="136"/>
      <c r="JAJ563" s="136"/>
      <c r="JAK563" s="136"/>
      <c r="JAL563" s="136"/>
      <c r="JAM563" s="136"/>
      <c r="JAN563" s="136"/>
      <c r="JAO563" s="136"/>
      <c r="JAP563" s="136"/>
      <c r="JAQ563" s="136"/>
      <c r="JAR563" s="136"/>
      <c r="JAS563" s="136"/>
      <c r="JAT563" s="136"/>
      <c r="JAU563" s="136"/>
      <c r="JAV563" s="136"/>
      <c r="JAW563" s="136"/>
      <c r="JAX563" s="136"/>
      <c r="JAY563" s="136"/>
      <c r="JAZ563" s="136"/>
      <c r="JBA563" s="136"/>
      <c r="JBB563" s="136"/>
      <c r="JBC563" s="136"/>
      <c r="JBD563" s="136"/>
      <c r="JBE563" s="136"/>
      <c r="JBF563" s="136"/>
      <c r="JBG563" s="136"/>
      <c r="JBH563" s="136"/>
      <c r="JBI563" s="136"/>
      <c r="JBJ563" s="136"/>
      <c r="JBK563" s="136"/>
      <c r="JBL563" s="136"/>
      <c r="JBM563" s="136"/>
      <c r="JBN563" s="136"/>
      <c r="JBO563" s="136"/>
      <c r="JBP563" s="136"/>
      <c r="JBQ563" s="136"/>
      <c r="JBR563" s="136"/>
      <c r="JBS563" s="136"/>
      <c r="JBT563" s="136"/>
      <c r="JBU563" s="136"/>
      <c r="JBV563" s="136"/>
      <c r="JBW563" s="136"/>
      <c r="JBX563" s="136"/>
      <c r="JBY563" s="136"/>
      <c r="JBZ563" s="136"/>
      <c r="JCA563" s="136"/>
      <c r="JCB563" s="136"/>
      <c r="JCC563" s="136"/>
      <c r="JCD563" s="136"/>
      <c r="JCE563" s="136"/>
      <c r="JCF563" s="136"/>
      <c r="JCG563" s="136"/>
      <c r="JCH563" s="136"/>
      <c r="JCI563" s="136"/>
      <c r="JCJ563" s="136"/>
      <c r="JCK563" s="136"/>
      <c r="JCL563" s="136"/>
      <c r="JCM563" s="136"/>
      <c r="JCN563" s="136"/>
      <c r="JCO563" s="136"/>
      <c r="JCP563" s="136"/>
      <c r="JCQ563" s="136"/>
      <c r="JCR563" s="136"/>
      <c r="JCS563" s="136"/>
      <c r="JCT563" s="136"/>
      <c r="JCU563" s="136"/>
      <c r="JCV563" s="136"/>
      <c r="JCW563" s="136"/>
      <c r="JCX563" s="136"/>
      <c r="JCY563" s="136"/>
      <c r="JCZ563" s="136"/>
      <c r="JDA563" s="136"/>
      <c r="JDB563" s="136"/>
      <c r="JDC563" s="136"/>
      <c r="JDD563" s="136"/>
      <c r="JDE563" s="136"/>
      <c r="JDF563" s="136"/>
      <c r="JDG563" s="136"/>
      <c r="JDH563" s="136"/>
      <c r="JDI563" s="136"/>
      <c r="JDJ563" s="136"/>
      <c r="JDK563" s="136"/>
      <c r="JDL563" s="136"/>
      <c r="JDM563" s="136"/>
      <c r="JDN563" s="136"/>
      <c r="JDO563" s="136"/>
      <c r="JDP563" s="136"/>
      <c r="JDQ563" s="136"/>
      <c r="JDR563" s="136"/>
      <c r="JDS563" s="136"/>
      <c r="JDT563" s="136"/>
      <c r="JDU563" s="136"/>
      <c r="JDV563" s="136"/>
      <c r="JDW563" s="136"/>
      <c r="JDX563" s="136"/>
      <c r="JDY563" s="136"/>
      <c r="JDZ563" s="136"/>
      <c r="JEA563" s="136"/>
      <c r="JEB563" s="136"/>
      <c r="JEC563" s="136"/>
      <c r="JED563" s="136"/>
      <c r="JEE563" s="136"/>
      <c r="JEF563" s="136"/>
      <c r="JEG563" s="136"/>
      <c r="JEH563" s="136"/>
      <c r="JEI563" s="136"/>
      <c r="JEJ563" s="136"/>
      <c r="JEK563" s="136"/>
      <c r="JEL563" s="136"/>
      <c r="JEM563" s="136"/>
      <c r="JEN563" s="136"/>
      <c r="JEO563" s="136"/>
      <c r="JEP563" s="136"/>
      <c r="JEQ563" s="136"/>
      <c r="JER563" s="136"/>
      <c r="JES563" s="136"/>
      <c r="JET563" s="136"/>
      <c r="JEU563" s="136"/>
      <c r="JEV563" s="136"/>
      <c r="JEW563" s="136"/>
      <c r="JEX563" s="136"/>
      <c r="JEY563" s="136"/>
      <c r="JEZ563" s="136"/>
      <c r="JFA563" s="136"/>
      <c r="JFB563" s="136"/>
      <c r="JFC563" s="136"/>
      <c r="JFD563" s="136"/>
      <c r="JFE563" s="136"/>
      <c r="JFF563" s="136"/>
      <c r="JFG563" s="136"/>
      <c r="JFH563" s="136"/>
      <c r="JFI563" s="136"/>
      <c r="JFJ563" s="136"/>
      <c r="JFK563" s="136"/>
      <c r="JFL563" s="136"/>
      <c r="JFM563" s="136"/>
      <c r="JFN563" s="136"/>
      <c r="JFO563" s="136"/>
      <c r="JFP563" s="136"/>
      <c r="JFQ563" s="136"/>
      <c r="JFR563" s="136"/>
      <c r="JFS563" s="136"/>
      <c r="JFT563" s="136"/>
      <c r="JFU563" s="136"/>
      <c r="JFV563" s="136"/>
      <c r="JFW563" s="136"/>
      <c r="JFX563" s="136"/>
      <c r="JFY563" s="136"/>
      <c r="JFZ563" s="136"/>
      <c r="JGA563" s="136"/>
      <c r="JGB563" s="136"/>
      <c r="JGC563" s="136"/>
      <c r="JGD563" s="136"/>
      <c r="JGE563" s="136"/>
      <c r="JGF563" s="136"/>
      <c r="JGG563" s="136"/>
      <c r="JGH563" s="136"/>
      <c r="JGI563" s="136"/>
      <c r="JGJ563" s="136"/>
      <c r="JGK563" s="136"/>
      <c r="JGL563" s="136"/>
      <c r="JGM563" s="136"/>
      <c r="JGN563" s="136"/>
      <c r="JGO563" s="136"/>
      <c r="JGP563" s="136"/>
      <c r="JGQ563" s="136"/>
      <c r="JGR563" s="136"/>
      <c r="JGS563" s="136"/>
      <c r="JGT563" s="136"/>
      <c r="JGU563" s="136"/>
      <c r="JGV563" s="136"/>
      <c r="JGW563" s="136"/>
      <c r="JGX563" s="136"/>
      <c r="JGY563" s="136"/>
      <c r="JGZ563" s="136"/>
      <c r="JHA563" s="136"/>
      <c r="JHB563" s="136"/>
      <c r="JHC563" s="136"/>
      <c r="JHD563" s="136"/>
      <c r="JHE563" s="136"/>
      <c r="JHF563" s="136"/>
      <c r="JHG563" s="136"/>
      <c r="JHH563" s="136"/>
      <c r="JHI563" s="136"/>
      <c r="JHJ563" s="136"/>
      <c r="JHK563" s="136"/>
      <c r="JHL563" s="136"/>
      <c r="JHM563" s="136"/>
      <c r="JHN563" s="136"/>
      <c r="JHO563" s="136"/>
      <c r="JHP563" s="136"/>
      <c r="JHQ563" s="136"/>
      <c r="JHR563" s="136"/>
      <c r="JHS563" s="136"/>
      <c r="JHT563" s="136"/>
      <c r="JHU563" s="136"/>
      <c r="JHV563" s="136"/>
      <c r="JHW563" s="136"/>
      <c r="JHX563" s="136"/>
      <c r="JHY563" s="136"/>
      <c r="JHZ563" s="136"/>
      <c r="JIA563" s="136"/>
      <c r="JIB563" s="136"/>
      <c r="JIC563" s="136"/>
      <c r="JID563" s="136"/>
      <c r="JIE563" s="136"/>
      <c r="JIF563" s="136"/>
      <c r="JIG563" s="136"/>
      <c r="JIH563" s="136"/>
      <c r="JII563" s="136"/>
      <c r="JIJ563" s="136"/>
      <c r="JIK563" s="136"/>
      <c r="JIL563" s="136"/>
      <c r="JIM563" s="136"/>
      <c r="JIN563" s="136"/>
      <c r="JIO563" s="136"/>
      <c r="JIP563" s="136"/>
      <c r="JIQ563" s="136"/>
      <c r="JIR563" s="136"/>
      <c r="JIS563" s="136"/>
      <c r="JIT563" s="136"/>
      <c r="JIU563" s="136"/>
      <c r="JIV563" s="136"/>
      <c r="JIW563" s="136"/>
      <c r="JIX563" s="136"/>
      <c r="JIY563" s="136"/>
      <c r="JIZ563" s="136"/>
      <c r="JJA563" s="136"/>
      <c r="JJB563" s="136"/>
      <c r="JJC563" s="136"/>
      <c r="JJD563" s="136"/>
      <c r="JJE563" s="136"/>
      <c r="JJF563" s="136"/>
      <c r="JJG563" s="136"/>
      <c r="JJH563" s="136"/>
      <c r="JJI563" s="136"/>
      <c r="JJJ563" s="136"/>
      <c r="JJK563" s="136"/>
      <c r="JJL563" s="136"/>
      <c r="JJM563" s="136"/>
      <c r="JJN563" s="136"/>
      <c r="JJO563" s="136"/>
      <c r="JJP563" s="136"/>
      <c r="JJQ563" s="136"/>
      <c r="JJR563" s="136"/>
      <c r="JJS563" s="136"/>
      <c r="JJT563" s="136"/>
      <c r="JJU563" s="136"/>
      <c r="JJV563" s="136"/>
      <c r="JJW563" s="136"/>
      <c r="JJX563" s="136"/>
      <c r="JJY563" s="136"/>
      <c r="JJZ563" s="136"/>
      <c r="JKA563" s="136"/>
      <c r="JKB563" s="136"/>
      <c r="JKC563" s="136"/>
      <c r="JKD563" s="136"/>
      <c r="JKE563" s="136"/>
      <c r="JKF563" s="136"/>
      <c r="JKG563" s="136"/>
      <c r="JKH563" s="136"/>
      <c r="JKI563" s="136"/>
      <c r="JKJ563" s="136"/>
      <c r="JKK563" s="136"/>
      <c r="JKL563" s="136"/>
      <c r="JKM563" s="136"/>
      <c r="JKN563" s="136"/>
      <c r="JKO563" s="136"/>
      <c r="JKP563" s="136"/>
      <c r="JKQ563" s="136"/>
      <c r="JKR563" s="136"/>
      <c r="JKS563" s="136"/>
      <c r="JKT563" s="136"/>
      <c r="JKU563" s="136"/>
      <c r="JKV563" s="136"/>
      <c r="JKW563" s="136"/>
      <c r="JKX563" s="136"/>
      <c r="JKY563" s="136"/>
      <c r="JKZ563" s="136"/>
      <c r="JLA563" s="136"/>
      <c r="JLB563" s="136"/>
      <c r="JLC563" s="136"/>
      <c r="JLD563" s="136"/>
      <c r="JLE563" s="136"/>
      <c r="JLF563" s="136"/>
      <c r="JLG563" s="136"/>
      <c r="JLH563" s="136"/>
      <c r="JLI563" s="136"/>
      <c r="JLJ563" s="136"/>
      <c r="JLK563" s="136"/>
      <c r="JLL563" s="136"/>
      <c r="JLM563" s="136"/>
      <c r="JLN563" s="136"/>
      <c r="JLO563" s="136"/>
      <c r="JLP563" s="136"/>
      <c r="JLQ563" s="136"/>
      <c r="JLR563" s="136"/>
      <c r="JLS563" s="136"/>
      <c r="JLT563" s="136"/>
      <c r="JLU563" s="136"/>
      <c r="JLV563" s="136"/>
      <c r="JLW563" s="136"/>
      <c r="JLX563" s="136"/>
      <c r="JLY563" s="136"/>
      <c r="JLZ563" s="136"/>
      <c r="JMA563" s="136"/>
      <c r="JMB563" s="136"/>
      <c r="JMC563" s="136"/>
      <c r="JMD563" s="136"/>
      <c r="JME563" s="136"/>
      <c r="JMF563" s="136"/>
      <c r="JMG563" s="136"/>
      <c r="JMH563" s="136"/>
      <c r="JMI563" s="136"/>
      <c r="JMJ563" s="136"/>
      <c r="JMK563" s="136"/>
      <c r="JML563" s="136"/>
      <c r="JMM563" s="136"/>
      <c r="JMN563" s="136"/>
      <c r="JMO563" s="136"/>
      <c r="JMP563" s="136"/>
      <c r="JMQ563" s="136"/>
      <c r="JMR563" s="136"/>
      <c r="JMS563" s="136"/>
      <c r="JMT563" s="136"/>
      <c r="JMU563" s="136"/>
      <c r="JMV563" s="136"/>
      <c r="JMW563" s="136"/>
      <c r="JMX563" s="136"/>
      <c r="JMY563" s="136"/>
      <c r="JMZ563" s="136"/>
      <c r="JNA563" s="136"/>
      <c r="JNB563" s="136"/>
      <c r="JNC563" s="136"/>
      <c r="JND563" s="136"/>
      <c r="JNE563" s="136"/>
      <c r="JNF563" s="136"/>
      <c r="JNG563" s="136"/>
      <c r="JNH563" s="136"/>
      <c r="JNI563" s="136"/>
      <c r="JNJ563" s="136"/>
      <c r="JNK563" s="136"/>
      <c r="JNL563" s="136"/>
      <c r="JNM563" s="136"/>
      <c r="JNN563" s="136"/>
      <c r="JNO563" s="136"/>
      <c r="JNP563" s="136"/>
      <c r="JNQ563" s="136"/>
      <c r="JNR563" s="136"/>
      <c r="JNS563" s="136"/>
      <c r="JNT563" s="136"/>
      <c r="JNU563" s="136"/>
      <c r="JNV563" s="136"/>
      <c r="JNW563" s="136"/>
      <c r="JNX563" s="136"/>
      <c r="JNY563" s="136"/>
      <c r="JNZ563" s="136"/>
      <c r="JOA563" s="136"/>
      <c r="JOB563" s="136"/>
      <c r="JOC563" s="136"/>
      <c r="JOD563" s="136"/>
      <c r="JOE563" s="136"/>
      <c r="JOF563" s="136"/>
      <c r="JOG563" s="136"/>
      <c r="JOH563" s="136"/>
      <c r="JOI563" s="136"/>
      <c r="JOJ563" s="136"/>
      <c r="JOK563" s="136"/>
      <c r="JOL563" s="136"/>
      <c r="JOM563" s="136"/>
      <c r="JON563" s="136"/>
      <c r="JOO563" s="136"/>
      <c r="JOP563" s="136"/>
      <c r="JOQ563" s="136"/>
      <c r="JOR563" s="136"/>
      <c r="JOS563" s="136"/>
      <c r="JOT563" s="136"/>
      <c r="JOU563" s="136"/>
      <c r="JOV563" s="136"/>
      <c r="JOW563" s="136"/>
      <c r="JOX563" s="136"/>
      <c r="JOY563" s="136"/>
      <c r="JOZ563" s="136"/>
      <c r="JPA563" s="136"/>
      <c r="JPB563" s="136"/>
      <c r="JPC563" s="136"/>
      <c r="JPD563" s="136"/>
      <c r="JPE563" s="136"/>
      <c r="JPF563" s="136"/>
      <c r="JPG563" s="136"/>
      <c r="JPH563" s="136"/>
      <c r="JPI563" s="136"/>
      <c r="JPJ563" s="136"/>
      <c r="JPK563" s="136"/>
      <c r="JPL563" s="136"/>
      <c r="JPM563" s="136"/>
      <c r="JPN563" s="136"/>
      <c r="JPO563" s="136"/>
      <c r="JPP563" s="136"/>
      <c r="JPQ563" s="136"/>
      <c r="JPR563" s="136"/>
      <c r="JPS563" s="136"/>
      <c r="JPT563" s="136"/>
      <c r="JPU563" s="136"/>
      <c r="JPV563" s="136"/>
      <c r="JPW563" s="136"/>
      <c r="JPX563" s="136"/>
      <c r="JPY563" s="136"/>
      <c r="JPZ563" s="136"/>
      <c r="JQA563" s="136"/>
      <c r="JQB563" s="136"/>
      <c r="JQC563" s="136"/>
      <c r="JQD563" s="136"/>
      <c r="JQE563" s="136"/>
      <c r="JQF563" s="136"/>
      <c r="JQG563" s="136"/>
      <c r="JQH563" s="136"/>
      <c r="JQI563" s="136"/>
      <c r="JQJ563" s="136"/>
      <c r="JQK563" s="136"/>
      <c r="JQL563" s="136"/>
      <c r="JQM563" s="136"/>
      <c r="JQN563" s="136"/>
      <c r="JQO563" s="136"/>
      <c r="JQP563" s="136"/>
      <c r="JQQ563" s="136"/>
      <c r="JQR563" s="136"/>
      <c r="JQS563" s="136"/>
      <c r="JQT563" s="136"/>
      <c r="JQU563" s="136"/>
      <c r="JQV563" s="136"/>
      <c r="JQW563" s="136"/>
      <c r="JQX563" s="136"/>
      <c r="JQY563" s="136"/>
      <c r="JQZ563" s="136"/>
      <c r="JRA563" s="136"/>
      <c r="JRB563" s="136"/>
      <c r="JRC563" s="136"/>
      <c r="JRD563" s="136"/>
      <c r="JRE563" s="136"/>
      <c r="JRF563" s="136"/>
      <c r="JRG563" s="136"/>
      <c r="JRH563" s="136"/>
      <c r="JRI563" s="136"/>
      <c r="JRJ563" s="136"/>
      <c r="JRK563" s="136"/>
      <c r="JRL563" s="136"/>
      <c r="JRM563" s="136"/>
      <c r="JRN563" s="136"/>
      <c r="JRO563" s="136"/>
      <c r="JRP563" s="136"/>
      <c r="JRQ563" s="136"/>
      <c r="JRR563" s="136"/>
      <c r="JRS563" s="136"/>
      <c r="JRT563" s="136"/>
      <c r="JRU563" s="136"/>
      <c r="JRV563" s="136"/>
      <c r="JRW563" s="136"/>
      <c r="JRX563" s="136"/>
      <c r="JRY563" s="136"/>
      <c r="JRZ563" s="136"/>
      <c r="JSA563" s="136"/>
      <c r="JSB563" s="136"/>
      <c r="JSC563" s="136"/>
      <c r="JSD563" s="136"/>
      <c r="JSE563" s="136"/>
      <c r="JSF563" s="136"/>
      <c r="JSG563" s="136"/>
      <c r="JSH563" s="136"/>
      <c r="JSI563" s="136"/>
      <c r="JSJ563" s="136"/>
      <c r="JSK563" s="136"/>
      <c r="JSL563" s="136"/>
      <c r="JSM563" s="136"/>
      <c r="JSN563" s="136"/>
      <c r="JSO563" s="136"/>
      <c r="JSP563" s="136"/>
      <c r="JSQ563" s="136"/>
      <c r="JSR563" s="136"/>
      <c r="JSS563" s="136"/>
      <c r="JST563" s="136"/>
      <c r="JSU563" s="136"/>
      <c r="JSV563" s="136"/>
      <c r="JSW563" s="136"/>
      <c r="JSX563" s="136"/>
      <c r="JSY563" s="136"/>
      <c r="JSZ563" s="136"/>
      <c r="JTA563" s="136"/>
      <c r="JTB563" s="136"/>
      <c r="JTC563" s="136"/>
      <c r="JTD563" s="136"/>
      <c r="JTE563" s="136"/>
      <c r="JTF563" s="136"/>
      <c r="JTG563" s="136"/>
      <c r="JTH563" s="136"/>
      <c r="JTI563" s="136"/>
      <c r="JTJ563" s="136"/>
      <c r="JTK563" s="136"/>
      <c r="JTL563" s="136"/>
      <c r="JTM563" s="136"/>
      <c r="JTN563" s="136"/>
      <c r="JTO563" s="136"/>
      <c r="JTP563" s="136"/>
      <c r="JTQ563" s="136"/>
      <c r="JTR563" s="136"/>
      <c r="JTS563" s="136"/>
      <c r="JTT563" s="136"/>
      <c r="JTU563" s="136"/>
      <c r="JTV563" s="136"/>
      <c r="JTW563" s="136"/>
      <c r="JTX563" s="136"/>
      <c r="JTY563" s="136"/>
      <c r="JTZ563" s="136"/>
      <c r="JUA563" s="136"/>
      <c r="JUB563" s="136"/>
      <c r="JUC563" s="136"/>
      <c r="JUD563" s="136"/>
      <c r="JUE563" s="136"/>
      <c r="JUF563" s="136"/>
      <c r="JUG563" s="136"/>
      <c r="JUH563" s="136"/>
      <c r="JUI563" s="136"/>
      <c r="JUJ563" s="136"/>
      <c r="JUK563" s="136"/>
      <c r="JUL563" s="136"/>
      <c r="JUM563" s="136"/>
      <c r="JUN563" s="136"/>
      <c r="JUO563" s="136"/>
      <c r="JUP563" s="136"/>
      <c r="JUQ563" s="136"/>
      <c r="JUR563" s="136"/>
      <c r="JUS563" s="136"/>
      <c r="JUT563" s="136"/>
      <c r="JUU563" s="136"/>
      <c r="JUV563" s="136"/>
      <c r="JUW563" s="136"/>
      <c r="JUX563" s="136"/>
      <c r="JUY563" s="136"/>
      <c r="JUZ563" s="136"/>
      <c r="JVA563" s="136"/>
      <c r="JVB563" s="136"/>
      <c r="JVC563" s="136"/>
      <c r="JVD563" s="136"/>
      <c r="JVE563" s="136"/>
      <c r="JVF563" s="136"/>
      <c r="JVG563" s="136"/>
      <c r="JVH563" s="136"/>
      <c r="JVI563" s="136"/>
      <c r="JVJ563" s="136"/>
      <c r="JVK563" s="136"/>
      <c r="JVL563" s="136"/>
      <c r="JVM563" s="136"/>
      <c r="JVN563" s="136"/>
      <c r="JVO563" s="136"/>
      <c r="JVP563" s="136"/>
      <c r="JVQ563" s="136"/>
      <c r="JVR563" s="136"/>
      <c r="JVS563" s="136"/>
      <c r="JVT563" s="136"/>
      <c r="JVU563" s="136"/>
      <c r="JVV563" s="136"/>
      <c r="JVW563" s="136"/>
      <c r="JVX563" s="136"/>
      <c r="JVY563" s="136"/>
      <c r="JVZ563" s="136"/>
      <c r="JWA563" s="136"/>
      <c r="JWB563" s="136"/>
      <c r="JWC563" s="136"/>
      <c r="JWD563" s="136"/>
      <c r="JWE563" s="136"/>
      <c r="JWF563" s="136"/>
      <c r="JWG563" s="136"/>
      <c r="JWH563" s="136"/>
      <c r="JWI563" s="136"/>
      <c r="JWJ563" s="136"/>
      <c r="JWK563" s="136"/>
      <c r="JWL563" s="136"/>
      <c r="JWM563" s="136"/>
      <c r="JWN563" s="136"/>
      <c r="JWO563" s="136"/>
      <c r="JWP563" s="136"/>
      <c r="JWQ563" s="136"/>
      <c r="JWR563" s="136"/>
      <c r="JWS563" s="136"/>
      <c r="JWT563" s="136"/>
      <c r="JWU563" s="136"/>
      <c r="JWV563" s="136"/>
      <c r="JWW563" s="136"/>
      <c r="JWX563" s="136"/>
      <c r="JWY563" s="136"/>
      <c r="JWZ563" s="136"/>
      <c r="JXA563" s="136"/>
      <c r="JXB563" s="136"/>
      <c r="JXC563" s="136"/>
      <c r="JXD563" s="136"/>
      <c r="JXE563" s="136"/>
      <c r="JXF563" s="136"/>
      <c r="JXG563" s="136"/>
      <c r="JXH563" s="136"/>
      <c r="JXI563" s="136"/>
      <c r="JXJ563" s="136"/>
      <c r="JXK563" s="136"/>
      <c r="JXL563" s="136"/>
      <c r="JXM563" s="136"/>
      <c r="JXN563" s="136"/>
      <c r="JXO563" s="136"/>
      <c r="JXP563" s="136"/>
      <c r="JXQ563" s="136"/>
      <c r="JXR563" s="136"/>
      <c r="JXS563" s="136"/>
      <c r="JXT563" s="136"/>
      <c r="JXU563" s="136"/>
      <c r="JXV563" s="136"/>
      <c r="JXW563" s="136"/>
      <c r="JXX563" s="136"/>
      <c r="JXY563" s="136"/>
      <c r="JXZ563" s="136"/>
      <c r="JYA563" s="136"/>
      <c r="JYB563" s="136"/>
      <c r="JYC563" s="136"/>
      <c r="JYD563" s="136"/>
      <c r="JYE563" s="136"/>
      <c r="JYF563" s="136"/>
      <c r="JYG563" s="136"/>
      <c r="JYH563" s="136"/>
      <c r="JYI563" s="136"/>
      <c r="JYJ563" s="136"/>
      <c r="JYK563" s="136"/>
      <c r="JYL563" s="136"/>
      <c r="JYM563" s="136"/>
      <c r="JYN563" s="136"/>
      <c r="JYO563" s="136"/>
      <c r="JYP563" s="136"/>
      <c r="JYQ563" s="136"/>
      <c r="JYR563" s="136"/>
      <c r="JYS563" s="136"/>
      <c r="JYT563" s="136"/>
      <c r="JYU563" s="136"/>
      <c r="JYV563" s="136"/>
      <c r="JYW563" s="136"/>
      <c r="JYX563" s="136"/>
      <c r="JYY563" s="136"/>
      <c r="JYZ563" s="136"/>
      <c r="JZA563" s="136"/>
      <c r="JZB563" s="136"/>
      <c r="JZC563" s="136"/>
      <c r="JZD563" s="136"/>
      <c r="JZE563" s="136"/>
      <c r="JZF563" s="136"/>
      <c r="JZG563" s="136"/>
      <c r="JZH563" s="136"/>
      <c r="JZI563" s="136"/>
      <c r="JZJ563" s="136"/>
      <c r="JZK563" s="136"/>
      <c r="JZL563" s="136"/>
      <c r="JZM563" s="136"/>
      <c r="JZN563" s="136"/>
      <c r="JZO563" s="136"/>
      <c r="JZP563" s="136"/>
      <c r="JZQ563" s="136"/>
      <c r="JZR563" s="136"/>
      <c r="JZS563" s="136"/>
      <c r="JZT563" s="136"/>
      <c r="JZU563" s="136"/>
      <c r="JZV563" s="136"/>
      <c r="JZW563" s="136"/>
      <c r="JZX563" s="136"/>
      <c r="JZY563" s="136"/>
      <c r="JZZ563" s="136"/>
      <c r="KAA563" s="136"/>
      <c r="KAB563" s="136"/>
      <c r="KAC563" s="136"/>
      <c r="KAD563" s="136"/>
      <c r="KAE563" s="136"/>
      <c r="KAF563" s="136"/>
      <c r="KAG563" s="136"/>
      <c r="KAH563" s="136"/>
      <c r="KAI563" s="136"/>
      <c r="KAJ563" s="136"/>
      <c r="KAK563" s="136"/>
      <c r="KAL563" s="136"/>
      <c r="KAM563" s="136"/>
      <c r="KAN563" s="136"/>
      <c r="KAO563" s="136"/>
      <c r="KAP563" s="136"/>
      <c r="KAQ563" s="136"/>
      <c r="KAR563" s="136"/>
      <c r="KAS563" s="136"/>
      <c r="KAT563" s="136"/>
      <c r="KAU563" s="136"/>
      <c r="KAV563" s="136"/>
      <c r="KAW563" s="136"/>
      <c r="KAX563" s="136"/>
      <c r="KAY563" s="136"/>
      <c r="KAZ563" s="136"/>
      <c r="KBA563" s="136"/>
      <c r="KBB563" s="136"/>
      <c r="KBC563" s="136"/>
      <c r="KBD563" s="136"/>
      <c r="KBE563" s="136"/>
      <c r="KBF563" s="136"/>
      <c r="KBG563" s="136"/>
      <c r="KBH563" s="136"/>
      <c r="KBI563" s="136"/>
      <c r="KBJ563" s="136"/>
      <c r="KBK563" s="136"/>
      <c r="KBL563" s="136"/>
      <c r="KBM563" s="136"/>
      <c r="KBN563" s="136"/>
      <c r="KBO563" s="136"/>
      <c r="KBP563" s="136"/>
      <c r="KBQ563" s="136"/>
      <c r="KBR563" s="136"/>
      <c r="KBS563" s="136"/>
      <c r="KBT563" s="136"/>
      <c r="KBU563" s="136"/>
      <c r="KBV563" s="136"/>
      <c r="KBW563" s="136"/>
      <c r="KBX563" s="136"/>
      <c r="KBY563" s="136"/>
      <c r="KBZ563" s="136"/>
      <c r="KCA563" s="136"/>
      <c r="KCB563" s="136"/>
      <c r="KCC563" s="136"/>
      <c r="KCD563" s="136"/>
      <c r="KCE563" s="136"/>
      <c r="KCF563" s="136"/>
      <c r="KCG563" s="136"/>
      <c r="KCH563" s="136"/>
      <c r="KCI563" s="136"/>
      <c r="KCJ563" s="136"/>
      <c r="KCK563" s="136"/>
      <c r="KCL563" s="136"/>
      <c r="KCM563" s="136"/>
      <c r="KCN563" s="136"/>
      <c r="KCO563" s="136"/>
      <c r="KCP563" s="136"/>
      <c r="KCQ563" s="136"/>
      <c r="KCR563" s="136"/>
      <c r="KCS563" s="136"/>
      <c r="KCT563" s="136"/>
      <c r="KCU563" s="136"/>
      <c r="KCV563" s="136"/>
      <c r="KCW563" s="136"/>
      <c r="KCX563" s="136"/>
      <c r="KCY563" s="136"/>
      <c r="KCZ563" s="136"/>
      <c r="KDA563" s="136"/>
      <c r="KDB563" s="136"/>
      <c r="KDC563" s="136"/>
      <c r="KDD563" s="136"/>
      <c r="KDE563" s="136"/>
      <c r="KDF563" s="136"/>
      <c r="KDG563" s="136"/>
      <c r="KDH563" s="136"/>
      <c r="KDI563" s="136"/>
      <c r="KDJ563" s="136"/>
      <c r="KDK563" s="136"/>
      <c r="KDL563" s="136"/>
      <c r="KDM563" s="136"/>
      <c r="KDN563" s="136"/>
      <c r="KDO563" s="136"/>
      <c r="KDP563" s="136"/>
      <c r="KDQ563" s="136"/>
      <c r="KDR563" s="136"/>
      <c r="KDS563" s="136"/>
      <c r="KDT563" s="136"/>
      <c r="KDU563" s="136"/>
      <c r="KDV563" s="136"/>
      <c r="KDW563" s="136"/>
      <c r="KDX563" s="136"/>
      <c r="KDY563" s="136"/>
      <c r="KDZ563" s="136"/>
      <c r="KEA563" s="136"/>
      <c r="KEB563" s="136"/>
      <c r="KEC563" s="136"/>
      <c r="KED563" s="136"/>
      <c r="KEE563" s="136"/>
      <c r="KEF563" s="136"/>
      <c r="KEG563" s="136"/>
      <c r="KEH563" s="136"/>
      <c r="KEI563" s="136"/>
      <c r="KEJ563" s="136"/>
      <c r="KEK563" s="136"/>
      <c r="KEL563" s="136"/>
      <c r="KEM563" s="136"/>
      <c r="KEN563" s="136"/>
      <c r="KEO563" s="136"/>
      <c r="KEP563" s="136"/>
      <c r="KEQ563" s="136"/>
      <c r="KER563" s="136"/>
      <c r="KES563" s="136"/>
      <c r="KET563" s="136"/>
      <c r="KEU563" s="136"/>
      <c r="KEV563" s="136"/>
      <c r="KEW563" s="136"/>
      <c r="KEX563" s="136"/>
      <c r="KEY563" s="136"/>
      <c r="KEZ563" s="136"/>
      <c r="KFA563" s="136"/>
      <c r="KFB563" s="136"/>
      <c r="KFC563" s="136"/>
      <c r="KFD563" s="136"/>
      <c r="KFE563" s="136"/>
      <c r="KFF563" s="136"/>
      <c r="KFG563" s="136"/>
      <c r="KFH563" s="136"/>
      <c r="KFI563" s="136"/>
      <c r="KFJ563" s="136"/>
      <c r="KFK563" s="136"/>
      <c r="KFL563" s="136"/>
      <c r="KFM563" s="136"/>
      <c r="KFN563" s="136"/>
      <c r="KFO563" s="136"/>
      <c r="KFP563" s="136"/>
      <c r="KFQ563" s="136"/>
      <c r="KFR563" s="136"/>
      <c r="KFS563" s="136"/>
      <c r="KFT563" s="136"/>
      <c r="KFU563" s="136"/>
      <c r="KFV563" s="136"/>
      <c r="KFW563" s="136"/>
      <c r="KFX563" s="136"/>
      <c r="KFY563" s="136"/>
      <c r="KFZ563" s="136"/>
      <c r="KGA563" s="136"/>
      <c r="KGB563" s="136"/>
      <c r="KGC563" s="136"/>
      <c r="KGD563" s="136"/>
      <c r="KGE563" s="136"/>
      <c r="KGF563" s="136"/>
      <c r="KGG563" s="136"/>
      <c r="KGH563" s="136"/>
      <c r="KGI563" s="136"/>
      <c r="KGJ563" s="136"/>
      <c r="KGK563" s="136"/>
      <c r="KGL563" s="136"/>
      <c r="KGM563" s="136"/>
      <c r="KGN563" s="136"/>
      <c r="KGO563" s="136"/>
      <c r="KGP563" s="136"/>
      <c r="KGQ563" s="136"/>
      <c r="KGR563" s="136"/>
      <c r="KGS563" s="136"/>
      <c r="KGT563" s="136"/>
      <c r="KGU563" s="136"/>
      <c r="KGV563" s="136"/>
      <c r="KGW563" s="136"/>
      <c r="KGX563" s="136"/>
      <c r="KGY563" s="136"/>
      <c r="KGZ563" s="136"/>
      <c r="KHA563" s="136"/>
      <c r="KHB563" s="136"/>
      <c r="KHC563" s="136"/>
      <c r="KHD563" s="136"/>
      <c r="KHE563" s="136"/>
      <c r="KHF563" s="136"/>
      <c r="KHG563" s="136"/>
      <c r="KHH563" s="136"/>
      <c r="KHI563" s="136"/>
      <c r="KHJ563" s="136"/>
      <c r="KHK563" s="136"/>
      <c r="KHL563" s="136"/>
      <c r="KHM563" s="136"/>
      <c r="KHN563" s="136"/>
      <c r="KHO563" s="136"/>
      <c r="KHP563" s="136"/>
      <c r="KHQ563" s="136"/>
      <c r="KHR563" s="136"/>
      <c r="KHS563" s="136"/>
      <c r="KHT563" s="136"/>
      <c r="KHU563" s="136"/>
      <c r="KHV563" s="136"/>
      <c r="KHW563" s="136"/>
      <c r="KHX563" s="136"/>
      <c r="KHY563" s="136"/>
      <c r="KHZ563" s="136"/>
      <c r="KIA563" s="136"/>
      <c r="KIB563" s="136"/>
      <c r="KIC563" s="136"/>
      <c r="KID563" s="136"/>
      <c r="KIE563" s="136"/>
      <c r="KIF563" s="136"/>
      <c r="KIG563" s="136"/>
      <c r="KIH563" s="136"/>
      <c r="KII563" s="136"/>
      <c r="KIJ563" s="136"/>
      <c r="KIK563" s="136"/>
      <c r="KIL563" s="136"/>
      <c r="KIM563" s="136"/>
      <c r="KIN563" s="136"/>
      <c r="KIO563" s="136"/>
      <c r="KIP563" s="136"/>
      <c r="KIQ563" s="136"/>
      <c r="KIR563" s="136"/>
      <c r="KIS563" s="136"/>
      <c r="KIT563" s="136"/>
      <c r="KIU563" s="136"/>
      <c r="KIV563" s="136"/>
      <c r="KIW563" s="136"/>
      <c r="KIX563" s="136"/>
      <c r="KIY563" s="136"/>
      <c r="KIZ563" s="136"/>
      <c r="KJA563" s="136"/>
      <c r="KJB563" s="136"/>
      <c r="KJC563" s="136"/>
      <c r="KJD563" s="136"/>
      <c r="KJE563" s="136"/>
      <c r="KJF563" s="136"/>
      <c r="KJG563" s="136"/>
      <c r="KJH563" s="136"/>
      <c r="KJI563" s="136"/>
      <c r="KJJ563" s="136"/>
      <c r="KJK563" s="136"/>
      <c r="KJL563" s="136"/>
      <c r="KJM563" s="136"/>
      <c r="KJN563" s="136"/>
      <c r="KJO563" s="136"/>
      <c r="KJP563" s="136"/>
      <c r="KJQ563" s="136"/>
      <c r="KJR563" s="136"/>
      <c r="KJS563" s="136"/>
      <c r="KJT563" s="136"/>
      <c r="KJU563" s="136"/>
      <c r="KJV563" s="136"/>
      <c r="KJW563" s="136"/>
      <c r="KJX563" s="136"/>
      <c r="KJY563" s="136"/>
      <c r="KJZ563" s="136"/>
      <c r="KKA563" s="136"/>
      <c r="KKB563" s="136"/>
      <c r="KKC563" s="136"/>
      <c r="KKD563" s="136"/>
      <c r="KKE563" s="136"/>
      <c r="KKF563" s="136"/>
      <c r="KKG563" s="136"/>
      <c r="KKH563" s="136"/>
      <c r="KKI563" s="136"/>
      <c r="KKJ563" s="136"/>
      <c r="KKK563" s="136"/>
      <c r="KKL563" s="136"/>
      <c r="KKM563" s="136"/>
      <c r="KKN563" s="136"/>
      <c r="KKO563" s="136"/>
      <c r="KKP563" s="136"/>
      <c r="KKQ563" s="136"/>
      <c r="KKR563" s="136"/>
      <c r="KKS563" s="136"/>
      <c r="KKT563" s="136"/>
      <c r="KKU563" s="136"/>
      <c r="KKV563" s="136"/>
      <c r="KKW563" s="136"/>
      <c r="KKX563" s="136"/>
      <c r="KKY563" s="136"/>
      <c r="KKZ563" s="136"/>
      <c r="KLA563" s="136"/>
      <c r="KLB563" s="136"/>
      <c r="KLC563" s="136"/>
      <c r="KLD563" s="136"/>
      <c r="KLE563" s="136"/>
      <c r="KLF563" s="136"/>
      <c r="KLG563" s="136"/>
      <c r="KLH563" s="136"/>
      <c r="KLI563" s="136"/>
      <c r="KLJ563" s="136"/>
      <c r="KLK563" s="136"/>
      <c r="KLL563" s="136"/>
      <c r="KLM563" s="136"/>
      <c r="KLN563" s="136"/>
      <c r="KLO563" s="136"/>
      <c r="KLP563" s="136"/>
      <c r="KLQ563" s="136"/>
      <c r="KLR563" s="136"/>
      <c r="KLS563" s="136"/>
      <c r="KLT563" s="136"/>
      <c r="KLU563" s="136"/>
      <c r="KLV563" s="136"/>
      <c r="KLW563" s="136"/>
      <c r="KLX563" s="136"/>
      <c r="KLY563" s="136"/>
      <c r="KLZ563" s="136"/>
      <c r="KMA563" s="136"/>
      <c r="KMB563" s="136"/>
      <c r="KMC563" s="136"/>
      <c r="KMD563" s="136"/>
      <c r="KME563" s="136"/>
      <c r="KMF563" s="136"/>
      <c r="KMG563" s="136"/>
      <c r="KMH563" s="136"/>
      <c r="KMI563" s="136"/>
      <c r="KMJ563" s="136"/>
      <c r="KMK563" s="136"/>
      <c r="KML563" s="136"/>
      <c r="KMM563" s="136"/>
      <c r="KMN563" s="136"/>
      <c r="KMO563" s="136"/>
      <c r="KMP563" s="136"/>
      <c r="KMQ563" s="136"/>
      <c r="KMR563" s="136"/>
      <c r="KMS563" s="136"/>
      <c r="KMT563" s="136"/>
      <c r="KMU563" s="136"/>
      <c r="KMV563" s="136"/>
      <c r="KMW563" s="136"/>
      <c r="KMX563" s="136"/>
      <c r="KMY563" s="136"/>
      <c r="KMZ563" s="136"/>
      <c r="KNA563" s="136"/>
      <c r="KNB563" s="136"/>
      <c r="KNC563" s="136"/>
      <c r="KND563" s="136"/>
      <c r="KNE563" s="136"/>
      <c r="KNF563" s="136"/>
      <c r="KNG563" s="136"/>
      <c r="KNH563" s="136"/>
      <c r="KNI563" s="136"/>
      <c r="KNJ563" s="136"/>
      <c r="KNK563" s="136"/>
      <c r="KNL563" s="136"/>
      <c r="KNM563" s="136"/>
      <c r="KNN563" s="136"/>
      <c r="KNO563" s="136"/>
      <c r="KNP563" s="136"/>
      <c r="KNQ563" s="136"/>
      <c r="KNR563" s="136"/>
      <c r="KNS563" s="136"/>
      <c r="KNT563" s="136"/>
      <c r="KNU563" s="136"/>
      <c r="KNV563" s="136"/>
      <c r="KNW563" s="136"/>
      <c r="KNX563" s="136"/>
      <c r="KNY563" s="136"/>
      <c r="KNZ563" s="136"/>
      <c r="KOA563" s="136"/>
      <c r="KOB563" s="136"/>
      <c r="KOC563" s="136"/>
      <c r="KOD563" s="136"/>
      <c r="KOE563" s="136"/>
      <c r="KOF563" s="136"/>
      <c r="KOG563" s="136"/>
      <c r="KOH563" s="136"/>
      <c r="KOI563" s="136"/>
      <c r="KOJ563" s="136"/>
      <c r="KOK563" s="136"/>
      <c r="KOL563" s="136"/>
      <c r="KOM563" s="136"/>
      <c r="KON563" s="136"/>
      <c r="KOO563" s="136"/>
      <c r="KOP563" s="136"/>
      <c r="KOQ563" s="136"/>
      <c r="KOR563" s="136"/>
      <c r="KOS563" s="136"/>
      <c r="KOT563" s="136"/>
      <c r="KOU563" s="136"/>
      <c r="KOV563" s="136"/>
      <c r="KOW563" s="136"/>
      <c r="KOX563" s="136"/>
      <c r="KOY563" s="136"/>
      <c r="KOZ563" s="136"/>
      <c r="KPA563" s="136"/>
      <c r="KPB563" s="136"/>
      <c r="KPC563" s="136"/>
      <c r="KPD563" s="136"/>
      <c r="KPE563" s="136"/>
      <c r="KPF563" s="136"/>
      <c r="KPG563" s="136"/>
      <c r="KPH563" s="136"/>
      <c r="KPI563" s="136"/>
      <c r="KPJ563" s="136"/>
      <c r="KPK563" s="136"/>
      <c r="KPL563" s="136"/>
      <c r="KPM563" s="136"/>
      <c r="KPN563" s="136"/>
      <c r="KPO563" s="136"/>
      <c r="KPP563" s="136"/>
      <c r="KPQ563" s="136"/>
      <c r="KPR563" s="136"/>
      <c r="KPS563" s="136"/>
      <c r="KPT563" s="136"/>
      <c r="KPU563" s="136"/>
      <c r="KPV563" s="136"/>
      <c r="KPW563" s="136"/>
      <c r="KPX563" s="136"/>
      <c r="KPY563" s="136"/>
      <c r="KPZ563" s="136"/>
      <c r="KQA563" s="136"/>
      <c r="KQB563" s="136"/>
      <c r="KQC563" s="136"/>
      <c r="KQD563" s="136"/>
      <c r="KQE563" s="136"/>
      <c r="KQF563" s="136"/>
      <c r="KQG563" s="136"/>
      <c r="KQH563" s="136"/>
      <c r="KQI563" s="136"/>
      <c r="KQJ563" s="136"/>
      <c r="KQK563" s="136"/>
      <c r="KQL563" s="136"/>
      <c r="KQM563" s="136"/>
      <c r="KQN563" s="136"/>
      <c r="KQO563" s="136"/>
      <c r="KQP563" s="136"/>
      <c r="KQQ563" s="136"/>
      <c r="KQR563" s="136"/>
      <c r="KQS563" s="136"/>
      <c r="KQT563" s="136"/>
      <c r="KQU563" s="136"/>
      <c r="KQV563" s="136"/>
      <c r="KQW563" s="136"/>
      <c r="KQX563" s="136"/>
      <c r="KQY563" s="136"/>
      <c r="KQZ563" s="136"/>
      <c r="KRA563" s="136"/>
      <c r="KRB563" s="136"/>
      <c r="KRC563" s="136"/>
      <c r="KRD563" s="136"/>
      <c r="KRE563" s="136"/>
      <c r="KRF563" s="136"/>
      <c r="KRG563" s="136"/>
      <c r="KRH563" s="136"/>
      <c r="KRI563" s="136"/>
      <c r="KRJ563" s="136"/>
      <c r="KRK563" s="136"/>
      <c r="KRL563" s="136"/>
      <c r="KRM563" s="136"/>
      <c r="KRN563" s="136"/>
      <c r="KRO563" s="136"/>
      <c r="KRP563" s="136"/>
      <c r="KRQ563" s="136"/>
      <c r="KRR563" s="136"/>
      <c r="KRS563" s="136"/>
      <c r="KRT563" s="136"/>
      <c r="KRU563" s="136"/>
      <c r="KRV563" s="136"/>
      <c r="KRW563" s="136"/>
      <c r="KRX563" s="136"/>
      <c r="KRY563" s="136"/>
      <c r="KRZ563" s="136"/>
      <c r="KSA563" s="136"/>
      <c r="KSB563" s="136"/>
      <c r="KSC563" s="136"/>
      <c r="KSD563" s="136"/>
      <c r="KSE563" s="136"/>
      <c r="KSF563" s="136"/>
      <c r="KSG563" s="136"/>
      <c r="KSH563" s="136"/>
      <c r="KSI563" s="136"/>
      <c r="KSJ563" s="136"/>
      <c r="KSK563" s="136"/>
      <c r="KSL563" s="136"/>
      <c r="KSM563" s="136"/>
      <c r="KSN563" s="136"/>
      <c r="KSO563" s="136"/>
      <c r="KSP563" s="136"/>
      <c r="KSQ563" s="136"/>
      <c r="KSR563" s="136"/>
      <c r="KSS563" s="136"/>
      <c r="KST563" s="136"/>
      <c r="KSU563" s="136"/>
      <c r="KSV563" s="136"/>
      <c r="KSW563" s="136"/>
      <c r="KSX563" s="136"/>
      <c r="KSY563" s="136"/>
      <c r="KSZ563" s="136"/>
      <c r="KTA563" s="136"/>
      <c r="KTB563" s="136"/>
      <c r="KTC563" s="136"/>
      <c r="KTD563" s="136"/>
      <c r="KTE563" s="136"/>
      <c r="KTF563" s="136"/>
      <c r="KTG563" s="136"/>
      <c r="KTH563" s="136"/>
      <c r="KTI563" s="136"/>
      <c r="KTJ563" s="136"/>
      <c r="KTK563" s="136"/>
      <c r="KTL563" s="136"/>
      <c r="KTM563" s="136"/>
      <c r="KTN563" s="136"/>
      <c r="KTO563" s="136"/>
      <c r="KTP563" s="136"/>
      <c r="KTQ563" s="136"/>
      <c r="KTR563" s="136"/>
      <c r="KTS563" s="136"/>
      <c r="KTT563" s="136"/>
      <c r="KTU563" s="136"/>
      <c r="KTV563" s="136"/>
      <c r="KTW563" s="136"/>
      <c r="KTX563" s="136"/>
      <c r="KTY563" s="136"/>
      <c r="KTZ563" s="136"/>
      <c r="KUA563" s="136"/>
      <c r="KUB563" s="136"/>
      <c r="KUC563" s="136"/>
      <c r="KUD563" s="136"/>
      <c r="KUE563" s="136"/>
      <c r="KUF563" s="136"/>
      <c r="KUG563" s="136"/>
      <c r="KUH563" s="136"/>
      <c r="KUI563" s="136"/>
      <c r="KUJ563" s="136"/>
      <c r="KUK563" s="136"/>
      <c r="KUL563" s="136"/>
      <c r="KUM563" s="136"/>
      <c r="KUN563" s="136"/>
      <c r="KUO563" s="136"/>
      <c r="KUP563" s="136"/>
      <c r="KUQ563" s="136"/>
      <c r="KUR563" s="136"/>
      <c r="KUS563" s="136"/>
      <c r="KUT563" s="136"/>
      <c r="KUU563" s="136"/>
      <c r="KUV563" s="136"/>
      <c r="KUW563" s="136"/>
      <c r="KUX563" s="136"/>
      <c r="KUY563" s="136"/>
      <c r="KUZ563" s="136"/>
      <c r="KVA563" s="136"/>
      <c r="KVB563" s="136"/>
      <c r="KVC563" s="136"/>
      <c r="KVD563" s="136"/>
      <c r="KVE563" s="136"/>
      <c r="KVF563" s="136"/>
      <c r="KVG563" s="136"/>
      <c r="KVH563" s="136"/>
      <c r="KVI563" s="136"/>
      <c r="KVJ563" s="136"/>
      <c r="KVK563" s="136"/>
      <c r="KVL563" s="136"/>
      <c r="KVM563" s="136"/>
      <c r="KVN563" s="136"/>
      <c r="KVO563" s="136"/>
      <c r="KVP563" s="136"/>
      <c r="KVQ563" s="136"/>
      <c r="KVR563" s="136"/>
      <c r="KVS563" s="136"/>
      <c r="KVT563" s="136"/>
      <c r="KVU563" s="136"/>
      <c r="KVV563" s="136"/>
      <c r="KVW563" s="136"/>
      <c r="KVX563" s="136"/>
      <c r="KVY563" s="136"/>
      <c r="KVZ563" s="136"/>
      <c r="KWA563" s="136"/>
      <c r="KWB563" s="136"/>
      <c r="KWC563" s="136"/>
      <c r="KWD563" s="136"/>
      <c r="KWE563" s="136"/>
      <c r="KWF563" s="136"/>
      <c r="KWG563" s="136"/>
      <c r="KWH563" s="136"/>
      <c r="KWI563" s="136"/>
      <c r="KWJ563" s="136"/>
      <c r="KWK563" s="136"/>
      <c r="KWL563" s="136"/>
      <c r="KWM563" s="136"/>
      <c r="KWN563" s="136"/>
      <c r="KWO563" s="136"/>
      <c r="KWP563" s="136"/>
      <c r="KWQ563" s="136"/>
      <c r="KWR563" s="136"/>
      <c r="KWS563" s="136"/>
      <c r="KWT563" s="136"/>
      <c r="KWU563" s="136"/>
      <c r="KWV563" s="136"/>
      <c r="KWW563" s="136"/>
      <c r="KWX563" s="136"/>
      <c r="KWY563" s="136"/>
      <c r="KWZ563" s="136"/>
      <c r="KXA563" s="136"/>
      <c r="KXB563" s="136"/>
      <c r="KXC563" s="136"/>
      <c r="KXD563" s="136"/>
      <c r="KXE563" s="136"/>
      <c r="KXF563" s="136"/>
      <c r="KXG563" s="136"/>
      <c r="KXH563" s="136"/>
      <c r="KXI563" s="136"/>
      <c r="KXJ563" s="136"/>
      <c r="KXK563" s="136"/>
      <c r="KXL563" s="136"/>
      <c r="KXM563" s="136"/>
      <c r="KXN563" s="136"/>
      <c r="KXO563" s="136"/>
      <c r="KXP563" s="136"/>
      <c r="KXQ563" s="136"/>
      <c r="KXR563" s="136"/>
      <c r="KXS563" s="136"/>
      <c r="KXT563" s="136"/>
      <c r="KXU563" s="136"/>
      <c r="KXV563" s="136"/>
      <c r="KXW563" s="136"/>
      <c r="KXX563" s="136"/>
      <c r="KXY563" s="136"/>
      <c r="KXZ563" s="136"/>
      <c r="KYA563" s="136"/>
      <c r="KYB563" s="136"/>
      <c r="KYC563" s="136"/>
      <c r="KYD563" s="136"/>
      <c r="KYE563" s="136"/>
      <c r="KYF563" s="136"/>
      <c r="KYG563" s="136"/>
      <c r="KYH563" s="136"/>
      <c r="KYI563" s="136"/>
      <c r="KYJ563" s="136"/>
      <c r="KYK563" s="136"/>
      <c r="KYL563" s="136"/>
      <c r="KYM563" s="136"/>
      <c r="KYN563" s="136"/>
      <c r="KYO563" s="136"/>
      <c r="KYP563" s="136"/>
      <c r="KYQ563" s="136"/>
      <c r="KYR563" s="136"/>
      <c r="KYS563" s="136"/>
      <c r="KYT563" s="136"/>
      <c r="KYU563" s="136"/>
      <c r="KYV563" s="136"/>
      <c r="KYW563" s="136"/>
      <c r="KYX563" s="136"/>
      <c r="KYY563" s="136"/>
      <c r="KYZ563" s="136"/>
      <c r="KZA563" s="136"/>
      <c r="KZB563" s="136"/>
      <c r="KZC563" s="136"/>
      <c r="KZD563" s="136"/>
      <c r="KZE563" s="136"/>
      <c r="KZF563" s="136"/>
      <c r="KZG563" s="136"/>
      <c r="KZH563" s="136"/>
      <c r="KZI563" s="136"/>
      <c r="KZJ563" s="136"/>
      <c r="KZK563" s="136"/>
      <c r="KZL563" s="136"/>
      <c r="KZM563" s="136"/>
      <c r="KZN563" s="136"/>
      <c r="KZO563" s="136"/>
      <c r="KZP563" s="136"/>
      <c r="KZQ563" s="136"/>
      <c r="KZR563" s="136"/>
      <c r="KZS563" s="136"/>
      <c r="KZT563" s="136"/>
      <c r="KZU563" s="136"/>
      <c r="KZV563" s="136"/>
      <c r="KZW563" s="136"/>
      <c r="KZX563" s="136"/>
      <c r="KZY563" s="136"/>
      <c r="KZZ563" s="136"/>
      <c r="LAA563" s="136"/>
      <c r="LAB563" s="136"/>
      <c r="LAC563" s="136"/>
      <c r="LAD563" s="136"/>
      <c r="LAE563" s="136"/>
      <c r="LAF563" s="136"/>
      <c r="LAG563" s="136"/>
      <c r="LAH563" s="136"/>
      <c r="LAI563" s="136"/>
      <c r="LAJ563" s="136"/>
      <c r="LAK563" s="136"/>
      <c r="LAL563" s="136"/>
      <c r="LAM563" s="136"/>
      <c r="LAN563" s="136"/>
      <c r="LAO563" s="136"/>
      <c r="LAP563" s="136"/>
      <c r="LAQ563" s="136"/>
      <c r="LAR563" s="136"/>
      <c r="LAS563" s="136"/>
      <c r="LAT563" s="136"/>
      <c r="LAU563" s="136"/>
      <c r="LAV563" s="136"/>
      <c r="LAW563" s="136"/>
      <c r="LAX563" s="136"/>
      <c r="LAY563" s="136"/>
      <c r="LAZ563" s="136"/>
      <c r="LBA563" s="136"/>
      <c r="LBB563" s="136"/>
      <c r="LBC563" s="136"/>
      <c r="LBD563" s="136"/>
      <c r="LBE563" s="136"/>
      <c r="LBF563" s="136"/>
      <c r="LBG563" s="136"/>
      <c r="LBH563" s="136"/>
      <c r="LBI563" s="136"/>
      <c r="LBJ563" s="136"/>
      <c r="LBK563" s="136"/>
      <c r="LBL563" s="136"/>
      <c r="LBM563" s="136"/>
      <c r="LBN563" s="136"/>
      <c r="LBO563" s="136"/>
      <c r="LBP563" s="136"/>
      <c r="LBQ563" s="136"/>
      <c r="LBR563" s="136"/>
      <c r="LBS563" s="136"/>
      <c r="LBT563" s="136"/>
      <c r="LBU563" s="136"/>
      <c r="LBV563" s="136"/>
      <c r="LBW563" s="136"/>
      <c r="LBX563" s="136"/>
      <c r="LBY563" s="136"/>
      <c r="LBZ563" s="136"/>
      <c r="LCA563" s="136"/>
      <c r="LCB563" s="136"/>
      <c r="LCC563" s="136"/>
      <c r="LCD563" s="136"/>
      <c r="LCE563" s="136"/>
      <c r="LCF563" s="136"/>
      <c r="LCG563" s="136"/>
      <c r="LCH563" s="136"/>
      <c r="LCI563" s="136"/>
      <c r="LCJ563" s="136"/>
      <c r="LCK563" s="136"/>
      <c r="LCL563" s="136"/>
      <c r="LCM563" s="136"/>
      <c r="LCN563" s="136"/>
      <c r="LCO563" s="136"/>
      <c r="LCP563" s="136"/>
      <c r="LCQ563" s="136"/>
      <c r="LCR563" s="136"/>
      <c r="LCS563" s="136"/>
      <c r="LCT563" s="136"/>
      <c r="LCU563" s="136"/>
      <c r="LCV563" s="136"/>
      <c r="LCW563" s="136"/>
      <c r="LCX563" s="136"/>
      <c r="LCY563" s="136"/>
      <c r="LCZ563" s="136"/>
      <c r="LDA563" s="136"/>
      <c r="LDB563" s="136"/>
      <c r="LDC563" s="136"/>
      <c r="LDD563" s="136"/>
      <c r="LDE563" s="136"/>
      <c r="LDF563" s="136"/>
      <c r="LDG563" s="136"/>
      <c r="LDH563" s="136"/>
      <c r="LDI563" s="136"/>
      <c r="LDJ563" s="136"/>
      <c r="LDK563" s="136"/>
      <c r="LDL563" s="136"/>
      <c r="LDM563" s="136"/>
      <c r="LDN563" s="136"/>
      <c r="LDO563" s="136"/>
      <c r="LDP563" s="136"/>
      <c r="LDQ563" s="136"/>
      <c r="LDR563" s="136"/>
      <c r="LDS563" s="136"/>
      <c r="LDT563" s="136"/>
      <c r="LDU563" s="136"/>
      <c r="LDV563" s="136"/>
      <c r="LDW563" s="136"/>
      <c r="LDX563" s="136"/>
      <c r="LDY563" s="136"/>
      <c r="LDZ563" s="136"/>
      <c r="LEA563" s="136"/>
      <c r="LEB563" s="136"/>
      <c r="LEC563" s="136"/>
      <c r="LED563" s="136"/>
      <c r="LEE563" s="136"/>
      <c r="LEF563" s="136"/>
      <c r="LEG563" s="136"/>
      <c r="LEH563" s="136"/>
      <c r="LEI563" s="136"/>
      <c r="LEJ563" s="136"/>
      <c r="LEK563" s="136"/>
      <c r="LEL563" s="136"/>
      <c r="LEM563" s="136"/>
      <c r="LEN563" s="136"/>
      <c r="LEO563" s="136"/>
      <c r="LEP563" s="136"/>
      <c r="LEQ563" s="136"/>
      <c r="LER563" s="136"/>
      <c r="LES563" s="136"/>
      <c r="LET563" s="136"/>
      <c r="LEU563" s="136"/>
      <c r="LEV563" s="136"/>
      <c r="LEW563" s="136"/>
      <c r="LEX563" s="136"/>
      <c r="LEY563" s="136"/>
      <c r="LEZ563" s="136"/>
      <c r="LFA563" s="136"/>
      <c r="LFB563" s="136"/>
      <c r="LFC563" s="136"/>
      <c r="LFD563" s="136"/>
      <c r="LFE563" s="136"/>
      <c r="LFF563" s="136"/>
      <c r="LFG563" s="136"/>
      <c r="LFH563" s="136"/>
      <c r="LFI563" s="136"/>
      <c r="LFJ563" s="136"/>
      <c r="LFK563" s="136"/>
      <c r="LFL563" s="136"/>
      <c r="LFM563" s="136"/>
      <c r="LFN563" s="136"/>
      <c r="LFO563" s="136"/>
      <c r="LFP563" s="136"/>
      <c r="LFQ563" s="136"/>
      <c r="LFR563" s="136"/>
      <c r="LFS563" s="136"/>
      <c r="LFT563" s="136"/>
      <c r="LFU563" s="136"/>
      <c r="LFV563" s="136"/>
      <c r="LFW563" s="136"/>
      <c r="LFX563" s="136"/>
      <c r="LFY563" s="136"/>
      <c r="LFZ563" s="136"/>
      <c r="LGA563" s="136"/>
      <c r="LGB563" s="136"/>
      <c r="LGC563" s="136"/>
      <c r="LGD563" s="136"/>
      <c r="LGE563" s="136"/>
      <c r="LGF563" s="136"/>
      <c r="LGG563" s="136"/>
      <c r="LGH563" s="136"/>
      <c r="LGI563" s="136"/>
      <c r="LGJ563" s="136"/>
      <c r="LGK563" s="136"/>
      <c r="LGL563" s="136"/>
      <c r="LGM563" s="136"/>
      <c r="LGN563" s="136"/>
      <c r="LGO563" s="136"/>
      <c r="LGP563" s="136"/>
      <c r="LGQ563" s="136"/>
      <c r="LGR563" s="136"/>
      <c r="LGS563" s="136"/>
      <c r="LGT563" s="136"/>
      <c r="LGU563" s="136"/>
      <c r="LGV563" s="136"/>
      <c r="LGW563" s="136"/>
      <c r="LGX563" s="136"/>
      <c r="LGY563" s="136"/>
      <c r="LGZ563" s="136"/>
      <c r="LHA563" s="136"/>
      <c r="LHB563" s="136"/>
      <c r="LHC563" s="136"/>
      <c r="LHD563" s="136"/>
      <c r="LHE563" s="136"/>
      <c r="LHF563" s="136"/>
      <c r="LHG563" s="136"/>
      <c r="LHH563" s="136"/>
      <c r="LHI563" s="136"/>
      <c r="LHJ563" s="136"/>
      <c r="LHK563" s="136"/>
      <c r="LHL563" s="136"/>
      <c r="LHM563" s="136"/>
      <c r="LHN563" s="136"/>
      <c r="LHO563" s="136"/>
      <c r="LHP563" s="136"/>
      <c r="LHQ563" s="136"/>
      <c r="LHR563" s="136"/>
      <c r="LHS563" s="136"/>
      <c r="LHT563" s="136"/>
      <c r="LHU563" s="136"/>
      <c r="LHV563" s="136"/>
      <c r="LHW563" s="136"/>
      <c r="LHX563" s="136"/>
      <c r="LHY563" s="136"/>
      <c r="LHZ563" s="136"/>
      <c r="LIA563" s="136"/>
      <c r="LIB563" s="136"/>
      <c r="LIC563" s="136"/>
      <c r="LID563" s="136"/>
      <c r="LIE563" s="136"/>
      <c r="LIF563" s="136"/>
      <c r="LIG563" s="136"/>
      <c r="LIH563" s="136"/>
      <c r="LII563" s="136"/>
      <c r="LIJ563" s="136"/>
      <c r="LIK563" s="136"/>
      <c r="LIL563" s="136"/>
      <c r="LIM563" s="136"/>
      <c r="LIN563" s="136"/>
      <c r="LIO563" s="136"/>
      <c r="LIP563" s="136"/>
      <c r="LIQ563" s="136"/>
      <c r="LIR563" s="136"/>
      <c r="LIS563" s="136"/>
      <c r="LIT563" s="136"/>
      <c r="LIU563" s="136"/>
      <c r="LIV563" s="136"/>
      <c r="LIW563" s="136"/>
      <c r="LIX563" s="136"/>
      <c r="LIY563" s="136"/>
      <c r="LIZ563" s="136"/>
      <c r="LJA563" s="136"/>
      <c r="LJB563" s="136"/>
      <c r="LJC563" s="136"/>
      <c r="LJD563" s="136"/>
      <c r="LJE563" s="136"/>
      <c r="LJF563" s="136"/>
      <c r="LJG563" s="136"/>
      <c r="LJH563" s="136"/>
      <c r="LJI563" s="136"/>
      <c r="LJJ563" s="136"/>
      <c r="LJK563" s="136"/>
      <c r="LJL563" s="136"/>
      <c r="LJM563" s="136"/>
      <c r="LJN563" s="136"/>
      <c r="LJO563" s="136"/>
      <c r="LJP563" s="136"/>
      <c r="LJQ563" s="136"/>
      <c r="LJR563" s="136"/>
      <c r="LJS563" s="136"/>
      <c r="LJT563" s="136"/>
      <c r="LJU563" s="136"/>
      <c r="LJV563" s="136"/>
      <c r="LJW563" s="136"/>
      <c r="LJX563" s="136"/>
      <c r="LJY563" s="136"/>
      <c r="LJZ563" s="136"/>
      <c r="LKA563" s="136"/>
      <c r="LKB563" s="136"/>
      <c r="LKC563" s="136"/>
      <c r="LKD563" s="136"/>
      <c r="LKE563" s="136"/>
      <c r="LKF563" s="136"/>
      <c r="LKG563" s="136"/>
      <c r="LKH563" s="136"/>
      <c r="LKI563" s="136"/>
      <c r="LKJ563" s="136"/>
      <c r="LKK563" s="136"/>
      <c r="LKL563" s="136"/>
      <c r="LKM563" s="136"/>
      <c r="LKN563" s="136"/>
      <c r="LKO563" s="136"/>
      <c r="LKP563" s="136"/>
      <c r="LKQ563" s="136"/>
      <c r="LKR563" s="136"/>
      <c r="LKS563" s="136"/>
      <c r="LKT563" s="136"/>
      <c r="LKU563" s="136"/>
      <c r="LKV563" s="136"/>
      <c r="LKW563" s="136"/>
      <c r="LKX563" s="136"/>
      <c r="LKY563" s="136"/>
      <c r="LKZ563" s="136"/>
      <c r="LLA563" s="136"/>
      <c r="LLB563" s="136"/>
      <c r="LLC563" s="136"/>
      <c r="LLD563" s="136"/>
      <c r="LLE563" s="136"/>
      <c r="LLF563" s="136"/>
      <c r="LLG563" s="136"/>
      <c r="LLH563" s="136"/>
      <c r="LLI563" s="136"/>
      <c r="LLJ563" s="136"/>
      <c r="LLK563" s="136"/>
      <c r="LLL563" s="136"/>
      <c r="LLM563" s="136"/>
      <c r="LLN563" s="136"/>
      <c r="LLO563" s="136"/>
      <c r="LLP563" s="136"/>
      <c r="LLQ563" s="136"/>
      <c r="LLR563" s="136"/>
      <c r="LLS563" s="136"/>
      <c r="LLT563" s="136"/>
      <c r="LLU563" s="136"/>
      <c r="LLV563" s="136"/>
      <c r="LLW563" s="136"/>
      <c r="LLX563" s="136"/>
      <c r="LLY563" s="136"/>
      <c r="LLZ563" s="136"/>
      <c r="LMA563" s="136"/>
      <c r="LMB563" s="136"/>
      <c r="LMC563" s="136"/>
      <c r="LMD563" s="136"/>
      <c r="LME563" s="136"/>
      <c r="LMF563" s="136"/>
      <c r="LMG563" s="136"/>
      <c r="LMH563" s="136"/>
      <c r="LMI563" s="136"/>
      <c r="LMJ563" s="136"/>
      <c r="LMK563" s="136"/>
      <c r="LML563" s="136"/>
      <c r="LMM563" s="136"/>
      <c r="LMN563" s="136"/>
      <c r="LMO563" s="136"/>
      <c r="LMP563" s="136"/>
      <c r="LMQ563" s="136"/>
      <c r="LMR563" s="136"/>
      <c r="LMS563" s="136"/>
      <c r="LMT563" s="136"/>
      <c r="LMU563" s="136"/>
      <c r="LMV563" s="136"/>
      <c r="LMW563" s="136"/>
      <c r="LMX563" s="136"/>
      <c r="LMY563" s="136"/>
      <c r="LMZ563" s="136"/>
      <c r="LNA563" s="136"/>
      <c r="LNB563" s="136"/>
      <c r="LNC563" s="136"/>
      <c r="LND563" s="136"/>
      <c r="LNE563" s="136"/>
      <c r="LNF563" s="136"/>
      <c r="LNG563" s="136"/>
      <c r="LNH563" s="136"/>
      <c r="LNI563" s="136"/>
      <c r="LNJ563" s="136"/>
      <c r="LNK563" s="136"/>
      <c r="LNL563" s="136"/>
      <c r="LNM563" s="136"/>
      <c r="LNN563" s="136"/>
      <c r="LNO563" s="136"/>
      <c r="LNP563" s="136"/>
      <c r="LNQ563" s="136"/>
      <c r="LNR563" s="136"/>
      <c r="LNS563" s="136"/>
      <c r="LNT563" s="136"/>
      <c r="LNU563" s="136"/>
      <c r="LNV563" s="136"/>
      <c r="LNW563" s="136"/>
      <c r="LNX563" s="136"/>
      <c r="LNY563" s="136"/>
      <c r="LNZ563" s="136"/>
      <c r="LOA563" s="136"/>
      <c r="LOB563" s="136"/>
      <c r="LOC563" s="136"/>
      <c r="LOD563" s="136"/>
      <c r="LOE563" s="136"/>
      <c r="LOF563" s="136"/>
      <c r="LOG563" s="136"/>
      <c r="LOH563" s="136"/>
      <c r="LOI563" s="136"/>
      <c r="LOJ563" s="136"/>
      <c r="LOK563" s="136"/>
      <c r="LOL563" s="136"/>
      <c r="LOM563" s="136"/>
      <c r="LON563" s="136"/>
      <c r="LOO563" s="136"/>
      <c r="LOP563" s="136"/>
      <c r="LOQ563" s="136"/>
      <c r="LOR563" s="136"/>
      <c r="LOS563" s="136"/>
      <c r="LOT563" s="136"/>
      <c r="LOU563" s="136"/>
      <c r="LOV563" s="136"/>
      <c r="LOW563" s="136"/>
      <c r="LOX563" s="136"/>
      <c r="LOY563" s="136"/>
      <c r="LOZ563" s="136"/>
      <c r="LPA563" s="136"/>
      <c r="LPB563" s="136"/>
      <c r="LPC563" s="136"/>
      <c r="LPD563" s="136"/>
      <c r="LPE563" s="136"/>
      <c r="LPF563" s="136"/>
      <c r="LPG563" s="136"/>
      <c r="LPH563" s="136"/>
      <c r="LPI563" s="136"/>
      <c r="LPJ563" s="136"/>
      <c r="LPK563" s="136"/>
      <c r="LPL563" s="136"/>
      <c r="LPM563" s="136"/>
      <c r="LPN563" s="136"/>
      <c r="LPO563" s="136"/>
      <c r="LPP563" s="136"/>
      <c r="LPQ563" s="136"/>
      <c r="LPR563" s="136"/>
      <c r="LPS563" s="136"/>
      <c r="LPT563" s="136"/>
      <c r="LPU563" s="136"/>
      <c r="LPV563" s="136"/>
      <c r="LPW563" s="136"/>
      <c r="LPX563" s="136"/>
      <c r="LPY563" s="136"/>
      <c r="LPZ563" s="136"/>
      <c r="LQA563" s="136"/>
      <c r="LQB563" s="136"/>
      <c r="LQC563" s="136"/>
      <c r="LQD563" s="136"/>
      <c r="LQE563" s="136"/>
      <c r="LQF563" s="136"/>
      <c r="LQG563" s="136"/>
      <c r="LQH563" s="136"/>
      <c r="LQI563" s="136"/>
      <c r="LQJ563" s="136"/>
      <c r="LQK563" s="136"/>
      <c r="LQL563" s="136"/>
      <c r="LQM563" s="136"/>
      <c r="LQN563" s="136"/>
      <c r="LQO563" s="136"/>
      <c r="LQP563" s="136"/>
      <c r="LQQ563" s="136"/>
      <c r="LQR563" s="136"/>
      <c r="LQS563" s="136"/>
      <c r="LQT563" s="136"/>
      <c r="LQU563" s="136"/>
      <c r="LQV563" s="136"/>
      <c r="LQW563" s="136"/>
      <c r="LQX563" s="136"/>
      <c r="LQY563" s="136"/>
      <c r="LQZ563" s="136"/>
      <c r="LRA563" s="136"/>
      <c r="LRB563" s="136"/>
      <c r="LRC563" s="136"/>
      <c r="LRD563" s="136"/>
      <c r="LRE563" s="136"/>
      <c r="LRF563" s="136"/>
      <c r="LRG563" s="136"/>
      <c r="LRH563" s="136"/>
      <c r="LRI563" s="136"/>
      <c r="LRJ563" s="136"/>
      <c r="LRK563" s="136"/>
      <c r="LRL563" s="136"/>
      <c r="LRM563" s="136"/>
      <c r="LRN563" s="136"/>
      <c r="LRO563" s="136"/>
      <c r="LRP563" s="136"/>
      <c r="LRQ563" s="136"/>
      <c r="LRR563" s="136"/>
      <c r="LRS563" s="136"/>
      <c r="LRT563" s="136"/>
      <c r="LRU563" s="136"/>
      <c r="LRV563" s="136"/>
      <c r="LRW563" s="136"/>
      <c r="LRX563" s="136"/>
      <c r="LRY563" s="136"/>
      <c r="LRZ563" s="136"/>
      <c r="LSA563" s="136"/>
      <c r="LSB563" s="136"/>
      <c r="LSC563" s="136"/>
      <c r="LSD563" s="136"/>
      <c r="LSE563" s="136"/>
      <c r="LSF563" s="136"/>
      <c r="LSG563" s="136"/>
      <c r="LSH563" s="136"/>
      <c r="LSI563" s="136"/>
      <c r="LSJ563" s="136"/>
      <c r="LSK563" s="136"/>
      <c r="LSL563" s="136"/>
      <c r="LSM563" s="136"/>
      <c r="LSN563" s="136"/>
      <c r="LSO563" s="136"/>
      <c r="LSP563" s="136"/>
      <c r="LSQ563" s="136"/>
      <c r="LSR563" s="136"/>
      <c r="LSS563" s="136"/>
      <c r="LST563" s="136"/>
      <c r="LSU563" s="136"/>
      <c r="LSV563" s="136"/>
      <c r="LSW563" s="136"/>
      <c r="LSX563" s="136"/>
      <c r="LSY563" s="136"/>
      <c r="LSZ563" s="136"/>
      <c r="LTA563" s="136"/>
      <c r="LTB563" s="136"/>
      <c r="LTC563" s="136"/>
      <c r="LTD563" s="136"/>
      <c r="LTE563" s="136"/>
      <c r="LTF563" s="136"/>
      <c r="LTG563" s="136"/>
      <c r="LTH563" s="136"/>
      <c r="LTI563" s="136"/>
      <c r="LTJ563" s="136"/>
      <c r="LTK563" s="136"/>
      <c r="LTL563" s="136"/>
      <c r="LTM563" s="136"/>
      <c r="LTN563" s="136"/>
      <c r="LTO563" s="136"/>
      <c r="LTP563" s="136"/>
      <c r="LTQ563" s="136"/>
      <c r="LTR563" s="136"/>
      <c r="LTS563" s="136"/>
      <c r="LTT563" s="136"/>
      <c r="LTU563" s="136"/>
      <c r="LTV563" s="136"/>
      <c r="LTW563" s="136"/>
      <c r="LTX563" s="136"/>
      <c r="LTY563" s="136"/>
      <c r="LTZ563" s="136"/>
      <c r="LUA563" s="136"/>
      <c r="LUB563" s="136"/>
      <c r="LUC563" s="136"/>
      <c r="LUD563" s="136"/>
      <c r="LUE563" s="136"/>
      <c r="LUF563" s="136"/>
      <c r="LUG563" s="136"/>
      <c r="LUH563" s="136"/>
      <c r="LUI563" s="136"/>
      <c r="LUJ563" s="136"/>
      <c r="LUK563" s="136"/>
      <c r="LUL563" s="136"/>
      <c r="LUM563" s="136"/>
      <c r="LUN563" s="136"/>
      <c r="LUO563" s="136"/>
      <c r="LUP563" s="136"/>
      <c r="LUQ563" s="136"/>
      <c r="LUR563" s="136"/>
      <c r="LUS563" s="136"/>
      <c r="LUT563" s="136"/>
      <c r="LUU563" s="136"/>
      <c r="LUV563" s="136"/>
      <c r="LUW563" s="136"/>
      <c r="LUX563" s="136"/>
      <c r="LUY563" s="136"/>
      <c r="LUZ563" s="136"/>
      <c r="LVA563" s="136"/>
      <c r="LVB563" s="136"/>
      <c r="LVC563" s="136"/>
      <c r="LVD563" s="136"/>
      <c r="LVE563" s="136"/>
      <c r="LVF563" s="136"/>
      <c r="LVG563" s="136"/>
      <c r="LVH563" s="136"/>
      <c r="LVI563" s="136"/>
      <c r="LVJ563" s="136"/>
      <c r="LVK563" s="136"/>
      <c r="LVL563" s="136"/>
      <c r="LVM563" s="136"/>
      <c r="LVN563" s="136"/>
      <c r="LVO563" s="136"/>
      <c r="LVP563" s="136"/>
      <c r="LVQ563" s="136"/>
      <c r="LVR563" s="136"/>
      <c r="LVS563" s="136"/>
      <c r="LVT563" s="136"/>
      <c r="LVU563" s="136"/>
      <c r="LVV563" s="136"/>
      <c r="LVW563" s="136"/>
      <c r="LVX563" s="136"/>
      <c r="LVY563" s="136"/>
      <c r="LVZ563" s="136"/>
      <c r="LWA563" s="136"/>
      <c r="LWB563" s="136"/>
      <c r="LWC563" s="136"/>
      <c r="LWD563" s="136"/>
      <c r="LWE563" s="136"/>
      <c r="LWF563" s="136"/>
      <c r="LWG563" s="136"/>
      <c r="LWH563" s="136"/>
      <c r="LWI563" s="136"/>
      <c r="LWJ563" s="136"/>
      <c r="LWK563" s="136"/>
      <c r="LWL563" s="136"/>
      <c r="LWM563" s="136"/>
      <c r="LWN563" s="136"/>
      <c r="LWO563" s="136"/>
      <c r="LWP563" s="136"/>
      <c r="LWQ563" s="136"/>
      <c r="LWR563" s="136"/>
      <c r="LWS563" s="136"/>
      <c r="LWT563" s="136"/>
      <c r="LWU563" s="136"/>
      <c r="LWV563" s="136"/>
      <c r="LWW563" s="136"/>
      <c r="LWX563" s="136"/>
      <c r="LWY563" s="136"/>
      <c r="LWZ563" s="136"/>
      <c r="LXA563" s="136"/>
      <c r="LXB563" s="136"/>
      <c r="LXC563" s="136"/>
      <c r="LXD563" s="136"/>
      <c r="LXE563" s="136"/>
      <c r="LXF563" s="136"/>
      <c r="LXG563" s="136"/>
      <c r="LXH563" s="136"/>
      <c r="LXI563" s="136"/>
      <c r="LXJ563" s="136"/>
      <c r="LXK563" s="136"/>
      <c r="LXL563" s="136"/>
      <c r="LXM563" s="136"/>
      <c r="LXN563" s="136"/>
      <c r="LXO563" s="136"/>
      <c r="LXP563" s="136"/>
      <c r="LXQ563" s="136"/>
      <c r="LXR563" s="136"/>
      <c r="LXS563" s="136"/>
      <c r="LXT563" s="136"/>
      <c r="LXU563" s="136"/>
      <c r="LXV563" s="136"/>
      <c r="LXW563" s="136"/>
      <c r="LXX563" s="136"/>
      <c r="LXY563" s="136"/>
      <c r="LXZ563" s="136"/>
      <c r="LYA563" s="136"/>
      <c r="LYB563" s="136"/>
      <c r="LYC563" s="136"/>
      <c r="LYD563" s="136"/>
      <c r="LYE563" s="136"/>
      <c r="LYF563" s="136"/>
      <c r="LYG563" s="136"/>
      <c r="LYH563" s="136"/>
      <c r="LYI563" s="136"/>
      <c r="LYJ563" s="136"/>
      <c r="LYK563" s="136"/>
      <c r="LYL563" s="136"/>
      <c r="LYM563" s="136"/>
      <c r="LYN563" s="136"/>
      <c r="LYO563" s="136"/>
      <c r="LYP563" s="136"/>
      <c r="LYQ563" s="136"/>
      <c r="LYR563" s="136"/>
      <c r="LYS563" s="136"/>
      <c r="LYT563" s="136"/>
      <c r="LYU563" s="136"/>
      <c r="LYV563" s="136"/>
      <c r="LYW563" s="136"/>
      <c r="LYX563" s="136"/>
      <c r="LYY563" s="136"/>
      <c r="LYZ563" s="136"/>
      <c r="LZA563" s="136"/>
      <c r="LZB563" s="136"/>
      <c r="LZC563" s="136"/>
      <c r="LZD563" s="136"/>
      <c r="LZE563" s="136"/>
      <c r="LZF563" s="136"/>
      <c r="LZG563" s="136"/>
      <c r="LZH563" s="136"/>
      <c r="LZI563" s="136"/>
      <c r="LZJ563" s="136"/>
      <c r="LZK563" s="136"/>
      <c r="LZL563" s="136"/>
      <c r="LZM563" s="136"/>
      <c r="LZN563" s="136"/>
      <c r="LZO563" s="136"/>
      <c r="LZP563" s="136"/>
      <c r="LZQ563" s="136"/>
      <c r="LZR563" s="136"/>
      <c r="LZS563" s="136"/>
      <c r="LZT563" s="136"/>
      <c r="LZU563" s="136"/>
      <c r="LZV563" s="136"/>
      <c r="LZW563" s="136"/>
      <c r="LZX563" s="136"/>
      <c r="LZY563" s="136"/>
      <c r="LZZ563" s="136"/>
      <c r="MAA563" s="136"/>
      <c r="MAB563" s="136"/>
      <c r="MAC563" s="136"/>
      <c r="MAD563" s="136"/>
      <c r="MAE563" s="136"/>
      <c r="MAF563" s="136"/>
      <c r="MAG563" s="136"/>
      <c r="MAH563" s="136"/>
      <c r="MAI563" s="136"/>
      <c r="MAJ563" s="136"/>
      <c r="MAK563" s="136"/>
      <c r="MAL563" s="136"/>
      <c r="MAM563" s="136"/>
      <c r="MAN563" s="136"/>
      <c r="MAO563" s="136"/>
      <c r="MAP563" s="136"/>
      <c r="MAQ563" s="136"/>
      <c r="MAR563" s="136"/>
      <c r="MAS563" s="136"/>
      <c r="MAT563" s="136"/>
      <c r="MAU563" s="136"/>
      <c r="MAV563" s="136"/>
      <c r="MAW563" s="136"/>
      <c r="MAX563" s="136"/>
      <c r="MAY563" s="136"/>
      <c r="MAZ563" s="136"/>
      <c r="MBA563" s="136"/>
      <c r="MBB563" s="136"/>
      <c r="MBC563" s="136"/>
      <c r="MBD563" s="136"/>
      <c r="MBE563" s="136"/>
      <c r="MBF563" s="136"/>
      <c r="MBG563" s="136"/>
      <c r="MBH563" s="136"/>
      <c r="MBI563" s="136"/>
      <c r="MBJ563" s="136"/>
      <c r="MBK563" s="136"/>
      <c r="MBL563" s="136"/>
      <c r="MBM563" s="136"/>
      <c r="MBN563" s="136"/>
      <c r="MBO563" s="136"/>
      <c r="MBP563" s="136"/>
      <c r="MBQ563" s="136"/>
      <c r="MBR563" s="136"/>
      <c r="MBS563" s="136"/>
      <c r="MBT563" s="136"/>
      <c r="MBU563" s="136"/>
      <c r="MBV563" s="136"/>
      <c r="MBW563" s="136"/>
      <c r="MBX563" s="136"/>
      <c r="MBY563" s="136"/>
      <c r="MBZ563" s="136"/>
      <c r="MCA563" s="136"/>
      <c r="MCB563" s="136"/>
      <c r="MCC563" s="136"/>
      <c r="MCD563" s="136"/>
      <c r="MCE563" s="136"/>
      <c r="MCF563" s="136"/>
      <c r="MCG563" s="136"/>
      <c r="MCH563" s="136"/>
      <c r="MCI563" s="136"/>
      <c r="MCJ563" s="136"/>
      <c r="MCK563" s="136"/>
      <c r="MCL563" s="136"/>
      <c r="MCM563" s="136"/>
      <c r="MCN563" s="136"/>
      <c r="MCO563" s="136"/>
      <c r="MCP563" s="136"/>
      <c r="MCQ563" s="136"/>
      <c r="MCR563" s="136"/>
      <c r="MCS563" s="136"/>
      <c r="MCT563" s="136"/>
      <c r="MCU563" s="136"/>
      <c r="MCV563" s="136"/>
      <c r="MCW563" s="136"/>
      <c r="MCX563" s="136"/>
      <c r="MCY563" s="136"/>
      <c r="MCZ563" s="136"/>
      <c r="MDA563" s="136"/>
      <c r="MDB563" s="136"/>
      <c r="MDC563" s="136"/>
      <c r="MDD563" s="136"/>
      <c r="MDE563" s="136"/>
      <c r="MDF563" s="136"/>
      <c r="MDG563" s="136"/>
      <c r="MDH563" s="136"/>
      <c r="MDI563" s="136"/>
      <c r="MDJ563" s="136"/>
      <c r="MDK563" s="136"/>
      <c r="MDL563" s="136"/>
      <c r="MDM563" s="136"/>
      <c r="MDN563" s="136"/>
      <c r="MDO563" s="136"/>
      <c r="MDP563" s="136"/>
      <c r="MDQ563" s="136"/>
      <c r="MDR563" s="136"/>
      <c r="MDS563" s="136"/>
      <c r="MDT563" s="136"/>
      <c r="MDU563" s="136"/>
      <c r="MDV563" s="136"/>
      <c r="MDW563" s="136"/>
      <c r="MDX563" s="136"/>
      <c r="MDY563" s="136"/>
      <c r="MDZ563" s="136"/>
      <c r="MEA563" s="136"/>
      <c r="MEB563" s="136"/>
      <c r="MEC563" s="136"/>
      <c r="MED563" s="136"/>
      <c r="MEE563" s="136"/>
      <c r="MEF563" s="136"/>
      <c r="MEG563" s="136"/>
      <c r="MEH563" s="136"/>
      <c r="MEI563" s="136"/>
      <c r="MEJ563" s="136"/>
      <c r="MEK563" s="136"/>
      <c r="MEL563" s="136"/>
      <c r="MEM563" s="136"/>
      <c r="MEN563" s="136"/>
      <c r="MEO563" s="136"/>
      <c r="MEP563" s="136"/>
      <c r="MEQ563" s="136"/>
      <c r="MER563" s="136"/>
      <c r="MES563" s="136"/>
      <c r="MET563" s="136"/>
      <c r="MEU563" s="136"/>
      <c r="MEV563" s="136"/>
      <c r="MEW563" s="136"/>
      <c r="MEX563" s="136"/>
      <c r="MEY563" s="136"/>
      <c r="MEZ563" s="136"/>
      <c r="MFA563" s="136"/>
      <c r="MFB563" s="136"/>
      <c r="MFC563" s="136"/>
      <c r="MFD563" s="136"/>
      <c r="MFE563" s="136"/>
      <c r="MFF563" s="136"/>
      <c r="MFG563" s="136"/>
      <c r="MFH563" s="136"/>
      <c r="MFI563" s="136"/>
      <c r="MFJ563" s="136"/>
      <c r="MFK563" s="136"/>
      <c r="MFL563" s="136"/>
      <c r="MFM563" s="136"/>
      <c r="MFN563" s="136"/>
      <c r="MFO563" s="136"/>
      <c r="MFP563" s="136"/>
      <c r="MFQ563" s="136"/>
      <c r="MFR563" s="136"/>
      <c r="MFS563" s="136"/>
      <c r="MFT563" s="136"/>
      <c r="MFU563" s="136"/>
      <c r="MFV563" s="136"/>
      <c r="MFW563" s="136"/>
      <c r="MFX563" s="136"/>
      <c r="MFY563" s="136"/>
      <c r="MFZ563" s="136"/>
      <c r="MGA563" s="136"/>
      <c r="MGB563" s="136"/>
      <c r="MGC563" s="136"/>
      <c r="MGD563" s="136"/>
      <c r="MGE563" s="136"/>
      <c r="MGF563" s="136"/>
      <c r="MGG563" s="136"/>
      <c r="MGH563" s="136"/>
      <c r="MGI563" s="136"/>
      <c r="MGJ563" s="136"/>
      <c r="MGK563" s="136"/>
      <c r="MGL563" s="136"/>
      <c r="MGM563" s="136"/>
      <c r="MGN563" s="136"/>
      <c r="MGO563" s="136"/>
      <c r="MGP563" s="136"/>
      <c r="MGQ563" s="136"/>
      <c r="MGR563" s="136"/>
      <c r="MGS563" s="136"/>
      <c r="MGT563" s="136"/>
      <c r="MGU563" s="136"/>
      <c r="MGV563" s="136"/>
      <c r="MGW563" s="136"/>
      <c r="MGX563" s="136"/>
      <c r="MGY563" s="136"/>
      <c r="MGZ563" s="136"/>
      <c r="MHA563" s="136"/>
      <c r="MHB563" s="136"/>
      <c r="MHC563" s="136"/>
      <c r="MHD563" s="136"/>
      <c r="MHE563" s="136"/>
      <c r="MHF563" s="136"/>
      <c r="MHG563" s="136"/>
      <c r="MHH563" s="136"/>
      <c r="MHI563" s="136"/>
      <c r="MHJ563" s="136"/>
      <c r="MHK563" s="136"/>
      <c r="MHL563" s="136"/>
      <c r="MHM563" s="136"/>
      <c r="MHN563" s="136"/>
      <c r="MHO563" s="136"/>
      <c r="MHP563" s="136"/>
      <c r="MHQ563" s="136"/>
      <c r="MHR563" s="136"/>
      <c r="MHS563" s="136"/>
      <c r="MHT563" s="136"/>
      <c r="MHU563" s="136"/>
      <c r="MHV563" s="136"/>
      <c r="MHW563" s="136"/>
      <c r="MHX563" s="136"/>
      <c r="MHY563" s="136"/>
      <c r="MHZ563" s="136"/>
      <c r="MIA563" s="136"/>
      <c r="MIB563" s="136"/>
      <c r="MIC563" s="136"/>
      <c r="MID563" s="136"/>
      <c r="MIE563" s="136"/>
      <c r="MIF563" s="136"/>
      <c r="MIG563" s="136"/>
      <c r="MIH563" s="136"/>
      <c r="MII563" s="136"/>
      <c r="MIJ563" s="136"/>
      <c r="MIK563" s="136"/>
      <c r="MIL563" s="136"/>
      <c r="MIM563" s="136"/>
      <c r="MIN563" s="136"/>
      <c r="MIO563" s="136"/>
      <c r="MIP563" s="136"/>
      <c r="MIQ563" s="136"/>
      <c r="MIR563" s="136"/>
      <c r="MIS563" s="136"/>
      <c r="MIT563" s="136"/>
      <c r="MIU563" s="136"/>
      <c r="MIV563" s="136"/>
      <c r="MIW563" s="136"/>
      <c r="MIX563" s="136"/>
      <c r="MIY563" s="136"/>
      <c r="MIZ563" s="136"/>
      <c r="MJA563" s="136"/>
      <c r="MJB563" s="136"/>
      <c r="MJC563" s="136"/>
      <c r="MJD563" s="136"/>
      <c r="MJE563" s="136"/>
      <c r="MJF563" s="136"/>
      <c r="MJG563" s="136"/>
      <c r="MJH563" s="136"/>
      <c r="MJI563" s="136"/>
      <c r="MJJ563" s="136"/>
      <c r="MJK563" s="136"/>
      <c r="MJL563" s="136"/>
      <c r="MJM563" s="136"/>
      <c r="MJN563" s="136"/>
      <c r="MJO563" s="136"/>
      <c r="MJP563" s="136"/>
      <c r="MJQ563" s="136"/>
      <c r="MJR563" s="136"/>
      <c r="MJS563" s="136"/>
      <c r="MJT563" s="136"/>
      <c r="MJU563" s="136"/>
      <c r="MJV563" s="136"/>
      <c r="MJW563" s="136"/>
      <c r="MJX563" s="136"/>
      <c r="MJY563" s="136"/>
      <c r="MJZ563" s="136"/>
      <c r="MKA563" s="136"/>
      <c r="MKB563" s="136"/>
      <c r="MKC563" s="136"/>
      <c r="MKD563" s="136"/>
      <c r="MKE563" s="136"/>
      <c r="MKF563" s="136"/>
      <c r="MKG563" s="136"/>
      <c r="MKH563" s="136"/>
      <c r="MKI563" s="136"/>
      <c r="MKJ563" s="136"/>
      <c r="MKK563" s="136"/>
      <c r="MKL563" s="136"/>
      <c r="MKM563" s="136"/>
      <c r="MKN563" s="136"/>
      <c r="MKO563" s="136"/>
      <c r="MKP563" s="136"/>
      <c r="MKQ563" s="136"/>
      <c r="MKR563" s="136"/>
      <c r="MKS563" s="136"/>
      <c r="MKT563" s="136"/>
      <c r="MKU563" s="136"/>
      <c r="MKV563" s="136"/>
      <c r="MKW563" s="136"/>
      <c r="MKX563" s="136"/>
      <c r="MKY563" s="136"/>
      <c r="MKZ563" s="136"/>
      <c r="MLA563" s="136"/>
      <c r="MLB563" s="136"/>
      <c r="MLC563" s="136"/>
      <c r="MLD563" s="136"/>
      <c r="MLE563" s="136"/>
      <c r="MLF563" s="136"/>
      <c r="MLG563" s="136"/>
      <c r="MLH563" s="136"/>
      <c r="MLI563" s="136"/>
      <c r="MLJ563" s="136"/>
      <c r="MLK563" s="136"/>
      <c r="MLL563" s="136"/>
      <c r="MLM563" s="136"/>
      <c r="MLN563" s="136"/>
      <c r="MLO563" s="136"/>
      <c r="MLP563" s="136"/>
      <c r="MLQ563" s="136"/>
      <c r="MLR563" s="136"/>
      <c r="MLS563" s="136"/>
      <c r="MLT563" s="136"/>
      <c r="MLU563" s="136"/>
      <c r="MLV563" s="136"/>
      <c r="MLW563" s="136"/>
      <c r="MLX563" s="136"/>
      <c r="MLY563" s="136"/>
      <c r="MLZ563" s="136"/>
      <c r="MMA563" s="136"/>
      <c r="MMB563" s="136"/>
      <c r="MMC563" s="136"/>
      <c r="MMD563" s="136"/>
      <c r="MME563" s="136"/>
      <c r="MMF563" s="136"/>
      <c r="MMG563" s="136"/>
      <c r="MMH563" s="136"/>
      <c r="MMI563" s="136"/>
      <c r="MMJ563" s="136"/>
      <c r="MMK563" s="136"/>
      <c r="MML563" s="136"/>
      <c r="MMM563" s="136"/>
      <c r="MMN563" s="136"/>
      <c r="MMO563" s="136"/>
      <c r="MMP563" s="136"/>
      <c r="MMQ563" s="136"/>
      <c r="MMR563" s="136"/>
      <c r="MMS563" s="136"/>
      <c r="MMT563" s="136"/>
      <c r="MMU563" s="136"/>
      <c r="MMV563" s="136"/>
      <c r="MMW563" s="136"/>
      <c r="MMX563" s="136"/>
      <c r="MMY563" s="136"/>
      <c r="MMZ563" s="136"/>
      <c r="MNA563" s="136"/>
      <c r="MNB563" s="136"/>
      <c r="MNC563" s="136"/>
      <c r="MND563" s="136"/>
      <c r="MNE563" s="136"/>
      <c r="MNF563" s="136"/>
      <c r="MNG563" s="136"/>
      <c r="MNH563" s="136"/>
      <c r="MNI563" s="136"/>
      <c r="MNJ563" s="136"/>
      <c r="MNK563" s="136"/>
      <c r="MNL563" s="136"/>
      <c r="MNM563" s="136"/>
      <c r="MNN563" s="136"/>
      <c r="MNO563" s="136"/>
      <c r="MNP563" s="136"/>
      <c r="MNQ563" s="136"/>
      <c r="MNR563" s="136"/>
      <c r="MNS563" s="136"/>
      <c r="MNT563" s="136"/>
      <c r="MNU563" s="136"/>
      <c r="MNV563" s="136"/>
      <c r="MNW563" s="136"/>
      <c r="MNX563" s="136"/>
      <c r="MNY563" s="136"/>
      <c r="MNZ563" s="136"/>
      <c r="MOA563" s="136"/>
      <c r="MOB563" s="136"/>
      <c r="MOC563" s="136"/>
      <c r="MOD563" s="136"/>
      <c r="MOE563" s="136"/>
      <c r="MOF563" s="136"/>
      <c r="MOG563" s="136"/>
      <c r="MOH563" s="136"/>
      <c r="MOI563" s="136"/>
      <c r="MOJ563" s="136"/>
      <c r="MOK563" s="136"/>
      <c r="MOL563" s="136"/>
      <c r="MOM563" s="136"/>
      <c r="MON563" s="136"/>
      <c r="MOO563" s="136"/>
      <c r="MOP563" s="136"/>
      <c r="MOQ563" s="136"/>
      <c r="MOR563" s="136"/>
      <c r="MOS563" s="136"/>
      <c r="MOT563" s="136"/>
      <c r="MOU563" s="136"/>
      <c r="MOV563" s="136"/>
      <c r="MOW563" s="136"/>
      <c r="MOX563" s="136"/>
      <c r="MOY563" s="136"/>
      <c r="MOZ563" s="136"/>
      <c r="MPA563" s="136"/>
      <c r="MPB563" s="136"/>
      <c r="MPC563" s="136"/>
      <c r="MPD563" s="136"/>
      <c r="MPE563" s="136"/>
      <c r="MPF563" s="136"/>
      <c r="MPG563" s="136"/>
      <c r="MPH563" s="136"/>
      <c r="MPI563" s="136"/>
      <c r="MPJ563" s="136"/>
      <c r="MPK563" s="136"/>
      <c r="MPL563" s="136"/>
      <c r="MPM563" s="136"/>
      <c r="MPN563" s="136"/>
      <c r="MPO563" s="136"/>
      <c r="MPP563" s="136"/>
      <c r="MPQ563" s="136"/>
      <c r="MPR563" s="136"/>
      <c r="MPS563" s="136"/>
      <c r="MPT563" s="136"/>
      <c r="MPU563" s="136"/>
      <c r="MPV563" s="136"/>
      <c r="MPW563" s="136"/>
      <c r="MPX563" s="136"/>
      <c r="MPY563" s="136"/>
      <c r="MPZ563" s="136"/>
      <c r="MQA563" s="136"/>
      <c r="MQB563" s="136"/>
      <c r="MQC563" s="136"/>
      <c r="MQD563" s="136"/>
      <c r="MQE563" s="136"/>
      <c r="MQF563" s="136"/>
      <c r="MQG563" s="136"/>
      <c r="MQH563" s="136"/>
      <c r="MQI563" s="136"/>
      <c r="MQJ563" s="136"/>
      <c r="MQK563" s="136"/>
      <c r="MQL563" s="136"/>
      <c r="MQM563" s="136"/>
      <c r="MQN563" s="136"/>
      <c r="MQO563" s="136"/>
      <c r="MQP563" s="136"/>
      <c r="MQQ563" s="136"/>
      <c r="MQR563" s="136"/>
      <c r="MQS563" s="136"/>
      <c r="MQT563" s="136"/>
      <c r="MQU563" s="136"/>
      <c r="MQV563" s="136"/>
      <c r="MQW563" s="136"/>
      <c r="MQX563" s="136"/>
      <c r="MQY563" s="136"/>
      <c r="MQZ563" s="136"/>
      <c r="MRA563" s="136"/>
      <c r="MRB563" s="136"/>
      <c r="MRC563" s="136"/>
      <c r="MRD563" s="136"/>
      <c r="MRE563" s="136"/>
      <c r="MRF563" s="136"/>
      <c r="MRG563" s="136"/>
      <c r="MRH563" s="136"/>
      <c r="MRI563" s="136"/>
      <c r="MRJ563" s="136"/>
      <c r="MRK563" s="136"/>
      <c r="MRL563" s="136"/>
      <c r="MRM563" s="136"/>
      <c r="MRN563" s="136"/>
      <c r="MRO563" s="136"/>
      <c r="MRP563" s="136"/>
      <c r="MRQ563" s="136"/>
      <c r="MRR563" s="136"/>
      <c r="MRS563" s="136"/>
      <c r="MRT563" s="136"/>
      <c r="MRU563" s="136"/>
      <c r="MRV563" s="136"/>
      <c r="MRW563" s="136"/>
      <c r="MRX563" s="136"/>
      <c r="MRY563" s="136"/>
      <c r="MRZ563" s="136"/>
      <c r="MSA563" s="136"/>
      <c r="MSB563" s="136"/>
      <c r="MSC563" s="136"/>
      <c r="MSD563" s="136"/>
      <c r="MSE563" s="136"/>
      <c r="MSF563" s="136"/>
      <c r="MSG563" s="136"/>
      <c r="MSH563" s="136"/>
      <c r="MSI563" s="136"/>
      <c r="MSJ563" s="136"/>
      <c r="MSK563" s="136"/>
      <c r="MSL563" s="136"/>
      <c r="MSM563" s="136"/>
      <c r="MSN563" s="136"/>
      <c r="MSO563" s="136"/>
      <c r="MSP563" s="136"/>
      <c r="MSQ563" s="136"/>
      <c r="MSR563" s="136"/>
      <c r="MSS563" s="136"/>
      <c r="MST563" s="136"/>
      <c r="MSU563" s="136"/>
      <c r="MSV563" s="136"/>
      <c r="MSW563" s="136"/>
      <c r="MSX563" s="136"/>
      <c r="MSY563" s="136"/>
      <c r="MSZ563" s="136"/>
      <c r="MTA563" s="136"/>
      <c r="MTB563" s="136"/>
      <c r="MTC563" s="136"/>
      <c r="MTD563" s="136"/>
      <c r="MTE563" s="136"/>
      <c r="MTF563" s="136"/>
      <c r="MTG563" s="136"/>
      <c r="MTH563" s="136"/>
      <c r="MTI563" s="136"/>
      <c r="MTJ563" s="136"/>
      <c r="MTK563" s="136"/>
      <c r="MTL563" s="136"/>
      <c r="MTM563" s="136"/>
      <c r="MTN563" s="136"/>
      <c r="MTO563" s="136"/>
      <c r="MTP563" s="136"/>
      <c r="MTQ563" s="136"/>
      <c r="MTR563" s="136"/>
      <c r="MTS563" s="136"/>
      <c r="MTT563" s="136"/>
      <c r="MTU563" s="136"/>
      <c r="MTV563" s="136"/>
      <c r="MTW563" s="136"/>
      <c r="MTX563" s="136"/>
      <c r="MTY563" s="136"/>
      <c r="MTZ563" s="136"/>
      <c r="MUA563" s="136"/>
      <c r="MUB563" s="136"/>
      <c r="MUC563" s="136"/>
      <c r="MUD563" s="136"/>
      <c r="MUE563" s="136"/>
      <c r="MUF563" s="136"/>
      <c r="MUG563" s="136"/>
      <c r="MUH563" s="136"/>
      <c r="MUI563" s="136"/>
      <c r="MUJ563" s="136"/>
      <c r="MUK563" s="136"/>
      <c r="MUL563" s="136"/>
      <c r="MUM563" s="136"/>
      <c r="MUN563" s="136"/>
      <c r="MUO563" s="136"/>
      <c r="MUP563" s="136"/>
      <c r="MUQ563" s="136"/>
      <c r="MUR563" s="136"/>
      <c r="MUS563" s="136"/>
      <c r="MUT563" s="136"/>
      <c r="MUU563" s="136"/>
      <c r="MUV563" s="136"/>
      <c r="MUW563" s="136"/>
      <c r="MUX563" s="136"/>
      <c r="MUY563" s="136"/>
      <c r="MUZ563" s="136"/>
      <c r="MVA563" s="136"/>
      <c r="MVB563" s="136"/>
      <c r="MVC563" s="136"/>
      <c r="MVD563" s="136"/>
      <c r="MVE563" s="136"/>
      <c r="MVF563" s="136"/>
      <c r="MVG563" s="136"/>
      <c r="MVH563" s="136"/>
      <c r="MVI563" s="136"/>
      <c r="MVJ563" s="136"/>
      <c r="MVK563" s="136"/>
      <c r="MVL563" s="136"/>
      <c r="MVM563" s="136"/>
      <c r="MVN563" s="136"/>
      <c r="MVO563" s="136"/>
      <c r="MVP563" s="136"/>
      <c r="MVQ563" s="136"/>
      <c r="MVR563" s="136"/>
      <c r="MVS563" s="136"/>
      <c r="MVT563" s="136"/>
      <c r="MVU563" s="136"/>
      <c r="MVV563" s="136"/>
      <c r="MVW563" s="136"/>
      <c r="MVX563" s="136"/>
      <c r="MVY563" s="136"/>
      <c r="MVZ563" s="136"/>
      <c r="MWA563" s="136"/>
      <c r="MWB563" s="136"/>
      <c r="MWC563" s="136"/>
      <c r="MWD563" s="136"/>
      <c r="MWE563" s="136"/>
      <c r="MWF563" s="136"/>
      <c r="MWG563" s="136"/>
      <c r="MWH563" s="136"/>
      <c r="MWI563" s="136"/>
      <c r="MWJ563" s="136"/>
      <c r="MWK563" s="136"/>
      <c r="MWL563" s="136"/>
      <c r="MWM563" s="136"/>
      <c r="MWN563" s="136"/>
      <c r="MWO563" s="136"/>
      <c r="MWP563" s="136"/>
      <c r="MWQ563" s="136"/>
      <c r="MWR563" s="136"/>
      <c r="MWS563" s="136"/>
      <c r="MWT563" s="136"/>
      <c r="MWU563" s="136"/>
      <c r="MWV563" s="136"/>
      <c r="MWW563" s="136"/>
      <c r="MWX563" s="136"/>
      <c r="MWY563" s="136"/>
      <c r="MWZ563" s="136"/>
      <c r="MXA563" s="136"/>
      <c r="MXB563" s="136"/>
      <c r="MXC563" s="136"/>
      <c r="MXD563" s="136"/>
      <c r="MXE563" s="136"/>
      <c r="MXF563" s="136"/>
      <c r="MXG563" s="136"/>
      <c r="MXH563" s="136"/>
      <c r="MXI563" s="136"/>
      <c r="MXJ563" s="136"/>
      <c r="MXK563" s="136"/>
      <c r="MXL563" s="136"/>
      <c r="MXM563" s="136"/>
      <c r="MXN563" s="136"/>
      <c r="MXO563" s="136"/>
      <c r="MXP563" s="136"/>
      <c r="MXQ563" s="136"/>
      <c r="MXR563" s="136"/>
      <c r="MXS563" s="136"/>
      <c r="MXT563" s="136"/>
      <c r="MXU563" s="136"/>
      <c r="MXV563" s="136"/>
      <c r="MXW563" s="136"/>
      <c r="MXX563" s="136"/>
      <c r="MXY563" s="136"/>
      <c r="MXZ563" s="136"/>
      <c r="MYA563" s="136"/>
      <c r="MYB563" s="136"/>
      <c r="MYC563" s="136"/>
      <c r="MYD563" s="136"/>
      <c r="MYE563" s="136"/>
      <c r="MYF563" s="136"/>
      <c r="MYG563" s="136"/>
      <c r="MYH563" s="136"/>
      <c r="MYI563" s="136"/>
      <c r="MYJ563" s="136"/>
      <c r="MYK563" s="136"/>
      <c r="MYL563" s="136"/>
      <c r="MYM563" s="136"/>
      <c r="MYN563" s="136"/>
      <c r="MYO563" s="136"/>
      <c r="MYP563" s="136"/>
      <c r="MYQ563" s="136"/>
      <c r="MYR563" s="136"/>
      <c r="MYS563" s="136"/>
      <c r="MYT563" s="136"/>
      <c r="MYU563" s="136"/>
      <c r="MYV563" s="136"/>
      <c r="MYW563" s="136"/>
      <c r="MYX563" s="136"/>
      <c r="MYY563" s="136"/>
      <c r="MYZ563" s="136"/>
      <c r="MZA563" s="136"/>
      <c r="MZB563" s="136"/>
      <c r="MZC563" s="136"/>
      <c r="MZD563" s="136"/>
      <c r="MZE563" s="136"/>
      <c r="MZF563" s="136"/>
      <c r="MZG563" s="136"/>
      <c r="MZH563" s="136"/>
      <c r="MZI563" s="136"/>
      <c r="MZJ563" s="136"/>
      <c r="MZK563" s="136"/>
      <c r="MZL563" s="136"/>
      <c r="MZM563" s="136"/>
      <c r="MZN563" s="136"/>
      <c r="MZO563" s="136"/>
      <c r="MZP563" s="136"/>
      <c r="MZQ563" s="136"/>
      <c r="MZR563" s="136"/>
      <c r="MZS563" s="136"/>
      <c r="MZT563" s="136"/>
      <c r="MZU563" s="136"/>
      <c r="MZV563" s="136"/>
      <c r="MZW563" s="136"/>
      <c r="MZX563" s="136"/>
      <c r="MZY563" s="136"/>
      <c r="MZZ563" s="136"/>
      <c r="NAA563" s="136"/>
      <c r="NAB563" s="136"/>
      <c r="NAC563" s="136"/>
      <c r="NAD563" s="136"/>
      <c r="NAE563" s="136"/>
      <c r="NAF563" s="136"/>
      <c r="NAG563" s="136"/>
      <c r="NAH563" s="136"/>
      <c r="NAI563" s="136"/>
      <c r="NAJ563" s="136"/>
      <c r="NAK563" s="136"/>
      <c r="NAL563" s="136"/>
      <c r="NAM563" s="136"/>
      <c r="NAN563" s="136"/>
      <c r="NAO563" s="136"/>
      <c r="NAP563" s="136"/>
      <c r="NAQ563" s="136"/>
      <c r="NAR563" s="136"/>
      <c r="NAS563" s="136"/>
      <c r="NAT563" s="136"/>
      <c r="NAU563" s="136"/>
      <c r="NAV563" s="136"/>
      <c r="NAW563" s="136"/>
      <c r="NAX563" s="136"/>
      <c r="NAY563" s="136"/>
      <c r="NAZ563" s="136"/>
      <c r="NBA563" s="136"/>
      <c r="NBB563" s="136"/>
      <c r="NBC563" s="136"/>
      <c r="NBD563" s="136"/>
      <c r="NBE563" s="136"/>
      <c r="NBF563" s="136"/>
      <c r="NBG563" s="136"/>
      <c r="NBH563" s="136"/>
      <c r="NBI563" s="136"/>
      <c r="NBJ563" s="136"/>
      <c r="NBK563" s="136"/>
      <c r="NBL563" s="136"/>
      <c r="NBM563" s="136"/>
      <c r="NBN563" s="136"/>
      <c r="NBO563" s="136"/>
      <c r="NBP563" s="136"/>
      <c r="NBQ563" s="136"/>
      <c r="NBR563" s="136"/>
      <c r="NBS563" s="136"/>
      <c r="NBT563" s="136"/>
      <c r="NBU563" s="136"/>
      <c r="NBV563" s="136"/>
      <c r="NBW563" s="136"/>
      <c r="NBX563" s="136"/>
      <c r="NBY563" s="136"/>
      <c r="NBZ563" s="136"/>
      <c r="NCA563" s="136"/>
      <c r="NCB563" s="136"/>
      <c r="NCC563" s="136"/>
      <c r="NCD563" s="136"/>
      <c r="NCE563" s="136"/>
      <c r="NCF563" s="136"/>
      <c r="NCG563" s="136"/>
      <c r="NCH563" s="136"/>
      <c r="NCI563" s="136"/>
      <c r="NCJ563" s="136"/>
      <c r="NCK563" s="136"/>
      <c r="NCL563" s="136"/>
      <c r="NCM563" s="136"/>
      <c r="NCN563" s="136"/>
      <c r="NCO563" s="136"/>
      <c r="NCP563" s="136"/>
      <c r="NCQ563" s="136"/>
      <c r="NCR563" s="136"/>
      <c r="NCS563" s="136"/>
      <c r="NCT563" s="136"/>
      <c r="NCU563" s="136"/>
      <c r="NCV563" s="136"/>
      <c r="NCW563" s="136"/>
      <c r="NCX563" s="136"/>
      <c r="NCY563" s="136"/>
      <c r="NCZ563" s="136"/>
      <c r="NDA563" s="136"/>
      <c r="NDB563" s="136"/>
      <c r="NDC563" s="136"/>
      <c r="NDD563" s="136"/>
      <c r="NDE563" s="136"/>
      <c r="NDF563" s="136"/>
      <c r="NDG563" s="136"/>
      <c r="NDH563" s="136"/>
      <c r="NDI563" s="136"/>
      <c r="NDJ563" s="136"/>
      <c r="NDK563" s="136"/>
      <c r="NDL563" s="136"/>
      <c r="NDM563" s="136"/>
      <c r="NDN563" s="136"/>
      <c r="NDO563" s="136"/>
      <c r="NDP563" s="136"/>
      <c r="NDQ563" s="136"/>
      <c r="NDR563" s="136"/>
      <c r="NDS563" s="136"/>
      <c r="NDT563" s="136"/>
      <c r="NDU563" s="136"/>
      <c r="NDV563" s="136"/>
      <c r="NDW563" s="136"/>
      <c r="NDX563" s="136"/>
      <c r="NDY563" s="136"/>
      <c r="NDZ563" s="136"/>
      <c r="NEA563" s="136"/>
      <c r="NEB563" s="136"/>
      <c r="NEC563" s="136"/>
      <c r="NED563" s="136"/>
      <c r="NEE563" s="136"/>
      <c r="NEF563" s="136"/>
      <c r="NEG563" s="136"/>
      <c r="NEH563" s="136"/>
      <c r="NEI563" s="136"/>
      <c r="NEJ563" s="136"/>
      <c r="NEK563" s="136"/>
      <c r="NEL563" s="136"/>
      <c r="NEM563" s="136"/>
      <c r="NEN563" s="136"/>
      <c r="NEO563" s="136"/>
      <c r="NEP563" s="136"/>
      <c r="NEQ563" s="136"/>
      <c r="NER563" s="136"/>
      <c r="NES563" s="136"/>
      <c r="NET563" s="136"/>
      <c r="NEU563" s="136"/>
      <c r="NEV563" s="136"/>
      <c r="NEW563" s="136"/>
      <c r="NEX563" s="136"/>
      <c r="NEY563" s="136"/>
      <c r="NEZ563" s="136"/>
      <c r="NFA563" s="136"/>
      <c r="NFB563" s="136"/>
      <c r="NFC563" s="136"/>
      <c r="NFD563" s="136"/>
      <c r="NFE563" s="136"/>
      <c r="NFF563" s="136"/>
      <c r="NFG563" s="136"/>
      <c r="NFH563" s="136"/>
      <c r="NFI563" s="136"/>
      <c r="NFJ563" s="136"/>
      <c r="NFK563" s="136"/>
      <c r="NFL563" s="136"/>
      <c r="NFM563" s="136"/>
      <c r="NFN563" s="136"/>
      <c r="NFO563" s="136"/>
      <c r="NFP563" s="136"/>
      <c r="NFQ563" s="136"/>
      <c r="NFR563" s="136"/>
      <c r="NFS563" s="136"/>
      <c r="NFT563" s="136"/>
      <c r="NFU563" s="136"/>
      <c r="NFV563" s="136"/>
      <c r="NFW563" s="136"/>
      <c r="NFX563" s="136"/>
      <c r="NFY563" s="136"/>
      <c r="NFZ563" s="136"/>
      <c r="NGA563" s="136"/>
      <c r="NGB563" s="136"/>
      <c r="NGC563" s="136"/>
      <c r="NGD563" s="136"/>
      <c r="NGE563" s="136"/>
      <c r="NGF563" s="136"/>
      <c r="NGG563" s="136"/>
      <c r="NGH563" s="136"/>
      <c r="NGI563" s="136"/>
      <c r="NGJ563" s="136"/>
      <c r="NGK563" s="136"/>
      <c r="NGL563" s="136"/>
      <c r="NGM563" s="136"/>
      <c r="NGN563" s="136"/>
      <c r="NGO563" s="136"/>
      <c r="NGP563" s="136"/>
      <c r="NGQ563" s="136"/>
      <c r="NGR563" s="136"/>
      <c r="NGS563" s="136"/>
      <c r="NGT563" s="136"/>
      <c r="NGU563" s="136"/>
      <c r="NGV563" s="136"/>
      <c r="NGW563" s="136"/>
      <c r="NGX563" s="136"/>
      <c r="NGY563" s="136"/>
      <c r="NGZ563" s="136"/>
      <c r="NHA563" s="136"/>
      <c r="NHB563" s="136"/>
      <c r="NHC563" s="136"/>
      <c r="NHD563" s="136"/>
      <c r="NHE563" s="136"/>
      <c r="NHF563" s="136"/>
      <c r="NHG563" s="136"/>
      <c r="NHH563" s="136"/>
      <c r="NHI563" s="136"/>
      <c r="NHJ563" s="136"/>
      <c r="NHK563" s="136"/>
      <c r="NHL563" s="136"/>
      <c r="NHM563" s="136"/>
      <c r="NHN563" s="136"/>
      <c r="NHO563" s="136"/>
      <c r="NHP563" s="136"/>
      <c r="NHQ563" s="136"/>
      <c r="NHR563" s="136"/>
      <c r="NHS563" s="136"/>
      <c r="NHT563" s="136"/>
      <c r="NHU563" s="136"/>
      <c r="NHV563" s="136"/>
      <c r="NHW563" s="136"/>
      <c r="NHX563" s="136"/>
      <c r="NHY563" s="136"/>
      <c r="NHZ563" s="136"/>
      <c r="NIA563" s="136"/>
      <c r="NIB563" s="136"/>
      <c r="NIC563" s="136"/>
      <c r="NID563" s="136"/>
      <c r="NIE563" s="136"/>
      <c r="NIF563" s="136"/>
      <c r="NIG563" s="136"/>
      <c r="NIH563" s="136"/>
      <c r="NII563" s="136"/>
      <c r="NIJ563" s="136"/>
      <c r="NIK563" s="136"/>
      <c r="NIL563" s="136"/>
      <c r="NIM563" s="136"/>
      <c r="NIN563" s="136"/>
      <c r="NIO563" s="136"/>
      <c r="NIP563" s="136"/>
      <c r="NIQ563" s="136"/>
      <c r="NIR563" s="136"/>
      <c r="NIS563" s="136"/>
      <c r="NIT563" s="136"/>
      <c r="NIU563" s="136"/>
      <c r="NIV563" s="136"/>
      <c r="NIW563" s="136"/>
      <c r="NIX563" s="136"/>
      <c r="NIY563" s="136"/>
      <c r="NIZ563" s="136"/>
      <c r="NJA563" s="136"/>
      <c r="NJB563" s="136"/>
      <c r="NJC563" s="136"/>
      <c r="NJD563" s="136"/>
      <c r="NJE563" s="136"/>
      <c r="NJF563" s="136"/>
      <c r="NJG563" s="136"/>
      <c r="NJH563" s="136"/>
      <c r="NJI563" s="136"/>
      <c r="NJJ563" s="136"/>
      <c r="NJK563" s="136"/>
      <c r="NJL563" s="136"/>
      <c r="NJM563" s="136"/>
      <c r="NJN563" s="136"/>
      <c r="NJO563" s="136"/>
      <c r="NJP563" s="136"/>
      <c r="NJQ563" s="136"/>
      <c r="NJR563" s="136"/>
      <c r="NJS563" s="136"/>
      <c r="NJT563" s="136"/>
      <c r="NJU563" s="136"/>
      <c r="NJV563" s="136"/>
      <c r="NJW563" s="136"/>
      <c r="NJX563" s="136"/>
      <c r="NJY563" s="136"/>
      <c r="NJZ563" s="136"/>
      <c r="NKA563" s="136"/>
      <c r="NKB563" s="136"/>
      <c r="NKC563" s="136"/>
      <c r="NKD563" s="136"/>
      <c r="NKE563" s="136"/>
      <c r="NKF563" s="136"/>
      <c r="NKG563" s="136"/>
      <c r="NKH563" s="136"/>
      <c r="NKI563" s="136"/>
      <c r="NKJ563" s="136"/>
      <c r="NKK563" s="136"/>
      <c r="NKL563" s="136"/>
      <c r="NKM563" s="136"/>
      <c r="NKN563" s="136"/>
      <c r="NKO563" s="136"/>
      <c r="NKP563" s="136"/>
      <c r="NKQ563" s="136"/>
      <c r="NKR563" s="136"/>
      <c r="NKS563" s="136"/>
      <c r="NKT563" s="136"/>
      <c r="NKU563" s="136"/>
      <c r="NKV563" s="136"/>
      <c r="NKW563" s="136"/>
      <c r="NKX563" s="136"/>
      <c r="NKY563" s="136"/>
      <c r="NKZ563" s="136"/>
      <c r="NLA563" s="136"/>
      <c r="NLB563" s="136"/>
      <c r="NLC563" s="136"/>
      <c r="NLD563" s="136"/>
      <c r="NLE563" s="136"/>
      <c r="NLF563" s="136"/>
      <c r="NLG563" s="136"/>
      <c r="NLH563" s="136"/>
      <c r="NLI563" s="136"/>
      <c r="NLJ563" s="136"/>
      <c r="NLK563" s="136"/>
      <c r="NLL563" s="136"/>
      <c r="NLM563" s="136"/>
      <c r="NLN563" s="136"/>
      <c r="NLO563" s="136"/>
      <c r="NLP563" s="136"/>
      <c r="NLQ563" s="136"/>
      <c r="NLR563" s="136"/>
      <c r="NLS563" s="136"/>
      <c r="NLT563" s="136"/>
      <c r="NLU563" s="136"/>
      <c r="NLV563" s="136"/>
      <c r="NLW563" s="136"/>
      <c r="NLX563" s="136"/>
      <c r="NLY563" s="136"/>
      <c r="NLZ563" s="136"/>
      <c r="NMA563" s="136"/>
      <c r="NMB563" s="136"/>
      <c r="NMC563" s="136"/>
      <c r="NMD563" s="136"/>
      <c r="NME563" s="136"/>
      <c r="NMF563" s="136"/>
      <c r="NMG563" s="136"/>
      <c r="NMH563" s="136"/>
      <c r="NMI563" s="136"/>
      <c r="NMJ563" s="136"/>
      <c r="NMK563" s="136"/>
      <c r="NML563" s="136"/>
      <c r="NMM563" s="136"/>
      <c r="NMN563" s="136"/>
      <c r="NMO563" s="136"/>
      <c r="NMP563" s="136"/>
      <c r="NMQ563" s="136"/>
      <c r="NMR563" s="136"/>
      <c r="NMS563" s="136"/>
      <c r="NMT563" s="136"/>
      <c r="NMU563" s="136"/>
      <c r="NMV563" s="136"/>
      <c r="NMW563" s="136"/>
      <c r="NMX563" s="136"/>
      <c r="NMY563" s="136"/>
      <c r="NMZ563" s="136"/>
      <c r="NNA563" s="136"/>
      <c r="NNB563" s="136"/>
      <c r="NNC563" s="136"/>
      <c r="NND563" s="136"/>
      <c r="NNE563" s="136"/>
      <c r="NNF563" s="136"/>
      <c r="NNG563" s="136"/>
      <c r="NNH563" s="136"/>
      <c r="NNI563" s="136"/>
      <c r="NNJ563" s="136"/>
      <c r="NNK563" s="136"/>
      <c r="NNL563" s="136"/>
      <c r="NNM563" s="136"/>
      <c r="NNN563" s="136"/>
      <c r="NNO563" s="136"/>
      <c r="NNP563" s="136"/>
      <c r="NNQ563" s="136"/>
      <c r="NNR563" s="136"/>
      <c r="NNS563" s="136"/>
      <c r="NNT563" s="136"/>
      <c r="NNU563" s="136"/>
      <c r="NNV563" s="136"/>
      <c r="NNW563" s="136"/>
      <c r="NNX563" s="136"/>
      <c r="NNY563" s="136"/>
      <c r="NNZ563" s="136"/>
      <c r="NOA563" s="136"/>
      <c r="NOB563" s="136"/>
      <c r="NOC563" s="136"/>
      <c r="NOD563" s="136"/>
      <c r="NOE563" s="136"/>
      <c r="NOF563" s="136"/>
      <c r="NOG563" s="136"/>
      <c r="NOH563" s="136"/>
      <c r="NOI563" s="136"/>
      <c r="NOJ563" s="136"/>
      <c r="NOK563" s="136"/>
      <c r="NOL563" s="136"/>
      <c r="NOM563" s="136"/>
      <c r="NON563" s="136"/>
      <c r="NOO563" s="136"/>
      <c r="NOP563" s="136"/>
      <c r="NOQ563" s="136"/>
      <c r="NOR563" s="136"/>
      <c r="NOS563" s="136"/>
      <c r="NOT563" s="136"/>
      <c r="NOU563" s="136"/>
      <c r="NOV563" s="136"/>
      <c r="NOW563" s="136"/>
      <c r="NOX563" s="136"/>
      <c r="NOY563" s="136"/>
      <c r="NOZ563" s="136"/>
      <c r="NPA563" s="136"/>
      <c r="NPB563" s="136"/>
      <c r="NPC563" s="136"/>
      <c r="NPD563" s="136"/>
      <c r="NPE563" s="136"/>
      <c r="NPF563" s="136"/>
      <c r="NPG563" s="136"/>
      <c r="NPH563" s="136"/>
      <c r="NPI563" s="136"/>
      <c r="NPJ563" s="136"/>
      <c r="NPK563" s="136"/>
      <c r="NPL563" s="136"/>
      <c r="NPM563" s="136"/>
      <c r="NPN563" s="136"/>
      <c r="NPO563" s="136"/>
      <c r="NPP563" s="136"/>
      <c r="NPQ563" s="136"/>
      <c r="NPR563" s="136"/>
      <c r="NPS563" s="136"/>
      <c r="NPT563" s="136"/>
      <c r="NPU563" s="136"/>
      <c r="NPV563" s="136"/>
      <c r="NPW563" s="136"/>
      <c r="NPX563" s="136"/>
      <c r="NPY563" s="136"/>
      <c r="NPZ563" s="136"/>
      <c r="NQA563" s="136"/>
      <c r="NQB563" s="136"/>
      <c r="NQC563" s="136"/>
      <c r="NQD563" s="136"/>
      <c r="NQE563" s="136"/>
      <c r="NQF563" s="136"/>
      <c r="NQG563" s="136"/>
      <c r="NQH563" s="136"/>
      <c r="NQI563" s="136"/>
      <c r="NQJ563" s="136"/>
      <c r="NQK563" s="136"/>
      <c r="NQL563" s="136"/>
      <c r="NQM563" s="136"/>
      <c r="NQN563" s="136"/>
      <c r="NQO563" s="136"/>
      <c r="NQP563" s="136"/>
      <c r="NQQ563" s="136"/>
      <c r="NQR563" s="136"/>
      <c r="NQS563" s="136"/>
      <c r="NQT563" s="136"/>
      <c r="NQU563" s="136"/>
      <c r="NQV563" s="136"/>
      <c r="NQW563" s="136"/>
      <c r="NQX563" s="136"/>
      <c r="NQY563" s="136"/>
      <c r="NQZ563" s="136"/>
      <c r="NRA563" s="136"/>
      <c r="NRB563" s="136"/>
      <c r="NRC563" s="136"/>
      <c r="NRD563" s="136"/>
      <c r="NRE563" s="136"/>
      <c r="NRF563" s="136"/>
      <c r="NRG563" s="136"/>
      <c r="NRH563" s="136"/>
      <c r="NRI563" s="136"/>
      <c r="NRJ563" s="136"/>
      <c r="NRK563" s="136"/>
      <c r="NRL563" s="136"/>
      <c r="NRM563" s="136"/>
      <c r="NRN563" s="136"/>
      <c r="NRO563" s="136"/>
      <c r="NRP563" s="136"/>
      <c r="NRQ563" s="136"/>
      <c r="NRR563" s="136"/>
      <c r="NRS563" s="136"/>
      <c r="NRT563" s="136"/>
      <c r="NRU563" s="136"/>
      <c r="NRV563" s="136"/>
      <c r="NRW563" s="136"/>
      <c r="NRX563" s="136"/>
      <c r="NRY563" s="136"/>
      <c r="NRZ563" s="136"/>
      <c r="NSA563" s="136"/>
      <c r="NSB563" s="136"/>
      <c r="NSC563" s="136"/>
      <c r="NSD563" s="136"/>
      <c r="NSE563" s="136"/>
      <c r="NSF563" s="136"/>
      <c r="NSG563" s="136"/>
      <c r="NSH563" s="136"/>
      <c r="NSI563" s="136"/>
      <c r="NSJ563" s="136"/>
      <c r="NSK563" s="136"/>
      <c r="NSL563" s="136"/>
      <c r="NSM563" s="136"/>
      <c r="NSN563" s="136"/>
      <c r="NSO563" s="136"/>
      <c r="NSP563" s="136"/>
      <c r="NSQ563" s="136"/>
      <c r="NSR563" s="136"/>
      <c r="NSS563" s="136"/>
      <c r="NST563" s="136"/>
      <c r="NSU563" s="136"/>
      <c r="NSV563" s="136"/>
      <c r="NSW563" s="136"/>
      <c r="NSX563" s="136"/>
      <c r="NSY563" s="136"/>
      <c r="NSZ563" s="136"/>
      <c r="NTA563" s="136"/>
      <c r="NTB563" s="136"/>
      <c r="NTC563" s="136"/>
      <c r="NTD563" s="136"/>
      <c r="NTE563" s="136"/>
      <c r="NTF563" s="136"/>
      <c r="NTG563" s="136"/>
      <c r="NTH563" s="136"/>
      <c r="NTI563" s="136"/>
      <c r="NTJ563" s="136"/>
      <c r="NTK563" s="136"/>
      <c r="NTL563" s="136"/>
      <c r="NTM563" s="136"/>
      <c r="NTN563" s="136"/>
      <c r="NTO563" s="136"/>
      <c r="NTP563" s="136"/>
      <c r="NTQ563" s="136"/>
      <c r="NTR563" s="136"/>
      <c r="NTS563" s="136"/>
      <c r="NTT563" s="136"/>
      <c r="NTU563" s="136"/>
      <c r="NTV563" s="136"/>
      <c r="NTW563" s="136"/>
      <c r="NTX563" s="136"/>
      <c r="NTY563" s="136"/>
      <c r="NTZ563" s="136"/>
      <c r="NUA563" s="136"/>
      <c r="NUB563" s="136"/>
      <c r="NUC563" s="136"/>
      <c r="NUD563" s="136"/>
      <c r="NUE563" s="136"/>
      <c r="NUF563" s="136"/>
      <c r="NUG563" s="136"/>
      <c r="NUH563" s="136"/>
      <c r="NUI563" s="136"/>
      <c r="NUJ563" s="136"/>
      <c r="NUK563" s="136"/>
      <c r="NUL563" s="136"/>
      <c r="NUM563" s="136"/>
      <c r="NUN563" s="136"/>
      <c r="NUO563" s="136"/>
      <c r="NUP563" s="136"/>
      <c r="NUQ563" s="136"/>
      <c r="NUR563" s="136"/>
      <c r="NUS563" s="136"/>
      <c r="NUT563" s="136"/>
      <c r="NUU563" s="136"/>
      <c r="NUV563" s="136"/>
      <c r="NUW563" s="136"/>
      <c r="NUX563" s="136"/>
      <c r="NUY563" s="136"/>
      <c r="NUZ563" s="136"/>
      <c r="NVA563" s="136"/>
      <c r="NVB563" s="136"/>
      <c r="NVC563" s="136"/>
      <c r="NVD563" s="136"/>
      <c r="NVE563" s="136"/>
      <c r="NVF563" s="136"/>
      <c r="NVG563" s="136"/>
      <c r="NVH563" s="136"/>
      <c r="NVI563" s="136"/>
      <c r="NVJ563" s="136"/>
      <c r="NVK563" s="136"/>
      <c r="NVL563" s="136"/>
      <c r="NVM563" s="136"/>
      <c r="NVN563" s="136"/>
      <c r="NVO563" s="136"/>
      <c r="NVP563" s="136"/>
      <c r="NVQ563" s="136"/>
      <c r="NVR563" s="136"/>
      <c r="NVS563" s="136"/>
      <c r="NVT563" s="136"/>
      <c r="NVU563" s="136"/>
      <c r="NVV563" s="136"/>
      <c r="NVW563" s="136"/>
      <c r="NVX563" s="136"/>
      <c r="NVY563" s="136"/>
      <c r="NVZ563" s="136"/>
      <c r="NWA563" s="136"/>
      <c r="NWB563" s="136"/>
      <c r="NWC563" s="136"/>
      <c r="NWD563" s="136"/>
      <c r="NWE563" s="136"/>
      <c r="NWF563" s="136"/>
      <c r="NWG563" s="136"/>
      <c r="NWH563" s="136"/>
      <c r="NWI563" s="136"/>
      <c r="NWJ563" s="136"/>
      <c r="NWK563" s="136"/>
      <c r="NWL563" s="136"/>
      <c r="NWM563" s="136"/>
      <c r="NWN563" s="136"/>
      <c r="NWO563" s="136"/>
      <c r="NWP563" s="136"/>
      <c r="NWQ563" s="136"/>
      <c r="NWR563" s="136"/>
      <c r="NWS563" s="136"/>
      <c r="NWT563" s="136"/>
      <c r="NWU563" s="136"/>
      <c r="NWV563" s="136"/>
      <c r="NWW563" s="136"/>
      <c r="NWX563" s="136"/>
      <c r="NWY563" s="136"/>
      <c r="NWZ563" s="136"/>
      <c r="NXA563" s="136"/>
      <c r="NXB563" s="136"/>
      <c r="NXC563" s="136"/>
      <c r="NXD563" s="136"/>
      <c r="NXE563" s="136"/>
      <c r="NXF563" s="136"/>
      <c r="NXG563" s="136"/>
      <c r="NXH563" s="136"/>
      <c r="NXI563" s="136"/>
      <c r="NXJ563" s="136"/>
      <c r="NXK563" s="136"/>
      <c r="NXL563" s="136"/>
      <c r="NXM563" s="136"/>
      <c r="NXN563" s="136"/>
      <c r="NXO563" s="136"/>
      <c r="NXP563" s="136"/>
      <c r="NXQ563" s="136"/>
      <c r="NXR563" s="136"/>
      <c r="NXS563" s="136"/>
      <c r="NXT563" s="136"/>
      <c r="NXU563" s="136"/>
      <c r="NXV563" s="136"/>
      <c r="NXW563" s="136"/>
      <c r="NXX563" s="136"/>
      <c r="NXY563" s="136"/>
      <c r="NXZ563" s="136"/>
      <c r="NYA563" s="136"/>
      <c r="NYB563" s="136"/>
      <c r="NYC563" s="136"/>
      <c r="NYD563" s="136"/>
      <c r="NYE563" s="136"/>
      <c r="NYF563" s="136"/>
      <c r="NYG563" s="136"/>
      <c r="NYH563" s="136"/>
      <c r="NYI563" s="136"/>
      <c r="NYJ563" s="136"/>
      <c r="NYK563" s="136"/>
      <c r="NYL563" s="136"/>
      <c r="NYM563" s="136"/>
      <c r="NYN563" s="136"/>
      <c r="NYO563" s="136"/>
      <c r="NYP563" s="136"/>
      <c r="NYQ563" s="136"/>
      <c r="NYR563" s="136"/>
      <c r="NYS563" s="136"/>
      <c r="NYT563" s="136"/>
      <c r="NYU563" s="136"/>
      <c r="NYV563" s="136"/>
      <c r="NYW563" s="136"/>
      <c r="NYX563" s="136"/>
      <c r="NYY563" s="136"/>
      <c r="NYZ563" s="136"/>
      <c r="NZA563" s="136"/>
      <c r="NZB563" s="136"/>
      <c r="NZC563" s="136"/>
      <c r="NZD563" s="136"/>
      <c r="NZE563" s="136"/>
      <c r="NZF563" s="136"/>
      <c r="NZG563" s="136"/>
      <c r="NZH563" s="136"/>
      <c r="NZI563" s="136"/>
      <c r="NZJ563" s="136"/>
      <c r="NZK563" s="136"/>
      <c r="NZL563" s="136"/>
      <c r="NZM563" s="136"/>
      <c r="NZN563" s="136"/>
      <c r="NZO563" s="136"/>
      <c r="NZP563" s="136"/>
      <c r="NZQ563" s="136"/>
      <c r="NZR563" s="136"/>
      <c r="NZS563" s="136"/>
      <c r="NZT563" s="136"/>
      <c r="NZU563" s="136"/>
      <c r="NZV563" s="136"/>
      <c r="NZW563" s="136"/>
      <c r="NZX563" s="136"/>
      <c r="NZY563" s="136"/>
      <c r="NZZ563" s="136"/>
      <c r="OAA563" s="136"/>
      <c r="OAB563" s="136"/>
      <c r="OAC563" s="136"/>
      <c r="OAD563" s="136"/>
      <c r="OAE563" s="136"/>
      <c r="OAF563" s="136"/>
      <c r="OAG563" s="136"/>
      <c r="OAH563" s="136"/>
      <c r="OAI563" s="136"/>
      <c r="OAJ563" s="136"/>
      <c r="OAK563" s="136"/>
      <c r="OAL563" s="136"/>
      <c r="OAM563" s="136"/>
      <c r="OAN563" s="136"/>
      <c r="OAO563" s="136"/>
      <c r="OAP563" s="136"/>
      <c r="OAQ563" s="136"/>
      <c r="OAR563" s="136"/>
      <c r="OAS563" s="136"/>
      <c r="OAT563" s="136"/>
      <c r="OAU563" s="136"/>
      <c r="OAV563" s="136"/>
      <c r="OAW563" s="136"/>
      <c r="OAX563" s="136"/>
      <c r="OAY563" s="136"/>
      <c r="OAZ563" s="136"/>
      <c r="OBA563" s="136"/>
      <c r="OBB563" s="136"/>
      <c r="OBC563" s="136"/>
      <c r="OBD563" s="136"/>
      <c r="OBE563" s="136"/>
      <c r="OBF563" s="136"/>
      <c r="OBG563" s="136"/>
      <c r="OBH563" s="136"/>
      <c r="OBI563" s="136"/>
      <c r="OBJ563" s="136"/>
      <c r="OBK563" s="136"/>
      <c r="OBL563" s="136"/>
      <c r="OBM563" s="136"/>
      <c r="OBN563" s="136"/>
      <c r="OBO563" s="136"/>
      <c r="OBP563" s="136"/>
      <c r="OBQ563" s="136"/>
      <c r="OBR563" s="136"/>
      <c r="OBS563" s="136"/>
      <c r="OBT563" s="136"/>
      <c r="OBU563" s="136"/>
      <c r="OBV563" s="136"/>
      <c r="OBW563" s="136"/>
      <c r="OBX563" s="136"/>
      <c r="OBY563" s="136"/>
      <c r="OBZ563" s="136"/>
      <c r="OCA563" s="136"/>
      <c r="OCB563" s="136"/>
      <c r="OCC563" s="136"/>
      <c r="OCD563" s="136"/>
      <c r="OCE563" s="136"/>
      <c r="OCF563" s="136"/>
      <c r="OCG563" s="136"/>
      <c r="OCH563" s="136"/>
      <c r="OCI563" s="136"/>
      <c r="OCJ563" s="136"/>
      <c r="OCK563" s="136"/>
      <c r="OCL563" s="136"/>
      <c r="OCM563" s="136"/>
      <c r="OCN563" s="136"/>
      <c r="OCO563" s="136"/>
      <c r="OCP563" s="136"/>
      <c r="OCQ563" s="136"/>
      <c r="OCR563" s="136"/>
      <c r="OCS563" s="136"/>
      <c r="OCT563" s="136"/>
      <c r="OCU563" s="136"/>
      <c r="OCV563" s="136"/>
      <c r="OCW563" s="136"/>
      <c r="OCX563" s="136"/>
      <c r="OCY563" s="136"/>
      <c r="OCZ563" s="136"/>
      <c r="ODA563" s="136"/>
      <c r="ODB563" s="136"/>
      <c r="ODC563" s="136"/>
      <c r="ODD563" s="136"/>
      <c r="ODE563" s="136"/>
      <c r="ODF563" s="136"/>
      <c r="ODG563" s="136"/>
      <c r="ODH563" s="136"/>
      <c r="ODI563" s="136"/>
      <c r="ODJ563" s="136"/>
      <c r="ODK563" s="136"/>
      <c r="ODL563" s="136"/>
      <c r="ODM563" s="136"/>
      <c r="ODN563" s="136"/>
      <c r="ODO563" s="136"/>
      <c r="ODP563" s="136"/>
      <c r="ODQ563" s="136"/>
      <c r="ODR563" s="136"/>
      <c r="ODS563" s="136"/>
      <c r="ODT563" s="136"/>
      <c r="ODU563" s="136"/>
      <c r="ODV563" s="136"/>
      <c r="ODW563" s="136"/>
      <c r="ODX563" s="136"/>
      <c r="ODY563" s="136"/>
      <c r="ODZ563" s="136"/>
      <c r="OEA563" s="136"/>
      <c r="OEB563" s="136"/>
      <c r="OEC563" s="136"/>
      <c r="OED563" s="136"/>
      <c r="OEE563" s="136"/>
      <c r="OEF563" s="136"/>
      <c r="OEG563" s="136"/>
      <c r="OEH563" s="136"/>
      <c r="OEI563" s="136"/>
      <c r="OEJ563" s="136"/>
      <c r="OEK563" s="136"/>
      <c r="OEL563" s="136"/>
      <c r="OEM563" s="136"/>
      <c r="OEN563" s="136"/>
      <c r="OEO563" s="136"/>
      <c r="OEP563" s="136"/>
      <c r="OEQ563" s="136"/>
      <c r="OER563" s="136"/>
      <c r="OES563" s="136"/>
      <c r="OET563" s="136"/>
      <c r="OEU563" s="136"/>
      <c r="OEV563" s="136"/>
      <c r="OEW563" s="136"/>
      <c r="OEX563" s="136"/>
      <c r="OEY563" s="136"/>
      <c r="OEZ563" s="136"/>
      <c r="OFA563" s="136"/>
      <c r="OFB563" s="136"/>
      <c r="OFC563" s="136"/>
      <c r="OFD563" s="136"/>
      <c r="OFE563" s="136"/>
      <c r="OFF563" s="136"/>
      <c r="OFG563" s="136"/>
      <c r="OFH563" s="136"/>
      <c r="OFI563" s="136"/>
      <c r="OFJ563" s="136"/>
      <c r="OFK563" s="136"/>
      <c r="OFL563" s="136"/>
      <c r="OFM563" s="136"/>
      <c r="OFN563" s="136"/>
      <c r="OFO563" s="136"/>
      <c r="OFP563" s="136"/>
      <c r="OFQ563" s="136"/>
      <c r="OFR563" s="136"/>
      <c r="OFS563" s="136"/>
      <c r="OFT563" s="136"/>
      <c r="OFU563" s="136"/>
      <c r="OFV563" s="136"/>
      <c r="OFW563" s="136"/>
      <c r="OFX563" s="136"/>
      <c r="OFY563" s="136"/>
      <c r="OFZ563" s="136"/>
      <c r="OGA563" s="136"/>
      <c r="OGB563" s="136"/>
      <c r="OGC563" s="136"/>
      <c r="OGD563" s="136"/>
      <c r="OGE563" s="136"/>
      <c r="OGF563" s="136"/>
      <c r="OGG563" s="136"/>
      <c r="OGH563" s="136"/>
      <c r="OGI563" s="136"/>
      <c r="OGJ563" s="136"/>
      <c r="OGK563" s="136"/>
      <c r="OGL563" s="136"/>
      <c r="OGM563" s="136"/>
      <c r="OGN563" s="136"/>
      <c r="OGO563" s="136"/>
      <c r="OGP563" s="136"/>
      <c r="OGQ563" s="136"/>
      <c r="OGR563" s="136"/>
      <c r="OGS563" s="136"/>
      <c r="OGT563" s="136"/>
      <c r="OGU563" s="136"/>
      <c r="OGV563" s="136"/>
      <c r="OGW563" s="136"/>
      <c r="OGX563" s="136"/>
      <c r="OGY563" s="136"/>
      <c r="OGZ563" s="136"/>
      <c r="OHA563" s="136"/>
      <c r="OHB563" s="136"/>
      <c r="OHC563" s="136"/>
      <c r="OHD563" s="136"/>
      <c r="OHE563" s="136"/>
      <c r="OHF563" s="136"/>
      <c r="OHG563" s="136"/>
      <c r="OHH563" s="136"/>
      <c r="OHI563" s="136"/>
      <c r="OHJ563" s="136"/>
      <c r="OHK563" s="136"/>
      <c r="OHL563" s="136"/>
      <c r="OHM563" s="136"/>
      <c r="OHN563" s="136"/>
      <c r="OHO563" s="136"/>
      <c r="OHP563" s="136"/>
      <c r="OHQ563" s="136"/>
      <c r="OHR563" s="136"/>
      <c r="OHS563" s="136"/>
      <c r="OHT563" s="136"/>
      <c r="OHU563" s="136"/>
      <c r="OHV563" s="136"/>
      <c r="OHW563" s="136"/>
      <c r="OHX563" s="136"/>
      <c r="OHY563" s="136"/>
      <c r="OHZ563" s="136"/>
      <c r="OIA563" s="136"/>
      <c r="OIB563" s="136"/>
      <c r="OIC563" s="136"/>
      <c r="OID563" s="136"/>
      <c r="OIE563" s="136"/>
      <c r="OIF563" s="136"/>
      <c r="OIG563" s="136"/>
      <c r="OIH563" s="136"/>
      <c r="OII563" s="136"/>
      <c r="OIJ563" s="136"/>
      <c r="OIK563" s="136"/>
      <c r="OIL563" s="136"/>
      <c r="OIM563" s="136"/>
      <c r="OIN563" s="136"/>
      <c r="OIO563" s="136"/>
      <c r="OIP563" s="136"/>
      <c r="OIQ563" s="136"/>
      <c r="OIR563" s="136"/>
      <c r="OIS563" s="136"/>
      <c r="OIT563" s="136"/>
      <c r="OIU563" s="136"/>
      <c r="OIV563" s="136"/>
      <c r="OIW563" s="136"/>
      <c r="OIX563" s="136"/>
      <c r="OIY563" s="136"/>
      <c r="OIZ563" s="136"/>
      <c r="OJA563" s="136"/>
      <c r="OJB563" s="136"/>
      <c r="OJC563" s="136"/>
      <c r="OJD563" s="136"/>
      <c r="OJE563" s="136"/>
      <c r="OJF563" s="136"/>
      <c r="OJG563" s="136"/>
      <c r="OJH563" s="136"/>
      <c r="OJI563" s="136"/>
      <c r="OJJ563" s="136"/>
      <c r="OJK563" s="136"/>
      <c r="OJL563" s="136"/>
      <c r="OJM563" s="136"/>
      <c r="OJN563" s="136"/>
      <c r="OJO563" s="136"/>
      <c r="OJP563" s="136"/>
      <c r="OJQ563" s="136"/>
      <c r="OJR563" s="136"/>
      <c r="OJS563" s="136"/>
      <c r="OJT563" s="136"/>
      <c r="OJU563" s="136"/>
      <c r="OJV563" s="136"/>
      <c r="OJW563" s="136"/>
      <c r="OJX563" s="136"/>
      <c r="OJY563" s="136"/>
      <c r="OJZ563" s="136"/>
      <c r="OKA563" s="136"/>
      <c r="OKB563" s="136"/>
      <c r="OKC563" s="136"/>
      <c r="OKD563" s="136"/>
      <c r="OKE563" s="136"/>
      <c r="OKF563" s="136"/>
      <c r="OKG563" s="136"/>
      <c r="OKH563" s="136"/>
      <c r="OKI563" s="136"/>
      <c r="OKJ563" s="136"/>
      <c r="OKK563" s="136"/>
      <c r="OKL563" s="136"/>
      <c r="OKM563" s="136"/>
      <c r="OKN563" s="136"/>
      <c r="OKO563" s="136"/>
      <c r="OKP563" s="136"/>
      <c r="OKQ563" s="136"/>
      <c r="OKR563" s="136"/>
      <c r="OKS563" s="136"/>
      <c r="OKT563" s="136"/>
      <c r="OKU563" s="136"/>
      <c r="OKV563" s="136"/>
      <c r="OKW563" s="136"/>
      <c r="OKX563" s="136"/>
      <c r="OKY563" s="136"/>
      <c r="OKZ563" s="136"/>
      <c r="OLA563" s="136"/>
      <c r="OLB563" s="136"/>
      <c r="OLC563" s="136"/>
      <c r="OLD563" s="136"/>
      <c r="OLE563" s="136"/>
      <c r="OLF563" s="136"/>
      <c r="OLG563" s="136"/>
      <c r="OLH563" s="136"/>
      <c r="OLI563" s="136"/>
      <c r="OLJ563" s="136"/>
      <c r="OLK563" s="136"/>
      <c r="OLL563" s="136"/>
      <c r="OLM563" s="136"/>
      <c r="OLN563" s="136"/>
      <c r="OLO563" s="136"/>
      <c r="OLP563" s="136"/>
      <c r="OLQ563" s="136"/>
      <c r="OLR563" s="136"/>
      <c r="OLS563" s="136"/>
      <c r="OLT563" s="136"/>
      <c r="OLU563" s="136"/>
      <c r="OLV563" s="136"/>
      <c r="OLW563" s="136"/>
      <c r="OLX563" s="136"/>
      <c r="OLY563" s="136"/>
      <c r="OLZ563" s="136"/>
      <c r="OMA563" s="136"/>
      <c r="OMB563" s="136"/>
      <c r="OMC563" s="136"/>
      <c r="OMD563" s="136"/>
      <c r="OME563" s="136"/>
      <c r="OMF563" s="136"/>
      <c r="OMG563" s="136"/>
      <c r="OMH563" s="136"/>
      <c r="OMI563" s="136"/>
      <c r="OMJ563" s="136"/>
      <c r="OMK563" s="136"/>
      <c r="OML563" s="136"/>
      <c r="OMM563" s="136"/>
      <c r="OMN563" s="136"/>
      <c r="OMO563" s="136"/>
      <c r="OMP563" s="136"/>
      <c r="OMQ563" s="136"/>
      <c r="OMR563" s="136"/>
      <c r="OMS563" s="136"/>
      <c r="OMT563" s="136"/>
      <c r="OMU563" s="136"/>
      <c r="OMV563" s="136"/>
      <c r="OMW563" s="136"/>
      <c r="OMX563" s="136"/>
      <c r="OMY563" s="136"/>
      <c r="OMZ563" s="136"/>
      <c r="ONA563" s="136"/>
      <c r="ONB563" s="136"/>
      <c r="ONC563" s="136"/>
      <c r="OND563" s="136"/>
      <c r="ONE563" s="136"/>
      <c r="ONF563" s="136"/>
      <c r="ONG563" s="136"/>
      <c r="ONH563" s="136"/>
      <c r="ONI563" s="136"/>
      <c r="ONJ563" s="136"/>
      <c r="ONK563" s="136"/>
      <c r="ONL563" s="136"/>
      <c r="ONM563" s="136"/>
      <c r="ONN563" s="136"/>
      <c r="ONO563" s="136"/>
      <c r="ONP563" s="136"/>
      <c r="ONQ563" s="136"/>
      <c r="ONR563" s="136"/>
      <c r="ONS563" s="136"/>
      <c r="ONT563" s="136"/>
      <c r="ONU563" s="136"/>
      <c r="ONV563" s="136"/>
      <c r="ONW563" s="136"/>
      <c r="ONX563" s="136"/>
      <c r="ONY563" s="136"/>
      <c r="ONZ563" s="136"/>
      <c r="OOA563" s="136"/>
      <c r="OOB563" s="136"/>
      <c r="OOC563" s="136"/>
      <c r="OOD563" s="136"/>
      <c r="OOE563" s="136"/>
      <c r="OOF563" s="136"/>
      <c r="OOG563" s="136"/>
      <c r="OOH563" s="136"/>
      <c r="OOI563" s="136"/>
      <c r="OOJ563" s="136"/>
      <c r="OOK563" s="136"/>
      <c r="OOL563" s="136"/>
      <c r="OOM563" s="136"/>
      <c r="OON563" s="136"/>
      <c r="OOO563" s="136"/>
      <c r="OOP563" s="136"/>
      <c r="OOQ563" s="136"/>
      <c r="OOR563" s="136"/>
      <c r="OOS563" s="136"/>
      <c r="OOT563" s="136"/>
      <c r="OOU563" s="136"/>
      <c r="OOV563" s="136"/>
      <c r="OOW563" s="136"/>
      <c r="OOX563" s="136"/>
      <c r="OOY563" s="136"/>
      <c r="OOZ563" s="136"/>
      <c r="OPA563" s="136"/>
      <c r="OPB563" s="136"/>
      <c r="OPC563" s="136"/>
      <c r="OPD563" s="136"/>
      <c r="OPE563" s="136"/>
      <c r="OPF563" s="136"/>
      <c r="OPG563" s="136"/>
      <c r="OPH563" s="136"/>
      <c r="OPI563" s="136"/>
      <c r="OPJ563" s="136"/>
      <c r="OPK563" s="136"/>
      <c r="OPL563" s="136"/>
      <c r="OPM563" s="136"/>
      <c r="OPN563" s="136"/>
      <c r="OPO563" s="136"/>
      <c r="OPP563" s="136"/>
      <c r="OPQ563" s="136"/>
      <c r="OPR563" s="136"/>
      <c r="OPS563" s="136"/>
      <c r="OPT563" s="136"/>
      <c r="OPU563" s="136"/>
      <c r="OPV563" s="136"/>
      <c r="OPW563" s="136"/>
      <c r="OPX563" s="136"/>
      <c r="OPY563" s="136"/>
      <c r="OPZ563" s="136"/>
      <c r="OQA563" s="136"/>
      <c r="OQB563" s="136"/>
      <c r="OQC563" s="136"/>
      <c r="OQD563" s="136"/>
      <c r="OQE563" s="136"/>
      <c r="OQF563" s="136"/>
      <c r="OQG563" s="136"/>
      <c r="OQH563" s="136"/>
      <c r="OQI563" s="136"/>
      <c r="OQJ563" s="136"/>
      <c r="OQK563" s="136"/>
      <c r="OQL563" s="136"/>
      <c r="OQM563" s="136"/>
      <c r="OQN563" s="136"/>
      <c r="OQO563" s="136"/>
      <c r="OQP563" s="136"/>
      <c r="OQQ563" s="136"/>
      <c r="OQR563" s="136"/>
      <c r="OQS563" s="136"/>
      <c r="OQT563" s="136"/>
      <c r="OQU563" s="136"/>
      <c r="OQV563" s="136"/>
      <c r="OQW563" s="136"/>
      <c r="OQX563" s="136"/>
      <c r="OQY563" s="136"/>
      <c r="OQZ563" s="136"/>
      <c r="ORA563" s="136"/>
      <c r="ORB563" s="136"/>
      <c r="ORC563" s="136"/>
      <c r="ORD563" s="136"/>
      <c r="ORE563" s="136"/>
      <c r="ORF563" s="136"/>
      <c r="ORG563" s="136"/>
      <c r="ORH563" s="136"/>
      <c r="ORI563" s="136"/>
      <c r="ORJ563" s="136"/>
      <c r="ORK563" s="136"/>
      <c r="ORL563" s="136"/>
      <c r="ORM563" s="136"/>
      <c r="ORN563" s="136"/>
      <c r="ORO563" s="136"/>
      <c r="ORP563" s="136"/>
      <c r="ORQ563" s="136"/>
      <c r="ORR563" s="136"/>
      <c r="ORS563" s="136"/>
      <c r="ORT563" s="136"/>
      <c r="ORU563" s="136"/>
      <c r="ORV563" s="136"/>
      <c r="ORW563" s="136"/>
      <c r="ORX563" s="136"/>
      <c r="ORY563" s="136"/>
      <c r="ORZ563" s="136"/>
      <c r="OSA563" s="136"/>
      <c r="OSB563" s="136"/>
      <c r="OSC563" s="136"/>
      <c r="OSD563" s="136"/>
      <c r="OSE563" s="136"/>
      <c r="OSF563" s="136"/>
      <c r="OSG563" s="136"/>
      <c r="OSH563" s="136"/>
      <c r="OSI563" s="136"/>
      <c r="OSJ563" s="136"/>
      <c r="OSK563" s="136"/>
      <c r="OSL563" s="136"/>
      <c r="OSM563" s="136"/>
      <c r="OSN563" s="136"/>
      <c r="OSO563" s="136"/>
      <c r="OSP563" s="136"/>
      <c r="OSQ563" s="136"/>
      <c r="OSR563" s="136"/>
      <c r="OSS563" s="136"/>
      <c r="OST563" s="136"/>
      <c r="OSU563" s="136"/>
      <c r="OSV563" s="136"/>
      <c r="OSW563" s="136"/>
      <c r="OSX563" s="136"/>
      <c r="OSY563" s="136"/>
      <c r="OSZ563" s="136"/>
      <c r="OTA563" s="136"/>
      <c r="OTB563" s="136"/>
      <c r="OTC563" s="136"/>
      <c r="OTD563" s="136"/>
      <c r="OTE563" s="136"/>
      <c r="OTF563" s="136"/>
      <c r="OTG563" s="136"/>
      <c r="OTH563" s="136"/>
      <c r="OTI563" s="136"/>
      <c r="OTJ563" s="136"/>
      <c r="OTK563" s="136"/>
      <c r="OTL563" s="136"/>
      <c r="OTM563" s="136"/>
      <c r="OTN563" s="136"/>
      <c r="OTO563" s="136"/>
      <c r="OTP563" s="136"/>
      <c r="OTQ563" s="136"/>
      <c r="OTR563" s="136"/>
      <c r="OTS563" s="136"/>
      <c r="OTT563" s="136"/>
      <c r="OTU563" s="136"/>
      <c r="OTV563" s="136"/>
      <c r="OTW563" s="136"/>
      <c r="OTX563" s="136"/>
      <c r="OTY563" s="136"/>
      <c r="OTZ563" s="136"/>
      <c r="OUA563" s="136"/>
      <c r="OUB563" s="136"/>
      <c r="OUC563" s="136"/>
      <c r="OUD563" s="136"/>
      <c r="OUE563" s="136"/>
      <c r="OUF563" s="136"/>
      <c r="OUG563" s="136"/>
      <c r="OUH563" s="136"/>
      <c r="OUI563" s="136"/>
      <c r="OUJ563" s="136"/>
      <c r="OUK563" s="136"/>
      <c r="OUL563" s="136"/>
      <c r="OUM563" s="136"/>
      <c r="OUN563" s="136"/>
      <c r="OUO563" s="136"/>
      <c r="OUP563" s="136"/>
      <c r="OUQ563" s="136"/>
      <c r="OUR563" s="136"/>
      <c r="OUS563" s="136"/>
      <c r="OUT563" s="136"/>
      <c r="OUU563" s="136"/>
      <c r="OUV563" s="136"/>
      <c r="OUW563" s="136"/>
      <c r="OUX563" s="136"/>
      <c r="OUY563" s="136"/>
      <c r="OUZ563" s="136"/>
      <c r="OVA563" s="136"/>
      <c r="OVB563" s="136"/>
      <c r="OVC563" s="136"/>
      <c r="OVD563" s="136"/>
      <c r="OVE563" s="136"/>
      <c r="OVF563" s="136"/>
      <c r="OVG563" s="136"/>
      <c r="OVH563" s="136"/>
      <c r="OVI563" s="136"/>
      <c r="OVJ563" s="136"/>
      <c r="OVK563" s="136"/>
      <c r="OVL563" s="136"/>
      <c r="OVM563" s="136"/>
      <c r="OVN563" s="136"/>
      <c r="OVO563" s="136"/>
      <c r="OVP563" s="136"/>
      <c r="OVQ563" s="136"/>
      <c r="OVR563" s="136"/>
      <c r="OVS563" s="136"/>
      <c r="OVT563" s="136"/>
      <c r="OVU563" s="136"/>
      <c r="OVV563" s="136"/>
      <c r="OVW563" s="136"/>
      <c r="OVX563" s="136"/>
      <c r="OVY563" s="136"/>
      <c r="OVZ563" s="136"/>
      <c r="OWA563" s="136"/>
      <c r="OWB563" s="136"/>
      <c r="OWC563" s="136"/>
      <c r="OWD563" s="136"/>
      <c r="OWE563" s="136"/>
      <c r="OWF563" s="136"/>
      <c r="OWG563" s="136"/>
      <c r="OWH563" s="136"/>
      <c r="OWI563" s="136"/>
      <c r="OWJ563" s="136"/>
      <c r="OWK563" s="136"/>
      <c r="OWL563" s="136"/>
      <c r="OWM563" s="136"/>
      <c r="OWN563" s="136"/>
      <c r="OWO563" s="136"/>
      <c r="OWP563" s="136"/>
      <c r="OWQ563" s="136"/>
      <c r="OWR563" s="136"/>
      <c r="OWS563" s="136"/>
      <c r="OWT563" s="136"/>
      <c r="OWU563" s="136"/>
      <c r="OWV563" s="136"/>
      <c r="OWW563" s="136"/>
      <c r="OWX563" s="136"/>
      <c r="OWY563" s="136"/>
      <c r="OWZ563" s="136"/>
      <c r="OXA563" s="136"/>
      <c r="OXB563" s="136"/>
      <c r="OXC563" s="136"/>
      <c r="OXD563" s="136"/>
      <c r="OXE563" s="136"/>
      <c r="OXF563" s="136"/>
      <c r="OXG563" s="136"/>
      <c r="OXH563" s="136"/>
      <c r="OXI563" s="136"/>
      <c r="OXJ563" s="136"/>
      <c r="OXK563" s="136"/>
      <c r="OXL563" s="136"/>
      <c r="OXM563" s="136"/>
      <c r="OXN563" s="136"/>
      <c r="OXO563" s="136"/>
      <c r="OXP563" s="136"/>
      <c r="OXQ563" s="136"/>
      <c r="OXR563" s="136"/>
      <c r="OXS563" s="136"/>
      <c r="OXT563" s="136"/>
      <c r="OXU563" s="136"/>
      <c r="OXV563" s="136"/>
      <c r="OXW563" s="136"/>
      <c r="OXX563" s="136"/>
      <c r="OXY563" s="136"/>
      <c r="OXZ563" s="136"/>
      <c r="OYA563" s="136"/>
      <c r="OYB563" s="136"/>
      <c r="OYC563" s="136"/>
      <c r="OYD563" s="136"/>
      <c r="OYE563" s="136"/>
      <c r="OYF563" s="136"/>
      <c r="OYG563" s="136"/>
      <c r="OYH563" s="136"/>
      <c r="OYI563" s="136"/>
      <c r="OYJ563" s="136"/>
      <c r="OYK563" s="136"/>
      <c r="OYL563" s="136"/>
      <c r="OYM563" s="136"/>
      <c r="OYN563" s="136"/>
      <c r="OYO563" s="136"/>
      <c r="OYP563" s="136"/>
      <c r="OYQ563" s="136"/>
      <c r="OYR563" s="136"/>
      <c r="OYS563" s="136"/>
      <c r="OYT563" s="136"/>
      <c r="OYU563" s="136"/>
      <c r="OYV563" s="136"/>
      <c r="OYW563" s="136"/>
      <c r="OYX563" s="136"/>
      <c r="OYY563" s="136"/>
      <c r="OYZ563" s="136"/>
      <c r="OZA563" s="136"/>
      <c r="OZB563" s="136"/>
      <c r="OZC563" s="136"/>
      <c r="OZD563" s="136"/>
      <c r="OZE563" s="136"/>
      <c r="OZF563" s="136"/>
      <c r="OZG563" s="136"/>
      <c r="OZH563" s="136"/>
      <c r="OZI563" s="136"/>
      <c r="OZJ563" s="136"/>
      <c r="OZK563" s="136"/>
      <c r="OZL563" s="136"/>
      <c r="OZM563" s="136"/>
      <c r="OZN563" s="136"/>
      <c r="OZO563" s="136"/>
      <c r="OZP563" s="136"/>
      <c r="OZQ563" s="136"/>
      <c r="OZR563" s="136"/>
      <c r="OZS563" s="136"/>
      <c r="OZT563" s="136"/>
      <c r="OZU563" s="136"/>
      <c r="OZV563" s="136"/>
      <c r="OZW563" s="136"/>
      <c r="OZX563" s="136"/>
      <c r="OZY563" s="136"/>
      <c r="OZZ563" s="136"/>
      <c r="PAA563" s="136"/>
      <c r="PAB563" s="136"/>
      <c r="PAC563" s="136"/>
      <c r="PAD563" s="136"/>
      <c r="PAE563" s="136"/>
      <c r="PAF563" s="136"/>
      <c r="PAG563" s="136"/>
      <c r="PAH563" s="136"/>
      <c r="PAI563" s="136"/>
      <c r="PAJ563" s="136"/>
      <c r="PAK563" s="136"/>
      <c r="PAL563" s="136"/>
      <c r="PAM563" s="136"/>
      <c r="PAN563" s="136"/>
      <c r="PAO563" s="136"/>
      <c r="PAP563" s="136"/>
      <c r="PAQ563" s="136"/>
      <c r="PAR563" s="136"/>
      <c r="PAS563" s="136"/>
      <c r="PAT563" s="136"/>
      <c r="PAU563" s="136"/>
      <c r="PAV563" s="136"/>
      <c r="PAW563" s="136"/>
      <c r="PAX563" s="136"/>
      <c r="PAY563" s="136"/>
      <c r="PAZ563" s="136"/>
      <c r="PBA563" s="136"/>
      <c r="PBB563" s="136"/>
      <c r="PBC563" s="136"/>
      <c r="PBD563" s="136"/>
      <c r="PBE563" s="136"/>
      <c r="PBF563" s="136"/>
      <c r="PBG563" s="136"/>
      <c r="PBH563" s="136"/>
      <c r="PBI563" s="136"/>
      <c r="PBJ563" s="136"/>
      <c r="PBK563" s="136"/>
      <c r="PBL563" s="136"/>
      <c r="PBM563" s="136"/>
      <c r="PBN563" s="136"/>
      <c r="PBO563" s="136"/>
      <c r="PBP563" s="136"/>
      <c r="PBQ563" s="136"/>
      <c r="PBR563" s="136"/>
      <c r="PBS563" s="136"/>
      <c r="PBT563" s="136"/>
      <c r="PBU563" s="136"/>
      <c r="PBV563" s="136"/>
      <c r="PBW563" s="136"/>
      <c r="PBX563" s="136"/>
      <c r="PBY563" s="136"/>
      <c r="PBZ563" s="136"/>
      <c r="PCA563" s="136"/>
      <c r="PCB563" s="136"/>
      <c r="PCC563" s="136"/>
      <c r="PCD563" s="136"/>
      <c r="PCE563" s="136"/>
      <c r="PCF563" s="136"/>
      <c r="PCG563" s="136"/>
      <c r="PCH563" s="136"/>
      <c r="PCI563" s="136"/>
      <c r="PCJ563" s="136"/>
      <c r="PCK563" s="136"/>
      <c r="PCL563" s="136"/>
      <c r="PCM563" s="136"/>
      <c r="PCN563" s="136"/>
      <c r="PCO563" s="136"/>
      <c r="PCP563" s="136"/>
      <c r="PCQ563" s="136"/>
      <c r="PCR563" s="136"/>
      <c r="PCS563" s="136"/>
      <c r="PCT563" s="136"/>
      <c r="PCU563" s="136"/>
      <c r="PCV563" s="136"/>
      <c r="PCW563" s="136"/>
      <c r="PCX563" s="136"/>
      <c r="PCY563" s="136"/>
      <c r="PCZ563" s="136"/>
      <c r="PDA563" s="136"/>
      <c r="PDB563" s="136"/>
      <c r="PDC563" s="136"/>
      <c r="PDD563" s="136"/>
      <c r="PDE563" s="136"/>
      <c r="PDF563" s="136"/>
      <c r="PDG563" s="136"/>
      <c r="PDH563" s="136"/>
      <c r="PDI563" s="136"/>
      <c r="PDJ563" s="136"/>
      <c r="PDK563" s="136"/>
      <c r="PDL563" s="136"/>
      <c r="PDM563" s="136"/>
      <c r="PDN563" s="136"/>
      <c r="PDO563" s="136"/>
      <c r="PDP563" s="136"/>
      <c r="PDQ563" s="136"/>
      <c r="PDR563" s="136"/>
      <c r="PDS563" s="136"/>
      <c r="PDT563" s="136"/>
      <c r="PDU563" s="136"/>
      <c r="PDV563" s="136"/>
      <c r="PDW563" s="136"/>
      <c r="PDX563" s="136"/>
      <c r="PDY563" s="136"/>
      <c r="PDZ563" s="136"/>
      <c r="PEA563" s="136"/>
      <c r="PEB563" s="136"/>
      <c r="PEC563" s="136"/>
      <c r="PED563" s="136"/>
      <c r="PEE563" s="136"/>
      <c r="PEF563" s="136"/>
      <c r="PEG563" s="136"/>
      <c r="PEH563" s="136"/>
      <c r="PEI563" s="136"/>
      <c r="PEJ563" s="136"/>
      <c r="PEK563" s="136"/>
      <c r="PEL563" s="136"/>
      <c r="PEM563" s="136"/>
      <c r="PEN563" s="136"/>
      <c r="PEO563" s="136"/>
      <c r="PEP563" s="136"/>
      <c r="PEQ563" s="136"/>
      <c r="PER563" s="136"/>
      <c r="PES563" s="136"/>
      <c r="PET563" s="136"/>
      <c r="PEU563" s="136"/>
      <c r="PEV563" s="136"/>
      <c r="PEW563" s="136"/>
      <c r="PEX563" s="136"/>
      <c r="PEY563" s="136"/>
      <c r="PEZ563" s="136"/>
      <c r="PFA563" s="136"/>
      <c r="PFB563" s="136"/>
      <c r="PFC563" s="136"/>
      <c r="PFD563" s="136"/>
      <c r="PFE563" s="136"/>
      <c r="PFF563" s="136"/>
      <c r="PFG563" s="136"/>
      <c r="PFH563" s="136"/>
      <c r="PFI563" s="136"/>
      <c r="PFJ563" s="136"/>
      <c r="PFK563" s="136"/>
      <c r="PFL563" s="136"/>
      <c r="PFM563" s="136"/>
      <c r="PFN563" s="136"/>
      <c r="PFO563" s="136"/>
      <c r="PFP563" s="136"/>
      <c r="PFQ563" s="136"/>
      <c r="PFR563" s="136"/>
      <c r="PFS563" s="136"/>
      <c r="PFT563" s="136"/>
      <c r="PFU563" s="136"/>
      <c r="PFV563" s="136"/>
      <c r="PFW563" s="136"/>
      <c r="PFX563" s="136"/>
      <c r="PFY563" s="136"/>
      <c r="PFZ563" s="136"/>
      <c r="PGA563" s="136"/>
      <c r="PGB563" s="136"/>
      <c r="PGC563" s="136"/>
      <c r="PGD563" s="136"/>
      <c r="PGE563" s="136"/>
      <c r="PGF563" s="136"/>
      <c r="PGG563" s="136"/>
      <c r="PGH563" s="136"/>
      <c r="PGI563" s="136"/>
      <c r="PGJ563" s="136"/>
      <c r="PGK563" s="136"/>
      <c r="PGL563" s="136"/>
      <c r="PGM563" s="136"/>
      <c r="PGN563" s="136"/>
      <c r="PGO563" s="136"/>
      <c r="PGP563" s="136"/>
      <c r="PGQ563" s="136"/>
      <c r="PGR563" s="136"/>
      <c r="PGS563" s="136"/>
      <c r="PGT563" s="136"/>
      <c r="PGU563" s="136"/>
      <c r="PGV563" s="136"/>
      <c r="PGW563" s="136"/>
      <c r="PGX563" s="136"/>
      <c r="PGY563" s="136"/>
      <c r="PGZ563" s="136"/>
      <c r="PHA563" s="136"/>
      <c r="PHB563" s="136"/>
      <c r="PHC563" s="136"/>
      <c r="PHD563" s="136"/>
      <c r="PHE563" s="136"/>
      <c r="PHF563" s="136"/>
      <c r="PHG563" s="136"/>
      <c r="PHH563" s="136"/>
      <c r="PHI563" s="136"/>
      <c r="PHJ563" s="136"/>
      <c r="PHK563" s="136"/>
      <c r="PHL563" s="136"/>
      <c r="PHM563" s="136"/>
      <c r="PHN563" s="136"/>
      <c r="PHO563" s="136"/>
      <c r="PHP563" s="136"/>
      <c r="PHQ563" s="136"/>
      <c r="PHR563" s="136"/>
      <c r="PHS563" s="136"/>
      <c r="PHT563" s="136"/>
      <c r="PHU563" s="136"/>
      <c r="PHV563" s="136"/>
      <c r="PHW563" s="136"/>
      <c r="PHX563" s="136"/>
      <c r="PHY563" s="136"/>
      <c r="PHZ563" s="136"/>
      <c r="PIA563" s="136"/>
      <c r="PIB563" s="136"/>
      <c r="PIC563" s="136"/>
      <c r="PID563" s="136"/>
      <c r="PIE563" s="136"/>
      <c r="PIF563" s="136"/>
      <c r="PIG563" s="136"/>
      <c r="PIH563" s="136"/>
      <c r="PII563" s="136"/>
      <c r="PIJ563" s="136"/>
      <c r="PIK563" s="136"/>
      <c r="PIL563" s="136"/>
      <c r="PIM563" s="136"/>
      <c r="PIN563" s="136"/>
      <c r="PIO563" s="136"/>
      <c r="PIP563" s="136"/>
      <c r="PIQ563" s="136"/>
      <c r="PIR563" s="136"/>
      <c r="PIS563" s="136"/>
      <c r="PIT563" s="136"/>
      <c r="PIU563" s="136"/>
      <c r="PIV563" s="136"/>
      <c r="PIW563" s="136"/>
      <c r="PIX563" s="136"/>
      <c r="PIY563" s="136"/>
      <c r="PIZ563" s="136"/>
      <c r="PJA563" s="136"/>
      <c r="PJB563" s="136"/>
      <c r="PJC563" s="136"/>
      <c r="PJD563" s="136"/>
      <c r="PJE563" s="136"/>
      <c r="PJF563" s="136"/>
      <c r="PJG563" s="136"/>
      <c r="PJH563" s="136"/>
      <c r="PJI563" s="136"/>
      <c r="PJJ563" s="136"/>
      <c r="PJK563" s="136"/>
      <c r="PJL563" s="136"/>
      <c r="PJM563" s="136"/>
      <c r="PJN563" s="136"/>
      <c r="PJO563" s="136"/>
      <c r="PJP563" s="136"/>
      <c r="PJQ563" s="136"/>
      <c r="PJR563" s="136"/>
      <c r="PJS563" s="136"/>
      <c r="PJT563" s="136"/>
      <c r="PJU563" s="136"/>
      <c r="PJV563" s="136"/>
      <c r="PJW563" s="136"/>
      <c r="PJX563" s="136"/>
      <c r="PJY563" s="136"/>
      <c r="PJZ563" s="136"/>
      <c r="PKA563" s="136"/>
      <c r="PKB563" s="136"/>
      <c r="PKC563" s="136"/>
      <c r="PKD563" s="136"/>
      <c r="PKE563" s="136"/>
      <c r="PKF563" s="136"/>
      <c r="PKG563" s="136"/>
      <c r="PKH563" s="136"/>
      <c r="PKI563" s="136"/>
      <c r="PKJ563" s="136"/>
      <c r="PKK563" s="136"/>
      <c r="PKL563" s="136"/>
      <c r="PKM563" s="136"/>
      <c r="PKN563" s="136"/>
      <c r="PKO563" s="136"/>
      <c r="PKP563" s="136"/>
      <c r="PKQ563" s="136"/>
      <c r="PKR563" s="136"/>
      <c r="PKS563" s="136"/>
      <c r="PKT563" s="136"/>
      <c r="PKU563" s="136"/>
      <c r="PKV563" s="136"/>
      <c r="PKW563" s="136"/>
      <c r="PKX563" s="136"/>
      <c r="PKY563" s="136"/>
      <c r="PKZ563" s="136"/>
      <c r="PLA563" s="136"/>
      <c r="PLB563" s="136"/>
      <c r="PLC563" s="136"/>
      <c r="PLD563" s="136"/>
      <c r="PLE563" s="136"/>
      <c r="PLF563" s="136"/>
      <c r="PLG563" s="136"/>
      <c r="PLH563" s="136"/>
      <c r="PLI563" s="136"/>
      <c r="PLJ563" s="136"/>
      <c r="PLK563" s="136"/>
      <c r="PLL563" s="136"/>
      <c r="PLM563" s="136"/>
      <c r="PLN563" s="136"/>
      <c r="PLO563" s="136"/>
      <c r="PLP563" s="136"/>
      <c r="PLQ563" s="136"/>
      <c r="PLR563" s="136"/>
      <c r="PLS563" s="136"/>
      <c r="PLT563" s="136"/>
      <c r="PLU563" s="136"/>
      <c r="PLV563" s="136"/>
      <c r="PLW563" s="136"/>
      <c r="PLX563" s="136"/>
      <c r="PLY563" s="136"/>
      <c r="PLZ563" s="136"/>
      <c r="PMA563" s="136"/>
      <c r="PMB563" s="136"/>
      <c r="PMC563" s="136"/>
      <c r="PMD563" s="136"/>
      <c r="PME563" s="136"/>
      <c r="PMF563" s="136"/>
      <c r="PMG563" s="136"/>
      <c r="PMH563" s="136"/>
      <c r="PMI563" s="136"/>
      <c r="PMJ563" s="136"/>
      <c r="PMK563" s="136"/>
      <c r="PML563" s="136"/>
      <c r="PMM563" s="136"/>
      <c r="PMN563" s="136"/>
      <c r="PMO563" s="136"/>
      <c r="PMP563" s="136"/>
      <c r="PMQ563" s="136"/>
      <c r="PMR563" s="136"/>
      <c r="PMS563" s="136"/>
      <c r="PMT563" s="136"/>
      <c r="PMU563" s="136"/>
      <c r="PMV563" s="136"/>
      <c r="PMW563" s="136"/>
      <c r="PMX563" s="136"/>
      <c r="PMY563" s="136"/>
      <c r="PMZ563" s="136"/>
      <c r="PNA563" s="136"/>
      <c r="PNB563" s="136"/>
      <c r="PNC563" s="136"/>
      <c r="PND563" s="136"/>
      <c r="PNE563" s="136"/>
      <c r="PNF563" s="136"/>
      <c r="PNG563" s="136"/>
      <c r="PNH563" s="136"/>
      <c r="PNI563" s="136"/>
      <c r="PNJ563" s="136"/>
      <c r="PNK563" s="136"/>
      <c r="PNL563" s="136"/>
      <c r="PNM563" s="136"/>
      <c r="PNN563" s="136"/>
      <c r="PNO563" s="136"/>
      <c r="PNP563" s="136"/>
      <c r="PNQ563" s="136"/>
      <c r="PNR563" s="136"/>
      <c r="PNS563" s="136"/>
      <c r="PNT563" s="136"/>
      <c r="PNU563" s="136"/>
      <c r="PNV563" s="136"/>
      <c r="PNW563" s="136"/>
      <c r="PNX563" s="136"/>
      <c r="PNY563" s="136"/>
      <c r="PNZ563" s="136"/>
      <c r="POA563" s="136"/>
      <c r="POB563" s="136"/>
      <c r="POC563" s="136"/>
      <c r="POD563" s="136"/>
      <c r="POE563" s="136"/>
      <c r="POF563" s="136"/>
      <c r="POG563" s="136"/>
      <c r="POH563" s="136"/>
      <c r="POI563" s="136"/>
      <c r="POJ563" s="136"/>
      <c r="POK563" s="136"/>
      <c r="POL563" s="136"/>
      <c r="POM563" s="136"/>
      <c r="PON563" s="136"/>
      <c r="POO563" s="136"/>
      <c r="POP563" s="136"/>
      <c r="POQ563" s="136"/>
      <c r="POR563" s="136"/>
      <c r="POS563" s="136"/>
      <c r="POT563" s="136"/>
      <c r="POU563" s="136"/>
      <c r="POV563" s="136"/>
      <c r="POW563" s="136"/>
      <c r="POX563" s="136"/>
      <c r="POY563" s="136"/>
      <c r="POZ563" s="136"/>
      <c r="PPA563" s="136"/>
      <c r="PPB563" s="136"/>
      <c r="PPC563" s="136"/>
      <c r="PPD563" s="136"/>
      <c r="PPE563" s="136"/>
      <c r="PPF563" s="136"/>
      <c r="PPG563" s="136"/>
      <c r="PPH563" s="136"/>
      <c r="PPI563" s="136"/>
      <c r="PPJ563" s="136"/>
      <c r="PPK563" s="136"/>
      <c r="PPL563" s="136"/>
      <c r="PPM563" s="136"/>
      <c r="PPN563" s="136"/>
      <c r="PPO563" s="136"/>
      <c r="PPP563" s="136"/>
      <c r="PPQ563" s="136"/>
      <c r="PPR563" s="136"/>
      <c r="PPS563" s="136"/>
      <c r="PPT563" s="136"/>
      <c r="PPU563" s="136"/>
      <c r="PPV563" s="136"/>
      <c r="PPW563" s="136"/>
      <c r="PPX563" s="136"/>
      <c r="PPY563" s="136"/>
      <c r="PPZ563" s="136"/>
      <c r="PQA563" s="136"/>
      <c r="PQB563" s="136"/>
      <c r="PQC563" s="136"/>
      <c r="PQD563" s="136"/>
      <c r="PQE563" s="136"/>
      <c r="PQF563" s="136"/>
      <c r="PQG563" s="136"/>
      <c r="PQH563" s="136"/>
      <c r="PQI563" s="136"/>
      <c r="PQJ563" s="136"/>
      <c r="PQK563" s="136"/>
      <c r="PQL563" s="136"/>
      <c r="PQM563" s="136"/>
      <c r="PQN563" s="136"/>
      <c r="PQO563" s="136"/>
      <c r="PQP563" s="136"/>
      <c r="PQQ563" s="136"/>
      <c r="PQR563" s="136"/>
      <c r="PQS563" s="136"/>
      <c r="PQT563" s="136"/>
      <c r="PQU563" s="136"/>
      <c r="PQV563" s="136"/>
      <c r="PQW563" s="136"/>
      <c r="PQX563" s="136"/>
      <c r="PQY563" s="136"/>
      <c r="PQZ563" s="136"/>
      <c r="PRA563" s="136"/>
      <c r="PRB563" s="136"/>
      <c r="PRC563" s="136"/>
      <c r="PRD563" s="136"/>
      <c r="PRE563" s="136"/>
      <c r="PRF563" s="136"/>
      <c r="PRG563" s="136"/>
      <c r="PRH563" s="136"/>
      <c r="PRI563" s="136"/>
      <c r="PRJ563" s="136"/>
      <c r="PRK563" s="136"/>
      <c r="PRL563" s="136"/>
      <c r="PRM563" s="136"/>
      <c r="PRN563" s="136"/>
      <c r="PRO563" s="136"/>
      <c r="PRP563" s="136"/>
      <c r="PRQ563" s="136"/>
      <c r="PRR563" s="136"/>
      <c r="PRS563" s="136"/>
      <c r="PRT563" s="136"/>
      <c r="PRU563" s="136"/>
      <c r="PRV563" s="136"/>
      <c r="PRW563" s="136"/>
      <c r="PRX563" s="136"/>
      <c r="PRY563" s="136"/>
      <c r="PRZ563" s="136"/>
      <c r="PSA563" s="136"/>
      <c r="PSB563" s="136"/>
      <c r="PSC563" s="136"/>
      <c r="PSD563" s="136"/>
      <c r="PSE563" s="136"/>
      <c r="PSF563" s="136"/>
      <c r="PSG563" s="136"/>
      <c r="PSH563" s="136"/>
      <c r="PSI563" s="136"/>
      <c r="PSJ563" s="136"/>
      <c r="PSK563" s="136"/>
      <c r="PSL563" s="136"/>
      <c r="PSM563" s="136"/>
      <c r="PSN563" s="136"/>
      <c r="PSO563" s="136"/>
      <c r="PSP563" s="136"/>
      <c r="PSQ563" s="136"/>
      <c r="PSR563" s="136"/>
      <c r="PSS563" s="136"/>
      <c r="PST563" s="136"/>
      <c r="PSU563" s="136"/>
      <c r="PSV563" s="136"/>
      <c r="PSW563" s="136"/>
      <c r="PSX563" s="136"/>
      <c r="PSY563" s="136"/>
      <c r="PSZ563" s="136"/>
      <c r="PTA563" s="136"/>
      <c r="PTB563" s="136"/>
      <c r="PTC563" s="136"/>
      <c r="PTD563" s="136"/>
      <c r="PTE563" s="136"/>
      <c r="PTF563" s="136"/>
      <c r="PTG563" s="136"/>
      <c r="PTH563" s="136"/>
      <c r="PTI563" s="136"/>
      <c r="PTJ563" s="136"/>
      <c r="PTK563" s="136"/>
      <c r="PTL563" s="136"/>
      <c r="PTM563" s="136"/>
      <c r="PTN563" s="136"/>
      <c r="PTO563" s="136"/>
      <c r="PTP563" s="136"/>
      <c r="PTQ563" s="136"/>
      <c r="PTR563" s="136"/>
      <c r="PTS563" s="136"/>
      <c r="PTT563" s="136"/>
      <c r="PTU563" s="136"/>
      <c r="PTV563" s="136"/>
      <c r="PTW563" s="136"/>
      <c r="PTX563" s="136"/>
      <c r="PTY563" s="136"/>
      <c r="PTZ563" s="136"/>
      <c r="PUA563" s="136"/>
      <c r="PUB563" s="136"/>
      <c r="PUC563" s="136"/>
      <c r="PUD563" s="136"/>
      <c r="PUE563" s="136"/>
      <c r="PUF563" s="136"/>
      <c r="PUG563" s="136"/>
      <c r="PUH563" s="136"/>
      <c r="PUI563" s="136"/>
      <c r="PUJ563" s="136"/>
      <c r="PUK563" s="136"/>
      <c r="PUL563" s="136"/>
      <c r="PUM563" s="136"/>
      <c r="PUN563" s="136"/>
      <c r="PUO563" s="136"/>
      <c r="PUP563" s="136"/>
      <c r="PUQ563" s="136"/>
      <c r="PUR563" s="136"/>
      <c r="PUS563" s="136"/>
      <c r="PUT563" s="136"/>
      <c r="PUU563" s="136"/>
      <c r="PUV563" s="136"/>
      <c r="PUW563" s="136"/>
      <c r="PUX563" s="136"/>
      <c r="PUY563" s="136"/>
      <c r="PUZ563" s="136"/>
      <c r="PVA563" s="136"/>
      <c r="PVB563" s="136"/>
      <c r="PVC563" s="136"/>
      <c r="PVD563" s="136"/>
      <c r="PVE563" s="136"/>
      <c r="PVF563" s="136"/>
      <c r="PVG563" s="136"/>
      <c r="PVH563" s="136"/>
      <c r="PVI563" s="136"/>
      <c r="PVJ563" s="136"/>
      <c r="PVK563" s="136"/>
      <c r="PVL563" s="136"/>
      <c r="PVM563" s="136"/>
      <c r="PVN563" s="136"/>
      <c r="PVO563" s="136"/>
      <c r="PVP563" s="136"/>
      <c r="PVQ563" s="136"/>
      <c r="PVR563" s="136"/>
      <c r="PVS563" s="136"/>
      <c r="PVT563" s="136"/>
      <c r="PVU563" s="136"/>
      <c r="PVV563" s="136"/>
      <c r="PVW563" s="136"/>
      <c r="PVX563" s="136"/>
      <c r="PVY563" s="136"/>
      <c r="PVZ563" s="136"/>
      <c r="PWA563" s="136"/>
      <c r="PWB563" s="136"/>
      <c r="PWC563" s="136"/>
      <c r="PWD563" s="136"/>
      <c r="PWE563" s="136"/>
      <c r="PWF563" s="136"/>
      <c r="PWG563" s="136"/>
      <c r="PWH563" s="136"/>
      <c r="PWI563" s="136"/>
      <c r="PWJ563" s="136"/>
      <c r="PWK563" s="136"/>
      <c r="PWL563" s="136"/>
      <c r="PWM563" s="136"/>
      <c r="PWN563" s="136"/>
      <c r="PWO563" s="136"/>
      <c r="PWP563" s="136"/>
      <c r="PWQ563" s="136"/>
      <c r="PWR563" s="136"/>
      <c r="PWS563" s="136"/>
      <c r="PWT563" s="136"/>
      <c r="PWU563" s="136"/>
      <c r="PWV563" s="136"/>
      <c r="PWW563" s="136"/>
      <c r="PWX563" s="136"/>
      <c r="PWY563" s="136"/>
      <c r="PWZ563" s="136"/>
      <c r="PXA563" s="136"/>
      <c r="PXB563" s="136"/>
      <c r="PXC563" s="136"/>
      <c r="PXD563" s="136"/>
      <c r="PXE563" s="136"/>
      <c r="PXF563" s="136"/>
      <c r="PXG563" s="136"/>
      <c r="PXH563" s="136"/>
      <c r="PXI563" s="136"/>
      <c r="PXJ563" s="136"/>
      <c r="PXK563" s="136"/>
      <c r="PXL563" s="136"/>
      <c r="PXM563" s="136"/>
      <c r="PXN563" s="136"/>
      <c r="PXO563" s="136"/>
      <c r="PXP563" s="136"/>
      <c r="PXQ563" s="136"/>
      <c r="PXR563" s="136"/>
      <c r="PXS563" s="136"/>
      <c r="PXT563" s="136"/>
      <c r="PXU563" s="136"/>
      <c r="PXV563" s="136"/>
      <c r="PXW563" s="136"/>
      <c r="PXX563" s="136"/>
      <c r="PXY563" s="136"/>
      <c r="PXZ563" s="136"/>
      <c r="PYA563" s="136"/>
      <c r="PYB563" s="136"/>
      <c r="PYC563" s="136"/>
      <c r="PYD563" s="136"/>
      <c r="PYE563" s="136"/>
      <c r="PYF563" s="136"/>
      <c r="PYG563" s="136"/>
      <c r="PYH563" s="136"/>
      <c r="PYI563" s="136"/>
      <c r="PYJ563" s="136"/>
      <c r="PYK563" s="136"/>
      <c r="PYL563" s="136"/>
      <c r="PYM563" s="136"/>
      <c r="PYN563" s="136"/>
      <c r="PYO563" s="136"/>
      <c r="PYP563" s="136"/>
      <c r="PYQ563" s="136"/>
      <c r="PYR563" s="136"/>
      <c r="PYS563" s="136"/>
      <c r="PYT563" s="136"/>
      <c r="PYU563" s="136"/>
      <c r="PYV563" s="136"/>
      <c r="PYW563" s="136"/>
      <c r="PYX563" s="136"/>
      <c r="PYY563" s="136"/>
      <c r="PYZ563" s="136"/>
      <c r="PZA563" s="136"/>
      <c r="PZB563" s="136"/>
      <c r="PZC563" s="136"/>
      <c r="PZD563" s="136"/>
      <c r="PZE563" s="136"/>
      <c r="PZF563" s="136"/>
      <c r="PZG563" s="136"/>
      <c r="PZH563" s="136"/>
      <c r="PZI563" s="136"/>
      <c r="PZJ563" s="136"/>
      <c r="PZK563" s="136"/>
      <c r="PZL563" s="136"/>
      <c r="PZM563" s="136"/>
      <c r="PZN563" s="136"/>
      <c r="PZO563" s="136"/>
      <c r="PZP563" s="136"/>
      <c r="PZQ563" s="136"/>
      <c r="PZR563" s="136"/>
      <c r="PZS563" s="136"/>
      <c r="PZT563" s="136"/>
      <c r="PZU563" s="136"/>
      <c r="PZV563" s="136"/>
      <c r="PZW563" s="136"/>
      <c r="PZX563" s="136"/>
      <c r="PZY563" s="136"/>
      <c r="PZZ563" s="136"/>
      <c r="QAA563" s="136"/>
      <c r="QAB563" s="136"/>
      <c r="QAC563" s="136"/>
      <c r="QAD563" s="136"/>
      <c r="QAE563" s="136"/>
      <c r="QAF563" s="136"/>
      <c r="QAG563" s="136"/>
      <c r="QAH563" s="136"/>
      <c r="QAI563" s="136"/>
      <c r="QAJ563" s="136"/>
      <c r="QAK563" s="136"/>
      <c r="QAL563" s="136"/>
      <c r="QAM563" s="136"/>
      <c r="QAN563" s="136"/>
      <c r="QAO563" s="136"/>
      <c r="QAP563" s="136"/>
      <c r="QAQ563" s="136"/>
      <c r="QAR563" s="136"/>
      <c r="QAS563" s="136"/>
      <c r="QAT563" s="136"/>
      <c r="QAU563" s="136"/>
      <c r="QAV563" s="136"/>
      <c r="QAW563" s="136"/>
      <c r="QAX563" s="136"/>
      <c r="QAY563" s="136"/>
      <c r="QAZ563" s="136"/>
      <c r="QBA563" s="136"/>
      <c r="QBB563" s="136"/>
      <c r="QBC563" s="136"/>
      <c r="QBD563" s="136"/>
      <c r="QBE563" s="136"/>
      <c r="QBF563" s="136"/>
      <c r="QBG563" s="136"/>
      <c r="QBH563" s="136"/>
      <c r="QBI563" s="136"/>
      <c r="QBJ563" s="136"/>
      <c r="QBK563" s="136"/>
      <c r="QBL563" s="136"/>
      <c r="QBM563" s="136"/>
      <c r="QBN563" s="136"/>
      <c r="QBO563" s="136"/>
      <c r="QBP563" s="136"/>
      <c r="QBQ563" s="136"/>
      <c r="QBR563" s="136"/>
      <c r="QBS563" s="136"/>
      <c r="QBT563" s="136"/>
      <c r="QBU563" s="136"/>
      <c r="QBV563" s="136"/>
      <c r="QBW563" s="136"/>
      <c r="QBX563" s="136"/>
      <c r="QBY563" s="136"/>
      <c r="QBZ563" s="136"/>
      <c r="QCA563" s="136"/>
      <c r="QCB563" s="136"/>
      <c r="QCC563" s="136"/>
      <c r="QCD563" s="136"/>
      <c r="QCE563" s="136"/>
      <c r="QCF563" s="136"/>
      <c r="QCG563" s="136"/>
      <c r="QCH563" s="136"/>
      <c r="QCI563" s="136"/>
      <c r="QCJ563" s="136"/>
      <c r="QCK563" s="136"/>
      <c r="QCL563" s="136"/>
      <c r="QCM563" s="136"/>
      <c r="QCN563" s="136"/>
      <c r="QCO563" s="136"/>
      <c r="QCP563" s="136"/>
      <c r="QCQ563" s="136"/>
      <c r="QCR563" s="136"/>
      <c r="QCS563" s="136"/>
      <c r="QCT563" s="136"/>
      <c r="QCU563" s="136"/>
      <c r="QCV563" s="136"/>
      <c r="QCW563" s="136"/>
      <c r="QCX563" s="136"/>
      <c r="QCY563" s="136"/>
      <c r="QCZ563" s="136"/>
      <c r="QDA563" s="136"/>
      <c r="QDB563" s="136"/>
      <c r="QDC563" s="136"/>
      <c r="QDD563" s="136"/>
      <c r="QDE563" s="136"/>
      <c r="QDF563" s="136"/>
      <c r="QDG563" s="136"/>
      <c r="QDH563" s="136"/>
      <c r="QDI563" s="136"/>
      <c r="QDJ563" s="136"/>
      <c r="QDK563" s="136"/>
      <c r="QDL563" s="136"/>
      <c r="QDM563" s="136"/>
      <c r="QDN563" s="136"/>
      <c r="QDO563" s="136"/>
      <c r="QDP563" s="136"/>
      <c r="QDQ563" s="136"/>
      <c r="QDR563" s="136"/>
      <c r="QDS563" s="136"/>
      <c r="QDT563" s="136"/>
      <c r="QDU563" s="136"/>
      <c r="QDV563" s="136"/>
      <c r="QDW563" s="136"/>
      <c r="QDX563" s="136"/>
      <c r="QDY563" s="136"/>
      <c r="QDZ563" s="136"/>
      <c r="QEA563" s="136"/>
      <c r="QEB563" s="136"/>
      <c r="QEC563" s="136"/>
      <c r="QED563" s="136"/>
      <c r="QEE563" s="136"/>
      <c r="QEF563" s="136"/>
      <c r="QEG563" s="136"/>
      <c r="QEH563" s="136"/>
      <c r="QEI563" s="136"/>
      <c r="QEJ563" s="136"/>
      <c r="QEK563" s="136"/>
      <c r="QEL563" s="136"/>
      <c r="QEM563" s="136"/>
      <c r="QEN563" s="136"/>
      <c r="QEO563" s="136"/>
      <c r="QEP563" s="136"/>
      <c r="QEQ563" s="136"/>
      <c r="QER563" s="136"/>
      <c r="QES563" s="136"/>
      <c r="QET563" s="136"/>
      <c r="QEU563" s="136"/>
      <c r="QEV563" s="136"/>
      <c r="QEW563" s="136"/>
      <c r="QEX563" s="136"/>
      <c r="QEY563" s="136"/>
      <c r="QEZ563" s="136"/>
      <c r="QFA563" s="136"/>
      <c r="QFB563" s="136"/>
      <c r="QFC563" s="136"/>
      <c r="QFD563" s="136"/>
      <c r="QFE563" s="136"/>
      <c r="QFF563" s="136"/>
      <c r="QFG563" s="136"/>
      <c r="QFH563" s="136"/>
      <c r="QFI563" s="136"/>
      <c r="QFJ563" s="136"/>
      <c r="QFK563" s="136"/>
      <c r="QFL563" s="136"/>
      <c r="QFM563" s="136"/>
      <c r="QFN563" s="136"/>
      <c r="QFO563" s="136"/>
      <c r="QFP563" s="136"/>
      <c r="QFQ563" s="136"/>
      <c r="QFR563" s="136"/>
      <c r="QFS563" s="136"/>
      <c r="QFT563" s="136"/>
      <c r="QFU563" s="136"/>
      <c r="QFV563" s="136"/>
      <c r="QFW563" s="136"/>
      <c r="QFX563" s="136"/>
      <c r="QFY563" s="136"/>
      <c r="QFZ563" s="136"/>
      <c r="QGA563" s="136"/>
      <c r="QGB563" s="136"/>
      <c r="QGC563" s="136"/>
      <c r="QGD563" s="136"/>
      <c r="QGE563" s="136"/>
      <c r="QGF563" s="136"/>
      <c r="QGG563" s="136"/>
      <c r="QGH563" s="136"/>
      <c r="QGI563" s="136"/>
      <c r="QGJ563" s="136"/>
      <c r="QGK563" s="136"/>
      <c r="QGL563" s="136"/>
      <c r="QGM563" s="136"/>
      <c r="QGN563" s="136"/>
      <c r="QGO563" s="136"/>
      <c r="QGP563" s="136"/>
      <c r="QGQ563" s="136"/>
      <c r="QGR563" s="136"/>
      <c r="QGS563" s="136"/>
      <c r="QGT563" s="136"/>
      <c r="QGU563" s="136"/>
      <c r="QGV563" s="136"/>
      <c r="QGW563" s="136"/>
      <c r="QGX563" s="136"/>
      <c r="QGY563" s="136"/>
      <c r="QGZ563" s="136"/>
      <c r="QHA563" s="136"/>
      <c r="QHB563" s="136"/>
      <c r="QHC563" s="136"/>
      <c r="QHD563" s="136"/>
      <c r="QHE563" s="136"/>
      <c r="QHF563" s="136"/>
      <c r="QHG563" s="136"/>
      <c r="QHH563" s="136"/>
      <c r="QHI563" s="136"/>
      <c r="QHJ563" s="136"/>
      <c r="QHK563" s="136"/>
      <c r="QHL563" s="136"/>
      <c r="QHM563" s="136"/>
      <c r="QHN563" s="136"/>
      <c r="QHO563" s="136"/>
      <c r="QHP563" s="136"/>
      <c r="QHQ563" s="136"/>
      <c r="QHR563" s="136"/>
      <c r="QHS563" s="136"/>
      <c r="QHT563" s="136"/>
      <c r="QHU563" s="136"/>
      <c r="QHV563" s="136"/>
      <c r="QHW563" s="136"/>
      <c r="QHX563" s="136"/>
      <c r="QHY563" s="136"/>
      <c r="QHZ563" s="136"/>
      <c r="QIA563" s="136"/>
      <c r="QIB563" s="136"/>
      <c r="QIC563" s="136"/>
      <c r="QID563" s="136"/>
      <c r="QIE563" s="136"/>
      <c r="QIF563" s="136"/>
      <c r="QIG563" s="136"/>
      <c r="QIH563" s="136"/>
      <c r="QII563" s="136"/>
      <c r="QIJ563" s="136"/>
      <c r="QIK563" s="136"/>
      <c r="QIL563" s="136"/>
      <c r="QIM563" s="136"/>
      <c r="QIN563" s="136"/>
      <c r="QIO563" s="136"/>
      <c r="QIP563" s="136"/>
      <c r="QIQ563" s="136"/>
      <c r="QIR563" s="136"/>
      <c r="QIS563" s="136"/>
      <c r="QIT563" s="136"/>
      <c r="QIU563" s="136"/>
      <c r="QIV563" s="136"/>
      <c r="QIW563" s="136"/>
      <c r="QIX563" s="136"/>
      <c r="QIY563" s="136"/>
      <c r="QIZ563" s="136"/>
      <c r="QJA563" s="136"/>
      <c r="QJB563" s="136"/>
      <c r="QJC563" s="136"/>
      <c r="QJD563" s="136"/>
      <c r="QJE563" s="136"/>
      <c r="QJF563" s="136"/>
      <c r="QJG563" s="136"/>
      <c r="QJH563" s="136"/>
      <c r="QJI563" s="136"/>
      <c r="QJJ563" s="136"/>
      <c r="QJK563" s="136"/>
      <c r="QJL563" s="136"/>
      <c r="QJM563" s="136"/>
      <c r="QJN563" s="136"/>
      <c r="QJO563" s="136"/>
      <c r="QJP563" s="136"/>
      <c r="QJQ563" s="136"/>
      <c r="QJR563" s="136"/>
      <c r="QJS563" s="136"/>
      <c r="QJT563" s="136"/>
      <c r="QJU563" s="136"/>
      <c r="QJV563" s="136"/>
      <c r="QJW563" s="136"/>
      <c r="QJX563" s="136"/>
      <c r="QJY563" s="136"/>
      <c r="QJZ563" s="136"/>
      <c r="QKA563" s="136"/>
      <c r="QKB563" s="136"/>
      <c r="QKC563" s="136"/>
      <c r="QKD563" s="136"/>
      <c r="QKE563" s="136"/>
      <c r="QKF563" s="136"/>
      <c r="QKG563" s="136"/>
      <c r="QKH563" s="136"/>
      <c r="QKI563" s="136"/>
      <c r="QKJ563" s="136"/>
      <c r="QKK563" s="136"/>
      <c r="QKL563" s="136"/>
      <c r="QKM563" s="136"/>
      <c r="QKN563" s="136"/>
      <c r="QKO563" s="136"/>
      <c r="QKP563" s="136"/>
      <c r="QKQ563" s="136"/>
      <c r="QKR563" s="136"/>
      <c r="QKS563" s="136"/>
      <c r="QKT563" s="136"/>
      <c r="QKU563" s="136"/>
      <c r="QKV563" s="136"/>
      <c r="QKW563" s="136"/>
      <c r="QKX563" s="136"/>
      <c r="QKY563" s="136"/>
      <c r="QKZ563" s="136"/>
      <c r="QLA563" s="136"/>
      <c r="QLB563" s="136"/>
      <c r="QLC563" s="136"/>
      <c r="QLD563" s="136"/>
      <c r="QLE563" s="136"/>
      <c r="QLF563" s="136"/>
      <c r="QLG563" s="136"/>
      <c r="QLH563" s="136"/>
      <c r="QLI563" s="136"/>
      <c r="QLJ563" s="136"/>
      <c r="QLK563" s="136"/>
      <c r="QLL563" s="136"/>
      <c r="QLM563" s="136"/>
      <c r="QLN563" s="136"/>
      <c r="QLO563" s="136"/>
      <c r="QLP563" s="136"/>
      <c r="QLQ563" s="136"/>
      <c r="QLR563" s="136"/>
      <c r="QLS563" s="136"/>
      <c r="QLT563" s="136"/>
      <c r="QLU563" s="136"/>
      <c r="QLV563" s="136"/>
      <c r="QLW563" s="136"/>
      <c r="QLX563" s="136"/>
      <c r="QLY563" s="136"/>
      <c r="QLZ563" s="136"/>
      <c r="QMA563" s="136"/>
      <c r="QMB563" s="136"/>
      <c r="QMC563" s="136"/>
      <c r="QMD563" s="136"/>
      <c r="QME563" s="136"/>
      <c r="QMF563" s="136"/>
      <c r="QMG563" s="136"/>
      <c r="QMH563" s="136"/>
      <c r="QMI563" s="136"/>
      <c r="QMJ563" s="136"/>
      <c r="QMK563" s="136"/>
      <c r="QML563" s="136"/>
      <c r="QMM563" s="136"/>
      <c r="QMN563" s="136"/>
      <c r="QMO563" s="136"/>
      <c r="QMP563" s="136"/>
      <c r="QMQ563" s="136"/>
      <c r="QMR563" s="136"/>
      <c r="QMS563" s="136"/>
      <c r="QMT563" s="136"/>
      <c r="QMU563" s="136"/>
      <c r="QMV563" s="136"/>
      <c r="QMW563" s="136"/>
      <c r="QMX563" s="136"/>
      <c r="QMY563" s="136"/>
      <c r="QMZ563" s="136"/>
      <c r="QNA563" s="136"/>
      <c r="QNB563" s="136"/>
      <c r="QNC563" s="136"/>
      <c r="QND563" s="136"/>
      <c r="QNE563" s="136"/>
      <c r="QNF563" s="136"/>
      <c r="QNG563" s="136"/>
      <c r="QNH563" s="136"/>
      <c r="QNI563" s="136"/>
      <c r="QNJ563" s="136"/>
      <c r="QNK563" s="136"/>
      <c r="QNL563" s="136"/>
      <c r="QNM563" s="136"/>
      <c r="QNN563" s="136"/>
      <c r="QNO563" s="136"/>
      <c r="QNP563" s="136"/>
      <c r="QNQ563" s="136"/>
      <c r="QNR563" s="136"/>
      <c r="QNS563" s="136"/>
      <c r="QNT563" s="136"/>
      <c r="QNU563" s="136"/>
      <c r="QNV563" s="136"/>
      <c r="QNW563" s="136"/>
      <c r="QNX563" s="136"/>
      <c r="QNY563" s="136"/>
      <c r="QNZ563" s="136"/>
      <c r="QOA563" s="136"/>
      <c r="QOB563" s="136"/>
      <c r="QOC563" s="136"/>
      <c r="QOD563" s="136"/>
      <c r="QOE563" s="136"/>
      <c r="QOF563" s="136"/>
      <c r="QOG563" s="136"/>
      <c r="QOH563" s="136"/>
      <c r="QOI563" s="136"/>
      <c r="QOJ563" s="136"/>
      <c r="QOK563" s="136"/>
      <c r="QOL563" s="136"/>
      <c r="QOM563" s="136"/>
      <c r="QON563" s="136"/>
      <c r="QOO563" s="136"/>
      <c r="QOP563" s="136"/>
      <c r="QOQ563" s="136"/>
      <c r="QOR563" s="136"/>
      <c r="QOS563" s="136"/>
      <c r="QOT563" s="136"/>
      <c r="QOU563" s="136"/>
      <c r="QOV563" s="136"/>
      <c r="QOW563" s="136"/>
      <c r="QOX563" s="136"/>
      <c r="QOY563" s="136"/>
      <c r="QOZ563" s="136"/>
      <c r="QPA563" s="136"/>
      <c r="QPB563" s="136"/>
      <c r="QPC563" s="136"/>
      <c r="QPD563" s="136"/>
      <c r="QPE563" s="136"/>
      <c r="QPF563" s="136"/>
      <c r="QPG563" s="136"/>
      <c r="QPH563" s="136"/>
      <c r="QPI563" s="136"/>
      <c r="QPJ563" s="136"/>
      <c r="QPK563" s="136"/>
      <c r="QPL563" s="136"/>
      <c r="QPM563" s="136"/>
      <c r="QPN563" s="136"/>
      <c r="QPO563" s="136"/>
      <c r="QPP563" s="136"/>
      <c r="QPQ563" s="136"/>
      <c r="QPR563" s="136"/>
      <c r="QPS563" s="136"/>
      <c r="QPT563" s="136"/>
      <c r="QPU563" s="136"/>
      <c r="QPV563" s="136"/>
      <c r="QPW563" s="136"/>
      <c r="QPX563" s="136"/>
      <c r="QPY563" s="136"/>
      <c r="QPZ563" s="136"/>
      <c r="QQA563" s="136"/>
      <c r="QQB563" s="136"/>
      <c r="QQC563" s="136"/>
      <c r="QQD563" s="136"/>
      <c r="QQE563" s="136"/>
      <c r="QQF563" s="136"/>
      <c r="QQG563" s="136"/>
      <c r="QQH563" s="136"/>
      <c r="QQI563" s="136"/>
      <c r="QQJ563" s="136"/>
      <c r="QQK563" s="136"/>
      <c r="QQL563" s="136"/>
      <c r="QQM563" s="136"/>
      <c r="QQN563" s="136"/>
      <c r="QQO563" s="136"/>
      <c r="QQP563" s="136"/>
      <c r="QQQ563" s="136"/>
      <c r="QQR563" s="136"/>
      <c r="QQS563" s="136"/>
      <c r="QQT563" s="136"/>
      <c r="QQU563" s="136"/>
      <c r="QQV563" s="136"/>
      <c r="QQW563" s="136"/>
      <c r="QQX563" s="136"/>
      <c r="QQY563" s="136"/>
      <c r="QQZ563" s="136"/>
      <c r="QRA563" s="136"/>
      <c r="QRB563" s="136"/>
      <c r="QRC563" s="136"/>
      <c r="QRD563" s="136"/>
      <c r="QRE563" s="136"/>
      <c r="QRF563" s="136"/>
      <c r="QRG563" s="136"/>
      <c r="QRH563" s="136"/>
      <c r="QRI563" s="136"/>
      <c r="QRJ563" s="136"/>
      <c r="QRK563" s="136"/>
      <c r="QRL563" s="136"/>
      <c r="QRM563" s="136"/>
      <c r="QRN563" s="136"/>
      <c r="QRO563" s="136"/>
      <c r="QRP563" s="136"/>
      <c r="QRQ563" s="136"/>
      <c r="QRR563" s="136"/>
      <c r="QRS563" s="136"/>
      <c r="QRT563" s="136"/>
      <c r="QRU563" s="136"/>
      <c r="QRV563" s="136"/>
      <c r="QRW563" s="136"/>
      <c r="QRX563" s="136"/>
      <c r="QRY563" s="136"/>
      <c r="QRZ563" s="136"/>
      <c r="QSA563" s="136"/>
      <c r="QSB563" s="136"/>
      <c r="QSC563" s="136"/>
      <c r="QSD563" s="136"/>
      <c r="QSE563" s="136"/>
      <c r="QSF563" s="136"/>
      <c r="QSG563" s="136"/>
      <c r="QSH563" s="136"/>
      <c r="QSI563" s="136"/>
      <c r="QSJ563" s="136"/>
      <c r="QSK563" s="136"/>
      <c r="QSL563" s="136"/>
      <c r="QSM563" s="136"/>
      <c r="QSN563" s="136"/>
      <c r="QSO563" s="136"/>
      <c r="QSP563" s="136"/>
      <c r="QSQ563" s="136"/>
      <c r="QSR563" s="136"/>
      <c r="QSS563" s="136"/>
      <c r="QST563" s="136"/>
      <c r="QSU563" s="136"/>
      <c r="QSV563" s="136"/>
      <c r="QSW563" s="136"/>
      <c r="QSX563" s="136"/>
      <c r="QSY563" s="136"/>
      <c r="QSZ563" s="136"/>
      <c r="QTA563" s="136"/>
      <c r="QTB563" s="136"/>
      <c r="QTC563" s="136"/>
      <c r="QTD563" s="136"/>
      <c r="QTE563" s="136"/>
      <c r="QTF563" s="136"/>
      <c r="QTG563" s="136"/>
      <c r="QTH563" s="136"/>
      <c r="QTI563" s="136"/>
      <c r="QTJ563" s="136"/>
      <c r="QTK563" s="136"/>
      <c r="QTL563" s="136"/>
      <c r="QTM563" s="136"/>
      <c r="QTN563" s="136"/>
      <c r="QTO563" s="136"/>
      <c r="QTP563" s="136"/>
      <c r="QTQ563" s="136"/>
      <c r="QTR563" s="136"/>
      <c r="QTS563" s="136"/>
      <c r="QTT563" s="136"/>
      <c r="QTU563" s="136"/>
      <c r="QTV563" s="136"/>
      <c r="QTW563" s="136"/>
      <c r="QTX563" s="136"/>
      <c r="QTY563" s="136"/>
      <c r="QTZ563" s="136"/>
      <c r="QUA563" s="136"/>
      <c r="QUB563" s="136"/>
      <c r="QUC563" s="136"/>
      <c r="QUD563" s="136"/>
      <c r="QUE563" s="136"/>
      <c r="QUF563" s="136"/>
      <c r="QUG563" s="136"/>
      <c r="QUH563" s="136"/>
      <c r="QUI563" s="136"/>
      <c r="QUJ563" s="136"/>
      <c r="QUK563" s="136"/>
      <c r="QUL563" s="136"/>
      <c r="QUM563" s="136"/>
      <c r="QUN563" s="136"/>
      <c r="QUO563" s="136"/>
      <c r="QUP563" s="136"/>
      <c r="QUQ563" s="136"/>
      <c r="QUR563" s="136"/>
      <c r="QUS563" s="136"/>
      <c r="QUT563" s="136"/>
      <c r="QUU563" s="136"/>
      <c r="QUV563" s="136"/>
      <c r="QUW563" s="136"/>
      <c r="QUX563" s="136"/>
      <c r="QUY563" s="136"/>
      <c r="QUZ563" s="136"/>
      <c r="QVA563" s="136"/>
      <c r="QVB563" s="136"/>
      <c r="QVC563" s="136"/>
      <c r="QVD563" s="136"/>
      <c r="QVE563" s="136"/>
      <c r="QVF563" s="136"/>
      <c r="QVG563" s="136"/>
      <c r="QVH563" s="136"/>
      <c r="QVI563" s="136"/>
      <c r="QVJ563" s="136"/>
      <c r="QVK563" s="136"/>
      <c r="QVL563" s="136"/>
      <c r="QVM563" s="136"/>
      <c r="QVN563" s="136"/>
      <c r="QVO563" s="136"/>
      <c r="QVP563" s="136"/>
      <c r="QVQ563" s="136"/>
      <c r="QVR563" s="136"/>
      <c r="QVS563" s="136"/>
      <c r="QVT563" s="136"/>
      <c r="QVU563" s="136"/>
      <c r="QVV563" s="136"/>
      <c r="QVW563" s="136"/>
      <c r="QVX563" s="136"/>
      <c r="QVY563" s="136"/>
      <c r="QVZ563" s="136"/>
      <c r="QWA563" s="136"/>
      <c r="QWB563" s="136"/>
      <c r="QWC563" s="136"/>
      <c r="QWD563" s="136"/>
      <c r="QWE563" s="136"/>
      <c r="QWF563" s="136"/>
      <c r="QWG563" s="136"/>
      <c r="QWH563" s="136"/>
      <c r="QWI563" s="136"/>
      <c r="QWJ563" s="136"/>
      <c r="QWK563" s="136"/>
      <c r="QWL563" s="136"/>
      <c r="QWM563" s="136"/>
      <c r="QWN563" s="136"/>
      <c r="QWO563" s="136"/>
      <c r="QWP563" s="136"/>
      <c r="QWQ563" s="136"/>
      <c r="QWR563" s="136"/>
      <c r="QWS563" s="136"/>
      <c r="QWT563" s="136"/>
      <c r="QWU563" s="136"/>
      <c r="QWV563" s="136"/>
      <c r="QWW563" s="136"/>
      <c r="QWX563" s="136"/>
      <c r="QWY563" s="136"/>
      <c r="QWZ563" s="136"/>
      <c r="QXA563" s="136"/>
      <c r="QXB563" s="136"/>
      <c r="QXC563" s="136"/>
      <c r="QXD563" s="136"/>
      <c r="QXE563" s="136"/>
      <c r="QXF563" s="136"/>
      <c r="QXG563" s="136"/>
      <c r="QXH563" s="136"/>
      <c r="QXI563" s="136"/>
      <c r="QXJ563" s="136"/>
      <c r="QXK563" s="136"/>
      <c r="QXL563" s="136"/>
      <c r="QXM563" s="136"/>
      <c r="QXN563" s="136"/>
      <c r="QXO563" s="136"/>
      <c r="QXP563" s="136"/>
      <c r="QXQ563" s="136"/>
      <c r="QXR563" s="136"/>
      <c r="QXS563" s="136"/>
      <c r="QXT563" s="136"/>
      <c r="QXU563" s="136"/>
      <c r="QXV563" s="136"/>
      <c r="QXW563" s="136"/>
      <c r="QXX563" s="136"/>
      <c r="QXY563" s="136"/>
      <c r="QXZ563" s="136"/>
      <c r="QYA563" s="136"/>
      <c r="QYB563" s="136"/>
      <c r="QYC563" s="136"/>
      <c r="QYD563" s="136"/>
      <c r="QYE563" s="136"/>
      <c r="QYF563" s="136"/>
      <c r="QYG563" s="136"/>
      <c r="QYH563" s="136"/>
      <c r="QYI563" s="136"/>
      <c r="QYJ563" s="136"/>
      <c r="QYK563" s="136"/>
      <c r="QYL563" s="136"/>
      <c r="QYM563" s="136"/>
      <c r="QYN563" s="136"/>
      <c r="QYO563" s="136"/>
      <c r="QYP563" s="136"/>
      <c r="QYQ563" s="136"/>
      <c r="QYR563" s="136"/>
      <c r="QYS563" s="136"/>
      <c r="QYT563" s="136"/>
      <c r="QYU563" s="136"/>
      <c r="QYV563" s="136"/>
      <c r="QYW563" s="136"/>
      <c r="QYX563" s="136"/>
      <c r="QYY563" s="136"/>
      <c r="QYZ563" s="136"/>
      <c r="QZA563" s="136"/>
      <c r="QZB563" s="136"/>
      <c r="QZC563" s="136"/>
      <c r="QZD563" s="136"/>
      <c r="QZE563" s="136"/>
      <c r="QZF563" s="136"/>
      <c r="QZG563" s="136"/>
      <c r="QZH563" s="136"/>
      <c r="QZI563" s="136"/>
      <c r="QZJ563" s="136"/>
      <c r="QZK563" s="136"/>
      <c r="QZL563" s="136"/>
      <c r="QZM563" s="136"/>
      <c r="QZN563" s="136"/>
      <c r="QZO563" s="136"/>
      <c r="QZP563" s="136"/>
      <c r="QZQ563" s="136"/>
      <c r="QZR563" s="136"/>
      <c r="QZS563" s="136"/>
      <c r="QZT563" s="136"/>
      <c r="QZU563" s="136"/>
      <c r="QZV563" s="136"/>
      <c r="QZW563" s="136"/>
      <c r="QZX563" s="136"/>
      <c r="QZY563" s="136"/>
      <c r="QZZ563" s="136"/>
      <c r="RAA563" s="136"/>
      <c r="RAB563" s="136"/>
      <c r="RAC563" s="136"/>
      <c r="RAD563" s="136"/>
      <c r="RAE563" s="136"/>
      <c r="RAF563" s="136"/>
      <c r="RAG563" s="136"/>
      <c r="RAH563" s="136"/>
      <c r="RAI563" s="136"/>
      <c r="RAJ563" s="136"/>
      <c r="RAK563" s="136"/>
      <c r="RAL563" s="136"/>
      <c r="RAM563" s="136"/>
      <c r="RAN563" s="136"/>
      <c r="RAO563" s="136"/>
      <c r="RAP563" s="136"/>
      <c r="RAQ563" s="136"/>
      <c r="RAR563" s="136"/>
      <c r="RAS563" s="136"/>
      <c r="RAT563" s="136"/>
      <c r="RAU563" s="136"/>
      <c r="RAV563" s="136"/>
      <c r="RAW563" s="136"/>
      <c r="RAX563" s="136"/>
      <c r="RAY563" s="136"/>
      <c r="RAZ563" s="136"/>
      <c r="RBA563" s="136"/>
      <c r="RBB563" s="136"/>
      <c r="RBC563" s="136"/>
      <c r="RBD563" s="136"/>
      <c r="RBE563" s="136"/>
      <c r="RBF563" s="136"/>
      <c r="RBG563" s="136"/>
      <c r="RBH563" s="136"/>
      <c r="RBI563" s="136"/>
      <c r="RBJ563" s="136"/>
      <c r="RBK563" s="136"/>
      <c r="RBL563" s="136"/>
      <c r="RBM563" s="136"/>
      <c r="RBN563" s="136"/>
      <c r="RBO563" s="136"/>
      <c r="RBP563" s="136"/>
      <c r="RBQ563" s="136"/>
      <c r="RBR563" s="136"/>
      <c r="RBS563" s="136"/>
      <c r="RBT563" s="136"/>
      <c r="RBU563" s="136"/>
      <c r="RBV563" s="136"/>
      <c r="RBW563" s="136"/>
      <c r="RBX563" s="136"/>
      <c r="RBY563" s="136"/>
      <c r="RBZ563" s="136"/>
      <c r="RCA563" s="136"/>
      <c r="RCB563" s="136"/>
      <c r="RCC563" s="136"/>
      <c r="RCD563" s="136"/>
      <c r="RCE563" s="136"/>
      <c r="RCF563" s="136"/>
      <c r="RCG563" s="136"/>
      <c r="RCH563" s="136"/>
      <c r="RCI563" s="136"/>
      <c r="RCJ563" s="136"/>
      <c r="RCK563" s="136"/>
      <c r="RCL563" s="136"/>
      <c r="RCM563" s="136"/>
      <c r="RCN563" s="136"/>
      <c r="RCO563" s="136"/>
      <c r="RCP563" s="136"/>
      <c r="RCQ563" s="136"/>
      <c r="RCR563" s="136"/>
      <c r="RCS563" s="136"/>
      <c r="RCT563" s="136"/>
      <c r="RCU563" s="136"/>
      <c r="RCV563" s="136"/>
      <c r="RCW563" s="136"/>
      <c r="RCX563" s="136"/>
      <c r="RCY563" s="136"/>
      <c r="RCZ563" s="136"/>
      <c r="RDA563" s="136"/>
      <c r="RDB563" s="136"/>
      <c r="RDC563" s="136"/>
      <c r="RDD563" s="136"/>
      <c r="RDE563" s="136"/>
      <c r="RDF563" s="136"/>
      <c r="RDG563" s="136"/>
      <c r="RDH563" s="136"/>
      <c r="RDI563" s="136"/>
      <c r="RDJ563" s="136"/>
      <c r="RDK563" s="136"/>
      <c r="RDL563" s="136"/>
      <c r="RDM563" s="136"/>
      <c r="RDN563" s="136"/>
      <c r="RDO563" s="136"/>
      <c r="RDP563" s="136"/>
      <c r="RDQ563" s="136"/>
      <c r="RDR563" s="136"/>
      <c r="RDS563" s="136"/>
      <c r="RDT563" s="136"/>
      <c r="RDU563" s="136"/>
      <c r="RDV563" s="136"/>
      <c r="RDW563" s="136"/>
      <c r="RDX563" s="136"/>
      <c r="RDY563" s="136"/>
      <c r="RDZ563" s="136"/>
      <c r="REA563" s="136"/>
      <c r="REB563" s="136"/>
      <c r="REC563" s="136"/>
      <c r="RED563" s="136"/>
      <c r="REE563" s="136"/>
      <c r="REF563" s="136"/>
      <c r="REG563" s="136"/>
      <c r="REH563" s="136"/>
      <c r="REI563" s="136"/>
      <c r="REJ563" s="136"/>
      <c r="REK563" s="136"/>
      <c r="REL563" s="136"/>
      <c r="REM563" s="136"/>
      <c r="REN563" s="136"/>
      <c r="REO563" s="136"/>
      <c r="REP563" s="136"/>
      <c r="REQ563" s="136"/>
      <c r="RER563" s="136"/>
      <c r="RES563" s="136"/>
      <c r="RET563" s="136"/>
      <c r="REU563" s="136"/>
      <c r="REV563" s="136"/>
      <c r="REW563" s="136"/>
      <c r="REX563" s="136"/>
      <c r="REY563" s="136"/>
      <c r="REZ563" s="136"/>
      <c r="RFA563" s="136"/>
      <c r="RFB563" s="136"/>
      <c r="RFC563" s="136"/>
      <c r="RFD563" s="136"/>
      <c r="RFE563" s="136"/>
      <c r="RFF563" s="136"/>
      <c r="RFG563" s="136"/>
      <c r="RFH563" s="136"/>
      <c r="RFI563" s="136"/>
      <c r="RFJ563" s="136"/>
      <c r="RFK563" s="136"/>
      <c r="RFL563" s="136"/>
      <c r="RFM563" s="136"/>
      <c r="RFN563" s="136"/>
      <c r="RFO563" s="136"/>
      <c r="RFP563" s="136"/>
      <c r="RFQ563" s="136"/>
      <c r="RFR563" s="136"/>
      <c r="RFS563" s="136"/>
      <c r="RFT563" s="136"/>
      <c r="RFU563" s="136"/>
      <c r="RFV563" s="136"/>
      <c r="RFW563" s="136"/>
      <c r="RFX563" s="136"/>
      <c r="RFY563" s="136"/>
      <c r="RFZ563" s="136"/>
      <c r="RGA563" s="136"/>
      <c r="RGB563" s="136"/>
      <c r="RGC563" s="136"/>
      <c r="RGD563" s="136"/>
      <c r="RGE563" s="136"/>
      <c r="RGF563" s="136"/>
      <c r="RGG563" s="136"/>
      <c r="RGH563" s="136"/>
      <c r="RGI563" s="136"/>
      <c r="RGJ563" s="136"/>
      <c r="RGK563" s="136"/>
      <c r="RGL563" s="136"/>
      <c r="RGM563" s="136"/>
      <c r="RGN563" s="136"/>
      <c r="RGO563" s="136"/>
      <c r="RGP563" s="136"/>
      <c r="RGQ563" s="136"/>
      <c r="RGR563" s="136"/>
      <c r="RGS563" s="136"/>
      <c r="RGT563" s="136"/>
      <c r="RGU563" s="136"/>
      <c r="RGV563" s="136"/>
      <c r="RGW563" s="136"/>
      <c r="RGX563" s="136"/>
      <c r="RGY563" s="136"/>
      <c r="RGZ563" s="136"/>
      <c r="RHA563" s="136"/>
      <c r="RHB563" s="136"/>
      <c r="RHC563" s="136"/>
      <c r="RHD563" s="136"/>
      <c r="RHE563" s="136"/>
      <c r="RHF563" s="136"/>
      <c r="RHG563" s="136"/>
      <c r="RHH563" s="136"/>
      <c r="RHI563" s="136"/>
      <c r="RHJ563" s="136"/>
      <c r="RHK563" s="136"/>
      <c r="RHL563" s="136"/>
      <c r="RHM563" s="136"/>
      <c r="RHN563" s="136"/>
      <c r="RHO563" s="136"/>
      <c r="RHP563" s="136"/>
      <c r="RHQ563" s="136"/>
      <c r="RHR563" s="136"/>
      <c r="RHS563" s="136"/>
      <c r="RHT563" s="136"/>
      <c r="RHU563" s="136"/>
      <c r="RHV563" s="136"/>
      <c r="RHW563" s="136"/>
      <c r="RHX563" s="136"/>
      <c r="RHY563" s="136"/>
      <c r="RHZ563" s="136"/>
      <c r="RIA563" s="136"/>
      <c r="RIB563" s="136"/>
      <c r="RIC563" s="136"/>
      <c r="RID563" s="136"/>
      <c r="RIE563" s="136"/>
      <c r="RIF563" s="136"/>
      <c r="RIG563" s="136"/>
      <c r="RIH563" s="136"/>
      <c r="RII563" s="136"/>
      <c r="RIJ563" s="136"/>
      <c r="RIK563" s="136"/>
      <c r="RIL563" s="136"/>
      <c r="RIM563" s="136"/>
      <c r="RIN563" s="136"/>
      <c r="RIO563" s="136"/>
      <c r="RIP563" s="136"/>
      <c r="RIQ563" s="136"/>
      <c r="RIR563" s="136"/>
      <c r="RIS563" s="136"/>
      <c r="RIT563" s="136"/>
      <c r="RIU563" s="136"/>
      <c r="RIV563" s="136"/>
      <c r="RIW563" s="136"/>
      <c r="RIX563" s="136"/>
      <c r="RIY563" s="136"/>
      <c r="RIZ563" s="136"/>
      <c r="RJA563" s="136"/>
      <c r="RJB563" s="136"/>
      <c r="RJC563" s="136"/>
      <c r="RJD563" s="136"/>
      <c r="RJE563" s="136"/>
      <c r="RJF563" s="136"/>
      <c r="RJG563" s="136"/>
      <c r="RJH563" s="136"/>
      <c r="RJI563" s="136"/>
      <c r="RJJ563" s="136"/>
      <c r="RJK563" s="136"/>
      <c r="RJL563" s="136"/>
      <c r="RJM563" s="136"/>
      <c r="RJN563" s="136"/>
      <c r="RJO563" s="136"/>
      <c r="RJP563" s="136"/>
      <c r="RJQ563" s="136"/>
      <c r="RJR563" s="136"/>
      <c r="RJS563" s="136"/>
      <c r="RJT563" s="136"/>
      <c r="RJU563" s="136"/>
      <c r="RJV563" s="136"/>
      <c r="RJW563" s="136"/>
      <c r="RJX563" s="136"/>
      <c r="RJY563" s="136"/>
      <c r="RJZ563" s="136"/>
      <c r="RKA563" s="136"/>
      <c r="RKB563" s="136"/>
      <c r="RKC563" s="136"/>
      <c r="RKD563" s="136"/>
      <c r="RKE563" s="136"/>
      <c r="RKF563" s="136"/>
      <c r="RKG563" s="136"/>
      <c r="RKH563" s="136"/>
      <c r="RKI563" s="136"/>
      <c r="RKJ563" s="136"/>
      <c r="RKK563" s="136"/>
      <c r="RKL563" s="136"/>
      <c r="RKM563" s="136"/>
      <c r="RKN563" s="136"/>
      <c r="RKO563" s="136"/>
      <c r="RKP563" s="136"/>
      <c r="RKQ563" s="136"/>
      <c r="RKR563" s="136"/>
      <c r="RKS563" s="136"/>
      <c r="RKT563" s="136"/>
      <c r="RKU563" s="136"/>
      <c r="RKV563" s="136"/>
      <c r="RKW563" s="136"/>
      <c r="RKX563" s="136"/>
      <c r="RKY563" s="136"/>
      <c r="RKZ563" s="136"/>
      <c r="RLA563" s="136"/>
      <c r="RLB563" s="136"/>
      <c r="RLC563" s="136"/>
      <c r="RLD563" s="136"/>
      <c r="RLE563" s="136"/>
      <c r="RLF563" s="136"/>
      <c r="RLG563" s="136"/>
      <c r="RLH563" s="136"/>
      <c r="RLI563" s="136"/>
      <c r="RLJ563" s="136"/>
      <c r="RLK563" s="136"/>
      <c r="RLL563" s="136"/>
      <c r="RLM563" s="136"/>
      <c r="RLN563" s="136"/>
      <c r="RLO563" s="136"/>
      <c r="RLP563" s="136"/>
      <c r="RLQ563" s="136"/>
      <c r="RLR563" s="136"/>
      <c r="RLS563" s="136"/>
      <c r="RLT563" s="136"/>
      <c r="RLU563" s="136"/>
      <c r="RLV563" s="136"/>
      <c r="RLW563" s="136"/>
      <c r="RLX563" s="136"/>
      <c r="RLY563" s="136"/>
      <c r="RLZ563" s="136"/>
      <c r="RMA563" s="136"/>
      <c r="RMB563" s="136"/>
      <c r="RMC563" s="136"/>
      <c r="RMD563" s="136"/>
      <c r="RME563" s="136"/>
      <c r="RMF563" s="136"/>
      <c r="RMG563" s="136"/>
      <c r="RMH563" s="136"/>
      <c r="RMI563" s="136"/>
      <c r="RMJ563" s="136"/>
      <c r="RMK563" s="136"/>
      <c r="RML563" s="136"/>
      <c r="RMM563" s="136"/>
      <c r="RMN563" s="136"/>
      <c r="RMO563" s="136"/>
      <c r="RMP563" s="136"/>
      <c r="RMQ563" s="136"/>
      <c r="RMR563" s="136"/>
      <c r="RMS563" s="136"/>
      <c r="RMT563" s="136"/>
      <c r="RMU563" s="136"/>
      <c r="RMV563" s="136"/>
      <c r="RMW563" s="136"/>
      <c r="RMX563" s="136"/>
      <c r="RMY563" s="136"/>
      <c r="RMZ563" s="136"/>
      <c r="RNA563" s="136"/>
      <c r="RNB563" s="136"/>
      <c r="RNC563" s="136"/>
      <c r="RND563" s="136"/>
      <c r="RNE563" s="136"/>
      <c r="RNF563" s="136"/>
      <c r="RNG563" s="136"/>
      <c r="RNH563" s="136"/>
      <c r="RNI563" s="136"/>
      <c r="RNJ563" s="136"/>
      <c r="RNK563" s="136"/>
      <c r="RNL563" s="136"/>
      <c r="RNM563" s="136"/>
      <c r="RNN563" s="136"/>
      <c r="RNO563" s="136"/>
      <c r="RNP563" s="136"/>
      <c r="RNQ563" s="136"/>
      <c r="RNR563" s="136"/>
      <c r="RNS563" s="136"/>
      <c r="RNT563" s="136"/>
      <c r="RNU563" s="136"/>
      <c r="RNV563" s="136"/>
      <c r="RNW563" s="136"/>
      <c r="RNX563" s="136"/>
      <c r="RNY563" s="136"/>
      <c r="RNZ563" s="136"/>
      <c r="ROA563" s="136"/>
      <c r="ROB563" s="136"/>
      <c r="ROC563" s="136"/>
      <c r="ROD563" s="136"/>
      <c r="ROE563" s="136"/>
      <c r="ROF563" s="136"/>
      <c r="ROG563" s="136"/>
      <c r="ROH563" s="136"/>
      <c r="ROI563" s="136"/>
      <c r="ROJ563" s="136"/>
      <c r="ROK563" s="136"/>
      <c r="ROL563" s="136"/>
      <c r="ROM563" s="136"/>
      <c r="RON563" s="136"/>
      <c r="ROO563" s="136"/>
      <c r="ROP563" s="136"/>
      <c r="ROQ563" s="136"/>
      <c r="ROR563" s="136"/>
      <c r="ROS563" s="136"/>
      <c r="ROT563" s="136"/>
      <c r="ROU563" s="136"/>
      <c r="ROV563" s="136"/>
      <c r="ROW563" s="136"/>
      <c r="ROX563" s="136"/>
      <c r="ROY563" s="136"/>
      <c r="ROZ563" s="136"/>
      <c r="RPA563" s="136"/>
      <c r="RPB563" s="136"/>
      <c r="RPC563" s="136"/>
      <c r="RPD563" s="136"/>
      <c r="RPE563" s="136"/>
      <c r="RPF563" s="136"/>
      <c r="RPG563" s="136"/>
      <c r="RPH563" s="136"/>
      <c r="RPI563" s="136"/>
      <c r="RPJ563" s="136"/>
      <c r="RPK563" s="136"/>
      <c r="RPL563" s="136"/>
      <c r="RPM563" s="136"/>
      <c r="RPN563" s="136"/>
      <c r="RPO563" s="136"/>
      <c r="RPP563" s="136"/>
      <c r="RPQ563" s="136"/>
      <c r="RPR563" s="136"/>
      <c r="RPS563" s="136"/>
      <c r="RPT563" s="136"/>
      <c r="RPU563" s="136"/>
      <c r="RPV563" s="136"/>
      <c r="RPW563" s="136"/>
      <c r="RPX563" s="136"/>
      <c r="RPY563" s="136"/>
      <c r="RPZ563" s="136"/>
      <c r="RQA563" s="136"/>
      <c r="RQB563" s="136"/>
      <c r="RQC563" s="136"/>
      <c r="RQD563" s="136"/>
      <c r="RQE563" s="136"/>
      <c r="RQF563" s="136"/>
      <c r="RQG563" s="136"/>
      <c r="RQH563" s="136"/>
      <c r="RQI563" s="136"/>
      <c r="RQJ563" s="136"/>
      <c r="RQK563" s="136"/>
      <c r="RQL563" s="136"/>
      <c r="RQM563" s="136"/>
      <c r="RQN563" s="136"/>
      <c r="RQO563" s="136"/>
      <c r="RQP563" s="136"/>
      <c r="RQQ563" s="136"/>
      <c r="RQR563" s="136"/>
      <c r="RQS563" s="136"/>
      <c r="RQT563" s="136"/>
      <c r="RQU563" s="136"/>
      <c r="RQV563" s="136"/>
      <c r="RQW563" s="136"/>
      <c r="RQX563" s="136"/>
      <c r="RQY563" s="136"/>
      <c r="RQZ563" s="136"/>
      <c r="RRA563" s="136"/>
      <c r="RRB563" s="136"/>
      <c r="RRC563" s="136"/>
      <c r="RRD563" s="136"/>
      <c r="RRE563" s="136"/>
      <c r="RRF563" s="136"/>
      <c r="RRG563" s="136"/>
      <c r="RRH563" s="136"/>
      <c r="RRI563" s="136"/>
      <c r="RRJ563" s="136"/>
      <c r="RRK563" s="136"/>
      <c r="RRL563" s="136"/>
      <c r="RRM563" s="136"/>
      <c r="RRN563" s="136"/>
      <c r="RRO563" s="136"/>
      <c r="RRP563" s="136"/>
      <c r="RRQ563" s="136"/>
      <c r="RRR563" s="136"/>
      <c r="RRS563" s="136"/>
      <c r="RRT563" s="136"/>
      <c r="RRU563" s="136"/>
      <c r="RRV563" s="136"/>
      <c r="RRW563" s="136"/>
      <c r="RRX563" s="136"/>
      <c r="RRY563" s="136"/>
      <c r="RRZ563" s="136"/>
      <c r="RSA563" s="136"/>
      <c r="RSB563" s="136"/>
      <c r="RSC563" s="136"/>
      <c r="RSD563" s="136"/>
      <c r="RSE563" s="136"/>
      <c r="RSF563" s="136"/>
      <c r="RSG563" s="136"/>
      <c r="RSH563" s="136"/>
      <c r="RSI563" s="136"/>
      <c r="RSJ563" s="136"/>
      <c r="RSK563" s="136"/>
      <c r="RSL563" s="136"/>
      <c r="RSM563" s="136"/>
      <c r="RSN563" s="136"/>
      <c r="RSO563" s="136"/>
      <c r="RSP563" s="136"/>
      <c r="RSQ563" s="136"/>
      <c r="RSR563" s="136"/>
      <c r="RSS563" s="136"/>
      <c r="RST563" s="136"/>
      <c r="RSU563" s="136"/>
      <c r="RSV563" s="136"/>
      <c r="RSW563" s="136"/>
      <c r="RSX563" s="136"/>
      <c r="RSY563" s="136"/>
      <c r="RSZ563" s="136"/>
      <c r="RTA563" s="136"/>
      <c r="RTB563" s="136"/>
      <c r="RTC563" s="136"/>
      <c r="RTD563" s="136"/>
      <c r="RTE563" s="136"/>
      <c r="RTF563" s="136"/>
      <c r="RTG563" s="136"/>
      <c r="RTH563" s="136"/>
      <c r="RTI563" s="136"/>
      <c r="RTJ563" s="136"/>
      <c r="RTK563" s="136"/>
      <c r="RTL563" s="136"/>
      <c r="RTM563" s="136"/>
      <c r="RTN563" s="136"/>
      <c r="RTO563" s="136"/>
      <c r="RTP563" s="136"/>
      <c r="RTQ563" s="136"/>
      <c r="RTR563" s="136"/>
      <c r="RTS563" s="136"/>
      <c r="RTT563" s="136"/>
      <c r="RTU563" s="136"/>
      <c r="RTV563" s="136"/>
      <c r="RTW563" s="136"/>
      <c r="RTX563" s="136"/>
      <c r="RTY563" s="136"/>
      <c r="RTZ563" s="136"/>
      <c r="RUA563" s="136"/>
      <c r="RUB563" s="136"/>
      <c r="RUC563" s="136"/>
      <c r="RUD563" s="136"/>
      <c r="RUE563" s="136"/>
      <c r="RUF563" s="136"/>
      <c r="RUG563" s="136"/>
      <c r="RUH563" s="136"/>
      <c r="RUI563" s="136"/>
      <c r="RUJ563" s="136"/>
      <c r="RUK563" s="136"/>
      <c r="RUL563" s="136"/>
      <c r="RUM563" s="136"/>
      <c r="RUN563" s="136"/>
      <c r="RUO563" s="136"/>
      <c r="RUP563" s="136"/>
      <c r="RUQ563" s="136"/>
      <c r="RUR563" s="136"/>
      <c r="RUS563" s="136"/>
      <c r="RUT563" s="136"/>
      <c r="RUU563" s="136"/>
      <c r="RUV563" s="136"/>
      <c r="RUW563" s="136"/>
      <c r="RUX563" s="136"/>
      <c r="RUY563" s="136"/>
      <c r="RUZ563" s="136"/>
      <c r="RVA563" s="136"/>
      <c r="RVB563" s="136"/>
      <c r="RVC563" s="136"/>
      <c r="RVD563" s="136"/>
      <c r="RVE563" s="136"/>
      <c r="RVF563" s="136"/>
      <c r="RVG563" s="136"/>
      <c r="RVH563" s="136"/>
      <c r="RVI563" s="136"/>
      <c r="RVJ563" s="136"/>
      <c r="RVK563" s="136"/>
      <c r="RVL563" s="136"/>
      <c r="RVM563" s="136"/>
      <c r="RVN563" s="136"/>
      <c r="RVO563" s="136"/>
      <c r="RVP563" s="136"/>
      <c r="RVQ563" s="136"/>
      <c r="RVR563" s="136"/>
      <c r="RVS563" s="136"/>
      <c r="RVT563" s="136"/>
      <c r="RVU563" s="136"/>
      <c r="RVV563" s="136"/>
      <c r="RVW563" s="136"/>
      <c r="RVX563" s="136"/>
      <c r="RVY563" s="136"/>
      <c r="RVZ563" s="136"/>
      <c r="RWA563" s="136"/>
      <c r="RWB563" s="136"/>
      <c r="RWC563" s="136"/>
      <c r="RWD563" s="136"/>
      <c r="RWE563" s="136"/>
      <c r="RWF563" s="136"/>
      <c r="RWG563" s="136"/>
      <c r="RWH563" s="136"/>
      <c r="RWI563" s="136"/>
      <c r="RWJ563" s="136"/>
      <c r="RWK563" s="136"/>
      <c r="RWL563" s="136"/>
      <c r="RWM563" s="136"/>
      <c r="RWN563" s="136"/>
      <c r="RWO563" s="136"/>
      <c r="RWP563" s="136"/>
      <c r="RWQ563" s="136"/>
      <c r="RWR563" s="136"/>
      <c r="RWS563" s="136"/>
      <c r="RWT563" s="136"/>
      <c r="RWU563" s="136"/>
      <c r="RWV563" s="136"/>
      <c r="RWW563" s="136"/>
      <c r="RWX563" s="136"/>
      <c r="RWY563" s="136"/>
      <c r="RWZ563" s="136"/>
      <c r="RXA563" s="136"/>
      <c r="RXB563" s="136"/>
      <c r="RXC563" s="136"/>
      <c r="RXD563" s="136"/>
      <c r="RXE563" s="136"/>
      <c r="RXF563" s="136"/>
      <c r="RXG563" s="136"/>
      <c r="RXH563" s="136"/>
      <c r="RXI563" s="136"/>
      <c r="RXJ563" s="136"/>
      <c r="RXK563" s="136"/>
      <c r="RXL563" s="136"/>
      <c r="RXM563" s="136"/>
      <c r="RXN563" s="136"/>
      <c r="RXO563" s="136"/>
      <c r="RXP563" s="136"/>
      <c r="RXQ563" s="136"/>
      <c r="RXR563" s="136"/>
      <c r="RXS563" s="136"/>
      <c r="RXT563" s="136"/>
      <c r="RXU563" s="136"/>
      <c r="RXV563" s="136"/>
      <c r="RXW563" s="136"/>
      <c r="RXX563" s="136"/>
      <c r="RXY563" s="136"/>
      <c r="RXZ563" s="136"/>
      <c r="RYA563" s="136"/>
      <c r="RYB563" s="136"/>
      <c r="RYC563" s="136"/>
      <c r="RYD563" s="136"/>
      <c r="RYE563" s="136"/>
      <c r="RYF563" s="136"/>
      <c r="RYG563" s="136"/>
      <c r="RYH563" s="136"/>
      <c r="RYI563" s="136"/>
      <c r="RYJ563" s="136"/>
      <c r="RYK563" s="136"/>
      <c r="RYL563" s="136"/>
      <c r="RYM563" s="136"/>
      <c r="RYN563" s="136"/>
      <c r="RYO563" s="136"/>
      <c r="RYP563" s="136"/>
      <c r="RYQ563" s="136"/>
      <c r="RYR563" s="136"/>
      <c r="RYS563" s="136"/>
      <c r="RYT563" s="136"/>
      <c r="RYU563" s="136"/>
      <c r="RYV563" s="136"/>
      <c r="RYW563" s="136"/>
      <c r="RYX563" s="136"/>
      <c r="RYY563" s="136"/>
      <c r="RYZ563" s="136"/>
      <c r="RZA563" s="136"/>
      <c r="RZB563" s="136"/>
      <c r="RZC563" s="136"/>
      <c r="RZD563" s="136"/>
      <c r="RZE563" s="136"/>
      <c r="RZF563" s="136"/>
      <c r="RZG563" s="136"/>
      <c r="RZH563" s="136"/>
      <c r="RZI563" s="136"/>
      <c r="RZJ563" s="136"/>
      <c r="RZK563" s="136"/>
      <c r="RZL563" s="136"/>
      <c r="RZM563" s="136"/>
      <c r="RZN563" s="136"/>
      <c r="RZO563" s="136"/>
      <c r="RZP563" s="136"/>
      <c r="RZQ563" s="136"/>
      <c r="RZR563" s="136"/>
      <c r="RZS563" s="136"/>
      <c r="RZT563" s="136"/>
      <c r="RZU563" s="136"/>
      <c r="RZV563" s="136"/>
      <c r="RZW563" s="136"/>
      <c r="RZX563" s="136"/>
      <c r="RZY563" s="136"/>
      <c r="RZZ563" s="136"/>
      <c r="SAA563" s="136"/>
      <c r="SAB563" s="136"/>
      <c r="SAC563" s="136"/>
      <c r="SAD563" s="136"/>
      <c r="SAE563" s="136"/>
      <c r="SAF563" s="136"/>
      <c r="SAG563" s="136"/>
      <c r="SAH563" s="136"/>
      <c r="SAI563" s="136"/>
      <c r="SAJ563" s="136"/>
      <c r="SAK563" s="136"/>
      <c r="SAL563" s="136"/>
      <c r="SAM563" s="136"/>
      <c r="SAN563" s="136"/>
      <c r="SAO563" s="136"/>
      <c r="SAP563" s="136"/>
      <c r="SAQ563" s="136"/>
      <c r="SAR563" s="136"/>
      <c r="SAS563" s="136"/>
      <c r="SAT563" s="136"/>
      <c r="SAU563" s="136"/>
      <c r="SAV563" s="136"/>
      <c r="SAW563" s="136"/>
      <c r="SAX563" s="136"/>
      <c r="SAY563" s="136"/>
      <c r="SAZ563" s="136"/>
      <c r="SBA563" s="136"/>
      <c r="SBB563" s="136"/>
      <c r="SBC563" s="136"/>
      <c r="SBD563" s="136"/>
      <c r="SBE563" s="136"/>
      <c r="SBF563" s="136"/>
      <c r="SBG563" s="136"/>
      <c r="SBH563" s="136"/>
      <c r="SBI563" s="136"/>
      <c r="SBJ563" s="136"/>
      <c r="SBK563" s="136"/>
      <c r="SBL563" s="136"/>
      <c r="SBM563" s="136"/>
      <c r="SBN563" s="136"/>
      <c r="SBO563" s="136"/>
      <c r="SBP563" s="136"/>
      <c r="SBQ563" s="136"/>
      <c r="SBR563" s="136"/>
      <c r="SBS563" s="136"/>
      <c r="SBT563" s="136"/>
      <c r="SBU563" s="136"/>
      <c r="SBV563" s="136"/>
      <c r="SBW563" s="136"/>
      <c r="SBX563" s="136"/>
      <c r="SBY563" s="136"/>
      <c r="SBZ563" s="136"/>
      <c r="SCA563" s="136"/>
      <c r="SCB563" s="136"/>
      <c r="SCC563" s="136"/>
      <c r="SCD563" s="136"/>
      <c r="SCE563" s="136"/>
      <c r="SCF563" s="136"/>
      <c r="SCG563" s="136"/>
      <c r="SCH563" s="136"/>
      <c r="SCI563" s="136"/>
      <c r="SCJ563" s="136"/>
      <c r="SCK563" s="136"/>
      <c r="SCL563" s="136"/>
      <c r="SCM563" s="136"/>
      <c r="SCN563" s="136"/>
      <c r="SCO563" s="136"/>
      <c r="SCP563" s="136"/>
      <c r="SCQ563" s="136"/>
      <c r="SCR563" s="136"/>
      <c r="SCS563" s="136"/>
      <c r="SCT563" s="136"/>
      <c r="SCU563" s="136"/>
      <c r="SCV563" s="136"/>
      <c r="SCW563" s="136"/>
      <c r="SCX563" s="136"/>
      <c r="SCY563" s="136"/>
      <c r="SCZ563" s="136"/>
      <c r="SDA563" s="136"/>
      <c r="SDB563" s="136"/>
      <c r="SDC563" s="136"/>
      <c r="SDD563" s="136"/>
      <c r="SDE563" s="136"/>
      <c r="SDF563" s="136"/>
      <c r="SDG563" s="136"/>
      <c r="SDH563" s="136"/>
      <c r="SDI563" s="136"/>
      <c r="SDJ563" s="136"/>
      <c r="SDK563" s="136"/>
      <c r="SDL563" s="136"/>
      <c r="SDM563" s="136"/>
      <c r="SDN563" s="136"/>
      <c r="SDO563" s="136"/>
      <c r="SDP563" s="136"/>
      <c r="SDQ563" s="136"/>
      <c r="SDR563" s="136"/>
      <c r="SDS563" s="136"/>
      <c r="SDT563" s="136"/>
      <c r="SDU563" s="136"/>
      <c r="SDV563" s="136"/>
      <c r="SDW563" s="136"/>
      <c r="SDX563" s="136"/>
      <c r="SDY563" s="136"/>
      <c r="SDZ563" s="136"/>
      <c r="SEA563" s="136"/>
      <c r="SEB563" s="136"/>
      <c r="SEC563" s="136"/>
      <c r="SED563" s="136"/>
      <c r="SEE563" s="136"/>
      <c r="SEF563" s="136"/>
      <c r="SEG563" s="136"/>
      <c r="SEH563" s="136"/>
      <c r="SEI563" s="136"/>
      <c r="SEJ563" s="136"/>
      <c r="SEK563" s="136"/>
      <c r="SEL563" s="136"/>
      <c r="SEM563" s="136"/>
      <c r="SEN563" s="136"/>
      <c r="SEO563" s="136"/>
      <c r="SEP563" s="136"/>
      <c r="SEQ563" s="136"/>
      <c r="SER563" s="136"/>
      <c r="SES563" s="136"/>
      <c r="SET563" s="136"/>
      <c r="SEU563" s="136"/>
      <c r="SEV563" s="136"/>
      <c r="SEW563" s="136"/>
      <c r="SEX563" s="136"/>
      <c r="SEY563" s="136"/>
      <c r="SEZ563" s="136"/>
      <c r="SFA563" s="136"/>
      <c r="SFB563" s="136"/>
      <c r="SFC563" s="136"/>
      <c r="SFD563" s="136"/>
      <c r="SFE563" s="136"/>
      <c r="SFF563" s="136"/>
      <c r="SFG563" s="136"/>
      <c r="SFH563" s="136"/>
      <c r="SFI563" s="136"/>
      <c r="SFJ563" s="136"/>
      <c r="SFK563" s="136"/>
      <c r="SFL563" s="136"/>
      <c r="SFM563" s="136"/>
      <c r="SFN563" s="136"/>
      <c r="SFO563" s="136"/>
      <c r="SFP563" s="136"/>
      <c r="SFQ563" s="136"/>
      <c r="SFR563" s="136"/>
      <c r="SFS563" s="136"/>
      <c r="SFT563" s="136"/>
      <c r="SFU563" s="136"/>
      <c r="SFV563" s="136"/>
      <c r="SFW563" s="136"/>
      <c r="SFX563" s="136"/>
      <c r="SFY563" s="136"/>
      <c r="SFZ563" s="136"/>
      <c r="SGA563" s="136"/>
      <c r="SGB563" s="136"/>
      <c r="SGC563" s="136"/>
      <c r="SGD563" s="136"/>
      <c r="SGE563" s="136"/>
      <c r="SGF563" s="136"/>
      <c r="SGG563" s="136"/>
      <c r="SGH563" s="136"/>
      <c r="SGI563" s="136"/>
      <c r="SGJ563" s="136"/>
      <c r="SGK563" s="136"/>
      <c r="SGL563" s="136"/>
      <c r="SGM563" s="136"/>
      <c r="SGN563" s="136"/>
      <c r="SGO563" s="136"/>
      <c r="SGP563" s="136"/>
      <c r="SGQ563" s="136"/>
      <c r="SGR563" s="136"/>
      <c r="SGS563" s="136"/>
      <c r="SGT563" s="136"/>
      <c r="SGU563" s="136"/>
      <c r="SGV563" s="136"/>
      <c r="SGW563" s="136"/>
      <c r="SGX563" s="136"/>
      <c r="SGY563" s="136"/>
      <c r="SGZ563" s="136"/>
      <c r="SHA563" s="136"/>
      <c r="SHB563" s="136"/>
      <c r="SHC563" s="136"/>
      <c r="SHD563" s="136"/>
      <c r="SHE563" s="136"/>
      <c r="SHF563" s="136"/>
      <c r="SHG563" s="136"/>
      <c r="SHH563" s="136"/>
      <c r="SHI563" s="136"/>
      <c r="SHJ563" s="136"/>
      <c r="SHK563" s="136"/>
      <c r="SHL563" s="136"/>
      <c r="SHM563" s="136"/>
      <c r="SHN563" s="136"/>
      <c r="SHO563" s="136"/>
      <c r="SHP563" s="136"/>
      <c r="SHQ563" s="136"/>
      <c r="SHR563" s="136"/>
      <c r="SHS563" s="136"/>
      <c r="SHT563" s="136"/>
      <c r="SHU563" s="136"/>
      <c r="SHV563" s="136"/>
      <c r="SHW563" s="136"/>
      <c r="SHX563" s="136"/>
      <c r="SHY563" s="136"/>
      <c r="SHZ563" s="136"/>
      <c r="SIA563" s="136"/>
      <c r="SIB563" s="136"/>
      <c r="SIC563" s="136"/>
      <c r="SID563" s="136"/>
      <c r="SIE563" s="136"/>
      <c r="SIF563" s="136"/>
      <c r="SIG563" s="136"/>
      <c r="SIH563" s="136"/>
      <c r="SII563" s="136"/>
      <c r="SIJ563" s="136"/>
      <c r="SIK563" s="136"/>
      <c r="SIL563" s="136"/>
      <c r="SIM563" s="136"/>
      <c r="SIN563" s="136"/>
      <c r="SIO563" s="136"/>
      <c r="SIP563" s="136"/>
      <c r="SIQ563" s="136"/>
      <c r="SIR563" s="136"/>
      <c r="SIS563" s="136"/>
      <c r="SIT563" s="136"/>
      <c r="SIU563" s="136"/>
      <c r="SIV563" s="136"/>
      <c r="SIW563" s="136"/>
      <c r="SIX563" s="136"/>
      <c r="SIY563" s="136"/>
      <c r="SIZ563" s="136"/>
      <c r="SJA563" s="136"/>
      <c r="SJB563" s="136"/>
      <c r="SJC563" s="136"/>
      <c r="SJD563" s="136"/>
      <c r="SJE563" s="136"/>
      <c r="SJF563" s="136"/>
      <c r="SJG563" s="136"/>
      <c r="SJH563" s="136"/>
      <c r="SJI563" s="136"/>
      <c r="SJJ563" s="136"/>
      <c r="SJK563" s="136"/>
      <c r="SJL563" s="136"/>
      <c r="SJM563" s="136"/>
      <c r="SJN563" s="136"/>
      <c r="SJO563" s="136"/>
      <c r="SJP563" s="136"/>
      <c r="SJQ563" s="136"/>
      <c r="SJR563" s="136"/>
      <c r="SJS563" s="136"/>
      <c r="SJT563" s="136"/>
      <c r="SJU563" s="136"/>
      <c r="SJV563" s="136"/>
      <c r="SJW563" s="136"/>
      <c r="SJX563" s="136"/>
      <c r="SJY563" s="136"/>
      <c r="SJZ563" s="136"/>
      <c r="SKA563" s="136"/>
      <c r="SKB563" s="136"/>
      <c r="SKC563" s="136"/>
      <c r="SKD563" s="136"/>
      <c r="SKE563" s="136"/>
      <c r="SKF563" s="136"/>
      <c r="SKG563" s="136"/>
      <c r="SKH563" s="136"/>
      <c r="SKI563" s="136"/>
      <c r="SKJ563" s="136"/>
      <c r="SKK563" s="136"/>
      <c r="SKL563" s="136"/>
      <c r="SKM563" s="136"/>
      <c r="SKN563" s="136"/>
      <c r="SKO563" s="136"/>
      <c r="SKP563" s="136"/>
      <c r="SKQ563" s="136"/>
      <c r="SKR563" s="136"/>
      <c r="SKS563" s="136"/>
      <c r="SKT563" s="136"/>
      <c r="SKU563" s="136"/>
      <c r="SKV563" s="136"/>
      <c r="SKW563" s="136"/>
      <c r="SKX563" s="136"/>
      <c r="SKY563" s="136"/>
      <c r="SKZ563" s="136"/>
      <c r="SLA563" s="136"/>
      <c r="SLB563" s="136"/>
      <c r="SLC563" s="136"/>
      <c r="SLD563" s="136"/>
      <c r="SLE563" s="136"/>
      <c r="SLF563" s="136"/>
      <c r="SLG563" s="136"/>
      <c r="SLH563" s="136"/>
      <c r="SLI563" s="136"/>
      <c r="SLJ563" s="136"/>
      <c r="SLK563" s="136"/>
      <c r="SLL563" s="136"/>
      <c r="SLM563" s="136"/>
      <c r="SLN563" s="136"/>
      <c r="SLO563" s="136"/>
      <c r="SLP563" s="136"/>
      <c r="SLQ563" s="136"/>
      <c r="SLR563" s="136"/>
      <c r="SLS563" s="136"/>
      <c r="SLT563" s="136"/>
      <c r="SLU563" s="136"/>
      <c r="SLV563" s="136"/>
      <c r="SLW563" s="136"/>
      <c r="SLX563" s="136"/>
      <c r="SLY563" s="136"/>
      <c r="SLZ563" s="136"/>
      <c r="SMA563" s="136"/>
      <c r="SMB563" s="136"/>
      <c r="SMC563" s="136"/>
      <c r="SMD563" s="136"/>
      <c r="SME563" s="136"/>
      <c r="SMF563" s="136"/>
      <c r="SMG563" s="136"/>
      <c r="SMH563" s="136"/>
      <c r="SMI563" s="136"/>
      <c r="SMJ563" s="136"/>
      <c r="SMK563" s="136"/>
      <c r="SML563" s="136"/>
      <c r="SMM563" s="136"/>
      <c r="SMN563" s="136"/>
      <c r="SMO563" s="136"/>
      <c r="SMP563" s="136"/>
      <c r="SMQ563" s="136"/>
      <c r="SMR563" s="136"/>
      <c r="SMS563" s="136"/>
      <c r="SMT563" s="136"/>
      <c r="SMU563" s="136"/>
      <c r="SMV563" s="136"/>
      <c r="SMW563" s="136"/>
      <c r="SMX563" s="136"/>
      <c r="SMY563" s="136"/>
      <c r="SMZ563" s="136"/>
      <c r="SNA563" s="136"/>
      <c r="SNB563" s="136"/>
      <c r="SNC563" s="136"/>
      <c r="SND563" s="136"/>
      <c r="SNE563" s="136"/>
      <c r="SNF563" s="136"/>
      <c r="SNG563" s="136"/>
      <c r="SNH563" s="136"/>
      <c r="SNI563" s="136"/>
      <c r="SNJ563" s="136"/>
      <c r="SNK563" s="136"/>
      <c r="SNL563" s="136"/>
      <c r="SNM563" s="136"/>
      <c r="SNN563" s="136"/>
      <c r="SNO563" s="136"/>
      <c r="SNP563" s="136"/>
      <c r="SNQ563" s="136"/>
      <c r="SNR563" s="136"/>
      <c r="SNS563" s="136"/>
      <c r="SNT563" s="136"/>
      <c r="SNU563" s="136"/>
      <c r="SNV563" s="136"/>
      <c r="SNW563" s="136"/>
      <c r="SNX563" s="136"/>
      <c r="SNY563" s="136"/>
      <c r="SNZ563" s="136"/>
      <c r="SOA563" s="136"/>
      <c r="SOB563" s="136"/>
      <c r="SOC563" s="136"/>
      <c r="SOD563" s="136"/>
      <c r="SOE563" s="136"/>
      <c r="SOF563" s="136"/>
      <c r="SOG563" s="136"/>
      <c r="SOH563" s="136"/>
      <c r="SOI563" s="136"/>
      <c r="SOJ563" s="136"/>
      <c r="SOK563" s="136"/>
      <c r="SOL563" s="136"/>
      <c r="SOM563" s="136"/>
      <c r="SON563" s="136"/>
      <c r="SOO563" s="136"/>
      <c r="SOP563" s="136"/>
      <c r="SOQ563" s="136"/>
      <c r="SOR563" s="136"/>
      <c r="SOS563" s="136"/>
      <c r="SOT563" s="136"/>
      <c r="SOU563" s="136"/>
      <c r="SOV563" s="136"/>
      <c r="SOW563" s="136"/>
      <c r="SOX563" s="136"/>
      <c r="SOY563" s="136"/>
      <c r="SOZ563" s="136"/>
      <c r="SPA563" s="136"/>
      <c r="SPB563" s="136"/>
      <c r="SPC563" s="136"/>
      <c r="SPD563" s="136"/>
      <c r="SPE563" s="136"/>
      <c r="SPF563" s="136"/>
      <c r="SPG563" s="136"/>
      <c r="SPH563" s="136"/>
      <c r="SPI563" s="136"/>
      <c r="SPJ563" s="136"/>
      <c r="SPK563" s="136"/>
      <c r="SPL563" s="136"/>
      <c r="SPM563" s="136"/>
      <c r="SPN563" s="136"/>
      <c r="SPO563" s="136"/>
      <c r="SPP563" s="136"/>
      <c r="SPQ563" s="136"/>
      <c r="SPR563" s="136"/>
      <c r="SPS563" s="136"/>
      <c r="SPT563" s="136"/>
      <c r="SPU563" s="136"/>
      <c r="SPV563" s="136"/>
      <c r="SPW563" s="136"/>
      <c r="SPX563" s="136"/>
      <c r="SPY563" s="136"/>
      <c r="SPZ563" s="136"/>
      <c r="SQA563" s="136"/>
      <c r="SQB563" s="136"/>
      <c r="SQC563" s="136"/>
      <c r="SQD563" s="136"/>
      <c r="SQE563" s="136"/>
      <c r="SQF563" s="136"/>
      <c r="SQG563" s="136"/>
      <c r="SQH563" s="136"/>
      <c r="SQI563" s="136"/>
      <c r="SQJ563" s="136"/>
      <c r="SQK563" s="136"/>
      <c r="SQL563" s="136"/>
      <c r="SQM563" s="136"/>
      <c r="SQN563" s="136"/>
      <c r="SQO563" s="136"/>
      <c r="SQP563" s="136"/>
      <c r="SQQ563" s="136"/>
      <c r="SQR563" s="136"/>
      <c r="SQS563" s="136"/>
      <c r="SQT563" s="136"/>
      <c r="SQU563" s="136"/>
      <c r="SQV563" s="136"/>
      <c r="SQW563" s="136"/>
      <c r="SQX563" s="136"/>
      <c r="SQY563" s="136"/>
      <c r="SQZ563" s="136"/>
      <c r="SRA563" s="136"/>
      <c r="SRB563" s="136"/>
      <c r="SRC563" s="136"/>
      <c r="SRD563" s="136"/>
      <c r="SRE563" s="136"/>
      <c r="SRF563" s="136"/>
      <c r="SRG563" s="136"/>
      <c r="SRH563" s="136"/>
      <c r="SRI563" s="136"/>
      <c r="SRJ563" s="136"/>
      <c r="SRK563" s="136"/>
      <c r="SRL563" s="136"/>
      <c r="SRM563" s="136"/>
      <c r="SRN563" s="136"/>
      <c r="SRO563" s="136"/>
      <c r="SRP563" s="136"/>
      <c r="SRQ563" s="136"/>
      <c r="SRR563" s="136"/>
      <c r="SRS563" s="136"/>
      <c r="SRT563" s="136"/>
      <c r="SRU563" s="136"/>
      <c r="SRV563" s="136"/>
      <c r="SRW563" s="136"/>
      <c r="SRX563" s="136"/>
      <c r="SRY563" s="136"/>
      <c r="SRZ563" s="136"/>
      <c r="SSA563" s="136"/>
      <c r="SSB563" s="136"/>
      <c r="SSC563" s="136"/>
      <c r="SSD563" s="136"/>
      <c r="SSE563" s="136"/>
      <c r="SSF563" s="136"/>
      <c r="SSG563" s="136"/>
      <c r="SSH563" s="136"/>
      <c r="SSI563" s="136"/>
      <c r="SSJ563" s="136"/>
      <c r="SSK563" s="136"/>
      <c r="SSL563" s="136"/>
      <c r="SSM563" s="136"/>
      <c r="SSN563" s="136"/>
      <c r="SSO563" s="136"/>
      <c r="SSP563" s="136"/>
      <c r="SSQ563" s="136"/>
      <c r="SSR563" s="136"/>
      <c r="SSS563" s="136"/>
      <c r="SST563" s="136"/>
      <c r="SSU563" s="136"/>
      <c r="SSV563" s="136"/>
      <c r="SSW563" s="136"/>
      <c r="SSX563" s="136"/>
      <c r="SSY563" s="136"/>
      <c r="SSZ563" s="136"/>
      <c r="STA563" s="136"/>
      <c r="STB563" s="136"/>
      <c r="STC563" s="136"/>
      <c r="STD563" s="136"/>
      <c r="STE563" s="136"/>
      <c r="STF563" s="136"/>
      <c r="STG563" s="136"/>
      <c r="STH563" s="136"/>
      <c r="STI563" s="136"/>
      <c r="STJ563" s="136"/>
      <c r="STK563" s="136"/>
      <c r="STL563" s="136"/>
      <c r="STM563" s="136"/>
      <c r="STN563" s="136"/>
      <c r="STO563" s="136"/>
      <c r="STP563" s="136"/>
      <c r="STQ563" s="136"/>
      <c r="STR563" s="136"/>
      <c r="STS563" s="136"/>
      <c r="STT563" s="136"/>
      <c r="STU563" s="136"/>
      <c r="STV563" s="136"/>
      <c r="STW563" s="136"/>
      <c r="STX563" s="136"/>
      <c r="STY563" s="136"/>
      <c r="STZ563" s="136"/>
      <c r="SUA563" s="136"/>
      <c r="SUB563" s="136"/>
      <c r="SUC563" s="136"/>
      <c r="SUD563" s="136"/>
      <c r="SUE563" s="136"/>
      <c r="SUF563" s="136"/>
      <c r="SUG563" s="136"/>
      <c r="SUH563" s="136"/>
      <c r="SUI563" s="136"/>
      <c r="SUJ563" s="136"/>
      <c r="SUK563" s="136"/>
      <c r="SUL563" s="136"/>
      <c r="SUM563" s="136"/>
      <c r="SUN563" s="136"/>
      <c r="SUO563" s="136"/>
      <c r="SUP563" s="136"/>
      <c r="SUQ563" s="136"/>
      <c r="SUR563" s="136"/>
      <c r="SUS563" s="136"/>
      <c r="SUT563" s="136"/>
      <c r="SUU563" s="136"/>
      <c r="SUV563" s="136"/>
      <c r="SUW563" s="136"/>
      <c r="SUX563" s="136"/>
      <c r="SUY563" s="136"/>
      <c r="SUZ563" s="136"/>
      <c r="SVA563" s="136"/>
      <c r="SVB563" s="136"/>
      <c r="SVC563" s="136"/>
      <c r="SVD563" s="136"/>
      <c r="SVE563" s="136"/>
      <c r="SVF563" s="136"/>
      <c r="SVG563" s="136"/>
      <c r="SVH563" s="136"/>
      <c r="SVI563" s="136"/>
      <c r="SVJ563" s="136"/>
      <c r="SVK563" s="136"/>
      <c r="SVL563" s="136"/>
      <c r="SVM563" s="136"/>
      <c r="SVN563" s="136"/>
      <c r="SVO563" s="136"/>
      <c r="SVP563" s="136"/>
      <c r="SVQ563" s="136"/>
      <c r="SVR563" s="136"/>
      <c r="SVS563" s="136"/>
      <c r="SVT563" s="136"/>
      <c r="SVU563" s="136"/>
      <c r="SVV563" s="136"/>
      <c r="SVW563" s="136"/>
      <c r="SVX563" s="136"/>
      <c r="SVY563" s="136"/>
      <c r="SVZ563" s="136"/>
      <c r="SWA563" s="136"/>
      <c r="SWB563" s="136"/>
      <c r="SWC563" s="136"/>
      <c r="SWD563" s="136"/>
      <c r="SWE563" s="136"/>
      <c r="SWF563" s="136"/>
      <c r="SWG563" s="136"/>
      <c r="SWH563" s="136"/>
      <c r="SWI563" s="136"/>
      <c r="SWJ563" s="136"/>
      <c r="SWK563" s="136"/>
      <c r="SWL563" s="136"/>
      <c r="SWM563" s="136"/>
      <c r="SWN563" s="136"/>
      <c r="SWO563" s="136"/>
      <c r="SWP563" s="136"/>
      <c r="SWQ563" s="136"/>
      <c r="SWR563" s="136"/>
      <c r="SWS563" s="136"/>
      <c r="SWT563" s="136"/>
      <c r="SWU563" s="136"/>
      <c r="SWV563" s="136"/>
      <c r="SWW563" s="136"/>
      <c r="SWX563" s="136"/>
      <c r="SWY563" s="136"/>
      <c r="SWZ563" s="136"/>
      <c r="SXA563" s="136"/>
      <c r="SXB563" s="136"/>
      <c r="SXC563" s="136"/>
      <c r="SXD563" s="136"/>
      <c r="SXE563" s="136"/>
      <c r="SXF563" s="136"/>
      <c r="SXG563" s="136"/>
      <c r="SXH563" s="136"/>
      <c r="SXI563" s="136"/>
      <c r="SXJ563" s="136"/>
      <c r="SXK563" s="136"/>
      <c r="SXL563" s="136"/>
      <c r="SXM563" s="136"/>
      <c r="SXN563" s="136"/>
      <c r="SXO563" s="136"/>
      <c r="SXP563" s="136"/>
      <c r="SXQ563" s="136"/>
      <c r="SXR563" s="136"/>
      <c r="SXS563" s="136"/>
      <c r="SXT563" s="136"/>
      <c r="SXU563" s="136"/>
      <c r="SXV563" s="136"/>
      <c r="SXW563" s="136"/>
      <c r="SXX563" s="136"/>
      <c r="SXY563" s="136"/>
      <c r="SXZ563" s="136"/>
      <c r="SYA563" s="136"/>
      <c r="SYB563" s="136"/>
      <c r="SYC563" s="136"/>
      <c r="SYD563" s="136"/>
      <c r="SYE563" s="136"/>
      <c r="SYF563" s="136"/>
      <c r="SYG563" s="136"/>
      <c r="SYH563" s="136"/>
      <c r="SYI563" s="136"/>
      <c r="SYJ563" s="136"/>
      <c r="SYK563" s="136"/>
      <c r="SYL563" s="136"/>
      <c r="SYM563" s="136"/>
      <c r="SYN563" s="136"/>
      <c r="SYO563" s="136"/>
      <c r="SYP563" s="136"/>
      <c r="SYQ563" s="136"/>
      <c r="SYR563" s="136"/>
      <c r="SYS563" s="136"/>
      <c r="SYT563" s="136"/>
      <c r="SYU563" s="136"/>
      <c r="SYV563" s="136"/>
      <c r="SYW563" s="136"/>
      <c r="SYX563" s="136"/>
      <c r="SYY563" s="136"/>
      <c r="SYZ563" s="136"/>
      <c r="SZA563" s="136"/>
      <c r="SZB563" s="136"/>
      <c r="SZC563" s="136"/>
      <c r="SZD563" s="136"/>
      <c r="SZE563" s="136"/>
      <c r="SZF563" s="136"/>
      <c r="SZG563" s="136"/>
      <c r="SZH563" s="136"/>
      <c r="SZI563" s="136"/>
      <c r="SZJ563" s="136"/>
      <c r="SZK563" s="136"/>
      <c r="SZL563" s="136"/>
      <c r="SZM563" s="136"/>
      <c r="SZN563" s="136"/>
      <c r="SZO563" s="136"/>
      <c r="SZP563" s="136"/>
      <c r="SZQ563" s="136"/>
      <c r="SZR563" s="136"/>
      <c r="SZS563" s="136"/>
      <c r="SZT563" s="136"/>
      <c r="SZU563" s="136"/>
      <c r="SZV563" s="136"/>
      <c r="SZW563" s="136"/>
      <c r="SZX563" s="136"/>
      <c r="SZY563" s="136"/>
      <c r="SZZ563" s="136"/>
      <c r="TAA563" s="136"/>
      <c r="TAB563" s="136"/>
      <c r="TAC563" s="136"/>
      <c r="TAD563" s="136"/>
      <c r="TAE563" s="136"/>
      <c r="TAF563" s="136"/>
      <c r="TAG563" s="136"/>
      <c r="TAH563" s="136"/>
      <c r="TAI563" s="136"/>
      <c r="TAJ563" s="136"/>
      <c r="TAK563" s="136"/>
      <c r="TAL563" s="136"/>
      <c r="TAM563" s="136"/>
      <c r="TAN563" s="136"/>
      <c r="TAO563" s="136"/>
      <c r="TAP563" s="136"/>
      <c r="TAQ563" s="136"/>
      <c r="TAR563" s="136"/>
      <c r="TAS563" s="136"/>
      <c r="TAT563" s="136"/>
      <c r="TAU563" s="136"/>
      <c r="TAV563" s="136"/>
      <c r="TAW563" s="136"/>
      <c r="TAX563" s="136"/>
      <c r="TAY563" s="136"/>
      <c r="TAZ563" s="136"/>
      <c r="TBA563" s="136"/>
      <c r="TBB563" s="136"/>
      <c r="TBC563" s="136"/>
      <c r="TBD563" s="136"/>
      <c r="TBE563" s="136"/>
      <c r="TBF563" s="136"/>
      <c r="TBG563" s="136"/>
      <c r="TBH563" s="136"/>
      <c r="TBI563" s="136"/>
      <c r="TBJ563" s="136"/>
      <c r="TBK563" s="136"/>
      <c r="TBL563" s="136"/>
      <c r="TBM563" s="136"/>
      <c r="TBN563" s="136"/>
      <c r="TBO563" s="136"/>
      <c r="TBP563" s="136"/>
      <c r="TBQ563" s="136"/>
      <c r="TBR563" s="136"/>
      <c r="TBS563" s="136"/>
      <c r="TBT563" s="136"/>
      <c r="TBU563" s="136"/>
      <c r="TBV563" s="136"/>
      <c r="TBW563" s="136"/>
      <c r="TBX563" s="136"/>
      <c r="TBY563" s="136"/>
      <c r="TBZ563" s="136"/>
      <c r="TCA563" s="136"/>
      <c r="TCB563" s="136"/>
      <c r="TCC563" s="136"/>
      <c r="TCD563" s="136"/>
      <c r="TCE563" s="136"/>
      <c r="TCF563" s="136"/>
      <c r="TCG563" s="136"/>
      <c r="TCH563" s="136"/>
      <c r="TCI563" s="136"/>
      <c r="TCJ563" s="136"/>
      <c r="TCK563" s="136"/>
      <c r="TCL563" s="136"/>
      <c r="TCM563" s="136"/>
      <c r="TCN563" s="136"/>
      <c r="TCO563" s="136"/>
      <c r="TCP563" s="136"/>
      <c r="TCQ563" s="136"/>
      <c r="TCR563" s="136"/>
      <c r="TCS563" s="136"/>
      <c r="TCT563" s="136"/>
      <c r="TCU563" s="136"/>
      <c r="TCV563" s="136"/>
      <c r="TCW563" s="136"/>
      <c r="TCX563" s="136"/>
      <c r="TCY563" s="136"/>
      <c r="TCZ563" s="136"/>
      <c r="TDA563" s="136"/>
      <c r="TDB563" s="136"/>
      <c r="TDC563" s="136"/>
      <c r="TDD563" s="136"/>
      <c r="TDE563" s="136"/>
      <c r="TDF563" s="136"/>
      <c r="TDG563" s="136"/>
      <c r="TDH563" s="136"/>
      <c r="TDI563" s="136"/>
      <c r="TDJ563" s="136"/>
      <c r="TDK563" s="136"/>
      <c r="TDL563" s="136"/>
      <c r="TDM563" s="136"/>
      <c r="TDN563" s="136"/>
      <c r="TDO563" s="136"/>
      <c r="TDP563" s="136"/>
      <c r="TDQ563" s="136"/>
      <c r="TDR563" s="136"/>
      <c r="TDS563" s="136"/>
      <c r="TDT563" s="136"/>
      <c r="TDU563" s="136"/>
      <c r="TDV563" s="136"/>
      <c r="TDW563" s="136"/>
      <c r="TDX563" s="136"/>
      <c r="TDY563" s="136"/>
      <c r="TDZ563" s="136"/>
      <c r="TEA563" s="136"/>
      <c r="TEB563" s="136"/>
      <c r="TEC563" s="136"/>
      <c r="TED563" s="136"/>
      <c r="TEE563" s="136"/>
      <c r="TEF563" s="136"/>
      <c r="TEG563" s="136"/>
      <c r="TEH563" s="136"/>
      <c r="TEI563" s="136"/>
      <c r="TEJ563" s="136"/>
      <c r="TEK563" s="136"/>
      <c r="TEL563" s="136"/>
      <c r="TEM563" s="136"/>
      <c r="TEN563" s="136"/>
      <c r="TEO563" s="136"/>
      <c r="TEP563" s="136"/>
      <c r="TEQ563" s="136"/>
      <c r="TER563" s="136"/>
      <c r="TES563" s="136"/>
      <c r="TET563" s="136"/>
      <c r="TEU563" s="136"/>
      <c r="TEV563" s="136"/>
      <c r="TEW563" s="136"/>
      <c r="TEX563" s="136"/>
      <c r="TEY563" s="136"/>
      <c r="TEZ563" s="136"/>
      <c r="TFA563" s="136"/>
      <c r="TFB563" s="136"/>
      <c r="TFC563" s="136"/>
      <c r="TFD563" s="136"/>
      <c r="TFE563" s="136"/>
      <c r="TFF563" s="136"/>
      <c r="TFG563" s="136"/>
      <c r="TFH563" s="136"/>
      <c r="TFI563" s="136"/>
      <c r="TFJ563" s="136"/>
      <c r="TFK563" s="136"/>
      <c r="TFL563" s="136"/>
      <c r="TFM563" s="136"/>
      <c r="TFN563" s="136"/>
      <c r="TFO563" s="136"/>
      <c r="TFP563" s="136"/>
      <c r="TFQ563" s="136"/>
      <c r="TFR563" s="136"/>
      <c r="TFS563" s="136"/>
      <c r="TFT563" s="136"/>
      <c r="TFU563" s="136"/>
      <c r="TFV563" s="136"/>
      <c r="TFW563" s="136"/>
      <c r="TFX563" s="136"/>
      <c r="TFY563" s="136"/>
      <c r="TFZ563" s="136"/>
      <c r="TGA563" s="136"/>
      <c r="TGB563" s="136"/>
      <c r="TGC563" s="136"/>
      <c r="TGD563" s="136"/>
      <c r="TGE563" s="136"/>
      <c r="TGF563" s="136"/>
      <c r="TGG563" s="136"/>
      <c r="TGH563" s="136"/>
      <c r="TGI563" s="136"/>
      <c r="TGJ563" s="136"/>
      <c r="TGK563" s="136"/>
      <c r="TGL563" s="136"/>
      <c r="TGM563" s="136"/>
      <c r="TGN563" s="136"/>
      <c r="TGO563" s="136"/>
      <c r="TGP563" s="136"/>
      <c r="TGQ563" s="136"/>
      <c r="TGR563" s="136"/>
      <c r="TGS563" s="136"/>
      <c r="TGT563" s="136"/>
      <c r="TGU563" s="136"/>
      <c r="TGV563" s="136"/>
      <c r="TGW563" s="136"/>
      <c r="TGX563" s="136"/>
      <c r="TGY563" s="136"/>
      <c r="TGZ563" s="136"/>
      <c r="THA563" s="136"/>
      <c r="THB563" s="136"/>
      <c r="THC563" s="136"/>
      <c r="THD563" s="136"/>
      <c r="THE563" s="136"/>
      <c r="THF563" s="136"/>
      <c r="THG563" s="136"/>
      <c r="THH563" s="136"/>
      <c r="THI563" s="136"/>
      <c r="THJ563" s="136"/>
      <c r="THK563" s="136"/>
      <c r="THL563" s="136"/>
      <c r="THM563" s="136"/>
      <c r="THN563" s="136"/>
      <c r="THO563" s="136"/>
      <c r="THP563" s="136"/>
      <c r="THQ563" s="136"/>
      <c r="THR563" s="136"/>
      <c r="THS563" s="136"/>
      <c r="THT563" s="136"/>
      <c r="THU563" s="136"/>
      <c r="THV563" s="136"/>
      <c r="THW563" s="136"/>
      <c r="THX563" s="136"/>
      <c r="THY563" s="136"/>
      <c r="THZ563" s="136"/>
      <c r="TIA563" s="136"/>
      <c r="TIB563" s="136"/>
      <c r="TIC563" s="136"/>
      <c r="TID563" s="136"/>
      <c r="TIE563" s="136"/>
      <c r="TIF563" s="136"/>
      <c r="TIG563" s="136"/>
      <c r="TIH563" s="136"/>
      <c r="TII563" s="136"/>
      <c r="TIJ563" s="136"/>
      <c r="TIK563" s="136"/>
      <c r="TIL563" s="136"/>
      <c r="TIM563" s="136"/>
      <c r="TIN563" s="136"/>
      <c r="TIO563" s="136"/>
      <c r="TIP563" s="136"/>
      <c r="TIQ563" s="136"/>
      <c r="TIR563" s="136"/>
      <c r="TIS563" s="136"/>
      <c r="TIT563" s="136"/>
      <c r="TIU563" s="136"/>
      <c r="TIV563" s="136"/>
      <c r="TIW563" s="136"/>
      <c r="TIX563" s="136"/>
      <c r="TIY563" s="136"/>
      <c r="TIZ563" s="136"/>
      <c r="TJA563" s="136"/>
      <c r="TJB563" s="136"/>
      <c r="TJC563" s="136"/>
      <c r="TJD563" s="136"/>
      <c r="TJE563" s="136"/>
      <c r="TJF563" s="136"/>
      <c r="TJG563" s="136"/>
      <c r="TJH563" s="136"/>
      <c r="TJI563" s="136"/>
      <c r="TJJ563" s="136"/>
      <c r="TJK563" s="136"/>
      <c r="TJL563" s="136"/>
      <c r="TJM563" s="136"/>
      <c r="TJN563" s="136"/>
      <c r="TJO563" s="136"/>
      <c r="TJP563" s="136"/>
      <c r="TJQ563" s="136"/>
      <c r="TJR563" s="136"/>
      <c r="TJS563" s="136"/>
      <c r="TJT563" s="136"/>
      <c r="TJU563" s="136"/>
      <c r="TJV563" s="136"/>
      <c r="TJW563" s="136"/>
      <c r="TJX563" s="136"/>
      <c r="TJY563" s="136"/>
      <c r="TJZ563" s="136"/>
      <c r="TKA563" s="136"/>
      <c r="TKB563" s="136"/>
      <c r="TKC563" s="136"/>
      <c r="TKD563" s="136"/>
      <c r="TKE563" s="136"/>
      <c r="TKF563" s="136"/>
      <c r="TKG563" s="136"/>
      <c r="TKH563" s="136"/>
      <c r="TKI563" s="136"/>
      <c r="TKJ563" s="136"/>
      <c r="TKK563" s="136"/>
      <c r="TKL563" s="136"/>
      <c r="TKM563" s="136"/>
      <c r="TKN563" s="136"/>
      <c r="TKO563" s="136"/>
      <c r="TKP563" s="136"/>
      <c r="TKQ563" s="136"/>
      <c r="TKR563" s="136"/>
      <c r="TKS563" s="136"/>
      <c r="TKT563" s="136"/>
      <c r="TKU563" s="136"/>
      <c r="TKV563" s="136"/>
      <c r="TKW563" s="136"/>
      <c r="TKX563" s="136"/>
      <c r="TKY563" s="136"/>
      <c r="TKZ563" s="136"/>
      <c r="TLA563" s="136"/>
      <c r="TLB563" s="136"/>
      <c r="TLC563" s="136"/>
      <c r="TLD563" s="136"/>
      <c r="TLE563" s="136"/>
      <c r="TLF563" s="136"/>
      <c r="TLG563" s="136"/>
      <c r="TLH563" s="136"/>
      <c r="TLI563" s="136"/>
      <c r="TLJ563" s="136"/>
      <c r="TLK563" s="136"/>
      <c r="TLL563" s="136"/>
      <c r="TLM563" s="136"/>
      <c r="TLN563" s="136"/>
      <c r="TLO563" s="136"/>
      <c r="TLP563" s="136"/>
      <c r="TLQ563" s="136"/>
      <c r="TLR563" s="136"/>
      <c r="TLS563" s="136"/>
      <c r="TLT563" s="136"/>
      <c r="TLU563" s="136"/>
      <c r="TLV563" s="136"/>
      <c r="TLW563" s="136"/>
      <c r="TLX563" s="136"/>
      <c r="TLY563" s="136"/>
      <c r="TLZ563" s="136"/>
      <c r="TMA563" s="136"/>
      <c r="TMB563" s="136"/>
      <c r="TMC563" s="136"/>
      <c r="TMD563" s="136"/>
      <c r="TME563" s="136"/>
      <c r="TMF563" s="136"/>
      <c r="TMG563" s="136"/>
      <c r="TMH563" s="136"/>
      <c r="TMI563" s="136"/>
      <c r="TMJ563" s="136"/>
      <c r="TMK563" s="136"/>
      <c r="TML563" s="136"/>
      <c r="TMM563" s="136"/>
      <c r="TMN563" s="136"/>
      <c r="TMO563" s="136"/>
      <c r="TMP563" s="136"/>
      <c r="TMQ563" s="136"/>
      <c r="TMR563" s="136"/>
      <c r="TMS563" s="136"/>
      <c r="TMT563" s="136"/>
      <c r="TMU563" s="136"/>
      <c r="TMV563" s="136"/>
      <c r="TMW563" s="136"/>
      <c r="TMX563" s="136"/>
      <c r="TMY563" s="136"/>
      <c r="TMZ563" s="136"/>
      <c r="TNA563" s="136"/>
      <c r="TNB563" s="136"/>
      <c r="TNC563" s="136"/>
      <c r="TND563" s="136"/>
      <c r="TNE563" s="136"/>
      <c r="TNF563" s="136"/>
      <c r="TNG563" s="136"/>
      <c r="TNH563" s="136"/>
      <c r="TNI563" s="136"/>
      <c r="TNJ563" s="136"/>
      <c r="TNK563" s="136"/>
      <c r="TNL563" s="136"/>
      <c r="TNM563" s="136"/>
      <c r="TNN563" s="136"/>
      <c r="TNO563" s="136"/>
      <c r="TNP563" s="136"/>
      <c r="TNQ563" s="136"/>
      <c r="TNR563" s="136"/>
      <c r="TNS563" s="136"/>
      <c r="TNT563" s="136"/>
      <c r="TNU563" s="136"/>
      <c r="TNV563" s="136"/>
      <c r="TNW563" s="136"/>
      <c r="TNX563" s="136"/>
      <c r="TNY563" s="136"/>
      <c r="TNZ563" s="136"/>
      <c r="TOA563" s="136"/>
      <c r="TOB563" s="136"/>
      <c r="TOC563" s="136"/>
      <c r="TOD563" s="136"/>
      <c r="TOE563" s="136"/>
      <c r="TOF563" s="136"/>
      <c r="TOG563" s="136"/>
      <c r="TOH563" s="136"/>
      <c r="TOI563" s="136"/>
      <c r="TOJ563" s="136"/>
      <c r="TOK563" s="136"/>
      <c r="TOL563" s="136"/>
      <c r="TOM563" s="136"/>
      <c r="TON563" s="136"/>
      <c r="TOO563" s="136"/>
      <c r="TOP563" s="136"/>
      <c r="TOQ563" s="136"/>
      <c r="TOR563" s="136"/>
      <c r="TOS563" s="136"/>
      <c r="TOT563" s="136"/>
      <c r="TOU563" s="136"/>
      <c r="TOV563" s="136"/>
      <c r="TOW563" s="136"/>
      <c r="TOX563" s="136"/>
      <c r="TOY563" s="136"/>
      <c r="TOZ563" s="136"/>
      <c r="TPA563" s="136"/>
      <c r="TPB563" s="136"/>
      <c r="TPC563" s="136"/>
      <c r="TPD563" s="136"/>
      <c r="TPE563" s="136"/>
      <c r="TPF563" s="136"/>
      <c r="TPG563" s="136"/>
      <c r="TPH563" s="136"/>
      <c r="TPI563" s="136"/>
      <c r="TPJ563" s="136"/>
      <c r="TPK563" s="136"/>
      <c r="TPL563" s="136"/>
      <c r="TPM563" s="136"/>
      <c r="TPN563" s="136"/>
      <c r="TPO563" s="136"/>
      <c r="TPP563" s="136"/>
      <c r="TPQ563" s="136"/>
      <c r="TPR563" s="136"/>
      <c r="TPS563" s="136"/>
      <c r="TPT563" s="136"/>
      <c r="TPU563" s="136"/>
      <c r="TPV563" s="136"/>
      <c r="TPW563" s="136"/>
      <c r="TPX563" s="136"/>
      <c r="TPY563" s="136"/>
      <c r="TPZ563" s="136"/>
      <c r="TQA563" s="136"/>
      <c r="TQB563" s="136"/>
      <c r="TQC563" s="136"/>
      <c r="TQD563" s="136"/>
      <c r="TQE563" s="136"/>
      <c r="TQF563" s="136"/>
      <c r="TQG563" s="136"/>
      <c r="TQH563" s="136"/>
      <c r="TQI563" s="136"/>
      <c r="TQJ563" s="136"/>
      <c r="TQK563" s="136"/>
      <c r="TQL563" s="136"/>
      <c r="TQM563" s="136"/>
      <c r="TQN563" s="136"/>
      <c r="TQO563" s="136"/>
      <c r="TQP563" s="136"/>
      <c r="TQQ563" s="136"/>
      <c r="TQR563" s="136"/>
      <c r="TQS563" s="136"/>
      <c r="TQT563" s="136"/>
      <c r="TQU563" s="136"/>
      <c r="TQV563" s="136"/>
      <c r="TQW563" s="136"/>
      <c r="TQX563" s="136"/>
      <c r="TQY563" s="136"/>
      <c r="TQZ563" s="136"/>
      <c r="TRA563" s="136"/>
      <c r="TRB563" s="136"/>
      <c r="TRC563" s="136"/>
      <c r="TRD563" s="136"/>
      <c r="TRE563" s="136"/>
      <c r="TRF563" s="136"/>
      <c r="TRG563" s="136"/>
      <c r="TRH563" s="136"/>
      <c r="TRI563" s="136"/>
      <c r="TRJ563" s="136"/>
      <c r="TRK563" s="136"/>
      <c r="TRL563" s="136"/>
      <c r="TRM563" s="136"/>
      <c r="TRN563" s="136"/>
      <c r="TRO563" s="136"/>
      <c r="TRP563" s="136"/>
      <c r="TRQ563" s="136"/>
      <c r="TRR563" s="136"/>
      <c r="TRS563" s="136"/>
      <c r="TRT563" s="136"/>
      <c r="TRU563" s="136"/>
      <c r="TRV563" s="136"/>
      <c r="TRW563" s="136"/>
      <c r="TRX563" s="136"/>
      <c r="TRY563" s="136"/>
      <c r="TRZ563" s="136"/>
      <c r="TSA563" s="136"/>
      <c r="TSB563" s="136"/>
      <c r="TSC563" s="136"/>
      <c r="TSD563" s="136"/>
      <c r="TSE563" s="136"/>
      <c r="TSF563" s="136"/>
      <c r="TSG563" s="136"/>
      <c r="TSH563" s="136"/>
      <c r="TSI563" s="136"/>
      <c r="TSJ563" s="136"/>
      <c r="TSK563" s="136"/>
      <c r="TSL563" s="136"/>
      <c r="TSM563" s="136"/>
      <c r="TSN563" s="136"/>
      <c r="TSO563" s="136"/>
      <c r="TSP563" s="136"/>
      <c r="TSQ563" s="136"/>
      <c r="TSR563" s="136"/>
      <c r="TSS563" s="136"/>
      <c r="TST563" s="136"/>
      <c r="TSU563" s="136"/>
      <c r="TSV563" s="136"/>
      <c r="TSW563" s="136"/>
      <c r="TSX563" s="136"/>
      <c r="TSY563" s="136"/>
      <c r="TSZ563" s="136"/>
      <c r="TTA563" s="136"/>
      <c r="TTB563" s="136"/>
      <c r="TTC563" s="136"/>
      <c r="TTD563" s="136"/>
      <c r="TTE563" s="136"/>
      <c r="TTF563" s="136"/>
      <c r="TTG563" s="136"/>
      <c r="TTH563" s="136"/>
      <c r="TTI563" s="136"/>
      <c r="TTJ563" s="136"/>
      <c r="TTK563" s="136"/>
      <c r="TTL563" s="136"/>
      <c r="TTM563" s="136"/>
      <c r="TTN563" s="136"/>
      <c r="TTO563" s="136"/>
      <c r="TTP563" s="136"/>
      <c r="TTQ563" s="136"/>
      <c r="TTR563" s="136"/>
      <c r="TTS563" s="136"/>
      <c r="TTT563" s="136"/>
      <c r="TTU563" s="136"/>
      <c r="TTV563" s="136"/>
      <c r="TTW563" s="136"/>
      <c r="TTX563" s="136"/>
      <c r="TTY563" s="136"/>
      <c r="TTZ563" s="136"/>
      <c r="TUA563" s="136"/>
      <c r="TUB563" s="136"/>
      <c r="TUC563" s="136"/>
      <c r="TUD563" s="136"/>
      <c r="TUE563" s="136"/>
      <c r="TUF563" s="136"/>
      <c r="TUG563" s="136"/>
      <c r="TUH563" s="136"/>
      <c r="TUI563" s="136"/>
      <c r="TUJ563" s="136"/>
      <c r="TUK563" s="136"/>
      <c r="TUL563" s="136"/>
      <c r="TUM563" s="136"/>
      <c r="TUN563" s="136"/>
      <c r="TUO563" s="136"/>
      <c r="TUP563" s="136"/>
      <c r="TUQ563" s="136"/>
      <c r="TUR563" s="136"/>
      <c r="TUS563" s="136"/>
      <c r="TUT563" s="136"/>
      <c r="TUU563" s="136"/>
      <c r="TUV563" s="136"/>
      <c r="TUW563" s="136"/>
      <c r="TUX563" s="136"/>
      <c r="TUY563" s="136"/>
      <c r="TUZ563" s="136"/>
      <c r="TVA563" s="136"/>
      <c r="TVB563" s="136"/>
      <c r="TVC563" s="136"/>
      <c r="TVD563" s="136"/>
      <c r="TVE563" s="136"/>
      <c r="TVF563" s="136"/>
      <c r="TVG563" s="136"/>
      <c r="TVH563" s="136"/>
      <c r="TVI563" s="136"/>
      <c r="TVJ563" s="136"/>
      <c r="TVK563" s="136"/>
      <c r="TVL563" s="136"/>
      <c r="TVM563" s="136"/>
      <c r="TVN563" s="136"/>
      <c r="TVO563" s="136"/>
      <c r="TVP563" s="136"/>
      <c r="TVQ563" s="136"/>
      <c r="TVR563" s="136"/>
      <c r="TVS563" s="136"/>
      <c r="TVT563" s="136"/>
      <c r="TVU563" s="136"/>
      <c r="TVV563" s="136"/>
      <c r="TVW563" s="136"/>
      <c r="TVX563" s="136"/>
      <c r="TVY563" s="136"/>
      <c r="TVZ563" s="136"/>
      <c r="TWA563" s="136"/>
      <c r="TWB563" s="136"/>
      <c r="TWC563" s="136"/>
      <c r="TWD563" s="136"/>
      <c r="TWE563" s="136"/>
      <c r="TWF563" s="136"/>
      <c r="TWG563" s="136"/>
      <c r="TWH563" s="136"/>
      <c r="TWI563" s="136"/>
      <c r="TWJ563" s="136"/>
      <c r="TWK563" s="136"/>
      <c r="TWL563" s="136"/>
      <c r="TWM563" s="136"/>
      <c r="TWN563" s="136"/>
      <c r="TWO563" s="136"/>
      <c r="TWP563" s="136"/>
      <c r="TWQ563" s="136"/>
      <c r="TWR563" s="136"/>
      <c r="TWS563" s="136"/>
      <c r="TWT563" s="136"/>
      <c r="TWU563" s="136"/>
      <c r="TWV563" s="136"/>
      <c r="TWW563" s="136"/>
      <c r="TWX563" s="136"/>
      <c r="TWY563" s="136"/>
      <c r="TWZ563" s="136"/>
      <c r="TXA563" s="136"/>
      <c r="TXB563" s="136"/>
      <c r="TXC563" s="136"/>
      <c r="TXD563" s="136"/>
      <c r="TXE563" s="136"/>
      <c r="TXF563" s="136"/>
      <c r="TXG563" s="136"/>
      <c r="TXH563" s="136"/>
      <c r="TXI563" s="136"/>
      <c r="TXJ563" s="136"/>
      <c r="TXK563" s="136"/>
      <c r="TXL563" s="136"/>
      <c r="TXM563" s="136"/>
      <c r="TXN563" s="136"/>
      <c r="TXO563" s="136"/>
      <c r="TXP563" s="136"/>
      <c r="TXQ563" s="136"/>
      <c r="TXR563" s="136"/>
      <c r="TXS563" s="136"/>
      <c r="TXT563" s="136"/>
      <c r="TXU563" s="136"/>
      <c r="TXV563" s="136"/>
      <c r="TXW563" s="136"/>
      <c r="TXX563" s="136"/>
      <c r="TXY563" s="136"/>
      <c r="TXZ563" s="136"/>
      <c r="TYA563" s="136"/>
      <c r="TYB563" s="136"/>
      <c r="TYC563" s="136"/>
      <c r="TYD563" s="136"/>
      <c r="TYE563" s="136"/>
      <c r="TYF563" s="136"/>
      <c r="TYG563" s="136"/>
      <c r="TYH563" s="136"/>
      <c r="TYI563" s="136"/>
      <c r="TYJ563" s="136"/>
      <c r="TYK563" s="136"/>
      <c r="TYL563" s="136"/>
      <c r="TYM563" s="136"/>
      <c r="TYN563" s="136"/>
      <c r="TYO563" s="136"/>
      <c r="TYP563" s="136"/>
      <c r="TYQ563" s="136"/>
      <c r="TYR563" s="136"/>
      <c r="TYS563" s="136"/>
      <c r="TYT563" s="136"/>
      <c r="TYU563" s="136"/>
      <c r="TYV563" s="136"/>
      <c r="TYW563" s="136"/>
      <c r="TYX563" s="136"/>
      <c r="TYY563" s="136"/>
      <c r="TYZ563" s="136"/>
      <c r="TZA563" s="136"/>
      <c r="TZB563" s="136"/>
      <c r="TZC563" s="136"/>
      <c r="TZD563" s="136"/>
      <c r="TZE563" s="136"/>
      <c r="TZF563" s="136"/>
      <c r="TZG563" s="136"/>
      <c r="TZH563" s="136"/>
      <c r="TZI563" s="136"/>
      <c r="TZJ563" s="136"/>
      <c r="TZK563" s="136"/>
      <c r="TZL563" s="136"/>
      <c r="TZM563" s="136"/>
      <c r="TZN563" s="136"/>
      <c r="TZO563" s="136"/>
      <c r="TZP563" s="136"/>
      <c r="TZQ563" s="136"/>
      <c r="TZR563" s="136"/>
      <c r="TZS563" s="136"/>
      <c r="TZT563" s="136"/>
      <c r="TZU563" s="136"/>
      <c r="TZV563" s="136"/>
      <c r="TZW563" s="136"/>
      <c r="TZX563" s="136"/>
      <c r="TZY563" s="136"/>
      <c r="TZZ563" s="136"/>
      <c r="UAA563" s="136"/>
      <c r="UAB563" s="136"/>
      <c r="UAC563" s="136"/>
      <c r="UAD563" s="136"/>
      <c r="UAE563" s="136"/>
      <c r="UAF563" s="136"/>
      <c r="UAG563" s="136"/>
      <c r="UAH563" s="136"/>
      <c r="UAI563" s="136"/>
      <c r="UAJ563" s="136"/>
      <c r="UAK563" s="136"/>
      <c r="UAL563" s="136"/>
      <c r="UAM563" s="136"/>
      <c r="UAN563" s="136"/>
      <c r="UAO563" s="136"/>
      <c r="UAP563" s="136"/>
      <c r="UAQ563" s="136"/>
      <c r="UAR563" s="136"/>
      <c r="UAS563" s="136"/>
      <c r="UAT563" s="136"/>
      <c r="UAU563" s="136"/>
      <c r="UAV563" s="136"/>
      <c r="UAW563" s="136"/>
      <c r="UAX563" s="136"/>
      <c r="UAY563" s="136"/>
      <c r="UAZ563" s="136"/>
      <c r="UBA563" s="136"/>
      <c r="UBB563" s="136"/>
      <c r="UBC563" s="136"/>
      <c r="UBD563" s="136"/>
      <c r="UBE563" s="136"/>
      <c r="UBF563" s="136"/>
      <c r="UBG563" s="136"/>
      <c r="UBH563" s="136"/>
      <c r="UBI563" s="136"/>
      <c r="UBJ563" s="136"/>
      <c r="UBK563" s="136"/>
      <c r="UBL563" s="136"/>
      <c r="UBM563" s="136"/>
      <c r="UBN563" s="136"/>
      <c r="UBO563" s="136"/>
      <c r="UBP563" s="136"/>
      <c r="UBQ563" s="136"/>
      <c r="UBR563" s="136"/>
      <c r="UBS563" s="136"/>
      <c r="UBT563" s="136"/>
      <c r="UBU563" s="136"/>
      <c r="UBV563" s="136"/>
      <c r="UBW563" s="136"/>
      <c r="UBX563" s="136"/>
      <c r="UBY563" s="136"/>
      <c r="UBZ563" s="136"/>
      <c r="UCA563" s="136"/>
      <c r="UCB563" s="136"/>
      <c r="UCC563" s="136"/>
      <c r="UCD563" s="136"/>
      <c r="UCE563" s="136"/>
      <c r="UCF563" s="136"/>
      <c r="UCG563" s="136"/>
      <c r="UCH563" s="136"/>
      <c r="UCI563" s="136"/>
      <c r="UCJ563" s="136"/>
      <c r="UCK563" s="136"/>
      <c r="UCL563" s="136"/>
      <c r="UCM563" s="136"/>
      <c r="UCN563" s="136"/>
      <c r="UCO563" s="136"/>
      <c r="UCP563" s="136"/>
      <c r="UCQ563" s="136"/>
      <c r="UCR563" s="136"/>
      <c r="UCS563" s="136"/>
      <c r="UCT563" s="136"/>
      <c r="UCU563" s="136"/>
      <c r="UCV563" s="136"/>
      <c r="UCW563" s="136"/>
      <c r="UCX563" s="136"/>
      <c r="UCY563" s="136"/>
      <c r="UCZ563" s="136"/>
      <c r="UDA563" s="136"/>
      <c r="UDB563" s="136"/>
      <c r="UDC563" s="136"/>
      <c r="UDD563" s="136"/>
      <c r="UDE563" s="136"/>
      <c r="UDF563" s="136"/>
      <c r="UDG563" s="136"/>
      <c r="UDH563" s="136"/>
      <c r="UDI563" s="136"/>
      <c r="UDJ563" s="136"/>
      <c r="UDK563" s="136"/>
      <c r="UDL563" s="136"/>
      <c r="UDM563" s="136"/>
      <c r="UDN563" s="136"/>
      <c r="UDO563" s="136"/>
      <c r="UDP563" s="136"/>
      <c r="UDQ563" s="136"/>
      <c r="UDR563" s="136"/>
      <c r="UDS563" s="136"/>
      <c r="UDT563" s="136"/>
      <c r="UDU563" s="136"/>
      <c r="UDV563" s="136"/>
      <c r="UDW563" s="136"/>
      <c r="UDX563" s="136"/>
      <c r="UDY563" s="136"/>
      <c r="UDZ563" s="136"/>
      <c r="UEA563" s="136"/>
      <c r="UEB563" s="136"/>
      <c r="UEC563" s="136"/>
      <c r="UED563" s="136"/>
      <c r="UEE563" s="136"/>
      <c r="UEF563" s="136"/>
      <c r="UEG563" s="136"/>
      <c r="UEH563" s="136"/>
      <c r="UEI563" s="136"/>
      <c r="UEJ563" s="136"/>
      <c r="UEK563" s="136"/>
      <c r="UEL563" s="136"/>
      <c r="UEM563" s="136"/>
      <c r="UEN563" s="136"/>
      <c r="UEO563" s="136"/>
      <c r="UEP563" s="136"/>
      <c r="UEQ563" s="136"/>
      <c r="UER563" s="136"/>
      <c r="UES563" s="136"/>
      <c r="UET563" s="136"/>
      <c r="UEU563" s="136"/>
      <c r="UEV563" s="136"/>
      <c r="UEW563" s="136"/>
      <c r="UEX563" s="136"/>
      <c r="UEY563" s="136"/>
      <c r="UEZ563" s="136"/>
      <c r="UFA563" s="136"/>
      <c r="UFB563" s="136"/>
      <c r="UFC563" s="136"/>
      <c r="UFD563" s="136"/>
      <c r="UFE563" s="136"/>
      <c r="UFF563" s="136"/>
      <c r="UFG563" s="136"/>
      <c r="UFH563" s="136"/>
      <c r="UFI563" s="136"/>
      <c r="UFJ563" s="136"/>
      <c r="UFK563" s="136"/>
      <c r="UFL563" s="136"/>
      <c r="UFM563" s="136"/>
      <c r="UFN563" s="136"/>
      <c r="UFO563" s="136"/>
      <c r="UFP563" s="136"/>
      <c r="UFQ563" s="136"/>
      <c r="UFR563" s="136"/>
      <c r="UFS563" s="136"/>
      <c r="UFT563" s="136"/>
      <c r="UFU563" s="136"/>
      <c r="UFV563" s="136"/>
      <c r="UFW563" s="136"/>
      <c r="UFX563" s="136"/>
      <c r="UFY563" s="136"/>
      <c r="UFZ563" s="136"/>
      <c r="UGA563" s="136"/>
      <c r="UGB563" s="136"/>
      <c r="UGC563" s="136"/>
      <c r="UGD563" s="136"/>
      <c r="UGE563" s="136"/>
      <c r="UGF563" s="136"/>
      <c r="UGG563" s="136"/>
      <c r="UGH563" s="136"/>
      <c r="UGI563" s="136"/>
      <c r="UGJ563" s="136"/>
      <c r="UGK563" s="136"/>
      <c r="UGL563" s="136"/>
      <c r="UGM563" s="136"/>
      <c r="UGN563" s="136"/>
      <c r="UGO563" s="136"/>
      <c r="UGP563" s="136"/>
      <c r="UGQ563" s="136"/>
      <c r="UGR563" s="136"/>
      <c r="UGS563" s="136"/>
      <c r="UGT563" s="136"/>
      <c r="UGU563" s="136"/>
      <c r="UGV563" s="136"/>
      <c r="UGW563" s="136"/>
      <c r="UGX563" s="136"/>
      <c r="UGY563" s="136"/>
      <c r="UGZ563" s="136"/>
      <c r="UHA563" s="136"/>
      <c r="UHB563" s="136"/>
      <c r="UHC563" s="136"/>
      <c r="UHD563" s="136"/>
      <c r="UHE563" s="136"/>
      <c r="UHF563" s="136"/>
      <c r="UHG563" s="136"/>
      <c r="UHH563" s="136"/>
      <c r="UHI563" s="136"/>
      <c r="UHJ563" s="136"/>
      <c r="UHK563" s="136"/>
      <c r="UHL563" s="136"/>
      <c r="UHM563" s="136"/>
      <c r="UHN563" s="136"/>
      <c r="UHO563" s="136"/>
      <c r="UHP563" s="136"/>
      <c r="UHQ563" s="136"/>
      <c r="UHR563" s="136"/>
      <c r="UHS563" s="136"/>
      <c r="UHT563" s="136"/>
      <c r="UHU563" s="136"/>
      <c r="UHV563" s="136"/>
      <c r="UHW563" s="136"/>
      <c r="UHX563" s="136"/>
      <c r="UHY563" s="136"/>
      <c r="UHZ563" s="136"/>
      <c r="UIA563" s="136"/>
      <c r="UIB563" s="136"/>
      <c r="UIC563" s="136"/>
      <c r="UID563" s="136"/>
      <c r="UIE563" s="136"/>
      <c r="UIF563" s="136"/>
      <c r="UIG563" s="136"/>
      <c r="UIH563" s="136"/>
      <c r="UII563" s="136"/>
      <c r="UIJ563" s="136"/>
      <c r="UIK563" s="136"/>
      <c r="UIL563" s="136"/>
      <c r="UIM563" s="136"/>
      <c r="UIN563" s="136"/>
      <c r="UIO563" s="136"/>
      <c r="UIP563" s="136"/>
      <c r="UIQ563" s="136"/>
      <c r="UIR563" s="136"/>
      <c r="UIS563" s="136"/>
      <c r="UIT563" s="136"/>
      <c r="UIU563" s="136"/>
      <c r="UIV563" s="136"/>
      <c r="UIW563" s="136"/>
      <c r="UIX563" s="136"/>
      <c r="UIY563" s="136"/>
      <c r="UIZ563" s="136"/>
      <c r="UJA563" s="136"/>
      <c r="UJB563" s="136"/>
      <c r="UJC563" s="136"/>
      <c r="UJD563" s="136"/>
      <c r="UJE563" s="136"/>
      <c r="UJF563" s="136"/>
      <c r="UJG563" s="136"/>
      <c r="UJH563" s="136"/>
      <c r="UJI563" s="136"/>
      <c r="UJJ563" s="136"/>
      <c r="UJK563" s="136"/>
      <c r="UJL563" s="136"/>
      <c r="UJM563" s="136"/>
      <c r="UJN563" s="136"/>
      <c r="UJO563" s="136"/>
      <c r="UJP563" s="136"/>
      <c r="UJQ563" s="136"/>
      <c r="UJR563" s="136"/>
      <c r="UJS563" s="136"/>
      <c r="UJT563" s="136"/>
      <c r="UJU563" s="136"/>
      <c r="UJV563" s="136"/>
      <c r="UJW563" s="136"/>
      <c r="UJX563" s="136"/>
      <c r="UJY563" s="136"/>
      <c r="UJZ563" s="136"/>
      <c r="UKA563" s="136"/>
      <c r="UKB563" s="136"/>
      <c r="UKC563" s="136"/>
      <c r="UKD563" s="136"/>
      <c r="UKE563" s="136"/>
      <c r="UKF563" s="136"/>
      <c r="UKG563" s="136"/>
      <c r="UKH563" s="136"/>
      <c r="UKI563" s="136"/>
      <c r="UKJ563" s="136"/>
      <c r="UKK563" s="136"/>
      <c r="UKL563" s="136"/>
      <c r="UKM563" s="136"/>
      <c r="UKN563" s="136"/>
      <c r="UKO563" s="136"/>
      <c r="UKP563" s="136"/>
      <c r="UKQ563" s="136"/>
      <c r="UKR563" s="136"/>
      <c r="UKS563" s="136"/>
      <c r="UKT563" s="136"/>
      <c r="UKU563" s="136"/>
      <c r="UKV563" s="136"/>
      <c r="UKW563" s="136"/>
      <c r="UKX563" s="136"/>
      <c r="UKY563" s="136"/>
      <c r="UKZ563" s="136"/>
      <c r="ULA563" s="136"/>
      <c r="ULB563" s="136"/>
      <c r="ULC563" s="136"/>
      <c r="ULD563" s="136"/>
      <c r="ULE563" s="136"/>
      <c r="ULF563" s="136"/>
      <c r="ULG563" s="136"/>
      <c r="ULH563" s="136"/>
      <c r="ULI563" s="136"/>
      <c r="ULJ563" s="136"/>
      <c r="ULK563" s="136"/>
      <c r="ULL563" s="136"/>
      <c r="ULM563" s="136"/>
      <c r="ULN563" s="136"/>
      <c r="ULO563" s="136"/>
      <c r="ULP563" s="136"/>
      <c r="ULQ563" s="136"/>
      <c r="ULR563" s="136"/>
      <c r="ULS563" s="136"/>
      <c r="ULT563" s="136"/>
      <c r="ULU563" s="136"/>
      <c r="ULV563" s="136"/>
      <c r="ULW563" s="136"/>
      <c r="ULX563" s="136"/>
      <c r="ULY563" s="136"/>
      <c r="ULZ563" s="136"/>
      <c r="UMA563" s="136"/>
      <c r="UMB563" s="136"/>
      <c r="UMC563" s="136"/>
      <c r="UMD563" s="136"/>
      <c r="UME563" s="136"/>
      <c r="UMF563" s="136"/>
      <c r="UMG563" s="136"/>
      <c r="UMH563" s="136"/>
      <c r="UMI563" s="136"/>
      <c r="UMJ563" s="136"/>
      <c r="UMK563" s="136"/>
      <c r="UML563" s="136"/>
      <c r="UMM563" s="136"/>
      <c r="UMN563" s="136"/>
      <c r="UMO563" s="136"/>
      <c r="UMP563" s="136"/>
      <c r="UMQ563" s="136"/>
      <c r="UMR563" s="136"/>
      <c r="UMS563" s="136"/>
      <c r="UMT563" s="136"/>
      <c r="UMU563" s="136"/>
      <c r="UMV563" s="136"/>
      <c r="UMW563" s="136"/>
      <c r="UMX563" s="136"/>
      <c r="UMY563" s="136"/>
      <c r="UMZ563" s="136"/>
      <c r="UNA563" s="136"/>
      <c r="UNB563" s="136"/>
      <c r="UNC563" s="136"/>
      <c r="UND563" s="136"/>
      <c r="UNE563" s="136"/>
      <c r="UNF563" s="136"/>
      <c r="UNG563" s="136"/>
      <c r="UNH563" s="136"/>
      <c r="UNI563" s="136"/>
      <c r="UNJ563" s="136"/>
      <c r="UNK563" s="136"/>
      <c r="UNL563" s="136"/>
      <c r="UNM563" s="136"/>
      <c r="UNN563" s="136"/>
      <c r="UNO563" s="136"/>
      <c r="UNP563" s="136"/>
      <c r="UNQ563" s="136"/>
      <c r="UNR563" s="136"/>
      <c r="UNS563" s="136"/>
      <c r="UNT563" s="136"/>
      <c r="UNU563" s="136"/>
      <c r="UNV563" s="136"/>
      <c r="UNW563" s="136"/>
      <c r="UNX563" s="136"/>
      <c r="UNY563" s="136"/>
      <c r="UNZ563" s="136"/>
      <c r="UOA563" s="136"/>
      <c r="UOB563" s="136"/>
      <c r="UOC563" s="136"/>
      <c r="UOD563" s="136"/>
      <c r="UOE563" s="136"/>
      <c r="UOF563" s="136"/>
      <c r="UOG563" s="136"/>
      <c r="UOH563" s="136"/>
      <c r="UOI563" s="136"/>
      <c r="UOJ563" s="136"/>
      <c r="UOK563" s="136"/>
      <c r="UOL563" s="136"/>
      <c r="UOM563" s="136"/>
      <c r="UON563" s="136"/>
      <c r="UOO563" s="136"/>
      <c r="UOP563" s="136"/>
      <c r="UOQ563" s="136"/>
      <c r="UOR563" s="136"/>
      <c r="UOS563" s="136"/>
      <c r="UOT563" s="136"/>
      <c r="UOU563" s="136"/>
      <c r="UOV563" s="136"/>
      <c r="UOW563" s="136"/>
      <c r="UOX563" s="136"/>
      <c r="UOY563" s="136"/>
      <c r="UOZ563" s="136"/>
      <c r="UPA563" s="136"/>
      <c r="UPB563" s="136"/>
      <c r="UPC563" s="136"/>
      <c r="UPD563" s="136"/>
      <c r="UPE563" s="136"/>
      <c r="UPF563" s="136"/>
      <c r="UPG563" s="136"/>
      <c r="UPH563" s="136"/>
      <c r="UPI563" s="136"/>
      <c r="UPJ563" s="136"/>
      <c r="UPK563" s="136"/>
      <c r="UPL563" s="136"/>
      <c r="UPM563" s="136"/>
      <c r="UPN563" s="136"/>
      <c r="UPO563" s="136"/>
      <c r="UPP563" s="136"/>
      <c r="UPQ563" s="136"/>
      <c r="UPR563" s="136"/>
      <c r="UPS563" s="136"/>
      <c r="UPT563" s="136"/>
      <c r="UPU563" s="136"/>
      <c r="UPV563" s="136"/>
      <c r="UPW563" s="136"/>
      <c r="UPX563" s="136"/>
      <c r="UPY563" s="136"/>
      <c r="UPZ563" s="136"/>
      <c r="UQA563" s="136"/>
      <c r="UQB563" s="136"/>
      <c r="UQC563" s="136"/>
      <c r="UQD563" s="136"/>
      <c r="UQE563" s="136"/>
      <c r="UQF563" s="136"/>
      <c r="UQG563" s="136"/>
      <c r="UQH563" s="136"/>
      <c r="UQI563" s="136"/>
      <c r="UQJ563" s="136"/>
      <c r="UQK563" s="136"/>
      <c r="UQL563" s="136"/>
      <c r="UQM563" s="136"/>
      <c r="UQN563" s="136"/>
      <c r="UQO563" s="136"/>
      <c r="UQP563" s="136"/>
      <c r="UQQ563" s="136"/>
      <c r="UQR563" s="136"/>
      <c r="UQS563" s="136"/>
      <c r="UQT563" s="136"/>
      <c r="UQU563" s="136"/>
      <c r="UQV563" s="136"/>
      <c r="UQW563" s="136"/>
      <c r="UQX563" s="136"/>
      <c r="UQY563" s="136"/>
      <c r="UQZ563" s="136"/>
      <c r="URA563" s="136"/>
      <c r="URB563" s="136"/>
      <c r="URC563" s="136"/>
      <c r="URD563" s="136"/>
      <c r="URE563" s="136"/>
      <c r="URF563" s="136"/>
      <c r="URG563" s="136"/>
      <c r="URH563" s="136"/>
      <c r="URI563" s="136"/>
      <c r="URJ563" s="136"/>
      <c r="URK563" s="136"/>
      <c r="URL563" s="136"/>
      <c r="URM563" s="136"/>
      <c r="URN563" s="136"/>
      <c r="URO563" s="136"/>
      <c r="URP563" s="136"/>
      <c r="URQ563" s="136"/>
      <c r="URR563" s="136"/>
      <c r="URS563" s="136"/>
      <c r="URT563" s="136"/>
      <c r="URU563" s="136"/>
      <c r="URV563" s="136"/>
      <c r="URW563" s="136"/>
      <c r="URX563" s="136"/>
      <c r="URY563" s="136"/>
      <c r="URZ563" s="136"/>
      <c r="USA563" s="136"/>
      <c r="USB563" s="136"/>
      <c r="USC563" s="136"/>
      <c r="USD563" s="136"/>
      <c r="USE563" s="136"/>
      <c r="USF563" s="136"/>
      <c r="USG563" s="136"/>
      <c r="USH563" s="136"/>
      <c r="USI563" s="136"/>
      <c r="USJ563" s="136"/>
      <c r="USK563" s="136"/>
      <c r="USL563" s="136"/>
      <c r="USM563" s="136"/>
      <c r="USN563" s="136"/>
      <c r="USO563" s="136"/>
      <c r="USP563" s="136"/>
      <c r="USQ563" s="136"/>
      <c r="USR563" s="136"/>
      <c r="USS563" s="136"/>
      <c r="UST563" s="136"/>
      <c r="USU563" s="136"/>
      <c r="USV563" s="136"/>
      <c r="USW563" s="136"/>
      <c r="USX563" s="136"/>
      <c r="USY563" s="136"/>
      <c r="USZ563" s="136"/>
      <c r="UTA563" s="136"/>
      <c r="UTB563" s="136"/>
      <c r="UTC563" s="136"/>
      <c r="UTD563" s="136"/>
      <c r="UTE563" s="136"/>
      <c r="UTF563" s="136"/>
      <c r="UTG563" s="136"/>
      <c r="UTH563" s="136"/>
      <c r="UTI563" s="136"/>
      <c r="UTJ563" s="136"/>
      <c r="UTK563" s="136"/>
      <c r="UTL563" s="136"/>
      <c r="UTM563" s="136"/>
      <c r="UTN563" s="136"/>
      <c r="UTO563" s="136"/>
      <c r="UTP563" s="136"/>
      <c r="UTQ563" s="136"/>
      <c r="UTR563" s="136"/>
      <c r="UTS563" s="136"/>
      <c r="UTT563" s="136"/>
      <c r="UTU563" s="136"/>
      <c r="UTV563" s="136"/>
      <c r="UTW563" s="136"/>
      <c r="UTX563" s="136"/>
      <c r="UTY563" s="136"/>
      <c r="UTZ563" s="136"/>
      <c r="UUA563" s="136"/>
      <c r="UUB563" s="136"/>
      <c r="UUC563" s="136"/>
      <c r="UUD563" s="136"/>
      <c r="UUE563" s="136"/>
      <c r="UUF563" s="136"/>
      <c r="UUG563" s="136"/>
      <c r="UUH563" s="136"/>
      <c r="UUI563" s="136"/>
      <c r="UUJ563" s="136"/>
      <c r="UUK563" s="136"/>
      <c r="UUL563" s="136"/>
      <c r="UUM563" s="136"/>
      <c r="UUN563" s="136"/>
      <c r="UUO563" s="136"/>
      <c r="UUP563" s="136"/>
      <c r="UUQ563" s="136"/>
      <c r="UUR563" s="136"/>
      <c r="UUS563" s="136"/>
      <c r="UUT563" s="136"/>
      <c r="UUU563" s="136"/>
      <c r="UUV563" s="136"/>
      <c r="UUW563" s="136"/>
      <c r="UUX563" s="136"/>
      <c r="UUY563" s="136"/>
      <c r="UUZ563" s="136"/>
      <c r="UVA563" s="136"/>
      <c r="UVB563" s="136"/>
      <c r="UVC563" s="136"/>
      <c r="UVD563" s="136"/>
      <c r="UVE563" s="136"/>
      <c r="UVF563" s="136"/>
      <c r="UVG563" s="136"/>
      <c r="UVH563" s="136"/>
      <c r="UVI563" s="136"/>
      <c r="UVJ563" s="136"/>
      <c r="UVK563" s="136"/>
      <c r="UVL563" s="136"/>
      <c r="UVM563" s="136"/>
      <c r="UVN563" s="136"/>
      <c r="UVO563" s="136"/>
      <c r="UVP563" s="136"/>
      <c r="UVQ563" s="136"/>
      <c r="UVR563" s="136"/>
      <c r="UVS563" s="136"/>
      <c r="UVT563" s="136"/>
      <c r="UVU563" s="136"/>
      <c r="UVV563" s="136"/>
      <c r="UVW563" s="136"/>
      <c r="UVX563" s="136"/>
      <c r="UVY563" s="136"/>
      <c r="UVZ563" s="136"/>
      <c r="UWA563" s="136"/>
      <c r="UWB563" s="136"/>
      <c r="UWC563" s="136"/>
      <c r="UWD563" s="136"/>
      <c r="UWE563" s="136"/>
      <c r="UWF563" s="136"/>
      <c r="UWG563" s="136"/>
      <c r="UWH563" s="136"/>
      <c r="UWI563" s="136"/>
      <c r="UWJ563" s="136"/>
      <c r="UWK563" s="136"/>
      <c r="UWL563" s="136"/>
      <c r="UWM563" s="136"/>
      <c r="UWN563" s="136"/>
      <c r="UWO563" s="136"/>
      <c r="UWP563" s="136"/>
      <c r="UWQ563" s="136"/>
      <c r="UWR563" s="136"/>
      <c r="UWS563" s="136"/>
      <c r="UWT563" s="136"/>
      <c r="UWU563" s="136"/>
      <c r="UWV563" s="136"/>
      <c r="UWW563" s="136"/>
      <c r="UWX563" s="136"/>
      <c r="UWY563" s="136"/>
      <c r="UWZ563" s="136"/>
      <c r="UXA563" s="136"/>
      <c r="UXB563" s="136"/>
      <c r="UXC563" s="136"/>
      <c r="UXD563" s="136"/>
      <c r="UXE563" s="136"/>
      <c r="UXF563" s="136"/>
      <c r="UXG563" s="136"/>
      <c r="UXH563" s="136"/>
      <c r="UXI563" s="136"/>
      <c r="UXJ563" s="136"/>
      <c r="UXK563" s="136"/>
      <c r="UXL563" s="136"/>
      <c r="UXM563" s="136"/>
      <c r="UXN563" s="136"/>
      <c r="UXO563" s="136"/>
      <c r="UXP563" s="136"/>
      <c r="UXQ563" s="136"/>
      <c r="UXR563" s="136"/>
      <c r="UXS563" s="136"/>
      <c r="UXT563" s="136"/>
      <c r="UXU563" s="136"/>
      <c r="UXV563" s="136"/>
      <c r="UXW563" s="136"/>
      <c r="UXX563" s="136"/>
      <c r="UXY563" s="136"/>
      <c r="UXZ563" s="136"/>
      <c r="UYA563" s="136"/>
      <c r="UYB563" s="136"/>
      <c r="UYC563" s="136"/>
      <c r="UYD563" s="136"/>
      <c r="UYE563" s="136"/>
      <c r="UYF563" s="136"/>
      <c r="UYG563" s="136"/>
      <c r="UYH563" s="136"/>
      <c r="UYI563" s="136"/>
      <c r="UYJ563" s="136"/>
      <c r="UYK563" s="136"/>
      <c r="UYL563" s="136"/>
      <c r="UYM563" s="136"/>
      <c r="UYN563" s="136"/>
      <c r="UYO563" s="136"/>
      <c r="UYP563" s="136"/>
      <c r="UYQ563" s="136"/>
      <c r="UYR563" s="136"/>
      <c r="UYS563" s="136"/>
      <c r="UYT563" s="136"/>
      <c r="UYU563" s="136"/>
      <c r="UYV563" s="136"/>
      <c r="UYW563" s="136"/>
      <c r="UYX563" s="136"/>
      <c r="UYY563" s="136"/>
      <c r="UYZ563" s="136"/>
      <c r="UZA563" s="136"/>
      <c r="UZB563" s="136"/>
      <c r="UZC563" s="136"/>
      <c r="UZD563" s="136"/>
      <c r="UZE563" s="136"/>
      <c r="UZF563" s="136"/>
      <c r="UZG563" s="136"/>
      <c r="UZH563" s="136"/>
      <c r="UZI563" s="136"/>
      <c r="UZJ563" s="136"/>
      <c r="UZK563" s="136"/>
      <c r="UZL563" s="136"/>
      <c r="UZM563" s="136"/>
      <c r="UZN563" s="136"/>
      <c r="UZO563" s="136"/>
      <c r="UZP563" s="136"/>
      <c r="UZQ563" s="136"/>
      <c r="UZR563" s="136"/>
      <c r="UZS563" s="136"/>
      <c r="UZT563" s="136"/>
      <c r="UZU563" s="136"/>
      <c r="UZV563" s="136"/>
      <c r="UZW563" s="136"/>
      <c r="UZX563" s="136"/>
      <c r="UZY563" s="136"/>
      <c r="UZZ563" s="136"/>
      <c r="VAA563" s="136"/>
      <c r="VAB563" s="136"/>
      <c r="VAC563" s="136"/>
      <c r="VAD563" s="136"/>
      <c r="VAE563" s="136"/>
      <c r="VAF563" s="136"/>
      <c r="VAG563" s="136"/>
      <c r="VAH563" s="136"/>
      <c r="VAI563" s="136"/>
      <c r="VAJ563" s="136"/>
      <c r="VAK563" s="136"/>
      <c r="VAL563" s="136"/>
      <c r="VAM563" s="136"/>
      <c r="VAN563" s="136"/>
      <c r="VAO563" s="136"/>
      <c r="VAP563" s="136"/>
      <c r="VAQ563" s="136"/>
      <c r="VAR563" s="136"/>
      <c r="VAS563" s="136"/>
      <c r="VAT563" s="136"/>
      <c r="VAU563" s="136"/>
      <c r="VAV563" s="136"/>
      <c r="VAW563" s="136"/>
      <c r="VAX563" s="136"/>
      <c r="VAY563" s="136"/>
      <c r="VAZ563" s="136"/>
      <c r="VBA563" s="136"/>
      <c r="VBB563" s="136"/>
      <c r="VBC563" s="136"/>
      <c r="VBD563" s="136"/>
      <c r="VBE563" s="136"/>
      <c r="VBF563" s="136"/>
      <c r="VBG563" s="136"/>
      <c r="VBH563" s="136"/>
      <c r="VBI563" s="136"/>
      <c r="VBJ563" s="136"/>
      <c r="VBK563" s="136"/>
      <c r="VBL563" s="136"/>
      <c r="VBM563" s="136"/>
      <c r="VBN563" s="136"/>
      <c r="VBO563" s="136"/>
      <c r="VBP563" s="136"/>
      <c r="VBQ563" s="136"/>
      <c r="VBR563" s="136"/>
      <c r="VBS563" s="136"/>
      <c r="VBT563" s="136"/>
      <c r="VBU563" s="136"/>
      <c r="VBV563" s="136"/>
      <c r="VBW563" s="136"/>
      <c r="VBX563" s="136"/>
      <c r="VBY563" s="136"/>
      <c r="VBZ563" s="136"/>
      <c r="VCA563" s="136"/>
      <c r="VCB563" s="136"/>
      <c r="VCC563" s="136"/>
      <c r="VCD563" s="136"/>
      <c r="VCE563" s="136"/>
      <c r="VCF563" s="136"/>
      <c r="VCG563" s="136"/>
      <c r="VCH563" s="136"/>
      <c r="VCI563" s="136"/>
      <c r="VCJ563" s="136"/>
      <c r="VCK563" s="136"/>
      <c r="VCL563" s="136"/>
      <c r="VCM563" s="136"/>
      <c r="VCN563" s="136"/>
      <c r="VCO563" s="136"/>
      <c r="VCP563" s="136"/>
      <c r="VCQ563" s="136"/>
      <c r="VCR563" s="136"/>
      <c r="VCS563" s="136"/>
      <c r="VCT563" s="136"/>
      <c r="VCU563" s="136"/>
      <c r="VCV563" s="136"/>
      <c r="VCW563" s="136"/>
      <c r="VCX563" s="136"/>
      <c r="VCY563" s="136"/>
      <c r="VCZ563" s="136"/>
      <c r="VDA563" s="136"/>
      <c r="VDB563" s="136"/>
      <c r="VDC563" s="136"/>
      <c r="VDD563" s="136"/>
      <c r="VDE563" s="136"/>
      <c r="VDF563" s="136"/>
      <c r="VDG563" s="136"/>
      <c r="VDH563" s="136"/>
      <c r="VDI563" s="136"/>
      <c r="VDJ563" s="136"/>
      <c r="VDK563" s="136"/>
      <c r="VDL563" s="136"/>
      <c r="VDM563" s="136"/>
      <c r="VDN563" s="136"/>
      <c r="VDO563" s="136"/>
      <c r="VDP563" s="136"/>
      <c r="VDQ563" s="136"/>
      <c r="VDR563" s="136"/>
      <c r="VDS563" s="136"/>
      <c r="VDT563" s="136"/>
      <c r="VDU563" s="136"/>
      <c r="VDV563" s="136"/>
      <c r="VDW563" s="136"/>
      <c r="VDX563" s="136"/>
      <c r="VDY563" s="136"/>
      <c r="VDZ563" s="136"/>
      <c r="VEA563" s="136"/>
      <c r="VEB563" s="136"/>
      <c r="VEC563" s="136"/>
      <c r="VED563" s="136"/>
      <c r="VEE563" s="136"/>
      <c r="VEF563" s="136"/>
      <c r="VEG563" s="136"/>
      <c r="VEH563" s="136"/>
      <c r="VEI563" s="136"/>
      <c r="VEJ563" s="136"/>
      <c r="VEK563" s="136"/>
      <c r="VEL563" s="136"/>
      <c r="VEM563" s="136"/>
      <c r="VEN563" s="136"/>
      <c r="VEO563" s="136"/>
      <c r="VEP563" s="136"/>
      <c r="VEQ563" s="136"/>
      <c r="VER563" s="136"/>
      <c r="VES563" s="136"/>
      <c r="VET563" s="136"/>
      <c r="VEU563" s="136"/>
      <c r="VEV563" s="136"/>
      <c r="VEW563" s="136"/>
      <c r="VEX563" s="136"/>
      <c r="VEY563" s="136"/>
      <c r="VEZ563" s="136"/>
      <c r="VFA563" s="136"/>
      <c r="VFB563" s="136"/>
      <c r="VFC563" s="136"/>
      <c r="VFD563" s="136"/>
      <c r="VFE563" s="136"/>
      <c r="VFF563" s="136"/>
      <c r="VFG563" s="136"/>
      <c r="VFH563" s="136"/>
      <c r="VFI563" s="136"/>
      <c r="VFJ563" s="136"/>
      <c r="VFK563" s="136"/>
      <c r="VFL563" s="136"/>
      <c r="VFM563" s="136"/>
      <c r="VFN563" s="136"/>
      <c r="VFO563" s="136"/>
      <c r="VFP563" s="136"/>
      <c r="VFQ563" s="136"/>
      <c r="VFR563" s="136"/>
      <c r="VFS563" s="136"/>
      <c r="VFT563" s="136"/>
      <c r="VFU563" s="136"/>
      <c r="VFV563" s="136"/>
      <c r="VFW563" s="136"/>
      <c r="VFX563" s="136"/>
      <c r="VFY563" s="136"/>
      <c r="VFZ563" s="136"/>
      <c r="VGA563" s="136"/>
      <c r="VGB563" s="136"/>
      <c r="VGC563" s="136"/>
      <c r="VGD563" s="136"/>
      <c r="VGE563" s="136"/>
      <c r="VGF563" s="136"/>
      <c r="VGG563" s="136"/>
      <c r="VGH563" s="136"/>
      <c r="VGI563" s="136"/>
      <c r="VGJ563" s="136"/>
      <c r="VGK563" s="136"/>
      <c r="VGL563" s="136"/>
      <c r="VGM563" s="136"/>
      <c r="VGN563" s="136"/>
      <c r="VGO563" s="136"/>
      <c r="VGP563" s="136"/>
      <c r="VGQ563" s="136"/>
      <c r="VGR563" s="136"/>
      <c r="VGS563" s="136"/>
      <c r="VGT563" s="136"/>
      <c r="VGU563" s="136"/>
      <c r="VGV563" s="136"/>
      <c r="VGW563" s="136"/>
      <c r="VGX563" s="136"/>
      <c r="VGY563" s="136"/>
      <c r="VGZ563" s="136"/>
      <c r="VHA563" s="136"/>
      <c r="VHB563" s="136"/>
      <c r="VHC563" s="136"/>
      <c r="VHD563" s="136"/>
      <c r="VHE563" s="136"/>
      <c r="VHF563" s="136"/>
      <c r="VHG563" s="136"/>
      <c r="VHH563" s="136"/>
      <c r="VHI563" s="136"/>
      <c r="VHJ563" s="136"/>
      <c r="VHK563" s="136"/>
      <c r="VHL563" s="136"/>
      <c r="VHM563" s="136"/>
      <c r="VHN563" s="136"/>
      <c r="VHO563" s="136"/>
      <c r="VHP563" s="136"/>
      <c r="VHQ563" s="136"/>
      <c r="VHR563" s="136"/>
      <c r="VHS563" s="136"/>
      <c r="VHT563" s="136"/>
      <c r="VHU563" s="136"/>
      <c r="VHV563" s="136"/>
      <c r="VHW563" s="136"/>
      <c r="VHX563" s="136"/>
      <c r="VHY563" s="136"/>
      <c r="VHZ563" s="136"/>
      <c r="VIA563" s="136"/>
      <c r="VIB563" s="136"/>
      <c r="VIC563" s="136"/>
      <c r="VID563" s="136"/>
      <c r="VIE563" s="136"/>
      <c r="VIF563" s="136"/>
      <c r="VIG563" s="136"/>
      <c r="VIH563" s="136"/>
      <c r="VII563" s="136"/>
      <c r="VIJ563" s="136"/>
      <c r="VIK563" s="136"/>
      <c r="VIL563" s="136"/>
      <c r="VIM563" s="136"/>
      <c r="VIN563" s="136"/>
      <c r="VIO563" s="136"/>
      <c r="VIP563" s="136"/>
      <c r="VIQ563" s="136"/>
      <c r="VIR563" s="136"/>
      <c r="VIS563" s="136"/>
      <c r="VIT563" s="136"/>
      <c r="VIU563" s="136"/>
      <c r="VIV563" s="136"/>
      <c r="VIW563" s="136"/>
      <c r="VIX563" s="136"/>
      <c r="VIY563" s="136"/>
      <c r="VIZ563" s="136"/>
      <c r="VJA563" s="136"/>
      <c r="VJB563" s="136"/>
      <c r="VJC563" s="136"/>
      <c r="VJD563" s="136"/>
      <c r="VJE563" s="136"/>
      <c r="VJF563" s="136"/>
      <c r="VJG563" s="136"/>
      <c r="VJH563" s="136"/>
      <c r="VJI563" s="136"/>
      <c r="VJJ563" s="136"/>
      <c r="VJK563" s="136"/>
      <c r="VJL563" s="136"/>
      <c r="VJM563" s="136"/>
      <c r="VJN563" s="136"/>
      <c r="VJO563" s="136"/>
      <c r="VJP563" s="136"/>
      <c r="VJQ563" s="136"/>
      <c r="VJR563" s="136"/>
      <c r="VJS563" s="136"/>
      <c r="VJT563" s="136"/>
      <c r="VJU563" s="136"/>
      <c r="VJV563" s="136"/>
      <c r="VJW563" s="136"/>
      <c r="VJX563" s="136"/>
      <c r="VJY563" s="136"/>
      <c r="VJZ563" s="136"/>
      <c r="VKA563" s="136"/>
      <c r="VKB563" s="136"/>
      <c r="VKC563" s="136"/>
      <c r="VKD563" s="136"/>
      <c r="VKE563" s="136"/>
      <c r="VKF563" s="136"/>
      <c r="VKG563" s="136"/>
      <c r="VKH563" s="136"/>
      <c r="VKI563" s="136"/>
      <c r="VKJ563" s="136"/>
      <c r="VKK563" s="136"/>
      <c r="VKL563" s="136"/>
      <c r="VKM563" s="136"/>
      <c r="VKN563" s="136"/>
      <c r="VKO563" s="136"/>
      <c r="VKP563" s="136"/>
      <c r="VKQ563" s="136"/>
      <c r="VKR563" s="136"/>
      <c r="VKS563" s="136"/>
      <c r="VKT563" s="136"/>
      <c r="VKU563" s="136"/>
      <c r="VKV563" s="136"/>
      <c r="VKW563" s="136"/>
      <c r="VKX563" s="136"/>
      <c r="VKY563" s="136"/>
      <c r="VKZ563" s="136"/>
      <c r="VLA563" s="136"/>
      <c r="VLB563" s="136"/>
      <c r="VLC563" s="136"/>
      <c r="VLD563" s="136"/>
      <c r="VLE563" s="136"/>
      <c r="VLF563" s="136"/>
      <c r="VLG563" s="136"/>
      <c r="VLH563" s="136"/>
      <c r="VLI563" s="136"/>
      <c r="VLJ563" s="136"/>
      <c r="VLK563" s="136"/>
      <c r="VLL563" s="136"/>
      <c r="VLM563" s="136"/>
      <c r="VLN563" s="136"/>
      <c r="VLO563" s="136"/>
      <c r="VLP563" s="136"/>
      <c r="VLQ563" s="136"/>
      <c r="VLR563" s="136"/>
      <c r="VLS563" s="136"/>
      <c r="VLT563" s="136"/>
      <c r="VLU563" s="136"/>
      <c r="VLV563" s="136"/>
      <c r="VLW563" s="136"/>
      <c r="VLX563" s="136"/>
      <c r="VLY563" s="136"/>
      <c r="VLZ563" s="136"/>
      <c r="VMA563" s="136"/>
      <c r="VMB563" s="136"/>
      <c r="VMC563" s="136"/>
      <c r="VMD563" s="136"/>
      <c r="VME563" s="136"/>
      <c r="VMF563" s="136"/>
      <c r="VMG563" s="136"/>
      <c r="VMH563" s="136"/>
      <c r="VMI563" s="136"/>
      <c r="VMJ563" s="136"/>
      <c r="VMK563" s="136"/>
      <c r="VML563" s="136"/>
      <c r="VMM563" s="136"/>
      <c r="VMN563" s="136"/>
      <c r="VMO563" s="136"/>
      <c r="VMP563" s="136"/>
      <c r="VMQ563" s="136"/>
      <c r="VMR563" s="136"/>
      <c r="VMS563" s="136"/>
      <c r="VMT563" s="136"/>
      <c r="VMU563" s="136"/>
      <c r="VMV563" s="136"/>
      <c r="VMW563" s="136"/>
      <c r="VMX563" s="136"/>
      <c r="VMY563" s="136"/>
      <c r="VMZ563" s="136"/>
      <c r="VNA563" s="136"/>
      <c r="VNB563" s="136"/>
      <c r="VNC563" s="136"/>
      <c r="VND563" s="136"/>
      <c r="VNE563" s="136"/>
      <c r="VNF563" s="136"/>
      <c r="VNG563" s="136"/>
      <c r="VNH563" s="136"/>
      <c r="VNI563" s="136"/>
      <c r="VNJ563" s="136"/>
      <c r="VNK563" s="136"/>
      <c r="VNL563" s="136"/>
      <c r="VNM563" s="136"/>
      <c r="VNN563" s="136"/>
      <c r="VNO563" s="136"/>
      <c r="VNP563" s="136"/>
      <c r="VNQ563" s="136"/>
      <c r="VNR563" s="136"/>
      <c r="VNS563" s="136"/>
      <c r="VNT563" s="136"/>
      <c r="VNU563" s="136"/>
      <c r="VNV563" s="136"/>
      <c r="VNW563" s="136"/>
      <c r="VNX563" s="136"/>
      <c r="VNY563" s="136"/>
      <c r="VNZ563" s="136"/>
      <c r="VOA563" s="136"/>
      <c r="VOB563" s="136"/>
      <c r="VOC563" s="136"/>
      <c r="VOD563" s="136"/>
      <c r="VOE563" s="136"/>
      <c r="VOF563" s="136"/>
      <c r="VOG563" s="136"/>
      <c r="VOH563" s="136"/>
      <c r="VOI563" s="136"/>
      <c r="VOJ563" s="136"/>
      <c r="VOK563" s="136"/>
      <c r="VOL563" s="136"/>
      <c r="VOM563" s="136"/>
      <c r="VON563" s="136"/>
      <c r="VOO563" s="136"/>
      <c r="VOP563" s="136"/>
      <c r="VOQ563" s="136"/>
      <c r="VOR563" s="136"/>
      <c r="VOS563" s="136"/>
      <c r="VOT563" s="136"/>
      <c r="VOU563" s="136"/>
      <c r="VOV563" s="136"/>
      <c r="VOW563" s="136"/>
      <c r="VOX563" s="136"/>
      <c r="VOY563" s="136"/>
      <c r="VOZ563" s="136"/>
      <c r="VPA563" s="136"/>
      <c r="VPB563" s="136"/>
      <c r="VPC563" s="136"/>
      <c r="VPD563" s="136"/>
      <c r="VPE563" s="136"/>
      <c r="VPF563" s="136"/>
      <c r="VPG563" s="136"/>
      <c r="VPH563" s="136"/>
      <c r="VPI563" s="136"/>
      <c r="VPJ563" s="136"/>
      <c r="VPK563" s="136"/>
      <c r="VPL563" s="136"/>
      <c r="VPM563" s="136"/>
      <c r="VPN563" s="136"/>
      <c r="VPO563" s="136"/>
      <c r="VPP563" s="136"/>
      <c r="VPQ563" s="136"/>
      <c r="VPR563" s="136"/>
      <c r="VPS563" s="136"/>
      <c r="VPT563" s="136"/>
      <c r="VPU563" s="136"/>
      <c r="VPV563" s="136"/>
      <c r="VPW563" s="136"/>
      <c r="VPX563" s="136"/>
      <c r="VPY563" s="136"/>
      <c r="VPZ563" s="136"/>
      <c r="VQA563" s="136"/>
      <c r="VQB563" s="136"/>
      <c r="VQC563" s="136"/>
      <c r="VQD563" s="136"/>
      <c r="VQE563" s="136"/>
      <c r="VQF563" s="136"/>
      <c r="VQG563" s="136"/>
      <c r="VQH563" s="136"/>
      <c r="VQI563" s="136"/>
      <c r="VQJ563" s="136"/>
      <c r="VQK563" s="136"/>
      <c r="VQL563" s="136"/>
      <c r="VQM563" s="136"/>
      <c r="VQN563" s="136"/>
      <c r="VQO563" s="136"/>
      <c r="VQP563" s="136"/>
      <c r="VQQ563" s="136"/>
      <c r="VQR563" s="136"/>
      <c r="VQS563" s="136"/>
      <c r="VQT563" s="136"/>
      <c r="VQU563" s="136"/>
      <c r="VQV563" s="136"/>
      <c r="VQW563" s="136"/>
      <c r="VQX563" s="136"/>
      <c r="VQY563" s="136"/>
      <c r="VQZ563" s="136"/>
      <c r="VRA563" s="136"/>
      <c r="VRB563" s="136"/>
      <c r="VRC563" s="136"/>
      <c r="VRD563" s="136"/>
      <c r="VRE563" s="136"/>
      <c r="VRF563" s="136"/>
      <c r="VRG563" s="136"/>
      <c r="VRH563" s="136"/>
      <c r="VRI563" s="136"/>
      <c r="VRJ563" s="136"/>
      <c r="VRK563" s="136"/>
      <c r="VRL563" s="136"/>
      <c r="VRM563" s="136"/>
      <c r="VRN563" s="136"/>
      <c r="VRO563" s="136"/>
      <c r="VRP563" s="136"/>
      <c r="VRQ563" s="136"/>
      <c r="VRR563" s="136"/>
      <c r="VRS563" s="136"/>
      <c r="VRT563" s="136"/>
      <c r="VRU563" s="136"/>
      <c r="VRV563" s="136"/>
      <c r="VRW563" s="136"/>
      <c r="VRX563" s="136"/>
      <c r="VRY563" s="136"/>
      <c r="VRZ563" s="136"/>
      <c r="VSA563" s="136"/>
      <c r="VSB563" s="136"/>
      <c r="VSC563" s="136"/>
      <c r="VSD563" s="136"/>
      <c r="VSE563" s="136"/>
      <c r="VSF563" s="136"/>
      <c r="VSG563" s="136"/>
      <c r="VSH563" s="136"/>
      <c r="VSI563" s="136"/>
      <c r="VSJ563" s="136"/>
      <c r="VSK563" s="136"/>
      <c r="VSL563" s="136"/>
      <c r="VSM563" s="136"/>
      <c r="VSN563" s="136"/>
      <c r="VSO563" s="136"/>
      <c r="VSP563" s="136"/>
      <c r="VSQ563" s="136"/>
      <c r="VSR563" s="136"/>
      <c r="VSS563" s="136"/>
      <c r="VST563" s="136"/>
      <c r="VSU563" s="136"/>
      <c r="VSV563" s="136"/>
      <c r="VSW563" s="136"/>
      <c r="VSX563" s="136"/>
      <c r="VSY563" s="136"/>
      <c r="VSZ563" s="136"/>
      <c r="VTA563" s="136"/>
      <c r="VTB563" s="136"/>
      <c r="VTC563" s="136"/>
      <c r="VTD563" s="136"/>
      <c r="VTE563" s="136"/>
      <c r="VTF563" s="136"/>
      <c r="VTG563" s="136"/>
      <c r="VTH563" s="136"/>
      <c r="VTI563" s="136"/>
      <c r="VTJ563" s="136"/>
      <c r="VTK563" s="136"/>
      <c r="VTL563" s="136"/>
      <c r="VTM563" s="136"/>
      <c r="VTN563" s="136"/>
      <c r="VTO563" s="136"/>
      <c r="VTP563" s="136"/>
      <c r="VTQ563" s="136"/>
      <c r="VTR563" s="136"/>
      <c r="VTS563" s="136"/>
      <c r="VTT563" s="136"/>
      <c r="VTU563" s="136"/>
      <c r="VTV563" s="136"/>
      <c r="VTW563" s="136"/>
      <c r="VTX563" s="136"/>
      <c r="VTY563" s="136"/>
      <c r="VTZ563" s="136"/>
      <c r="VUA563" s="136"/>
      <c r="VUB563" s="136"/>
      <c r="VUC563" s="136"/>
      <c r="VUD563" s="136"/>
      <c r="VUE563" s="136"/>
      <c r="VUF563" s="136"/>
      <c r="VUG563" s="136"/>
      <c r="VUH563" s="136"/>
      <c r="VUI563" s="136"/>
      <c r="VUJ563" s="136"/>
      <c r="VUK563" s="136"/>
      <c r="VUL563" s="136"/>
      <c r="VUM563" s="136"/>
      <c r="VUN563" s="136"/>
      <c r="VUO563" s="136"/>
      <c r="VUP563" s="136"/>
      <c r="VUQ563" s="136"/>
      <c r="VUR563" s="136"/>
      <c r="VUS563" s="136"/>
      <c r="VUT563" s="136"/>
      <c r="VUU563" s="136"/>
      <c r="VUV563" s="136"/>
      <c r="VUW563" s="136"/>
      <c r="VUX563" s="136"/>
      <c r="VUY563" s="136"/>
      <c r="VUZ563" s="136"/>
      <c r="VVA563" s="136"/>
      <c r="VVB563" s="136"/>
      <c r="VVC563" s="136"/>
      <c r="VVD563" s="136"/>
      <c r="VVE563" s="136"/>
      <c r="VVF563" s="136"/>
      <c r="VVG563" s="136"/>
      <c r="VVH563" s="136"/>
      <c r="VVI563" s="136"/>
      <c r="VVJ563" s="136"/>
      <c r="VVK563" s="136"/>
      <c r="VVL563" s="136"/>
      <c r="VVM563" s="136"/>
      <c r="VVN563" s="136"/>
      <c r="VVO563" s="136"/>
      <c r="VVP563" s="136"/>
      <c r="VVQ563" s="136"/>
      <c r="VVR563" s="136"/>
      <c r="VVS563" s="136"/>
      <c r="VVT563" s="136"/>
      <c r="VVU563" s="136"/>
      <c r="VVV563" s="136"/>
      <c r="VVW563" s="136"/>
      <c r="VVX563" s="136"/>
      <c r="VVY563" s="136"/>
      <c r="VVZ563" s="136"/>
      <c r="VWA563" s="136"/>
      <c r="VWB563" s="136"/>
      <c r="VWC563" s="136"/>
      <c r="VWD563" s="136"/>
      <c r="VWE563" s="136"/>
      <c r="VWF563" s="136"/>
      <c r="VWG563" s="136"/>
      <c r="VWH563" s="136"/>
      <c r="VWI563" s="136"/>
      <c r="VWJ563" s="136"/>
      <c r="VWK563" s="136"/>
      <c r="VWL563" s="136"/>
      <c r="VWM563" s="136"/>
      <c r="VWN563" s="136"/>
      <c r="VWO563" s="136"/>
      <c r="VWP563" s="136"/>
      <c r="VWQ563" s="136"/>
      <c r="VWR563" s="136"/>
      <c r="VWS563" s="136"/>
      <c r="VWT563" s="136"/>
      <c r="VWU563" s="136"/>
      <c r="VWV563" s="136"/>
      <c r="VWW563" s="136"/>
      <c r="VWX563" s="136"/>
      <c r="VWY563" s="136"/>
      <c r="VWZ563" s="136"/>
      <c r="VXA563" s="136"/>
      <c r="VXB563" s="136"/>
      <c r="VXC563" s="136"/>
      <c r="VXD563" s="136"/>
      <c r="VXE563" s="136"/>
      <c r="VXF563" s="136"/>
      <c r="VXG563" s="136"/>
      <c r="VXH563" s="136"/>
      <c r="VXI563" s="136"/>
      <c r="VXJ563" s="136"/>
      <c r="VXK563" s="136"/>
      <c r="VXL563" s="136"/>
      <c r="VXM563" s="136"/>
      <c r="VXN563" s="136"/>
      <c r="VXO563" s="136"/>
      <c r="VXP563" s="136"/>
      <c r="VXQ563" s="136"/>
      <c r="VXR563" s="136"/>
      <c r="VXS563" s="136"/>
      <c r="VXT563" s="136"/>
      <c r="VXU563" s="136"/>
      <c r="VXV563" s="136"/>
      <c r="VXW563" s="136"/>
      <c r="VXX563" s="136"/>
      <c r="VXY563" s="136"/>
      <c r="VXZ563" s="136"/>
      <c r="VYA563" s="136"/>
      <c r="VYB563" s="136"/>
      <c r="VYC563" s="136"/>
      <c r="VYD563" s="136"/>
      <c r="VYE563" s="136"/>
      <c r="VYF563" s="136"/>
      <c r="VYG563" s="136"/>
      <c r="VYH563" s="136"/>
      <c r="VYI563" s="136"/>
      <c r="VYJ563" s="136"/>
      <c r="VYK563" s="136"/>
      <c r="VYL563" s="136"/>
      <c r="VYM563" s="136"/>
      <c r="VYN563" s="136"/>
      <c r="VYO563" s="136"/>
      <c r="VYP563" s="136"/>
      <c r="VYQ563" s="136"/>
      <c r="VYR563" s="136"/>
      <c r="VYS563" s="136"/>
      <c r="VYT563" s="136"/>
      <c r="VYU563" s="136"/>
      <c r="VYV563" s="136"/>
      <c r="VYW563" s="136"/>
      <c r="VYX563" s="136"/>
      <c r="VYY563" s="136"/>
      <c r="VYZ563" s="136"/>
      <c r="VZA563" s="136"/>
      <c r="VZB563" s="136"/>
      <c r="VZC563" s="136"/>
      <c r="VZD563" s="136"/>
      <c r="VZE563" s="136"/>
      <c r="VZF563" s="136"/>
      <c r="VZG563" s="136"/>
      <c r="VZH563" s="136"/>
      <c r="VZI563" s="136"/>
      <c r="VZJ563" s="136"/>
      <c r="VZK563" s="136"/>
      <c r="VZL563" s="136"/>
      <c r="VZM563" s="136"/>
      <c r="VZN563" s="136"/>
      <c r="VZO563" s="136"/>
      <c r="VZP563" s="136"/>
      <c r="VZQ563" s="136"/>
      <c r="VZR563" s="136"/>
      <c r="VZS563" s="136"/>
      <c r="VZT563" s="136"/>
      <c r="VZU563" s="136"/>
      <c r="VZV563" s="136"/>
      <c r="VZW563" s="136"/>
      <c r="VZX563" s="136"/>
      <c r="VZY563" s="136"/>
      <c r="VZZ563" s="136"/>
      <c r="WAA563" s="136"/>
      <c r="WAB563" s="136"/>
      <c r="WAC563" s="136"/>
      <c r="WAD563" s="136"/>
      <c r="WAE563" s="136"/>
      <c r="WAF563" s="136"/>
      <c r="WAG563" s="136"/>
      <c r="WAH563" s="136"/>
      <c r="WAI563" s="136"/>
      <c r="WAJ563" s="136"/>
      <c r="WAK563" s="136"/>
      <c r="WAL563" s="136"/>
      <c r="WAM563" s="136"/>
      <c r="WAN563" s="136"/>
      <c r="WAO563" s="136"/>
      <c r="WAP563" s="136"/>
      <c r="WAQ563" s="136"/>
      <c r="WAR563" s="136"/>
      <c r="WAS563" s="136"/>
      <c r="WAT563" s="136"/>
      <c r="WAU563" s="136"/>
      <c r="WAV563" s="136"/>
      <c r="WAW563" s="136"/>
      <c r="WAX563" s="136"/>
      <c r="WAY563" s="136"/>
      <c r="WAZ563" s="136"/>
      <c r="WBA563" s="136"/>
      <c r="WBB563" s="136"/>
      <c r="WBC563" s="136"/>
      <c r="WBD563" s="136"/>
      <c r="WBE563" s="136"/>
      <c r="WBF563" s="136"/>
      <c r="WBG563" s="136"/>
      <c r="WBH563" s="136"/>
      <c r="WBI563" s="136"/>
      <c r="WBJ563" s="136"/>
      <c r="WBK563" s="136"/>
      <c r="WBL563" s="136"/>
      <c r="WBM563" s="136"/>
      <c r="WBN563" s="136"/>
      <c r="WBO563" s="136"/>
      <c r="WBP563" s="136"/>
      <c r="WBQ563" s="136"/>
      <c r="WBR563" s="136"/>
      <c r="WBS563" s="136"/>
      <c r="WBT563" s="136"/>
      <c r="WBU563" s="136"/>
      <c r="WBV563" s="136"/>
      <c r="WBW563" s="136"/>
      <c r="WBX563" s="136"/>
      <c r="WBY563" s="136"/>
      <c r="WBZ563" s="136"/>
      <c r="WCA563" s="136"/>
      <c r="WCB563" s="136"/>
      <c r="WCC563" s="136"/>
      <c r="WCD563" s="136"/>
      <c r="WCE563" s="136"/>
      <c r="WCF563" s="136"/>
      <c r="WCG563" s="136"/>
      <c r="WCH563" s="136"/>
      <c r="WCI563" s="136"/>
      <c r="WCJ563" s="136"/>
      <c r="WCK563" s="136"/>
      <c r="WCL563" s="136"/>
      <c r="WCM563" s="136"/>
      <c r="WCN563" s="136"/>
      <c r="WCO563" s="136"/>
      <c r="WCP563" s="136"/>
      <c r="WCQ563" s="136"/>
      <c r="WCR563" s="136"/>
      <c r="WCS563" s="136"/>
      <c r="WCT563" s="136"/>
      <c r="WCU563" s="136"/>
      <c r="WCV563" s="136"/>
      <c r="WCW563" s="136"/>
      <c r="WCX563" s="136"/>
      <c r="WCY563" s="136"/>
      <c r="WCZ563" s="136"/>
      <c r="WDA563" s="136"/>
      <c r="WDB563" s="136"/>
      <c r="WDC563" s="136"/>
      <c r="WDD563" s="136"/>
      <c r="WDE563" s="136"/>
      <c r="WDF563" s="136"/>
      <c r="WDG563" s="136"/>
      <c r="WDH563" s="136"/>
      <c r="WDI563" s="136"/>
      <c r="WDJ563" s="136"/>
      <c r="WDK563" s="136"/>
      <c r="WDL563" s="136"/>
      <c r="WDM563" s="136"/>
      <c r="WDN563" s="136"/>
      <c r="WDO563" s="136"/>
      <c r="WDP563" s="136"/>
      <c r="WDQ563" s="136"/>
      <c r="WDR563" s="136"/>
      <c r="WDS563" s="136"/>
      <c r="WDT563" s="136"/>
      <c r="WDU563" s="136"/>
      <c r="WDV563" s="136"/>
      <c r="WDW563" s="136"/>
      <c r="WDX563" s="136"/>
      <c r="WDY563" s="136"/>
      <c r="WDZ563" s="136"/>
      <c r="WEA563" s="136"/>
      <c r="WEB563" s="136"/>
      <c r="WEC563" s="136"/>
      <c r="WED563" s="136"/>
      <c r="WEE563" s="136"/>
      <c r="WEF563" s="136"/>
      <c r="WEG563" s="136"/>
      <c r="WEH563" s="136"/>
      <c r="WEI563" s="136"/>
      <c r="WEJ563" s="136"/>
      <c r="WEK563" s="136"/>
      <c r="WEL563" s="136"/>
      <c r="WEM563" s="136"/>
      <c r="WEN563" s="136"/>
      <c r="WEO563" s="136"/>
      <c r="WEP563" s="136"/>
      <c r="WEQ563" s="136"/>
      <c r="WER563" s="136"/>
      <c r="WES563" s="136"/>
      <c r="WET563" s="136"/>
      <c r="WEU563" s="136"/>
      <c r="WEV563" s="136"/>
      <c r="WEW563" s="136"/>
      <c r="WEX563" s="136"/>
      <c r="WEY563" s="136"/>
      <c r="WEZ563" s="136"/>
      <c r="WFA563" s="136"/>
      <c r="WFB563" s="136"/>
      <c r="WFC563" s="136"/>
      <c r="WFD563" s="136"/>
      <c r="WFE563" s="136"/>
      <c r="WFF563" s="136"/>
      <c r="WFG563" s="136"/>
      <c r="WFH563" s="136"/>
      <c r="WFI563" s="136"/>
      <c r="WFJ563" s="136"/>
      <c r="WFK563" s="136"/>
      <c r="WFL563" s="136"/>
      <c r="WFM563" s="136"/>
      <c r="WFN563" s="136"/>
      <c r="WFO563" s="136"/>
      <c r="WFP563" s="136"/>
      <c r="WFQ563" s="136"/>
      <c r="WFR563" s="136"/>
      <c r="WFS563" s="136"/>
      <c r="WFT563" s="136"/>
      <c r="WFU563" s="136"/>
      <c r="WFV563" s="136"/>
      <c r="WFW563" s="136"/>
      <c r="WFX563" s="136"/>
      <c r="WFY563" s="136"/>
      <c r="WFZ563" s="136"/>
      <c r="WGA563" s="136"/>
      <c r="WGB563" s="136"/>
      <c r="WGC563" s="136"/>
      <c r="WGD563" s="136"/>
      <c r="WGE563" s="136"/>
      <c r="WGF563" s="136"/>
      <c r="WGG563" s="136"/>
      <c r="WGH563" s="136"/>
      <c r="WGI563" s="136"/>
      <c r="WGJ563" s="136"/>
      <c r="WGK563" s="136"/>
      <c r="WGL563" s="136"/>
      <c r="WGM563" s="136"/>
      <c r="WGN563" s="136"/>
      <c r="WGO563" s="136"/>
      <c r="WGP563" s="136"/>
      <c r="WGQ563" s="136"/>
      <c r="WGR563" s="136"/>
      <c r="WGS563" s="136"/>
      <c r="WGT563" s="136"/>
      <c r="WGU563" s="136"/>
      <c r="WGV563" s="136"/>
      <c r="WGW563" s="136"/>
      <c r="WGX563" s="136"/>
      <c r="WGY563" s="136"/>
      <c r="WGZ563" s="136"/>
      <c r="WHA563" s="136"/>
      <c r="WHB563" s="136"/>
      <c r="WHC563" s="136"/>
      <c r="WHD563" s="136"/>
      <c r="WHE563" s="136"/>
      <c r="WHF563" s="136"/>
      <c r="WHG563" s="136"/>
      <c r="WHH563" s="136"/>
      <c r="WHI563" s="136"/>
      <c r="WHJ563" s="136"/>
      <c r="WHK563" s="136"/>
      <c r="WHL563" s="136"/>
      <c r="WHM563" s="136"/>
      <c r="WHN563" s="136"/>
      <c r="WHO563" s="136"/>
      <c r="WHP563" s="136"/>
      <c r="WHQ563" s="136"/>
      <c r="WHR563" s="136"/>
      <c r="WHS563" s="136"/>
      <c r="WHT563" s="136"/>
      <c r="WHU563" s="136"/>
      <c r="WHV563" s="136"/>
      <c r="WHW563" s="136"/>
      <c r="WHX563" s="136"/>
      <c r="WHY563" s="136"/>
      <c r="WHZ563" s="136"/>
      <c r="WIA563" s="136"/>
      <c r="WIB563" s="136"/>
      <c r="WIC563" s="136"/>
      <c r="WID563" s="136"/>
      <c r="WIE563" s="136"/>
      <c r="WIF563" s="136"/>
      <c r="WIG563" s="136"/>
      <c r="WIH563" s="136"/>
      <c r="WII563" s="136"/>
      <c r="WIJ563" s="136"/>
      <c r="WIK563" s="136"/>
      <c r="WIL563" s="136"/>
      <c r="WIM563" s="136"/>
      <c r="WIN563" s="136"/>
      <c r="WIO563" s="136"/>
      <c r="WIP563" s="136"/>
      <c r="WIQ563" s="136"/>
      <c r="WIR563" s="136"/>
      <c r="WIS563" s="136"/>
      <c r="WIT563" s="136"/>
      <c r="WIU563" s="136"/>
      <c r="WIV563" s="136"/>
      <c r="WIW563" s="136"/>
      <c r="WIX563" s="136"/>
      <c r="WIY563" s="136"/>
      <c r="WIZ563" s="136"/>
      <c r="WJA563" s="136"/>
      <c r="WJB563" s="136"/>
      <c r="WJC563" s="136"/>
      <c r="WJD563" s="136"/>
      <c r="WJE563" s="136"/>
      <c r="WJF563" s="136"/>
      <c r="WJG563" s="136"/>
      <c r="WJH563" s="136"/>
      <c r="WJI563" s="136"/>
      <c r="WJJ563" s="136"/>
      <c r="WJK563" s="136"/>
      <c r="WJL563" s="136"/>
      <c r="WJM563" s="136"/>
      <c r="WJN563" s="136"/>
      <c r="WJO563" s="136"/>
      <c r="WJP563" s="136"/>
      <c r="WJQ563" s="136"/>
      <c r="WJR563" s="136"/>
      <c r="WJS563" s="136"/>
      <c r="WJT563" s="136"/>
      <c r="WJU563" s="136"/>
      <c r="WJV563" s="136"/>
      <c r="WJW563" s="136"/>
      <c r="WJX563" s="136"/>
      <c r="WJY563" s="136"/>
      <c r="WJZ563" s="136"/>
      <c r="WKA563" s="136"/>
      <c r="WKB563" s="136"/>
      <c r="WKC563" s="136"/>
      <c r="WKD563" s="136"/>
      <c r="WKE563" s="136"/>
      <c r="WKF563" s="136"/>
      <c r="WKG563" s="136"/>
      <c r="WKH563" s="136"/>
      <c r="WKI563" s="136"/>
      <c r="WKJ563" s="136"/>
      <c r="WKK563" s="136"/>
      <c r="WKL563" s="136"/>
      <c r="WKM563" s="136"/>
      <c r="WKN563" s="136"/>
      <c r="WKO563" s="136"/>
      <c r="WKP563" s="136"/>
      <c r="WKQ563" s="136"/>
      <c r="WKR563" s="136"/>
      <c r="WKS563" s="136"/>
      <c r="WKT563" s="136"/>
      <c r="WKU563" s="136"/>
      <c r="WKV563" s="136"/>
      <c r="WKW563" s="136"/>
      <c r="WKX563" s="136"/>
      <c r="WKY563" s="136"/>
      <c r="WKZ563" s="136"/>
      <c r="WLA563" s="136"/>
      <c r="WLB563" s="136"/>
      <c r="WLC563" s="136"/>
      <c r="WLD563" s="136"/>
      <c r="WLE563" s="136"/>
      <c r="WLF563" s="136"/>
      <c r="WLG563" s="136"/>
      <c r="WLH563" s="136"/>
      <c r="WLI563" s="136"/>
      <c r="WLJ563" s="136"/>
      <c r="WLK563" s="136"/>
      <c r="WLL563" s="136"/>
      <c r="WLM563" s="136"/>
      <c r="WLN563" s="136"/>
      <c r="WLO563" s="136"/>
      <c r="WLP563" s="136"/>
      <c r="WLQ563" s="136"/>
      <c r="WLR563" s="136"/>
      <c r="WLS563" s="136"/>
      <c r="WLT563" s="136"/>
      <c r="WLU563" s="136"/>
      <c r="WLV563" s="136"/>
      <c r="WLW563" s="136"/>
      <c r="WLX563" s="136"/>
      <c r="WLY563" s="136"/>
      <c r="WLZ563" s="136"/>
      <c r="WMA563" s="136"/>
      <c r="WMB563" s="136"/>
      <c r="WMC563" s="136"/>
      <c r="WMD563" s="136"/>
      <c r="WME563" s="136"/>
      <c r="WMF563" s="136"/>
      <c r="WMG563" s="136"/>
      <c r="WMH563" s="136"/>
      <c r="WMI563" s="136"/>
      <c r="WMJ563" s="136"/>
      <c r="WMK563" s="136"/>
      <c r="WML563" s="136"/>
      <c r="WMM563" s="136"/>
      <c r="WMN563" s="136"/>
      <c r="WMO563" s="136"/>
      <c r="WMP563" s="136"/>
      <c r="WMQ563" s="136"/>
      <c r="WMR563" s="136"/>
      <c r="WMS563" s="136"/>
      <c r="WMT563" s="136"/>
      <c r="WMU563" s="136"/>
      <c r="WMV563" s="136"/>
      <c r="WMW563" s="136"/>
      <c r="WMX563" s="136"/>
      <c r="WMY563" s="136"/>
      <c r="WMZ563" s="136"/>
      <c r="WNA563" s="136"/>
      <c r="WNB563" s="136"/>
      <c r="WNC563" s="136"/>
      <c r="WND563" s="136"/>
      <c r="WNE563" s="136"/>
      <c r="WNF563" s="136"/>
      <c r="WNG563" s="136"/>
      <c r="WNH563" s="136"/>
      <c r="WNI563" s="136"/>
      <c r="WNJ563" s="136"/>
      <c r="WNK563" s="136"/>
      <c r="WNL563" s="136"/>
      <c r="WNM563" s="136"/>
      <c r="WNN563" s="136"/>
      <c r="WNO563" s="136"/>
      <c r="WNP563" s="136"/>
      <c r="WNQ563" s="136"/>
      <c r="WNR563" s="136"/>
      <c r="WNS563" s="136"/>
      <c r="WNT563" s="136"/>
      <c r="WNU563" s="136"/>
      <c r="WNV563" s="136"/>
      <c r="WNW563" s="136"/>
      <c r="WNX563" s="136"/>
      <c r="WNY563" s="136"/>
      <c r="WNZ563" s="136"/>
      <c r="WOA563" s="136"/>
      <c r="WOB563" s="136"/>
      <c r="WOC563" s="136"/>
      <c r="WOD563" s="136"/>
      <c r="WOE563" s="136"/>
      <c r="WOF563" s="136"/>
      <c r="WOG563" s="136"/>
      <c r="WOH563" s="136"/>
      <c r="WOI563" s="136"/>
      <c r="WOJ563" s="136"/>
      <c r="WOK563" s="136"/>
      <c r="WOL563" s="136"/>
      <c r="WOM563" s="136"/>
      <c r="WON563" s="136"/>
      <c r="WOO563" s="136"/>
      <c r="WOP563" s="136"/>
      <c r="WOQ563" s="136"/>
      <c r="WOR563" s="136"/>
      <c r="WOS563" s="136"/>
      <c r="WOT563" s="136"/>
      <c r="WOU563" s="136"/>
      <c r="WOV563" s="136"/>
      <c r="WOW563" s="136"/>
      <c r="WOX563" s="136"/>
      <c r="WOY563" s="136"/>
      <c r="WOZ563" s="136"/>
      <c r="WPA563" s="136"/>
      <c r="WPB563" s="136"/>
      <c r="WPC563" s="136"/>
      <c r="WPD563" s="136"/>
      <c r="WPE563" s="136"/>
      <c r="WPF563" s="136"/>
      <c r="WPG563" s="136"/>
      <c r="WPH563" s="136"/>
      <c r="WPI563" s="136"/>
      <c r="WPJ563" s="136"/>
      <c r="WPK563" s="136"/>
      <c r="WPL563" s="136"/>
      <c r="WPM563" s="136"/>
      <c r="WPN563" s="136"/>
      <c r="WPO563" s="136"/>
      <c r="WPP563" s="136"/>
      <c r="WPQ563" s="136"/>
      <c r="WPR563" s="136"/>
      <c r="WPS563" s="136"/>
      <c r="WPT563" s="136"/>
      <c r="WPU563" s="136"/>
      <c r="WPV563" s="136"/>
      <c r="WPW563" s="136"/>
      <c r="WPX563" s="136"/>
      <c r="WPY563" s="136"/>
      <c r="WPZ563" s="136"/>
      <c r="WQA563" s="136"/>
      <c r="WQB563" s="136"/>
      <c r="WQC563" s="136"/>
      <c r="WQD563" s="136"/>
      <c r="WQE563" s="136"/>
      <c r="WQF563" s="136"/>
      <c r="WQG563" s="136"/>
      <c r="WQH563" s="136"/>
      <c r="WQI563" s="136"/>
      <c r="WQJ563" s="136"/>
      <c r="WQK563" s="136"/>
      <c r="WQL563" s="136"/>
      <c r="WQM563" s="136"/>
      <c r="WQN563" s="136"/>
      <c r="WQO563" s="136"/>
      <c r="WQP563" s="136"/>
      <c r="WQQ563" s="136"/>
      <c r="WQR563" s="136"/>
      <c r="WQS563" s="136"/>
      <c r="WQT563" s="136"/>
      <c r="WQU563" s="136"/>
      <c r="WQV563" s="136"/>
      <c r="WQW563" s="136"/>
      <c r="WQX563" s="136"/>
      <c r="WQY563" s="136"/>
      <c r="WQZ563" s="136"/>
      <c r="WRA563" s="136"/>
      <c r="WRB563" s="136"/>
      <c r="WRC563" s="136"/>
      <c r="WRD563" s="136"/>
      <c r="WRE563" s="136"/>
      <c r="WRF563" s="136"/>
      <c r="WRG563" s="136"/>
      <c r="WRH563" s="136"/>
      <c r="WRI563" s="136"/>
      <c r="WRJ563" s="136"/>
      <c r="WRK563" s="136"/>
      <c r="WRL563" s="136"/>
      <c r="WRM563" s="136"/>
      <c r="WRN563" s="136"/>
      <c r="WRO563" s="136"/>
      <c r="WRP563" s="136"/>
      <c r="WRQ563" s="136"/>
      <c r="WRR563" s="136"/>
      <c r="WRS563" s="136"/>
      <c r="WRT563" s="136"/>
      <c r="WRU563" s="136"/>
      <c r="WRV563" s="136"/>
      <c r="WRW563" s="136"/>
      <c r="WRX563" s="136"/>
      <c r="WRY563" s="136"/>
      <c r="WRZ563" s="136"/>
      <c r="WSA563" s="136"/>
      <c r="WSB563" s="136"/>
      <c r="WSC563" s="136"/>
      <c r="WSD563" s="136"/>
      <c r="WSE563" s="136"/>
      <c r="WSF563" s="136"/>
      <c r="WSG563" s="136"/>
      <c r="WSH563" s="136"/>
      <c r="WSI563" s="136"/>
      <c r="WSJ563" s="136"/>
      <c r="WSK563" s="136"/>
      <c r="WSL563" s="136"/>
      <c r="WSM563" s="136"/>
      <c r="WSN563" s="136"/>
      <c r="WSO563" s="136"/>
      <c r="WSP563" s="136"/>
      <c r="WSQ563" s="136"/>
      <c r="WSR563" s="136"/>
      <c r="WSS563" s="136"/>
      <c r="WST563" s="136"/>
      <c r="WSU563" s="136"/>
      <c r="WSV563" s="136"/>
      <c r="WSW563" s="136"/>
      <c r="WSX563" s="136"/>
      <c r="WSY563" s="136"/>
      <c r="WSZ563" s="136"/>
      <c r="WTA563" s="136"/>
      <c r="WTB563" s="136"/>
      <c r="WTC563" s="136"/>
      <c r="WTD563" s="136"/>
      <c r="WTE563" s="136"/>
      <c r="WTF563" s="136"/>
      <c r="WTG563" s="136"/>
      <c r="WTH563" s="136"/>
      <c r="WTI563" s="136"/>
      <c r="WTJ563" s="136"/>
      <c r="WTK563" s="136"/>
      <c r="WTL563" s="136"/>
      <c r="WTM563" s="136"/>
      <c r="WTN563" s="136"/>
      <c r="WTO563" s="136"/>
      <c r="WTP563" s="136"/>
      <c r="WTQ563" s="136"/>
      <c r="WTR563" s="136"/>
      <c r="WTS563" s="136"/>
      <c r="WTT563" s="136"/>
      <c r="WTU563" s="136"/>
      <c r="WTV563" s="136"/>
      <c r="WTW563" s="136"/>
      <c r="WTX563" s="136"/>
      <c r="WTY563" s="136"/>
      <c r="WTZ563" s="136"/>
      <c r="WUA563" s="136"/>
      <c r="WUB563" s="136"/>
      <c r="WUC563" s="136"/>
      <c r="WUD563" s="136"/>
      <c r="WUE563" s="136"/>
      <c r="WUF563" s="136"/>
      <c r="WUG563" s="136"/>
      <c r="WUH563" s="136"/>
      <c r="WUI563" s="136"/>
      <c r="WUJ563" s="136"/>
      <c r="WUK563" s="136"/>
      <c r="WUL563" s="136"/>
      <c r="WUM563" s="136"/>
      <c r="WUN563" s="136"/>
      <c r="WUO563" s="136"/>
      <c r="WUP563" s="136"/>
      <c r="WUQ563" s="136"/>
      <c r="WUR563" s="136"/>
      <c r="WUS563" s="136"/>
      <c r="WUT563" s="136"/>
      <c r="WUU563" s="136"/>
      <c r="WUV563" s="136"/>
      <c r="WUW563" s="136"/>
      <c r="WUX563" s="136"/>
      <c r="WUY563" s="136"/>
      <c r="WUZ563" s="136"/>
      <c r="WVA563" s="136"/>
      <c r="WVB563" s="136"/>
      <c r="WVC563" s="136"/>
      <c r="WVD563" s="136"/>
      <c r="WVE563" s="136"/>
      <c r="WVF563" s="136"/>
      <c r="WVG563" s="136"/>
      <c r="WVH563" s="136"/>
      <c r="WVI563" s="136"/>
      <c r="WVJ563" s="136"/>
      <c r="WVK563" s="136"/>
      <c r="WVL563" s="136"/>
      <c r="WVM563" s="136"/>
      <c r="WVN563" s="136"/>
      <c r="WVO563" s="136"/>
      <c r="WVP563" s="136"/>
      <c r="WVQ563" s="136"/>
      <c r="WVR563" s="136"/>
      <c r="WVS563" s="136"/>
      <c r="WVT563" s="136"/>
      <c r="WVU563" s="136"/>
      <c r="WVV563" s="136"/>
      <c r="WVW563" s="136"/>
      <c r="WVX563" s="136"/>
      <c r="WVY563" s="136"/>
      <c r="WVZ563" s="136"/>
      <c r="WWA563" s="136"/>
      <c r="WWB563" s="136"/>
      <c r="WWC563" s="136"/>
      <c r="WWD563" s="136"/>
      <c r="WWE563" s="136"/>
      <c r="WWF563" s="136"/>
      <c r="WWG563" s="136"/>
      <c r="WWH563" s="136"/>
      <c r="WWI563" s="136"/>
      <c r="WWJ563" s="136"/>
      <c r="WWK563" s="136"/>
      <c r="WWL563" s="136"/>
      <c r="WWM563" s="136"/>
      <c r="WWN563" s="136"/>
      <c r="WWO563" s="136"/>
      <c r="WWP563" s="136"/>
      <c r="WWQ563" s="136"/>
      <c r="WWR563" s="136"/>
      <c r="WWS563" s="136"/>
      <c r="WWT563" s="136"/>
      <c r="WWU563" s="136"/>
      <c r="WWV563" s="136"/>
      <c r="WWW563" s="136"/>
      <c r="WWX563" s="136"/>
      <c r="WWY563" s="136"/>
      <c r="WWZ563" s="136"/>
      <c r="WXA563" s="136"/>
      <c r="WXB563" s="136"/>
      <c r="WXC563" s="136"/>
      <c r="WXD563" s="136"/>
      <c r="WXE563" s="136"/>
      <c r="WXF563" s="136"/>
      <c r="WXG563" s="136"/>
      <c r="WXH563" s="136"/>
      <c r="WXI563" s="136"/>
      <c r="WXJ563" s="136"/>
      <c r="WXK563" s="136"/>
      <c r="WXL563" s="136"/>
      <c r="WXM563" s="136"/>
      <c r="WXN563" s="136"/>
      <c r="WXO563" s="136"/>
      <c r="WXP563" s="136"/>
      <c r="WXQ563" s="136"/>
      <c r="WXR563" s="136"/>
      <c r="WXS563" s="136"/>
      <c r="WXT563" s="136"/>
      <c r="WXU563" s="136"/>
      <c r="WXV563" s="136"/>
      <c r="WXW563" s="136"/>
      <c r="WXX563" s="136"/>
      <c r="WXY563" s="136"/>
      <c r="WXZ563" s="136"/>
      <c r="WYA563" s="136"/>
      <c r="WYB563" s="136"/>
      <c r="WYC563" s="136"/>
      <c r="WYD563" s="136"/>
      <c r="WYE563" s="136"/>
      <c r="WYF563" s="136"/>
      <c r="WYG563" s="136"/>
      <c r="WYH563" s="136"/>
      <c r="WYI563" s="136"/>
      <c r="WYJ563" s="136"/>
      <c r="WYK563" s="136"/>
      <c r="WYL563" s="136"/>
      <c r="WYM563" s="136"/>
      <c r="WYN563" s="136"/>
      <c r="WYO563" s="136"/>
      <c r="WYP563" s="136"/>
      <c r="WYQ563" s="136"/>
      <c r="WYR563" s="136"/>
      <c r="WYS563" s="136"/>
      <c r="WYT563" s="136"/>
      <c r="WYU563" s="136"/>
      <c r="WYV563" s="136"/>
      <c r="WYW563" s="136"/>
      <c r="WYX563" s="136"/>
      <c r="WYY563" s="136"/>
      <c r="WYZ563" s="136"/>
      <c r="WZA563" s="136"/>
      <c r="WZB563" s="136"/>
      <c r="WZC563" s="136"/>
      <c r="WZD563" s="136"/>
      <c r="WZE563" s="136"/>
      <c r="WZF563" s="136"/>
      <c r="WZG563" s="136"/>
      <c r="WZH563" s="136"/>
      <c r="WZI563" s="136"/>
      <c r="WZJ563" s="136"/>
      <c r="WZK563" s="136"/>
      <c r="WZL563" s="136"/>
      <c r="WZM563" s="136"/>
      <c r="WZN563" s="136"/>
      <c r="WZO563" s="136"/>
      <c r="WZP563" s="136"/>
      <c r="WZQ563" s="136"/>
      <c r="WZR563" s="136"/>
      <c r="WZS563" s="136"/>
      <c r="WZT563" s="136"/>
      <c r="WZU563" s="136"/>
      <c r="WZV563" s="136"/>
      <c r="WZW563" s="136"/>
      <c r="WZX563" s="136"/>
      <c r="WZY563" s="136"/>
      <c r="WZZ563" s="136"/>
      <c r="XAA563" s="136"/>
      <c r="XAB563" s="136"/>
      <c r="XAC563" s="136"/>
      <c r="XAD563" s="136"/>
      <c r="XAE563" s="136"/>
      <c r="XAF563" s="136"/>
      <c r="XAG563" s="136"/>
      <c r="XAH563" s="136"/>
      <c r="XAI563" s="136"/>
      <c r="XAJ563" s="136"/>
      <c r="XAK563" s="136"/>
      <c r="XAL563" s="136"/>
      <c r="XAM563" s="136"/>
      <c r="XAN563" s="136"/>
      <c r="XAO563" s="136"/>
      <c r="XAP563" s="136"/>
      <c r="XAQ563" s="136"/>
      <c r="XAR563" s="136"/>
      <c r="XAS563" s="136"/>
      <c r="XAT563" s="136"/>
      <c r="XAU563" s="136"/>
      <c r="XAV563" s="136"/>
      <c r="XAW563" s="136"/>
      <c r="XAX563" s="136"/>
      <c r="XAY563" s="136"/>
      <c r="XAZ563" s="136"/>
      <c r="XBA563" s="136"/>
      <c r="XBB563" s="136"/>
      <c r="XBC563" s="136"/>
      <c r="XBD563" s="136"/>
      <c r="XBE563" s="136"/>
      <c r="XBF563" s="136"/>
      <c r="XBG563" s="136"/>
      <c r="XBH563" s="136"/>
      <c r="XBI563" s="136"/>
      <c r="XBJ563" s="136"/>
      <c r="XBK563" s="136"/>
      <c r="XBL563" s="136"/>
      <c r="XBM563" s="136"/>
      <c r="XBN563" s="136"/>
      <c r="XBO563" s="136"/>
      <c r="XBP563" s="136"/>
      <c r="XBQ563" s="136"/>
      <c r="XBR563" s="136"/>
      <c r="XBS563" s="136"/>
      <c r="XBT563" s="136"/>
      <c r="XBU563" s="136"/>
      <c r="XBV563" s="136"/>
      <c r="XBW563" s="136"/>
      <c r="XBX563" s="136"/>
      <c r="XBY563" s="136"/>
      <c r="XBZ563" s="136"/>
      <c r="XCA563" s="136"/>
      <c r="XCB563" s="136"/>
      <c r="XCC563" s="136"/>
      <c r="XCD563" s="136"/>
      <c r="XCE563" s="136"/>
      <c r="XCF563" s="136"/>
      <c r="XCG563" s="136"/>
      <c r="XCH563" s="136"/>
      <c r="XCI563" s="136"/>
      <c r="XCJ563" s="136"/>
      <c r="XCK563" s="136"/>
      <c r="XCL563" s="136"/>
      <c r="XCM563" s="136"/>
      <c r="XCN563" s="136"/>
      <c r="XCO563" s="136"/>
      <c r="XCP563" s="136"/>
      <c r="XCQ563" s="136"/>
      <c r="XCR563" s="136"/>
      <c r="XCS563" s="136"/>
      <c r="XCT563" s="136"/>
      <c r="XCU563" s="136"/>
      <c r="XCV563" s="136"/>
      <c r="XCW563" s="136"/>
      <c r="XCX563" s="136"/>
      <c r="XCY563" s="136"/>
      <c r="XCZ563" s="136"/>
      <c r="XDA563" s="136"/>
      <c r="XDB563" s="136"/>
      <c r="XDC563" s="136"/>
      <c r="XDD563" s="136"/>
      <c r="XDE563" s="136"/>
      <c r="XDF563" s="136"/>
      <c r="XDG563" s="136"/>
      <c r="XDH563" s="136"/>
      <c r="XDI563" s="136"/>
      <c r="XDJ563" s="136"/>
      <c r="XDK563" s="136"/>
      <c r="XDL563" s="136"/>
      <c r="XDM563" s="136"/>
      <c r="XDN563" s="136"/>
      <c r="XDO563" s="136"/>
      <c r="XDP563" s="136"/>
      <c r="XDQ563" s="136"/>
      <c r="XDR563" s="136"/>
      <c r="XDS563" s="136"/>
      <c r="XDT563" s="136"/>
      <c r="XDU563" s="136"/>
      <c r="XDV563" s="136"/>
      <c r="XDW563" s="136"/>
      <c r="XDX563" s="136"/>
      <c r="XDY563" s="136"/>
      <c r="XDZ563" s="136"/>
      <c r="XEA563" s="136"/>
      <c r="XEB563" s="136"/>
      <c r="XEC563" s="136"/>
      <c r="XED563" s="136"/>
      <c r="XEE563" s="136"/>
      <c r="XEF563" s="136"/>
      <c r="XEG563" s="136"/>
      <c r="XEH563" s="136"/>
      <c r="XEI563" s="136"/>
      <c r="XEJ563" s="136"/>
      <c r="XEK563" s="136"/>
      <c r="XEL563" s="136"/>
      <c r="XEM563" s="136"/>
      <c r="XEN563" s="136"/>
      <c r="XEO563" s="136"/>
      <c r="XEP563" s="136"/>
      <c r="XEQ563" s="136"/>
      <c r="XER563" s="136"/>
      <c r="XES563" s="136"/>
      <c r="XET563" s="136"/>
      <c r="XEU563" s="136"/>
      <c r="XEV563" s="136"/>
      <c r="XEW563" s="136"/>
      <c r="XEX563" s="136"/>
      <c r="XEY563" s="136"/>
      <c r="XEZ563" s="136"/>
      <c r="XFA563" s="136"/>
      <c r="XFB563" s="136"/>
      <c r="XFC563" s="136"/>
      <c r="XFD563" s="136"/>
    </row>
    <row r="564" spans="1:16384" s="165" customFormat="1">
      <c r="A564" s="136" t="s">
        <v>4130</v>
      </c>
      <c r="B564" s="136" t="s">
        <v>981</v>
      </c>
      <c r="C564" s="136" t="s">
        <v>981</v>
      </c>
      <c r="D564" s="166"/>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c r="AA564" s="166"/>
      <c r="AB564" s="166"/>
      <c r="AC564" s="166"/>
      <c r="AD564" s="166"/>
      <c r="AE564" s="166"/>
      <c r="AF564" s="166"/>
      <c r="AG564" s="166"/>
      <c r="AH564" s="166"/>
      <c r="AI564" s="166"/>
      <c r="AJ564" s="166"/>
      <c r="AK564" s="166"/>
      <c r="AL564" s="166"/>
      <c r="AM564" s="166"/>
      <c r="AN564" s="166"/>
      <c r="AO564" s="166"/>
      <c r="AP564" s="166"/>
      <c r="AQ564" s="166"/>
      <c r="AR564" s="166"/>
      <c r="AS564" s="166"/>
      <c r="AT564" s="166"/>
      <c r="AU564" s="166"/>
      <c r="AV564" s="166"/>
      <c r="AW564" s="166"/>
      <c r="AX564" s="166"/>
      <c r="AY564" s="166"/>
      <c r="AZ564" s="166"/>
      <c r="BA564" s="166"/>
      <c r="BB564" s="166"/>
      <c r="BC564" s="166"/>
      <c r="BD564" s="166"/>
      <c r="BE564" s="166"/>
      <c r="BF564" s="166"/>
      <c r="BG564" s="166"/>
      <c r="BH564" s="166"/>
      <c r="BI564" s="166"/>
      <c r="BJ564" s="166"/>
      <c r="BK564" s="166"/>
      <c r="BL564" s="166"/>
      <c r="BM564" s="166"/>
      <c r="BN564" s="166"/>
      <c r="BO564" s="166"/>
      <c r="BP564" s="166"/>
      <c r="BQ564" s="166"/>
      <c r="BR564" s="166"/>
      <c r="BS564" s="166"/>
      <c r="BT564" s="166"/>
      <c r="BU564" s="166"/>
      <c r="BV564" s="166"/>
      <c r="BW564" s="166"/>
      <c r="BX564" s="166"/>
      <c r="BY564" s="166"/>
      <c r="BZ564" s="166"/>
      <c r="CA564" s="166"/>
      <c r="CB564" s="166"/>
      <c r="CC564" s="166"/>
      <c r="CD564" s="166"/>
      <c r="CE564" s="166"/>
      <c r="CF564" s="166"/>
      <c r="CG564" s="166"/>
      <c r="CH564" s="166"/>
      <c r="CI564" s="166"/>
      <c r="CJ564" s="166"/>
      <c r="CK564" s="166"/>
      <c r="CL564" s="166"/>
      <c r="CM564" s="166"/>
      <c r="CN564" s="166"/>
      <c r="CO564" s="166"/>
      <c r="CP564" s="166"/>
      <c r="CQ564" s="166"/>
      <c r="CR564" s="166"/>
      <c r="CS564" s="166"/>
      <c r="CT564" s="166"/>
      <c r="CU564" s="166"/>
      <c r="CV564" s="166"/>
      <c r="CW564" s="166"/>
      <c r="CX564" s="166"/>
      <c r="CY564" s="166"/>
      <c r="CZ564" s="166"/>
      <c r="DA564" s="166"/>
      <c r="DB564" s="166"/>
      <c r="DC564" s="166"/>
      <c r="DD564" s="166"/>
      <c r="DE564" s="166"/>
      <c r="DF564" s="166"/>
      <c r="DG564" s="166"/>
      <c r="DH564" s="166"/>
      <c r="DI564" s="166"/>
      <c r="DJ564" s="166"/>
      <c r="DK564" s="166"/>
      <c r="DL564" s="166"/>
      <c r="DM564" s="166"/>
      <c r="DN564" s="166"/>
      <c r="DO564" s="166"/>
      <c r="DP564" s="166"/>
      <c r="DQ564" s="166"/>
      <c r="DR564" s="166"/>
      <c r="DS564" s="166"/>
      <c r="DT564" s="166"/>
      <c r="DU564" s="166"/>
      <c r="DV564" s="166"/>
      <c r="DW564" s="166"/>
      <c r="DX564" s="166"/>
      <c r="DY564" s="166"/>
      <c r="DZ564" s="166"/>
      <c r="EA564" s="166"/>
      <c r="EB564" s="166"/>
      <c r="EC564" s="166"/>
      <c r="ED564" s="166"/>
      <c r="EE564" s="166"/>
      <c r="EF564" s="166"/>
      <c r="EG564" s="166"/>
      <c r="EH564" s="166"/>
      <c r="EI564" s="166"/>
      <c r="EJ564" s="166"/>
      <c r="EK564" s="166"/>
      <c r="EL564" s="166"/>
      <c r="EM564" s="166"/>
      <c r="EN564" s="166"/>
      <c r="EO564" s="166"/>
      <c r="EP564" s="166"/>
      <c r="EQ564" s="166"/>
      <c r="ER564" s="166"/>
      <c r="ES564" s="166"/>
      <c r="ET564" s="166"/>
      <c r="EU564" s="166"/>
      <c r="EV564" s="166"/>
      <c r="EW564" s="166"/>
      <c r="EX564" s="166"/>
      <c r="EY564" s="166"/>
      <c r="EZ564" s="166"/>
      <c r="FA564" s="166"/>
      <c r="FB564" s="166"/>
      <c r="FC564" s="166"/>
      <c r="FD564" s="166"/>
      <c r="FE564" s="166"/>
      <c r="FF564" s="166"/>
      <c r="FG564" s="166"/>
      <c r="FH564" s="166"/>
      <c r="FI564" s="166"/>
      <c r="FJ564" s="166"/>
      <c r="FK564" s="166"/>
      <c r="FL564" s="166"/>
      <c r="FM564" s="166"/>
      <c r="FN564" s="166"/>
      <c r="FO564" s="166"/>
      <c r="FP564" s="166"/>
      <c r="FQ564" s="166"/>
      <c r="FR564" s="166"/>
      <c r="FS564" s="166"/>
      <c r="FT564" s="166"/>
      <c r="FU564" s="166"/>
      <c r="FV564" s="166"/>
      <c r="FW564" s="166"/>
      <c r="FX564" s="166"/>
      <c r="FY564" s="166"/>
      <c r="FZ564" s="166"/>
      <c r="GA564" s="166"/>
      <c r="GB564" s="166"/>
      <c r="GC564" s="166"/>
      <c r="GD564" s="166"/>
      <c r="GE564" s="166"/>
      <c r="GF564" s="166"/>
      <c r="GG564" s="166"/>
      <c r="GH564" s="166"/>
      <c r="GI564" s="166"/>
      <c r="GJ564" s="166"/>
      <c r="GK564" s="166"/>
      <c r="GL564" s="166"/>
      <c r="GM564" s="166"/>
      <c r="GN564" s="166"/>
      <c r="GO564" s="166"/>
      <c r="GP564" s="166"/>
      <c r="GQ564" s="166"/>
      <c r="GR564" s="166"/>
      <c r="GS564" s="166"/>
      <c r="GT564" s="166"/>
      <c r="GU564" s="166"/>
      <c r="GV564" s="166"/>
      <c r="GW564" s="166"/>
      <c r="GX564" s="166"/>
      <c r="GY564" s="166"/>
      <c r="GZ564" s="166"/>
      <c r="HA564" s="166"/>
      <c r="HB564" s="166"/>
      <c r="HC564" s="166"/>
      <c r="HD564" s="166"/>
      <c r="HE564" s="166"/>
      <c r="HF564" s="166"/>
      <c r="HG564" s="166"/>
      <c r="HH564" s="166"/>
    </row>
    <row r="565" spans="1:16384" s="165" customFormat="1">
      <c r="A565" s="136" t="s">
        <v>4130</v>
      </c>
      <c r="B565" s="136" t="s">
        <v>1053</v>
      </c>
      <c r="C565" s="136" t="s">
        <v>312</v>
      </c>
      <c r="D565" s="166"/>
      <c r="E565" s="166"/>
      <c r="F565" s="166"/>
      <c r="G565" s="166"/>
      <c r="H565" s="166"/>
      <c r="I565" s="166"/>
      <c r="J565" s="166"/>
      <c r="K565" s="166"/>
      <c r="L565" s="166"/>
      <c r="M565" s="166"/>
      <c r="N565" s="166"/>
      <c r="O565" s="166"/>
      <c r="P565" s="166"/>
      <c r="Q565" s="166"/>
      <c r="R565" s="166"/>
      <c r="S565" s="166"/>
      <c r="T565" s="166"/>
      <c r="U565" s="166"/>
      <c r="V565" s="166"/>
      <c r="W565" s="166"/>
      <c r="X565" s="166"/>
      <c r="Y565" s="166"/>
      <c r="Z565" s="166"/>
      <c r="AA565" s="166"/>
      <c r="AB565" s="166"/>
      <c r="AC565" s="166"/>
      <c r="AD565" s="166"/>
      <c r="AE565" s="166"/>
      <c r="AF565" s="166"/>
      <c r="AG565" s="166"/>
      <c r="AH565" s="166"/>
      <c r="AI565" s="166"/>
      <c r="AJ565" s="166"/>
      <c r="AK565" s="166"/>
      <c r="AL565" s="166"/>
      <c r="AM565" s="166"/>
      <c r="AN565" s="166"/>
      <c r="AO565" s="166"/>
      <c r="AP565" s="166"/>
      <c r="AQ565" s="166"/>
      <c r="AR565" s="166"/>
      <c r="AS565" s="166"/>
      <c r="AT565" s="166"/>
      <c r="AU565" s="166"/>
      <c r="AV565" s="166"/>
      <c r="AW565" s="166"/>
      <c r="AX565" s="166"/>
      <c r="AY565" s="166"/>
      <c r="AZ565" s="166"/>
      <c r="BA565" s="166"/>
      <c r="BB565" s="166"/>
      <c r="BC565" s="166"/>
      <c r="BD565" s="166"/>
      <c r="BE565" s="166"/>
      <c r="BF565" s="166"/>
      <c r="BG565" s="166"/>
      <c r="BH565" s="166"/>
      <c r="BI565" s="166"/>
      <c r="BJ565" s="166"/>
      <c r="BK565" s="166"/>
      <c r="BL565" s="166"/>
      <c r="BM565" s="166"/>
      <c r="BN565" s="166"/>
      <c r="BO565" s="166"/>
      <c r="BP565" s="166"/>
      <c r="BQ565" s="166"/>
      <c r="BR565" s="166"/>
      <c r="BS565" s="166"/>
      <c r="BT565" s="166"/>
      <c r="BU565" s="166"/>
      <c r="BV565" s="166"/>
      <c r="BW565" s="166"/>
      <c r="BX565" s="166"/>
      <c r="BY565" s="166"/>
      <c r="BZ565" s="166"/>
      <c r="CA565" s="166"/>
      <c r="CB565" s="166"/>
      <c r="CC565" s="166"/>
      <c r="CD565" s="166"/>
      <c r="CE565" s="166"/>
      <c r="CF565" s="166"/>
      <c r="CG565" s="166"/>
      <c r="CH565" s="166"/>
      <c r="CI565" s="166"/>
      <c r="CJ565" s="166"/>
      <c r="CK565" s="166"/>
      <c r="CL565" s="166"/>
      <c r="CM565" s="166"/>
      <c r="CN565" s="166"/>
      <c r="CO565" s="166"/>
      <c r="CP565" s="166"/>
      <c r="CQ565" s="166"/>
      <c r="CR565" s="166"/>
      <c r="CS565" s="166"/>
      <c r="CT565" s="166"/>
      <c r="CU565" s="166"/>
      <c r="CV565" s="166"/>
      <c r="CW565" s="166"/>
      <c r="CX565" s="166"/>
      <c r="CY565" s="166"/>
      <c r="CZ565" s="166"/>
      <c r="DA565" s="166"/>
      <c r="DB565" s="166"/>
      <c r="DC565" s="166"/>
      <c r="DD565" s="166"/>
      <c r="DE565" s="166"/>
      <c r="DF565" s="166"/>
      <c r="DG565" s="166"/>
      <c r="DH565" s="166"/>
      <c r="DI565" s="166"/>
      <c r="DJ565" s="166"/>
      <c r="DK565" s="166"/>
      <c r="DL565" s="166"/>
      <c r="DM565" s="166"/>
      <c r="DN565" s="166"/>
      <c r="DO565" s="166"/>
      <c r="DP565" s="166"/>
      <c r="DQ565" s="166"/>
      <c r="DR565" s="166"/>
      <c r="DS565" s="166"/>
      <c r="DT565" s="166"/>
      <c r="DU565" s="166"/>
      <c r="DV565" s="166"/>
      <c r="DW565" s="166"/>
      <c r="DX565" s="166"/>
      <c r="DY565" s="166"/>
      <c r="DZ565" s="166"/>
      <c r="EA565" s="166"/>
      <c r="EB565" s="166"/>
      <c r="EC565" s="166"/>
      <c r="ED565" s="166"/>
      <c r="EE565" s="166"/>
      <c r="EF565" s="166"/>
      <c r="EG565" s="166"/>
      <c r="EH565" s="166"/>
      <c r="EI565" s="166"/>
      <c r="EJ565" s="166"/>
      <c r="EK565" s="166"/>
      <c r="EL565" s="166"/>
      <c r="EM565" s="166"/>
      <c r="EN565" s="166"/>
      <c r="EO565" s="166"/>
      <c r="EP565" s="166"/>
      <c r="EQ565" s="166"/>
      <c r="ER565" s="166"/>
      <c r="ES565" s="166"/>
      <c r="ET565" s="166"/>
      <c r="EU565" s="166"/>
      <c r="EV565" s="166"/>
      <c r="EW565" s="166"/>
      <c r="EX565" s="166"/>
      <c r="EY565" s="166"/>
      <c r="EZ565" s="166"/>
      <c r="FA565" s="166"/>
      <c r="FB565" s="166"/>
      <c r="FC565" s="166"/>
      <c r="FD565" s="166"/>
      <c r="FE565" s="166"/>
      <c r="FF565" s="166"/>
      <c r="FG565" s="166"/>
      <c r="FH565" s="166"/>
      <c r="FI565" s="166"/>
      <c r="FJ565" s="166"/>
      <c r="FK565" s="166"/>
      <c r="FL565" s="166"/>
      <c r="FM565" s="166"/>
      <c r="FN565" s="166"/>
      <c r="FO565" s="166"/>
      <c r="FP565" s="166"/>
      <c r="FQ565" s="166"/>
      <c r="FR565" s="166"/>
      <c r="FS565" s="166"/>
      <c r="FT565" s="166"/>
      <c r="FU565" s="166"/>
      <c r="FV565" s="166"/>
      <c r="FW565" s="166"/>
      <c r="FX565" s="166"/>
      <c r="FY565" s="166"/>
      <c r="FZ565" s="166"/>
      <c r="GA565" s="166"/>
      <c r="GB565" s="166"/>
      <c r="GC565" s="166"/>
      <c r="GD565" s="166"/>
      <c r="GE565" s="166"/>
      <c r="GF565" s="166"/>
      <c r="GG565" s="166"/>
      <c r="GH565" s="166"/>
      <c r="GI565" s="166"/>
      <c r="GJ565" s="166"/>
      <c r="GK565" s="166"/>
      <c r="GL565" s="166"/>
      <c r="GM565" s="166"/>
      <c r="GN565" s="166"/>
      <c r="GO565" s="166"/>
      <c r="GP565" s="166"/>
      <c r="GQ565" s="166"/>
      <c r="GR565" s="166"/>
      <c r="GS565" s="166"/>
      <c r="GT565" s="166"/>
      <c r="GU565" s="166"/>
      <c r="GV565" s="166"/>
      <c r="GW565" s="166"/>
      <c r="GX565" s="166"/>
      <c r="GY565" s="166"/>
      <c r="GZ565" s="166"/>
      <c r="HA565" s="166"/>
      <c r="HB565" s="166"/>
      <c r="HC565" s="166"/>
      <c r="HD565" s="166"/>
      <c r="HE565" s="166"/>
      <c r="HF565" s="166"/>
      <c r="HG565" s="166"/>
      <c r="HH565" s="166"/>
    </row>
    <row r="566" spans="1:16384" s="165" customFormat="1">
      <c r="A566" s="136" t="s">
        <v>4130</v>
      </c>
      <c r="B566" s="136" t="s">
        <v>1054</v>
      </c>
      <c r="C566" s="136" t="s">
        <v>313</v>
      </c>
      <c r="D566" s="166"/>
      <c r="E566" s="166"/>
      <c r="F566" s="166"/>
      <c r="G566" s="166"/>
      <c r="H566" s="166"/>
      <c r="I566" s="166"/>
      <c r="J566" s="166"/>
      <c r="K566" s="166"/>
      <c r="L566" s="166"/>
      <c r="M566" s="166"/>
      <c r="N566" s="166"/>
      <c r="O566" s="166"/>
      <c r="P566" s="166"/>
      <c r="Q566" s="166"/>
      <c r="R566" s="166"/>
      <c r="S566" s="166"/>
      <c r="T566" s="166"/>
      <c r="U566" s="166"/>
      <c r="V566" s="166"/>
      <c r="W566" s="166"/>
      <c r="X566" s="166"/>
      <c r="Y566" s="166"/>
      <c r="Z566" s="166"/>
      <c r="AA566" s="166"/>
      <c r="AB566" s="166"/>
      <c r="AC566" s="166"/>
      <c r="AD566" s="166"/>
      <c r="AE566" s="166"/>
      <c r="AF566" s="166"/>
      <c r="AG566" s="166"/>
      <c r="AH566" s="166"/>
      <c r="AI566" s="166"/>
      <c r="AJ566" s="166"/>
      <c r="AK566" s="166"/>
      <c r="AL566" s="166"/>
      <c r="AM566" s="166"/>
      <c r="AN566" s="166"/>
      <c r="AO566" s="166"/>
      <c r="AP566" s="166"/>
      <c r="AQ566" s="166"/>
      <c r="AR566" s="166"/>
      <c r="AS566" s="166"/>
      <c r="AT566" s="166"/>
      <c r="AU566" s="166"/>
      <c r="AV566" s="166"/>
      <c r="AW566" s="166"/>
      <c r="AX566" s="166"/>
      <c r="AY566" s="166"/>
      <c r="AZ566" s="166"/>
      <c r="BA566" s="166"/>
      <c r="BB566" s="166"/>
      <c r="BC566" s="166"/>
      <c r="BD566" s="166"/>
      <c r="BE566" s="166"/>
      <c r="BF566" s="166"/>
      <c r="BG566" s="166"/>
      <c r="BH566" s="166"/>
      <c r="BI566" s="166"/>
      <c r="BJ566" s="166"/>
      <c r="BK566" s="166"/>
      <c r="BL566" s="166"/>
      <c r="BM566" s="166"/>
      <c r="BN566" s="166"/>
      <c r="BO566" s="166"/>
      <c r="BP566" s="166"/>
      <c r="BQ566" s="166"/>
      <c r="BR566" s="166"/>
      <c r="BS566" s="166"/>
      <c r="BT566" s="166"/>
      <c r="BU566" s="166"/>
      <c r="BV566" s="166"/>
      <c r="BW566" s="166"/>
      <c r="BX566" s="166"/>
      <c r="BY566" s="166"/>
      <c r="BZ566" s="166"/>
      <c r="CA566" s="166"/>
      <c r="CB566" s="166"/>
      <c r="CC566" s="166"/>
      <c r="CD566" s="166"/>
      <c r="CE566" s="166"/>
      <c r="CF566" s="166"/>
      <c r="CG566" s="166"/>
      <c r="CH566" s="166"/>
      <c r="CI566" s="166"/>
      <c r="CJ566" s="166"/>
      <c r="CK566" s="166"/>
      <c r="CL566" s="166"/>
      <c r="CM566" s="166"/>
      <c r="CN566" s="166"/>
      <c r="CO566" s="166"/>
      <c r="CP566" s="166"/>
      <c r="CQ566" s="166"/>
      <c r="CR566" s="166"/>
      <c r="CS566" s="166"/>
      <c r="CT566" s="166"/>
      <c r="CU566" s="166"/>
      <c r="CV566" s="166"/>
      <c r="CW566" s="166"/>
      <c r="CX566" s="166"/>
      <c r="CY566" s="166"/>
      <c r="CZ566" s="166"/>
      <c r="DA566" s="166"/>
      <c r="DB566" s="166"/>
      <c r="DC566" s="166"/>
      <c r="DD566" s="166"/>
      <c r="DE566" s="166"/>
      <c r="DF566" s="166"/>
      <c r="DG566" s="166"/>
      <c r="DH566" s="166"/>
      <c r="DI566" s="166"/>
      <c r="DJ566" s="166"/>
      <c r="DK566" s="166"/>
      <c r="DL566" s="166"/>
      <c r="DM566" s="166"/>
      <c r="DN566" s="166"/>
      <c r="DO566" s="166"/>
      <c r="DP566" s="166"/>
      <c r="DQ566" s="166"/>
      <c r="DR566" s="166"/>
      <c r="DS566" s="166"/>
      <c r="DT566" s="166"/>
      <c r="DU566" s="166"/>
      <c r="DV566" s="166"/>
      <c r="DW566" s="166"/>
      <c r="DX566" s="166"/>
      <c r="DY566" s="166"/>
      <c r="DZ566" s="166"/>
      <c r="EA566" s="166"/>
      <c r="EB566" s="166"/>
      <c r="EC566" s="166"/>
      <c r="ED566" s="166"/>
      <c r="EE566" s="166"/>
      <c r="EF566" s="166"/>
      <c r="EG566" s="166"/>
      <c r="EH566" s="166"/>
      <c r="EI566" s="166"/>
      <c r="EJ566" s="166"/>
      <c r="EK566" s="166"/>
      <c r="EL566" s="166"/>
      <c r="EM566" s="166"/>
      <c r="EN566" s="166"/>
      <c r="EO566" s="166"/>
      <c r="EP566" s="166"/>
      <c r="EQ566" s="166"/>
      <c r="ER566" s="166"/>
      <c r="ES566" s="166"/>
      <c r="ET566" s="166"/>
      <c r="EU566" s="166"/>
      <c r="EV566" s="166"/>
      <c r="EW566" s="166"/>
      <c r="EX566" s="166"/>
      <c r="EY566" s="166"/>
      <c r="EZ566" s="166"/>
      <c r="FA566" s="166"/>
      <c r="FB566" s="166"/>
      <c r="FC566" s="166"/>
      <c r="FD566" s="166"/>
      <c r="FE566" s="166"/>
      <c r="FF566" s="166"/>
      <c r="FG566" s="166"/>
      <c r="FH566" s="166"/>
      <c r="FI566" s="166"/>
      <c r="FJ566" s="166"/>
      <c r="FK566" s="166"/>
      <c r="FL566" s="166"/>
      <c r="FM566" s="166"/>
      <c r="FN566" s="166"/>
      <c r="FO566" s="166"/>
      <c r="FP566" s="166"/>
      <c r="FQ566" s="166"/>
      <c r="FR566" s="166"/>
      <c r="FS566" s="166"/>
      <c r="FT566" s="166"/>
      <c r="FU566" s="166"/>
      <c r="FV566" s="166"/>
      <c r="FW566" s="166"/>
      <c r="FX566" s="166"/>
      <c r="FY566" s="166"/>
      <c r="FZ566" s="166"/>
      <c r="GA566" s="166"/>
      <c r="GB566" s="166"/>
      <c r="GC566" s="166"/>
      <c r="GD566" s="166"/>
      <c r="GE566" s="166"/>
      <c r="GF566" s="166"/>
      <c r="GG566" s="166"/>
      <c r="GH566" s="166"/>
      <c r="GI566" s="166"/>
      <c r="GJ566" s="166"/>
      <c r="GK566" s="166"/>
      <c r="GL566" s="166"/>
      <c r="GM566" s="166"/>
      <c r="GN566" s="166"/>
      <c r="GO566" s="166"/>
      <c r="GP566" s="166"/>
      <c r="GQ566" s="166"/>
      <c r="GR566" s="166"/>
      <c r="GS566" s="166"/>
      <c r="GT566" s="166"/>
      <c r="GU566" s="166"/>
      <c r="GV566" s="166"/>
      <c r="GW566" s="166"/>
      <c r="GX566" s="166"/>
      <c r="GY566" s="166"/>
      <c r="GZ566" s="166"/>
      <c r="HA566" s="166"/>
      <c r="HB566" s="166"/>
      <c r="HC566" s="166"/>
      <c r="HD566" s="166"/>
      <c r="HE566" s="166"/>
      <c r="HF566" s="166"/>
      <c r="HG566" s="166"/>
      <c r="HH566" s="166"/>
    </row>
    <row r="567" spans="1:16384" s="165" customFormat="1">
      <c r="A567" s="136" t="s">
        <v>4130</v>
      </c>
      <c r="B567" s="136" t="s">
        <v>314</v>
      </c>
      <c r="C567" s="136" t="s">
        <v>314</v>
      </c>
      <c r="D567" s="166"/>
      <c r="E567" s="166"/>
      <c r="F567" s="166"/>
      <c r="G567" s="166"/>
      <c r="H567" s="166"/>
      <c r="I567" s="166"/>
      <c r="J567" s="166"/>
      <c r="K567" s="166"/>
      <c r="L567" s="166"/>
      <c r="M567" s="166"/>
      <c r="N567" s="166"/>
      <c r="O567" s="166"/>
      <c r="P567" s="166"/>
      <c r="Q567" s="166"/>
      <c r="R567" s="166"/>
      <c r="S567" s="166"/>
      <c r="T567" s="166"/>
      <c r="U567" s="166"/>
      <c r="V567" s="166"/>
      <c r="W567" s="166"/>
      <c r="X567" s="166"/>
      <c r="Y567" s="166"/>
      <c r="Z567" s="166"/>
      <c r="AA567" s="166"/>
      <c r="AB567" s="166"/>
      <c r="AC567" s="166"/>
      <c r="AD567" s="166"/>
      <c r="AE567" s="166"/>
      <c r="AF567" s="166"/>
      <c r="AG567" s="166"/>
      <c r="AH567" s="166"/>
      <c r="AI567" s="166"/>
      <c r="AJ567" s="166"/>
      <c r="AK567" s="166"/>
      <c r="AL567" s="166"/>
      <c r="AM567" s="166"/>
      <c r="AN567" s="166"/>
      <c r="AO567" s="166"/>
      <c r="AP567" s="166"/>
      <c r="AQ567" s="166"/>
      <c r="AR567" s="166"/>
      <c r="AS567" s="166"/>
      <c r="AT567" s="166"/>
      <c r="AU567" s="166"/>
      <c r="AV567" s="166"/>
      <c r="AW567" s="166"/>
      <c r="AX567" s="166"/>
      <c r="AY567" s="166"/>
      <c r="AZ567" s="166"/>
      <c r="BA567" s="166"/>
      <c r="BB567" s="166"/>
      <c r="BC567" s="166"/>
      <c r="BD567" s="166"/>
      <c r="BE567" s="166"/>
      <c r="BF567" s="166"/>
      <c r="BG567" s="166"/>
      <c r="BH567" s="166"/>
      <c r="BI567" s="166"/>
      <c r="BJ567" s="166"/>
      <c r="BK567" s="166"/>
      <c r="BL567" s="166"/>
      <c r="BM567" s="166"/>
      <c r="BN567" s="166"/>
      <c r="BO567" s="166"/>
      <c r="BP567" s="166"/>
      <c r="BQ567" s="166"/>
      <c r="BR567" s="166"/>
      <c r="BS567" s="166"/>
      <c r="BT567" s="166"/>
      <c r="BU567" s="166"/>
      <c r="BV567" s="166"/>
      <c r="BW567" s="166"/>
      <c r="BX567" s="166"/>
      <c r="BY567" s="166"/>
      <c r="BZ567" s="166"/>
      <c r="CA567" s="166"/>
      <c r="CB567" s="166"/>
      <c r="CC567" s="166"/>
      <c r="CD567" s="166"/>
      <c r="CE567" s="166"/>
      <c r="CF567" s="166"/>
      <c r="CG567" s="166"/>
      <c r="CH567" s="166"/>
      <c r="CI567" s="166"/>
      <c r="CJ567" s="166"/>
      <c r="CK567" s="166"/>
      <c r="CL567" s="166"/>
      <c r="CM567" s="166"/>
      <c r="CN567" s="166"/>
      <c r="CO567" s="166"/>
      <c r="CP567" s="166"/>
      <c r="CQ567" s="166"/>
      <c r="CR567" s="166"/>
      <c r="CS567" s="166"/>
      <c r="CT567" s="166"/>
      <c r="CU567" s="166"/>
      <c r="CV567" s="166"/>
      <c r="CW567" s="166"/>
      <c r="CX567" s="166"/>
      <c r="CY567" s="166"/>
      <c r="CZ567" s="166"/>
      <c r="DA567" s="166"/>
      <c r="DB567" s="166"/>
      <c r="DC567" s="166"/>
      <c r="DD567" s="166"/>
      <c r="DE567" s="166"/>
      <c r="DF567" s="166"/>
      <c r="DG567" s="166"/>
      <c r="DH567" s="166"/>
      <c r="DI567" s="166"/>
      <c r="DJ567" s="166"/>
      <c r="DK567" s="166"/>
      <c r="DL567" s="166"/>
      <c r="DM567" s="166"/>
      <c r="DN567" s="166"/>
      <c r="DO567" s="166"/>
      <c r="DP567" s="166"/>
      <c r="DQ567" s="166"/>
      <c r="DR567" s="166"/>
      <c r="DS567" s="166"/>
      <c r="DT567" s="166"/>
      <c r="DU567" s="166"/>
      <c r="DV567" s="166"/>
      <c r="DW567" s="166"/>
      <c r="DX567" s="166"/>
      <c r="DY567" s="166"/>
      <c r="DZ567" s="166"/>
      <c r="EA567" s="166"/>
      <c r="EB567" s="166"/>
      <c r="EC567" s="166"/>
      <c r="ED567" s="166"/>
      <c r="EE567" s="166"/>
      <c r="EF567" s="166"/>
      <c r="EG567" s="166"/>
      <c r="EH567" s="166"/>
      <c r="EI567" s="166"/>
      <c r="EJ567" s="166"/>
      <c r="EK567" s="166"/>
      <c r="EL567" s="166"/>
      <c r="EM567" s="166"/>
      <c r="EN567" s="166"/>
      <c r="EO567" s="166"/>
      <c r="EP567" s="166"/>
      <c r="EQ567" s="166"/>
      <c r="ER567" s="166"/>
      <c r="ES567" s="166"/>
      <c r="ET567" s="166"/>
      <c r="EU567" s="166"/>
      <c r="EV567" s="166"/>
      <c r="EW567" s="166"/>
      <c r="EX567" s="166"/>
      <c r="EY567" s="166"/>
      <c r="EZ567" s="166"/>
      <c r="FA567" s="166"/>
      <c r="FB567" s="166"/>
      <c r="FC567" s="166"/>
      <c r="FD567" s="166"/>
      <c r="FE567" s="166"/>
      <c r="FF567" s="166"/>
      <c r="FG567" s="166"/>
      <c r="FH567" s="166"/>
      <c r="FI567" s="166"/>
      <c r="FJ567" s="166"/>
      <c r="FK567" s="166"/>
      <c r="FL567" s="166"/>
      <c r="FM567" s="166"/>
      <c r="FN567" s="166"/>
      <c r="FO567" s="166"/>
      <c r="FP567" s="166"/>
      <c r="FQ567" s="166"/>
      <c r="FR567" s="166"/>
      <c r="FS567" s="166"/>
      <c r="FT567" s="166"/>
      <c r="FU567" s="166"/>
      <c r="FV567" s="166"/>
      <c r="FW567" s="166"/>
      <c r="FX567" s="166"/>
      <c r="FY567" s="166"/>
      <c r="FZ567" s="166"/>
      <c r="GA567" s="166"/>
      <c r="GB567" s="166"/>
      <c r="GC567" s="166"/>
      <c r="GD567" s="166"/>
      <c r="GE567" s="166"/>
      <c r="GF567" s="166"/>
      <c r="GG567" s="166"/>
      <c r="GH567" s="166"/>
      <c r="GI567" s="166"/>
      <c r="GJ567" s="166"/>
      <c r="GK567" s="166"/>
      <c r="GL567" s="166"/>
      <c r="GM567" s="166"/>
      <c r="GN567" s="166"/>
      <c r="GO567" s="166"/>
      <c r="GP567" s="166"/>
      <c r="GQ567" s="166"/>
      <c r="GR567" s="166"/>
      <c r="GS567" s="166"/>
      <c r="GT567" s="166"/>
      <c r="GU567" s="166"/>
      <c r="GV567" s="166"/>
      <c r="GW567" s="166"/>
      <c r="GX567" s="166"/>
      <c r="GY567" s="166"/>
      <c r="GZ567" s="166"/>
      <c r="HA567" s="166"/>
      <c r="HB567" s="166"/>
      <c r="HC567" s="166"/>
      <c r="HD567" s="166"/>
      <c r="HE567" s="166"/>
      <c r="HF567" s="166"/>
      <c r="HG567" s="166"/>
      <c r="HH567" s="166"/>
    </row>
    <row r="568" spans="1:16384" s="165" customFormat="1">
      <c r="A568" s="136" t="s">
        <v>4130</v>
      </c>
      <c r="B568" s="157" t="s">
        <v>862</v>
      </c>
      <c r="C568" s="157" t="s">
        <v>447</v>
      </c>
      <c r="D568" s="166"/>
      <c r="E568" s="166"/>
      <c r="F568" s="166"/>
      <c r="G568" s="166"/>
      <c r="H568" s="166"/>
      <c r="I568" s="166"/>
      <c r="J568" s="166"/>
      <c r="K568" s="166"/>
      <c r="L568" s="166"/>
      <c r="M568" s="166"/>
      <c r="N568" s="166"/>
      <c r="O568" s="166"/>
      <c r="P568" s="166"/>
      <c r="Q568" s="166"/>
      <c r="R568" s="166"/>
      <c r="S568" s="166"/>
      <c r="T568" s="166"/>
      <c r="U568" s="166"/>
      <c r="V568" s="166"/>
      <c r="W568" s="166"/>
      <c r="X568" s="166"/>
      <c r="Y568" s="166"/>
      <c r="Z568" s="166"/>
      <c r="AA568" s="166"/>
      <c r="AB568" s="166"/>
      <c r="AC568" s="166"/>
      <c r="AD568" s="166"/>
      <c r="AE568" s="166"/>
      <c r="AF568" s="166"/>
      <c r="AG568" s="166"/>
      <c r="AH568" s="166"/>
      <c r="AI568" s="166"/>
      <c r="AJ568" s="166"/>
      <c r="AK568" s="166"/>
      <c r="AL568" s="166"/>
      <c r="AM568" s="166"/>
      <c r="AN568" s="166"/>
      <c r="AO568" s="166"/>
      <c r="AP568" s="166"/>
      <c r="AQ568" s="166"/>
      <c r="AR568" s="166"/>
      <c r="AS568" s="166"/>
      <c r="AT568" s="166"/>
      <c r="AU568" s="166"/>
      <c r="AV568" s="166"/>
      <c r="AW568" s="166"/>
      <c r="AX568" s="166"/>
      <c r="AY568" s="166"/>
      <c r="AZ568" s="166"/>
      <c r="BA568" s="166"/>
      <c r="BB568" s="166"/>
      <c r="BC568" s="166"/>
      <c r="BD568" s="166"/>
      <c r="BE568" s="166"/>
      <c r="BF568" s="166"/>
      <c r="BG568" s="166"/>
      <c r="BH568" s="166"/>
      <c r="BI568" s="166"/>
      <c r="BJ568" s="166"/>
      <c r="BK568" s="166"/>
      <c r="BL568" s="166"/>
      <c r="BM568" s="166"/>
      <c r="BN568" s="166"/>
      <c r="BO568" s="166"/>
      <c r="BP568" s="166"/>
      <c r="BQ568" s="166"/>
      <c r="BR568" s="166"/>
      <c r="BS568" s="166"/>
      <c r="BT568" s="166"/>
      <c r="BU568" s="166"/>
      <c r="BV568" s="166"/>
      <c r="BW568" s="166"/>
      <c r="BX568" s="166"/>
      <c r="BY568" s="166"/>
      <c r="BZ568" s="166"/>
      <c r="CA568" s="166"/>
      <c r="CB568" s="166"/>
      <c r="CC568" s="166"/>
      <c r="CD568" s="166"/>
      <c r="CE568" s="166"/>
      <c r="CF568" s="166"/>
      <c r="CG568" s="166"/>
      <c r="CH568" s="166"/>
      <c r="CI568" s="166"/>
      <c r="CJ568" s="166"/>
      <c r="CK568" s="166"/>
      <c r="CL568" s="166"/>
      <c r="CM568" s="166"/>
      <c r="CN568" s="166"/>
      <c r="CO568" s="166"/>
      <c r="CP568" s="166"/>
      <c r="CQ568" s="166"/>
      <c r="CR568" s="166"/>
      <c r="CS568" s="166"/>
      <c r="CT568" s="166"/>
      <c r="CU568" s="166"/>
      <c r="CV568" s="166"/>
      <c r="CW568" s="166"/>
      <c r="CX568" s="166"/>
      <c r="CY568" s="166"/>
      <c r="CZ568" s="166"/>
      <c r="DA568" s="166"/>
      <c r="DB568" s="166"/>
      <c r="DC568" s="166"/>
      <c r="DD568" s="166"/>
      <c r="DE568" s="166"/>
      <c r="DF568" s="166"/>
      <c r="DG568" s="166"/>
      <c r="DH568" s="166"/>
      <c r="DI568" s="166"/>
      <c r="DJ568" s="166"/>
      <c r="DK568" s="166"/>
      <c r="DL568" s="166"/>
      <c r="DM568" s="166"/>
      <c r="DN568" s="166"/>
      <c r="DO568" s="166"/>
      <c r="DP568" s="166"/>
      <c r="DQ568" s="166"/>
      <c r="DR568" s="166"/>
      <c r="DS568" s="166"/>
      <c r="DT568" s="166"/>
      <c r="DU568" s="166"/>
      <c r="DV568" s="166"/>
      <c r="DW568" s="166"/>
      <c r="DX568" s="166"/>
      <c r="DY568" s="166"/>
      <c r="DZ568" s="166"/>
      <c r="EA568" s="166"/>
      <c r="EB568" s="166"/>
      <c r="EC568" s="166"/>
      <c r="ED568" s="166"/>
      <c r="EE568" s="166"/>
      <c r="EF568" s="166"/>
      <c r="EG568" s="166"/>
      <c r="EH568" s="166"/>
      <c r="EI568" s="166"/>
      <c r="EJ568" s="166"/>
      <c r="EK568" s="166"/>
      <c r="EL568" s="166"/>
      <c r="EM568" s="166"/>
      <c r="EN568" s="166"/>
      <c r="EO568" s="166"/>
      <c r="EP568" s="166"/>
      <c r="EQ568" s="166"/>
      <c r="ER568" s="166"/>
      <c r="ES568" s="166"/>
      <c r="ET568" s="166"/>
      <c r="EU568" s="166"/>
      <c r="EV568" s="166"/>
      <c r="EW568" s="166"/>
      <c r="EX568" s="166"/>
      <c r="EY568" s="166"/>
      <c r="EZ568" s="166"/>
      <c r="FA568" s="166"/>
      <c r="FB568" s="166"/>
      <c r="FC568" s="166"/>
      <c r="FD568" s="166"/>
      <c r="FE568" s="166"/>
      <c r="FF568" s="166"/>
      <c r="FG568" s="166"/>
      <c r="FH568" s="166"/>
      <c r="FI568" s="166"/>
      <c r="FJ568" s="166"/>
      <c r="FK568" s="166"/>
      <c r="FL568" s="166"/>
      <c r="FM568" s="166"/>
      <c r="FN568" s="166"/>
      <c r="FO568" s="166"/>
      <c r="FP568" s="166"/>
      <c r="FQ568" s="166"/>
      <c r="FR568" s="166"/>
      <c r="FS568" s="166"/>
      <c r="FT568" s="166"/>
      <c r="FU568" s="166"/>
      <c r="FV568" s="166"/>
      <c r="FW568" s="166"/>
      <c r="FX568" s="166"/>
      <c r="FY568" s="166"/>
      <c r="FZ568" s="166"/>
      <c r="GA568" s="166"/>
      <c r="GB568" s="166"/>
      <c r="GC568" s="166"/>
      <c r="GD568" s="166"/>
      <c r="GE568" s="166"/>
      <c r="GF568" s="166"/>
      <c r="GG568" s="166"/>
      <c r="GH568" s="166"/>
      <c r="GI568" s="166"/>
      <c r="GJ568" s="166"/>
      <c r="GK568" s="166"/>
      <c r="GL568" s="166"/>
      <c r="GM568" s="166"/>
      <c r="GN568" s="166"/>
      <c r="GO568" s="166"/>
      <c r="GP568" s="166"/>
      <c r="GQ568" s="166"/>
      <c r="GR568" s="166"/>
      <c r="GS568" s="166"/>
      <c r="GT568" s="166"/>
      <c r="GU568" s="166"/>
      <c r="GV568" s="166"/>
      <c r="GW568" s="166"/>
      <c r="GX568" s="166"/>
      <c r="GY568" s="166"/>
      <c r="GZ568" s="166"/>
      <c r="HA568" s="166"/>
      <c r="HB568" s="166"/>
      <c r="HC568" s="166"/>
      <c r="HD568" s="166"/>
      <c r="HE568" s="166"/>
      <c r="HF568" s="166"/>
      <c r="HG568" s="166"/>
      <c r="HH568" s="166"/>
    </row>
    <row r="569" spans="1:16384" s="165" customFormat="1">
      <c r="A569" s="136" t="s">
        <v>4130</v>
      </c>
      <c r="B569" s="136" t="s">
        <v>982</v>
      </c>
      <c r="C569" s="136" t="s">
        <v>982</v>
      </c>
      <c r="D569" s="166"/>
      <c r="E569" s="166"/>
      <c r="F569" s="166"/>
      <c r="G569" s="166"/>
      <c r="H569" s="166"/>
      <c r="I569" s="166"/>
      <c r="J569" s="166"/>
      <c r="K569" s="166"/>
      <c r="L569" s="166"/>
      <c r="M569" s="166"/>
      <c r="N569" s="166"/>
      <c r="O569" s="166"/>
      <c r="P569" s="166"/>
      <c r="Q569" s="166"/>
      <c r="R569" s="166"/>
      <c r="S569" s="166"/>
      <c r="T569" s="166"/>
      <c r="U569" s="166"/>
      <c r="V569" s="166"/>
      <c r="W569" s="166"/>
      <c r="X569" s="166"/>
      <c r="Y569" s="166"/>
      <c r="Z569" s="166"/>
      <c r="AA569" s="166"/>
      <c r="AB569" s="166"/>
      <c r="AC569" s="166"/>
      <c r="AD569" s="166"/>
      <c r="AE569" s="166"/>
      <c r="AF569" s="166"/>
      <c r="AG569" s="166"/>
      <c r="AH569" s="166"/>
      <c r="AI569" s="166"/>
      <c r="AJ569" s="166"/>
      <c r="AK569" s="166"/>
      <c r="AL569" s="166"/>
      <c r="AM569" s="166"/>
      <c r="AN569" s="166"/>
      <c r="AO569" s="166"/>
      <c r="AP569" s="166"/>
      <c r="AQ569" s="166"/>
      <c r="AR569" s="166"/>
      <c r="AS569" s="166"/>
      <c r="AT569" s="166"/>
      <c r="AU569" s="166"/>
      <c r="AV569" s="166"/>
      <c r="AW569" s="166"/>
      <c r="AX569" s="166"/>
      <c r="AY569" s="166"/>
      <c r="AZ569" s="166"/>
      <c r="BA569" s="166"/>
      <c r="BB569" s="166"/>
      <c r="BC569" s="166"/>
      <c r="BD569" s="166"/>
      <c r="BE569" s="166"/>
      <c r="BF569" s="166"/>
      <c r="BG569" s="166"/>
      <c r="BH569" s="166"/>
      <c r="BI569" s="166"/>
      <c r="BJ569" s="166"/>
      <c r="BK569" s="166"/>
      <c r="BL569" s="166"/>
      <c r="BM569" s="166"/>
      <c r="BN569" s="166"/>
      <c r="BO569" s="166"/>
      <c r="BP569" s="166"/>
      <c r="BQ569" s="166"/>
      <c r="BR569" s="166"/>
      <c r="BS569" s="166"/>
      <c r="BT569" s="166"/>
      <c r="BU569" s="166"/>
      <c r="BV569" s="166"/>
      <c r="BW569" s="166"/>
      <c r="BX569" s="166"/>
      <c r="BY569" s="166"/>
      <c r="BZ569" s="166"/>
      <c r="CA569" s="166"/>
      <c r="CB569" s="166"/>
      <c r="CC569" s="166"/>
      <c r="CD569" s="166"/>
      <c r="CE569" s="166"/>
      <c r="CF569" s="166"/>
      <c r="CG569" s="166"/>
      <c r="CH569" s="166"/>
      <c r="CI569" s="166"/>
      <c r="CJ569" s="166"/>
      <c r="CK569" s="166"/>
      <c r="CL569" s="166"/>
      <c r="CM569" s="166"/>
      <c r="CN569" s="166"/>
      <c r="CO569" s="166"/>
      <c r="CP569" s="166"/>
      <c r="CQ569" s="166"/>
      <c r="CR569" s="166"/>
      <c r="CS569" s="166"/>
      <c r="CT569" s="166"/>
      <c r="CU569" s="166"/>
      <c r="CV569" s="166"/>
      <c r="CW569" s="166"/>
      <c r="CX569" s="166"/>
      <c r="CY569" s="166"/>
      <c r="CZ569" s="166"/>
      <c r="DA569" s="166"/>
      <c r="DB569" s="166"/>
      <c r="DC569" s="166"/>
      <c r="DD569" s="166"/>
      <c r="DE569" s="166"/>
      <c r="DF569" s="166"/>
      <c r="DG569" s="166"/>
      <c r="DH569" s="166"/>
      <c r="DI569" s="166"/>
      <c r="DJ569" s="166"/>
      <c r="DK569" s="166"/>
      <c r="DL569" s="166"/>
      <c r="DM569" s="166"/>
      <c r="DN569" s="166"/>
      <c r="DO569" s="166"/>
      <c r="DP569" s="166"/>
      <c r="DQ569" s="166"/>
      <c r="DR569" s="166"/>
      <c r="DS569" s="166"/>
      <c r="DT569" s="166"/>
      <c r="DU569" s="166"/>
      <c r="DV569" s="166"/>
      <c r="DW569" s="166"/>
      <c r="DX569" s="166"/>
      <c r="DY569" s="166"/>
      <c r="DZ569" s="166"/>
      <c r="EA569" s="166"/>
      <c r="EB569" s="166"/>
      <c r="EC569" s="166"/>
      <c r="ED569" s="166"/>
      <c r="EE569" s="166"/>
      <c r="EF569" s="166"/>
      <c r="EG569" s="166"/>
      <c r="EH569" s="166"/>
      <c r="EI569" s="166"/>
      <c r="EJ569" s="166"/>
      <c r="EK569" s="166"/>
      <c r="EL569" s="166"/>
      <c r="EM569" s="166"/>
      <c r="EN569" s="166"/>
      <c r="EO569" s="166"/>
      <c r="EP569" s="166"/>
      <c r="EQ569" s="166"/>
      <c r="ER569" s="166"/>
      <c r="ES569" s="166"/>
      <c r="ET569" s="166"/>
      <c r="EU569" s="166"/>
      <c r="EV569" s="166"/>
      <c r="EW569" s="166"/>
      <c r="EX569" s="166"/>
      <c r="EY569" s="166"/>
      <c r="EZ569" s="166"/>
      <c r="FA569" s="166"/>
      <c r="FB569" s="166"/>
      <c r="FC569" s="166"/>
      <c r="FD569" s="166"/>
      <c r="FE569" s="166"/>
      <c r="FF569" s="166"/>
      <c r="FG569" s="166"/>
      <c r="FH569" s="166"/>
      <c r="FI569" s="166"/>
      <c r="FJ569" s="166"/>
      <c r="FK569" s="166"/>
      <c r="FL569" s="166"/>
      <c r="FM569" s="166"/>
      <c r="FN569" s="166"/>
      <c r="FO569" s="166"/>
      <c r="FP569" s="166"/>
      <c r="FQ569" s="166"/>
      <c r="FR569" s="166"/>
      <c r="FS569" s="166"/>
      <c r="FT569" s="166"/>
      <c r="FU569" s="166"/>
      <c r="FV569" s="166"/>
      <c r="FW569" s="166"/>
      <c r="FX569" s="166"/>
      <c r="FY569" s="166"/>
      <c r="FZ569" s="166"/>
      <c r="GA569" s="166"/>
      <c r="GB569" s="166"/>
      <c r="GC569" s="166"/>
      <c r="GD569" s="166"/>
      <c r="GE569" s="166"/>
      <c r="GF569" s="166"/>
      <c r="GG569" s="166"/>
      <c r="GH569" s="166"/>
      <c r="GI569" s="166"/>
      <c r="GJ569" s="166"/>
      <c r="GK569" s="166"/>
      <c r="GL569" s="166"/>
      <c r="GM569" s="166"/>
      <c r="GN569" s="166"/>
      <c r="GO569" s="166"/>
      <c r="GP569" s="166"/>
      <c r="GQ569" s="166"/>
      <c r="GR569" s="166"/>
      <c r="GS569" s="166"/>
      <c r="GT569" s="166"/>
      <c r="GU569" s="166"/>
      <c r="GV569" s="166"/>
      <c r="GW569" s="166"/>
      <c r="GX569" s="166"/>
      <c r="GY569" s="166"/>
      <c r="GZ569" s="166"/>
      <c r="HA569" s="166"/>
      <c r="HB569" s="166"/>
      <c r="HC569" s="166"/>
      <c r="HD569" s="166"/>
      <c r="HE569" s="166"/>
      <c r="HF569" s="166"/>
      <c r="HG569" s="166"/>
      <c r="HH569" s="166"/>
    </row>
    <row r="570" spans="1:16384" s="165" customFormat="1">
      <c r="A570" s="136" t="s">
        <v>4130</v>
      </c>
      <c r="B570" s="136" t="s">
        <v>983</v>
      </c>
      <c r="C570" s="136" t="s">
        <v>983</v>
      </c>
      <c r="D570" s="166"/>
      <c r="E570" s="166"/>
      <c r="F570" s="166"/>
      <c r="G570" s="166"/>
      <c r="H570" s="166"/>
      <c r="I570" s="166"/>
      <c r="J570" s="166"/>
      <c r="K570" s="166"/>
      <c r="L570" s="166"/>
      <c r="M570" s="166"/>
      <c r="N570" s="166"/>
      <c r="O570" s="166"/>
      <c r="P570" s="166"/>
      <c r="Q570" s="166"/>
      <c r="R570" s="166"/>
      <c r="S570" s="166"/>
      <c r="T570" s="166"/>
      <c r="U570" s="166"/>
      <c r="V570" s="166"/>
      <c r="W570" s="166"/>
      <c r="X570" s="166"/>
      <c r="Y570" s="166"/>
      <c r="Z570" s="166"/>
      <c r="AA570" s="166"/>
      <c r="AB570" s="166"/>
      <c r="AC570" s="166"/>
      <c r="AD570" s="166"/>
      <c r="AE570" s="166"/>
      <c r="AF570" s="166"/>
      <c r="AG570" s="166"/>
      <c r="AH570" s="166"/>
      <c r="AI570" s="166"/>
      <c r="AJ570" s="166"/>
      <c r="AK570" s="166"/>
      <c r="AL570" s="166"/>
      <c r="AM570" s="166"/>
      <c r="AN570" s="166"/>
      <c r="AO570" s="166"/>
      <c r="AP570" s="166"/>
      <c r="AQ570" s="166"/>
      <c r="AR570" s="166"/>
      <c r="AS570" s="166"/>
      <c r="AT570" s="166"/>
      <c r="AU570" s="166"/>
      <c r="AV570" s="166"/>
      <c r="AW570" s="166"/>
      <c r="AX570" s="166"/>
      <c r="AY570" s="166"/>
      <c r="AZ570" s="166"/>
      <c r="BA570" s="166"/>
      <c r="BB570" s="166"/>
      <c r="BC570" s="166"/>
      <c r="BD570" s="166"/>
      <c r="BE570" s="166"/>
      <c r="BF570" s="166"/>
      <c r="BG570" s="166"/>
      <c r="BH570" s="166"/>
      <c r="BI570" s="166"/>
      <c r="BJ570" s="166"/>
      <c r="BK570" s="166"/>
      <c r="BL570" s="166"/>
      <c r="BM570" s="166"/>
      <c r="BN570" s="166"/>
      <c r="BO570" s="166"/>
      <c r="BP570" s="166"/>
      <c r="BQ570" s="166"/>
      <c r="BR570" s="166"/>
      <c r="BS570" s="166"/>
      <c r="BT570" s="166"/>
      <c r="BU570" s="166"/>
      <c r="BV570" s="166"/>
      <c r="BW570" s="166"/>
      <c r="BX570" s="166"/>
      <c r="BY570" s="166"/>
      <c r="BZ570" s="166"/>
      <c r="CA570" s="166"/>
      <c r="CB570" s="166"/>
      <c r="CC570" s="166"/>
      <c r="CD570" s="166"/>
      <c r="CE570" s="166"/>
      <c r="CF570" s="166"/>
      <c r="CG570" s="166"/>
      <c r="CH570" s="166"/>
      <c r="CI570" s="166"/>
      <c r="CJ570" s="166"/>
      <c r="CK570" s="166"/>
      <c r="CL570" s="166"/>
      <c r="CM570" s="166"/>
      <c r="CN570" s="166"/>
      <c r="CO570" s="166"/>
      <c r="CP570" s="166"/>
      <c r="CQ570" s="166"/>
      <c r="CR570" s="166"/>
      <c r="CS570" s="166"/>
      <c r="CT570" s="166"/>
      <c r="CU570" s="166"/>
      <c r="CV570" s="166"/>
      <c r="CW570" s="166"/>
      <c r="CX570" s="166"/>
      <c r="CY570" s="166"/>
      <c r="CZ570" s="166"/>
      <c r="DA570" s="166"/>
      <c r="DB570" s="166"/>
      <c r="DC570" s="166"/>
      <c r="DD570" s="166"/>
      <c r="DE570" s="166"/>
      <c r="DF570" s="166"/>
      <c r="DG570" s="166"/>
      <c r="DH570" s="166"/>
      <c r="DI570" s="166"/>
      <c r="DJ570" s="166"/>
      <c r="DK570" s="166"/>
      <c r="DL570" s="166"/>
      <c r="DM570" s="166"/>
      <c r="DN570" s="166"/>
      <c r="DO570" s="166"/>
      <c r="DP570" s="166"/>
      <c r="DQ570" s="166"/>
      <c r="DR570" s="166"/>
      <c r="DS570" s="166"/>
      <c r="DT570" s="166"/>
      <c r="DU570" s="166"/>
      <c r="DV570" s="166"/>
      <c r="DW570" s="166"/>
      <c r="DX570" s="166"/>
      <c r="DY570" s="166"/>
      <c r="DZ570" s="166"/>
      <c r="EA570" s="166"/>
      <c r="EB570" s="166"/>
      <c r="EC570" s="166"/>
      <c r="ED570" s="166"/>
      <c r="EE570" s="166"/>
      <c r="EF570" s="166"/>
      <c r="EG570" s="166"/>
      <c r="EH570" s="166"/>
      <c r="EI570" s="166"/>
      <c r="EJ570" s="166"/>
      <c r="EK570" s="166"/>
      <c r="EL570" s="166"/>
      <c r="EM570" s="166"/>
      <c r="EN570" s="166"/>
      <c r="EO570" s="166"/>
      <c r="EP570" s="166"/>
      <c r="EQ570" s="166"/>
      <c r="ER570" s="166"/>
      <c r="ES570" s="166"/>
      <c r="ET570" s="166"/>
      <c r="EU570" s="166"/>
      <c r="EV570" s="166"/>
      <c r="EW570" s="166"/>
      <c r="EX570" s="166"/>
      <c r="EY570" s="166"/>
      <c r="EZ570" s="166"/>
      <c r="FA570" s="166"/>
      <c r="FB570" s="166"/>
      <c r="FC570" s="166"/>
      <c r="FD570" s="166"/>
      <c r="FE570" s="166"/>
      <c r="FF570" s="166"/>
      <c r="FG570" s="166"/>
      <c r="FH570" s="166"/>
      <c r="FI570" s="166"/>
      <c r="FJ570" s="166"/>
      <c r="FK570" s="166"/>
      <c r="FL570" s="166"/>
      <c r="FM570" s="166"/>
      <c r="FN570" s="166"/>
      <c r="FO570" s="166"/>
      <c r="FP570" s="166"/>
      <c r="FQ570" s="166"/>
      <c r="FR570" s="166"/>
      <c r="FS570" s="166"/>
      <c r="FT570" s="166"/>
      <c r="FU570" s="166"/>
      <c r="FV570" s="166"/>
      <c r="FW570" s="166"/>
      <c r="FX570" s="166"/>
      <c r="FY570" s="166"/>
      <c r="FZ570" s="166"/>
      <c r="GA570" s="166"/>
      <c r="GB570" s="166"/>
      <c r="GC570" s="166"/>
      <c r="GD570" s="166"/>
      <c r="GE570" s="166"/>
      <c r="GF570" s="166"/>
      <c r="GG570" s="166"/>
      <c r="GH570" s="166"/>
      <c r="GI570" s="166"/>
      <c r="GJ570" s="166"/>
      <c r="GK570" s="166"/>
      <c r="GL570" s="166"/>
      <c r="GM570" s="166"/>
      <c r="GN570" s="166"/>
      <c r="GO570" s="166"/>
      <c r="GP570" s="166"/>
      <c r="GQ570" s="166"/>
      <c r="GR570" s="166"/>
      <c r="GS570" s="166"/>
      <c r="GT570" s="166"/>
      <c r="GU570" s="166"/>
      <c r="GV570" s="166"/>
      <c r="GW570" s="166"/>
      <c r="GX570" s="166"/>
      <c r="GY570" s="166"/>
      <c r="GZ570" s="166"/>
      <c r="HA570" s="166"/>
      <c r="HB570" s="166"/>
      <c r="HC570" s="166"/>
      <c r="HD570" s="166"/>
      <c r="HE570" s="166"/>
      <c r="HF570" s="166"/>
      <c r="HG570" s="166"/>
      <c r="HH570" s="166"/>
    </row>
    <row r="571" spans="1:16384" s="165" customFormat="1">
      <c r="A571" s="156" t="s">
        <v>4130</v>
      </c>
      <c r="B571" s="156" t="s">
        <v>1055</v>
      </c>
      <c r="C571" s="156" t="s">
        <v>428</v>
      </c>
      <c r="D571" s="166"/>
      <c r="E571" s="166"/>
      <c r="F571" s="166"/>
      <c r="G571" s="166"/>
      <c r="H571" s="166"/>
      <c r="I571" s="166"/>
      <c r="J571" s="166"/>
      <c r="K571" s="166"/>
      <c r="L571" s="166"/>
      <c r="M571" s="166"/>
      <c r="N571" s="166"/>
      <c r="O571" s="166"/>
      <c r="P571" s="166"/>
      <c r="Q571" s="166"/>
      <c r="R571" s="166"/>
      <c r="S571" s="166"/>
      <c r="T571" s="166"/>
      <c r="U571" s="166"/>
      <c r="V571" s="166"/>
      <c r="W571" s="166"/>
      <c r="X571" s="166"/>
      <c r="Y571" s="166"/>
      <c r="Z571" s="166"/>
      <c r="AA571" s="166"/>
      <c r="AB571" s="166"/>
      <c r="AC571" s="166"/>
      <c r="AD571" s="166"/>
      <c r="AE571" s="166"/>
      <c r="AF571" s="166"/>
      <c r="AG571" s="166"/>
      <c r="AH571" s="166"/>
      <c r="AI571" s="166"/>
      <c r="AJ571" s="166"/>
      <c r="AK571" s="166"/>
      <c r="AL571" s="166"/>
      <c r="AM571" s="166"/>
      <c r="AN571" s="166"/>
      <c r="AO571" s="166"/>
      <c r="AP571" s="166"/>
      <c r="AQ571" s="166"/>
      <c r="AR571" s="166"/>
      <c r="AS571" s="166"/>
      <c r="AT571" s="166"/>
      <c r="AU571" s="166"/>
      <c r="AV571" s="166"/>
      <c r="AW571" s="166"/>
      <c r="AX571" s="166"/>
      <c r="AY571" s="166"/>
      <c r="AZ571" s="166"/>
      <c r="BA571" s="166"/>
      <c r="BB571" s="166"/>
      <c r="BC571" s="166"/>
      <c r="BD571" s="166"/>
      <c r="BE571" s="166"/>
      <c r="BF571" s="166"/>
      <c r="BG571" s="166"/>
      <c r="BH571" s="166"/>
      <c r="BI571" s="166"/>
      <c r="BJ571" s="166"/>
      <c r="BK571" s="166"/>
      <c r="BL571" s="166"/>
      <c r="BM571" s="166"/>
      <c r="BN571" s="166"/>
      <c r="BO571" s="166"/>
      <c r="BP571" s="166"/>
      <c r="BQ571" s="166"/>
      <c r="BR571" s="166"/>
      <c r="BS571" s="166"/>
      <c r="BT571" s="166"/>
      <c r="BU571" s="166"/>
      <c r="BV571" s="166"/>
      <c r="BW571" s="166"/>
      <c r="BX571" s="166"/>
      <c r="BY571" s="166"/>
      <c r="BZ571" s="166"/>
      <c r="CA571" s="166"/>
      <c r="CB571" s="166"/>
      <c r="CC571" s="166"/>
      <c r="CD571" s="166"/>
      <c r="CE571" s="166"/>
      <c r="CF571" s="166"/>
      <c r="CG571" s="166"/>
      <c r="CH571" s="166"/>
      <c r="CI571" s="166"/>
      <c r="CJ571" s="166"/>
      <c r="CK571" s="166"/>
      <c r="CL571" s="166"/>
      <c r="CM571" s="166"/>
      <c r="CN571" s="166"/>
      <c r="CO571" s="166"/>
      <c r="CP571" s="166"/>
      <c r="CQ571" s="166"/>
      <c r="CR571" s="166"/>
      <c r="CS571" s="166"/>
      <c r="CT571" s="166"/>
      <c r="CU571" s="166"/>
      <c r="CV571" s="166"/>
      <c r="CW571" s="166"/>
      <c r="CX571" s="166"/>
      <c r="CY571" s="166"/>
      <c r="CZ571" s="166"/>
      <c r="DA571" s="166"/>
      <c r="DB571" s="166"/>
      <c r="DC571" s="166"/>
      <c r="DD571" s="166"/>
      <c r="DE571" s="166"/>
      <c r="DF571" s="166"/>
      <c r="DG571" s="166"/>
      <c r="DH571" s="166"/>
      <c r="DI571" s="166"/>
      <c r="DJ571" s="166"/>
      <c r="DK571" s="166"/>
      <c r="DL571" s="166"/>
      <c r="DM571" s="166"/>
      <c r="DN571" s="166"/>
      <c r="DO571" s="166"/>
      <c r="DP571" s="166"/>
      <c r="DQ571" s="166"/>
      <c r="DR571" s="166"/>
      <c r="DS571" s="166"/>
      <c r="DT571" s="166"/>
      <c r="DU571" s="166"/>
      <c r="DV571" s="166"/>
      <c r="DW571" s="166"/>
      <c r="DX571" s="166"/>
      <c r="DY571" s="166"/>
      <c r="DZ571" s="166"/>
      <c r="EA571" s="166"/>
      <c r="EB571" s="166"/>
      <c r="EC571" s="166"/>
      <c r="ED571" s="166"/>
      <c r="EE571" s="166"/>
      <c r="EF571" s="166"/>
      <c r="EG571" s="166"/>
      <c r="EH571" s="166"/>
      <c r="EI571" s="166"/>
      <c r="EJ571" s="166"/>
      <c r="EK571" s="166"/>
      <c r="EL571" s="166"/>
      <c r="EM571" s="166"/>
      <c r="EN571" s="166"/>
      <c r="EO571" s="166"/>
      <c r="EP571" s="166"/>
      <c r="EQ571" s="166"/>
      <c r="ER571" s="166"/>
      <c r="ES571" s="166"/>
      <c r="ET571" s="166"/>
      <c r="EU571" s="166"/>
      <c r="EV571" s="166"/>
      <c r="EW571" s="166"/>
      <c r="EX571" s="166"/>
      <c r="EY571" s="166"/>
      <c r="EZ571" s="166"/>
      <c r="FA571" s="166"/>
      <c r="FB571" s="166"/>
      <c r="FC571" s="166"/>
      <c r="FD571" s="166"/>
      <c r="FE571" s="166"/>
      <c r="FF571" s="166"/>
      <c r="FG571" s="166"/>
      <c r="FH571" s="166"/>
      <c r="FI571" s="166"/>
      <c r="FJ571" s="166"/>
      <c r="FK571" s="166"/>
      <c r="FL571" s="166"/>
      <c r="FM571" s="166"/>
      <c r="FN571" s="166"/>
      <c r="FO571" s="166"/>
      <c r="FP571" s="166"/>
      <c r="FQ571" s="166"/>
      <c r="FR571" s="166"/>
      <c r="FS571" s="166"/>
      <c r="FT571" s="166"/>
      <c r="FU571" s="166"/>
      <c r="FV571" s="166"/>
      <c r="FW571" s="166"/>
      <c r="FX571" s="166"/>
      <c r="FY571" s="166"/>
      <c r="FZ571" s="166"/>
      <c r="GA571" s="166"/>
      <c r="GB571" s="166"/>
      <c r="GC571" s="166"/>
      <c r="GD571" s="166"/>
      <c r="GE571" s="166"/>
      <c r="GF571" s="166"/>
      <c r="GG571" s="166"/>
      <c r="GH571" s="166"/>
      <c r="GI571" s="166"/>
      <c r="GJ571" s="166"/>
      <c r="GK571" s="166"/>
      <c r="GL571" s="166"/>
      <c r="GM571" s="166"/>
      <c r="GN571" s="166"/>
      <c r="GO571" s="166"/>
      <c r="GP571" s="166"/>
      <c r="GQ571" s="166"/>
      <c r="GR571" s="166"/>
      <c r="GS571" s="166"/>
      <c r="GT571" s="166"/>
      <c r="GU571" s="166"/>
      <c r="GV571" s="166"/>
      <c r="GW571" s="166"/>
      <c r="GX571" s="166"/>
      <c r="GY571" s="166"/>
      <c r="GZ571" s="166"/>
      <c r="HA571" s="166"/>
      <c r="HB571" s="166"/>
      <c r="HC571" s="166"/>
      <c r="HD571" s="166"/>
      <c r="HE571" s="166"/>
      <c r="HF571" s="166"/>
      <c r="HG571" s="166"/>
      <c r="HH571" s="166"/>
    </row>
    <row r="572" spans="1:16384" s="165" customFormat="1">
      <c r="A572" s="136" t="s">
        <v>4130</v>
      </c>
      <c r="B572" s="136" t="s">
        <v>1056</v>
      </c>
      <c r="C572" s="136" t="s">
        <v>327</v>
      </c>
      <c r="D572" s="166"/>
      <c r="E572" s="166"/>
      <c r="F572" s="166"/>
      <c r="G572" s="166"/>
      <c r="H572" s="166"/>
      <c r="I572" s="166"/>
      <c r="J572" s="166"/>
      <c r="K572" s="166"/>
      <c r="L572" s="166"/>
      <c r="M572" s="166"/>
      <c r="N572" s="166"/>
      <c r="O572" s="166"/>
      <c r="P572" s="166"/>
      <c r="Q572" s="166"/>
      <c r="R572" s="166"/>
      <c r="S572" s="166"/>
      <c r="T572" s="166"/>
      <c r="U572" s="166"/>
      <c r="V572" s="166"/>
      <c r="W572" s="166"/>
      <c r="X572" s="166"/>
      <c r="Y572" s="166"/>
      <c r="Z572" s="166"/>
      <c r="AA572" s="166"/>
      <c r="AB572" s="166"/>
      <c r="AC572" s="166"/>
      <c r="AD572" s="166"/>
      <c r="AE572" s="166"/>
      <c r="AF572" s="166"/>
      <c r="AG572" s="166"/>
      <c r="AH572" s="166"/>
      <c r="AI572" s="166"/>
      <c r="AJ572" s="166"/>
      <c r="AK572" s="166"/>
      <c r="AL572" s="166"/>
      <c r="AM572" s="166"/>
      <c r="AN572" s="166"/>
      <c r="AO572" s="166"/>
      <c r="AP572" s="166"/>
      <c r="AQ572" s="166"/>
      <c r="AR572" s="166"/>
      <c r="AS572" s="166"/>
      <c r="AT572" s="166"/>
      <c r="AU572" s="166"/>
      <c r="AV572" s="166"/>
      <c r="AW572" s="166"/>
      <c r="AX572" s="166"/>
      <c r="AY572" s="166"/>
      <c r="AZ572" s="166"/>
      <c r="BA572" s="166"/>
      <c r="BB572" s="166"/>
      <c r="BC572" s="166"/>
      <c r="BD572" s="166"/>
      <c r="BE572" s="166"/>
      <c r="BF572" s="166"/>
      <c r="BG572" s="166"/>
      <c r="BH572" s="166"/>
      <c r="BI572" s="166"/>
      <c r="BJ572" s="166"/>
      <c r="BK572" s="166"/>
      <c r="BL572" s="166"/>
      <c r="BM572" s="166"/>
      <c r="BN572" s="166"/>
      <c r="BO572" s="166"/>
      <c r="BP572" s="166"/>
      <c r="BQ572" s="166"/>
      <c r="BR572" s="166"/>
      <c r="BS572" s="166"/>
      <c r="BT572" s="166"/>
      <c r="BU572" s="166"/>
      <c r="BV572" s="166"/>
      <c r="BW572" s="166"/>
      <c r="BX572" s="166"/>
      <c r="BY572" s="166"/>
      <c r="BZ572" s="166"/>
      <c r="CA572" s="166"/>
      <c r="CB572" s="166"/>
      <c r="CC572" s="166"/>
      <c r="CD572" s="166"/>
      <c r="CE572" s="166"/>
      <c r="CF572" s="166"/>
      <c r="CG572" s="166"/>
      <c r="CH572" s="166"/>
      <c r="CI572" s="166"/>
      <c r="CJ572" s="166"/>
      <c r="CK572" s="166"/>
      <c r="CL572" s="166"/>
      <c r="CM572" s="166"/>
      <c r="CN572" s="166"/>
      <c r="CO572" s="166"/>
      <c r="CP572" s="166"/>
      <c r="CQ572" s="166"/>
      <c r="CR572" s="166"/>
      <c r="CS572" s="166"/>
      <c r="CT572" s="166"/>
      <c r="CU572" s="166"/>
      <c r="CV572" s="166"/>
      <c r="CW572" s="166"/>
      <c r="CX572" s="166"/>
      <c r="CY572" s="166"/>
      <c r="CZ572" s="166"/>
      <c r="DA572" s="166"/>
      <c r="DB572" s="166"/>
      <c r="DC572" s="166"/>
      <c r="DD572" s="166"/>
      <c r="DE572" s="166"/>
      <c r="DF572" s="166"/>
      <c r="DG572" s="166"/>
      <c r="DH572" s="166"/>
      <c r="DI572" s="166"/>
      <c r="DJ572" s="166"/>
      <c r="DK572" s="166"/>
      <c r="DL572" s="166"/>
      <c r="DM572" s="166"/>
      <c r="DN572" s="166"/>
      <c r="DO572" s="166"/>
      <c r="DP572" s="166"/>
      <c r="DQ572" s="166"/>
      <c r="DR572" s="166"/>
      <c r="DS572" s="166"/>
      <c r="DT572" s="166"/>
      <c r="DU572" s="166"/>
      <c r="DV572" s="166"/>
      <c r="DW572" s="166"/>
      <c r="DX572" s="166"/>
      <c r="DY572" s="166"/>
      <c r="DZ572" s="166"/>
      <c r="EA572" s="166"/>
      <c r="EB572" s="166"/>
      <c r="EC572" s="166"/>
      <c r="ED572" s="166"/>
      <c r="EE572" s="166"/>
      <c r="EF572" s="166"/>
      <c r="EG572" s="166"/>
      <c r="EH572" s="166"/>
      <c r="EI572" s="166"/>
      <c r="EJ572" s="166"/>
      <c r="EK572" s="166"/>
      <c r="EL572" s="166"/>
      <c r="EM572" s="166"/>
      <c r="EN572" s="166"/>
      <c r="EO572" s="166"/>
      <c r="EP572" s="166"/>
      <c r="EQ572" s="166"/>
      <c r="ER572" s="166"/>
      <c r="ES572" s="166"/>
      <c r="ET572" s="166"/>
      <c r="EU572" s="166"/>
      <c r="EV572" s="166"/>
      <c r="EW572" s="166"/>
      <c r="EX572" s="166"/>
      <c r="EY572" s="166"/>
      <c r="EZ572" s="166"/>
      <c r="FA572" s="166"/>
      <c r="FB572" s="166"/>
      <c r="FC572" s="166"/>
      <c r="FD572" s="166"/>
      <c r="FE572" s="166"/>
      <c r="FF572" s="166"/>
      <c r="FG572" s="166"/>
      <c r="FH572" s="166"/>
      <c r="FI572" s="166"/>
      <c r="FJ572" s="166"/>
      <c r="FK572" s="166"/>
      <c r="FL572" s="166"/>
      <c r="FM572" s="166"/>
      <c r="FN572" s="166"/>
      <c r="FO572" s="166"/>
      <c r="FP572" s="166"/>
      <c r="FQ572" s="166"/>
      <c r="FR572" s="166"/>
      <c r="FS572" s="166"/>
      <c r="FT572" s="166"/>
      <c r="FU572" s="166"/>
      <c r="FV572" s="166"/>
      <c r="FW572" s="166"/>
      <c r="FX572" s="166"/>
      <c r="FY572" s="166"/>
      <c r="FZ572" s="166"/>
      <c r="GA572" s="166"/>
      <c r="GB572" s="166"/>
      <c r="GC572" s="166"/>
      <c r="GD572" s="166"/>
      <c r="GE572" s="166"/>
      <c r="GF572" s="166"/>
      <c r="GG572" s="166"/>
      <c r="GH572" s="166"/>
      <c r="GI572" s="166"/>
      <c r="GJ572" s="166"/>
      <c r="GK572" s="166"/>
      <c r="GL572" s="166"/>
      <c r="GM572" s="166"/>
      <c r="GN572" s="166"/>
      <c r="GO572" s="166"/>
      <c r="GP572" s="166"/>
      <c r="GQ572" s="166"/>
      <c r="GR572" s="166"/>
      <c r="GS572" s="166"/>
      <c r="GT572" s="166"/>
      <c r="GU572" s="166"/>
      <c r="GV572" s="166"/>
      <c r="GW572" s="166"/>
      <c r="GX572" s="166"/>
      <c r="GY572" s="166"/>
      <c r="GZ572" s="166"/>
      <c r="HA572" s="166"/>
      <c r="HB572" s="166"/>
      <c r="HC572" s="166"/>
      <c r="HD572" s="166"/>
      <c r="HE572" s="166"/>
      <c r="HF572" s="166"/>
      <c r="HG572" s="166"/>
      <c r="HH572" s="166"/>
    </row>
    <row r="573" spans="1:16384" s="165" customFormat="1">
      <c r="A573" s="136" t="s">
        <v>4130</v>
      </c>
      <c r="B573" s="136" t="s">
        <v>1058</v>
      </c>
      <c r="C573" s="136" t="s">
        <v>300</v>
      </c>
      <c r="D573" s="166"/>
      <c r="E573" s="166"/>
      <c r="F573" s="166"/>
      <c r="G573" s="166"/>
      <c r="H573" s="166"/>
      <c r="I573" s="166"/>
      <c r="J573" s="166"/>
      <c r="K573" s="166"/>
      <c r="L573" s="166"/>
      <c r="M573" s="166"/>
      <c r="N573" s="166"/>
      <c r="O573" s="166"/>
      <c r="P573" s="166"/>
      <c r="Q573" s="166"/>
      <c r="R573" s="166"/>
      <c r="S573" s="166"/>
      <c r="T573" s="166"/>
      <c r="U573" s="166"/>
      <c r="V573" s="166"/>
      <c r="W573" s="166"/>
      <c r="X573" s="166"/>
      <c r="Y573" s="166"/>
      <c r="Z573" s="166"/>
      <c r="AA573" s="166"/>
      <c r="AB573" s="166"/>
      <c r="AC573" s="166"/>
      <c r="AD573" s="166"/>
      <c r="AE573" s="166"/>
      <c r="AF573" s="166"/>
      <c r="AG573" s="166"/>
      <c r="AH573" s="166"/>
      <c r="AI573" s="166"/>
      <c r="AJ573" s="166"/>
      <c r="AK573" s="166"/>
      <c r="AL573" s="166"/>
      <c r="AM573" s="166"/>
      <c r="AN573" s="166"/>
      <c r="AO573" s="166"/>
      <c r="AP573" s="166"/>
      <c r="AQ573" s="166"/>
      <c r="AR573" s="166"/>
      <c r="AS573" s="166"/>
      <c r="AT573" s="166"/>
      <c r="AU573" s="166"/>
      <c r="AV573" s="166"/>
      <c r="AW573" s="166"/>
      <c r="AX573" s="166"/>
      <c r="AY573" s="166"/>
      <c r="AZ573" s="166"/>
      <c r="BA573" s="166"/>
      <c r="BB573" s="166"/>
      <c r="BC573" s="166"/>
      <c r="BD573" s="166"/>
      <c r="BE573" s="166"/>
      <c r="BF573" s="166"/>
      <c r="BG573" s="166"/>
      <c r="BH573" s="166"/>
      <c r="BI573" s="166"/>
      <c r="BJ573" s="166"/>
      <c r="BK573" s="166"/>
      <c r="BL573" s="166"/>
      <c r="BM573" s="166"/>
      <c r="BN573" s="166"/>
      <c r="BO573" s="166"/>
      <c r="BP573" s="166"/>
      <c r="BQ573" s="166"/>
      <c r="BR573" s="166"/>
      <c r="BS573" s="166"/>
      <c r="BT573" s="166"/>
      <c r="BU573" s="166"/>
      <c r="BV573" s="166"/>
      <c r="BW573" s="166"/>
      <c r="BX573" s="166"/>
      <c r="BY573" s="166"/>
      <c r="BZ573" s="166"/>
      <c r="CA573" s="166"/>
      <c r="CB573" s="166"/>
      <c r="CC573" s="166"/>
      <c r="CD573" s="166"/>
      <c r="CE573" s="166"/>
      <c r="CF573" s="166"/>
      <c r="CG573" s="166"/>
      <c r="CH573" s="166"/>
      <c r="CI573" s="166"/>
      <c r="CJ573" s="166"/>
      <c r="CK573" s="166"/>
      <c r="CL573" s="166"/>
      <c r="CM573" s="166"/>
      <c r="CN573" s="166"/>
      <c r="CO573" s="166"/>
      <c r="CP573" s="166"/>
      <c r="CQ573" s="166"/>
      <c r="CR573" s="166"/>
      <c r="CS573" s="166"/>
      <c r="CT573" s="166"/>
      <c r="CU573" s="166"/>
      <c r="CV573" s="166"/>
      <c r="CW573" s="166"/>
      <c r="CX573" s="166"/>
      <c r="CY573" s="166"/>
      <c r="CZ573" s="166"/>
      <c r="DA573" s="166"/>
      <c r="DB573" s="166"/>
      <c r="DC573" s="166"/>
      <c r="DD573" s="166"/>
      <c r="DE573" s="166"/>
      <c r="DF573" s="166"/>
      <c r="DG573" s="166"/>
      <c r="DH573" s="166"/>
      <c r="DI573" s="166"/>
      <c r="DJ573" s="166"/>
      <c r="DK573" s="166"/>
      <c r="DL573" s="166"/>
      <c r="DM573" s="166"/>
      <c r="DN573" s="166"/>
      <c r="DO573" s="166"/>
      <c r="DP573" s="166"/>
      <c r="DQ573" s="166"/>
      <c r="DR573" s="166"/>
      <c r="DS573" s="166"/>
      <c r="DT573" s="166"/>
      <c r="DU573" s="166"/>
      <c r="DV573" s="166"/>
      <c r="DW573" s="166"/>
      <c r="DX573" s="166"/>
      <c r="DY573" s="166"/>
      <c r="DZ573" s="166"/>
      <c r="EA573" s="166"/>
      <c r="EB573" s="166"/>
      <c r="EC573" s="166"/>
      <c r="ED573" s="166"/>
      <c r="EE573" s="166"/>
      <c r="EF573" s="166"/>
      <c r="EG573" s="166"/>
      <c r="EH573" s="166"/>
      <c r="EI573" s="166"/>
      <c r="EJ573" s="166"/>
      <c r="EK573" s="166"/>
      <c r="EL573" s="166"/>
      <c r="EM573" s="166"/>
      <c r="EN573" s="166"/>
      <c r="EO573" s="166"/>
      <c r="EP573" s="166"/>
      <c r="EQ573" s="166"/>
      <c r="ER573" s="166"/>
      <c r="ES573" s="166"/>
      <c r="ET573" s="166"/>
      <c r="EU573" s="166"/>
      <c r="EV573" s="166"/>
      <c r="EW573" s="166"/>
      <c r="EX573" s="166"/>
      <c r="EY573" s="166"/>
      <c r="EZ573" s="166"/>
      <c r="FA573" s="166"/>
      <c r="FB573" s="166"/>
      <c r="FC573" s="166"/>
      <c r="FD573" s="166"/>
      <c r="FE573" s="166"/>
      <c r="FF573" s="166"/>
      <c r="FG573" s="166"/>
      <c r="FH573" s="166"/>
      <c r="FI573" s="166"/>
      <c r="FJ573" s="166"/>
      <c r="FK573" s="166"/>
      <c r="FL573" s="166"/>
      <c r="FM573" s="166"/>
      <c r="FN573" s="166"/>
      <c r="FO573" s="166"/>
      <c r="FP573" s="166"/>
      <c r="FQ573" s="166"/>
      <c r="FR573" s="166"/>
      <c r="FS573" s="166"/>
      <c r="FT573" s="166"/>
      <c r="FU573" s="166"/>
      <c r="FV573" s="166"/>
      <c r="FW573" s="166"/>
      <c r="FX573" s="166"/>
      <c r="FY573" s="166"/>
      <c r="FZ573" s="166"/>
      <c r="GA573" s="166"/>
      <c r="GB573" s="166"/>
      <c r="GC573" s="166"/>
      <c r="GD573" s="166"/>
      <c r="GE573" s="166"/>
      <c r="GF573" s="166"/>
      <c r="GG573" s="166"/>
      <c r="GH573" s="166"/>
      <c r="GI573" s="166"/>
      <c r="GJ573" s="166"/>
      <c r="GK573" s="166"/>
      <c r="GL573" s="166"/>
      <c r="GM573" s="166"/>
      <c r="GN573" s="166"/>
      <c r="GO573" s="166"/>
      <c r="GP573" s="166"/>
      <c r="GQ573" s="166"/>
      <c r="GR573" s="166"/>
      <c r="GS573" s="166"/>
      <c r="GT573" s="166"/>
      <c r="GU573" s="166"/>
      <c r="GV573" s="166"/>
      <c r="GW573" s="166"/>
      <c r="GX573" s="166"/>
      <c r="GY573" s="166"/>
      <c r="GZ573" s="166"/>
      <c r="HA573" s="166"/>
      <c r="HB573" s="166"/>
      <c r="HC573" s="166"/>
      <c r="HD573" s="166"/>
      <c r="HE573" s="166"/>
      <c r="HF573" s="166"/>
      <c r="HG573" s="166"/>
      <c r="HH573" s="166"/>
    </row>
    <row r="574" spans="1:16384" s="165" customFormat="1">
      <c r="A574" s="136" t="s">
        <v>4130</v>
      </c>
      <c r="B574" s="136" t="s">
        <v>1059</v>
      </c>
      <c r="C574" s="136" t="s">
        <v>429</v>
      </c>
      <c r="D574" s="166"/>
      <c r="E574" s="166"/>
      <c r="F574" s="166"/>
      <c r="G574" s="166"/>
      <c r="H574" s="166"/>
      <c r="I574" s="166"/>
      <c r="J574" s="166"/>
      <c r="K574" s="166"/>
      <c r="L574" s="166"/>
      <c r="M574" s="166"/>
      <c r="N574" s="166"/>
      <c r="O574" s="166"/>
      <c r="P574" s="166"/>
      <c r="Q574" s="166"/>
      <c r="R574" s="166"/>
      <c r="S574" s="166"/>
      <c r="T574" s="166"/>
      <c r="U574" s="166"/>
      <c r="V574" s="166"/>
      <c r="W574" s="166"/>
      <c r="X574" s="166"/>
      <c r="Y574" s="166"/>
      <c r="Z574" s="166"/>
      <c r="AA574" s="166"/>
      <c r="AB574" s="166"/>
      <c r="AC574" s="166"/>
      <c r="AD574" s="166"/>
      <c r="AE574" s="166"/>
      <c r="AF574" s="166"/>
      <c r="AG574" s="166"/>
      <c r="AH574" s="166"/>
      <c r="AI574" s="166"/>
      <c r="AJ574" s="166"/>
      <c r="AK574" s="166"/>
      <c r="AL574" s="166"/>
      <c r="AM574" s="166"/>
      <c r="AN574" s="166"/>
      <c r="AO574" s="166"/>
      <c r="AP574" s="166"/>
      <c r="AQ574" s="166"/>
      <c r="AR574" s="166"/>
      <c r="AS574" s="166"/>
      <c r="AT574" s="166"/>
      <c r="AU574" s="166"/>
      <c r="AV574" s="166"/>
      <c r="AW574" s="166"/>
      <c r="AX574" s="166"/>
      <c r="AY574" s="166"/>
      <c r="AZ574" s="166"/>
      <c r="BA574" s="166"/>
      <c r="BB574" s="166"/>
      <c r="BC574" s="166"/>
      <c r="BD574" s="166"/>
      <c r="BE574" s="166"/>
      <c r="BF574" s="166"/>
      <c r="BG574" s="166"/>
      <c r="BH574" s="166"/>
      <c r="BI574" s="166"/>
      <c r="BJ574" s="166"/>
      <c r="BK574" s="166"/>
      <c r="BL574" s="166"/>
      <c r="BM574" s="166"/>
      <c r="BN574" s="166"/>
      <c r="BO574" s="166"/>
      <c r="BP574" s="166"/>
      <c r="BQ574" s="166"/>
      <c r="BR574" s="166"/>
      <c r="BS574" s="166"/>
      <c r="BT574" s="166"/>
      <c r="BU574" s="166"/>
      <c r="BV574" s="166"/>
      <c r="BW574" s="166"/>
      <c r="BX574" s="166"/>
      <c r="BY574" s="166"/>
      <c r="BZ574" s="166"/>
      <c r="CA574" s="166"/>
      <c r="CB574" s="166"/>
      <c r="CC574" s="166"/>
      <c r="CD574" s="166"/>
      <c r="CE574" s="166"/>
      <c r="CF574" s="166"/>
      <c r="CG574" s="166"/>
      <c r="CH574" s="166"/>
      <c r="CI574" s="166"/>
      <c r="CJ574" s="166"/>
      <c r="CK574" s="166"/>
      <c r="CL574" s="166"/>
      <c r="CM574" s="166"/>
      <c r="CN574" s="166"/>
      <c r="CO574" s="166"/>
      <c r="CP574" s="166"/>
      <c r="CQ574" s="166"/>
      <c r="CR574" s="166"/>
      <c r="CS574" s="166"/>
      <c r="CT574" s="166"/>
      <c r="CU574" s="166"/>
      <c r="CV574" s="166"/>
      <c r="CW574" s="166"/>
      <c r="CX574" s="166"/>
      <c r="CY574" s="166"/>
      <c r="CZ574" s="166"/>
      <c r="DA574" s="166"/>
      <c r="DB574" s="166"/>
      <c r="DC574" s="166"/>
      <c r="DD574" s="166"/>
      <c r="DE574" s="166"/>
      <c r="DF574" s="166"/>
      <c r="DG574" s="166"/>
      <c r="DH574" s="166"/>
      <c r="DI574" s="166"/>
      <c r="DJ574" s="166"/>
      <c r="DK574" s="166"/>
      <c r="DL574" s="166"/>
      <c r="DM574" s="166"/>
      <c r="DN574" s="166"/>
      <c r="DO574" s="166"/>
      <c r="DP574" s="166"/>
      <c r="DQ574" s="166"/>
      <c r="DR574" s="166"/>
      <c r="DS574" s="166"/>
      <c r="DT574" s="166"/>
      <c r="DU574" s="166"/>
      <c r="DV574" s="166"/>
      <c r="DW574" s="166"/>
      <c r="DX574" s="166"/>
      <c r="DY574" s="166"/>
      <c r="DZ574" s="166"/>
      <c r="EA574" s="166"/>
      <c r="EB574" s="166"/>
      <c r="EC574" s="166"/>
      <c r="ED574" s="166"/>
      <c r="EE574" s="166"/>
      <c r="EF574" s="166"/>
      <c r="EG574" s="166"/>
      <c r="EH574" s="166"/>
      <c r="EI574" s="166"/>
      <c r="EJ574" s="166"/>
      <c r="EK574" s="166"/>
      <c r="EL574" s="166"/>
      <c r="EM574" s="166"/>
      <c r="EN574" s="166"/>
      <c r="EO574" s="166"/>
      <c r="EP574" s="166"/>
      <c r="EQ574" s="166"/>
      <c r="ER574" s="166"/>
      <c r="ES574" s="166"/>
      <c r="ET574" s="166"/>
      <c r="EU574" s="166"/>
      <c r="EV574" s="166"/>
      <c r="EW574" s="166"/>
      <c r="EX574" s="166"/>
      <c r="EY574" s="166"/>
      <c r="EZ574" s="166"/>
      <c r="FA574" s="166"/>
      <c r="FB574" s="166"/>
      <c r="FC574" s="166"/>
      <c r="FD574" s="166"/>
      <c r="FE574" s="166"/>
      <c r="FF574" s="166"/>
      <c r="FG574" s="166"/>
      <c r="FH574" s="166"/>
      <c r="FI574" s="166"/>
      <c r="FJ574" s="166"/>
      <c r="FK574" s="166"/>
      <c r="FL574" s="166"/>
      <c r="FM574" s="166"/>
      <c r="FN574" s="166"/>
      <c r="FO574" s="166"/>
      <c r="FP574" s="166"/>
      <c r="FQ574" s="166"/>
      <c r="FR574" s="166"/>
      <c r="FS574" s="166"/>
      <c r="FT574" s="166"/>
      <c r="FU574" s="166"/>
      <c r="FV574" s="166"/>
      <c r="FW574" s="166"/>
      <c r="FX574" s="166"/>
      <c r="FY574" s="166"/>
      <c r="FZ574" s="166"/>
      <c r="GA574" s="166"/>
      <c r="GB574" s="166"/>
      <c r="GC574" s="166"/>
      <c r="GD574" s="166"/>
      <c r="GE574" s="166"/>
      <c r="GF574" s="166"/>
      <c r="GG574" s="166"/>
      <c r="GH574" s="166"/>
      <c r="GI574" s="166"/>
      <c r="GJ574" s="166"/>
      <c r="GK574" s="166"/>
      <c r="GL574" s="166"/>
      <c r="GM574" s="166"/>
      <c r="GN574" s="166"/>
      <c r="GO574" s="166"/>
      <c r="GP574" s="166"/>
      <c r="GQ574" s="166"/>
      <c r="GR574" s="166"/>
      <c r="GS574" s="166"/>
      <c r="GT574" s="166"/>
      <c r="GU574" s="166"/>
      <c r="GV574" s="166"/>
      <c r="GW574" s="166"/>
      <c r="GX574" s="166"/>
      <c r="GY574" s="166"/>
      <c r="GZ574" s="166"/>
      <c r="HA574" s="166"/>
      <c r="HB574" s="166"/>
      <c r="HC574" s="166"/>
      <c r="HD574" s="166"/>
      <c r="HE574" s="166"/>
      <c r="HF574" s="166"/>
      <c r="HG574" s="166"/>
      <c r="HH574" s="166"/>
    </row>
    <row r="575" spans="1:16384" s="165" customFormat="1">
      <c r="A575" s="136" t="s">
        <v>4130</v>
      </c>
      <c r="B575" s="136" t="s">
        <v>1061</v>
      </c>
      <c r="C575" s="136" t="s">
        <v>315</v>
      </c>
      <c r="D575" s="166"/>
      <c r="E575" s="166"/>
      <c r="F575" s="166"/>
      <c r="G575" s="166"/>
      <c r="H575" s="166"/>
      <c r="I575" s="166"/>
      <c r="J575" s="166"/>
      <c r="K575" s="166"/>
      <c r="L575" s="166"/>
      <c r="M575" s="166"/>
      <c r="N575" s="166"/>
      <c r="O575" s="166"/>
      <c r="P575" s="166"/>
      <c r="Q575" s="166"/>
      <c r="R575" s="166"/>
      <c r="S575" s="166"/>
      <c r="T575" s="166"/>
      <c r="U575" s="166"/>
      <c r="V575" s="166"/>
      <c r="W575" s="166"/>
      <c r="X575" s="166"/>
      <c r="Y575" s="166"/>
      <c r="Z575" s="166"/>
      <c r="AA575" s="166"/>
      <c r="AB575" s="166"/>
      <c r="AC575" s="166"/>
      <c r="AD575" s="166"/>
      <c r="AE575" s="166"/>
      <c r="AF575" s="166"/>
      <c r="AG575" s="166"/>
      <c r="AH575" s="166"/>
      <c r="AI575" s="166"/>
      <c r="AJ575" s="166"/>
      <c r="AK575" s="166"/>
      <c r="AL575" s="166"/>
      <c r="AM575" s="166"/>
      <c r="AN575" s="166"/>
      <c r="AO575" s="166"/>
      <c r="AP575" s="166"/>
      <c r="AQ575" s="166"/>
      <c r="AR575" s="166"/>
      <c r="AS575" s="166"/>
      <c r="AT575" s="166"/>
      <c r="AU575" s="166"/>
      <c r="AV575" s="166"/>
      <c r="AW575" s="166"/>
      <c r="AX575" s="166"/>
      <c r="AY575" s="166"/>
      <c r="AZ575" s="166"/>
      <c r="BA575" s="166"/>
      <c r="BB575" s="166"/>
      <c r="BC575" s="166"/>
      <c r="BD575" s="166"/>
      <c r="BE575" s="166"/>
      <c r="BF575" s="166"/>
      <c r="BG575" s="166"/>
      <c r="BH575" s="166"/>
      <c r="BI575" s="166"/>
      <c r="BJ575" s="166"/>
      <c r="BK575" s="166"/>
      <c r="BL575" s="166"/>
      <c r="BM575" s="166"/>
      <c r="BN575" s="166"/>
      <c r="BO575" s="166"/>
      <c r="BP575" s="166"/>
      <c r="BQ575" s="166"/>
      <c r="BR575" s="166"/>
      <c r="BS575" s="166"/>
      <c r="BT575" s="166"/>
      <c r="BU575" s="166"/>
      <c r="BV575" s="166"/>
      <c r="BW575" s="166"/>
      <c r="BX575" s="166"/>
      <c r="BY575" s="166"/>
      <c r="BZ575" s="166"/>
      <c r="CA575" s="166"/>
      <c r="CB575" s="166"/>
      <c r="CC575" s="166"/>
      <c r="CD575" s="166"/>
      <c r="CE575" s="166"/>
      <c r="CF575" s="166"/>
      <c r="CG575" s="166"/>
      <c r="CH575" s="166"/>
      <c r="CI575" s="166"/>
      <c r="CJ575" s="166"/>
      <c r="CK575" s="166"/>
      <c r="CL575" s="166"/>
      <c r="CM575" s="166"/>
      <c r="CN575" s="166"/>
      <c r="CO575" s="166"/>
      <c r="CP575" s="166"/>
      <c r="CQ575" s="166"/>
      <c r="CR575" s="166"/>
      <c r="CS575" s="166"/>
      <c r="CT575" s="166"/>
      <c r="CU575" s="166"/>
      <c r="CV575" s="166"/>
      <c r="CW575" s="166"/>
      <c r="CX575" s="166"/>
      <c r="CY575" s="166"/>
      <c r="CZ575" s="166"/>
      <c r="DA575" s="166"/>
      <c r="DB575" s="166"/>
      <c r="DC575" s="166"/>
      <c r="DD575" s="166"/>
      <c r="DE575" s="166"/>
      <c r="DF575" s="166"/>
      <c r="DG575" s="166"/>
      <c r="DH575" s="166"/>
      <c r="DI575" s="166"/>
      <c r="DJ575" s="166"/>
      <c r="DK575" s="166"/>
      <c r="DL575" s="166"/>
      <c r="DM575" s="166"/>
      <c r="DN575" s="166"/>
      <c r="DO575" s="166"/>
      <c r="DP575" s="166"/>
      <c r="DQ575" s="166"/>
      <c r="DR575" s="166"/>
      <c r="DS575" s="166"/>
      <c r="DT575" s="166"/>
      <c r="DU575" s="166"/>
      <c r="DV575" s="166"/>
      <c r="DW575" s="166"/>
      <c r="DX575" s="166"/>
      <c r="DY575" s="166"/>
      <c r="DZ575" s="166"/>
      <c r="EA575" s="166"/>
      <c r="EB575" s="166"/>
      <c r="EC575" s="166"/>
      <c r="ED575" s="166"/>
      <c r="EE575" s="166"/>
      <c r="EF575" s="166"/>
      <c r="EG575" s="166"/>
      <c r="EH575" s="166"/>
      <c r="EI575" s="166"/>
      <c r="EJ575" s="166"/>
      <c r="EK575" s="166"/>
      <c r="EL575" s="166"/>
      <c r="EM575" s="166"/>
      <c r="EN575" s="166"/>
      <c r="EO575" s="166"/>
      <c r="EP575" s="166"/>
      <c r="EQ575" s="166"/>
      <c r="ER575" s="166"/>
      <c r="ES575" s="166"/>
      <c r="ET575" s="166"/>
      <c r="EU575" s="166"/>
      <c r="EV575" s="166"/>
      <c r="EW575" s="166"/>
      <c r="EX575" s="166"/>
      <c r="EY575" s="166"/>
      <c r="EZ575" s="166"/>
      <c r="FA575" s="166"/>
      <c r="FB575" s="166"/>
      <c r="FC575" s="166"/>
      <c r="FD575" s="166"/>
      <c r="FE575" s="166"/>
      <c r="FF575" s="166"/>
      <c r="FG575" s="166"/>
      <c r="FH575" s="166"/>
      <c r="FI575" s="166"/>
      <c r="FJ575" s="166"/>
      <c r="FK575" s="166"/>
      <c r="FL575" s="166"/>
      <c r="FM575" s="166"/>
      <c r="FN575" s="166"/>
      <c r="FO575" s="166"/>
      <c r="FP575" s="166"/>
      <c r="FQ575" s="166"/>
      <c r="FR575" s="166"/>
      <c r="FS575" s="166"/>
      <c r="FT575" s="166"/>
      <c r="FU575" s="166"/>
      <c r="FV575" s="166"/>
      <c r="FW575" s="166"/>
      <c r="FX575" s="166"/>
      <c r="FY575" s="166"/>
      <c r="FZ575" s="166"/>
      <c r="GA575" s="166"/>
      <c r="GB575" s="166"/>
      <c r="GC575" s="166"/>
      <c r="GD575" s="166"/>
      <c r="GE575" s="166"/>
      <c r="GF575" s="166"/>
      <c r="GG575" s="166"/>
      <c r="GH575" s="166"/>
      <c r="GI575" s="166"/>
      <c r="GJ575" s="166"/>
      <c r="GK575" s="166"/>
      <c r="GL575" s="166"/>
      <c r="GM575" s="166"/>
      <c r="GN575" s="166"/>
      <c r="GO575" s="166"/>
      <c r="GP575" s="166"/>
      <c r="GQ575" s="166"/>
      <c r="GR575" s="166"/>
      <c r="GS575" s="166"/>
      <c r="GT575" s="166"/>
      <c r="GU575" s="166"/>
      <c r="GV575" s="166"/>
      <c r="GW575" s="166"/>
      <c r="GX575" s="166"/>
      <c r="GY575" s="166"/>
      <c r="GZ575" s="166"/>
      <c r="HA575" s="166"/>
      <c r="HB575" s="166"/>
      <c r="HC575" s="166"/>
      <c r="HD575" s="166"/>
      <c r="HE575" s="166"/>
      <c r="HF575" s="166"/>
      <c r="HG575" s="166"/>
      <c r="HH575" s="166"/>
    </row>
    <row r="576" spans="1:16384" s="165" customFormat="1">
      <c r="A576" s="136" t="s">
        <v>4130</v>
      </c>
      <c r="B576" s="136" t="s">
        <v>316</v>
      </c>
      <c r="C576" s="136" t="s">
        <v>316</v>
      </c>
      <c r="D576" s="166"/>
      <c r="E576" s="166"/>
      <c r="F576" s="166"/>
      <c r="G576" s="166"/>
      <c r="H576" s="166"/>
      <c r="I576" s="166"/>
      <c r="J576" s="166"/>
      <c r="K576" s="166"/>
      <c r="L576" s="166"/>
      <c r="M576" s="166"/>
      <c r="N576" s="166"/>
      <c r="O576" s="166"/>
      <c r="P576" s="166"/>
      <c r="Q576" s="166"/>
      <c r="R576" s="166"/>
      <c r="S576" s="166"/>
      <c r="T576" s="166"/>
      <c r="U576" s="166"/>
      <c r="V576" s="166"/>
      <c r="W576" s="166"/>
      <c r="X576" s="166"/>
      <c r="Y576" s="166"/>
      <c r="Z576" s="166"/>
      <c r="AA576" s="166"/>
      <c r="AB576" s="166"/>
      <c r="AC576" s="166"/>
      <c r="AD576" s="166"/>
      <c r="AE576" s="166"/>
      <c r="AF576" s="166"/>
      <c r="AG576" s="166"/>
      <c r="AH576" s="166"/>
      <c r="AI576" s="166"/>
      <c r="AJ576" s="166"/>
      <c r="AK576" s="166"/>
      <c r="AL576" s="166"/>
      <c r="AM576" s="166"/>
      <c r="AN576" s="166"/>
      <c r="AO576" s="166"/>
      <c r="AP576" s="166"/>
      <c r="AQ576" s="166"/>
      <c r="AR576" s="166"/>
      <c r="AS576" s="166"/>
      <c r="AT576" s="166"/>
      <c r="AU576" s="166"/>
      <c r="AV576" s="166"/>
      <c r="AW576" s="166"/>
      <c r="AX576" s="166"/>
      <c r="AY576" s="166"/>
      <c r="AZ576" s="166"/>
      <c r="BA576" s="166"/>
      <c r="BB576" s="166"/>
      <c r="BC576" s="166"/>
      <c r="BD576" s="166"/>
      <c r="BE576" s="166"/>
      <c r="BF576" s="166"/>
      <c r="BG576" s="166"/>
      <c r="BH576" s="166"/>
      <c r="BI576" s="166"/>
      <c r="BJ576" s="166"/>
      <c r="BK576" s="166"/>
      <c r="BL576" s="166"/>
      <c r="BM576" s="166"/>
      <c r="BN576" s="166"/>
      <c r="BO576" s="166"/>
      <c r="BP576" s="166"/>
      <c r="BQ576" s="166"/>
      <c r="BR576" s="166"/>
      <c r="BS576" s="166"/>
      <c r="BT576" s="166"/>
      <c r="BU576" s="166"/>
      <c r="BV576" s="166"/>
      <c r="BW576" s="166"/>
      <c r="BX576" s="166"/>
      <c r="BY576" s="166"/>
      <c r="BZ576" s="166"/>
      <c r="CA576" s="166"/>
      <c r="CB576" s="166"/>
      <c r="CC576" s="166"/>
      <c r="CD576" s="166"/>
      <c r="CE576" s="166"/>
      <c r="CF576" s="166"/>
      <c r="CG576" s="166"/>
      <c r="CH576" s="166"/>
      <c r="CI576" s="166"/>
      <c r="CJ576" s="166"/>
      <c r="CK576" s="166"/>
      <c r="CL576" s="166"/>
      <c r="CM576" s="166"/>
      <c r="CN576" s="166"/>
      <c r="CO576" s="166"/>
      <c r="CP576" s="166"/>
      <c r="CQ576" s="166"/>
      <c r="CR576" s="166"/>
      <c r="CS576" s="166"/>
      <c r="CT576" s="166"/>
      <c r="CU576" s="166"/>
      <c r="CV576" s="166"/>
      <c r="CW576" s="166"/>
      <c r="CX576" s="166"/>
      <c r="CY576" s="166"/>
      <c r="CZ576" s="166"/>
      <c r="DA576" s="166"/>
      <c r="DB576" s="166"/>
      <c r="DC576" s="166"/>
      <c r="DD576" s="166"/>
      <c r="DE576" s="166"/>
      <c r="DF576" s="166"/>
      <c r="DG576" s="166"/>
      <c r="DH576" s="166"/>
      <c r="DI576" s="166"/>
      <c r="DJ576" s="166"/>
      <c r="DK576" s="166"/>
      <c r="DL576" s="166"/>
      <c r="DM576" s="166"/>
      <c r="DN576" s="166"/>
      <c r="DO576" s="166"/>
      <c r="DP576" s="166"/>
      <c r="DQ576" s="166"/>
      <c r="DR576" s="166"/>
      <c r="DS576" s="166"/>
      <c r="DT576" s="166"/>
      <c r="DU576" s="166"/>
      <c r="DV576" s="166"/>
      <c r="DW576" s="166"/>
      <c r="DX576" s="166"/>
      <c r="DY576" s="166"/>
      <c r="DZ576" s="166"/>
      <c r="EA576" s="166"/>
      <c r="EB576" s="166"/>
      <c r="EC576" s="166"/>
      <c r="ED576" s="166"/>
      <c r="EE576" s="166"/>
      <c r="EF576" s="166"/>
      <c r="EG576" s="166"/>
      <c r="EH576" s="166"/>
      <c r="EI576" s="166"/>
      <c r="EJ576" s="166"/>
      <c r="EK576" s="166"/>
      <c r="EL576" s="166"/>
      <c r="EM576" s="166"/>
      <c r="EN576" s="166"/>
      <c r="EO576" s="166"/>
      <c r="EP576" s="166"/>
      <c r="EQ576" s="166"/>
      <c r="ER576" s="166"/>
      <c r="ES576" s="166"/>
      <c r="ET576" s="166"/>
      <c r="EU576" s="166"/>
      <c r="EV576" s="166"/>
      <c r="EW576" s="166"/>
      <c r="EX576" s="166"/>
      <c r="EY576" s="166"/>
      <c r="EZ576" s="166"/>
      <c r="FA576" s="166"/>
      <c r="FB576" s="166"/>
      <c r="FC576" s="166"/>
      <c r="FD576" s="166"/>
      <c r="FE576" s="166"/>
      <c r="FF576" s="166"/>
      <c r="FG576" s="166"/>
      <c r="FH576" s="166"/>
      <c r="FI576" s="166"/>
      <c r="FJ576" s="166"/>
      <c r="FK576" s="166"/>
      <c r="FL576" s="166"/>
      <c r="FM576" s="166"/>
      <c r="FN576" s="166"/>
      <c r="FO576" s="166"/>
      <c r="FP576" s="166"/>
      <c r="FQ576" s="166"/>
      <c r="FR576" s="166"/>
      <c r="FS576" s="166"/>
      <c r="FT576" s="166"/>
      <c r="FU576" s="166"/>
      <c r="FV576" s="166"/>
      <c r="FW576" s="166"/>
      <c r="FX576" s="166"/>
      <c r="FY576" s="166"/>
      <c r="FZ576" s="166"/>
      <c r="GA576" s="166"/>
      <c r="GB576" s="166"/>
      <c r="GC576" s="166"/>
      <c r="GD576" s="166"/>
      <c r="GE576" s="166"/>
      <c r="GF576" s="166"/>
      <c r="GG576" s="166"/>
      <c r="GH576" s="166"/>
      <c r="GI576" s="166"/>
      <c r="GJ576" s="166"/>
      <c r="GK576" s="166"/>
      <c r="GL576" s="166"/>
      <c r="GM576" s="166"/>
      <c r="GN576" s="166"/>
      <c r="GO576" s="166"/>
      <c r="GP576" s="166"/>
      <c r="GQ576" s="166"/>
      <c r="GR576" s="166"/>
      <c r="GS576" s="166"/>
      <c r="GT576" s="166"/>
      <c r="GU576" s="166"/>
      <c r="GV576" s="166"/>
      <c r="GW576" s="166"/>
      <c r="GX576" s="166"/>
      <c r="GY576" s="166"/>
      <c r="GZ576" s="166"/>
      <c r="HA576" s="166"/>
      <c r="HB576" s="166"/>
      <c r="HC576" s="166"/>
      <c r="HD576" s="166"/>
      <c r="HE576" s="166"/>
      <c r="HF576" s="166"/>
      <c r="HG576" s="166"/>
      <c r="HH576" s="166"/>
    </row>
    <row r="577" spans="1:216" s="167" customFormat="1">
      <c r="A577" s="136" t="s">
        <v>4130</v>
      </c>
      <c r="B577" s="136" t="s">
        <v>1063</v>
      </c>
      <c r="C577" s="136" t="s">
        <v>416</v>
      </c>
    </row>
    <row r="578" spans="1:216" s="165" customFormat="1">
      <c r="A578" s="136" t="s">
        <v>275</v>
      </c>
      <c r="B578" s="136" t="s">
        <v>293</v>
      </c>
      <c r="C578" s="136" t="s">
        <v>293</v>
      </c>
      <c r="D578" s="166"/>
      <c r="E578" s="166"/>
      <c r="F578" s="166"/>
      <c r="G578" s="166"/>
      <c r="H578" s="166"/>
      <c r="I578" s="166"/>
      <c r="J578" s="166"/>
      <c r="K578" s="166"/>
      <c r="L578" s="166"/>
      <c r="M578" s="166"/>
      <c r="N578" s="166"/>
      <c r="O578" s="166"/>
      <c r="P578" s="166"/>
      <c r="Q578" s="166"/>
      <c r="R578" s="166"/>
      <c r="S578" s="166"/>
      <c r="T578" s="166"/>
      <c r="U578" s="166"/>
      <c r="V578" s="166"/>
      <c r="W578" s="166"/>
      <c r="X578" s="166"/>
      <c r="Y578" s="166"/>
      <c r="Z578" s="166"/>
      <c r="AA578" s="166"/>
      <c r="AB578" s="166"/>
      <c r="AC578" s="166"/>
      <c r="AD578" s="166"/>
      <c r="AE578" s="166"/>
      <c r="AF578" s="166"/>
      <c r="AG578" s="166"/>
      <c r="AH578" s="166"/>
      <c r="AI578" s="166"/>
      <c r="AJ578" s="166"/>
      <c r="AK578" s="166"/>
      <c r="AL578" s="166"/>
      <c r="AM578" s="166"/>
      <c r="AN578" s="166"/>
      <c r="AO578" s="166"/>
      <c r="AP578" s="166"/>
      <c r="AQ578" s="166"/>
      <c r="AR578" s="166"/>
      <c r="AS578" s="166"/>
      <c r="AT578" s="166"/>
      <c r="AU578" s="166"/>
      <c r="AV578" s="166"/>
      <c r="AW578" s="166"/>
      <c r="AX578" s="166"/>
      <c r="AY578" s="166"/>
      <c r="AZ578" s="166"/>
      <c r="BA578" s="166"/>
      <c r="BB578" s="166"/>
      <c r="BC578" s="166"/>
      <c r="BD578" s="166"/>
      <c r="BE578" s="166"/>
      <c r="BF578" s="166"/>
      <c r="BG578" s="166"/>
      <c r="BH578" s="166"/>
      <c r="BI578" s="166"/>
      <c r="BJ578" s="166"/>
      <c r="BK578" s="166"/>
      <c r="BL578" s="166"/>
      <c r="BM578" s="166"/>
      <c r="BN578" s="166"/>
      <c r="BO578" s="166"/>
      <c r="BP578" s="166"/>
      <c r="BQ578" s="166"/>
      <c r="BR578" s="166"/>
      <c r="BS578" s="166"/>
      <c r="BT578" s="166"/>
      <c r="BU578" s="166"/>
      <c r="BV578" s="166"/>
      <c r="BW578" s="166"/>
      <c r="BX578" s="166"/>
      <c r="BY578" s="166"/>
      <c r="BZ578" s="166"/>
      <c r="CA578" s="166"/>
      <c r="CB578" s="166"/>
      <c r="CC578" s="166"/>
      <c r="CD578" s="166"/>
      <c r="CE578" s="166"/>
      <c r="CF578" s="166"/>
      <c r="CG578" s="166"/>
      <c r="CH578" s="166"/>
      <c r="CI578" s="166"/>
      <c r="CJ578" s="166"/>
      <c r="CK578" s="166"/>
      <c r="CL578" s="166"/>
      <c r="CM578" s="166"/>
      <c r="CN578" s="166"/>
      <c r="CO578" s="166"/>
      <c r="CP578" s="166"/>
      <c r="CQ578" s="166"/>
      <c r="CR578" s="166"/>
      <c r="CS578" s="166"/>
      <c r="CT578" s="166"/>
      <c r="CU578" s="166"/>
      <c r="CV578" s="166"/>
      <c r="CW578" s="166"/>
      <c r="CX578" s="166"/>
      <c r="CY578" s="166"/>
      <c r="CZ578" s="166"/>
      <c r="DA578" s="166"/>
      <c r="DB578" s="166"/>
      <c r="DC578" s="166"/>
      <c r="DD578" s="166"/>
      <c r="DE578" s="166"/>
      <c r="DF578" s="166"/>
      <c r="DG578" s="166"/>
      <c r="DH578" s="166"/>
      <c r="DI578" s="166"/>
      <c r="DJ578" s="166"/>
      <c r="DK578" s="166"/>
      <c r="DL578" s="166"/>
      <c r="DM578" s="166"/>
      <c r="DN578" s="166"/>
      <c r="DO578" s="166"/>
      <c r="DP578" s="166"/>
      <c r="DQ578" s="166"/>
      <c r="DR578" s="166"/>
      <c r="DS578" s="166"/>
      <c r="DT578" s="166"/>
      <c r="DU578" s="166"/>
      <c r="DV578" s="166"/>
      <c r="DW578" s="166"/>
      <c r="DX578" s="166"/>
      <c r="DY578" s="166"/>
      <c r="DZ578" s="166"/>
      <c r="EA578" s="166"/>
      <c r="EB578" s="166"/>
      <c r="EC578" s="166"/>
      <c r="ED578" s="166"/>
      <c r="EE578" s="166"/>
      <c r="EF578" s="166"/>
      <c r="EG578" s="166"/>
      <c r="EH578" s="166"/>
      <c r="EI578" s="166"/>
      <c r="EJ578" s="166"/>
      <c r="EK578" s="166"/>
      <c r="EL578" s="166"/>
      <c r="EM578" s="166"/>
      <c r="EN578" s="166"/>
      <c r="EO578" s="166"/>
      <c r="EP578" s="166"/>
      <c r="EQ578" s="166"/>
      <c r="ER578" s="166"/>
      <c r="ES578" s="166"/>
      <c r="ET578" s="166"/>
      <c r="EU578" s="166"/>
      <c r="EV578" s="166"/>
      <c r="EW578" s="166"/>
      <c r="EX578" s="166"/>
      <c r="EY578" s="166"/>
      <c r="EZ578" s="166"/>
      <c r="FA578" s="166"/>
      <c r="FB578" s="166"/>
      <c r="FC578" s="166"/>
      <c r="FD578" s="166"/>
      <c r="FE578" s="166"/>
      <c r="FF578" s="166"/>
      <c r="FG578" s="166"/>
      <c r="FH578" s="166"/>
      <c r="FI578" s="166"/>
      <c r="FJ578" s="166"/>
      <c r="FK578" s="166"/>
      <c r="FL578" s="166"/>
      <c r="FM578" s="166"/>
      <c r="FN578" s="166"/>
      <c r="FO578" s="166"/>
      <c r="FP578" s="166"/>
      <c r="FQ578" s="166"/>
      <c r="FR578" s="166"/>
      <c r="FS578" s="166"/>
      <c r="FT578" s="166"/>
      <c r="FU578" s="166"/>
      <c r="FV578" s="166"/>
      <c r="FW578" s="166"/>
      <c r="FX578" s="166"/>
      <c r="FY578" s="166"/>
      <c r="FZ578" s="166"/>
      <c r="GA578" s="166"/>
      <c r="GB578" s="166"/>
      <c r="GC578" s="166"/>
      <c r="GD578" s="166"/>
      <c r="GE578" s="166"/>
      <c r="GF578" s="166"/>
      <c r="GG578" s="166"/>
      <c r="GH578" s="166"/>
      <c r="GI578" s="166"/>
      <c r="GJ578" s="166"/>
      <c r="GK578" s="166"/>
      <c r="GL578" s="166"/>
      <c r="GM578" s="166"/>
      <c r="GN578" s="166"/>
      <c r="GO578" s="166"/>
      <c r="GP578" s="166"/>
      <c r="GQ578" s="166"/>
      <c r="GR578" s="166"/>
      <c r="GS578" s="166"/>
      <c r="GT578" s="166"/>
      <c r="GU578" s="166"/>
      <c r="GV578" s="166"/>
      <c r="GW578" s="166"/>
      <c r="GX578" s="166"/>
      <c r="GY578" s="166"/>
      <c r="GZ578" s="166"/>
      <c r="HA578" s="166"/>
      <c r="HB578" s="166"/>
      <c r="HC578" s="166"/>
      <c r="HD578" s="166"/>
      <c r="HE578" s="166"/>
      <c r="HF578" s="166"/>
      <c r="HG578" s="166"/>
      <c r="HH578" s="166"/>
    </row>
    <row r="579" spans="1:216" s="165" customFormat="1">
      <c r="A579" s="136" t="s">
        <v>275</v>
      </c>
      <c r="B579" s="136" t="s">
        <v>301</v>
      </c>
      <c r="C579" s="136" t="s">
        <v>301</v>
      </c>
      <c r="D579" s="166"/>
      <c r="E579" s="166"/>
      <c r="F579" s="166"/>
      <c r="G579" s="166"/>
      <c r="H579" s="166"/>
      <c r="I579" s="166"/>
      <c r="J579" s="166"/>
      <c r="K579" s="166"/>
      <c r="L579" s="166"/>
      <c r="M579" s="166"/>
      <c r="N579" s="166"/>
      <c r="O579" s="166"/>
      <c r="P579" s="166"/>
      <c r="Q579" s="166"/>
      <c r="R579" s="166"/>
      <c r="S579" s="166"/>
      <c r="T579" s="166"/>
      <c r="U579" s="166"/>
      <c r="V579" s="166"/>
      <c r="W579" s="166"/>
      <c r="X579" s="166"/>
      <c r="Y579" s="166"/>
      <c r="Z579" s="166"/>
      <c r="AA579" s="166"/>
      <c r="AB579" s="166"/>
      <c r="AC579" s="166"/>
      <c r="AD579" s="166"/>
      <c r="AE579" s="166"/>
      <c r="AF579" s="166"/>
      <c r="AG579" s="166"/>
      <c r="AH579" s="166"/>
      <c r="AI579" s="166"/>
      <c r="AJ579" s="166"/>
      <c r="AK579" s="166"/>
      <c r="AL579" s="166"/>
      <c r="AM579" s="166"/>
      <c r="AN579" s="166"/>
      <c r="AO579" s="166"/>
      <c r="AP579" s="166"/>
      <c r="AQ579" s="166"/>
      <c r="AR579" s="166"/>
      <c r="AS579" s="166"/>
      <c r="AT579" s="166"/>
      <c r="AU579" s="166"/>
      <c r="AV579" s="166"/>
      <c r="AW579" s="166"/>
      <c r="AX579" s="166"/>
      <c r="AY579" s="166"/>
      <c r="AZ579" s="166"/>
      <c r="BA579" s="166"/>
      <c r="BB579" s="166"/>
      <c r="BC579" s="166"/>
      <c r="BD579" s="166"/>
      <c r="BE579" s="166"/>
      <c r="BF579" s="166"/>
      <c r="BG579" s="166"/>
      <c r="BH579" s="166"/>
      <c r="BI579" s="166"/>
      <c r="BJ579" s="166"/>
      <c r="BK579" s="166"/>
      <c r="BL579" s="166"/>
      <c r="BM579" s="166"/>
      <c r="BN579" s="166"/>
      <c r="BO579" s="166"/>
      <c r="BP579" s="166"/>
      <c r="BQ579" s="166"/>
      <c r="BR579" s="166"/>
      <c r="BS579" s="166"/>
      <c r="BT579" s="166"/>
      <c r="BU579" s="166"/>
      <c r="BV579" s="166"/>
      <c r="BW579" s="166"/>
      <c r="BX579" s="166"/>
      <c r="BY579" s="166"/>
      <c r="BZ579" s="166"/>
      <c r="CA579" s="166"/>
      <c r="CB579" s="166"/>
      <c r="CC579" s="166"/>
      <c r="CD579" s="166"/>
      <c r="CE579" s="166"/>
      <c r="CF579" s="166"/>
      <c r="CG579" s="166"/>
      <c r="CH579" s="166"/>
      <c r="CI579" s="166"/>
      <c r="CJ579" s="166"/>
      <c r="CK579" s="166"/>
      <c r="CL579" s="166"/>
      <c r="CM579" s="166"/>
      <c r="CN579" s="166"/>
      <c r="CO579" s="166"/>
      <c r="CP579" s="166"/>
      <c r="CQ579" s="166"/>
      <c r="CR579" s="166"/>
      <c r="CS579" s="166"/>
      <c r="CT579" s="166"/>
      <c r="CU579" s="166"/>
      <c r="CV579" s="166"/>
      <c r="CW579" s="166"/>
      <c r="CX579" s="166"/>
      <c r="CY579" s="166"/>
      <c r="CZ579" s="166"/>
      <c r="DA579" s="166"/>
      <c r="DB579" s="166"/>
      <c r="DC579" s="166"/>
      <c r="DD579" s="166"/>
      <c r="DE579" s="166"/>
      <c r="DF579" s="166"/>
      <c r="DG579" s="166"/>
      <c r="DH579" s="166"/>
      <c r="DI579" s="166"/>
      <c r="DJ579" s="166"/>
      <c r="DK579" s="166"/>
      <c r="DL579" s="166"/>
      <c r="DM579" s="166"/>
      <c r="DN579" s="166"/>
      <c r="DO579" s="166"/>
      <c r="DP579" s="166"/>
      <c r="DQ579" s="166"/>
      <c r="DR579" s="166"/>
      <c r="DS579" s="166"/>
      <c r="DT579" s="166"/>
      <c r="DU579" s="166"/>
      <c r="DV579" s="166"/>
      <c r="DW579" s="166"/>
      <c r="DX579" s="166"/>
      <c r="DY579" s="166"/>
      <c r="DZ579" s="166"/>
      <c r="EA579" s="166"/>
      <c r="EB579" s="166"/>
      <c r="EC579" s="166"/>
      <c r="ED579" s="166"/>
      <c r="EE579" s="166"/>
      <c r="EF579" s="166"/>
      <c r="EG579" s="166"/>
      <c r="EH579" s="166"/>
      <c r="EI579" s="166"/>
      <c r="EJ579" s="166"/>
      <c r="EK579" s="166"/>
      <c r="EL579" s="166"/>
      <c r="EM579" s="166"/>
      <c r="EN579" s="166"/>
      <c r="EO579" s="166"/>
      <c r="EP579" s="166"/>
      <c r="EQ579" s="166"/>
      <c r="ER579" s="166"/>
      <c r="ES579" s="166"/>
      <c r="ET579" s="166"/>
      <c r="EU579" s="166"/>
      <c r="EV579" s="166"/>
      <c r="EW579" s="166"/>
      <c r="EX579" s="166"/>
      <c r="EY579" s="166"/>
      <c r="EZ579" s="166"/>
      <c r="FA579" s="166"/>
      <c r="FB579" s="166"/>
      <c r="FC579" s="166"/>
      <c r="FD579" s="166"/>
      <c r="FE579" s="166"/>
      <c r="FF579" s="166"/>
      <c r="FG579" s="166"/>
      <c r="FH579" s="166"/>
      <c r="FI579" s="166"/>
      <c r="FJ579" s="166"/>
      <c r="FK579" s="166"/>
      <c r="FL579" s="166"/>
      <c r="FM579" s="166"/>
      <c r="FN579" s="166"/>
      <c r="FO579" s="166"/>
      <c r="FP579" s="166"/>
      <c r="FQ579" s="166"/>
      <c r="FR579" s="166"/>
      <c r="FS579" s="166"/>
      <c r="FT579" s="166"/>
      <c r="FU579" s="166"/>
      <c r="FV579" s="166"/>
      <c r="FW579" s="166"/>
      <c r="FX579" s="166"/>
      <c r="FY579" s="166"/>
      <c r="FZ579" s="166"/>
      <c r="GA579" s="166"/>
      <c r="GB579" s="166"/>
      <c r="GC579" s="166"/>
      <c r="GD579" s="166"/>
      <c r="GE579" s="166"/>
      <c r="GF579" s="166"/>
      <c r="GG579" s="166"/>
      <c r="GH579" s="166"/>
      <c r="GI579" s="166"/>
      <c r="GJ579" s="166"/>
      <c r="GK579" s="166"/>
      <c r="GL579" s="166"/>
      <c r="GM579" s="166"/>
      <c r="GN579" s="166"/>
      <c r="GO579" s="166"/>
      <c r="GP579" s="166"/>
      <c r="GQ579" s="166"/>
      <c r="GR579" s="166"/>
      <c r="GS579" s="166"/>
      <c r="GT579" s="166"/>
      <c r="GU579" s="166"/>
      <c r="GV579" s="166"/>
      <c r="GW579" s="166"/>
      <c r="GX579" s="166"/>
      <c r="GY579" s="166"/>
      <c r="GZ579" s="166"/>
      <c r="HA579" s="166"/>
      <c r="HB579" s="166"/>
      <c r="HC579" s="166"/>
      <c r="HD579" s="166"/>
      <c r="HE579" s="166"/>
      <c r="HF579" s="166"/>
      <c r="HG579" s="166"/>
      <c r="HH579" s="166"/>
    </row>
    <row r="580" spans="1:216" s="165" customFormat="1">
      <c r="A580" s="136" t="s">
        <v>275</v>
      </c>
      <c r="B580" s="136" t="s">
        <v>294</v>
      </c>
      <c r="C580" s="136" t="s">
        <v>294</v>
      </c>
      <c r="D580" s="166"/>
      <c r="E580" s="166"/>
      <c r="F580" s="166"/>
      <c r="G580" s="166"/>
      <c r="H580" s="166"/>
      <c r="I580" s="166"/>
      <c r="J580" s="166"/>
      <c r="K580" s="166"/>
      <c r="L580" s="166"/>
      <c r="M580" s="166"/>
      <c r="N580" s="166"/>
      <c r="O580" s="166"/>
      <c r="P580" s="166"/>
      <c r="Q580" s="166"/>
      <c r="R580" s="166"/>
      <c r="S580" s="166"/>
      <c r="T580" s="166"/>
      <c r="U580" s="166"/>
      <c r="V580" s="166"/>
      <c r="W580" s="166"/>
      <c r="X580" s="166"/>
      <c r="Y580" s="166"/>
      <c r="Z580" s="166"/>
      <c r="AA580" s="166"/>
      <c r="AB580" s="166"/>
      <c r="AC580" s="166"/>
      <c r="AD580" s="166"/>
      <c r="AE580" s="166"/>
      <c r="AF580" s="166"/>
      <c r="AG580" s="166"/>
      <c r="AH580" s="166"/>
      <c r="AI580" s="166"/>
      <c r="AJ580" s="166"/>
      <c r="AK580" s="166"/>
      <c r="AL580" s="166"/>
      <c r="AM580" s="166"/>
      <c r="AN580" s="166"/>
      <c r="AO580" s="166"/>
      <c r="AP580" s="166"/>
      <c r="AQ580" s="166"/>
      <c r="AR580" s="166"/>
      <c r="AS580" s="166"/>
      <c r="AT580" s="166"/>
      <c r="AU580" s="166"/>
      <c r="AV580" s="166"/>
      <c r="AW580" s="166"/>
      <c r="AX580" s="166"/>
      <c r="AY580" s="166"/>
      <c r="AZ580" s="166"/>
      <c r="BA580" s="166"/>
      <c r="BB580" s="166"/>
      <c r="BC580" s="166"/>
      <c r="BD580" s="166"/>
      <c r="BE580" s="166"/>
      <c r="BF580" s="166"/>
      <c r="BG580" s="166"/>
      <c r="BH580" s="166"/>
      <c r="BI580" s="166"/>
      <c r="BJ580" s="166"/>
      <c r="BK580" s="166"/>
      <c r="BL580" s="166"/>
      <c r="BM580" s="166"/>
      <c r="BN580" s="166"/>
      <c r="BO580" s="166"/>
      <c r="BP580" s="166"/>
      <c r="BQ580" s="166"/>
      <c r="BR580" s="166"/>
      <c r="BS580" s="166"/>
      <c r="BT580" s="166"/>
      <c r="BU580" s="166"/>
      <c r="BV580" s="166"/>
      <c r="BW580" s="166"/>
      <c r="BX580" s="166"/>
      <c r="BY580" s="166"/>
      <c r="BZ580" s="166"/>
      <c r="CA580" s="166"/>
      <c r="CB580" s="166"/>
      <c r="CC580" s="166"/>
      <c r="CD580" s="166"/>
      <c r="CE580" s="166"/>
      <c r="CF580" s="166"/>
      <c r="CG580" s="166"/>
      <c r="CH580" s="166"/>
      <c r="CI580" s="166"/>
      <c r="CJ580" s="166"/>
      <c r="CK580" s="166"/>
      <c r="CL580" s="166"/>
      <c r="CM580" s="166"/>
      <c r="CN580" s="166"/>
      <c r="CO580" s="166"/>
      <c r="CP580" s="166"/>
      <c r="CQ580" s="166"/>
      <c r="CR580" s="166"/>
      <c r="CS580" s="166"/>
      <c r="CT580" s="166"/>
      <c r="CU580" s="166"/>
      <c r="CV580" s="166"/>
      <c r="CW580" s="166"/>
      <c r="CX580" s="166"/>
      <c r="CY580" s="166"/>
      <c r="CZ580" s="166"/>
      <c r="DA580" s="166"/>
      <c r="DB580" s="166"/>
      <c r="DC580" s="166"/>
      <c r="DD580" s="166"/>
      <c r="DE580" s="166"/>
      <c r="DF580" s="166"/>
      <c r="DG580" s="166"/>
      <c r="DH580" s="166"/>
      <c r="DI580" s="166"/>
      <c r="DJ580" s="166"/>
      <c r="DK580" s="166"/>
      <c r="DL580" s="166"/>
      <c r="DM580" s="166"/>
      <c r="DN580" s="166"/>
      <c r="DO580" s="166"/>
      <c r="DP580" s="166"/>
      <c r="DQ580" s="166"/>
      <c r="DR580" s="166"/>
      <c r="DS580" s="166"/>
      <c r="DT580" s="166"/>
      <c r="DU580" s="166"/>
      <c r="DV580" s="166"/>
      <c r="DW580" s="166"/>
      <c r="DX580" s="166"/>
      <c r="DY580" s="166"/>
      <c r="DZ580" s="166"/>
      <c r="EA580" s="166"/>
      <c r="EB580" s="166"/>
      <c r="EC580" s="166"/>
      <c r="ED580" s="166"/>
      <c r="EE580" s="166"/>
      <c r="EF580" s="166"/>
      <c r="EG580" s="166"/>
      <c r="EH580" s="166"/>
      <c r="EI580" s="166"/>
      <c r="EJ580" s="166"/>
      <c r="EK580" s="166"/>
      <c r="EL580" s="166"/>
      <c r="EM580" s="166"/>
      <c r="EN580" s="166"/>
      <c r="EO580" s="166"/>
      <c r="EP580" s="166"/>
      <c r="EQ580" s="166"/>
      <c r="ER580" s="166"/>
      <c r="ES580" s="166"/>
      <c r="ET580" s="166"/>
      <c r="EU580" s="166"/>
      <c r="EV580" s="166"/>
      <c r="EW580" s="166"/>
      <c r="EX580" s="166"/>
      <c r="EY580" s="166"/>
      <c r="EZ580" s="166"/>
      <c r="FA580" s="166"/>
      <c r="FB580" s="166"/>
      <c r="FC580" s="166"/>
      <c r="FD580" s="166"/>
      <c r="FE580" s="166"/>
      <c r="FF580" s="166"/>
      <c r="FG580" s="166"/>
      <c r="FH580" s="166"/>
      <c r="FI580" s="166"/>
      <c r="FJ580" s="166"/>
      <c r="FK580" s="166"/>
      <c r="FL580" s="166"/>
      <c r="FM580" s="166"/>
      <c r="FN580" s="166"/>
      <c r="FO580" s="166"/>
      <c r="FP580" s="166"/>
      <c r="FQ580" s="166"/>
      <c r="FR580" s="166"/>
      <c r="FS580" s="166"/>
      <c r="FT580" s="166"/>
      <c r="FU580" s="166"/>
      <c r="FV580" s="166"/>
      <c r="FW580" s="166"/>
      <c r="FX580" s="166"/>
      <c r="FY580" s="166"/>
      <c r="FZ580" s="166"/>
      <c r="GA580" s="166"/>
      <c r="GB580" s="166"/>
      <c r="GC580" s="166"/>
      <c r="GD580" s="166"/>
      <c r="GE580" s="166"/>
      <c r="GF580" s="166"/>
      <c r="GG580" s="166"/>
      <c r="GH580" s="166"/>
      <c r="GI580" s="166"/>
      <c r="GJ580" s="166"/>
      <c r="GK580" s="166"/>
      <c r="GL580" s="166"/>
      <c r="GM580" s="166"/>
      <c r="GN580" s="166"/>
      <c r="GO580" s="166"/>
      <c r="GP580" s="166"/>
      <c r="GQ580" s="166"/>
      <c r="GR580" s="166"/>
      <c r="GS580" s="166"/>
      <c r="GT580" s="166"/>
      <c r="GU580" s="166"/>
      <c r="GV580" s="166"/>
      <c r="GW580" s="166"/>
      <c r="GX580" s="166"/>
      <c r="GY580" s="166"/>
      <c r="GZ580" s="166"/>
      <c r="HA580" s="166"/>
      <c r="HB580" s="166"/>
      <c r="HC580" s="166"/>
      <c r="HD580" s="166"/>
      <c r="HE580" s="166"/>
      <c r="HF580" s="166"/>
      <c r="HG580" s="166"/>
      <c r="HH580" s="166"/>
    </row>
    <row r="581" spans="1:216" s="165" customFormat="1">
      <c r="A581" s="136" t="s">
        <v>275</v>
      </c>
      <c r="B581" s="136" t="s">
        <v>295</v>
      </c>
      <c r="C581" s="136" t="s">
        <v>295</v>
      </c>
      <c r="D581" s="166"/>
      <c r="E581" s="166"/>
      <c r="F581" s="166"/>
      <c r="G581" s="166"/>
      <c r="H581" s="166"/>
      <c r="I581" s="166"/>
      <c r="J581" s="166"/>
      <c r="K581" s="166"/>
      <c r="L581" s="166"/>
      <c r="M581" s="166"/>
      <c r="N581" s="166"/>
      <c r="O581" s="166"/>
      <c r="P581" s="166"/>
      <c r="Q581" s="166"/>
      <c r="R581" s="166"/>
      <c r="S581" s="166"/>
      <c r="T581" s="166"/>
      <c r="U581" s="166"/>
      <c r="V581" s="166"/>
      <c r="W581" s="166"/>
      <c r="X581" s="166"/>
      <c r="Y581" s="166"/>
      <c r="Z581" s="166"/>
      <c r="AA581" s="166"/>
      <c r="AB581" s="166"/>
      <c r="AC581" s="166"/>
      <c r="AD581" s="166"/>
      <c r="AE581" s="166"/>
      <c r="AF581" s="166"/>
      <c r="AG581" s="166"/>
      <c r="AH581" s="166"/>
      <c r="AI581" s="166"/>
      <c r="AJ581" s="166"/>
      <c r="AK581" s="166"/>
      <c r="AL581" s="166"/>
      <c r="AM581" s="166"/>
      <c r="AN581" s="166"/>
      <c r="AO581" s="166"/>
      <c r="AP581" s="166"/>
      <c r="AQ581" s="166"/>
      <c r="AR581" s="166"/>
      <c r="AS581" s="166"/>
      <c r="AT581" s="166"/>
      <c r="AU581" s="166"/>
      <c r="AV581" s="166"/>
      <c r="AW581" s="166"/>
      <c r="AX581" s="166"/>
      <c r="AY581" s="166"/>
      <c r="AZ581" s="166"/>
      <c r="BA581" s="166"/>
      <c r="BB581" s="166"/>
      <c r="BC581" s="166"/>
      <c r="BD581" s="166"/>
      <c r="BE581" s="166"/>
      <c r="BF581" s="166"/>
      <c r="BG581" s="166"/>
      <c r="BH581" s="166"/>
      <c r="BI581" s="166"/>
      <c r="BJ581" s="166"/>
      <c r="BK581" s="166"/>
      <c r="BL581" s="166"/>
      <c r="BM581" s="166"/>
      <c r="BN581" s="166"/>
      <c r="BO581" s="166"/>
      <c r="BP581" s="166"/>
      <c r="BQ581" s="166"/>
      <c r="BR581" s="166"/>
      <c r="BS581" s="166"/>
      <c r="BT581" s="166"/>
      <c r="BU581" s="166"/>
      <c r="BV581" s="166"/>
      <c r="BW581" s="166"/>
      <c r="BX581" s="166"/>
      <c r="BY581" s="166"/>
      <c r="BZ581" s="166"/>
      <c r="CA581" s="166"/>
      <c r="CB581" s="166"/>
      <c r="CC581" s="166"/>
      <c r="CD581" s="166"/>
      <c r="CE581" s="166"/>
      <c r="CF581" s="166"/>
      <c r="CG581" s="166"/>
      <c r="CH581" s="166"/>
      <c r="CI581" s="166"/>
      <c r="CJ581" s="166"/>
      <c r="CK581" s="166"/>
      <c r="CL581" s="166"/>
      <c r="CM581" s="166"/>
      <c r="CN581" s="166"/>
      <c r="CO581" s="166"/>
      <c r="CP581" s="166"/>
      <c r="CQ581" s="166"/>
      <c r="CR581" s="166"/>
      <c r="CS581" s="166"/>
      <c r="CT581" s="166"/>
      <c r="CU581" s="166"/>
      <c r="CV581" s="166"/>
      <c r="CW581" s="166"/>
      <c r="CX581" s="166"/>
      <c r="CY581" s="166"/>
      <c r="CZ581" s="166"/>
      <c r="DA581" s="166"/>
      <c r="DB581" s="166"/>
      <c r="DC581" s="166"/>
      <c r="DD581" s="166"/>
      <c r="DE581" s="166"/>
      <c r="DF581" s="166"/>
      <c r="DG581" s="166"/>
      <c r="DH581" s="166"/>
      <c r="DI581" s="166"/>
      <c r="DJ581" s="166"/>
      <c r="DK581" s="166"/>
      <c r="DL581" s="166"/>
      <c r="DM581" s="166"/>
      <c r="DN581" s="166"/>
      <c r="DO581" s="166"/>
      <c r="DP581" s="166"/>
      <c r="DQ581" s="166"/>
      <c r="DR581" s="166"/>
      <c r="DS581" s="166"/>
      <c r="DT581" s="166"/>
      <c r="DU581" s="166"/>
      <c r="DV581" s="166"/>
      <c r="DW581" s="166"/>
      <c r="DX581" s="166"/>
      <c r="DY581" s="166"/>
      <c r="DZ581" s="166"/>
      <c r="EA581" s="166"/>
      <c r="EB581" s="166"/>
      <c r="EC581" s="166"/>
      <c r="ED581" s="166"/>
      <c r="EE581" s="166"/>
      <c r="EF581" s="166"/>
      <c r="EG581" s="166"/>
      <c r="EH581" s="166"/>
      <c r="EI581" s="166"/>
      <c r="EJ581" s="166"/>
      <c r="EK581" s="166"/>
      <c r="EL581" s="166"/>
      <c r="EM581" s="166"/>
      <c r="EN581" s="166"/>
      <c r="EO581" s="166"/>
      <c r="EP581" s="166"/>
      <c r="EQ581" s="166"/>
      <c r="ER581" s="166"/>
      <c r="ES581" s="166"/>
      <c r="ET581" s="166"/>
      <c r="EU581" s="166"/>
      <c r="EV581" s="166"/>
      <c r="EW581" s="166"/>
      <c r="EX581" s="166"/>
      <c r="EY581" s="166"/>
      <c r="EZ581" s="166"/>
      <c r="FA581" s="166"/>
      <c r="FB581" s="166"/>
      <c r="FC581" s="166"/>
      <c r="FD581" s="166"/>
      <c r="FE581" s="166"/>
      <c r="FF581" s="166"/>
      <c r="FG581" s="166"/>
      <c r="FH581" s="166"/>
      <c r="FI581" s="166"/>
      <c r="FJ581" s="166"/>
      <c r="FK581" s="166"/>
      <c r="FL581" s="166"/>
      <c r="FM581" s="166"/>
      <c r="FN581" s="166"/>
      <c r="FO581" s="166"/>
      <c r="FP581" s="166"/>
      <c r="FQ581" s="166"/>
      <c r="FR581" s="166"/>
      <c r="FS581" s="166"/>
      <c r="FT581" s="166"/>
      <c r="FU581" s="166"/>
      <c r="FV581" s="166"/>
      <c r="FW581" s="166"/>
      <c r="FX581" s="166"/>
      <c r="FY581" s="166"/>
      <c r="FZ581" s="166"/>
      <c r="GA581" s="166"/>
      <c r="GB581" s="166"/>
      <c r="GC581" s="166"/>
      <c r="GD581" s="166"/>
      <c r="GE581" s="166"/>
      <c r="GF581" s="166"/>
      <c r="GG581" s="166"/>
      <c r="GH581" s="166"/>
      <c r="GI581" s="166"/>
      <c r="GJ581" s="166"/>
      <c r="GK581" s="166"/>
      <c r="GL581" s="166"/>
      <c r="GM581" s="166"/>
      <c r="GN581" s="166"/>
      <c r="GO581" s="166"/>
      <c r="GP581" s="166"/>
      <c r="GQ581" s="166"/>
      <c r="GR581" s="166"/>
      <c r="GS581" s="166"/>
      <c r="GT581" s="166"/>
      <c r="GU581" s="166"/>
      <c r="GV581" s="166"/>
      <c r="GW581" s="166"/>
      <c r="GX581" s="166"/>
      <c r="GY581" s="166"/>
      <c r="GZ581" s="166"/>
      <c r="HA581" s="166"/>
      <c r="HB581" s="166"/>
      <c r="HC581" s="166"/>
      <c r="HD581" s="166"/>
      <c r="HE581" s="166"/>
      <c r="HF581" s="166"/>
      <c r="HG581" s="166"/>
      <c r="HH581" s="166"/>
    </row>
    <row r="582" spans="1:216" s="165" customFormat="1">
      <c r="A582" s="136" t="s">
        <v>275</v>
      </c>
      <c r="B582" s="136" t="s">
        <v>302</v>
      </c>
      <c r="C582" s="136" t="s">
        <v>302</v>
      </c>
      <c r="D582" s="166"/>
      <c r="E582" s="166"/>
      <c r="F582" s="166"/>
      <c r="G582" s="166"/>
      <c r="H582" s="166"/>
      <c r="I582" s="166"/>
      <c r="J582" s="166"/>
      <c r="K582" s="166"/>
      <c r="L582" s="166"/>
      <c r="M582" s="166"/>
      <c r="N582" s="166"/>
      <c r="O582" s="166"/>
      <c r="P582" s="166"/>
      <c r="Q582" s="166"/>
      <c r="R582" s="166"/>
      <c r="S582" s="166"/>
      <c r="T582" s="166"/>
      <c r="U582" s="166"/>
      <c r="V582" s="166"/>
      <c r="W582" s="166"/>
      <c r="X582" s="166"/>
      <c r="Y582" s="166"/>
      <c r="Z582" s="166"/>
      <c r="AA582" s="166"/>
      <c r="AB582" s="166"/>
      <c r="AC582" s="166"/>
      <c r="AD582" s="166"/>
      <c r="AE582" s="166"/>
      <c r="AF582" s="166"/>
      <c r="AG582" s="166"/>
      <c r="AH582" s="166"/>
      <c r="AI582" s="166"/>
      <c r="AJ582" s="166"/>
      <c r="AK582" s="166"/>
      <c r="AL582" s="166"/>
      <c r="AM582" s="166"/>
      <c r="AN582" s="166"/>
      <c r="AO582" s="166"/>
      <c r="AP582" s="166"/>
      <c r="AQ582" s="166"/>
      <c r="AR582" s="166"/>
      <c r="AS582" s="166"/>
      <c r="AT582" s="166"/>
      <c r="AU582" s="166"/>
      <c r="AV582" s="166"/>
      <c r="AW582" s="166"/>
      <c r="AX582" s="166"/>
      <c r="AY582" s="166"/>
      <c r="AZ582" s="166"/>
      <c r="BA582" s="166"/>
      <c r="BB582" s="166"/>
      <c r="BC582" s="166"/>
      <c r="BD582" s="166"/>
      <c r="BE582" s="166"/>
      <c r="BF582" s="166"/>
      <c r="BG582" s="166"/>
      <c r="BH582" s="166"/>
      <c r="BI582" s="166"/>
      <c r="BJ582" s="166"/>
      <c r="BK582" s="166"/>
      <c r="BL582" s="166"/>
      <c r="BM582" s="166"/>
      <c r="BN582" s="166"/>
      <c r="BO582" s="166"/>
      <c r="BP582" s="166"/>
      <c r="BQ582" s="166"/>
      <c r="BR582" s="166"/>
      <c r="BS582" s="166"/>
      <c r="BT582" s="166"/>
      <c r="BU582" s="166"/>
      <c r="BV582" s="166"/>
      <c r="BW582" s="166"/>
      <c r="BX582" s="166"/>
      <c r="BY582" s="166"/>
      <c r="BZ582" s="166"/>
      <c r="CA582" s="166"/>
      <c r="CB582" s="166"/>
      <c r="CC582" s="166"/>
      <c r="CD582" s="166"/>
      <c r="CE582" s="166"/>
      <c r="CF582" s="166"/>
      <c r="CG582" s="166"/>
      <c r="CH582" s="166"/>
      <c r="CI582" s="166"/>
      <c r="CJ582" s="166"/>
      <c r="CK582" s="166"/>
      <c r="CL582" s="166"/>
      <c r="CM582" s="166"/>
      <c r="CN582" s="166"/>
      <c r="CO582" s="166"/>
      <c r="CP582" s="166"/>
      <c r="CQ582" s="166"/>
      <c r="CR582" s="166"/>
      <c r="CS582" s="166"/>
      <c r="CT582" s="166"/>
      <c r="CU582" s="166"/>
      <c r="CV582" s="166"/>
      <c r="CW582" s="166"/>
      <c r="CX582" s="166"/>
      <c r="CY582" s="166"/>
      <c r="CZ582" s="166"/>
      <c r="DA582" s="166"/>
      <c r="DB582" s="166"/>
      <c r="DC582" s="166"/>
      <c r="DD582" s="166"/>
      <c r="DE582" s="166"/>
      <c r="DF582" s="166"/>
      <c r="DG582" s="166"/>
      <c r="DH582" s="166"/>
      <c r="DI582" s="166"/>
      <c r="DJ582" s="166"/>
      <c r="DK582" s="166"/>
      <c r="DL582" s="166"/>
      <c r="DM582" s="166"/>
      <c r="DN582" s="166"/>
      <c r="DO582" s="166"/>
      <c r="DP582" s="166"/>
      <c r="DQ582" s="166"/>
      <c r="DR582" s="166"/>
      <c r="DS582" s="166"/>
      <c r="DT582" s="166"/>
      <c r="DU582" s="166"/>
      <c r="DV582" s="166"/>
      <c r="DW582" s="166"/>
      <c r="DX582" s="166"/>
      <c r="DY582" s="166"/>
      <c r="DZ582" s="166"/>
      <c r="EA582" s="166"/>
      <c r="EB582" s="166"/>
      <c r="EC582" s="166"/>
      <c r="ED582" s="166"/>
      <c r="EE582" s="166"/>
      <c r="EF582" s="166"/>
      <c r="EG582" s="166"/>
      <c r="EH582" s="166"/>
      <c r="EI582" s="166"/>
      <c r="EJ582" s="166"/>
      <c r="EK582" s="166"/>
      <c r="EL582" s="166"/>
      <c r="EM582" s="166"/>
      <c r="EN582" s="166"/>
      <c r="EO582" s="166"/>
      <c r="EP582" s="166"/>
      <c r="EQ582" s="166"/>
      <c r="ER582" s="166"/>
      <c r="ES582" s="166"/>
      <c r="ET582" s="166"/>
      <c r="EU582" s="166"/>
      <c r="EV582" s="166"/>
      <c r="EW582" s="166"/>
      <c r="EX582" s="166"/>
      <c r="EY582" s="166"/>
      <c r="EZ582" s="166"/>
      <c r="FA582" s="166"/>
      <c r="FB582" s="166"/>
      <c r="FC582" s="166"/>
      <c r="FD582" s="166"/>
      <c r="FE582" s="166"/>
      <c r="FF582" s="166"/>
      <c r="FG582" s="166"/>
      <c r="FH582" s="166"/>
      <c r="FI582" s="166"/>
      <c r="FJ582" s="166"/>
      <c r="FK582" s="166"/>
      <c r="FL582" s="166"/>
      <c r="FM582" s="166"/>
      <c r="FN582" s="166"/>
      <c r="FO582" s="166"/>
      <c r="FP582" s="166"/>
      <c r="FQ582" s="166"/>
      <c r="FR582" s="166"/>
      <c r="FS582" s="166"/>
      <c r="FT582" s="166"/>
      <c r="FU582" s="166"/>
      <c r="FV582" s="166"/>
      <c r="FW582" s="166"/>
      <c r="FX582" s="166"/>
      <c r="FY582" s="166"/>
      <c r="FZ582" s="166"/>
      <c r="GA582" s="166"/>
      <c r="GB582" s="166"/>
      <c r="GC582" s="166"/>
      <c r="GD582" s="166"/>
      <c r="GE582" s="166"/>
      <c r="GF582" s="166"/>
      <c r="GG582" s="166"/>
      <c r="GH582" s="166"/>
      <c r="GI582" s="166"/>
      <c r="GJ582" s="166"/>
      <c r="GK582" s="166"/>
      <c r="GL582" s="166"/>
      <c r="GM582" s="166"/>
      <c r="GN582" s="166"/>
      <c r="GO582" s="166"/>
      <c r="GP582" s="166"/>
      <c r="GQ582" s="166"/>
      <c r="GR582" s="166"/>
      <c r="GS582" s="166"/>
      <c r="GT582" s="166"/>
      <c r="GU582" s="166"/>
      <c r="GV582" s="166"/>
      <c r="GW582" s="166"/>
      <c r="GX582" s="166"/>
      <c r="GY582" s="166"/>
      <c r="GZ582" s="166"/>
      <c r="HA582" s="166"/>
      <c r="HB582" s="166"/>
      <c r="HC582" s="166"/>
      <c r="HD582" s="166"/>
      <c r="HE582" s="166"/>
      <c r="HF582" s="166"/>
      <c r="HG582" s="166"/>
      <c r="HH582" s="166"/>
    </row>
    <row r="583" spans="1:216" s="165" customFormat="1">
      <c r="A583" s="136" t="s">
        <v>275</v>
      </c>
      <c r="B583" s="136" t="s">
        <v>1036</v>
      </c>
      <c r="C583" s="136" t="s">
        <v>303</v>
      </c>
      <c r="D583" s="166"/>
      <c r="E583" s="166"/>
      <c r="F583" s="166"/>
      <c r="G583" s="166"/>
      <c r="H583" s="166"/>
      <c r="I583" s="166"/>
      <c r="J583" s="166"/>
      <c r="K583" s="166"/>
      <c r="L583" s="166"/>
      <c r="M583" s="166"/>
      <c r="N583" s="166"/>
      <c r="O583" s="166"/>
      <c r="P583" s="166"/>
      <c r="Q583" s="166"/>
      <c r="R583" s="166"/>
      <c r="S583" s="166"/>
      <c r="T583" s="166"/>
      <c r="U583" s="166"/>
      <c r="V583" s="166"/>
      <c r="W583" s="166"/>
      <c r="X583" s="166"/>
      <c r="Y583" s="166"/>
      <c r="Z583" s="166"/>
      <c r="AA583" s="166"/>
      <c r="AB583" s="166"/>
      <c r="AC583" s="166"/>
      <c r="AD583" s="166"/>
      <c r="AE583" s="166"/>
      <c r="AF583" s="166"/>
      <c r="AG583" s="166"/>
      <c r="AH583" s="166"/>
      <c r="AI583" s="166"/>
      <c r="AJ583" s="166"/>
      <c r="AK583" s="166"/>
      <c r="AL583" s="166"/>
      <c r="AM583" s="166"/>
      <c r="AN583" s="166"/>
      <c r="AO583" s="166"/>
      <c r="AP583" s="166"/>
      <c r="AQ583" s="166"/>
      <c r="AR583" s="166"/>
      <c r="AS583" s="166"/>
      <c r="AT583" s="166"/>
      <c r="AU583" s="166"/>
      <c r="AV583" s="166"/>
      <c r="AW583" s="166"/>
      <c r="AX583" s="166"/>
      <c r="AY583" s="166"/>
      <c r="AZ583" s="166"/>
      <c r="BA583" s="166"/>
      <c r="BB583" s="166"/>
      <c r="BC583" s="166"/>
      <c r="BD583" s="166"/>
      <c r="BE583" s="166"/>
      <c r="BF583" s="166"/>
      <c r="BG583" s="166"/>
      <c r="BH583" s="166"/>
      <c r="BI583" s="166"/>
      <c r="BJ583" s="166"/>
      <c r="BK583" s="166"/>
      <c r="BL583" s="166"/>
      <c r="BM583" s="166"/>
      <c r="BN583" s="166"/>
      <c r="BO583" s="166"/>
      <c r="BP583" s="166"/>
      <c r="BQ583" s="166"/>
      <c r="BR583" s="166"/>
      <c r="BS583" s="166"/>
      <c r="BT583" s="166"/>
      <c r="BU583" s="166"/>
      <c r="BV583" s="166"/>
      <c r="BW583" s="166"/>
      <c r="BX583" s="166"/>
      <c r="BY583" s="166"/>
      <c r="BZ583" s="166"/>
      <c r="CA583" s="166"/>
      <c r="CB583" s="166"/>
      <c r="CC583" s="166"/>
      <c r="CD583" s="166"/>
      <c r="CE583" s="166"/>
      <c r="CF583" s="166"/>
      <c r="CG583" s="166"/>
      <c r="CH583" s="166"/>
      <c r="CI583" s="166"/>
      <c r="CJ583" s="166"/>
      <c r="CK583" s="166"/>
      <c r="CL583" s="166"/>
      <c r="CM583" s="166"/>
      <c r="CN583" s="166"/>
      <c r="CO583" s="166"/>
      <c r="CP583" s="166"/>
      <c r="CQ583" s="166"/>
      <c r="CR583" s="166"/>
      <c r="CS583" s="166"/>
      <c r="CT583" s="166"/>
      <c r="CU583" s="166"/>
      <c r="CV583" s="166"/>
      <c r="CW583" s="166"/>
      <c r="CX583" s="166"/>
      <c r="CY583" s="166"/>
      <c r="CZ583" s="166"/>
      <c r="DA583" s="166"/>
      <c r="DB583" s="166"/>
      <c r="DC583" s="166"/>
      <c r="DD583" s="166"/>
      <c r="DE583" s="166"/>
      <c r="DF583" s="166"/>
      <c r="DG583" s="166"/>
      <c r="DH583" s="166"/>
      <c r="DI583" s="166"/>
      <c r="DJ583" s="166"/>
      <c r="DK583" s="166"/>
      <c r="DL583" s="166"/>
      <c r="DM583" s="166"/>
      <c r="DN583" s="166"/>
      <c r="DO583" s="166"/>
      <c r="DP583" s="166"/>
      <c r="DQ583" s="166"/>
      <c r="DR583" s="166"/>
      <c r="DS583" s="166"/>
      <c r="DT583" s="166"/>
      <c r="DU583" s="166"/>
      <c r="DV583" s="166"/>
      <c r="DW583" s="166"/>
      <c r="DX583" s="166"/>
      <c r="DY583" s="166"/>
      <c r="DZ583" s="166"/>
      <c r="EA583" s="166"/>
      <c r="EB583" s="166"/>
      <c r="EC583" s="166"/>
      <c r="ED583" s="166"/>
      <c r="EE583" s="166"/>
      <c r="EF583" s="166"/>
      <c r="EG583" s="166"/>
      <c r="EH583" s="166"/>
      <c r="EI583" s="166"/>
      <c r="EJ583" s="166"/>
      <c r="EK583" s="166"/>
      <c r="EL583" s="166"/>
      <c r="EM583" s="166"/>
      <c r="EN583" s="166"/>
      <c r="EO583" s="166"/>
      <c r="EP583" s="166"/>
      <c r="EQ583" s="166"/>
      <c r="ER583" s="166"/>
      <c r="ES583" s="166"/>
      <c r="ET583" s="166"/>
      <c r="EU583" s="166"/>
      <c r="EV583" s="166"/>
      <c r="EW583" s="166"/>
      <c r="EX583" s="166"/>
      <c r="EY583" s="166"/>
      <c r="EZ583" s="166"/>
      <c r="FA583" s="166"/>
      <c r="FB583" s="166"/>
      <c r="FC583" s="166"/>
      <c r="FD583" s="166"/>
      <c r="FE583" s="166"/>
      <c r="FF583" s="166"/>
      <c r="FG583" s="166"/>
      <c r="FH583" s="166"/>
      <c r="FI583" s="166"/>
      <c r="FJ583" s="166"/>
      <c r="FK583" s="166"/>
      <c r="FL583" s="166"/>
      <c r="FM583" s="166"/>
      <c r="FN583" s="166"/>
      <c r="FO583" s="166"/>
      <c r="FP583" s="166"/>
      <c r="FQ583" s="166"/>
      <c r="FR583" s="166"/>
      <c r="FS583" s="166"/>
      <c r="FT583" s="166"/>
      <c r="FU583" s="166"/>
      <c r="FV583" s="166"/>
      <c r="FW583" s="166"/>
      <c r="FX583" s="166"/>
      <c r="FY583" s="166"/>
      <c r="FZ583" s="166"/>
      <c r="GA583" s="166"/>
      <c r="GB583" s="166"/>
      <c r="GC583" s="166"/>
      <c r="GD583" s="166"/>
      <c r="GE583" s="166"/>
      <c r="GF583" s="166"/>
      <c r="GG583" s="166"/>
      <c r="GH583" s="166"/>
      <c r="GI583" s="166"/>
      <c r="GJ583" s="166"/>
      <c r="GK583" s="166"/>
      <c r="GL583" s="166"/>
      <c r="GM583" s="166"/>
      <c r="GN583" s="166"/>
      <c r="GO583" s="166"/>
      <c r="GP583" s="166"/>
      <c r="GQ583" s="166"/>
      <c r="GR583" s="166"/>
      <c r="GS583" s="166"/>
      <c r="GT583" s="166"/>
      <c r="GU583" s="166"/>
      <c r="GV583" s="166"/>
      <c r="GW583" s="166"/>
      <c r="GX583" s="166"/>
      <c r="GY583" s="166"/>
      <c r="GZ583" s="166"/>
      <c r="HA583" s="166"/>
      <c r="HB583" s="166"/>
      <c r="HC583" s="166"/>
      <c r="HD583" s="166"/>
      <c r="HE583" s="166"/>
      <c r="HF583" s="166"/>
      <c r="HG583" s="166"/>
      <c r="HH583" s="166"/>
    </row>
    <row r="584" spans="1:216" s="165" customFormat="1">
      <c r="A584" s="136" t="s">
        <v>275</v>
      </c>
      <c r="B584" s="136" t="s">
        <v>1037</v>
      </c>
      <c r="C584" s="136" t="s">
        <v>304</v>
      </c>
      <c r="D584" s="166"/>
      <c r="E584" s="166"/>
      <c r="F584" s="166"/>
      <c r="G584" s="166"/>
      <c r="H584" s="166"/>
      <c r="I584" s="166"/>
      <c r="J584" s="166"/>
      <c r="K584" s="166"/>
      <c r="L584" s="166"/>
      <c r="M584" s="166"/>
      <c r="N584" s="166"/>
      <c r="O584" s="166"/>
      <c r="P584" s="166"/>
      <c r="Q584" s="166"/>
      <c r="R584" s="166"/>
      <c r="S584" s="166"/>
      <c r="T584" s="166"/>
      <c r="U584" s="166"/>
      <c r="V584" s="166"/>
      <c r="W584" s="166"/>
      <c r="X584" s="166"/>
      <c r="Y584" s="166"/>
      <c r="Z584" s="166"/>
      <c r="AA584" s="166"/>
      <c r="AB584" s="166"/>
      <c r="AC584" s="166"/>
      <c r="AD584" s="166"/>
      <c r="AE584" s="166"/>
      <c r="AF584" s="166"/>
      <c r="AG584" s="166"/>
      <c r="AH584" s="166"/>
      <c r="AI584" s="166"/>
      <c r="AJ584" s="166"/>
      <c r="AK584" s="166"/>
      <c r="AL584" s="166"/>
      <c r="AM584" s="166"/>
      <c r="AN584" s="166"/>
      <c r="AO584" s="166"/>
      <c r="AP584" s="166"/>
      <c r="AQ584" s="166"/>
      <c r="AR584" s="166"/>
      <c r="AS584" s="166"/>
      <c r="AT584" s="166"/>
      <c r="AU584" s="166"/>
      <c r="AV584" s="166"/>
      <c r="AW584" s="166"/>
      <c r="AX584" s="166"/>
      <c r="AY584" s="166"/>
      <c r="AZ584" s="166"/>
      <c r="BA584" s="166"/>
      <c r="BB584" s="166"/>
      <c r="BC584" s="166"/>
      <c r="BD584" s="166"/>
      <c r="BE584" s="166"/>
      <c r="BF584" s="166"/>
      <c r="BG584" s="166"/>
      <c r="BH584" s="166"/>
      <c r="BI584" s="166"/>
      <c r="BJ584" s="166"/>
      <c r="BK584" s="166"/>
      <c r="BL584" s="166"/>
      <c r="BM584" s="166"/>
      <c r="BN584" s="166"/>
      <c r="BO584" s="166"/>
      <c r="BP584" s="166"/>
      <c r="BQ584" s="166"/>
      <c r="BR584" s="166"/>
      <c r="BS584" s="166"/>
      <c r="BT584" s="166"/>
      <c r="BU584" s="166"/>
      <c r="BV584" s="166"/>
      <c r="BW584" s="166"/>
      <c r="BX584" s="166"/>
      <c r="BY584" s="166"/>
      <c r="BZ584" s="166"/>
      <c r="CA584" s="166"/>
      <c r="CB584" s="166"/>
      <c r="CC584" s="166"/>
      <c r="CD584" s="166"/>
      <c r="CE584" s="166"/>
      <c r="CF584" s="166"/>
      <c r="CG584" s="166"/>
      <c r="CH584" s="166"/>
      <c r="CI584" s="166"/>
      <c r="CJ584" s="166"/>
      <c r="CK584" s="166"/>
      <c r="CL584" s="166"/>
      <c r="CM584" s="166"/>
      <c r="CN584" s="166"/>
      <c r="CO584" s="166"/>
      <c r="CP584" s="166"/>
      <c r="CQ584" s="166"/>
      <c r="CR584" s="166"/>
      <c r="CS584" s="166"/>
      <c r="CT584" s="166"/>
      <c r="CU584" s="166"/>
      <c r="CV584" s="166"/>
      <c r="CW584" s="166"/>
      <c r="CX584" s="166"/>
      <c r="CY584" s="166"/>
      <c r="CZ584" s="166"/>
      <c r="DA584" s="166"/>
      <c r="DB584" s="166"/>
      <c r="DC584" s="166"/>
      <c r="DD584" s="166"/>
      <c r="DE584" s="166"/>
      <c r="DF584" s="166"/>
      <c r="DG584" s="166"/>
      <c r="DH584" s="166"/>
      <c r="DI584" s="166"/>
      <c r="DJ584" s="166"/>
      <c r="DK584" s="166"/>
      <c r="DL584" s="166"/>
      <c r="DM584" s="166"/>
      <c r="DN584" s="166"/>
      <c r="DO584" s="166"/>
      <c r="DP584" s="166"/>
      <c r="DQ584" s="166"/>
      <c r="DR584" s="166"/>
      <c r="DS584" s="166"/>
      <c r="DT584" s="166"/>
      <c r="DU584" s="166"/>
      <c r="DV584" s="166"/>
      <c r="DW584" s="166"/>
      <c r="DX584" s="166"/>
      <c r="DY584" s="166"/>
      <c r="DZ584" s="166"/>
      <c r="EA584" s="166"/>
      <c r="EB584" s="166"/>
      <c r="EC584" s="166"/>
      <c r="ED584" s="166"/>
      <c r="EE584" s="166"/>
      <c r="EF584" s="166"/>
      <c r="EG584" s="166"/>
      <c r="EH584" s="166"/>
      <c r="EI584" s="166"/>
      <c r="EJ584" s="166"/>
      <c r="EK584" s="166"/>
      <c r="EL584" s="166"/>
      <c r="EM584" s="166"/>
      <c r="EN584" s="166"/>
      <c r="EO584" s="166"/>
      <c r="EP584" s="166"/>
      <c r="EQ584" s="166"/>
      <c r="ER584" s="166"/>
      <c r="ES584" s="166"/>
      <c r="ET584" s="166"/>
      <c r="EU584" s="166"/>
      <c r="EV584" s="166"/>
      <c r="EW584" s="166"/>
      <c r="EX584" s="166"/>
      <c r="EY584" s="166"/>
      <c r="EZ584" s="166"/>
      <c r="FA584" s="166"/>
      <c r="FB584" s="166"/>
      <c r="FC584" s="166"/>
      <c r="FD584" s="166"/>
      <c r="FE584" s="166"/>
      <c r="FF584" s="166"/>
      <c r="FG584" s="166"/>
      <c r="FH584" s="166"/>
      <c r="FI584" s="166"/>
      <c r="FJ584" s="166"/>
      <c r="FK584" s="166"/>
      <c r="FL584" s="166"/>
      <c r="FM584" s="166"/>
      <c r="FN584" s="166"/>
      <c r="FO584" s="166"/>
      <c r="FP584" s="166"/>
      <c r="FQ584" s="166"/>
      <c r="FR584" s="166"/>
      <c r="FS584" s="166"/>
      <c r="FT584" s="166"/>
      <c r="FU584" s="166"/>
      <c r="FV584" s="166"/>
      <c r="FW584" s="166"/>
      <c r="FX584" s="166"/>
      <c r="FY584" s="166"/>
      <c r="FZ584" s="166"/>
      <c r="GA584" s="166"/>
      <c r="GB584" s="166"/>
      <c r="GC584" s="166"/>
      <c r="GD584" s="166"/>
      <c r="GE584" s="166"/>
      <c r="GF584" s="166"/>
      <c r="GG584" s="166"/>
      <c r="GH584" s="166"/>
      <c r="GI584" s="166"/>
      <c r="GJ584" s="166"/>
      <c r="GK584" s="166"/>
      <c r="GL584" s="166"/>
      <c r="GM584" s="166"/>
      <c r="GN584" s="166"/>
      <c r="GO584" s="166"/>
      <c r="GP584" s="166"/>
      <c r="GQ584" s="166"/>
      <c r="GR584" s="166"/>
      <c r="GS584" s="166"/>
      <c r="GT584" s="166"/>
      <c r="GU584" s="166"/>
      <c r="GV584" s="166"/>
      <c r="GW584" s="166"/>
      <c r="GX584" s="166"/>
      <c r="GY584" s="166"/>
      <c r="GZ584" s="166"/>
      <c r="HA584" s="166"/>
      <c r="HB584" s="166"/>
      <c r="HC584" s="166"/>
      <c r="HD584" s="166"/>
      <c r="HE584" s="166"/>
      <c r="HF584" s="166"/>
      <c r="HG584" s="166"/>
      <c r="HH584" s="166"/>
    </row>
    <row r="585" spans="1:216" s="165" customFormat="1">
      <c r="A585" s="136" t="s">
        <v>275</v>
      </c>
      <c r="B585" s="136" t="s">
        <v>1038</v>
      </c>
      <c r="C585" s="136" t="s">
        <v>305</v>
      </c>
      <c r="D585" s="166"/>
      <c r="E585" s="166"/>
      <c r="F585" s="166"/>
      <c r="G585" s="166"/>
      <c r="H585" s="166"/>
      <c r="I585" s="166"/>
      <c r="J585" s="166"/>
      <c r="K585" s="166"/>
      <c r="L585" s="166"/>
      <c r="M585" s="166"/>
      <c r="N585" s="166"/>
      <c r="O585" s="166"/>
      <c r="P585" s="166"/>
      <c r="Q585" s="166"/>
      <c r="R585" s="166"/>
      <c r="S585" s="166"/>
      <c r="T585" s="166"/>
      <c r="U585" s="166"/>
      <c r="V585" s="166"/>
      <c r="W585" s="166"/>
      <c r="X585" s="166"/>
      <c r="Y585" s="166"/>
      <c r="Z585" s="166"/>
      <c r="AA585" s="166"/>
      <c r="AB585" s="166"/>
      <c r="AC585" s="166"/>
      <c r="AD585" s="166"/>
      <c r="AE585" s="166"/>
      <c r="AF585" s="166"/>
      <c r="AG585" s="166"/>
      <c r="AH585" s="166"/>
      <c r="AI585" s="166"/>
      <c r="AJ585" s="166"/>
      <c r="AK585" s="166"/>
      <c r="AL585" s="166"/>
      <c r="AM585" s="166"/>
      <c r="AN585" s="166"/>
      <c r="AO585" s="166"/>
      <c r="AP585" s="166"/>
      <c r="AQ585" s="166"/>
      <c r="AR585" s="166"/>
      <c r="AS585" s="166"/>
      <c r="AT585" s="166"/>
      <c r="AU585" s="166"/>
      <c r="AV585" s="166"/>
      <c r="AW585" s="166"/>
      <c r="AX585" s="166"/>
      <c r="AY585" s="166"/>
      <c r="AZ585" s="166"/>
      <c r="BA585" s="166"/>
      <c r="BB585" s="166"/>
      <c r="BC585" s="166"/>
      <c r="BD585" s="166"/>
      <c r="BE585" s="166"/>
      <c r="BF585" s="166"/>
      <c r="BG585" s="166"/>
      <c r="BH585" s="166"/>
      <c r="BI585" s="166"/>
      <c r="BJ585" s="166"/>
      <c r="BK585" s="166"/>
      <c r="BL585" s="166"/>
      <c r="BM585" s="166"/>
      <c r="BN585" s="166"/>
      <c r="BO585" s="166"/>
      <c r="BP585" s="166"/>
      <c r="BQ585" s="166"/>
      <c r="BR585" s="166"/>
      <c r="BS585" s="166"/>
      <c r="BT585" s="166"/>
      <c r="BU585" s="166"/>
      <c r="BV585" s="166"/>
      <c r="BW585" s="166"/>
      <c r="BX585" s="166"/>
      <c r="BY585" s="166"/>
      <c r="BZ585" s="166"/>
      <c r="CA585" s="166"/>
      <c r="CB585" s="166"/>
      <c r="CC585" s="166"/>
      <c r="CD585" s="166"/>
      <c r="CE585" s="166"/>
      <c r="CF585" s="166"/>
      <c r="CG585" s="166"/>
      <c r="CH585" s="166"/>
      <c r="CI585" s="166"/>
      <c r="CJ585" s="166"/>
      <c r="CK585" s="166"/>
      <c r="CL585" s="166"/>
      <c r="CM585" s="166"/>
      <c r="CN585" s="166"/>
      <c r="CO585" s="166"/>
      <c r="CP585" s="166"/>
      <c r="CQ585" s="166"/>
      <c r="CR585" s="166"/>
      <c r="CS585" s="166"/>
      <c r="CT585" s="166"/>
      <c r="CU585" s="166"/>
      <c r="CV585" s="166"/>
      <c r="CW585" s="166"/>
      <c r="CX585" s="166"/>
      <c r="CY585" s="166"/>
      <c r="CZ585" s="166"/>
      <c r="DA585" s="166"/>
      <c r="DB585" s="166"/>
      <c r="DC585" s="166"/>
      <c r="DD585" s="166"/>
      <c r="DE585" s="166"/>
      <c r="DF585" s="166"/>
      <c r="DG585" s="166"/>
      <c r="DH585" s="166"/>
      <c r="DI585" s="166"/>
      <c r="DJ585" s="166"/>
      <c r="DK585" s="166"/>
      <c r="DL585" s="166"/>
      <c r="DM585" s="166"/>
      <c r="DN585" s="166"/>
      <c r="DO585" s="166"/>
      <c r="DP585" s="166"/>
      <c r="DQ585" s="166"/>
      <c r="DR585" s="166"/>
      <c r="DS585" s="166"/>
      <c r="DT585" s="166"/>
      <c r="DU585" s="166"/>
      <c r="DV585" s="166"/>
      <c r="DW585" s="166"/>
      <c r="DX585" s="166"/>
      <c r="DY585" s="166"/>
      <c r="DZ585" s="166"/>
      <c r="EA585" s="166"/>
      <c r="EB585" s="166"/>
      <c r="EC585" s="166"/>
      <c r="ED585" s="166"/>
      <c r="EE585" s="166"/>
      <c r="EF585" s="166"/>
      <c r="EG585" s="166"/>
      <c r="EH585" s="166"/>
      <c r="EI585" s="166"/>
      <c r="EJ585" s="166"/>
      <c r="EK585" s="166"/>
      <c r="EL585" s="166"/>
      <c r="EM585" s="166"/>
      <c r="EN585" s="166"/>
      <c r="EO585" s="166"/>
      <c r="EP585" s="166"/>
      <c r="EQ585" s="166"/>
      <c r="ER585" s="166"/>
      <c r="ES585" s="166"/>
      <c r="ET585" s="166"/>
      <c r="EU585" s="166"/>
      <c r="EV585" s="166"/>
      <c r="EW585" s="166"/>
      <c r="EX585" s="166"/>
      <c r="EY585" s="166"/>
      <c r="EZ585" s="166"/>
      <c r="FA585" s="166"/>
      <c r="FB585" s="166"/>
      <c r="FC585" s="166"/>
      <c r="FD585" s="166"/>
      <c r="FE585" s="166"/>
      <c r="FF585" s="166"/>
      <c r="FG585" s="166"/>
      <c r="FH585" s="166"/>
      <c r="FI585" s="166"/>
      <c r="FJ585" s="166"/>
      <c r="FK585" s="166"/>
      <c r="FL585" s="166"/>
      <c r="FM585" s="166"/>
      <c r="FN585" s="166"/>
      <c r="FO585" s="166"/>
      <c r="FP585" s="166"/>
      <c r="FQ585" s="166"/>
      <c r="FR585" s="166"/>
      <c r="FS585" s="166"/>
      <c r="FT585" s="166"/>
      <c r="FU585" s="166"/>
      <c r="FV585" s="166"/>
      <c r="FW585" s="166"/>
      <c r="FX585" s="166"/>
      <c r="FY585" s="166"/>
      <c r="FZ585" s="166"/>
      <c r="GA585" s="166"/>
      <c r="GB585" s="166"/>
      <c r="GC585" s="166"/>
      <c r="GD585" s="166"/>
      <c r="GE585" s="166"/>
      <c r="GF585" s="166"/>
      <c r="GG585" s="166"/>
      <c r="GH585" s="166"/>
      <c r="GI585" s="166"/>
      <c r="GJ585" s="166"/>
      <c r="GK585" s="166"/>
      <c r="GL585" s="166"/>
      <c r="GM585" s="166"/>
      <c r="GN585" s="166"/>
      <c r="GO585" s="166"/>
      <c r="GP585" s="166"/>
      <c r="GQ585" s="166"/>
      <c r="GR585" s="166"/>
      <c r="GS585" s="166"/>
      <c r="GT585" s="166"/>
      <c r="GU585" s="166"/>
      <c r="GV585" s="166"/>
      <c r="GW585" s="166"/>
      <c r="GX585" s="166"/>
      <c r="GY585" s="166"/>
      <c r="GZ585" s="166"/>
      <c r="HA585" s="166"/>
      <c r="HB585" s="166"/>
      <c r="HC585" s="166"/>
      <c r="HD585" s="166"/>
      <c r="HE585" s="166"/>
      <c r="HF585" s="166"/>
      <c r="HG585" s="166"/>
      <c r="HH585" s="166"/>
    </row>
    <row r="586" spans="1:216" s="165" customFormat="1">
      <c r="A586" s="136" t="s">
        <v>275</v>
      </c>
      <c r="B586" s="136" t="s">
        <v>1039</v>
      </c>
      <c r="C586" s="136" t="s">
        <v>306</v>
      </c>
      <c r="D586" s="166"/>
      <c r="E586" s="166"/>
      <c r="F586" s="166"/>
      <c r="G586" s="166"/>
      <c r="H586" s="166"/>
      <c r="I586" s="166"/>
      <c r="J586" s="166"/>
      <c r="K586" s="166"/>
      <c r="L586" s="166"/>
      <c r="M586" s="166"/>
      <c r="N586" s="166"/>
      <c r="O586" s="166"/>
      <c r="P586" s="166"/>
      <c r="Q586" s="166"/>
      <c r="R586" s="166"/>
      <c r="S586" s="166"/>
      <c r="T586" s="166"/>
      <c r="U586" s="166"/>
      <c r="V586" s="166"/>
      <c r="W586" s="166"/>
      <c r="X586" s="166"/>
      <c r="Y586" s="166"/>
      <c r="Z586" s="166"/>
      <c r="AA586" s="166"/>
      <c r="AB586" s="166"/>
      <c r="AC586" s="166"/>
      <c r="AD586" s="166"/>
      <c r="AE586" s="166"/>
      <c r="AF586" s="166"/>
      <c r="AG586" s="166"/>
      <c r="AH586" s="166"/>
      <c r="AI586" s="166"/>
      <c r="AJ586" s="166"/>
      <c r="AK586" s="166"/>
      <c r="AL586" s="166"/>
      <c r="AM586" s="166"/>
      <c r="AN586" s="166"/>
      <c r="AO586" s="166"/>
      <c r="AP586" s="166"/>
      <c r="AQ586" s="166"/>
      <c r="AR586" s="166"/>
      <c r="AS586" s="166"/>
      <c r="AT586" s="166"/>
      <c r="AU586" s="166"/>
      <c r="AV586" s="166"/>
      <c r="AW586" s="166"/>
      <c r="AX586" s="166"/>
      <c r="AY586" s="166"/>
      <c r="AZ586" s="166"/>
      <c r="BA586" s="166"/>
      <c r="BB586" s="166"/>
      <c r="BC586" s="166"/>
      <c r="BD586" s="166"/>
      <c r="BE586" s="166"/>
      <c r="BF586" s="166"/>
      <c r="BG586" s="166"/>
      <c r="BH586" s="166"/>
      <c r="BI586" s="166"/>
      <c r="BJ586" s="166"/>
      <c r="BK586" s="166"/>
      <c r="BL586" s="166"/>
      <c r="BM586" s="166"/>
      <c r="BN586" s="166"/>
      <c r="BO586" s="166"/>
      <c r="BP586" s="166"/>
      <c r="BQ586" s="166"/>
      <c r="BR586" s="166"/>
      <c r="BS586" s="166"/>
      <c r="BT586" s="166"/>
      <c r="BU586" s="166"/>
      <c r="BV586" s="166"/>
      <c r="BW586" s="166"/>
      <c r="BX586" s="166"/>
      <c r="BY586" s="166"/>
      <c r="BZ586" s="166"/>
      <c r="CA586" s="166"/>
      <c r="CB586" s="166"/>
      <c r="CC586" s="166"/>
      <c r="CD586" s="166"/>
      <c r="CE586" s="166"/>
      <c r="CF586" s="166"/>
      <c r="CG586" s="166"/>
      <c r="CH586" s="166"/>
      <c r="CI586" s="166"/>
      <c r="CJ586" s="166"/>
      <c r="CK586" s="166"/>
      <c r="CL586" s="166"/>
      <c r="CM586" s="166"/>
      <c r="CN586" s="166"/>
      <c r="CO586" s="166"/>
      <c r="CP586" s="166"/>
      <c r="CQ586" s="166"/>
      <c r="CR586" s="166"/>
      <c r="CS586" s="166"/>
      <c r="CT586" s="166"/>
      <c r="CU586" s="166"/>
      <c r="CV586" s="166"/>
      <c r="CW586" s="166"/>
      <c r="CX586" s="166"/>
      <c r="CY586" s="166"/>
      <c r="CZ586" s="166"/>
      <c r="DA586" s="166"/>
      <c r="DB586" s="166"/>
      <c r="DC586" s="166"/>
      <c r="DD586" s="166"/>
      <c r="DE586" s="166"/>
      <c r="DF586" s="166"/>
      <c r="DG586" s="166"/>
      <c r="DH586" s="166"/>
      <c r="DI586" s="166"/>
      <c r="DJ586" s="166"/>
      <c r="DK586" s="166"/>
      <c r="DL586" s="166"/>
      <c r="DM586" s="166"/>
      <c r="DN586" s="166"/>
      <c r="DO586" s="166"/>
      <c r="DP586" s="166"/>
      <c r="DQ586" s="166"/>
      <c r="DR586" s="166"/>
      <c r="DS586" s="166"/>
      <c r="DT586" s="166"/>
      <c r="DU586" s="166"/>
      <c r="DV586" s="166"/>
      <c r="DW586" s="166"/>
      <c r="DX586" s="166"/>
      <c r="DY586" s="166"/>
      <c r="DZ586" s="166"/>
      <c r="EA586" s="166"/>
      <c r="EB586" s="166"/>
      <c r="EC586" s="166"/>
      <c r="ED586" s="166"/>
      <c r="EE586" s="166"/>
      <c r="EF586" s="166"/>
      <c r="EG586" s="166"/>
      <c r="EH586" s="166"/>
      <c r="EI586" s="166"/>
      <c r="EJ586" s="166"/>
      <c r="EK586" s="166"/>
      <c r="EL586" s="166"/>
      <c r="EM586" s="166"/>
      <c r="EN586" s="166"/>
      <c r="EO586" s="166"/>
      <c r="EP586" s="166"/>
      <c r="EQ586" s="166"/>
      <c r="ER586" s="166"/>
      <c r="ES586" s="166"/>
      <c r="ET586" s="166"/>
      <c r="EU586" s="166"/>
      <c r="EV586" s="166"/>
      <c r="EW586" s="166"/>
      <c r="EX586" s="166"/>
      <c r="EY586" s="166"/>
      <c r="EZ586" s="166"/>
      <c r="FA586" s="166"/>
      <c r="FB586" s="166"/>
      <c r="FC586" s="166"/>
      <c r="FD586" s="166"/>
      <c r="FE586" s="166"/>
      <c r="FF586" s="166"/>
      <c r="FG586" s="166"/>
      <c r="FH586" s="166"/>
      <c r="FI586" s="166"/>
      <c r="FJ586" s="166"/>
      <c r="FK586" s="166"/>
      <c r="FL586" s="166"/>
      <c r="FM586" s="166"/>
      <c r="FN586" s="166"/>
      <c r="FO586" s="166"/>
      <c r="FP586" s="166"/>
      <c r="FQ586" s="166"/>
      <c r="FR586" s="166"/>
      <c r="FS586" s="166"/>
      <c r="FT586" s="166"/>
      <c r="FU586" s="166"/>
      <c r="FV586" s="166"/>
      <c r="FW586" s="166"/>
      <c r="FX586" s="166"/>
      <c r="FY586" s="166"/>
      <c r="FZ586" s="166"/>
      <c r="GA586" s="166"/>
      <c r="GB586" s="166"/>
      <c r="GC586" s="166"/>
      <c r="GD586" s="166"/>
      <c r="GE586" s="166"/>
      <c r="GF586" s="166"/>
      <c r="GG586" s="166"/>
      <c r="GH586" s="166"/>
      <c r="GI586" s="166"/>
      <c r="GJ586" s="166"/>
      <c r="GK586" s="166"/>
      <c r="GL586" s="166"/>
      <c r="GM586" s="166"/>
      <c r="GN586" s="166"/>
      <c r="GO586" s="166"/>
      <c r="GP586" s="166"/>
      <c r="GQ586" s="166"/>
      <c r="GR586" s="166"/>
      <c r="GS586" s="166"/>
      <c r="GT586" s="166"/>
      <c r="GU586" s="166"/>
      <c r="GV586" s="166"/>
      <c r="GW586" s="166"/>
      <c r="GX586" s="166"/>
      <c r="GY586" s="166"/>
      <c r="GZ586" s="166"/>
      <c r="HA586" s="166"/>
      <c r="HB586" s="166"/>
      <c r="HC586" s="166"/>
      <c r="HD586" s="166"/>
      <c r="HE586" s="166"/>
      <c r="HF586" s="166"/>
      <c r="HG586" s="166"/>
      <c r="HH586" s="166"/>
    </row>
    <row r="587" spans="1:216" s="165" customFormat="1">
      <c r="A587" s="136" t="s">
        <v>275</v>
      </c>
      <c r="B587" s="136" t="s">
        <v>1035</v>
      </c>
      <c r="C587" s="136" t="s">
        <v>307</v>
      </c>
      <c r="D587" s="166"/>
      <c r="E587" s="166"/>
      <c r="F587" s="166"/>
      <c r="G587" s="166"/>
      <c r="H587" s="166"/>
      <c r="I587" s="166"/>
      <c r="J587" s="166"/>
      <c r="K587" s="166"/>
      <c r="L587" s="166"/>
      <c r="M587" s="166"/>
      <c r="N587" s="166"/>
      <c r="O587" s="166"/>
      <c r="P587" s="166"/>
      <c r="Q587" s="166"/>
      <c r="R587" s="166"/>
      <c r="S587" s="166"/>
      <c r="T587" s="166"/>
      <c r="U587" s="166"/>
      <c r="V587" s="166"/>
      <c r="W587" s="166"/>
      <c r="X587" s="166"/>
      <c r="Y587" s="166"/>
      <c r="Z587" s="166"/>
      <c r="AA587" s="166"/>
      <c r="AB587" s="166"/>
      <c r="AC587" s="166"/>
      <c r="AD587" s="166"/>
      <c r="AE587" s="166"/>
      <c r="AF587" s="166"/>
      <c r="AG587" s="166"/>
      <c r="AH587" s="166"/>
      <c r="AI587" s="166"/>
      <c r="AJ587" s="166"/>
      <c r="AK587" s="166"/>
      <c r="AL587" s="166"/>
      <c r="AM587" s="166"/>
      <c r="AN587" s="166"/>
      <c r="AO587" s="166"/>
      <c r="AP587" s="166"/>
      <c r="AQ587" s="166"/>
      <c r="AR587" s="166"/>
      <c r="AS587" s="166"/>
      <c r="AT587" s="166"/>
      <c r="AU587" s="166"/>
      <c r="AV587" s="166"/>
      <c r="AW587" s="166"/>
      <c r="AX587" s="166"/>
      <c r="AY587" s="166"/>
      <c r="AZ587" s="166"/>
      <c r="BA587" s="166"/>
      <c r="BB587" s="166"/>
      <c r="BC587" s="166"/>
      <c r="BD587" s="166"/>
      <c r="BE587" s="166"/>
      <c r="BF587" s="166"/>
      <c r="BG587" s="166"/>
      <c r="BH587" s="166"/>
      <c r="BI587" s="166"/>
      <c r="BJ587" s="166"/>
      <c r="BK587" s="166"/>
      <c r="BL587" s="166"/>
      <c r="BM587" s="166"/>
      <c r="BN587" s="166"/>
      <c r="BO587" s="166"/>
      <c r="BP587" s="166"/>
      <c r="BQ587" s="166"/>
      <c r="BR587" s="166"/>
      <c r="BS587" s="166"/>
      <c r="BT587" s="166"/>
      <c r="BU587" s="166"/>
      <c r="BV587" s="166"/>
      <c r="BW587" s="166"/>
      <c r="BX587" s="166"/>
      <c r="BY587" s="166"/>
      <c r="BZ587" s="166"/>
      <c r="CA587" s="166"/>
      <c r="CB587" s="166"/>
      <c r="CC587" s="166"/>
      <c r="CD587" s="166"/>
      <c r="CE587" s="166"/>
      <c r="CF587" s="166"/>
      <c r="CG587" s="166"/>
      <c r="CH587" s="166"/>
      <c r="CI587" s="166"/>
      <c r="CJ587" s="166"/>
      <c r="CK587" s="166"/>
      <c r="CL587" s="166"/>
      <c r="CM587" s="166"/>
      <c r="CN587" s="166"/>
      <c r="CO587" s="166"/>
      <c r="CP587" s="166"/>
      <c r="CQ587" s="166"/>
      <c r="CR587" s="166"/>
      <c r="CS587" s="166"/>
      <c r="CT587" s="166"/>
      <c r="CU587" s="166"/>
      <c r="CV587" s="166"/>
      <c r="CW587" s="166"/>
      <c r="CX587" s="166"/>
      <c r="CY587" s="166"/>
      <c r="CZ587" s="166"/>
      <c r="DA587" s="166"/>
      <c r="DB587" s="166"/>
      <c r="DC587" s="166"/>
      <c r="DD587" s="166"/>
      <c r="DE587" s="166"/>
      <c r="DF587" s="166"/>
      <c r="DG587" s="166"/>
      <c r="DH587" s="166"/>
      <c r="DI587" s="166"/>
      <c r="DJ587" s="166"/>
      <c r="DK587" s="166"/>
      <c r="DL587" s="166"/>
      <c r="DM587" s="166"/>
      <c r="DN587" s="166"/>
      <c r="DO587" s="166"/>
      <c r="DP587" s="166"/>
      <c r="DQ587" s="166"/>
      <c r="DR587" s="166"/>
      <c r="DS587" s="166"/>
      <c r="DT587" s="166"/>
      <c r="DU587" s="166"/>
      <c r="DV587" s="166"/>
      <c r="DW587" s="166"/>
      <c r="DX587" s="166"/>
      <c r="DY587" s="166"/>
      <c r="DZ587" s="166"/>
      <c r="EA587" s="166"/>
      <c r="EB587" s="166"/>
      <c r="EC587" s="166"/>
      <c r="ED587" s="166"/>
      <c r="EE587" s="166"/>
      <c r="EF587" s="166"/>
      <c r="EG587" s="166"/>
      <c r="EH587" s="166"/>
      <c r="EI587" s="166"/>
      <c r="EJ587" s="166"/>
      <c r="EK587" s="166"/>
      <c r="EL587" s="166"/>
      <c r="EM587" s="166"/>
      <c r="EN587" s="166"/>
      <c r="EO587" s="166"/>
      <c r="EP587" s="166"/>
      <c r="EQ587" s="166"/>
      <c r="ER587" s="166"/>
      <c r="ES587" s="166"/>
      <c r="ET587" s="166"/>
      <c r="EU587" s="166"/>
      <c r="EV587" s="166"/>
      <c r="EW587" s="166"/>
      <c r="EX587" s="166"/>
      <c r="EY587" s="166"/>
      <c r="EZ587" s="166"/>
      <c r="FA587" s="166"/>
      <c r="FB587" s="166"/>
      <c r="FC587" s="166"/>
      <c r="FD587" s="166"/>
      <c r="FE587" s="166"/>
      <c r="FF587" s="166"/>
      <c r="FG587" s="166"/>
      <c r="FH587" s="166"/>
      <c r="FI587" s="166"/>
      <c r="FJ587" s="166"/>
      <c r="FK587" s="166"/>
      <c r="FL587" s="166"/>
      <c r="FM587" s="166"/>
      <c r="FN587" s="166"/>
      <c r="FO587" s="166"/>
      <c r="FP587" s="166"/>
      <c r="FQ587" s="166"/>
      <c r="FR587" s="166"/>
      <c r="FS587" s="166"/>
      <c r="FT587" s="166"/>
      <c r="FU587" s="166"/>
      <c r="FV587" s="166"/>
      <c r="FW587" s="166"/>
      <c r="FX587" s="166"/>
      <c r="FY587" s="166"/>
      <c r="FZ587" s="166"/>
      <c r="GA587" s="166"/>
      <c r="GB587" s="166"/>
      <c r="GC587" s="166"/>
      <c r="GD587" s="166"/>
      <c r="GE587" s="166"/>
      <c r="GF587" s="166"/>
      <c r="GG587" s="166"/>
      <c r="GH587" s="166"/>
      <c r="GI587" s="166"/>
      <c r="GJ587" s="166"/>
      <c r="GK587" s="166"/>
      <c r="GL587" s="166"/>
      <c r="GM587" s="166"/>
      <c r="GN587" s="166"/>
      <c r="GO587" s="166"/>
      <c r="GP587" s="166"/>
      <c r="GQ587" s="166"/>
      <c r="GR587" s="166"/>
      <c r="GS587" s="166"/>
      <c r="GT587" s="166"/>
      <c r="GU587" s="166"/>
      <c r="GV587" s="166"/>
      <c r="GW587" s="166"/>
      <c r="GX587" s="166"/>
      <c r="GY587" s="166"/>
      <c r="GZ587" s="166"/>
      <c r="HA587" s="166"/>
      <c r="HB587" s="166"/>
      <c r="HC587" s="166"/>
      <c r="HD587" s="166"/>
      <c r="HE587" s="166"/>
      <c r="HF587" s="166"/>
      <c r="HG587" s="166"/>
      <c r="HH587" s="166"/>
    </row>
    <row r="588" spans="1:216" s="165" customFormat="1">
      <c r="A588" s="136" t="s">
        <v>275</v>
      </c>
      <c r="B588" s="136" t="s">
        <v>1040</v>
      </c>
      <c r="C588" s="136" t="s">
        <v>308</v>
      </c>
      <c r="D588" s="166"/>
      <c r="E588" s="166"/>
      <c r="F588" s="166"/>
      <c r="G588" s="166"/>
      <c r="H588" s="166"/>
      <c r="I588" s="166"/>
      <c r="J588" s="166"/>
      <c r="K588" s="166"/>
      <c r="L588" s="166"/>
      <c r="M588" s="166"/>
      <c r="N588" s="166"/>
      <c r="O588" s="166"/>
      <c r="P588" s="166"/>
      <c r="Q588" s="166"/>
      <c r="R588" s="166"/>
      <c r="S588" s="166"/>
      <c r="T588" s="166"/>
      <c r="U588" s="166"/>
      <c r="V588" s="166"/>
      <c r="W588" s="166"/>
      <c r="X588" s="166"/>
      <c r="Y588" s="166"/>
      <c r="Z588" s="166"/>
      <c r="AA588" s="166"/>
      <c r="AB588" s="166"/>
      <c r="AC588" s="166"/>
      <c r="AD588" s="166"/>
      <c r="AE588" s="166"/>
      <c r="AF588" s="166"/>
      <c r="AG588" s="166"/>
      <c r="AH588" s="166"/>
      <c r="AI588" s="166"/>
      <c r="AJ588" s="166"/>
      <c r="AK588" s="166"/>
      <c r="AL588" s="166"/>
      <c r="AM588" s="166"/>
      <c r="AN588" s="166"/>
      <c r="AO588" s="166"/>
      <c r="AP588" s="166"/>
      <c r="AQ588" s="166"/>
      <c r="AR588" s="166"/>
      <c r="AS588" s="166"/>
      <c r="AT588" s="166"/>
      <c r="AU588" s="166"/>
      <c r="AV588" s="166"/>
      <c r="AW588" s="166"/>
      <c r="AX588" s="166"/>
      <c r="AY588" s="166"/>
      <c r="AZ588" s="166"/>
      <c r="BA588" s="166"/>
      <c r="BB588" s="166"/>
      <c r="BC588" s="166"/>
      <c r="BD588" s="166"/>
      <c r="BE588" s="166"/>
      <c r="BF588" s="166"/>
      <c r="BG588" s="166"/>
      <c r="BH588" s="166"/>
      <c r="BI588" s="166"/>
      <c r="BJ588" s="166"/>
      <c r="BK588" s="166"/>
      <c r="BL588" s="166"/>
      <c r="BM588" s="166"/>
      <c r="BN588" s="166"/>
      <c r="BO588" s="166"/>
      <c r="BP588" s="166"/>
      <c r="BQ588" s="166"/>
      <c r="BR588" s="166"/>
      <c r="BS588" s="166"/>
      <c r="BT588" s="166"/>
      <c r="BU588" s="166"/>
      <c r="BV588" s="166"/>
      <c r="BW588" s="166"/>
      <c r="BX588" s="166"/>
      <c r="BY588" s="166"/>
      <c r="BZ588" s="166"/>
      <c r="CA588" s="166"/>
      <c r="CB588" s="166"/>
      <c r="CC588" s="166"/>
      <c r="CD588" s="166"/>
      <c r="CE588" s="166"/>
      <c r="CF588" s="166"/>
      <c r="CG588" s="166"/>
      <c r="CH588" s="166"/>
      <c r="CI588" s="166"/>
      <c r="CJ588" s="166"/>
      <c r="CK588" s="166"/>
      <c r="CL588" s="166"/>
      <c r="CM588" s="166"/>
      <c r="CN588" s="166"/>
      <c r="CO588" s="166"/>
      <c r="CP588" s="166"/>
      <c r="CQ588" s="166"/>
      <c r="CR588" s="166"/>
      <c r="CS588" s="166"/>
      <c r="CT588" s="166"/>
      <c r="CU588" s="166"/>
      <c r="CV588" s="166"/>
      <c r="CW588" s="166"/>
      <c r="CX588" s="166"/>
      <c r="CY588" s="166"/>
      <c r="CZ588" s="166"/>
      <c r="DA588" s="166"/>
      <c r="DB588" s="166"/>
      <c r="DC588" s="166"/>
      <c r="DD588" s="166"/>
      <c r="DE588" s="166"/>
      <c r="DF588" s="166"/>
      <c r="DG588" s="166"/>
      <c r="DH588" s="166"/>
      <c r="DI588" s="166"/>
      <c r="DJ588" s="166"/>
      <c r="DK588" s="166"/>
      <c r="DL588" s="166"/>
      <c r="DM588" s="166"/>
      <c r="DN588" s="166"/>
      <c r="DO588" s="166"/>
      <c r="DP588" s="166"/>
      <c r="DQ588" s="166"/>
      <c r="DR588" s="166"/>
      <c r="DS588" s="166"/>
      <c r="DT588" s="166"/>
      <c r="DU588" s="166"/>
      <c r="DV588" s="166"/>
      <c r="DW588" s="166"/>
      <c r="DX588" s="166"/>
      <c r="DY588" s="166"/>
      <c r="DZ588" s="166"/>
      <c r="EA588" s="166"/>
      <c r="EB588" s="166"/>
      <c r="EC588" s="166"/>
      <c r="ED588" s="166"/>
      <c r="EE588" s="166"/>
      <c r="EF588" s="166"/>
      <c r="EG588" s="166"/>
      <c r="EH588" s="166"/>
      <c r="EI588" s="166"/>
      <c r="EJ588" s="166"/>
      <c r="EK588" s="166"/>
      <c r="EL588" s="166"/>
      <c r="EM588" s="166"/>
      <c r="EN588" s="166"/>
      <c r="EO588" s="166"/>
      <c r="EP588" s="166"/>
      <c r="EQ588" s="166"/>
      <c r="ER588" s="166"/>
      <c r="ES588" s="166"/>
      <c r="ET588" s="166"/>
      <c r="EU588" s="166"/>
      <c r="EV588" s="166"/>
      <c r="EW588" s="166"/>
      <c r="EX588" s="166"/>
      <c r="EY588" s="166"/>
      <c r="EZ588" s="166"/>
      <c r="FA588" s="166"/>
      <c r="FB588" s="166"/>
      <c r="FC588" s="166"/>
      <c r="FD588" s="166"/>
      <c r="FE588" s="166"/>
      <c r="FF588" s="166"/>
      <c r="FG588" s="166"/>
      <c r="FH588" s="166"/>
      <c r="FI588" s="166"/>
      <c r="FJ588" s="166"/>
      <c r="FK588" s="166"/>
      <c r="FL588" s="166"/>
      <c r="FM588" s="166"/>
      <c r="FN588" s="166"/>
      <c r="FO588" s="166"/>
      <c r="FP588" s="166"/>
      <c r="FQ588" s="166"/>
      <c r="FR588" s="166"/>
      <c r="FS588" s="166"/>
      <c r="FT588" s="166"/>
      <c r="FU588" s="166"/>
      <c r="FV588" s="166"/>
      <c r="FW588" s="166"/>
      <c r="FX588" s="166"/>
      <c r="FY588" s="166"/>
      <c r="FZ588" s="166"/>
      <c r="GA588" s="166"/>
      <c r="GB588" s="166"/>
      <c r="GC588" s="166"/>
      <c r="GD588" s="166"/>
      <c r="GE588" s="166"/>
      <c r="GF588" s="166"/>
      <c r="GG588" s="166"/>
      <c r="GH588" s="166"/>
      <c r="GI588" s="166"/>
      <c r="GJ588" s="166"/>
      <c r="GK588" s="166"/>
      <c r="GL588" s="166"/>
      <c r="GM588" s="166"/>
      <c r="GN588" s="166"/>
      <c r="GO588" s="166"/>
      <c r="GP588" s="166"/>
      <c r="GQ588" s="166"/>
      <c r="GR588" s="166"/>
      <c r="GS588" s="166"/>
      <c r="GT588" s="166"/>
      <c r="GU588" s="166"/>
      <c r="GV588" s="166"/>
      <c r="GW588" s="166"/>
      <c r="GX588" s="166"/>
      <c r="GY588" s="166"/>
      <c r="GZ588" s="166"/>
      <c r="HA588" s="166"/>
      <c r="HB588" s="166"/>
      <c r="HC588" s="166"/>
      <c r="HD588" s="166"/>
      <c r="HE588" s="166"/>
      <c r="HF588" s="166"/>
      <c r="HG588" s="166"/>
      <c r="HH588" s="166"/>
    </row>
    <row r="589" spans="1:216" s="165" customFormat="1">
      <c r="A589" s="136" t="s">
        <v>275</v>
      </c>
      <c r="B589" s="136" t="s">
        <v>1041</v>
      </c>
      <c r="C589" s="136" t="s">
        <v>309</v>
      </c>
      <c r="D589" s="166"/>
      <c r="E589" s="166"/>
      <c r="F589" s="166"/>
      <c r="G589" s="166"/>
      <c r="H589" s="166"/>
      <c r="I589" s="166"/>
      <c r="J589" s="166"/>
      <c r="K589" s="166"/>
      <c r="L589" s="166"/>
      <c r="M589" s="166"/>
      <c r="N589" s="166"/>
      <c r="O589" s="166"/>
      <c r="P589" s="166"/>
      <c r="Q589" s="166"/>
      <c r="R589" s="166"/>
      <c r="S589" s="166"/>
      <c r="T589" s="166"/>
      <c r="U589" s="166"/>
      <c r="V589" s="166"/>
      <c r="W589" s="166"/>
      <c r="X589" s="166"/>
      <c r="Y589" s="166"/>
      <c r="Z589" s="166"/>
      <c r="AA589" s="166"/>
      <c r="AB589" s="166"/>
      <c r="AC589" s="166"/>
      <c r="AD589" s="166"/>
      <c r="AE589" s="166"/>
      <c r="AF589" s="166"/>
      <c r="AG589" s="166"/>
      <c r="AH589" s="166"/>
      <c r="AI589" s="166"/>
      <c r="AJ589" s="166"/>
      <c r="AK589" s="166"/>
      <c r="AL589" s="166"/>
      <c r="AM589" s="166"/>
      <c r="AN589" s="166"/>
      <c r="AO589" s="166"/>
      <c r="AP589" s="166"/>
      <c r="AQ589" s="166"/>
      <c r="AR589" s="166"/>
      <c r="AS589" s="166"/>
      <c r="AT589" s="166"/>
      <c r="AU589" s="166"/>
      <c r="AV589" s="166"/>
      <c r="AW589" s="166"/>
      <c r="AX589" s="166"/>
      <c r="AY589" s="166"/>
      <c r="AZ589" s="166"/>
      <c r="BA589" s="166"/>
      <c r="BB589" s="166"/>
      <c r="BC589" s="166"/>
      <c r="BD589" s="166"/>
      <c r="BE589" s="166"/>
      <c r="BF589" s="166"/>
      <c r="BG589" s="166"/>
      <c r="BH589" s="166"/>
      <c r="BI589" s="166"/>
      <c r="BJ589" s="166"/>
      <c r="BK589" s="166"/>
      <c r="BL589" s="166"/>
      <c r="BM589" s="166"/>
      <c r="BN589" s="166"/>
      <c r="BO589" s="166"/>
      <c r="BP589" s="166"/>
      <c r="BQ589" s="166"/>
      <c r="BR589" s="166"/>
      <c r="BS589" s="166"/>
      <c r="BT589" s="166"/>
      <c r="BU589" s="166"/>
      <c r="BV589" s="166"/>
      <c r="BW589" s="166"/>
      <c r="BX589" s="166"/>
      <c r="BY589" s="166"/>
      <c r="BZ589" s="166"/>
      <c r="CA589" s="166"/>
      <c r="CB589" s="166"/>
      <c r="CC589" s="166"/>
      <c r="CD589" s="166"/>
      <c r="CE589" s="166"/>
      <c r="CF589" s="166"/>
      <c r="CG589" s="166"/>
      <c r="CH589" s="166"/>
      <c r="CI589" s="166"/>
      <c r="CJ589" s="166"/>
      <c r="CK589" s="166"/>
      <c r="CL589" s="166"/>
      <c r="CM589" s="166"/>
      <c r="CN589" s="166"/>
      <c r="CO589" s="166"/>
      <c r="CP589" s="166"/>
      <c r="CQ589" s="166"/>
      <c r="CR589" s="166"/>
      <c r="CS589" s="166"/>
      <c r="CT589" s="166"/>
      <c r="CU589" s="166"/>
      <c r="CV589" s="166"/>
      <c r="CW589" s="166"/>
      <c r="CX589" s="166"/>
      <c r="CY589" s="166"/>
      <c r="CZ589" s="166"/>
      <c r="DA589" s="166"/>
      <c r="DB589" s="166"/>
      <c r="DC589" s="166"/>
      <c r="DD589" s="166"/>
      <c r="DE589" s="166"/>
      <c r="DF589" s="166"/>
      <c r="DG589" s="166"/>
      <c r="DH589" s="166"/>
      <c r="DI589" s="166"/>
      <c r="DJ589" s="166"/>
      <c r="DK589" s="166"/>
      <c r="DL589" s="166"/>
      <c r="DM589" s="166"/>
      <c r="DN589" s="166"/>
      <c r="DO589" s="166"/>
      <c r="DP589" s="166"/>
      <c r="DQ589" s="166"/>
      <c r="DR589" s="166"/>
      <c r="DS589" s="166"/>
      <c r="DT589" s="166"/>
      <c r="DU589" s="166"/>
      <c r="DV589" s="166"/>
      <c r="DW589" s="166"/>
      <c r="DX589" s="166"/>
      <c r="DY589" s="166"/>
      <c r="DZ589" s="166"/>
      <c r="EA589" s="166"/>
      <c r="EB589" s="166"/>
      <c r="EC589" s="166"/>
      <c r="ED589" s="166"/>
      <c r="EE589" s="166"/>
      <c r="EF589" s="166"/>
      <c r="EG589" s="166"/>
      <c r="EH589" s="166"/>
      <c r="EI589" s="166"/>
      <c r="EJ589" s="166"/>
      <c r="EK589" s="166"/>
      <c r="EL589" s="166"/>
      <c r="EM589" s="166"/>
      <c r="EN589" s="166"/>
      <c r="EO589" s="166"/>
      <c r="EP589" s="166"/>
      <c r="EQ589" s="166"/>
      <c r="ER589" s="166"/>
      <c r="ES589" s="166"/>
      <c r="ET589" s="166"/>
      <c r="EU589" s="166"/>
      <c r="EV589" s="166"/>
      <c r="EW589" s="166"/>
      <c r="EX589" s="166"/>
      <c r="EY589" s="166"/>
      <c r="EZ589" s="166"/>
      <c r="FA589" s="166"/>
      <c r="FB589" s="166"/>
      <c r="FC589" s="166"/>
      <c r="FD589" s="166"/>
      <c r="FE589" s="166"/>
      <c r="FF589" s="166"/>
      <c r="FG589" s="166"/>
      <c r="FH589" s="166"/>
      <c r="FI589" s="166"/>
      <c r="FJ589" s="166"/>
      <c r="FK589" s="166"/>
      <c r="FL589" s="166"/>
      <c r="FM589" s="166"/>
      <c r="FN589" s="166"/>
      <c r="FO589" s="166"/>
      <c r="FP589" s="166"/>
      <c r="FQ589" s="166"/>
      <c r="FR589" s="166"/>
      <c r="FS589" s="166"/>
      <c r="FT589" s="166"/>
      <c r="FU589" s="166"/>
      <c r="FV589" s="166"/>
      <c r="FW589" s="166"/>
      <c r="FX589" s="166"/>
      <c r="FY589" s="166"/>
      <c r="FZ589" s="166"/>
      <c r="GA589" s="166"/>
      <c r="GB589" s="166"/>
      <c r="GC589" s="166"/>
      <c r="GD589" s="166"/>
      <c r="GE589" s="166"/>
      <c r="GF589" s="166"/>
      <c r="GG589" s="166"/>
      <c r="GH589" s="166"/>
      <c r="GI589" s="166"/>
      <c r="GJ589" s="166"/>
      <c r="GK589" s="166"/>
      <c r="GL589" s="166"/>
      <c r="GM589" s="166"/>
      <c r="GN589" s="166"/>
      <c r="GO589" s="166"/>
      <c r="GP589" s="166"/>
      <c r="GQ589" s="166"/>
      <c r="GR589" s="166"/>
      <c r="GS589" s="166"/>
      <c r="GT589" s="166"/>
      <c r="GU589" s="166"/>
      <c r="GV589" s="166"/>
      <c r="GW589" s="166"/>
      <c r="GX589" s="166"/>
      <c r="GY589" s="166"/>
      <c r="GZ589" s="166"/>
      <c r="HA589" s="166"/>
      <c r="HB589" s="166"/>
      <c r="HC589" s="166"/>
      <c r="HD589" s="166"/>
      <c r="HE589" s="166"/>
      <c r="HF589" s="166"/>
      <c r="HG589" s="166"/>
      <c r="HH589" s="166"/>
    </row>
    <row r="590" spans="1:216" s="165" customFormat="1">
      <c r="A590" s="156" t="s">
        <v>275</v>
      </c>
      <c r="B590" s="156" t="s">
        <v>1042</v>
      </c>
      <c r="C590" s="156" t="s">
        <v>339</v>
      </c>
      <c r="D590" s="166"/>
      <c r="E590" s="166"/>
      <c r="F590" s="166"/>
      <c r="G590" s="166"/>
      <c r="H590" s="166"/>
      <c r="I590" s="166"/>
      <c r="J590" s="166"/>
      <c r="K590" s="166"/>
      <c r="L590" s="166"/>
      <c r="M590" s="166"/>
      <c r="N590" s="166"/>
      <c r="O590" s="166"/>
      <c r="P590" s="166"/>
      <c r="Q590" s="166"/>
      <c r="R590" s="166"/>
      <c r="S590" s="166"/>
      <c r="T590" s="166"/>
      <c r="U590" s="166"/>
      <c r="V590" s="166"/>
      <c r="W590" s="166"/>
      <c r="X590" s="166"/>
      <c r="Y590" s="166"/>
      <c r="Z590" s="166"/>
      <c r="AA590" s="166"/>
      <c r="AB590" s="166"/>
      <c r="AC590" s="166"/>
      <c r="AD590" s="166"/>
      <c r="AE590" s="166"/>
      <c r="AF590" s="166"/>
      <c r="AG590" s="166"/>
      <c r="AH590" s="166"/>
      <c r="AI590" s="166"/>
      <c r="AJ590" s="166"/>
      <c r="AK590" s="166"/>
      <c r="AL590" s="166"/>
      <c r="AM590" s="166"/>
      <c r="AN590" s="166"/>
      <c r="AO590" s="166"/>
      <c r="AP590" s="166"/>
      <c r="AQ590" s="166"/>
      <c r="AR590" s="166"/>
      <c r="AS590" s="166"/>
      <c r="AT590" s="166"/>
      <c r="AU590" s="166"/>
      <c r="AV590" s="166"/>
      <c r="AW590" s="166"/>
      <c r="AX590" s="166"/>
      <c r="AY590" s="166"/>
      <c r="AZ590" s="166"/>
      <c r="BA590" s="166"/>
      <c r="BB590" s="166"/>
      <c r="BC590" s="166"/>
      <c r="BD590" s="166"/>
      <c r="BE590" s="166"/>
      <c r="BF590" s="166"/>
      <c r="BG590" s="166"/>
      <c r="BH590" s="166"/>
      <c r="BI590" s="166"/>
      <c r="BJ590" s="166"/>
      <c r="BK590" s="166"/>
      <c r="BL590" s="166"/>
      <c r="BM590" s="166"/>
      <c r="BN590" s="166"/>
      <c r="BO590" s="166"/>
      <c r="BP590" s="166"/>
      <c r="BQ590" s="166"/>
      <c r="BR590" s="166"/>
      <c r="BS590" s="166"/>
      <c r="BT590" s="166"/>
      <c r="BU590" s="166"/>
      <c r="BV590" s="166"/>
      <c r="BW590" s="166"/>
      <c r="BX590" s="166"/>
      <c r="BY590" s="166"/>
      <c r="BZ590" s="166"/>
      <c r="CA590" s="166"/>
      <c r="CB590" s="166"/>
      <c r="CC590" s="166"/>
      <c r="CD590" s="166"/>
      <c r="CE590" s="166"/>
      <c r="CF590" s="166"/>
      <c r="CG590" s="166"/>
      <c r="CH590" s="166"/>
      <c r="CI590" s="166"/>
      <c r="CJ590" s="166"/>
      <c r="CK590" s="166"/>
      <c r="CL590" s="166"/>
      <c r="CM590" s="166"/>
      <c r="CN590" s="166"/>
      <c r="CO590" s="166"/>
      <c r="CP590" s="166"/>
      <c r="CQ590" s="166"/>
      <c r="CR590" s="166"/>
      <c r="CS590" s="166"/>
      <c r="CT590" s="166"/>
      <c r="CU590" s="166"/>
      <c r="CV590" s="166"/>
      <c r="CW590" s="166"/>
      <c r="CX590" s="166"/>
      <c r="CY590" s="166"/>
      <c r="CZ590" s="166"/>
      <c r="DA590" s="166"/>
      <c r="DB590" s="166"/>
      <c r="DC590" s="166"/>
      <c r="DD590" s="166"/>
      <c r="DE590" s="166"/>
      <c r="DF590" s="166"/>
      <c r="DG590" s="166"/>
      <c r="DH590" s="166"/>
      <c r="DI590" s="166"/>
      <c r="DJ590" s="166"/>
      <c r="DK590" s="166"/>
      <c r="DL590" s="166"/>
      <c r="DM590" s="166"/>
      <c r="DN590" s="166"/>
      <c r="DO590" s="166"/>
      <c r="DP590" s="166"/>
      <c r="DQ590" s="166"/>
      <c r="DR590" s="166"/>
      <c r="DS590" s="166"/>
      <c r="DT590" s="166"/>
      <c r="DU590" s="166"/>
      <c r="DV590" s="166"/>
      <c r="DW590" s="166"/>
      <c r="DX590" s="166"/>
      <c r="DY590" s="166"/>
      <c r="DZ590" s="166"/>
      <c r="EA590" s="166"/>
      <c r="EB590" s="166"/>
      <c r="EC590" s="166"/>
      <c r="ED590" s="166"/>
      <c r="EE590" s="166"/>
      <c r="EF590" s="166"/>
      <c r="EG590" s="166"/>
      <c r="EH590" s="166"/>
      <c r="EI590" s="166"/>
      <c r="EJ590" s="166"/>
      <c r="EK590" s="166"/>
      <c r="EL590" s="166"/>
      <c r="EM590" s="166"/>
      <c r="EN590" s="166"/>
      <c r="EO590" s="166"/>
      <c r="EP590" s="166"/>
      <c r="EQ590" s="166"/>
      <c r="ER590" s="166"/>
      <c r="ES590" s="166"/>
      <c r="ET590" s="166"/>
      <c r="EU590" s="166"/>
      <c r="EV590" s="166"/>
      <c r="EW590" s="166"/>
      <c r="EX590" s="166"/>
      <c r="EY590" s="166"/>
      <c r="EZ590" s="166"/>
      <c r="FA590" s="166"/>
      <c r="FB590" s="166"/>
      <c r="FC590" s="166"/>
      <c r="FD590" s="166"/>
      <c r="FE590" s="166"/>
      <c r="FF590" s="166"/>
      <c r="FG590" s="166"/>
      <c r="FH590" s="166"/>
      <c r="FI590" s="166"/>
      <c r="FJ590" s="166"/>
      <c r="FK590" s="166"/>
      <c r="FL590" s="166"/>
      <c r="FM590" s="166"/>
      <c r="FN590" s="166"/>
      <c r="FO590" s="166"/>
      <c r="FP590" s="166"/>
      <c r="FQ590" s="166"/>
      <c r="FR590" s="166"/>
      <c r="FS590" s="166"/>
      <c r="FT590" s="166"/>
      <c r="FU590" s="166"/>
      <c r="FV590" s="166"/>
      <c r="FW590" s="166"/>
      <c r="FX590" s="166"/>
      <c r="FY590" s="166"/>
      <c r="FZ590" s="166"/>
      <c r="GA590" s="166"/>
      <c r="GB590" s="166"/>
      <c r="GC590" s="166"/>
      <c r="GD590" s="166"/>
      <c r="GE590" s="166"/>
      <c r="GF590" s="166"/>
      <c r="GG590" s="166"/>
      <c r="GH590" s="166"/>
      <c r="GI590" s="166"/>
      <c r="GJ590" s="166"/>
      <c r="GK590" s="166"/>
      <c r="GL590" s="166"/>
      <c r="GM590" s="166"/>
      <c r="GN590" s="166"/>
      <c r="GO590" s="166"/>
      <c r="GP590" s="166"/>
      <c r="GQ590" s="166"/>
      <c r="GR590" s="166"/>
      <c r="GS590" s="166"/>
      <c r="GT590" s="166"/>
      <c r="GU590" s="166"/>
      <c r="GV590" s="166"/>
      <c r="GW590" s="166"/>
      <c r="GX590" s="166"/>
      <c r="GY590" s="166"/>
      <c r="GZ590" s="166"/>
      <c r="HA590" s="166"/>
      <c r="HB590" s="166"/>
      <c r="HC590" s="166"/>
      <c r="HD590" s="166"/>
      <c r="HE590" s="166"/>
      <c r="HF590" s="166"/>
      <c r="HG590" s="166"/>
      <c r="HH590" s="166"/>
    </row>
    <row r="591" spans="1:216" s="165" customFormat="1">
      <c r="A591" s="136" t="s">
        <v>275</v>
      </c>
      <c r="B591" s="136" t="s">
        <v>1045</v>
      </c>
      <c r="C591" s="136" t="s">
        <v>445</v>
      </c>
      <c r="D591" s="166"/>
      <c r="E591" s="166"/>
      <c r="F591" s="166"/>
      <c r="G591" s="166"/>
      <c r="H591" s="166"/>
      <c r="I591" s="166"/>
      <c r="J591" s="166"/>
      <c r="K591" s="166"/>
      <c r="L591" s="166"/>
      <c r="M591" s="166"/>
      <c r="N591" s="166"/>
      <c r="O591" s="166"/>
      <c r="P591" s="166"/>
      <c r="Q591" s="166"/>
      <c r="R591" s="166"/>
      <c r="S591" s="166"/>
      <c r="T591" s="166"/>
      <c r="U591" s="166"/>
      <c r="V591" s="166"/>
      <c r="W591" s="166"/>
      <c r="X591" s="166"/>
      <c r="Y591" s="166"/>
      <c r="Z591" s="166"/>
      <c r="AA591" s="166"/>
      <c r="AB591" s="166"/>
      <c r="AC591" s="166"/>
      <c r="AD591" s="166"/>
      <c r="AE591" s="166"/>
      <c r="AF591" s="166"/>
      <c r="AG591" s="166"/>
      <c r="AH591" s="166"/>
      <c r="AI591" s="166"/>
      <c r="AJ591" s="166"/>
      <c r="AK591" s="166"/>
      <c r="AL591" s="166"/>
      <c r="AM591" s="166"/>
      <c r="AN591" s="166"/>
      <c r="AO591" s="166"/>
      <c r="AP591" s="166"/>
      <c r="AQ591" s="166"/>
      <c r="AR591" s="166"/>
      <c r="AS591" s="166"/>
      <c r="AT591" s="166"/>
      <c r="AU591" s="166"/>
      <c r="AV591" s="166"/>
      <c r="AW591" s="166"/>
      <c r="AX591" s="166"/>
      <c r="AY591" s="166"/>
      <c r="AZ591" s="166"/>
      <c r="BA591" s="166"/>
      <c r="BB591" s="166"/>
      <c r="BC591" s="166"/>
      <c r="BD591" s="166"/>
      <c r="BE591" s="166"/>
      <c r="BF591" s="166"/>
      <c r="BG591" s="166"/>
      <c r="BH591" s="166"/>
      <c r="BI591" s="166"/>
      <c r="BJ591" s="166"/>
      <c r="BK591" s="166"/>
      <c r="BL591" s="166"/>
      <c r="BM591" s="166"/>
      <c r="BN591" s="166"/>
      <c r="BO591" s="166"/>
      <c r="BP591" s="166"/>
      <c r="BQ591" s="166"/>
      <c r="BR591" s="166"/>
      <c r="BS591" s="166"/>
      <c r="BT591" s="166"/>
      <c r="BU591" s="166"/>
      <c r="BV591" s="166"/>
      <c r="BW591" s="166"/>
      <c r="BX591" s="166"/>
      <c r="BY591" s="166"/>
      <c r="BZ591" s="166"/>
      <c r="CA591" s="166"/>
      <c r="CB591" s="166"/>
      <c r="CC591" s="166"/>
      <c r="CD591" s="166"/>
      <c r="CE591" s="166"/>
      <c r="CF591" s="166"/>
      <c r="CG591" s="166"/>
      <c r="CH591" s="166"/>
      <c r="CI591" s="166"/>
      <c r="CJ591" s="166"/>
      <c r="CK591" s="166"/>
      <c r="CL591" s="166"/>
      <c r="CM591" s="166"/>
      <c r="CN591" s="166"/>
      <c r="CO591" s="166"/>
      <c r="CP591" s="166"/>
      <c r="CQ591" s="166"/>
      <c r="CR591" s="166"/>
      <c r="CS591" s="166"/>
      <c r="CT591" s="166"/>
      <c r="CU591" s="166"/>
      <c r="CV591" s="166"/>
      <c r="CW591" s="166"/>
      <c r="CX591" s="166"/>
      <c r="CY591" s="166"/>
      <c r="CZ591" s="166"/>
      <c r="DA591" s="166"/>
      <c r="DB591" s="166"/>
      <c r="DC591" s="166"/>
      <c r="DD591" s="166"/>
      <c r="DE591" s="166"/>
      <c r="DF591" s="166"/>
      <c r="DG591" s="166"/>
      <c r="DH591" s="166"/>
      <c r="DI591" s="166"/>
      <c r="DJ591" s="166"/>
      <c r="DK591" s="166"/>
      <c r="DL591" s="166"/>
      <c r="DM591" s="166"/>
      <c r="DN591" s="166"/>
      <c r="DO591" s="166"/>
      <c r="DP591" s="166"/>
      <c r="DQ591" s="166"/>
      <c r="DR591" s="166"/>
      <c r="DS591" s="166"/>
      <c r="DT591" s="166"/>
      <c r="DU591" s="166"/>
      <c r="DV591" s="166"/>
      <c r="DW591" s="166"/>
      <c r="DX591" s="166"/>
      <c r="DY591" s="166"/>
      <c r="DZ591" s="166"/>
      <c r="EA591" s="166"/>
      <c r="EB591" s="166"/>
      <c r="EC591" s="166"/>
      <c r="ED591" s="166"/>
      <c r="EE591" s="166"/>
      <c r="EF591" s="166"/>
      <c r="EG591" s="166"/>
      <c r="EH591" s="166"/>
      <c r="EI591" s="166"/>
      <c r="EJ591" s="166"/>
      <c r="EK591" s="166"/>
      <c r="EL591" s="166"/>
      <c r="EM591" s="166"/>
      <c r="EN591" s="166"/>
      <c r="EO591" s="166"/>
      <c r="EP591" s="166"/>
      <c r="EQ591" s="166"/>
      <c r="ER591" s="166"/>
      <c r="ES591" s="166"/>
      <c r="ET591" s="166"/>
      <c r="EU591" s="166"/>
      <c r="EV591" s="166"/>
      <c r="EW591" s="166"/>
      <c r="EX591" s="166"/>
      <c r="EY591" s="166"/>
      <c r="EZ591" s="166"/>
      <c r="FA591" s="166"/>
      <c r="FB591" s="166"/>
      <c r="FC591" s="166"/>
      <c r="FD591" s="166"/>
      <c r="FE591" s="166"/>
      <c r="FF591" s="166"/>
      <c r="FG591" s="166"/>
      <c r="FH591" s="166"/>
      <c r="FI591" s="166"/>
      <c r="FJ591" s="166"/>
      <c r="FK591" s="166"/>
      <c r="FL591" s="166"/>
      <c r="FM591" s="166"/>
      <c r="FN591" s="166"/>
      <c r="FO591" s="166"/>
      <c r="FP591" s="166"/>
      <c r="FQ591" s="166"/>
      <c r="FR591" s="166"/>
      <c r="FS591" s="166"/>
      <c r="FT591" s="166"/>
      <c r="FU591" s="166"/>
      <c r="FV591" s="166"/>
      <c r="FW591" s="166"/>
      <c r="FX591" s="166"/>
      <c r="FY591" s="166"/>
      <c r="FZ591" s="166"/>
      <c r="GA591" s="166"/>
      <c r="GB591" s="166"/>
      <c r="GC591" s="166"/>
      <c r="GD591" s="166"/>
      <c r="GE591" s="166"/>
      <c r="GF591" s="166"/>
      <c r="GG591" s="166"/>
      <c r="GH591" s="166"/>
      <c r="GI591" s="166"/>
      <c r="GJ591" s="166"/>
      <c r="GK591" s="166"/>
      <c r="GL591" s="166"/>
      <c r="GM591" s="166"/>
      <c r="GN591" s="166"/>
      <c r="GO591" s="166"/>
      <c r="GP591" s="166"/>
      <c r="GQ591" s="166"/>
      <c r="GR591" s="166"/>
      <c r="GS591" s="166"/>
      <c r="GT591" s="166"/>
      <c r="GU591" s="166"/>
      <c r="GV591" s="166"/>
      <c r="GW591" s="166"/>
      <c r="GX591" s="166"/>
      <c r="GY591" s="166"/>
      <c r="GZ591" s="166"/>
      <c r="HA591" s="166"/>
      <c r="HB591" s="166"/>
      <c r="HC591" s="166"/>
      <c r="HD591" s="166"/>
      <c r="HE591" s="166"/>
      <c r="HF591" s="166"/>
      <c r="HG591" s="166"/>
      <c r="HH591" s="166"/>
    </row>
    <row r="592" spans="1:216" s="165" customFormat="1">
      <c r="A592" s="136" t="s">
        <v>275</v>
      </c>
      <c r="B592" s="136" t="s">
        <v>1043</v>
      </c>
      <c r="C592" s="136" t="s">
        <v>446</v>
      </c>
      <c r="D592" s="166"/>
      <c r="E592" s="166"/>
      <c r="F592" s="166"/>
      <c r="G592" s="166"/>
      <c r="H592" s="166"/>
      <c r="I592" s="166"/>
      <c r="J592" s="166"/>
      <c r="K592" s="166"/>
      <c r="L592" s="166"/>
      <c r="M592" s="166"/>
      <c r="N592" s="166"/>
      <c r="O592" s="166"/>
      <c r="P592" s="166"/>
      <c r="Q592" s="166"/>
      <c r="R592" s="166"/>
      <c r="S592" s="166"/>
      <c r="T592" s="166"/>
      <c r="U592" s="166"/>
      <c r="V592" s="166"/>
      <c r="W592" s="166"/>
      <c r="X592" s="166"/>
      <c r="Y592" s="166"/>
      <c r="Z592" s="166"/>
      <c r="AA592" s="166"/>
      <c r="AB592" s="166"/>
      <c r="AC592" s="166"/>
      <c r="AD592" s="166"/>
      <c r="AE592" s="166"/>
      <c r="AF592" s="166"/>
      <c r="AG592" s="166"/>
      <c r="AH592" s="166"/>
      <c r="AI592" s="166"/>
      <c r="AJ592" s="166"/>
      <c r="AK592" s="166"/>
      <c r="AL592" s="166"/>
      <c r="AM592" s="166"/>
      <c r="AN592" s="166"/>
      <c r="AO592" s="166"/>
      <c r="AP592" s="166"/>
      <c r="AQ592" s="166"/>
      <c r="AR592" s="166"/>
      <c r="AS592" s="166"/>
      <c r="AT592" s="166"/>
      <c r="AU592" s="166"/>
      <c r="AV592" s="166"/>
      <c r="AW592" s="166"/>
      <c r="AX592" s="166"/>
      <c r="AY592" s="166"/>
      <c r="AZ592" s="166"/>
      <c r="BA592" s="166"/>
      <c r="BB592" s="166"/>
      <c r="BC592" s="166"/>
      <c r="BD592" s="166"/>
      <c r="BE592" s="166"/>
      <c r="BF592" s="166"/>
      <c r="BG592" s="166"/>
      <c r="BH592" s="166"/>
      <c r="BI592" s="166"/>
      <c r="BJ592" s="166"/>
      <c r="BK592" s="166"/>
      <c r="BL592" s="166"/>
      <c r="BM592" s="166"/>
      <c r="BN592" s="166"/>
      <c r="BO592" s="166"/>
      <c r="BP592" s="166"/>
      <c r="BQ592" s="166"/>
      <c r="BR592" s="166"/>
      <c r="BS592" s="166"/>
      <c r="BT592" s="166"/>
      <c r="BU592" s="166"/>
      <c r="BV592" s="166"/>
      <c r="BW592" s="166"/>
      <c r="BX592" s="166"/>
      <c r="BY592" s="166"/>
      <c r="BZ592" s="166"/>
      <c r="CA592" s="166"/>
      <c r="CB592" s="166"/>
      <c r="CC592" s="166"/>
      <c r="CD592" s="166"/>
      <c r="CE592" s="166"/>
      <c r="CF592" s="166"/>
      <c r="CG592" s="166"/>
      <c r="CH592" s="166"/>
      <c r="CI592" s="166"/>
      <c r="CJ592" s="166"/>
      <c r="CK592" s="166"/>
      <c r="CL592" s="166"/>
      <c r="CM592" s="166"/>
      <c r="CN592" s="166"/>
      <c r="CO592" s="166"/>
      <c r="CP592" s="166"/>
      <c r="CQ592" s="166"/>
      <c r="CR592" s="166"/>
      <c r="CS592" s="166"/>
      <c r="CT592" s="166"/>
      <c r="CU592" s="166"/>
      <c r="CV592" s="166"/>
      <c r="CW592" s="166"/>
      <c r="CX592" s="166"/>
      <c r="CY592" s="166"/>
      <c r="CZ592" s="166"/>
      <c r="DA592" s="166"/>
      <c r="DB592" s="166"/>
      <c r="DC592" s="166"/>
      <c r="DD592" s="166"/>
      <c r="DE592" s="166"/>
      <c r="DF592" s="166"/>
      <c r="DG592" s="166"/>
      <c r="DH592" s="166"/>
      <c r="DI592" s="166"/>
      <c r="DJ592" s="166"/>
      <c r="DK592" s="166"/>
      <c r="DL592" s="166"/>
      <c r="DM592" s="166"/>
      <c r="DN592" s="166"/>
      <c r="DO592" s="166"/>
      <c r="DP592" s="166"/>
      <c r="DQ592" s="166"/>
      <c r="DR592" s="166"/>
      <c r="DS592" s="166"/>
      <c r="DT592" s="166"/>
      <c r="DU592" s="166"/>
      <c r="DV592" s="166"/>
      <c r="DW592" s="166"/>
      <c r="DX592" s="166"/>
      <c r="DY592" s="166"/>
      <c r="DZ592" s="166"/>
      <c r="EA592" s="166"/>
      <c r="EB592" s="166"/>
      <c r="EC592" s="166"/>
      <c r="ED592" s="166"/>
      <c r="EE592" s="166"/>
      <c r="EF592" s="166"/>
      <c r="EG592" s="166"/>
      <c r="EH592" s="166"/>
      <c r="EI592" s="166"/>
      <c r="EJ592" s="166"/>
      <c r="EK592" s="166"/>
      <c r="EL592" s="166"/>
      <c r="EM592" s="166"/>
      <c r="EN592" s="166"/>
      <c r="EO592" s="166"/>
      <c r="EP592" s="166"/>
      <c r="EQ592" s="166"/>
      <c r="ER592" s="166"/>
      <c r="ES592" s="166"/>
      <c r="ET592" s="166"/>
      <c r="EU592" s="166"/>
      <c r="EV592" s="166"/>
      <c r="EW592" s="166"/>
      <c r="EX592" s="166"/>
      <c r="EY592" s="166"/>
      <c r="EZ592" s="166"/>
      <c r="FA592" s="166"/>
      <c r="FB592" s="166"/>
      <c r="FC592" s="166"/>
      <c r="FD592" s="166"/>
      <c r="FE592" s="166"/>
      <c r="FF592" s="166"/>
      <c r="FG592" s="166"/>
      <c r="FH592" s="166"/>
      <c r="FI592" s="166"/>
      <c r="FJ592" s="166"/>
      <c r="FK592" s="166"/>
      <c r="FL592" s="166"/>
      <c r="FM592" s="166"/>
      <c r="FN592" s="166"/>
      <c r="FO592" s="166"/>
      <c r="FP592" s="166"/>
      <c r="FQ592" s="166"/>
      <c r="FR592" s="166"/>
      <c r="FS592" s="166"/>
      <c r="FT592" s="166"/>
      <c r="FU592" s="166"/>
      <c r="FV592" s="166"/>
      <c r="FW592" s="166"/>
      <c r="FX592" s="166"/>
      <c r="FY592" s="166"/>
      <c r="FZ592" s="166"/>
      <c r="GA592" s="166"/>
      <c r="GB592" s="166"/>
      <c r="GC592" s="166"/>
      <c r="GD592" s="166"/>
      <c r="GE592" s="166"/>
      <c r="GF592" s="166"/>
      <c r="GG592" s="166"/>
      <c r="GH592" s="166"/>
      <c r="GI592" s="166"/>
      <c r="GJ592" s="166"/>
      <c r="GK592" s="166"/>
      <c r="GL592" s="166"/>
      <c r="GM592" s="166"/>
      <c r="GN592" s="166"/>
      <c r="GO592" s="166"/>
      <c r="GP592" s="166"/>
      <c r="GQ592" s="166"/>
      <c r="GR592" s="166"/>
      <c r="GS592" s="166"/>
      <c r="GT592" s="166"/>
      <c r="GU592" s="166"/>
      <c r="GV592" s="166"/>
      <c r="GW592" s="166"/>
      <c r="GX592" s="166"/>
      <c r="GY592" s="166"/>
      <c r="GZ592" s="166"/>
      <c r="HA592" s="166"/>
      <c r="HB592" s="166"/>
      <c r="HC592" s="166"/>
      <c r="HD592" s="166"/>
      <c r="HE592" s="166"/>
      <c r="HF592" s="166"/>
      <c r="HG592" s="166"/>
      <c r="HH592" s="166"/>
    </row>
    <row r="593" spans="1:216" s="165" customFormat="1">
      <c r="A593" s="136" t="s">
        <v>275</v>
      </c>
      <c r="B593" s="136" t="s">
        <v>1046</v>
      </c>
      <c r="C593" s="136" t="s">
        <v>417</v>
      </c>
      <c r="D593" s="166"/>
      <c r="E593" s="166"/>
      <c r="F593" s="166"/>
      <c r="G593" s="166"/>
      <c r="H593" s="166"/>
      <c r="I593" s="166"/>
      <c r="J593" s="166"/>
      <c r="K593" s="166"/>
      <c r="L593" s="166"/>
      <c r="M593" s="166"/>
      <c r="N593" s="166"/>
      <c r="O593" s="166"/>
      <c r="P593" s="166"/>
      <c r="Q593" s="166"/>
      <c r="R593" s="166"/>
      <c r="S593" s="166"/>
      <c r="T593" s="166"/>
      <c r="U593" s="166"/>
      <c r="V593" s="166"/>
      <c r="W593" s="166"/>
      <c r="X593" s="166"/>
      <c r="Y593" s="166"/>
      <c r="Z593" s="166"/>
      <c r="AA593" s="166"/>
      <c r="AB593" s="166"/>
      <c r="AC593" s="166"/>
      <c r="AD593" s="166"/>
      <c r="AE593" s="166"/>
      <c r="AF593" s="166"/>
      <c r="AG593" s="166"/>
      <c r="AH593" s="166"/>
      <c r="AI593" s="166"/>
      <c r="AJ593" s="166"/>
      <c r="AK593" s="166"/>
      <c r="AL593" s="166"/>
      <c r="AM593" s="166"/>
      <c r="AN593" s="166"/>
      <c r="AO593" s="166"/>
      <c r="AP593" s="166"/>
      <c r="AQ593" s="166"/>
      <c r="AR593" s="166"/>
      <c r="AS593" s="166"/>
      <c r="AT593" s="166"/>
      <c r="AU593" s="166"/>
      <c r="AV593" s="166"/>
      <c r="AW593" s="166"/>
      <c r="AX593" s="166"/>
      <c r="AY593" s="166"/>
      <c r="AZ593" s="166"/>
      <c r="BA593" s="166"/>
      <c r="BB593" s="166"/>
      <c r="BC593" s="166"/>
      <c r="BD593" s="166"/>
      <c r="BE593" s="166"/>
      <c r="BF593" s="166"/>
      <c r="BG593" s="166"/>
      <c r="BH593" s="166"/>
      <c r="BI593" s="166"/>
      <c r="BJ593" s="166"/>
      <c r="BK593" s="166"/>
      <c r="BL593" s="166"/>
      <c r="BM593" s="166"/>
      <c r="BN593" s="166"/>
      <c r="BO593" s="166"/>
      <c r="BP593" s="166"/>
      <c r="BQ593" s="166"/>
      <c r="BR593" s="166"/>
      <c r="BS593" s="166"/>
      <c r="BT593" s="166"/>
      <c r="BU593" s="166"/>
      <c r="BV593" s="166"/>
      <c r="BW593" s="166"/>
      <c r="BX593" s="166"/>
      <c r="BY593" s="166"/>
      <c r="BZ593" s="166"/>
      <c r="CA593" s="166"/>
      <c r="CB593" s="166"/>
      <c r="CC593" s="166"/>
      <c r="CD593" s="166"/>
      <c r="CE593" s="166"/>
      <c r="CF593" s="166"/>
      <c r="CG593" s="166"/>
      <c r="CH593" s="166"/>
      <c r="CI593" s="166"/>
      <c r="CJ593" s="166"/>
      <c r="CK593" s="166"/>
      <c r="CL593" s="166"/>
      <c r="CM593" s="166"/>
      <c r="CN593" s="166"/>
      <c r="CO593" s="166"/>
      <c r="CP593" s="166"/>
      <c r="CQ593" s="166"/>
      <c r="CR593" s="166"/>
      <c r="CS593" s="166"/>
      <c r="CT593" s="166"/>
      <c r="CU593" s="166"/>
      <c r="CV593" s="166"/>
      <c r="CW593" s="166"/>
      <c r="CX593" s="166"/>
      <c r="CY593" s="166"/>
      <c r="CZ593" s="166"/>
      <c r="DA593" s="166"/>
      <c r="DB593" s="166"/>
      <c r="DC593" s="166"/>
      <c r="DD593" s="166"/>
      <c r="DE593" s="166"/>
      <c r="DF593" s="166"/>
      <c r="DG593" s="166"/>
      <c r="DH593" s="166"/>
      <c r="DI593" s="166"/>
      <c r="DJ593" s="166"/>
      <c r="DK593" s="166"/>
      <c r="DL593" s="166"/>
      <c r="DM593" s="166"/>
      <c r="DN593" s="166"/>
      <c r="DO593" s="166"/>
      <c r="DP593" s="166"/>
      <c r="DQ593" s="166"/>
      <c r="DR593" s="166"/>
      <c r="DS593" s="166"/>
      <c r="DT593" s="166"/>
      <c r="DU593" s="166"/>
      <c r="DV593" s="166"/>
      <c r="DW593" s="166"/>
      <c r="DX593" s="166"/>
      <c r="DY593" s="166"/>
      <c r="DZ593" s="166"/>
      <c r="EA593" s="166"/>
      <c r="EB593" s="166"/>
      <c r="EC593" s="166"/>
      <c r="ED593" s="166"/>
      <c r="EE593" s="166"/>
      <c r="EF593" s="166"/>
      <c r="EG593" s="166"/>
      <c r="EH593" s="166"/>
      <c r="EI593" s="166"/>
      <c r="EJ593" s="166"/>
      <c r="EK593" s="166"/>
      <c r="EL593" s="166"/>
      <c r="EM593" s="166"/>
      <c r="EN593" s="166"/>
      <c r="EO593" s="166"/>
      <c r="EP593" s="166"/>
      <c r="EQ593" s="166"/>
      <c r="ER593" s="166"/>
      <c r="ES593" s="166"/>
      <c r="ET593" s="166"/>
      <c r="EU593" s="166"/>
      <c r="EV593" s="166"/>
      <c r="EW593" s="166"/>
      <c r="EX593" s="166"/>
      <c r="EY593" s="166"/>
      <c r="EZ593" s="166"/>
      <c r="FA593" s="166"/>
      <c r="FB593" s="166"/>
      <c r="FC593" s="166"/>
      <c r="FD593" s="166"/>
      <c r="FE593" s="166"/>
      <c r="FF593" s="166"/>
      <c r="FG593" s="166"/>
      <c r="FH593" s="166"/>
      <c r="FI593" s="166"/>
      <c r="FJ593" s="166"/>
      <c r="FK593" s="166"/>
      <c r="FL593" s="166"/>
      <c r="FM593" s="166"/>
      <c r="FN593" s="166"/>
      <c r="FO593" s="166"/>
      <c r="FP593" s="166"/>
      <c r="FQ593" s="166"/>
      <c r="FR593" s="166"/>
      <c r="FS593" s="166"/>
      <c r="FT593" s="166"/>
      <c r="FU593" s="166"/>
      <c r="FV593" s="166"/>
      <c r="FW593" s="166"/>
      <c r="FX593" s="166"/>
      <c r="FY593" s="166"/>
      <c r="FZ593" s="166"/>
      <c r="GA593" s="166"/>
      <c r="GB593" s="166"/>
      <c r="GC593" s="166"/>
      <c r="GD593" s="166"/>
      <c r="GE593" s="166"/>
      <c r="GF593" s="166"/>
      <c r="GG593" s="166"/>
      <c r="GH593" s="166"/>
      <c r="GI593" s="166"/>
      <c r="GJ593" s="166"/>
      <c r="GK593" s="166"/>
      <c r="GL593" s="166"/>
      <c r="GM593" s="166"/>
      <c r="GN593" s="166"/>
      <c r="GO593" s="166"/>
      <c r="GP593" s="166"/>
      <c r="GQ593" s="166"/>
      <c r="GR593" s="166"/>
      <c r="GS593" s="166"/>
      <c r="GT593" s="166"/>
      <c r="GU593" s="166"/>
      <c r="GV593" s="166"/>
      <c r="GW593" s="166"/>
      <c r="GX593" s="166"/>
      <c r="GY593" s="166"/>
      <c r="GZ593" s="166"/>
      <c r="HA593" s="166"/>
      <c r="HB593" s="166"/>
      <c r="HC593" s="166"/>
      <c r="HD593" s="166"/>
      <c r="HE593" s="166"/>
      <c r="HF593" s="166"/>
      <c r="HG593" s="166"/>
      <c r="HH593" s="166"/>
    </row>
    <row r="594" spans="1:216" s="165" customFormat="1">
      <c r="A594" s="136" t="s">
        <v>275</v>
      </c>
      <c r="B594" s="136" t="s">
        <v>1048</v>
      </c>
      <c r="C594" s="136" t="s">
        <v>430</v>
      </c>
      <c r="D594" s="166"/>
      <c r="E594" s="166"/>
      <c r="F594" s="166"/>
      <c r="G594" s="166"/>
      <c r="H594" s="166"/>
      <c r="I594" s="166"/>
      <c r="J594" s="166"/>
      <c r="K594" s="166"/>
      <c r="L594" s="166"/>
      <c r="M594" s="166"/>
      <c r="N594" s="166"/>
      <c r="O594" s="166"/>
      <c r="P594" s="166"/>
      <c r="Q594" s="166"/>
      <c r="R594" s="166"/>
      <c r="S594" s="166"/>
      <c r="T594" s="166"/>
      <c r="U594" s="166"/>
      <c r="V594" s="166"/>
      <c r="W594" s="166"/>
      <c r="X594" s="166"/>
      <c r="Y594" s="166"/>
      <c r="Z594" s="166"/>
      <c r="AA594" s="166"/>
      <c r="AB594" s="166"/>
      <c r="AC594" s="166"/>
      <c r="AD594" s="166"/>
      <c r="AE594" s="166"/>
      <c r="AF594" s="166"/>
      <c r="AG594" s="166"/>
      <c r="AH594" s="166"/>
      <c r="AI594" s="166"/>
      <c r="AJ594" s="166"/>
      <c r="AK594" s="166"/>
      <c r="AL594" s="166"/>
      <c r="AM594" s="166"/>
      <c r="AN594" s="166"/>
      <c r="AO594" s="166"/>
      <c r="AP594" s="166"/>
      <c r="AQ594" s="166"/>
      <c r="AR594" s="166"/>
      <c r="AS594" s="166"/>
      <c r="AT594" s="166"/>
      <c r="AU594" s="166"/>
      <c r="AV594" s="166"/>
      <c r="AW594" s="166"/>
      <c r="AX594" s="166"/>
      <c r="AY594" s="166"/>
      <c r="AZ594" s="166"/>
      <c r="BA594" s="166"/>
      <c r="BB594" s="166"/>
      <c r="BC594" s="166"/>
      <c r="BD594" s="166"/>
      <c r="BE594" s="166"/>
      <c r="BF594" s="166"/>
      <c r="BG594" s="166"/>
      <c r="BH594" s="166"/>
      <c r="BI594" s="166"/>
      <c r="BJ594" s="166"/>
      <c r="BK594" s="166"/>
      <c r="BL594" s="166"/>
      <c r="BM594" s="166"/>
      <c r="BN594" s="166"/>
      <c r="BO594" s="166"/>
      <c r="BP594" s="166"/>
      <c r="BQ594" s="166"/>
      <c r="BR594" s="166"/>
      <c r="BS594" s="166"/>
      <c r="BT594" s="166"/>
      <c r="BU594" s="166"/>
      <c r="BV594" s="166"/>
      <c r="BW594" s="166"/>
      <c r="BX594" s="166"/>
      <c r="BY594" s="166"/>
      <c r="BZ594" s="166"/>
      <c r="CA594" s="166"/>
      <c r="CB594" s="166"/>
      <c r="CC594" s="166"/>
      <c r="CD594" s="166"/>
      <c r="CE594" s="166"/>
      <c r="CF594" s="166"/>
      <c r="CG594" s="166"/>
      <c r="CH594" s="166"/>
      <c r="CI594" s="166"/>
      <c r="CJ594" s="166"/>
      <c r="CK594" s="166"/>
      <c r="CL594" s="166"/>
      <c r="CM594" s="166"/>
      <c r="CN594" s="166"/>
      <c r="CO594" s="166"/>
      <c r="CP594" s="166"/>
      <c r="CQ594" s="166"/>
      <c r="CR594" s="166"/>
      <c r="CS594" s="166"/>
      <c r="CT594" s="166"/>
      <c r="CU594" s="166"/>
      <c r="CV594" s="166"/>
      <c r="CW594" s="166"/>
      <c r="CX594" s="166"/>
      <c r="CY594" s="166"/>
      <c r="CZ594" s="166"/>
      <c r="DA594" s="166"/>
      <c r="DB594" s="166"/>
      <c r="DC594" s="166"/>
      <c r="DD594" s="166"/>
      <c r="DE594" s="166"/>
      <c r="DF594" s="166"/>
      <c r="DG594" s="166"/>
      <c r="DH594" s="166"/>
      <c r="DI594" s="166"/>
      <c r="DJ594" s="166"/>
      <c r="DK594" s="166"/>
      <c r="DL594" s="166"/>
      <c r="DM594" s="166"/>
      <c r="DN594" s="166"/>
      <c r="DO594" s="166"/>
      <c r="DP594" s="166"/>
      <c r="DQ594" s="166"/>
      <c r="DR594" s="166"/>
      <c r="DS594" s="166"/>
      <c r="DT594" s="166"/>
      <c r="DU594" s="166"/>
      <c r="DV594" s="166"/>
      <c r="DW594" s="166"/>
      <c r="DX594" s="166"/>
      <c r="DY594" s="166"/>
      <c r="DZ594" s="166"/>
      <c r="EA594" s="166"/>
      <c r="EB594" s="166"/>
      <c r="EC594" s="166"/>
      <c r="ED594" s="166"/>
      <c r="EE594" s="166"/>
      <c r="EF594" s="166"/>
      <c r="EG594" s="166"/>
      <c r="EH594" s="166"/>
      <c r="EI594" s="166"/>
      <c r="EJ594" s="166"/>
      <c r="EK594" s="166"/>
      <c r="EL594" s="166"/>
      <c r="EM594" s="166"/>
      <c r="EN594" s="166"/>
      <c r="EO594" s="166"/>
      <c r="EP594" s="166"/>
      <c r="EQ594" s="166"/>
      <c r="ER594" s="166"/>
      <c r="ES594" s="166"/>
      <c r="ET594" s="166"/>
      <c r="EU594" s="166"/>
      <c r="EV594" s="166"/>
      <c r="EW594" s="166"/>
      <c r="EX594" s="166"/>
      <c r="EY594" s="166"/>
      <c r="EZ594" s="166"/>
      <c r="FA594" s="166"/>
      <c r="FB594" s="166"/>
      <c r="FC594" s="166"/>
      <c r="FD594" s="166"/>
      <c r="FE594" s="166"/>
      <c r="FF594" s="166"/>
      <c r="FG594" s="166"/>
      <c r="FH594" s="166"/>
      <c r="FI594" s="166"/>
      <c r="FJ594" s="166"/>
      <c r="FK594" s="166"/>
      <c r="FL594" s="166"/>
      <c r="FM594" s="166"/>
      <c r="FN594" s="166"/>
      <c r="FO594" s="166"/>
      <c r="FP594" s="166"/>
      <c r="FQ594" s="166"/>
      <c r="FR594" s="166"/>
      <c r="FS594" s="166"/>
      <c r="FT594" s="166"/>
      <c r="FU594" s="166"/>
      <c r="FV594" s="166"/>
      <c r="FW594" s="166"/>
      <c r="FX594" s="166"/>
      <c r="FY594" s="166"/>
      <c r="FZ594" s="166"/>
      <c r="GA594" s="166"/>
      <c r="GB594" s="166"/>
      <c r="GC594" s="166"/>
      <c r="GD594" s="166"/>
      <c r="GE594" s="166"/>
      <c r="GF594" s="166"/>
      <c r="GG594" s="166"/>
      <c r="GH594" s="166"/>
      <c r="GI594" s="166"/>
      <c r="GJ594" s="166"/>
      <c r="GK594" s="166"/>
      <c r="GL594" s="166"/>
      <c r="GM594" s="166"/>
      <c r="GN594" s="166"/>
      <c r="GO594" s="166"/>
      <c r="GP594" s="166"/>
      <c r="GQ594" s="166"/>
      <c r="GR594" s="166"/>
      <c r="GS594" s="166"/>
      <c r="GT594" s="166"/>
      <c r="GU594" s="166"/>
      <c r="GV594" s="166"/>
      <c r="GW594" s="166"/>
      <c r="GX594" s="166"/>
      <c r="GY594" s="166"/>
      <c r="GZ594" s="166"/>
      <c r="HA594" s="166"/>
      <c r="HB594" s="166"/>
      <c r="HC594" s="166"/>
      <c r="HD594" s="166"/>
      <c r="HE594" s="166"/>
      <c r="HF594" s="166"/>
      <c r="HG594" s="166"/>
      <c r="HH594" s="166"/>
    </row>
    <row r="595" spans="1:216" s="165" customFormat="1">
      <c r="A595" s="136" t="s">
        <v>275</v>
      </c>
      <c r="B595" s="136" t="s">
        <v>1049</v>
      </c>
      <c r="C595" s="136" t="s">
        <v>426</v>
      </c>
      <c r="D595" s="166"/>
      <c r="E595" s="166"/>
      <c r="F595" s="166"/>
      <c r="G595" s="166"/>
      <c r="H595" s="166"/>
      <c r="I595" s="166"/>
      <c r="J595" s="166"/>
      <c r="K595" s="166"/>
      <c r="L595" s="166"/>
      <c r="M595" s="166"/>
      <c r="N595" s="166"/>
      <c r="O595" s="166"/>
      <c r="P595" s="166"/>
      <c r="Q595" s="166"/>
      <c r="R595" s="166"/>
      <c r="S595" s="166"/>
      <c r="T595" s="166"/>
      <c r="U595" s="166"/>
      <c r="V595" s="166"/>
      <c r="W595" s="166"/>
      <c r="X595" s="166"/>
      <c r="Y595" s="166"/>
      <c r="Z595" s="166"/>
      <c r="AA595" s="166"/>
      <c r="AB595" s="166"/>
      <c r="AC595" s="166"/>
      <c r="AD595" s="166"/>
      <c r="AE595" s="166"/>
      <c r="AF595" s="166"/>
      <c r="AG595" s="166"/>
      <c r="AH595" s="166"/>
      <c r="AI595" s="166"/>
      <c r="AJ595" s="166"/>
      <c r="AK595" s="166"/>
      <c r="AL595" s="166"/>
      <c r="AM595" s="166"/>
      <c r="AN595" s="166"/>
      <c r="AO595" s="166"/>
      <c r="AP595" s="166"/>
      <c r="AQ595" s="166"/>
      <c r="AR595" s="166"/>
      <c r="AS595" s="166"/>
      <c r="AT595" s="166"/>
      <c r="AU595" s="166"/>
      <c r="AV595" s="166"/>
      <c r="AW595" s="166"/>
      <c r="AX595" s="166"/>
      <c r="AY595" s="166"/>
      <c r="AZ595" s="166"/>
      <c r="BA595" s="166"/>
      <c r="BB595" s="166"/>
      <c r="BC595" s="166"/>
      <c r="BD595" s="166"/>
      <c r="BE595" s="166"/>
      <c r="BF595" s="166"/>
      <c r="BG595" s="166"/>
      <c r="BH595" s="166"/>
      <c r="BI595" s="166"/>
      <c r="BJ595" s="166"/>
      <c r="BK595" s="166"/>
      <c r="BL595" s="166"/>
      <c r="BM595" s="166"/>
      <c r="BN595" s="166"/>
      <c r="BO595" s="166"/>
      <c r="BP595" s="166"/>
      <c r="BQ595" s="166"/>
      <c r="BR595" s="166"/>
      <c r="BS595" s="166"/>
      <c r="BT595" s="166"/>
      <c r="BU595" s="166"/>
      <c r="BV595" s="166"/>
      <c r="BW595" s="166"/>
      <c r="BX595" s="166"/>
      <c r="BY595" s="166"/>
      <c r="BZ595" s="166"/>
      <c r="CA595" s="166"/>
      <c r="CB595" s="166"/>
      <c r="CC595" s="166"/>
      <c r="CD595" s="166"/>
      <c r="CE595" s="166"/>
      <c r="CF595" s="166"/>
      <c r="CG595" s="166"/>
      <c r="CH595" s="166"/>
      <c r="CI595" s="166"/>
      <c r="CJ595" s="166"/>
      <c r="CK595" s="166"/>
      <c r="CL595" s="166"/>
      <c r="CM595" s="166"/>
      <c r="CN595" s="166"/>
      <c r="CO595" s="166"/>
      <c r="CP595" s="166"/>
      <c r="CQ595" s="166"/>
      <c r="CR595" s="166"/>
      <c r="CS595" s="166"/>
      <c r="CT595" s="166"/>
      <c r="CU595" s="166"/>
      <c r="CV595" s="166"/>
      <c r="CW595" s="166"/>
      <c r="CX595" s="166"/>
      <c r="CY595" s="166"/>
      <c r="CZ595" s="166"/>
      <c r="DA595" s="166"/>
      <c r="DB595" s="166"/>
      <c r="DC595" s="166"/>
      <c r="DD595" s="166"/>
      <c r="DE595" s="166"/>
      <c r="DF595" s="166"/>
      <c r="DG595" s="166"/>
      <c r="DH595" s="166"/>
      <c r="DI595" s="166"/>
      <c r="DJ595" s="166"/>
      <c r="DK595" s="166"/>
      <c r="DL595" s="166"/>
      <c r="DM595" s="166"/>
      <c r="DN595" s="166"/>
      <c r="DO595" s="166"/>
      <c r="DP595" s="166"/>
      <c r="DQ595" s="166"/>
      <c r="DR595" s="166"/>
      <c r="DS595" s="166"/>
      <c r="DT595" s="166"/>
      <c r="DU595" s="166"/>
      <c r="DV595" s="166"/>
      <c r="DW595" s="166"/>
      <c r="DX595" s="166"/>
      <c r="DY595" s="166"/>
      <c r="DZ595" s="166"/>
      <c r="EA595" s="166"/>
      <c r="EB595" s="166"/>
      <c r="EC595" s="166"/>
      <c r="ED595" s="166"/>
      <c r="EE595" s="166"/>
      <c r="EF595" s="166"/>
      <c r="EG595" s="166"/>
      <c r="EH595" s="166"/>
      <c r="EI595" s="166"/>
      <c r="EJ595" s="166"/>
      <c r="EK595" s="166"/>
      <c r="EL595" s="166"/>
      <c r="EM595" s="166"/>
      <c r="EN595" s="166"/>
      <c r="EO595" s="166"/>
      <c r="EP595" s="166"/>
      <c r="EQ595" s="166"/>
      <c r="ER595" s="166"/>
      <c r="ES595" s="166"/>
      <c r="ET595" s="166"/>
      <c r="EU595" s="166"/>
      <c r="EV595" s="166"/>
      <c r="EW595" s="166"/>
      <c r="EX595" s="166"/>
      <c r="EY595" s="166"/>
      <c r="EZ595" s="166"/>
      <c r="FA595" s="166"/>
      <c r="FB595" s="166"/>
      <c r="FC595" s="166"/>
      <c r="FD595" s="166"/>
      <c r="FE595" s="166"/>
      <c r="FF595" s="166"/>
      <c r="FG595" s="166"/>
      <c r="FH595" s="166"/>
      <c r="FI595" s="166"/>
      <c r="FJ595" s="166"/>
      <c r="FK595" s="166"/>
      <c r="FL595" s="166"/>
      <c r="FM595" s="166"/>
      <c r="FN595" s="166"/>
      <c r="FO595" s="166"/>
      <c r="FP595" s="166"/>
      <c r="FQ595" s="166"/>
      <c r="FR595" s="166"/>
      <c r="FS595" s="166"/>
      <c r="FT595" s="166"/>
      <c r="FU595" s="166"/>
      <c r="FV595" s="166"/>
      <c r="FW595" s="166"/>
      <c r="FX595" s="166"/>
      <c r="FY595" s="166"/>
      <c r="FZ595" s="166"/>
      <c r="GA595" s="166"/>
      <c r="GB595" s="166"/>
      <c r="GC595" s="166"/>
      <c r="GD595" s="166"/>
      <c r="GE595" s="166"/>
      <c r="GF595" s="166"/>
      <c r="GG595" s="166"/>
      <c r="GH595" s="166"/>
      <c r="GI595" s="166"/>
      <c r="GJ595" s="166"/>
      <c r="GK595" s="166"/>
      <c r="GL595" s="166"/>
      <c r="GM595" s="166"/>
      <c r="GN595" s="166"/>
      <c r="GO595" s="166"/>
      <c r="GP595" s="166"/>
      <c r="GQ595" s="166"/>
      <c r="GR595" s="166"/>
      <c r="GS595" s="166"/>
      <c r="GT595" s="166"/>
      <c r="GU595" s="166"/>
      <c r="GV595" s="166"/>
      <c r="GW595" s="166"/>
      <c r="GX595" s="166"/>
      <c r="GY595" s="166"/>
      <c r="GZ595" s="166"/>
      <c r="HA595" s="166"/>
      <c r="HB595" s="166"/>
      <c r="HC595" s="166"/>
      <c r="HD595" s="166"/>
      <c r="HE595" s="166"/>
      <c r="HF595" s="166"/>
      <c r="HG595" s="166"/>
      <c r="HH595" s="166"/>
    </row>
    <row r="596" spans="1:216" s="165" customFormat="1">
      <c r="A596" s="136" t="s">
        <v>275</v>
      </c>
      <c r="B596" s="136" t="s">
        <v>296</v>
      </c>
      <c r="C596" s="136" t="s">
        <v>296</v>
      </c>
      <c r="D596" s="166"/>
      <c r="E596" s="166"/>
      <c r="F596" s="166"/>
      <c r="G596" s="166"/>
      <c r="H596" s="166"/>
      <c r="I596" s="166"/>
      <c r="J596" s="166"/>
      <c r="K596" s="166"/>
      <c r="L596" s="166"/>
      <c r="M596" s="166"/>
      <c r="N596" s="166"/>
      <c r="O596" s="166"/>
      <c r="P596" s="166"/>
      <c r="Q596" s="166"/>
      <c r="R596" s="166"/>
      <c r="S596" s="166"/>
      <c r="T596" s="166"/>
      <c r="U596" s="166"/>
      <c r="V596" s="166"/>
      <c r="W596" s="166"/>
      <c r="X596" s="166"/>
      <c r="Y596" s="166"/>
      <c r="Z596" s="166"/>
      <c r="AA596" s="166"/>
      <c r="AB596" s="166"/>
      <c r="AC596" s="166"/>
      <c r="AD596" s="166"/>
      <c r="AE596" s="166"/>
      <c r="AF596" s="166"/>
      <c r="AG596" s="166"/>
      <c r="AH596" s="166"/>
      <c r="AI596" s="166"/>
      <c r="AJ596" s="166"/>
      <c r="AK596" s="166"/>
      <c r="AL596" s="166"/>
      <c r="AM596" s="166"/>
      <c r="AN596" s="166"/>
      <c r="AO596" s="166"/>
      <c r="AP596" s="166"/>
      <c r="AQ596" s="166"/>
      <c r="AR596" s="166"/>
      <c r="AS596" s="166"/>
      <c r="AT596" s="166"/>
      <c r="AU596" s="166"/>
      <c r="AV596" s="166"/>
      <c r="AW596" s="166"/>
      <c r="AX596" s="166"/>
      <c r="AY596" s="166"/>
      <c r="AZ596" s="166"/>
      <c r="BA596" s="166"/>
      <c r="BB596" s="166"/>
      <c r="BC596" s="166"/>
      <c r="BD596" s="166"/>
      <c r="BE596" s="166"/>
      <c r="BF596" s="166"/>
      <c r="BG596" s="166"/>
      <c r="BH596" s="166"/>
      <c r="BI596" s="166"/>
      <c r="BJ596" s="166"/>
      <c r="BK596" s="166"/>
      <c r="BL596" s="166"/>
      <c r="BM596" s="166"/>
      <c r="BN596" s="166"/>
      <c r="BO596" s="166"/>
      <c r="BP596" s="166"/>
      <c r="BQ596" s="166"/>
      <c r="BR596" s="166"/>
      <c r="BS596" s="166"/>
      <c r="BT596" s="166"/>
      <c r="BU596" s="166"/>
      <c r="BV596" s="166"/>
      <c r="BW596" s="166"/>
      <c r="BX596" s="166"/>
      <c r="BY596" s="166"/>
      <c r="BZ596" s="166"/>
      <c r="CA596" s="166"/>
      <c r="CB596" s="166"/>
      <c r="CC596" s="166"/>
      <c r="CD596" s="166"/>
      <c r="CE596" s="166"/>
      <c r="CF596" s="166"/>
      <c r="CG596" s="166"/>
      <c r="CH596" s="166"/>
      <c r="CI596" s="166"/>
      <c r="CJ596" s="166"/>
      <c r="CK596" s="166"/>
      <c r="CL596" s="166"/>
      <c r="CM596" s="166"/>
      <c r="CN596" s="166"/>
      <c r="CO596" s="166"/>
      <c r="CP596" s="166"/>
      <c r="CQ596" s="166"/>
      <c r="CR596" s="166"/>
      <c r="CS596" s="166"/>
      <c r="CT596" s="166"/>
      <c r="CU596" s="166"/>
      <c r="CV596" s="166"/>
      <c r="CW596" s="166"/>
      <c r="CX596" s="166"/>
      <c r="CY596" s="166"/>
      <c r="CZ596" s="166"/>
      <c r="DA596" s="166"/>
      <c r="DB596" s="166"/>
      <c r="DC596" s="166"/>
      <c r="DD596" s="166"/>
      <c r="DE596" s="166"/>
      <c r="DF596" s="166"/>
      <c r="DG596" s="166"/>
      <c r="DH596" s="166"/>
      <c r="DI596" s="166"/>
      <c r="DJ596" s="166"/>
      <c r="DK596" s="166"/>
      <c r="DL596" s="166"/>
      <c r="DM596" s="166"/>
      <c r="DN596" s="166"/>
      <c r="DO596" s="166"/>
      <c r="DP596" s="166"/>
      <c r="DQ596" s="166"/>
      <c r="DR596" s="166"/>
      <c r="DS596" s="166"/>
      <c r="DT596" s="166"/>
      <c r="DU596" s="166"/>
      <c r="DV596" s="166"/>
      <c r="DW596" s="166"/>
      <c r="DX596" s="166"/>
      <c r="DY596" s="166"/>
      <c r="DZ596" s="166"/>
      <c r="EA596" s="166"/>
      <c r="EB596" s="166"/>
      <c r="EC596" s="166"/>
      <c r="ED596" s="166"/>
      <c r="EE596" s="166"/>
      <c r="EF596" s="166"/>
      <c r="EG596" s="166"/>
      <c r="EH596" s="166"/>
      <c r="EI596" s="166"/>
      <c r="EJ596" s="166"/>
      <c r="EK596" s="166"/>
      <c r="EL596" s="166"/>
      <c r="EM596" s="166"/>
      <c r="EN596" s="166"/>
      <c r="EO596" s="166"/>
      <c r="EP596" s="166"/>
      <c r="EQ596" s="166"/>
      <c r="ER596" s="166"/>
      <c r="ES596" s="166"/>
      <c r="ET596" s="166"/>
      <c r="EU596" s="166"/>
      <c r="EV596" s="166"/>
      <c r="EW596" s="166"/>
      <c r="EX596" s="166"/>
      <c r="EY596" s="166"/>
      <c r="EZ596" s="166"/>
      <c r="FA596" s="166"/>
      <c r="FB596" s="166"/>
      <c r="FC596" s="166"/>
      <c r="FD596" s="166"/>
      <c r="FE596" s="166"/>
      <c r="FF596" s="166"/>
      <c r="FG596" s="166"/>
      <c r="FH596" s="166"/>
      <c r="FI596" s="166"/>
      <c r="FJ596" s="166"/>
      <c r="FK596" s="166"/>
      <c r="FL596" s="166"/>
      <c r="FM596" s="166"/>
      <c r="FN596" s="166"/>
      <c r="FO596" s="166"/>
      <c r="FP596" s="166"/>
      <c r="FQ596" s="166"/>
      <c r="FR596" s="166"/>
      <c r="FS596" s="166"/>
      <c r="FT596" s="166"/>
      <c r="FU596" s="166"/>
      <c r="FV596" s="166"/>
      <c r="FW596" s="166"/>
      <c r="FX596" s="166"/>
      <c r="FY596" s="166"/>
      <c r="FZ596" s="166"/>
      <c r="GA596" s="166"/>
      <c r="GB596" s="166"/>
      <c r="GC596" s="166"/>
      <c r="GD596" s="166"/>
      <c r="GE596" s="166"/>
      <c r="GF596" s="166"/>
      <c r="GG596" s="166"/>
      <c r="GH596" s="166"/>
      <c r="GI596" s="166"/>
      <c r="GJ596" s="166"/>
      <c r="GK596" s="166"/>
      <c r="GL596" s="166"/>
      <c r="GM596" s="166"/>
      <c r="GN596" s="166"/>
      <c r="GO596" s="166"/>
      <c r="GP596" s="166"/>
      <c r="GQ596" s="166"/>
      <c r="GR596" s="166"/>
      <c r="GS596" s="166"/>
      <c r="GT596" s="166"/>
      <c r="GU596" s="166"/>
      <c r="GV596" s="166"/>
      <c r="GW596" s="166"/>
      <c r="GX596" s="166"/>
      <c r="GY596" s="166"/>
      <c r="GZ596" s="166"/>
      <c r="HA596" s="166"/>
      <c r="HB596" s="166"/>
      <c r="HC596" s="166"/>
      <c r="HD596" s="166"/>
      <c r="HE596" s="166"/>
      <c r="HF596" s="166"/>
      <c r="HG596" s="166"/>
      <c r="HH596" s="166"/>
    </row>
    <row r="597" spans="1:216" s="165" customFormat="1">
      <c r="A597" s="136" t="s">
        <v>275</v>
      </c>
      <c r="B597" s="136" t="s">
        <v>310</v>
      </c>
      <c r="C597" s="136" t="s">
        <v>310</v>
      </c>
      <c r="D597" s="166"/>
      <c r="E597" s="166"/>
      <c r="F597" s="166"/>
      <c r="G597" s="166"/>
      <c r="H597" s="166"/>
      <c r="I597" s="166"/>
      <c r="J597" s="166"/>
      <c r="K597" s="166"/>
      <c r="L597" s="166"/>
      <c r="M597" s="166"/>
      <c r="N597" s="166"/>
      <c r="O597" s="166"/>
      <c r="P597" s="166"/>
      <c r="Q597" s="166"/>
      <c r="R597" s="166"/>
      <c r="S597" s="166"/>
      <c r="T597" s="166"/>
      <c r="U597" s="166"/>
      <c r="V597" s="166"/>
      <c r="W597" s="166"/>
      <c r="X597" s="166"/>
      <c r="Y597" s="166"/>
      <c r="Z597" s="166"/>
      <c r="AA597" s="166"/>
      <c r="AB597" s="166"/>
      <c r="AC597" s="166"/>
      <c r="AD597" s="166"/>
      <c r="AE597" s="166"/>
      <c r="AF597" s="166"/>
      <c r="AG597" s="166"/>
      <c r="AH597" s="166"/>
      <c r="AI597" s="166"/>
      <c r="AJ597" s="166"/>
      <c r="AK597" s="166"/>
      <c r="AL597" s="166"/>
      <c r="AM597" s="166"/>
      <c r="AN597" s="166"/>
      <c r="AO597" s="166"/>
      <c r="AP597" s="166"/>
      <c r="AQ597" s="166"/>
      <c r="AR597" s="166"/>
      <c r="AS597" s="166"/>
      <c r="AT597" s="166"/>
      <c r="AU597" s="166"/>
      <c r="AV597" s="166"/>
      <c r="AW597" s="166"/>
      <c r="AX597" s="166"/>
      <c r="AY597" s="166"/>
      <c r="AZ597" s="166"/>
      <c r="BA597" s="166"/>
      <c r="BB597" s="166"/>
      <c r="BC597" s="166"/>
      <c r="BD597" s="166"/>
      <c r="BE597" s="166"/>
      <c r="BF597" s="166"/>
      <c r="BG597" s="166"/>
      <c r="BH597" s="166"/>
      <c r="BI597" s="166"/>
      <c r="BJ597" s="166"/>
      <c r="BK597" s="166"/>
      <c r="BL597" s="166"/>
      <c r="BM597" s="166"/>
      <c r="BN597" s="166"/>
      <c r="BO597" s="166"/>
      <c r="BP597" s="166"/>
      <c r="BQ597" s="166"/>
      <c r="BR597" s="166"/>
      <c r="BS597" s="166"/>
      <c r="BT597" s="166"/>
      <c r="BU597" s="166"/>
      <c r="BV597" s="166"/>
      <c r="BW597" s="166"/>
      <c r="BX597" s="166"/>
      <c r="BY597" s="166"/>
      <c r="BZ597" s="166"/>
      <c r="CA597" s="166"/>
      <c r="CB597" s="166"/>
      <c r="CC597" s="166"/>
      <c r="CD597" s="166"/>
      <c r="CE597" s="166"/>
      <c r="CF597" s="166"/>
      <c r="CG597" s="166"/>
      <c r="CH597" s="166"/>
      <c r="CI597" s="166"/>
      <c r="CJ597" s="166"/>
      <c r="CK597" s="166"/>
      <c r="CL597" s="166"/>
      <c r="CM597" s="166"/>
      <c r="CN597" s="166"/>
      <c r="CO597" s="166"/>
      <c r="CP597" s="166"/>
      <c r="CQ597" s="166"/>
      <c r="CR597" s="166"/>
      <c r="CS597" s="166"/>
      <c r="CT597" s="166"/>
      <c r="CU597" s="166"/>
      <c r="CV597" s="166"/>
      <c r="CW597" s="166"/>
      <c r="CX597" s="166"/>
      <c r="CY597" s="166"/>
      <c r="CZ597" s="166"/>
      <c r="DA597" s="166"/>
      <c r="DB597" s="166"/>
      <c r="DC597" s="166"/>
      <c r="DD597" s="166"/>
      <c r="DE597" s="166"/>
      <c r="DF597" s="166"/>
      <c r="DG597" s="166"/>
      <c r="DH597" s="166"/>
      <c r="DI597" s="166"/>
      <c r="DJ597" s="166"/>
      <c r="DK597" s="166"/>
      <c r="DL597" s="166"/>
      <c r="DM597" s="166"/>
      <c r="DN597" s="166"/>
      <c r="DO597" s="166"/>
      <c r="DP597" s="166"/>
      <c r="DQ597" s="166"/>
      <c r="DR597" s="166"/>
      <c r="DS597" s="166"/>
      <c r="DT597" s="166"/>
      <c r="DU597" s="166"/>
      <c r="DV597" s="166"/>
      <c r="DW597" s="166"/>
      <c r="DX597" s="166"/>
      <c r="DY597" s="166"/>
      <c r="DZ597" s="166"/>
      <c r="EA597" s="166"/>
      <c r="EB597" s="166"/>
      <c r="EC597" s="166"/>
      <c r="ED597" s="166"/>
      <c r="EE597" s="166"/>
      <c r="EF597" s="166"/>
      <c r="EG597" s="166"/>
      <c r="EH597" s="166"/>
      <c r="EI597" s="166"/>
      <c r="EJ597" s="166"/>
      <c r="EK597" s="166"/>
      <c r="EL597" s="166"/>
      <c r="EM597" s="166"/>
      <c r="EN597" s="166"/>
      <c r="EO597" s="166"/>
      <c r="EP597" s="166"/>
      <c r="EQ597" s="166"/>
      <c r="ER597" s="166"/>
      <c r="ES597" s="166"/>
      <c r="ET597" s="166"/>
      <c r="EU597" s="166"/>
      <c r="EV597" s="166"/>
      <c r="EW597" s="166"/>
      <c r="EX597" s="166"/>
      <c r="EY597" s="166"/>
      <c r="EZ597" s="166"/>
      <c r="FA597" s="166"/>
      <c r="FB597" s="166"/>
      <c r="FC597" s="166"/>
      <c r="FD597" s="166"/>
      <c r="FE597" s="166"/>
      <c r="FF597" s="166"/>
      <c r="FG597" s="166"/>
      <c r="FH597" s="166"/>
      <c r="FI597" s="166"/>
      <c r="FJ597" s="166"/>
      <c r="FK597" s="166"/>
      <c r="FL597" s="166"/>
      <c r="FM597" s="166"/>
      <c r="FN597" s="166"/>
      <c r="FO597" s="166"/>
      <c r="FP597" s="166"/>
      <c r="FQ597" s="166"/>
      <c r="FR597" s="166"/>
      <c r="FS597" s="166"/>
      <c r="FT597" s="166"/>
      <c r="FU597" s="166"/>
      <c r="FV597" s="166"/>
      <c r="FW597" s="166"/>
      <c r="FX597" s="166"/>
      <c r="FY597" s="166"/>
      <c r="FZ597" s="166"/>
      <c r="GA597" s="166"/>
      <c r="GB597" s="166"/>
      <c r="GC597" s="166"/>
      <c r="GD597" s="166"/>
      <c r="GE597" s="166"/>
      <c r="GF597" s="166"/>
      <c r="GG597" s="166"/>
      <c r="GH597" s="166"/>
      <c r="GI597" s="166"/>
      <c r="GJ597" s="166"/>
      <c r="GK597" s="166"/>
      <c r="GL597" s="166"/>
      <c r="GM597" s="166"/>
      <c r="GN597" s="166"/>
      <c r="GO597" s="166"/>
      <c r="GP597" s="166"/>
      <c r="GQ597" s="166"/>
      <c r="GR597" s="166"/>
      <c r="GS597" s="166"/>
      <c r="GT597" s="166"/>
      <c r="GU597" s="166"/>
      <c r="GV597" s="166"/>
      <c r="GW597" s="166"/>
      <c r="GX597" s="166"/>
      <c r="GY597" s="166"/>
      <c r="GZ597" s="166"/>
      <c r="HA597" s="166"/>
      <c r="HB597" s="166"/>
      <c r="HC597" s="166"/>
      <c r="HD597" s="166"/>
      <c r="HE597" s="166"/>
      <c r="HF597" s="166"/>
      <c r="HG597" s="166"/>
      <c r="HH597" s="166"/>
    </row>
    <row r="598" spans="1:216" s="165" customFormat="1">
      <c r="A598" s="136" t="s">
        <v>275</v>
      </c>
      <c r="B598" s="136" t="s">
        <v>1050</v>
      </c>
      <c r="C598" s="136" t="s">
        <v>427</v>
      </c>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c r="AA598" s="166"/>
      <c r="AB598" s="166"/>
      <c r="AC598" s="166"/>
      <c r="AD598" s="166"/>
      <c r="AE598" s="166"/>
      <c r="AF598" s="166"/>
      <c r="AG598" s="166"/>
      <c r="AH598" s="166"/>
      <c r="AI598" s="166"/>
      <c r="AJ598" s="166"/>
      <c r="AK598" s="166"/>
      <c r="AL598" s="166"/>
      <c r="AM598" s="166"/>
      <c r="AN598" s="166"/>
      <c r="AO598" s="166"/>
      <c r="AP598" s="166"/>
      <c r="AQ598" s="166"/>
      <c r="AR598" s="166"/>
      <c r="AS598" s="166"/>
      <c r="AT598" s="166"/>
      <c r="AU598" s="166"/>
      <c r="AV598" s="166"/>
      <c r="AW598" s="166"/>
      <c r="AX598" s="166"/>
      <c r="AY598" s="166"/>
      <c r="AZ598" s="166"/>
      <c r="BA598" s="166"/>
      <c r="BB598" s="166"/>
      <c r="BC598" s="166"/>
      <c r="BD598" s="166"/>
      <c r="BE598" s="166"/>
      <c r="BF598" s="166"/>
      <c r="BG598" s="166"/>
      <c r="BH598" s="166"/>
      <c r="BI598" s="166"/>
      <c r="BJ598" s="166"/>
      <c r="BK598" s="166"/>
      <c r="BL598" s="166"/>
      <c r="BM598" s="166"/>
      <c r="BN598" s="166"/>
      <c r="BO598" s="166"/>
      <c r="BP598" s="166"/>
      <c r="BQ598" s="166"/>
      <c r="BR598" s="166"/>
      <c r="BS598" s="166"/>
      <c r="BT598" s="166"/>
      <c r="BU598" s="166"/>
      <c r="BV598" s="166"/>
      <c r="BW598" s="166"/>
      <c r="BX598" s="166"/>
      <c r="BY598" s="166"/>
      <c r="BZ598" s="166"/>
      <c r="CA598" s="166"/>
      <c r="CB598" s="166"/>
      <c r="CC598" s="166"/>
      <c r="CD598" s="166"/>
      <c r="CE598" s="166"/>
      <c r="CF598" s="166"/>
      <c r="CG598" s="166"/>
      <c r="CH598" s="166"/>
      <c r="CI598" s="166"/>
      <c r="CJ598" s="166"/>
      <c r="CK598" s="166"/>
      <c r="CL598" s="166"/>
      <c r="CM598" s="166"/>
      <c r="CN598" s="166"/>
      <c r="CO598" s="166"/>
      <c r="CP598" s="166"/>
      <c r="CQ598" s="166"/>
      <c r="CR598" s="166"/>
      <c r="CS598" s="166"/>
      <c r="CT598" s="166"/>
      <c r="CU598" s="166"/>
      <c r="CV598" s="166"/>
      <c r="CW598" s="166"/>
      <c r="CX598" s="166"/>
      <c r="CY598" s="166"/>
      <c r="CZ598" s="166"/>
      <c r="DA598" s="166"/>
      <c r="DB598" s="166"/>
      <c r="DC598" s="166"/>
      <c r="DD598" s="166"/>
      <c r="DE598" s="166"/>
      <c r="DF598" s="166"/>
      <c r="DG598" s="166"/>
      <c r="DH598" s="166"/>
      <c r="DI598" s="166"/>
      <c r="DJ598" s="166"/>
      <c r="DK598" s="166"/>
      <c r="DL598" s="166"/>
      <c r="DM598" s="166"/>
      <c r="DN598" s="166"/>
      <c r="DO598" s="166"/>
      <c r="DP598" s="166"/>
      <c r="DQ598" s="166"/>
      <c r="DR598" s="166"/>
      <c r="DS598" s="166"/>
      <c r="DT598" s="166"/>
      <c r="DU598" s="166"/>
      <c r="DV598" s="166"/>
      <c r="DW598" s="166"/>
      <c r="DX598" s="166"/>
      <c r="DY598" s="166"/>
      <c r="DZ598" s="166"/>
      <c r="EA598" s="166"/>
      <c r="EB598" s="166"/>
      <c r="EC598" s="166"/>
      <c r="ED598" s="166"/>
      <c r="EE598" s="166"/>
      <c r="EF598" s="166"/>
      <c r="EG598" s="166"/>
      <c r="EH598" s="166"/>
      <c r="EI598" s="166"/>
      <c r="EJ598" s="166"/>
      <c r="EK598" s="166"/>
      <c r="EL598" s="166"/>
      <c r="EM598" s="166"/>
      <c r="EN598" s="166"/>
      <c r="EO598" s="166"/>
      <c r="EP598" s="166"/>
      <c r="EQ598" s="166"/>
      <c r="ER598" s="166"/>
      <c r="ES598" s="166"/>
      <c r="ET598" s="166"/>
      <c r="EU598" s="166"/>
      <c r="EV598" s="166"/>
      <c r="EW598" s="166"/>
      <c r="EX598" s="166"/>
      <c r="EY598" s="166"/>
      <c r="EZ598" s="166"/>
      <c r="FA598" s="166"/>
      <c r="FB598" s="166"/>
      <c r="FC598" s="166"/>
      <c r="FD598" s="166"/>
      <c r="FE598" s="166"/>
      <c r="FF598" s="166"/>
      <c r="FG598" s="166"/>
      <c r="FH598" s="166"/>
      <c r="FI598" s="166"/>
      <c r="FJ598" s="166"/>
      <c r="FK598" s="166"/>
      <c r="FL598" s="166"/>
      <c r="FM598" s="166"/>
      <c r="FN598" s="166"/>
      <c r="FO598" s="166"/>
      <c r="FP598" s="166"/>
      <c r="FQ598" s="166"/>
      <c r="FR598" s="166"/>
      <c r="FS598" s="166"/>
      <c r="FT598" s="166"/>
      <c r="FU598" s="166"/>
      <c r="FV598" s="166"/>
      <c r="FW598" s="166"/>
      <c r="FX598" s="166"/>
      <c r="FY598" s="166"/>
      <c r="FZ598" s="166"/>
      <c r="GA598" s="166"/>
      <c r="GB598" s="166"/>
      <c r="GC598" s="166"/>
      <c r="GD598" s="166"/>
      <c r="GE598" s="166"/>
      <c r="GF598" s="166"/>
      <c r="GG598" s="166"/>
      <c r="GH598" s="166"/>
      <c r="GI598" s="166"/>
      <c r="GJ598" s="166"/>
      <c r="GK598" s="166"/>
      <c r="GL598" s="166"/>
      <c r="GM598" s="166"/>
      <c r="GN598" s="166"/>
      <c r="GO598" s="166"/>
      <c r="GP598" s="166"/>
      <c r="GQ598" s="166"/>
      <c r="GR598" s="166"/>
      <c r="GS598" s="166"/>
      <c r="GT598" s="166"/>
      <c r="GU598" s="166"/>
      <c r="GV598" s="166"/>
      <c r="GW598" s="166"/>
      <c r="GX598" s="166"/>
      <c r="GY598" s="166"/>
      <c r="GZ598" s="166"/>
      <c r="HA598" s="166"/>
      <c r="HB598" s="166"/>
      <c r="HC598" s="166"/>
      <c r="HD598" s="166"/>
      <c r="HE598" s="166"/>
      <c r="HF598" s="166"/>
      <c r="HG598" s="166"/>
      <c r="HH598" s="166"/>
    </row>
    <row r="599" spans="1:216" s="165" customFormat="1">
      <c r="A599" s="136" t="s">
        <v>275</v>
      </c>
      <c r="B599" s="136" t="s">
        <v>1052</v>
      </c>
      <c r="C599" s="136" t="s">
        <v>311</v>
      </c>
      <c r="D599" s="166"/>
      <c r="E599" s="166"/>
      <c r="F599" s="166"/>
      <c r="G599" s="166"/>
      <c r="H599" s="166"/>
      <c r="I599" s="166"/>
      <c r="J599" s="166"/>
      <c r="K599" s="166"/>
      <c r="L599" s="166"/>
      <c r="M599" s="166"/>
      <c r="N599" s="166"/>
      <c r="O599" s="166"/>
      <c r="P599" s="166"/>
      <c r="Q599" s="166"/>
      <c r="R599" s="166"/>
      <c r="S599" s="166"/>
      <c r="T599" s="166"/>
      <c r="U599" s="166"/>
      <c r="V599" s="166"/>
      <c r="W599" s="166"/>
      <c r="X599" s="166"/>
      <c r="Y599" s="166"/>
      <c r="Z599" s="166"/>
      <c r="AA599" s="166"/>
      <c r="AB599" s="166"/>
      <c r="AC599" s="166"/>
      <c r="AD599" s="166"/>
      <c r="AE599" s="166"/>
      <c r="AF599" s="166"/>
      <c r="AG599" s="166"/>
      <c r="AH599" s="166"/>
      <c r="AI599" s="166"/>
      <c r="AJ599" s="166"/>
      <c r="AK599" s="166"/>
      <c r="AL599" s="166"/>
      <c r="AM599" s="166"/>
      <c r="AN599" s="166"/>
      <c r="AO599" s="166"/>
      <c r="AP599" s="166"/>
      <c r="AQ599" s="166"/>
      <c r="AR599" s="166"/>
      <c r="AS599" s="166"/>
      <c r="AT599" s="166"/>
      <c r="AU599" s="166"/>
      <c r="AV599" s="166"/>
      <c r="AW599" s="166"/>
      <c r="AX599" s="166"/>
      <c r="AY599" s="166"/>
      <c r="AZ599" s="166"/>
      <c r="BA599" s="166"/>
      <c r="BB599" s="166"/>
      <c r="BC599" s="166"/>
      <c r="BD599" s="166"/>
      <c r="BE599" s="166"/>
      <c r="BF599" s="166"/>
      <c r="BG599" s="166"/>
      <c r="BH599" s="166"/>
      <c r="BI599" s="166"/>
      <c r="BJ599" s="166"/>
      <c r="BK599" s="166"/>
      <c r="BL599" s="166"/>
      <c r="BM599" s="166"/>
      <c r="BN599" s="166"/>
      <c r="BO599" s="166"/>
      <c r="BP599" s="166"/>
      <c r="BQ599" s="166"/>
      <c r="BR599" s="166"/>
      <c r="BS599" s="166"/>
      <c r="BT599" s="166"/>
      <c r="BU599" s="166"/>
      <c r="BV599" s="166"/>
      <c r="BW599" s="166"/>
      <c r="BX599" s="166"/>
      <c r="BY599" s="166"/>
      <c r="BZ599" s="166"/>
      <c r="CA599" s="166"/>
      <c r="CB599" s="166"/>
      <c r="CC599" s="166"/>
      <c r="CD599" s="166"/>
      <c r="CE599" s="166"/>
      <c r="CF599" s="166"/>
      <c r="CG599" s="166"/>
      <c r="CH599" s="166"/>
      <c r="CI599" s="166"/>
      <c r="CJ599" s="166"/>
      <c r="CK599" s="166"/>
      <c r="CL599" s="166"/>
      <c r="CM599" s="166"/>
      <c r="CN599" s="166"/>
      <c r="CO599" s="166"/>
      <c r="CP599" s="166"/>
      <c r="CQ599" s="166"/>
      <c r="CR599" s="166"/>
      <c r="CS599" s="166"/>
      <c r="CT599" s="166"/>
      <c r="CU599" s="166"/>
      <c r="CV599" s="166"/>
      <c r="CW599" s="166"/>
      <c r="CX599" s="166"/>
      <c r="CY599" s="166"/>
      <c r="CZ599" s="166"/>
      <c r="DA599" s="166"/>
      <c r="DB599" s="166"/>
      <c r="DC599" s="166"/>
      <c r="DD599" s="166"/>
      <c r="DE599" s="166"/>
      <c r="DF599" s="166"/>
      <c r="DG599" s="166"/>
      <c r="DH599" s="166"/>
      <c r="DI599" s="166"/>
      <c r="DJ599" s="166"/>
      <c r="DK599" s="166"/>
      <c r="DL599" s="166"/>
      <c r="DM599" s="166"/>
      <c r="DN599" s="166"/>
      <c r="DO599" s="166"/>
      <c r="DP599" s="166"/>
      <c r="DQ599" s="166"/>
      <c r="DR599" s="166"/>
      <c r="DS599" s="166"/>
      <c r="DT599" s="166"/>
      <c r="DU599" s="166"/>
      <c r="DV599" s="166"/>
      <c r="DW599" s="166"/>
      <c r="DX599" s="166"/>
      <c r="DY599" s="166"/>
      <c r="DZ599" s="166"/>
      <c r="EA599" s="166"/>
      <c r="EB599" s="166"/>
      <c r="EC599" s="166"/>
      <c r="ED599" s="166"/>
      <c r="EE599" s="166"/>
      <c r="EF599" s="166"/>
      <c r="EG599" s="166"/>
      <c r="EH599" s="166"/>
      <c r="EI599" s="166"/>
      <c r="EJ599" s="166"/>
      <c r="EK599" s="166"/>
      <c r="EL599" s="166"/>
      <c r="EM599" s="166"/>
      <c r="EN599" s="166"/>
      <c r="EO599" s="166"/>
      <c r="EP599" s="166"/>
      <c r="EQ599" s="166"/>
      <c r="ER599" s="166"/>
      <c r="ES599" s="166"/>
      <c r="ET599" s="166"/>
      <c r="EU599" s="166"/>
      <c r="EV599" s="166"/>
      <c r="EW599" s="166"/>
      <c r="EX599" s="166"/>
      <c r="EY599" s="166"/>
      <c r="EZ599" s="166"/>
      <c r="FA599" s="166"/>
      <c r="FB599" s="166"/>
      <c r="FC599" s="166"/>
      <c r="FD599" s="166"/>
      <c r="FE599" s="166"/>
      <c r="FF599" s="166"/>
      <c r="FG599" s="166"/>
      <c r="FH599" s="166"/>
      <c r="FI599" s="166"/>
      <c r="FJ599" s="166"/>
      <c r="FK599" s="166"/>
      <c r="FL599" s="166"/>
      <c r="FM599" s="166"/>
      <c r="FN599" s="166"/>
      <c r="FO599" s="166"/>
      <c r="FP599" s="166"/>
      <c r="FQ599" s="166"/>
      <c r="FR599" s="166"/>
      <c r="FS599" s="166"/>
      <c r="FT599" s="166"/>
      <c r="FU599" s="166"/>
      <c r="FV599" s="166"/>
      <c r="FW599" s="166"/>
      <c r="FX599" s="166"/>
      <c r="FY599" s="166"/>
      <c r="FZ599" s="166"/>
      <c r="GA599" s="166"/>
      <c r="GB599" s="166"/>
      <c r="GC599" s="166"/>
      <c r="GD599" s="166"/>
      <c r="GE599" s="166"/>
      <c r="GF599" s="166"/>
      <c r="GG599" s="166"/>
      <c r="GH599" s="166"/>
      <c r="GI599" s="166"/>
      <c r="GJ599" s="166"/>
      <c r="GK599" s="166"/>
      <c r="GL599" s="166"/>
      <c r="GM599" s="166"/>
      <c r="GN599" s="166"/>
      <c r="GO599" s="166"/>
      <c r="GP599" s="166"/>
      <c r="GQ599" s="166"/>
      <c r="GR599" s="166"/>
      <c r="GS599" s="166"/>
      <c r="GT599" s="166"/>
      <c r="GU599" s="166"/>
      <c r="GV599" s="166"/>
      <c r="GW599" s="166"/>
      <c r="GX599" s="166"/>
      <c r="GY599" s="166"/>
      <c r="GZ599" s="166"/>
      <c r="HA599" s="166"/>
      <c r="HB599" s="166"/>
      <c r="HC599" s="166"/>
      <c r="HD599" s="166"/>
      <c r="HE599" s="166"/>
      <c r="HF599" s="166"/>
      <c r="HG599" s="166"/>
      <c r="HH599" s="166"/>
    </row>
    <row r="600" spans="1:216" s="165" customFormat="1">
      <c r="A600" s="136" t="s">
        <v>275</v>
      </c>
      <c r="B600" s="136" t="s">
        <v>298</v>
      </c>
      <c r="C600" s="136" t="s">
        <v>298</v>
      </c>
      <c r="D600" s="166"/>
      <c r="E600" s="166"/>
      <c r="F600" s="166"/>
      <c r="G600" s="166"/>
      <c r="H600" s="166"/>
      <c r="I600" s="166"/>
      <c r="J600" s="166"/>
      <c r="K600" s="166"/>
      <c r="L600" s="166"/>
      <c r="M600" s="166"/>
      <c r="N600" s="166"/>
      <c r="O600" s="166"/>
      <c r="P600" s="166"/>
      <c r="Q600" s="166"/>
      <c r="R600" s="166"/>
      <c r="S600" s="166"/>
      <c r="T600" s="166"/>
      <c r="U600" s="166"/>
      <c r="V600" s="166"/>
      <c r="W600" s="166"/>
      <c r="X600" s="166"/>
      <c r="Y600" s="166"/>
      <c r="Z600" s="166"/>
      <c r="AA600" s="166"/>
      <c r="AB600" s="166"/>
      <c r="AC600" s="166"/>
      <c r="AD600" s="166"/>
      <c r="AE600" s="166"/>
      <c r="AF600" s="166"/>
      <c r="AG600" s="166"/>
      <c r="AH600" s="166"/>
      <c r="AI600" s="166"/>
      <c r="AJ600" s="166"/>
      <c r="AK600" s="166"/>
      <c r="AL600" s="166"/>
      <c r="AM600" s="166"/>
      <c r="AN600" s="166"/>
      <c r="AO600" s="166"/>
      <c r="AP600" s="166"/>
      <c r="AQ600" s="166"/>
      <c r="AR600" s="166"/>
      <c r="AS600" s="166"/>
      <c r="AT600" s="166"/>
      <c r="AU600" s="166"/>
      <c r="AV600" s="166"/>
      <c r="AW600" s="166"/>
      <c r="AX600" s="166"/>
      <c r="AY600" s="166"/>
      <c r="AZ600" s="166"/>
      <c r="BA600" s="166"/>
      <c r="BB600" s="166"/>
      <c r="BC600" s="166"/>
      <c r="BD600" s="166"/>
      <c r="BE600" s="166"/>
      <c r="BF600" s="166"/>
      <c r="BG600" s="166"/>
      <c r="BH600" s="166"/>
      <c r="BI600" s="166"/>
      <c r="BJ600" s="166"/>
      <c r="BK600" s="166"/>
      <c r="BL600" s="166"/>
      <c r="BM600" s="166"/>
      <c r="BN600" s="166"/>
      <c r="BO600" s="166"/>
      <c r="BP600" s="166"/>
      <c r="BQ600" s="166"/>
      <c r="BR600" s="166"/>
      <c r="BS600" s="166"/>
      <c r="BT600" s="166"/>
      <c r="BU600" s="166"/>
      <c r="BV600" s="166"/>
      <c r="BW600" s="166"/>
      <c r="BX600" s="166"/>
      <c r="BY600" s="166"/>
      <c r="BZ600" s="166"/>
      <c r="CA600" s="166"/>
      <c r="CB600" s="166"/>
      <c r="CC600" s="166"/>
      <c r="CD600" s="166"/>
      <c r="CE600" s="166"/>
      <c r="CF600" s="166"/>
      <c r="CG600" s="166"/>
      <c r="CH600" s="166"/>
      <c r="CI600" s="166"/>
      <c r="CJ600" s="166"/>
      <c r="CK600" s="166"/>
      <c r="CL600" s="166"/>
      <c r="CM600" s="166"/>
      <c r="CN600" s="166"/>
      <c r="CO600" s="166"/>
      <c r="CP600" s="166"/>
      <c r="CQ600" s="166"/>
      <c r="CR600" s="166"/>
      <c r="CS600" s="166"/>
      <c r="CT600" s="166"/>
      <c r="CU600" s="166"/>
      <c r="CV600" s="166"/>
      <c r="CW600" s="166"/>
      <c r="CX600" s="166"/>
      <c r="CY600" s="166"/>
      <c r="CZ600" s="166"/>
      <c r="DA600" s="166"/>
      <c r="DB600" s="166"/>
      <c r="DC600" s="166"/>
      <c r="DD600" s="166"/>
      <c r="DE600" s="166"/>
      <c r="DF600" s="166"/>
      <c r="DG600" s="166"/>
      <c r="DH600" s="166"/>
      <c r="DI600" s="166"/>
      <c r="DJ600" s="166"/>
      <c r="DK600" s="166"/>
      <c r="DL600" s="166"/>
      <c r="DM600" s="166"/>
      <c r="DN600" s="166"/>
      <c r="DO600" s="166"/>
      <c r="DP600" s="166"/>
      <c r="DQ600" s="166"/>
      <c r="DR600" s="166"/>
      <c r="DS600" s="166"/>
      <c r="DT600" s="166"/>
      <c r="DU600" s="166"/>
      <c r="DV600" s="166"/>
      <c r="DW600" s="166"/>
      <c r="DX600" s="166"/>
      <c r="DY600" s="166"/>
      <c r="DZ600" s="166"/>
      <c r="EA600" s="166"/>
      <c r="EB600" s="166"/>
      <c r="EC600" s="166"/>
      <c r="ED600" s="166"/>
      <c r="EE600" s="166"/>
      <c r="EF600" s="166"/>
      <c r="EG600" s="166"/>
      <c r="EH600" s="166"/>
      <c r="EI600" s="166"/>
      <c r="EJ600" s="166"/>
      <c r="EK600" s="166"/>
      <c r="EL600" s="166"/>
      <c r="EM600" s="166"/>
      <c r="EN600" s="166"/>
      <c r="EO600" s="166"/>
      <c r="EP600" s="166"/>
      <c r="EQ600" s="166"/>
      <c r="ER600" s="166"/>
      <c r="ES600" s="166"/>
      <c r="ET600" s="166"/>
      <c r="EU600" s="166"/>
      <c r="EV600" s="166"/>
      <c r="EW600" s="166"/>
      <c r="EX600" s="166"/>
      <c r="EY600" s="166"/>
      <c r="EZ600" s="166"/>
      <c r="FA600" s="166"/>
      <c r="FB600" s="166"/>
      <c r="FC600" s="166"/>
      <c r="FD600" s="166"/>
      <c r="FE600" s="166"/>
      <c r="FF600" s="166"/>
      <c r="FG600" s="166"/>
      <c r="FH600" s="166"/>
      <c r="FI600" s="166"/>
      <c r="FJ600" s="166"/>
      <c r="FK600" s="166"/>
      <c r="FL600" s="166"/>
      <c r="FM600" s="166"/>
      <c r="FN600" s="166"/>
      <c r="FO600" s="166"/>
      <c r="FP600" s="166"/>
      <c r="FQ600" s="166"/>
      <c r="FR600" s="166"/>
      <c r="FS600" s="166"/>
      <c r="FT600" s="166"/>
      <c r="FU600" s="166"/>
      <c r="FV600" s="166"/>
      <c r="FW600" s="166"/>
      <c r="FX600" s="166"/>
      <c r="FY600" s="166"/>
      <c r="FZ600" s="166"/>
      <c r="GA600" s="166"/>
      <c r="GB600" s="166"/>
      <c r="GC600" s="166"/>
      <c r="GD600" s="166"/>
      <c r="GE600" s="166"/>
      <c r="GF600" s="166"/>
      <c r="GG600" s="166"/>
      <c r="GH600" s="166"/>
      <c r="GI600" s="166"/>
      <c r="GJ600" s="166"/>
      <c r="GK600" s="166"/>
      <c r="GL600" s="166"/>
      <c r="GM600" s="166"/>
      <c r="GN600" s="166"/>
      <c r="GO600" s="166"/>
      <c r="GP600" s="166"/>
      <c r="GQ600" s="166"/>
      <c r="GR600" s="166"/>
      <c r="GS600" s="166"/>
      <c r="GT600" s="166"/>
      <c r="GU600" s="166"/>
      <c r="GV600" s="166"/>
      <c r="GW600" s="166"/>
      <c r="GX600" s="166"/>
      <c r="GY600" s="166"/>
      <c r="GZ600" s="166"/>
      <c r="HA600" s="166"/>
      <c r="HB600" s="166"/>
      <c r="HC600" s="166"/>
      <c r="HD600" s="166"/>
      <c r="HE600" s="166"/>
      <c r="HF600" s="166"/>
      <c r="HG600" s="166"/>
      <c r="HH600" s="166"/>
    </row>
    <row r="601" spans="1:216" s="165" customFormat="1">
      <c r="A601" s="136" t="s">
        <v>275</v>
      </c>
      <c r="B601" s="136" t="s">
        <v>317</v>
      </c>
      <c r="C601" s="136" t="s">
        <v>318</v>
      </c>
      <c r="D601" s="166"/>
      <c r="E601" s="166"/>
      <c r="F601" s="166"/>
      <c r="G601" s="166"/>
      <c r="H601" s="166"/>
      <c r="I601" s="166"/>
      <c r="J601" s="166"/>
      <c r="K601" s="166"/>
      <c r="L601" s="166"/>
      <c r="M601" s="166"/>
      <c r="N601" s="166"/>
      <c r="O601" s="166"/>
      <c r="P601" s="166"/>
      <c r="Q601" s="166"/>
      <c r="R601" s="166"/>
      <c r="S601" s="166"/>
      <c r="T601" s="166"/>
      <c r="U601" s="166"/>
      <c r="V601" s="166"/>
      <c r="W601" s="166"/>
      <c r="X601" s="166"/>
      <c r="Y601" s="166"/>
      <c r="Z601" s="166"/>
      <c r="AA601" s="166"/>
      <c r="AB601" s="166"/>
      <c r="AC601" s="166"/>
      <c r="AD601" s="166"/>
      <c r="AE601" s="166"/>
      <c r="AF601" s="166"/>
      <c r="AG601" s="166"/>
      <c r="AH601" s="166"/>
      <c r="AI601" s="166"/>
      <c r="AJ601" s="166"/>
      <c r="AK601" s="166"/>
      <c r="AL601" s="166"/>
      <c r="AM601" s="166"/>
      <c r="AN601" s="166"/>
      <c r="AO601" s="166"/>
      <c r="AP601" s="166"/>
      <c r="AQ601" s="166"/>
      <c r="AR601" s="166"/>
      <c r="AS601" s="166"/>
      <c r="AT601" s="166"/>
      <c r="AU601" s="166"/>
      <c r="AV601" s="166"/>
      <c r="AW601" s="166"/>
      <c r="AX601" s="166"/>
      <c r="AY601" s="166"/>
      <c r="AZ601" s="166"/>
      <c r="BA601" s="166"/>
      <c r="BB601" s="166"/>
      <c r="BC601" s="166"/>
      <c r="BD601" s="166"/>
      <c r="BE601" s="166"/>
      <c r="BF601" s="166"/>
      <c r="BG601" s="166"/>
      <c r="BH601" s="166"/>
      <c r="BI601" s="166"/>
      <c r="BJ601" s="166"/>
      <c r="BK601" s="166"/>
      <c r="BL601" s="166"/>
      <c r="BM601" s="166"/>
      <c r="BN601" s="166"/>
      <c r="BO601" s="166"/>
      <c r="BP601" s="166"/>
      <c r="BQ601" s="166"/>
      <c r="BR601" s="166"/>
      <c r="BS601" s="166"/>
      <c r="BT601" s="166"/>
      <c r="BU601" s="166"/>
      <c r="BV601" s="166"/>
      <c r="BW601" s="166"/>
      <c r="BX601" s="166"/>
      <c r="BY601" s="166"/>
      <c r="BZ601" s="166"/>
      <c r="CA601" s="166"/>
      <c r="CB601" s="166"/>
      <c r="CC601" s="166"/>
      <c r="CD601" s="166"/>
      <c r="CE601" s="166"/>
      <c r="CF601" s="166"/>
      <c r="CG601" s="166"/>
      <c r="CH601" s="166"/>
      <c r="CI601" s="166"/>
      <c r="CJ601" s="166"/>
      <c r="CK601" s="166"/>
      <c r="CL601" s="166"/>
      <c r="CM601" s="166"/>
      <c r="CN601" s="166"/>
      <c r="CO601" s="166"/>
      <c r="CP601" s="166"/>
      <c r="CQ601" s="166"/>
      <c r="CR601" s="166"/>
      <c r="CS601" s="166"/>
      <c r="CT601" s="166"/>
      <c r="CU601" s="166"/>
      <c r="CV601" s="166"/>
      <c r="CW601" s="166"/>
      <c r="CX601" s="166"/>
      <c r="CY601" s="166"/>
      <c r="CZ601" s="166"/>
      <c r="DA601" s="166"/>
      <c r="DB601" s="166"/>
      <c r="DC601" s="166"/>
      <c r="DD601" s="166"/>
      <c r="DE601" s="166"/>
      <c r="DF601" s="166"/>
      <c r="DG601" s="166"/>
      <c r="DH601" s="166"/>
      <c r="DI601" s="166"/>
      <c r="DJ601" s="166"/>
      <c r="DK601" s="166"/>
      <c r="DL601" s="166"/>
      <c r="DM601" s="166"/>
      <c r="DN601" s="166"/>
      <c r="DO601" s="166"/>
      <c r="DP601" s="166"/>
      <c r="DQ601" s="166"/>
      <c r="DR601" s="166"/>
      <c r="DS601" s="166"/>
      <c r="DT601" s="166"/>
      <c r="DU601" s="166"/>
      <c r="DV601" s="166"/>
      <c r="DW601" s="166"/>
      <c r="DX601" s="166"/>
      <c r="DY601" s="166"/>
      <c r="DZ601" s="166"/>
      <c r="EA601" s="166"/>
      <c r="EB601" s="166"/>
      <c r="EC601" s="166"/>
      <c r="ED601" s="166"/>
      <c r="EE601" s="166"/>
      <c r="EF601" s="166"/>
      <c r="EG601" s="166"/>
      <c r="EH601" s="166"/>
      <c r="EI601" s="166"/>
      <c r="EJ601" s="166"/>
      <c r="EK601" s="166"/>
      <c r="EL601" s="166"/>
      <c r="EM601" s="166"/>
      <c r="EN601" s="166"/>
      <c r="EO601" s="166"/>
      <c r="EP601" s="166"/>
      <c r="EQ601" s="166"/>
      <c r="ER601" s="166"/>
      <c r="ES601" s="166"/>
      <c r="ET601" s="166"/>
      <c r="EU601" s="166"/>
      <c r="EV601" s="166"/>
      <c r="EW601" s="166"/>
      <c r="EX601" s="166"/>
      <c r="EY601" s="166"/>
      <c r="EZ601" s="166"/>
      <c r="FA601" s="166"/>
      <c r="FB601" s="166"/>
      <c r="FC601" s="166"/>
      <c r="FD601" s="166"/>
      <c r="FE601" s="166"/>
      <c r="FF601" s="166"/>
      <c r="FG601" s="166"/>
      <c r="FH601" s="166"/>
      <c r="FI601" s="166"/>
      <c r="FJ601" s="166"/>
      <c r="FK601" s="166"/>
      <c r="FL601" s="166"/>
      <c r="FM601" s="166"/>
      <c r="FN601" s="166"/>
      <c r="FO601" s="166"/>
      <c r="FP601" s="166"/>
      <c r="FQ601" s="166"/>
      <c r="FR601" s="166"/>
      <c r="FS601" s="166"/>
      <c r="FT601" s="166"/>
      <c r="FU601" s="166"/>
      <c r="FV601" s="166"/>
      <c r="FW601" s="166"/>
      <c r="FX601" s="166"/>
      <c r="FY601" s="166"/>
      <c r="FZ601" s="166"/>
      <c r="GA601" s="166"/>
      <c r="GB601" s="166"/>
      <c r="GC601" s="166"/>
      <c r="GD601" s="166"/>
      <c r="GE601" s="166"/>
      <c r="GF601" s="166"/>
      <c r="GG601" s="166"/>
      <c r="GH601" s="166"/>
      <c r="GI601" s="166"/>
      <c r="GJ601" s="166"/>
      <c r="GK601" s="166"/>
      <c r="GL601" s="166"/>
      <c r="GM601" s="166"/>
      <c r="GN601" s="166"/>
      <c r="GO601" s="166"/>
      <c r="GP601" s="166"/>
      <c r="GQ601" s="166"/>
      <c r="GR601" s="166"/>
      <c r="GS601" s="166"/>
      <c r="GT601" s="166"/>
      <c r="GU601" s="166"/>
      <c r="GV601" s="166"/>
      <c r="GW601" s="166"/>
      <c r="GX601" s="166"/>
      <c r="GY601" s="166"/>
      <c r="GZ601" s="166"/>
      <c r="HA601" s="166"/>
      <c r="HB601" s="166"/>
      <c r="HC601" s="166"/>
      <c r="HD601" s="166"/>
      <c r="HE601" s="166"/>
      <c r="HF601" s="166"/>
      <c r="HG601" s="166"/>
      <c r="HH601" s="166"/>
    </row>
    <row r="602" spans="1:216" s="165" customFormat="1">
      <c r="A602" s="136" t="s">
        <v>275</v>
      </c>
      <c r="B602" s="136" t="s">
        <v>299</v>
      </c>
      <c r="C602" s="136" t="s">
        <v>299</v>
      </c>
      <c r="D602" s="166"/>
      <c r="E602" s="166"/>
      <c r="F602" s="166"/>
      <c r="G602" s="166"/>
      <c r="H602" s="166"/>
      <c r="I602" s="166"/>
      <c r="J602" s="166"/>
      <c r="K602" s="166"/>
      <c r="L602" s="166"/>
      <c r="M602" s="166"/>
      <c r="N602" s="166"/>
      <c r="O602" s="166"/>
      <c r="P602" s="166"/>
      <c r="Q602" s="166"/>
      <c r="R602" s="166"/>
      <c r="S602" s="166"/>
      <c r="T602" s="166"/>
      <c r="U602" s="166"/>
      <c r="V602" s="166"/>
      <c r="W602" s="166"/>
      <c r="X602" s="166"/>
      <c r="Y602" s="166"/>
      <c r="Z602" s="166"/>
      <c r="AA602" s="166"/>
      <c r="AB602" s="166"/>
      <c r="AC602" s="166"/>
      <c r="AD602" s="166"/>
      <c r="AE602" s="166"/>
      <c r="AF602" s="166"/>
      <c r="AG602" s="166"/>
      <c r="AH602" s="166"/>
      <c r="AI602" s="166"/>
      <c r="AJ602" s="166"/>
      <c r="AK602" s="166"/>
      <c r="AL602" s="166"/>
      <c r="AM602" s="166"/>
      <c r="AN602" s="166"/>
      <c r="AO602" s="166"/>
      <c r="AP602" s="166"/>
      <c r="AQ602" s="166"/>
      <c r="AR602" s="166"/>
      <c r="AS602" s="166"/>
      <c r="AT602" s="166"/>
      <c r="AU602" s="166"/>
      <c r="AV602" s="166"/>
      <c r="AW602" s="166"/>
      <c r="AX602" s="166"/>
      <c r="AY602" s="166"/>
      <c r="AZ602" s="166"/>
      <c r="BA602" s="166"/>
      <c r="BB602" s="166"/>
      <c r="BC602" s="166"/>
      <c r="BD602" s="166"/>
      <c r="BE602" s="166"/>
      <c r="BF602" s="166"/>
      <c r="BG602" s="166"/>
      <c r="BH602" s="166"/>
      <c r="BI602" s="166"/>
      <c r="BJ602" s="166"/>
      <c r="BK602" s="166"/>
      <c r="BL602" s="166"/>
      <c r="BM602" s="166"/>
      <c r="BN602" s="166"/>
      <c r="BO602" s="166"/>
      <c r="BP602" s="166"/>
      <c r="BQ602" s="166"/>
      <c r="BR602" s="166"/>
      <c r="BS602" s="166"/>
      <c r="BT602" s="166"/>
      <c r="BU602" s="166"/>
      <c r="BV602" s="166"/>
      <c r="BW602" s="166"/>
      <c r="BX602" s="166"/>
      <c r="BY602" s="166"/>
      <c r="BZ602" s="166"/>
      <c r="CA602" s="166"/>
      <c r="CB602" s="166"/>
      <c r="CC602" s="166"/>
      <c r="CD602" s="166"/>
      <c r="CE602" s="166"/>
      <c r="CF602" s="166"/>
      <c r="CG602" s="166"/>
      <c r="CH602" s="166"/>
      <c r="CI602" s="166"/>
      <c r="CJ602" s="166"/>
      <c r="CK602" s="166"/>
      <c r="CL602" s="166"/>
      <c r="CM602" s="166"/>
      <c r="CN602" s="166"/>
      <c r="CO602" s="166"/>
      <c r="CP602" s="166"/>
      <c r="CQ602" s="166"/>
      <c r="CR602" s="166"/>
      <c r="CS602" s="166"/>
      <c r="CT602" s="166"/>
      <c r="CU602" s="166"/>
      <c r="CV602" s="166"/>
      <c r="CW602" s="166"/>
      <c r="CX602" s="166"/>
      <c r="CY602" s="166"/>
      <c r="CZ602" s="166"/>
      <c r="DA602" s="166"/>
      <c r="DB602" s="166"/>
      <c r="DC602" s="166"/>
      <c r="DD602" s="166"/>
      <c r="DE602" s="166"/>
      <c r="DF602" s="166"/>
      <c r="DG602" s="166"/>
      <c r="DH602" s="166"/>
      <c r="DI602" s="166"/>
      <c r="DJ602" s="166"/>
      <c r="DK602" s="166"/>
      <c r="DL602" s="166"/>
      <c r="DM602" s="166"/>
      <c r="DN602" s="166"/>
      <c r="DO602" s="166"/>
      <c r="DP602" s="166"/>
      <c r="DQ602" s="166"/>
      <c r="DR602" s="166"/>
      <c r="DS602" s="166"/>
      <c r="DT602" s="166"/>
      <c r="DU602" s="166"/>
      <c r="DV602" s="166"/>
      <c r="DW602" s="166"/>
      <c r="DX602" s="166"/>
      <c r="DY602" s="166"/>
      <c r="DZ602" s="166"/>
      <c r="EA602" s="166"/>
      <c r="EB602" s="166"/>
      <c r="EC602" s="166"/>
      <c r="ED602" s="166"/>
      <c r="EE602" s="166"/>
      <c r="EF602" s="166"/>
      <c r="EG602" s="166"/>
      <c r="EH602" s="166"/>
      <c r="EI602" s="166"/>
      <c r="EJ602" s="166"/>
      <c r="EK602" s="166"/>
      <c r="EL602" s="166"/>
      <c r="EM602" s="166"/>
      <c r="EN602" s="166"/>
      <c r="EO602" s="166"/>
      <c r="EP602" s="166"/>
      <c r="EQ602" s="166"/>
      <c r="ER602" s="166"/>
      <c r="ES602" s="166"/>
      <c r="ET602" s="166"/>
      <c r="EU602" s="166"/>
      <c r="EV602" s="166"/>
      <c r="EW602" s="166"/>
      <c r="EX602" s="166"/>
      <c r="EY602" s="166"/>
      <c r="EZ602" s="166"/>
      <c r="FA602" s="166"/>
      <c r="FB602" s="166"/>
      <c r="FC602" s="166"/>
      <c r="FD602" s="166"/>
      <c r="FE602" s="166"/>
      <c r="FF602" s="166"/>
      <c r="FG602" s="166"/>
      <c r="FH602" s="166"/>
      <c r="FI602" s="166"/>
      <c r="FJ602" s="166"/>
      <c r="FK602" s="166"/>
      <c r="FL602" s="166"/>
      <c r="FM602" s="166"/>
      <c r="FN602" s="166"/>
      <c r="FO602" s="166"/>
      <c r="FP602" s="166"/>
      <c r="FQ602" s="166"/>
      <c r="FR602" s="166"/>
      <c r="FS602" s="166"/>
      <c r="FT602" s="166"/>
      <c r="FU602" s="166"/>
      <c r="FV602" s="166"/>
      <c r="FW602" s="166"/>
      <c r="FX602" s="166"/>
      <c r="FY602" s="166"/>
      <c r="FZ602" s="166"/>
      <c r="GA602" s="166"/>
      <c r="GB602" s="166"/>
      <c r="GC602" s="166"/>
      <c r="GD602" s="166"/>
      <c r="GE602" s="166"/>
      <c r="GF602" s="166"/>
      <c r="GG602" s="166"/>
      <c r="GH602" s="166"/>
      <c r="GI602" s="166"/>
      <c r="GJ602" s="166"/>
      <c r="GK602" s="166"/>
      <c r="GL602" s="166"/>
      <c r="GM602" s="166"/>
      <c r="GN602" s="166"/>
      <c r="GO602" s="166"/>
      <c r="GP602" s="166"/>
      <c r="GQ602" s="166"/>
      <c r="GR602" s="166"/>
      <c r="GS602" s="166"/>
      <c r="GT602" s="166"/>
      <c r="GU602" s="166"/>
      <c r="GV602" s="166"/>
      <c r="GW602" s="166"/>
      <c r="GX602" s="166"/>
      <c r="GY602" s="166"/>
      <c r="GZ602" s="166"/>
      <c r="HA602" s="166"/>
      <c r="HB602" s="166"/>
      <c r="HC602" s="166"/>
      <c r="HD602" s="166"/>
      <c r="HE602" s="166"/>
      <c r="HF602" s="166"/>
      <c r="HG602" s="166"/>
      <c r="HH602" s="166"/>
    </row>
    <row r="603" spans="1:216" s="165" customFormat="1">
      <c r="A603" s="136" t="s">
        <v>275</v>
      </c>
      <c r="B603" s="136" t="s">
        <v>981</v>
      </c>
      <c r="C603" s="136" t="s">
        <v>981</v>
      </c>
      <c r="D603" s="166"/>
      <c r="E603" s="166"/>
      <c r="F603" s="166"/>
      <c r="G603" s="166"/>
      <c r="H603" s="166"/>
      <c r="I603" s="166"/>
      <c r="J603" s="166"/>
      <c r="K603" s="166"/>
      <c r="L603" s="166"/>
      <c r="M603" s="166"/>
      <c r="N603" s="166"/>
      <c r="O603" s="166"/>
      <c r="P603" s="166"/>
      <c r="Q603" s="166"/>
      <c r="R603" s="166"/>
      <c r="S603" s="166"/>
      <c r="T603" s="166"/>
      <c r="U603" s="166"/>
      <c r="V603" s="166"/>
      <c r="W603" s="166"/>
      <c r="X603" s="166"/>
      <c r="Y603" s="166"/>
      <c r="Z603" s="166"/>
      <c r="AA603" s="166"/>
      <c r="AB603" s="166"/>
      <c r="AC603" s="166"/>
      <c r="AD603" s="166"/>
      <c r="AE603" s="166"/>
      <c r="AF603" s="166"/>
      <c r="AG603" s="166"/>
      <c r="AH603" s="166"/>
      <c r="AI603" s="166"/>
      <c r="AJ603" s="166"/>
      <c r="AK603" s="166"/>
      <c r="AL603" s="166"/>
      <c r="AM603" s="166"/>
      <c r="AN603" s="166"/>
      <c r="AO603" s="166"/>
      <c r="AP603" s="166"/>
      <c r="AQ603" s="166"/>
      <c r="AR603" s="166"/>
      <c r="AS603" s="166"/>
      <c r="AT603" s="166"/>
      <c r="AU603" s="166"/>
      <c r="AV603" s="166"/>
      <c r="AW603" s="166"/>
      <c r="AX603" s="166"/>
      <c r="AY603" s="166"/>
      <c r="AZ603" s="166"/>
      <c r="BA603" s="166"/>
      <c r="BB603" s="166"/>
      <c r="BC603" s="166"/>
      <c r="BD603" s="166"/>
      <c r="BE603" s="166"/>
      <c r="BF603" s="166"/>
      <c r="BG603" s="166"/>
      <c r="BH603" s="166"/>
      <c r="BI603" s="166"/>
      <c r="BJ603" s="166"/>
      <c r="BK603" s="166"/>
      <c r="BL603" s="166"/>
      <c r="BM603" s="166"/>
      <c r="BN603" s="166"/>
      <c r="BO603" s="166"/>
      <c r="BP603" s="166"/>
      <c r="BQ603" s="166"/>
      <c r="BR603" s="166"/>
      <c r="BS603" s="166"/>
      <c r="BT603" s="166"/>
      <c r="BU603" s="166"/>
      <c r="BV603" s="166"/>
      <c r="BW603" s="166"/>
      <c r="BX603" s="166"/>
      <c r="BY603" s="166"/>
      <c r="BZ603" s="166"/>
      <c r="CA603" s="166"/>
      <c r="CB603" s="166"/>
      <c r="CC603" s="166"/>
      <c r="CD603" s="166"/>
      <c r="CE603" s="166"/>
      <c r="CF603" s="166"/>
      <c r="CG603" s="166"/>
      <c r="CH603" s="166"/>
      <c r="CI603" s="166"/>
      <c r="CJ603" s="166"/>
      <c r="CK603" s="166"/>
      <c r="CL603" s="166"/>
      <c r="CM603" s="166"/>
      <c r="CN603" s="166"/>
      <c r="CO603" s="166"/>
      <c r="CP603" s="166"/>
      <c r="CQ603" s="166"/>
      <c r="CR603" s="166"/>
      <c r="CS603" s="166"/>
      <c r="CT603" s="166"/>
      <c r="CU603" s="166"/>
      <c r="CV603" s="166"/>
      <c r="CW603" s="166"/>
      <c r="CX603" s="166"/>
      <c r="CY603" s="166"/>
      <c r="CZ603" s="166"/>
      <c r="DA603" s="166"/>
      <c r="DB603" s="166"/>
      <c r="DC603" s="166"/>
      <c r="DD603" s="166"/>
      <c r="DE603" s="166"/>
      <c r="DF603" s="166"/>
      <c r="DG603" s="166"/>
      <c r="DH603" s="166"/>
      <c r="DI603" s="166"/>
      <c r="DJ603" s="166"/>
      <c r="DK603" s="166"/>
      <c r="DL603" s="166"/>
      <c r="DM603" s="166"/>
      <c r="DN603" s="166"/>
      <c r="DO603" s="166"/>
      <c r="DP603" s="166"/>
      <c r="DQ603" s="166"/>
      <c r="DR603" s="166"/>
      <c r="DS603" s="166"/>
      <c r="DT603" s="166"/>
      <c r="DU603" s="166"/>
      <c r="DV603" s="166"/>
      <c r="DW603" s="166"/>
      <c r="DX603" s="166"/>
      <c r="DY603" s="166"/>
      <c r="DZ603" s="166"/>
      <c r="EA603" s="166"/>
      <c r="EB603" s="166"/>
      <c r="EC603" s="166"/>
      <c r="ED603" s="166"/>
      <c r="EE603" s="166"/>
      <c r="EF603" s="166"/>
      <c r="EG603" s="166"/>
      <c r="EH603" s="166"/>
      <c r="EI603" s="166"/>
      <c r="EJ603" s="166"/>
      <c r="EK603" s="166"/>
      <c r="EL603" s="166"/>
      <c r="EM603" s="166"/>
      <c r="EN603" s="166"/>
      <c r="EO603" s="166"/>
      <c r="EP603" s="166"/>
      <c r="EQ603" s="166"/>
      <c r="ER603" s="166"/>
      <c r="ES603" s="166"/>
      <c r="ET603" s="166"/>
      <c r="EU603" s="166"/>
      <c r="EV603" s="166"/>
      <c r="EW603" s="166"/>
      <c r="EX603" s="166"/>
      <c r="EY603" s="166"/>
      <c r="EZ603" s="166"/>
      <c r="FA603" s="166"/>
      <c r="FB603" s="166"/>
      <c r="FC603" s="166"/>
      <c r="FD603" s="166"/>
      <c r="FE603" s="166"/>
      <c r="FF603" s="166"/>
      <c r="FG603" s="166"/>
      <c r="FH603" s="166"/>
      <c r="FI603" s="166"/>
      <c r="FJ603" s="166"/>
      <c r="FK603" s="166"/>
      <c r="FL603" s="166"/>
      <c r="FM603" s="166"/>
      <c r="FN603" s="166"/>
      <c r="FO603" s="166"/>
      <c r="FP603" s="166"/>
      <c r="FQ603" s="166"/>
      <c r="FR603" s="166"/>
      <c r="FS603" s="166"/>
      <c r="FT603" s="166"/>
      <c r="FU603" s="166"/>
      <c r="FV603" s="166"/>
      <c r="FW603" s="166"/>
      <c r="FX603" s="166"/>
      <c r="FY603" s="166"/>
      <c r="FZ603" s="166"/>
      <c r="GA603" s="166"/>
      <c r="GB603" s="166"/>
      <c r="GC603" s="166"/>
      <c r="GD603" s="166"/>
      <c r="GE603" s="166"/>
      <c r="GF603" s="166"/>
      <c r="GG603" s="166"/>
      <c r="GH603" s="166"/>
      <c r="GI603" s="166"/>
      <c r="GJ603" s="166"/>
      <c r="GK603" s="166"/>
      <c r="GL603" s="166"/>
      <c r="GM603" s="166"/>
      <c r="GN603" s="166"/>
      <c r="GO603" s="166"/>
      <c r="GP603" s="166"/>
      <c r="GQ603" s="166"/>
      <c r="GR603" s="166"/>
      <c r="GS603" s="166"/>
      <c r="GT603" s="166"/>
      <c r="GU603" s="166"/>
      <c r="GV603" s="166"/>
      <c r="GW603" s="166"/>
      <c r="GX603" s="166"/>
      <c r="GY603" s="166"/>
      <c r="GZ603" s="166"/>
      <c r="HA603" s="166"/>
      <c r="HB603" s="166"/>
      <c r="HC603" s="166"/>
      <c r="HD603" s="166"/>
      <c r="HE603" s="166"/>
      <c r="HF603" s="166"/>
      <c r="HG603" s="166"/>
      <c r="HH603" s="166"/>
    </row>
    <row r="604" spans="1:216" s="165" customFormat="1">
      <c r="A604" s="136" t="s">
        <v>275</v>
      </c>
      <c r="B604" s="136" t="s">
        <v>1053</v>
      </c>
      <c r="C604" s="136" t="s">
        <v>312</v>
      </c>
      <c r="D604" s="166"/>
      <c r="E604" s="166"/>
      <c r="F604" s="166"/>
      <c r="G604" s="166"/>
      <c r="H604" s="166"/>
      <c r="I604" s="166"/>
      <c r="J604" s="166"/>
      <c r="K604" s="166"/>
      <c r="L604" s="166"/>
      <c r="M604" s="166"/>
      <c r="N604" s="166"/>
      <c r="O604" s="166"/>
      <c r="P604" s="166"/>
      <c r="Q604" s="166"/>
      <c r="R604" s="166"/>
      <c r="S604" s="166"/>
      <c r="T604" s="166"/>
      <c r="U604" s="166"/>
      <c r="V604" s="166"/>
      <c r="W604" s="166"/>
      <c r="X604" s="166"/>
      <c r="Y604" s="166"/>
      <c r="Z604" s="166"/>
      <c r="AA604" s="166"/>
      <c r="AB604" s="166"/>
      <c r="AC604" s="166"/>
      <c r="AD604" s="166"/>
      <c r="AE604" s="166"/>
      <c r="AF604" s="166"/>
      <c r="AG604" s="166"/>
      <c r="AH604" s="166"/>
      <c r="AI604" s="166"/>
      <c r="AJ604" s="166"/>
      <c r="AK604" s="166"/>
      <c r="AL604" s="166"/>
      <c r="AM604" s="166"/>
      <c r="AN604" s="166"/>
      <c r="AO604" s="166"/>
      <c r="AP604" s="166"/>
      <c r="AQ604" s="166"/>
      <c r="AR604" s="166"/>
      <c r="AS604" s="166"/>
      <c r="AT604" s="166"/>
      <c r="AU604" s="166"/>
      <c r="AV604" s="166"/>
      <c r="AW604" s="166"/>
      <c r="AX604" s="166"/>
      <c r="AY604" s="166"/>
      <c r="AZ604" s="166"/>
      <c r="BA604" s="166"/>
      <c r="BB604" s="166"/>
      <c r="BC604" s="166"/>
      <c r="BD604" s="166"/>
      <c r="BE604" s="166"/>
      <c r="BF604" s="166"/>
      <c r="BG604" s="166"/>
      <c r="BH604" s="166"/>
      <c r="BI604" s="166"/>
      <c r="BJ604" s="166"/>
      <c r="BK604" s="166"/>
      <c r="BL604" s="166"/>
      <c r="BM604" s="166"/>
      <c r="BN604" s="166"/>
      <c r="BO604" s="166"/>
      <c r="BP604" s="166"/>
      <c r="BQ604" s="166"/>
      <c r="BR604" s="166"/>
      <c r="BS604" s="166"/>
      <c r="BT604" s="166"/>
      <c r="BU604" s="166"/>
      <c r="BV604" s="166"/>
      <c r="BW604" s="166"/>
      <c r="BX604" s="166"/>
      <c r="BY604" s="166"/>
      <c r="BZ604" s="166"/>
      <c r="CA604" s="166"/>
      <c r="CB604" s="166"/>
      <c r="CC604" s="166"/>
      <c r="CD604" s="166"/>
      <c r="CE604" s="166"/>
      <c r="CF604" s="166"/>
      <c r="CG604" s="166"/>
      <c r="CH604" s="166"/>
      <c r="CI604" s="166"/>
      <c r="CJ604" s="166"/>
      <c r="CK604" s="166"/>
      <c r="CL604" s="166"/>
      <c r="CM604" s="166"/>
      <c r="CN604" s="166"/>
      <c r="CO604" s="166"/>
      <c r="CP604" s="166"/>
      <c r="CQ604" s="166"/>
      <c r="CR604" s="166"/>
      <c r="CS604" s="166"/>
      <c r="CT604" s="166"/>
      <c r="CU604" s="166"/>
      <c r="CV604" s="166"/>
      <c r="CW604" s="166"/>
      <c r="CX604" s="166"/>
      <c r="CY604" s="166"/>
      <c r="CZ604" s="166"/>
      <c r="DA604" s="166"/>
      <c r="DB604" s="166"/>
      <c r="DC604" s="166"/>
      <c r="DD604" s="166"/>
      <c r="DE604" s="166"/>
      <c r="DF604" s="166"/>
      <c r="DG604" s="166"/>
      <c r="DH604" s="166"/>
      <c r="DI604" s="166"/>
      <c r="DJ604" s="166"/>
      <c r="DK604" s="166"/>
      <c r="DL604" s="166"/>
      <c r="DM604" s="166"/>
      <c r="DN604" s="166"/>
      <c r="DO604" s="166"/>
      <c r="DP604" s="166"/>
      <c r="DQ604" s="166"/>
      <c r="DR604" s="166"/>
      <c r="DS604" s="166"/>
      <c r="DT604" s="166"/>
      <c r="DU604" s="166"/>
      <c r="DV604" s="166"/>
      <c r="DW604" s="166"/>
      <c r="DX604" s="166"/>
      <c r="DY604" s="166"/>
      <c r="DZ604" s="166"/>
      <c r="EA604" s="166"/>
      <c r="EB604" s="166"/>
      <c r="EC604" s="166"/>
      <c r="ED604" s="166"/>
      <c r="EE604" s="166"/>
      <c r="EF604" s="166"/>
      <c r="EG604" s="166"/>
      <c r="EH604" s="166"/>
      <c r="EI604" s="166"/>
      <c r="EJ604" s="166"/>
      <c r="EK604" s="166"/>
      <c r="EL604" s="166"/>
      <c r="EM604" s="166"/>
      <c r="EN604" s="166"/>
      <c r="EO604" s="166"/>
      <c r="EP604" s="166"/>
      <c r="EQ604" s="166"/>
      <c r="ER604" s="166"/>
      <c r="ES604" s="166"/>
      <c r="ET604" s="166"/>
      <c r="EU604" s="166"/>
      <c r="EV604" s="166"/>
      <c r="EW604" s="166"/>
      <c r="EX604" s="166"/>
      <c r="EY604" s="166"/>
      <c r="EZ604" s="166"/>
      <c r="FA604" s="166"/>
      <c r="FB604" s="166"/>
      <c r="FC604" s="166"/>
      <c r="FD604" s="166"/>
      <c r="FE604" s="166"/>
      <c r="FF604" s="166"/>
      <c r="FG604" s="166"/>
      <c r="FH604" s="166"/>
      <c r="FI604" s="166"/>
      <c r="FJ604" s="166"/>
      <c r="FK604" s="166"/>
      <c r="FL604" s="166"/>
      <c r="FM604" s="166"/>
      <c r="FN604" s="166"/>
      <c r="FO604" s="166"/>
      <c r="FP604" s="166"/>
      <c r="FQ604" s="166"/>
      <c r="FR604" s="166"/>
      <c r="FS604" s="166"/>
      <c r="FT604" s="166"/>
      <c r="FU604" s="166"/>
      <c r="FV604" s="166"/>
      <c r="FW604" s="166"/>
      <c r="FX604" s="166"/>
      <c r="FY604" s="166"/>
      <c r="FZ604" s="166"/>
      <c r="GA604" s="166"/>
      <c r="GB604" s="166"/>
      <c r="GC604" s="166"/>
      <c r="GD604" s="166"/>
      <c r="GE604" s="166"/>
      <c r="GF604" s="166"/>
      <c r="GG604" s="166"/>
      <c r="GH604" s="166"/>
      <c r="GI604" s="166"/>
      <c r="GJ604" s="166"/>
      <c r="GK604" s="166"/>
      <c r="GL604" s="166"/>
      <c r="GM604" s="166"/>
      <c r="GN604" s="166"/>
      <c r="GO604" s="166"/>
      <c r="GP604" s="166"/>
      <c r="GQ604" s="166"/>
      <c r="GR604" s="166"/>
      <c r="GS604" s="166"/>
      <c r="GT604" s="166"/>
      <c r="GU604" s="166"/>
      <c r="GV604" s="166"/>
      <c r="GW604" s="166"/>
      <c r="GX604" s="166"/>
      <c r="GY604" s="166"/>
      <c r="GZ604" s="166"/>
      <c r="HA604" s="166"/>
      <c r="HB604" s="166"/>
      <c r="HC604" s="166"/>
      <c r="HD604" s="166"/>
      <c r="HE604" s="166"/>
      <c r="HF604" s="166"/>
      <c r="HG604" s="166"/>
      <c r="HH604" s="166"/>
    </row>
    <row r="605" spans="1:216" s="165" customFormat="1">
      <c r="A605" s="136" t="s">
        <v>275</v>
      </c>
      <c r="B605" s="136" t="s">
        <v>1054</v>
      </c>
      <c r="C605" s="136" t="s">
        <v>313</v>
      </c>
      <c r="D605" s="166"/>
      <c r="E605" s="166"/>
      <c r="F605" s="166"/>
      <c r="G605" s="166"/>
      <c r="H605" s="166"/>
      <c r="I605" s="166"/>
      <c r="J605" s="166"/>
      <c r="K605" s="166"/>
      <c r="L605" s="166"/>
      <c r="M605" s="166"/>
      <c r="N605" s="166"/>
      <c r="O605" s="166"/>
      <c r="P605" s="166"/>
      <c r="Q605" s="166"/>
      <c r="R605" s="166"/>
      <c r="S605" s="166"/>
      <c r="T605" s="166"/>
      <c r="U605" s="166"/>
      <c r="V605" s="166"/>
      <c r="W605" s="166"/>
      <c r="X605" s="166"/>
      <c r="Y605" s="166"/>
      <c r="Z605" s="166"/>
      <c r="AA605" s="166"/>
      <c r="AB605" s="166"/>
      <c r="AC605" s="166"/>
      <c r="AD605" s="166"/>
      <c r="AE605" s="166"/>
      <c r="AF605" s="166"/>
      <c r="AG605" s="166"/>
      <c r="AH605" s="166"/>
      <c r="AI605" s="166"/>
      <c r="AJ605" s="166"/>
      <c r="AK605" s="166"/>
      <c r="AL605" s="166"/>
      <c r="AM605" s="166"/>
      <c r="AN605" s="166"/>
      <c r="AO605" s="166"/>
      <c r="AP605" s="166"/>
      <c r="AQ605" s="166"/>
      <c r="AR605" s="166"/>
      <c r="AS605" s="166"/>
      <c r="AT605" s="166"/>
      <c r="AU605" s="166"/>
      <c r="AV605" s="166"/>
      <c r="AW605" s="166"/>
      <c r="AX605" s="166"/>
      <c r="AY605" s="166"/>
      <c r="AZ605" s="166"/>
      <c r="BA605" s="166"/>
      <c r="BB605" s="166"/>
      <c r="BC605" s="166"/>
      <c r="BD605" s="166"/>
      <c r="BE605" s="166"/>
      <c r="BF605" s="166"/>
      <c r="BG605" s="166"/>
      <c r="BH605" s="166"/>
      <c r="BI605" s="166"/>
      <c r="BJ605" s="166"/>
      <c r="BK605" s="166"/>
      <c r="BL605" s="166"/>
      <c r="BM605" s="166"/>
      <c r="BN605" s="166"/>
      <c r="BO605" s="166"/>
      <c r="BP605" s="166"/>
      <c r="BQ605" s="166"/>
      <c r="BR605" s="166"/>
      <c r="BS605" s="166"/>
      <c r="BT605" s="166"/>
      <c r="BU605" s="166"/>
      <c r="BV605" s="166"/>
      <c r="BW605" s="166"/>
      <c r="BX605" s="166"/>
      <c r="BY605" s="166"/>
      <c r="BZ605" s="166"/>
      <c r="CA605" s="166"/>
      <c r="CB605" s="166"/>
      <c r="CC605" s="166"/>
      <c r="CD605" s="166"/>
      <c r="CE605" s="166"/>
      <c r="CF605" s="166"/>
      <c r="CG605" s="166"/>
      <c r="CH605" s="166"/>
      <c r="CI605" s="166"/>
      <c r="CJ605" s="166"/>
      <c r="CK605" s="166"/>
      <c r="CL605" s="166"/>
      <c r="CM605" s="166"/>
      <c r="CN605" s="166"/>
      <c r="CO605" s="166"/>
      <c r="CP605" s="166"/>
      <c r="CQ605" s="166"/>
      <c r="CR605" s="166"/>
      <c r="CS605" s="166"/>
      <c r="CT605" s="166"/>
      <c r="CU605" s="166"/>
      <c r="CV605" s="166"/>
      <c r="CW605" s="166"/>
      <c r="CX605" s="166"/>
      <c r="CY605" s="166"/>
      <c r="CZ605" s="166"/>
      <c r="DA605" s="166"/>
      <c r="DB605" s="166"/>
      <c r="DC605" s="166"/>
      <c r="DD605" s="166"/>
      <c r="DE605" s="166"/>
      <c r="DF605" s="166"/>
      <c r="DG605" s="166"/>
      <c r="DH605" s="166"/>
      <c r="DI605" s="166"/>
      <c r="DJ605" s="166"/>
      <c r="DK605" s="166"/>
      <c r="DL605" s="166"/>
      <c r="DM605" s="166"/>
      <c r="DN605" s="166"/>
      <c r="DO605" s="166"/>
      <c r="DP605" s="166"/>
      <c r="DQ605" s="166"/>
      <c r="DR605" s="166"/>
      <c r="DS605" s="166"/>
      <c r="DT605" s="166"/>
      <c r="DU605" s="166"/>
      <c r="DV605" s="166"/>
      <c r="DW605" s="166"/>
      <c r="DX605" s="166"/>
      <c r="DY605" s="166"/>
      <c r="DZ605" s="166"/>
      <c r="EA605" s="166"/>
      <c r="EB605" s="166"/>
      <c r="EC605" s="166"/>
      <c r="ED605" s="166"/>
      <c r="EE605" s="166"/>
      <c r="EF605" s="166"/>
      <c r="EG605" s="166"/>
      <c r="EH605" s="166"/>
      <c r="EI605" s="166"/>
      <c r="EJ605" s="166"/>
      <c r="EK605" s="166"/>
      <c r="EL605" s="166"/>
      <c r="EM605" s="166"/>
      <c r="EN605" s="166"/>
      <c r="EO605" s="166"/>
      <c r="EP605" s="166"/>
      <c r="EQ605" s="166"/>
      <c r="ER605" s="166"/>
      <c r="ES605" s="166"/>
      <c r="ET605" s="166"/>
      <c r="EU605" s="166"/>
      <c r="EV605" s="166"/>
      <c r="EW605" s="166"/>
      <c r="EX605" s="166"/>
      <c r="EY605" s="166"/>
      <c r="EZ605" s="166"/>
      <c r="FA605" s="166"/>
      <c r="FB605" s="166"/>
      <c r="FC605" s="166"/>
      <c r="FD605" s="166"/>
      <c r="FE605" s="166"/>
      <c r="FF605" s="166"/>
      <c r="FG605" s="166"/>
      <c r="FH605" s="166"/>
      <c r="FI605" s="166"/>
      <c r="FJ605" s="166"/>
      <c r="FK605" s="166"/>
      <c r="FL605" s="166"/>
      <c r="FM605" s="166"/>
      <c r="FN605" s="166"/>
      <c r="FO605" s="166"/>
      <c r="FP605" s="166"/>
      <c r="FQ605" s="166"/>
      <c r="FR605" s="166"/>
      <c r="FS605" s="166"/>
      <c r="FT605" s="166"/>
      <c r="FU605" s="166"/>
      <c r="FV605" s="166"/>
      <c r="FW605" s="166"/>
      <c r="FX605" s="166"/>
      <c r="FY605" s="166"/>
      <c r="FZ605" s="166"/>
      <c r="GA605" s="166"/>
      <c r="GB605" s="166"/>
      <c r="GC605" s="166"/>
      <c r="GD605" s="166"/>
      <c r="GE605" s="166"/>
      <c r="GF605" s="166"/>
      <c r="GG605" s="166"/>
      <c r="GH605" s="166"/>
      <c r="GI605" s="166"/>
      <c r="GJ605" s="166"/>
      <c r="GK605" s="166"/>
      <c r="GL605" s="166"/>
      <c r="GM605" s="166"/>
      <c r="GN605" s="166"/>
      <c r="GO605" s="166"/>
      <c r="GP605" s="166"/>
      <c r="GQ605" s="166"/>
      <c r="GR605" s="166"/>
      <c r="GS605" s="166"/>
      <c r="GT605" s="166"/>
      <c r="GU605" s="166"/>
      <c r="GV605" s="166"/>
      <c r="GW605" s="166"/>
      <c r="GX605" s="166"/>
      <c r="GY605" s="166"/>
      <c r="GZ605" s="166"/>
      <c r="HA605" s="166"/>
      <c r="HB605" s="166"/>
      <c r="HC605" s="166"/>
      <c r="HD605" s="166"/>
      <c r="HE605" s="166"/>
      <c r="HF605" s="166"/>
      <c r="HG605" s="166"/>
      <c r="HH605" s="166"/>
    </row>
    <row r="606" spans="1:216" s="165" customFormat="1">
      <c r="A606" s="136" t="s">
        <v>275</v>
      </c>
      <c r="B606" s="136" t="s">
        <v>314</v>
      </c>
      <c r="C606" s="136" t="s">
        <v>314</v>
      </c>
      <c r="D606" s="166"/>
      <c r="E606" s="166"/>
      <c r="F606" s="166"/>
      <c r="G606" s="166"/>
      <c r="H606" s="166"/>
      <c r="I606" s="166"/>
      <c r="J606" s="166"/>
      <c r="K606" s="166"/>
      <c r="L606" s="166"/>
      <c r="M606" s="166"/>
      <c r="N606" s="166"/>
      <c r="O606" s="166"/>
      <c r="P606" s="166"/>
      <c r="Q606" s="166"/>
      <c r="R606" s="166"/>
      <c r="S606" s="166"/>
      <c r="T606" s="166"/>
      <c r="U606" s="166"/>
      <c r="V606" s="166"/>
      <c r="W606" s="166"/>
      <c r="X606" s="166"/>
      <c r="Y606" s="166"/>
      <c r="Z606" s="166"/>
      <c r="AA606" s="166"/>
      <c r="AB606" s="166"/>
      <c r="AC606" s="166"/>
      <c r="AD606" s="166"/>
      <c r="AE606" s="166"/>
      <c r="AF606" s="166"/>
      <c r="AG606" s="166"/>
      <c r="AH606" s="166"/>
      <c r="AI606" s="166"/>
      <c r="AJ606" s="166"/>
      <c r="AK606" s="166"/>
      <c r="AL606" s="166"/>
      <c r="AM606" s="166"/>
      <c r="AN606" s="166"/>
      <c r="AO606" s="166"/>
      <c r="AP606" s="166"/>
      <c r="AQ606" s="166"/>
      <c r="AR606" s="166"/>
      <c r="AS606" s="166"/>
      <c r="AT606" s="166"/>
      <c r="AU606" s="166"/>
      <c r="AV606" s="166"/>
      <c r="AW606" s="166"/>
      <c r="AX606" s="166"/>
      <c r="AY606" s="166"/>
      <c r="AZ606" s="166"/>
      <c r="BA606" s="166"/>
      <c r="BB606" s="166"/>
      <c r="BC606" s="166"/>
      <c r="BD606" s="166"/>
      <c r="BE606" s="166"/>
      <c r="BF606" s="166"/>
      <c r="BG606" s="166"/>
      <c r="BH606" s="166"/>
      <c r="BI606" s="166"/>
      <c r="BJ606" s="166"/>
      <c r="BK606" s="166"/>
      <c r="BL606" s="166"/>
      <c r="BM606" s="166"/>
      <c r="BN606" s="166"/>
      <c r="BO606" s="166"/>
      <c r="BP606" s="166"/>
      <c r="BQ606" s="166"/>
      <c r="BR606" s="166"/>
      <c r="BS606" s="166"/>
      <c r="BT606" s="166"/>
      <c r="BU606" s="166"/>
      <c r="BV606" s="166"/>
      <c r="BW606" s="166"/>
      <c r="BX606" s="166"/>
      <c r="BY606" s="166"/>
      <c r="BZ606" s="166"/>
      <c r="CA606" s="166"/>
      <c r="CB606" s="166"/>
      <c r="CC606" s="166"/>
      <c r="CD606" s="166"/>
      <c r="CE606" s="166"/>
      <c r="CF606" s="166"/>
      <c r="CG606" s="166"/>
      <c r="CH606" s="166"/>
      <c r="CI606" s="166"/>
      <c r="CJ606" s="166"/>
      <c r="CK606" s="166"/>
      <c r="CL606" s="166"/>
      <c r="CM606" s="166"/>
      <c r="CN606" s="166"/>
      <c r="CO606" s="166"/>
      <c r="CP606" s="166"/>
      <c r="CQ606" s="166"/>
      <c r="CR606" s="166"/>
      <c r="CS606" s="166"/>
      <c r="CT606" s="166"/>
      <c r="CU606" s="166"/>
      <c r="CV606" s="166"/>
      <c r="CW606" s="166"/>
      <c r="CX606" s="166"/>
      <c r="CY606" s="166"/>
      <c r="CZ606" s="166"/>
      <c r="DA606" s="166"/>
      <c r="DB606" s="166"/>
      <c r="DC606" s="166"/>
      <c r="DD606" s="166"/>
      <c r="DE606" s="166"/>
      <c r="DF606" s="166"/>
      <c r="DG606" s="166"/>
      <c r="DH606" s="166"/>
      <c r="DI606" s="166"/>
      <c r="DJ606" s="166"/>
      <c r="DK606" s="166"/>
      <c r="DL606" s="166"/>
      <c r="DM606" s="166"/>
      <c r="DN606" s="166"/>
      <c r="DO606" s="166"/>
      <c r="DP606" s="166"/>
      <c r="DQ606" s="166"/>
      <c r="DR606" s="166"/>
      <c r="DS606" s="166"/>
      <c r="DT606" s="166"/>
      <c r="DU606" s="166"/>
      <c r="DV606" s="166"/>
      <c r="DW606" s="166"/>
      <c r="DX606" s="166"/>
      <c r="DY606" s="166"/>
      <c r="DZ606" s="166"/>
      <c r="EA606" s="166"/>
      <c r="EB606" s="166"/>
      <c r="EC606" s="166"/>
      <c r="ED606" s="166"/>
      <c r="EE606" s="166"/>
      <c r="EF606" s="166"/>
      <c r="EG606" s="166"/>
      <c r="EH606" s="166"/>
      <c r="EI606" s="166"/>
      <c r="EJ606" s="166"/>
      <c r="EK606" s="166"/>
      <c r="EL606" s="166"/>
      <c r="EM606" s="166"/>
      <c r="EN606" s="166"/>
      <c r="EO606" s="166"/>
      <c r="EP606" s="166"/>
      <c r="EQ606" s="166"/>
      <c r="ER606" s="166"/>
      <c r="ES606" s="166"/>
      <c r="ET606" s="166"/>
      <c r="EU606" s="166"/>
      <c r="EV606" s="166"/>
      <c r="EW606" s="166"/>
      <c r="EX606" s="166"/>
      <c r="EY606" s="166"/>
      <c r="EZ606" s="166"/>
      <c r="FA606" s="166"/>
      <c r="FB606" s="166"/>
      <c r="FC606" s="166"/>
      <c r="FD606" s="166"/>
      <c r="FE606" s="166"/>
      <c r="FF606" s="166"/>
      <c r="FG606" s="166"/>
      <c r="FH606" s="166"/>
      <c r="FI606" s="166"/>
      <c r="FJ606" s="166"/>
      <c r="FK606" s="166"/>
      <c r="FL606" s="166"/>
      <c r="FM606" s="166"/>
      <c r="FN606" s="166"/>
      <c r="FO606" s="166"/>
      <c r="FP606" s="166"/>
      <c r="FQ606" s="166"/>
      <c r="FR606" s="166"/>
      <c r="FS606" s="166"/>
      <c r="FT606" s="166"/>
      <c r="FU606" s="166"/>
      <c r="FV606" s="166"/>
      <c r="FW606" s="166"/>
      <c r="FX606" s="166"/>
      <c r="FY606" s="166"/>
      <c r="FZ606" s="166"/>
      <c r="GA606" s="166"/>
      <c r="GB606" s="166"/>
      <c r="GC606" s="166"/>
      <c r="GD606" s="166"/>
      <c r="GE606" s="166"/>
      <c r="GF606" s="166"/>
      <c r="GG606" s="166"/>
      <c r="GH606" s="166"/>
      <c r="GI606" s="166"/>
      <c r="GJ606" s="166"/>
      <c r="GK606" s="166"/>
      <c r="GL606" s="166"/>
      <c r="GM606" s="166"/>
      <c r="GN606" s="166"/>
      <c r="GO606" s="166"/>
      <c r="GP606" s="166"/>
      <c r="GQ606" s="166"/>
      <c r="GR606" s="166"/>
      <c r="GS606" s="166"/>
      <c r="GT606" s="166"/>
      <c r="GU606" s="166"/>
      <c r="GV606" s="166"/>
      <c r="GW606" s="166"/>
      <c r="GX606" s="166"/>
      <c r="GY606" s="166"/>
      <c r="GZ606" s="166"/>
      <c r="HA606" s="166"/>
      <c r="HB606" s="166"/>
      <c r="HC606" s="166"/>
      <c r="HD606" s="166"/>
      <c r="HE606" s="166"/>
      <c r="HF606" s="166"/>
      <c r="HG606" s="166"/>
      <c r="HH606" s="166"/>
    </row>
    <row r="607" spans="1:216" s="165" customFormat="1">
      <c r="A607" s="136" t="s">
        <v>275</v>
      </c>
      <c r="B607" s="157" t="s">
        <v>862</v>
      </c>
      <c r="C607" s="157" t="s">
        <v>447</v>
      </c>
      <c r="D607" s="166"/>
      <c r="E607" s="166"/>
      <c r="F607" s="166"/>
      <c r="G607" s="166"/>
      <c r="H607" s="166"/>
      <c r="I607" s="166"/>
      <c r="J607" s="166"/>
      <c r="K607" s="166"/>
      <c r="L607" s="166"/>
      <c r="M607" s="166"/>
      <c r="N607" s="166"/>
      <c r="O607" s="166"/>
      <c r="P607" s="166"/>
      <c r="Q607" s="166"/>
      <c r="R607" s="166"/>
      <c r="S607" s="166"/>
      <c r="T607" s="166"/>
      <c r="U607" s="166"/>
      <c r="V607" s="166"/>
      <c r="W607" s="166"/>
      <c r="X607" s="166"/>
      <c r="Y607" s="166"/>
      <c r="Z607" s="166"/>
      <c r="AA607" s="166"/>
      <c r="AB607" s="166"/>
      <c r="AC607" s="166"/>
      <c r="AD607" s="166"/>
      <c r="AE607" s="166"/>
      <c r="AF607" s="166"/>
      <c r="AG607" s="166"/>
      <c r="AH607" s="166"/>
      <c r="AI607" s="166"/>
      <c r="AJ607" s="166"/>
      <c r="AK607" s="166"/>
      <c r="AL607" s="166"/>
      <c r="AM607" s="166"/>
      <c r="AN607" s="166"/>
      <c r="AO607" s="166"/>
      <c r="AP607" s="166"/>
      <c r="AQ607" s="166"/>
      <c r="AR607" s="166"/>
      <c r="AS607" s="166"/>
      <c r="AT607" s="166"/>
      <c r="AU607" s="166"/>
      <c r="AV607" s="166"/>
      <c r="AW607" s="166"/>
      <c r="AX607" s="166"/>
      <c r="AY607" s="166"/>
      <c r="AZ607" s="166"/>
      <c r="BA607" s="166"/>
      <c r="BB607" s="166"/>
      <c r="BC607" s="166"/>
      <c r="BD607" s="166"/>
      <c r="BE607" s="166"/>
      <c r="BF607" s="166"/>
      <c r="BG607" s="166"/>
      <c r="BH607" s="166"/>
      <c r="BI607" s="166"/>
      <c r="BJ607" s="166"/>
      <c r="BK607" s="166"/>
      <c r="BL607" s="166"/>
      <c r="BM607" s="166"/>
      <c r="BN607" s="166"/>
      <c r="BO607" s="166"/>
      <c r="BP607" s="166"/>
      <c r="BQ607" s="166"/>
      <c r="BR607" s="166"/>
      <c r="BS607" s="166"/>
      <c r="BT607" s="166"/>
      <c r="BU607" s="166"/>
      <c r="BV607" s="166"/>
      <c r="BW607" s="166"/>
      <c r="BX607" s="166"/>
      <c r="BY607" s="166"/>
      <c r="BZ607" s="166"/>
      <c r="CA607" s="166"/>
      <c r="CB607" s="166"/>
      <c r="CC607" s="166"/>
      <c r="CD607" s="166"/>
      <c r="CE607" s="166"/>
      <c r="CF607" s="166"/>
      <c r="CG607" s="166"/>
      <c r="CH607" s="166"/>
      <c r="CI607" s="166"/>
      <c r="CJ607" s="166"/>
      <c r="CK607" s="166"/>
      <c r="CL607" s="166"/>
      <c r="CM607" s="166"/>
      <c r="CN607" s="166"/>
      <c r="CO607" s="166"/>
      <c r="CP607" s="166"/>
      <c r="CQ607" s="166"/>
      <c r="CR607" s="166"/>
      <c r="CS607" s="166"/>
      <c r="CT607" s="166"/>
      <c r="CU607" s="166"/>
      <c r="CV607" s="166"/>
      <c r="CW607" s="166"/>
      <c r="CX607" s="166"/>
      <c r="CY607" s="166"/>
      <c r="CZ607" s="166"/>
      <c r="DA607" s="166"/>
      <c r="DB607" s="166"/>
      <c r="DC607" s="166"/>
      <c r="DD607" s="166"/>
      <c r="DE607" s="166"/>
      <c r="DF607" s="166"/>
      <c r="DG607" s="166"/>
      <c r="DH607" s="166"/>
      <c r="DI607" s="166"/>
      <c r="DJ607" s="166"/>
      <c r="DK607" s="166"/>
      <c r="DL607" s="166"/>
      <c r="DM607" s="166"/>
      <c r="DN607" s="166"/>
      <c r="DO607" s="166"/>
      <c r="DP607" s="166"/>
      <c r="DQ607" s="166"/>
      <c r="DR607" s="166"/>
      <c r="DS607" s="166"/>
      <c r="DT607" s="166"/>
      <c r="DU607" s="166"/>
      <c r="DV607" s="166"/>
      <c r="DW607" s="166"/>
      <c r="DX607" s="166"/>
      <c r="DY607" s="166"/>
      <c r="DZ607" s="166"/>
      <c r="EA607" s="166"/>
      <c r="EB607" s="166"/>
      <c r="EC607" s="166"/>
      <c r="ED607" s="166"/>
      <c r="EE607" s="166"/>
      <c r="EF607" s="166"/>
      <c r="EG607" s="166"/>
      <c r="EH607" s="166"/>
      <c r="EI607" s="166"/>
      <c r="EJ607" s="166"/>
      <c r="EK607" s="166"/>
      <c r="EL607" s="166"/>
      <c r="EM607" s="166"/>
      <c r="EN607" s="166"/>
      <c r="EO607" s="166"/>
      <c r="EP607" s="166"/>
      <c r="EQ607" s="166"/>
      <c r="ER607" s="166"/>
      <c r="ES607" s="166"/>
      <c r="ET607" s="166"/>
      <c r="EU607" s="166"/>
      <c r="EV607" s="166"/>
      <c r="EW607" s="166"/>
      <c r="EX607" s="166"/>
      <c r="EY607" s="166"/>
      <c r="EZ607" s="166"/>
      <c r="FA607" s="166"/>
      <c r="FB607" s="166"/>
      <c r="FC607" s="166"/>
      <c r="FD607" s="166"/>
      <c r="FE607" s="166"/>
      <c r="FF607" s="166"/>
      <c r="FG607" s="166"/>
      <c r="FH607" s="166"/>
      <c r="FI607" s="166"/>
      <c r="FJ607" s="166"/>
      <c r="FK607" s="166"/>
      <c r="FL607" s="166"/>
      <c r="FM607" s="166"/>
      <c r="FN607" s="166"/>
      <c r="FO607" s="166"/>
      <c r="FP607" s="166"/>
      <c r="FQ607" s="166"/>
      <c r="FR607" s="166"/>
      <c r="FS607" s="166"/>
      <c r="FT607" s="166"/>
      <c r="FU607" s="166"/>
      <c r="FV607" s="166"/>
      <c r="FW607" s="166"/>
      <c r="FX607" s="166"/>
      <c r="FY607" s="166"/>
      <c r="FZ607" s="166"/>
      <c r="GA607" s="166"/>
      <c r="GB607" s="166"/>
      <c r="GC607" s="166"/>
      <c r="GD607" s="166"/>
      <c r="GE607" s="166"/>
      <c r="GF607" s="166"/>
      <c r="GG607" s="166"/>
      <c r="GH607" s="166"/>
      <c r="GI607" s="166"/>
      <c r="GJ607" s="166"/>
      <c r="GK607" s="166"/>
      <c r="GL607" s="166"/>
      <c r="GM607" s="166"/>
      <c r="GN607" s="166"/>
      <c r="GO607" s="166"/>
      <c r="GP607" s="166"/>
      <c r="GQ607" s="166"/>
      <c r="GR607" s="166"/>
      <c r="GS607" s="166"/>
      <c r="GT607" s="166"/>
      <c r="GU607" s="166"/>
      <c r="GV607" s="166"/>
      <c r="GW607" s="166"/>
      <c r="GX607" s="166"/>
      <c r="GY607" s="166"/>
      <c r="GZ607" s="166"/>
      <c r="HA607" s="166"/>
      <c r="HB607" s="166"/>
      <c r="HC607" s="166"/>
      <c r="HD607" s="166"/>
      <c r="HE607" s="166"/>
      <c r="HF607" s="166"/>
      <c r="HG607" s="166"/>
      <c r="HH607" s="166"/>
    </row>
    <row r="608" spans="1:216" s="165" customFormat="1">
      <c r="A608" s="136" t="s">
        <v>275</v>
      </c>
      <c r="B608" s="136" t="s">
        <v>982</v>
      </c>
      <c r="C608" s="136" t="s">
        <v>982</v>
      </c>
      <c r="D608" s="166"/>
      <c r="E608" s="166"/>
      <c r="F608" s="166"/>
      <c r="G608" s="166"/>
      <c r="H608" s="166"/>
      <c r="I608" s="166"/>
      <c r="J608" s="166"/>
      <c r="K608" s="166"/>
      <c r="L608" s="166"/>
      <c r="M608" s="166"/>
      <c r="N608" s="166"/>
      <c r="O608" s="166"/>
      <c r="P608" s="166"/>
      <c r="Q608" s="166"/>
      <c r="R608" s="166"/>
      <c r="S608" s="166"/>
      <c r="T608" s="166"/>
      <c r="U608" s="166"/>
      <c r="V608" s="166"/>
      <c r="W608" s="166"/>
      <c r="X608" s="166"/>
      <c r="Y608" s="166"/>
      <c r="Z608" s="166"/>
      <c r="AA608" s="166"/>
      <c r="AB608" s="166"/>
      <c r="AC608" s="166"/>
      <c r="AD608" s="166"/>
      <c r="AE608" s="166"/>
      <c r="AF608" s="166"/>
      <c r="AG608" s="166"/>
      <c r="AH608" s="166"/>
      <c r="AI608" s="166"/>
      <c r="AJ608" s="166"/>
      <c r="AK608" s="166"/>
      <c r="AL608" s="166"/>
      <c r="AM608" s="166"/>
      <c r="AN608" s="166"/>
      <c r="AO608" s="166"/>
      <c r="AP608" s="166"/>
      <c r="AQ608" s="166"/>
      <c r="AR608" s="166"/>
      <c r="AS608" s="166"/>
      <c r="AT608" s="166"/>
      <c r="AU608" s="166"/>
      <c r="AV608" s="166"/>
      <c r="AW608" s="166"/>
      <c r="AX608" s="166"/>
      <c r="AY608" s="166"/>
      <c r="AZ608" s="166"/>
      <c r="BA608" s="166"/>
      <c r="BB608" s="166"/>
      <c r="BC608" s="166"/>
      <c r="BD608" s="166"/>
      <c r="BE608" s="166"/>
      <c r="BF608" s="166"/>
      <c r="BG608" s="166"/>
      <c r="BH608" s="166"/>
      <c r="BI608" s="166"/>
      <c r="BJ608" s="166"/>
      <c r="BK608" s="166"/>
      <c r="BL608" s="166"/>
      <c r="BM608" s="166"/>
      <c r="BN608" s="166"/>
      <c r="BO608" s="166"/>
      <c r="BP608" s="166"/>
      <c r="BQ608" s="166"/>
      <c r="BR608" s="166"/>
      <c r="BS608" s="166"/>
      <c r="BT608" s="166"/>
      <c r="BU608" s="166"/>
      <c r="BV608" s="166"/>
      <c r="BW608" s="166"/>
      <c r="BX608" s="166"/>
      <c r="BY608" s="166"/>
      <c r="BZ608" s="166"/>
      <c r="CA608" s="166"/>
      <c r="CB608" s="166"/>
      <c r="CC608" s="166"/>
      <c r="CD608" s="166"/>
      <c r="CE608" s="166"/>
      <c r="CF608" s="166"/>
      <c r="CG608" s="166"/>
      <c r="CH608" s="166"/>
      <c r="CI608" s="166"/>
      <c r="CJ608" s="166"/>
      <c r="CK608" s="166"/>
      <c r="CL608" s="166"/>
      <c r="CM608" s="166"/>
      <c r="CN608" s="166"/>
      <c r="CO608" s="166"/>
      <c r="CP608" s="166"/>
      <c r="CQ608" s="166"/>
      <c r="CR608" s="166"/>
      <c r="CS608" s="166"/>
      <c r="CT608" s="166"/>
      <c r="CU608" s="166"/>
      <c r="CV608" s="166"/>
      <c r="CW608" s="166"/>
      <c r="CX608" s="166"/>
      <c r="CY608" s="166"/>
      <c r="CZ608" s="166"/>
      <c r="DA608" s="166"/>
      <c r="DB608" s="166"/>
      <c r="DC608" s="166"/>
      <c r="DD608" s="166"/>
      <c r="DE608" s="166"/>
      <c r="DF608" s="166"/>
      <c r="DG608" s="166"/>
      <c r="DH608" s="166"/>
      <c r="DI608" s="166"/>
      <c r="DJ608" s="166"/>
      <c r="DK608" s="166"/>
      <c r="DL608" s="166"/>
      <c r="DM608" s="166"/>
      <c r="DN608" s="166"/>
      <c r="DO608" s="166"/>
      <c r="DP608" s="166"/>
      <c r="DQ608" s="166"/>
      <c r="DR608" s="166"/>
      <c r="DS608" s="166"/>
      <c r="DT608" s="166"/>
      <c r="DU608" s="166"/>
      <c r="DV608" s="166"/>
      <c r="DW608" s="166"/>
      <c r="DX608" s="166"/>
      <c r="DY608" s="166"/>
      <c r="DZ608" s="166"/>
      <c r="EA608" s="166"/>
      <c r="EB608" s="166"/>
      <c r="EC608" s="166"/>
      <c r="ED608" s="166"/>
      <c r="EE608" s="166"/>
      <c r="EF608" s="166"/>
      <c r="EG608" s="166"/>
      <c r="EH608" s="166"/>
      <c r="EI608" s="166"/>
      <c r="EJ608" s="166"/>
      <c r="EK608" s="166"/>
      <c r="EL608" s="166"/>
      <c r="EM608" s="166"/>
      <c r="EN608" s="166"/>
      <c r="EO608" s="166"/>
      <c r="EP608" s="166"/>
      <c r="EQ608" s="166"/>
      <c r="ER608" s="166"/>
      <c r="ES608" s="166"/>
      <c r="ET608" s="166"/>
      <c r="EU608" s="166"/>
      <c r="EV608" s="166"/>
      <c r="EW608" s="166"/>
      <c r="EX608" s="166"/>
      <c r="EY608" s="166"/>
      <c r="EZ608" s="166"/>
      <c r="FA608" s="166"/>
      <c r="FB608" s="166"/>
      <c r="FC608" s="166"/>
      <c r="FD608" s="166"/>
      <c r="FE608" s="166"/>
      <c r="FF608" s="166"/>
      <c r="FG608" s="166"/>
      <c r="FH608" s="166"/>
      <c r="FI608" s="166"/>
      <c r="FJ608" s="166"/>
      <c r="FK608" s="166"/>
      <c r="FL608" s="166"/>
      <c r="FM608" s="166"/>
      <c r="FN608" s="166"/>
      <c r="FO608" s="166"/>
      <c r="FP608" s="166"/>
      <c r="FQ608" s="166"/>
      <c r="FR608" s="166"/>
      <c r="FS608" s="166"/>
      <c r="FT608" s="166"/>
      <c r="FU608" s="166"/>
      <c r="FV608" s="166"/>
      <c r="FW608" s="166"/>
      <c r="FX608" s="166"/>
      <c r="FY608" s="166"/>
      <c r="FZ608" s="166"/>
      <c r="GA608" s="166"/>
      <c r="GB608" s="166"/>
      <c r="GC608" s="166"/>
      <c r="GD608" s="166"/>
      <c r="GE608" s="166"/>
      <c r="GF608" s="166"/>
      <c r="GG608" s="166"/>
      <c r="GH608" s="166"/>
      <c r="GI608" s="166"/>
      <c r="GJ608" s="166"/>
      <c r="GK608" s="166"/>
      <c r="GL608" s="166"/>
      <c r="GM608" s="166"/>
      <c r="GN608" s="166"/>
      <c r="GO608" s="166"/>
      <c r="GP608" s="166"/>
      <c r="GQ608" s="166"/>
      <c r="GR608" s="166"/>
      <c r="GS608" s="166"/>
      <c r="GT608" s="166"/>
      <c r="GU608" s="166"/>
      <c r="GV608" s="166"/>
      <c r="GW608" s="166"/>
      <c r="GX608" s="166"/>
      <c r="GY608" s="166"/>
      <c r="GZ608" s="166"/>
      <c r="HA608" s="166"/>
      <c r="HB608" s="166"/>
      <c r="HC608" s="166"/>
      <c r="HD608" s="166"/>
      <c r="HE608" s="166"/>
      <c r="HF608" s="166"/>
      <c r="HG608" s="166"/>
      <c r="HH608" s="166"/>
    </row>
    <row r="609" spans="1:216" s="165" customFormat="1">
      <c r="A609" s="136" t="s">
        <v>275</v>
      </c>
      <c r="B609" s="136" t="s">
        <v>983</v>
      </c>
      <c r="C609" s="136" t="s">
        <v>983</v>
      </c>
      <c r="D609" s="166"/>
      <c r="E609" s="166"/>
      <c r="F609" s="166"/>
      <c r="G609" s="166"/>
      <c r="H609" s="166"/>
      <c r="I609" s="166"/>
      <c r="J609" s="166"/>
      <c r="K609" s="166"/>
      <c r="L609" s="166"/>
      <c r="M609" s="166"/>
      <c r="N609" s="166"/>
      <c r="O609" s="166"/>
      <c r="P609" s="166"/>
      <c r="Q609" s="166"/>
      <c r="R609" s="166"/>
      <c r="S609" s="166"/>
      <c r="T609" s="166"/>
      <c r="U609" s="166"/>
      <c r="V609" s="166"/>
      <c r="W609" s="166"/>
      <c r="X609" s="166"/>
      <c r="Y609" s="166"/>
      <c r="Z609" s="166"/>
      <c r="AA609" s="166"/>
      <c r="AB609" s="166"/>
      <c r="AC609" s="166"/>
      <c r="AD609" s="166"/>
      <c r="AE609" s="166"/>
      <c r="AF609" s="166"/>
      <c r="AG609" s="166"/>
      <c r="AH609" s="166"/>
      <c r="AI609" s="166"/>
      <c r="AJ609" s="166"/>
      <c r="AK609" s="166"/>
      <c r="AL609" s="166"/>
      <c r="AM609" s="166"/>
      <c r="AN609" s="166"/>
      <c r="AO609" s="166"/>
      <c r="AP609" s="166"/>
      <c r="AQ609" s="166"/>
      <c r="AR609" s="166"/>
      <c r="AS609" s="166"/>
      <c r="AT609" s="166"/>
      <c r="AU609" s="166"/>
      <c r="AV609" s="166"/>
      <c r="AW609" s="166"/>
      <c r="AX609" s="166"/>
      <c r="AY609" s="166"/>
      <c r="AZ609" s="166"/>
      <c r="BA609" s="166"/>
      <c r="BB609" s="166"/>
      <c r="BC609" s="166"/>
      <c r="BD609" s="166"/>
      <c r="BE609" s="166"/>
      <c r="BF609" s="166"/>
      <c r="BG609" s="166"/>
      <c r="BH609" s="166"/>
      <c r="BI609" s="166"/>
      <c r="BJ609" s="166"/>
      <c r="BK609" s="166"/>
      <c r="BL609" s="166"/>
      <c r="BM609" s="166"/>
      <c r="BN609" s="166"/>
      <c r="BO609" s="166"/>
      <c r="BP609" s="166"/>
      <c r="BQ609" s="166"/>
      <c r="BR609" s="166"/>
      <c r="BS609" s="166"/>
      <c r="BT609" s="166"/>
      <c r="BU609" s="166"/>
      <c r="BV609" s="166"/>
      <c r="BW609" s="166"/>
      <c r="BX609" s="166"/>
      <c r="BY609" s="166"/>
      <c r="BZ609" s="166"/>
      <c r="CA609" s="166"/>
      <c r="CB609" s="166"/>
      <c r="CC609" s="166"/>
      <c r="CD609" s="166"/>
      <c r="CE609" s="166"/>
      <c r="CF609" s="166"/>
      <c r="CG609" s="166"/>
      <c r="CH609" s="166"/>
      <c r="CI609" s="166"/>
      <c r="CJ609" s="166"/>
      <c r="CK609" s="166"/>
      <c r="CL609" s="166"/>
      <c r="CM609" s="166"/>
      <c r="CN609" s="166"/>
      <c r="CO609" s="166"/>
      <c r="CP609" s="166"/>
      <c r="CQ609" s="166"/>
      <c r="CR609" s="166"/>
      <c r="CS609" s="166"/>
      <c r="CT609" s="166"/>
      <c r="CU609" s="166"/>
      <c r="CV609" s="166"/>
      <c r="CW609" s="166"/>
      <c r="CX609" s="166"/>
      <c r="CY609" s="166"/>
      <c r="CZ609" s="166"/>
      <c r="DA609" s="166"/>
      <c r="DB609" s="166"/>
      <c r="DC609" s="166"/>
      <c r="DD609" s="166"/>
      <c r="DE609" s="166"/>
      <c r="DF609" s="166"/>
      <c r="DG609" s="166"/>
      <c r="DH609" s="166"/>
      <c r="DI609" s="166"/>
      <c r="DJ609" s="166"/>
      <c r="DK609" s="166"/>
      <c r="DL609" s="166"/>
      <c r="DM609" s="166"/>
      <c r="DN609" s="166"/>
      <c r="DO609" s="166"/>
      <c r="DP609" s="166"/>
      <c r="DQ609" s="166"/>
      <c r="DR609" s="166"/>
      <c r="DS609" s="166"/>
      <c r="DT609" s="166"/>
      <c r="DU609" s="166"/>
      <c r="DV609" s="166"/>
      <c r="DW609" s="166"/>
      <c r="DX609" s="166"/>
      <c r="DY609" s="166"/>
      <c r="DZ609" s="166"/>
      <c r="EA609" s="166"/>
      <c r="EB609" s="166"/>
      <c r="EC609" s="166"/>
      <c r="ED609" s="166"/>
      <c r="EE609" s="166"/>
      <c r="EF609" s="166"/>
      <c r="EG609" s="166"/>
      <c r="EH609" s="166"/>
      <c r="EI609" s="166"/>
      <c r="EJ609" s="166"/>
      <c r="EK609" s="166"/>
      <c r="EL609" s="166"/>
      <c r="EM609" s="166"/>
      <c r="EN609" s="166"/>
      <c r="EO609" s="166"/>
      <c r="EP609" s="166"/>
      <c r="EQ609" s="166"/>
      <c r="ER609" s="166"/>
      <c r="ES609" s="166"/>
      <c r="ET609" s="166"/>
      <c r="EU609" s="166"/>
      <c r="EV609" s="166"/>
      <c r="EW609" s="166"/>
      <c r="EX609" s="166"/>
      <c r="EY609" s="166"/>
      <c r="EZ609" s="166"/>
      <c r="FA609" s="166"/>
      <c r="FB609" s="166"/>
      <c r="FC609" s="166"/>
      <c r="FD609" s="166"/>
      <c r="FE609" s="166"/>
      <c r="FF609" s="166"/>
      <c r="FG609" s="166"/>
      <c r="FH609" s="166"/>
      <c r="FI609" s="166"/>
      <c r="FJ609" s="166"/>
      <c r="FK609" s="166"/>
      <c r="FL609" s="166"/>
      <c r="FM609" s="166"/>
      <c r="FN609" s="166"/>
      <c r="FO609" s="166"/>
      <c r="FP609" s="166"/>
      <c r="FQ609" s="166"/>
      <c r="FR609" s="166"/>
      <c r="FS609" s="166"/>
      <c r="FT609" s="166"/>
      <c r="FU609" s="166"/>
      <c r="FV609" s="166"/>
      <c r="FW609" s="166"/>
      <c r="FX609" s="166"/>
      <c r="FY609" s="166"/>
      <c r="FZ609" s="166"/>
      <c r="GA609" s="166"/>
      <c r="GB609" s="166"/>
      <c r="GC609" s="166"/>
      <c r="GD609" s="166"/>
      <c r="GE609" s="166"/>
      <c r="GF609" s="166"/>
      <c r="GG609" s="166"/>
      <c r="GH609" s="166"/>
      <c r="GI609" s="166"/>
      <c r="GJ609" s="166"/>
      <c r="GK609" s="166"/>
      <c r="GL609" s="166"/>
      <c r="GM609" s="166"/>
      <c r="GN609" s="166"/>
      <c r="GO609" s="166"/>
      <c r="GP609" s="166"/>
      <c r="GQ609" s="166"/>
      <c r="GR609" s="166"/>
      <c r="GS609" s="166"/>
      <c r="GT609" s="166"/>
      <c r="GU609" s="166"/>
      <c r="GV609" s="166"/>
      <c r="GW609" s="166"/>
      <c r="GX609" s="166"/>
      <c r="GY609" s="166"/>
      <c r="GZ609" s="166"/>
      <c r="HA609" s="166"/>
      <c r="HB609" s="166"/>
      <c r="HC609" s="166"/>
      <c r="HD609" s="166"/>
      <c r="HE609" s="166"/>
      <c r="HF609" s="166"/>
      <c r="HG609" s="166"/>
      <c r="HH609" s="166"/>
    </row>
    <row r="610" spans="1:216" s="165" customFormat="1">
      <c r="A610" s="136" t="s">
        <v>275</v>
      </c>
      <c r="B610" s="136" t="s">
        <v>1055</v>
      </c>
      <c r="C610" s="136" t="s">
        <v>428</v>
      </c>
      <c r="D610" s="166"/>
      <c r="E610" s="166"/>
      <c r="F610" s="166"/>
      <c r="G610" s="166"/>
      <c r="H610" s="166"/>
      <c r="I610" s="166"/>
      <c r="J610" s="166"/>
      <c r="K610" s="166"/>
      <c r="L610" s="166"/>
      <c r="M610" s="166"/>
      <c r="N610" s="166"/>
      <c r="O610" s="166"/>
      <c r="P610" s="166"/>
      <c r="Q610" s="166"/>
      <c r="R610" s="166"/>
      <c r="S610" s="166"/>
      <c r="T610" s="166"/>
      <c r="U610" s="166"/>
      <c r="V610" s="166"/>
      <c r="W610" s="166"/>
      <c r="X610" s="166"/>
      <c r="Y610" s="166"/>
      <c r="Z610" s="166"/>
      <c r="AA610" s="166"/>
      <c r="AB610" s="166"/>
      <c r="AC610" s="166"/>
      <c r="AD610" s="166"/>
      <c r="AE610" s="166"/>
      <c r="AF610" s="166"/>
      <c r="AG610" s="166"/>
      <c r="AH610" s="166"/>
      <c r="AI610" s="166"/>
      <c r="AJ610" s="166"/>
      <c r="AK610" s="166"/>
      <c r="AL610" s="166"/>
      <c r="AM610" s="166"/>
      <c r="AN610" s="166"/>
      <c r="AO610" s="166"/>
      <c r="AP610" s="166"/>
      <c r="AQ610" s="166"/>
      <c r="AR610" s="166"/>
      <c r="AS610" s="166"/>
      <c r="AT610" s="166"/>
      <c r="AU610" s="166"/>
      <c r="AV610" s="166"/>
      <c r="AW610" s="166"/>
      <c r="AX610" s="166"/>
      <c r="AY610" s="166"/>
      <c r="AZ610" s="166"/>
      <c r="BA610" s="166"/>
      <c r="BB610" s="166"/>
      <c r="BC610" s="166"/>
      <c r="BD610" s="166"/>
      <c r="BE610" s="166"/>
      <c r="BF610" s="166"/>
      <c r="BG610" s="166"/>
      <c r="BH610" s="166"/>
      <c r="BI610" s="166"/>
      <c r="BJ610" s="166"/>
      <c r="BK610" s="166"/>
      <c r="BL610" s="166"/>
      <c r="BM610" s="166"/>
      <c r="BN610" s="166"/>
      <c r="BO610" s="166"/>
      <c r="BP610" s="166"/>
      <c r="BQ610" s="166"/>
      <c r="BR610" s="166"/>
      <c r="BS610" s="166"/>
      <c r="BT610" s="166"/>
      <c r="BU610" s="166"/>
      <c r="BV610" s="166"/>
      <c r="BW610" s="166"/>
      <c r="BX610" s="166"/>
      <c r="BY610" s="166"/>
      <c r="BZ610" s="166"/>
      <c r="CA610" s="166"/>
      <c r="CB610" s="166"/>
      <c r="CC610" s="166"/>
      <c r="CD610" s="166"/>
      <c r="CE610" s="166"/>
      <c r="CF610" s="166"/>
      <c r="CG610" s="166"/>
      <c r="CH610" s="166"/>
      <c r="CI610" s="166"/>
      <c r="CJ610" s="166"/>
      <c r="CK610" s="166"/>
      <c r="CL610" s="166"/>
      <c r="CM610" s="166"/>
      <c r="CN610" s="166"/>
      <c r="CO610" s="166"/>
      <c r="CP610" s="166"/>
      <c r="CQ610" s="166"/>
      <c r="CR610" s="166"/>
      <c r="CS610" s="166"/>
      <c r="CT610" s="166"/>
      <c r="CU610" s="166"/>
      <c r="CV610" s="166"/>
      <c r="CW610" s="166"/>
      <c r="CX610" s="166"/>
      <c r="CY610" s="166"/>
      <c r="CZ610" s="166"/>
      <c r="DA610" s="166"/>
      <c r="DB610" s="166"/>
      <c r="DC610" s="166"/>
      <c r="DD610" s="166"/>
      <c r="DE610" s="166"/>
      <c r="DF610" s="166"/>
      <c r="DG610" s="166"/>
      <c r="DH610" s="166"/>
      <c r="DI610" s="166"/>
      <c r="DJ610" s="166"/>
      <c r="DK610" s="166"/>
      <c r="DL610" s="166"/>
      <c r="DM610" s="166"/>
      <c r="DN610" s="166"/>
      <c r="DO610" s="166"/>
      <c r="DP610" s="166"/>
      <c r="DQ610" s="166"/>
      <c r="DR610" s="166"/>
      <c r="DS610" s="166"/>
      <c r="DT610" s="166"/>
      <c r="DU610" s="166"/>
      <c r="DV610" s="166"/>
      <c r="DW610" s="166"/>
      <c r="DX610" s="166"/>
      <c r="DY610" s="166"/>
      <c r="DZ610" s="166"/>
      <c r="EA610" s="166"/>
      <c r="EB610" s="166"/>
      <c r="EC610" s="166"/>
      <c r="ED610" s="166"/>
      <c r="EE610" s="166"/>
      <c r="EF610" s="166"/>
      <c r="EG610" s="166"/>
      <c r="EH610" s="166"/>
      <c r="EI610" s="166"/>
      <c r="EJ610" s="166"/>
      <c r="EK610" s="166"/>
      <c r="EL610" s="166"/>
      <c r="EM610" s="166"/>
      <c r="EN610" s="166"/>
      <c r="EO610" s="166"/>
      <c r="EP610" s="166"/>
      <c r="EQ610" s="166"/>
      <c r="ER610" s="166"/>
      <c r="ES610" s="166"/>
      <c r="ET610" s="166"/>
      <c r="EU610" s="166"/>
      <c r="EV610" s="166"/>
      <c r="EW610" s="166"/>
      <c r="EX610" s="166"/>
      <c r="EY610" s="166"/>
      <c r="EZ610" s="166"/>
      <c r="FA610" s="166"/>
      <c r="FB610" s="166"/>
      <c r="FC610" s="166"/>
      <c r="FD610" s="166"/>
      <c r="FE610" s="166"/>
      <c r="FF610" s="166"/>
      <c r="FG610" s="166"/>
      <c r="FH610" s="166"/>
      <c r="FI610" s="166"/>
      <c r="FJ610" s="166"/>
      <c r="FK610" s="166"/>
      <c r="FL610" s="166"/>
      <c r="FM610" s="166"/>
      <c r="FN610" s="166"/>
      <c r="FO610" s="166"/>
      <c r="FP610" s="166"/>
      <c r="FQ610" s="166"/>
      <c r="FR610" s="166"/>
      <c r="FS610" s="166"/>
      <c r="FT610" s="166"/>
      <c r="FU610" s="166"/>
      <c r="FV610" s="166"/>
      <c r="FW610" s="166"/>
      <c r="FX610" s="166"/>
      <c r="FY610" s="166"/>
      <c r="FZ610" s="166"/>
      <c r="GA610" s="166"/>
      <c r="GB610" s="166"/>
      <c r="GC610" s="166"/>
      <c r="GD610" s="166"/>
      <c r="GE610" s="166"/>
      <c r="GF610" s="166"/>
      <c r="GG610" s="166"/>
      <c r="GH610" s="166"/>
      <c r="GI610" s="166"/>
      <c r="GJ610" s="166"/>
      <c r="GK610" s="166"/>
      <c r="GL610" s="166"/>
      <c r="GM610" s="166"/>
      <c r="GN610" s="166"/>
      <c r="GO610" s="166"/>
      <c r="GP610" s="166"/>
      <c r="GQ610" s="166"/>
      <c r="GR610" s="166"/>
      <c r="GS610" s="166"/>
      <c r="GT610" s="166"/>
      <c r="GU610" s="166"/>
      <c r="GV610" s="166"/>
      <c r="GW610" s="166"/>
      <c r="GX610" s="166"/>
      <c r="GY610" s="166"/>
      <c r="GZ610" s="166"/>
      <c r="HA610" s="166"/>
      <c r="HB610" s="166"/>
      <c r="HC610" s="166"/>
      <c r="HD610" s="166"/>
      <c r="HE610" s="166"/>
      <c r="HF610" s="166"/>
      <c r="HG610" s="166"/>
      <c r="HH610" s="166"/>
    </row>
    <row r="611" spans="1:216" s="165" customFormat="1">
      <c r="A611" s="136" t="s">
        <v>275</v>
      </c>
      <c r="B611" s="136" t="s">
        <v>1057</v>
      </c>
      <c r="C611" s="136" t="s">
        <v>328</v>
      </c>
      <c r="D611" s="166"/>
      <c r="E611" s="166"/>
      <c r="F611" s="166"/>
      <c r="G611" s="166"/>
      <c r="H611" s="166"/>
      <c r="I611" s="166"/>
      <c r="J611" s="166"/>
      <c r="K611" s="166"/>
      <c r="L611" s="166"/>
      <c r="M611" s="166"/>
      <c r="N611" s="166"/>
      <c r="O611" s="166"/>
      <c r="P611" s="166"/>
      <c r="Q611" s="166"/>
      <c r="R611" s="166"/>
      <c r="S611" s="166"/>
      <c r="T611" s="166"/>
      <c r="U611" s="166"/>
      <c r="V611" s="166"/>
      <c r="W611" s="166"/>
      <c r="X611" s="166"/>
      <c r="Y611" s="166"/>
      <c r="Z611" s="166"/>
      <c r="AA611" s="166"/>
      <c r="AB611" s="166"/>
      <c r="AC611" s="166"/>
      <c r="AD611" s="166"/>
      <c r="AE611" s="166"/>
      <c r="AF611" s="166"/>
      <c r="AG611" s="166"/>
      <c r="AH611" s="166"/>
      <c r="AI611" s="166"/>
      <c r="AJ611" s="166"/>
      <c r="AK611" s="166"/>
      <c r="AL611" s="166"/>
      <c r="AM611" s="166"/>
      <c r="AN611" s="166"/>
      <c r="AO611" s="166"/>
      <c r="AP611" s="166"/>
      <c r="AQ611" s="166"/>
      <c r="AR611" s="166"/>
      <c r="AS611" s="166"/>
      <c r="AT611" s="166"/>
      <c r="AU611" s="166"/>
      <c r="AV611" s="166"/>
      <c r="AW611" s="166"/>
      <c r="AX611" s="166"/>
      <c r="AY611" s="166"/>
      <c r="AZ611" s="166"/>
      <c r="BA611" s="166"/>
      <c r="BB611" s="166"/>
      <c r="BC611" s="166"/>
      <c r="BD611" s="166"/>
      <c r="BE611" s="166"/>
      <c r="BF611" s="166"/>
      <c r="BG611" s="166"/>
      <c r="BH611" s="166"/>
      <c r="BI611" s="166"/>
      <c r="BJ611" s="166"/>
      <c r="BK611" s="166"/>
      <c r="BL611" s="166"/>
      <c r="BM611" s="166"/>
      <c r="BN611" s="166"/>
      <c r="BO611" s="166"/>
      <c r="BP611" s="166"/>
      <c r="BQ611" s="166"/>
      <c r="BR611" s="166"/>
      <c r="BS611" s="166"/>
      <c r="BT611" s="166"/>
      <c r="BU611" s="166"/>
      <c r="BV611" s="166"/>
      <c r="BW611" s="166"/>
      <c r="BX611" s="166"/>
      <c r="BY611" s="166"/>
      <c r="BZ611" s="166"/>
      <c r="CA611" s="166"/>
      <c r="CB611" s="166"/>
      <c r="CC611" s="166"/>
      <c r="CD611" s="166"/>
      <c r="CE611" s="166"/>
      <c r="CF611" s="166"/>
      <c r="CG611" s="166"/>
      <c r="CH611" s="166"/>
      <c r="CI611" s="166"/>
      <c r="CJ611" s="166"/>
      <c r="CK611" s="166"/>
      <c r="CL611" s="166"/>
      <c r="CM611" s="166"/>
      <c r="CN611" s="166"/>
      <c r="CO611" s="166"/>
      <c r="CP611" s="166"/>
      <c r="CQ611" s="166"/>
      <c r="CR611" s="166"/>
      <c r="CS611" s="166"/>
      <c r="CT611" s="166"/>
      <c r="CU611" s="166"/>
      <c r="CV611" s="166"/>
      <c r="CW611" s="166"/>
      <c r="CX611" s="166"/>
      <c r="CY611" s="166"/>
      <c r="CZ611" s="166"/>
      <c r="DA611" s="166"/>
      <c r="DB611" s="166"/>
      <c r="DC611" s="166"/>
      <c r="DD611" s="166"/>
      <c r="DE611" s="166"/>
      <c r="DF611" s="166"/>
      <c r="DG611" s="166"/>
      <c r="DH611" s="166"/>
      <c r="DI611" s="166"/>
      <c r="DJ611" s="166"/>
      <c r="DK611" s="166"/>
      <c r="DL611" s="166"/>
      <c r="DM611" s="166"/>
      <c r="DN611" s="166"/>
      <c r="DO611" s="166"/>
      <c r="DP611" s="166"/>
      <c r="DQ611" s="166"/>
      <c r="DR611" s="166"/>
      <c r="DS611" s="166"/>
      <c r="DT611" s="166"/>
      <c r="DU611" s="166"/>
      <c r="DV611" s="166"/>
      <c r="DW611" s="166"/>
      <c r="DX611" s="166"/>
      <c r="DY611" s="166"/>
      <c r="DZ611" s="166"/>
      <c r="EA611" s="166"/>
      <c r="EB611" s="166"/>
      <c r="EC611" s="166"/>
      <c r="ED611" s="166"/>
      <c r="EE611" s="166"/>
      <c r="EF611" s="166"/>
      <c r="EG611" s="166"/>
      <c r="EH611" s="166"/>
      <c r="EI611" s="166"/>
      <c r="EJ611" s="166"/>
      <c r="EK611" s="166"/>
      <c r="EL611" s="166"/>
      <c r="EM611" s="166"/>
      <c r="EN611" s="166"/>
      <c r="EO611" s="166"/>
      <c r="EP611" s="166"/>
      <c r="EQ611" s="166"/>
      <c r="ER611" s="166"/>
      <c r="ES611" s="166"/>
      <c r="ET611" s="166"/>
      <c r="EU611" s="166"/>
      <c r="EV611" s="166"/>
      <c r="EW611" s="166"/>
      <c r="EX611" s="166"/>
      <c r="EY611" s="166"/>
      <c r="EZ611" s="166"/>
      <c r="FA611" s="166"/>
      <c r="FB611" s="166"/>
      <c r="FC611" s="166"/>
      <c r="FD611" s="166"/>
      <c r="FE611" s="166"/>
      <c r="FF611" s="166"/>
      <c r="FG611" s="166"/>
      <c r="FH611" s="166"/>
      <c r="FI611" s="166"/>
      <c r="FJ611" s="166"/>
      <c r="FK611" s="166"/>
      <c r="FL611" s="166"/>
      <c r="FM611" s="166"/>
      <c r="FN611" s="166"/>
      <c r="FO611" s="166"/>
      <c r="FP611" s="166"/>
      <c r="FQ611" s="166"/>
      <c r="FR611" s="166"/>
      <c r="FS611" s="166"/>
      <c r="FT611" s="166"/>
      <c r="FU611" s="166"/>
      <c r="FV611" s="166"/>
      <c r="FW611" s="166"/>
      <c r="FX611" s="166"/>
      <c r="FY611" s="166"/>
      <c r="FZ611" s="166"/>
      <c r="GA611" s="166"/>
      <c r="GB611" s="166"/>
      <c r="GC611" s="166"/>
      <c r="GD611" s="166"/>
      <c r="GE611" s="166"/>
      <c r="GF611" s="166"/>
      <c r="GG611" s="166"/>
      <c r="GH611" s="166"/>
      <c r="GI611" s="166"/>
      <c r="GJ611" s="166"/>
      <c r="GK611" s="166"/>
      <c r="GL611" s="166"/>
      <c r="GM611" s="166"/>
      <c r="GN611" s="166"/>
      <c r="GO611" s="166"/>
      <c r="GP611" s="166"/>
      <c r="GQ611" s="166"/>
      <c r="GR611" s="166"/>
      <c r="GS611" s="166"/>
      <c r="GT611" s="166"/>
      <c r="GU611" s="166"/>
      <c r="GV611" s="166"/>
      <c r="GW611" s="166"/>
      <c r="GX611" s="166"/>
      <c r="GY611" s="166"/>
      <c r="GZ611" s="166"/>
      <c r="HA611" s="166"/>
      <c r="HB611" s="166"/>
      <c r="HC611" s="166"/>
      <c r="HD611" s="166"/>
      <c r="HE611" s="166"/>
      <c r="HF611" s="166"/>
      <c r="HG611" s="166"/>
      <c r="HH611" s="166"/>
    </row>
    <row r="612" spans="1:216" s="165" customFormat="1">
      <c r="A612" s="136" t="s">
        <v>275</v>
      </c>
      <c r="B612" s="136" t="s">
        <v>1058</v>
      </c>
      <c r="C612" s="136" t="s">
        <v>300</v>
      </c>
      <c r="D612" s="166"/>
      <c r="E612" s="166"/>
      <c r="F612" s="166"/>
      <c r="G612" s="166"/>
      <c r="H612" s="166"/>
      <c r="I612" s="166"/>
      <c r="J612" s="166"/>
      <c r="K612" s="166"/>
      <c r="L612" s="166"/>
      <c r="M612" s="166"/>
      <c r="N612" s="166"/>
      <c r="O612" s="166"/>
      <c r="P612" s="166"/>
      <c r="Q612" s="166"/>
      <c r="R612" s="166"/>
      <c r="S612" s="166"/>
      <c r="T612" s="166"/>
      <c r="U612" s="166"/>
      <c r="V612" s="166"/>
      <c r="W612" s="166"/>
      <c r="X612" s="166"/>
      <c r="Y612" s="166"/>
      <c r="Z612" s="166"/>
      <c r="AA612" s="166"/>
      <c r="AB612" s="166"/>
      <c r="AC612" s="166"/>
      <c r="AD612" s="166"/>
      <c r="AE612" s="166"/>
      <c r="AF612" s="166"/>
      <c r="AG612" s="166"/>
      <c r="AH612" s="166"/>
      <c r="AI612" s="166"/>
      <c r="AJ612" s="166"/>
      <c r="AK612" s="166"/>
      <c r="AL612" s="166"/>
      <c r="AM612" s="166"/>
      <c r="AN612" s="166"/>
      <c r="AO612" s="166"/>
      <c r="AP612" s="166"/>
      <c r="AQ612" s="166"/>
      <c r="AR612" s="166"/>
      <c r="AS612" s="166"/>
      <c r="AT612" s="166"/>
      <c r="AU612" s="166"/>
      <c r="AV612" s="166"/>
      <c r="AW612" s="166"/>
      <c r="AX612" s="166"/>
      <c r="AY612" s="166"/>
      <c r="AZ612" s="166"/>
      <c r="BA612" s="166"/>
      <c r="BB612" s="166"/>
      <c r="BC612" s="166"/>
      <c r="BD612" s="166"/>
      <c r="BE612" s="166"/>
      <c r="BF612" s="166"/>
      <c r="BG612" s="166"/>
      <c r="BH612" s="166"/>
      <c r="BI612" s="166"/>
      <c r="BJ612" s="166"/>
      <c r="BK612" s="166"/>
      <c r="BL612" s="166"/>
      <c r="BM612" s="166"/>
      <c r="BN612" s="166"/>
      <c r="BO612" s="166"/>
      <c r="BP612" s="166"/>
      <c r="BQ612" s="166"/>
      <c r="BR612" s="166"/>
      <c r="BS612" s="166"/>
      <c r="BT612" s="166"/>
      <c r="BU612" s="166"/>
      <c r="BV612" s="166"/>
      <c r="BW612" s="166"/>
      <c r="BX612" s="166"/>
      <c r="BY612" s="166"/>
      <c r="BZ612" s="166"/>
      <c r="CA612" s="166"/>
      <c r="CB612" s="166"/>
      <c r="CC612" s="166"/>
      <c r="CD612" s="166"/>
      <c r="CE612" s="166"/>
      <c r="CF612" s="166"/>
      <c r="CG612" s="166"/>
      <c r="CH612" s="166"/>
      <c r="CI612" s="166"/>
      <c r="CJ612" s="166"/>
      <c r="CK612" s="166"/>
      <c r="CL612" s="166"/>
      <c r="CM612" s="166"/>
      <c r="CN612" s="166"/>
      <c r="CO612" s="166"/>
      <c r="CP612" s="166"/>
      <c r="CQ612" s="166"/>
      <c r="CR612" s="166"/>
      <c r="CS612" s="166"/>
      <c r="CT612" s="166"/>
      <c r="CU612" s="166"/>
      <c r="CV612" s="166"/>
      <c r="CW612" s="166"/>
      <c r="CX612" s="166"/>
      <c r="CY612" s="166"/>
      <c r="CZ612" s="166"/>
      <c r="DA612" s="166"/>
      <c r="DB612" s="166"/>
      <c r="DC612" s="166"/>
      <c r="DD612" s="166"/>
      <c r="DE612" s="166"/>
      <c r="DF612" s="166"/>
      <c r="DG612" s="166"/>
      <c r="DH612" s="166"/>
      <c r="DI612" s="166"/>
      <c r="DJ612" s="166"/>
      <c r="DK612" s="166"/>
      <c r="DL612" s="166"/>
      <c r="DM612" s="166"/>
      <c r="DN612" s="166"/>
      <c r="DO612" s="166"/>
      <c r="DP612" s="166"/>
      <c r="DQ612" s="166"/>
      <c r="DR612" s="166"/>
      <c r="DS612" s="166"/>
      <c r="DT612" s="166"/>
      <c r="DU612" s="166"/>
      <c r="DV612" s="166"/>
      <c r="DW612" s="166"/>
      <c r="DX612" s="166"/>
      <c r="DY612" s="166"/>
      <c r="DZ612" s="166"/>
      <c r="EA612" s="166"/>
      <c r="EB612" s="166"/>
      <c r="EC612" s="166"/>
      <c r="ED612" s="166"/>
      <c r="EE612" s="166"/>
      <c r="EF612" s="166"/>
      <c r="EG612" s="166"/>
      <c r="EH612" s="166"/>
      <c r="EI612" s="166"/>
      <c r="EJ612" s="166"/>
      <c r="EK612" s="166"/>
      <c r="EL612" s="166"/>
      <c r="EM612" s="166"/>
      <c r="EN612" s="166"/>
      <c r="EO612" s="166"/>
      <c r="EP612" s="166"/>
      <c r="EQ612" s="166"/>
      <c r="ER612" s="166"/>
      <c r="ES612" s="166"/>
      <c r="ET612" s="166"/>
      <c r="EU612" s="166"/>
      <c r="EV612" s="166"/>
      <c r="EW612" s="166"/>
      <c r="EX612" s="166"/>
      <c r="EY612" s="166"/>
      <c r="EZ612" s="166"/>
      <c r="FA612" s="166"/>
      <c r="FB612" s="166"/>
      <c r="FC612" s="166"/>
      <c r="FD612" s="166"/>
      <c r="FE612" s="166"/>
      <c r="FF612" s="166"/>
      <c r="FG612" s="166"/>
      <c r="FH612" s="166"/>
      <c r="FI612" s="166"/>
      <c r="FJ612" s="166"/>
      <c r="FK612" s="166"/>
      <c r="FL612" s="166"/>
      <c r="FM612" s="166"/>
      <c r="FN612" s="166"/>
      <c r="FO612" s="166"/>
      <c r="FP612" s="166"/>
      <c r="FQ612" s="166"/>
      <c r="FR612" s="166"/>
      <c r="FS612" s="166"/>
      <c r="FT612" s="166"/>
      <c r="FU612" s="166"/>
      <c r="FV612" s="166"/>
      <c r="FW612" s="166"/>
      <c r="FX612" s="166"/>
      <c r="FY612" s="166"/>
      <c r="FZ612" s="166"/>
      <c r="GA612" s="166"/>
      <c r="GB612" s="166"/>
      <c r="GC612" s="166"/>
      <c r="GD612" s="166"/>
      <c r="GE612" s="166"/>
      <c r="GF612" s="166"/>
      <c r="GG612" s="166"/>
      <c r="GH612" s="166"/>
      <c r="GI612" s="166"/>
      <c r="GJ612" s="166"/>
      <c r="GK612" s="166"/>
      <c r="GL612" s="166"/>
      <c r="GM612" s="166"/>
      <c r="GN612" s="166"/>
      <c r="GO612" s="166"/>
      <c r="GP612" s="166"/>
      <c r="GQ612" s="166"/>
      <c r="GR612" s="166"/>
      <c r="GS612" s="166"/>
      <c r="GT612" s="166"/>
      <c r="GU612" s="166"/>
      <c r="GV612" s="166"/>
      <c r="GW612" s="166"/>
      <c r="GX612" s="166"/>
      <c r="GY612" s="166"/>
      <c r="GZ612" s="166"/>
      <c r="HA612" s="166"/>
      <c r="HB612" s="166"/>
      <c r="HC612" s="166"/>
      <c r="HD612" s="166"/>
      <c r="HE612" s="166"/>
      <c r="HF612" s="166"/>
      <c r="HG612" s="166"/>
      <c r="HH612" s="166"/>
    </row>
    <row r="613" spans="1:216" s="165" customFormat="1">
      <c r="A613" s="136" t="s">
        <v>275</v>
      </c>
      <c r="B613" s="136" t="s">
        <v>1059</v>
      </c>
      <c r="C613" s="136" t="s">
        <v>429</v>
      </c>
      <c r="D613" s="166"/>
      <c r="E613" s="166"/>
      <c r="F613" s="166"/>
      <c r="G613" s="166"/>
      <c r="H613" s="166"/>
      <c r="I613" s="166"/>
      <c r="J613" s="166"/>
      <c r="K613" s="166"/>
      <c r="L613" s="166"/>
      <c r="M613" s="166"/>
      <c r="N613" s="166"/>
      <c r="O613" s="166"/>
      <c r="P613" s="166"/>
      <c r="Q613" s="166"/>
      <c r="R613" s="166"/>
      <c r="S613" s="166"/>
      <c r="T613" s="166"/>
      <c r="U613" s="166"/>
      <c r="V613" s="166"/>
      <c r="W613" s="166"/>
      <c r="X613" s="166"/>
      <c r="Y613" s="166"/>
      <c r="Z613" s="166"/>
      <c r="AA613" s="166"/>
      <c r="AB613" s="166"/>
      <c r="AC613" s="166"/>
      <c r="AD613" s="166"/>
      <c r="AE613" s="166"/>
      <c r="AF613" s="166"/>
      <c r="AG613" s="166"/>
      <c r="AH613" s="166"/>
      <c r="AI613" s="166"/>
      <c r="AJ613" s="166"/>
      <c r="AK613" s="166"/>
      <c r="AL613" s="166"/>
      <c r="AM613" s="166"/>
      <c r="AN613" s="166"/>
      <c r="AO613" s="166"/>
      <c r="AP613" s="166"/>
      <c r="AQ613" s="166"/>
      <c r="AR613" s="166"/>
      <c r="AS613" s="166"/>
      <c r="AT613" s="166"/>
      <c r="AU613" s="166"/>
      <c r="AV613" s="166"/>
      <c r="AW613" s="166"/>
      <c r="AX613" s="166"/>
      <c r="AY613" s="166"/>
      <c r="AZ613" s="166"/>
      <c r="BA613" s="166"/>
      <c r="BB613" s="166"/>
      <c r="BC613" s="166"/>
      <c r="BD613" s="166"/>
      <c r="BE613" s="166"/>
      <c r="BF613" s="166"/>
      <c r="BG613" s="166"/>
      <c r="BH613" s="166"/>
      <c r="BI613" s="166"/>
      <c r="BJ613" s="166"/>
      <c r="BK613" s="166"/>
      <c r="BL613" s="166"/>
      <c r="BM613" s="166"/>
      <c r="BN613" s="166"/>
      <c r="BO613" s="166"/>
      <c r="BP613" s="166"/>
      <c r="BQ613" s="166"/>
      <c r="BR613" s="166"/>
      <c r="BS613" s="166"/>
      <c r="BT613" s="166"/>
      <c r="BU613" s="166"/>
      <c r="BV613" s="166"/>
      <c r="BW613" s="166"/>
      <c r="BX613" s="166"/>
      <c r="BY613" s="166"/>
      <c r="BZ613" s="166"/>
      <c r="CA613" s="166"/>
      <c r="CB613" s="166"/>
      <c r="CC613" s="166"/>
      <c r="CD613" s="166"/>
      <c r="CE613" s="166"/>
      <c r="CF613" s="166"/>
      <c r="CG613" s="166"/>
      <c r="CH613" s="166"/>
      <c r="CI613" s="166"/>
      <c r="CJ613" s="166"/>
      <c r="CK613" s="166"/>
      <c r="CL613" s="166"/>
      <c r="CM613" s="166"/>
      <c r="CN613" s="166"/>
      <c r="CO613" s="166"/>
      <c r="CP613" s="166"/>
      <c r="CQ613" s="166"/>
      <c r="CR613" s="166"/>
      <c r="CS613" s="166"/>
      <c r="CT613" s="166"/>
      <c r="CU613" s="166"/>
      <c r="CV613" s="166"/>
      <c r="CW613" s="166"/>
      <c r="CX613" s="166"/>
      <c r="CY613" s="166"/>
      <c r="CZ613" s="166"/>
      <c r="DA613" s="166"/>
      <c r="DB613" s="166"/>
      <c r="DC613" s="166"/>
      <c r="DD613" s="166"/>
      <c r="DE613" s="166"/>
      <c r="DF613" s="166"/>
      <c r="DG613" s="166"/>
      <c r="DH613" s="166"/>
      <c r="DI613" s="166"/>
      <c r="DJ613" s="166"/>
      <c r="DK613" s="166"/>
      <c r="DL613" s="166"/>
      <c r="DM613" s="166"/>
      <c r="DN613" s="166"/>
      <c r="DO613" s="166"/>
      <c r="DP613" s="166"/>
      <c r="DQ613" s="166"/>
      <c r="DR613" s="166"/>
      <c r="DS613" s="166"/>
      <c r="DT613" s="166"/>
      <c r="DU613" s="166"/>
      <c r="DV613" s="166"/>
      <c r="DW613" s="166"/>
      <c r="DX613" s="166"/>
      <c r="DY613" s="166"/>
      <c r="DZ613" s="166"/>
      <c r="EA613" s="166"/>
      <c r="EB613" s="166"/>
      <c r="EC613" s="166"/>
      <c r="ED613" s="166"/>
      <c r="EE613" s="166"/>
      <c r="EF613" s="166"/>
      <c r="EG613" s="166"/>
      <c r="EH613" s="166"/>
      <c r="EI613" s="166"/>
      <c r="EJ613" s="166"/>
      <c r="EK613" s="166"/>
      <c r="EL613" s="166"/>
      <c r="EM613" s="166"/>
      <c r="EN613" s="166"/>
      <c r="EO613" s="166"/>
      <c r="EP613" s="166"/>
      <c r="EQ613" s="166"/>
      <c r="ER613" s="166"/>
      <c r="ES613" s="166"/>
      <c r="ET613" s="166"/>
      <c r="EU613" s="166"/>
      <c r="EV613" s="166"/>
      <c r="EW613" s="166"/>
      <c r="EX613" s="166"/>
      <c r="EY613" s="166"/>
      <c r="EZ613" s="166"/>
      <c r="FA613" s="166"/>
      <c r="FB613" s="166"/>
      <c r="FC613" s="166"/>
      <c r="FD613" s="166"/>
      <c r="FE613" s="166"/>
      <c r="FF613" s="166"/>
      <c r="FG613" s="166"/>
      <c r="FH613" s="166"/>
      <c r="FI613" s="166"/>
      <c r="FJ613" s="166"/>
      <c r="FK613" s="166"/>
      <c r="FL613" s="166"/>
      <c r="FM613" s="166"/>
      <c r="FN613" s="166"/>
      <c r="FO613" s="166"/>
      <c r="FP613" s="166"/>
      <c r="FQ613" s="166"/>
      <c r="FR613" s="166"/>
      <c r="FS613" s="166"/>
      <c r="FT613" s="166"/>
      <c r="FU613" s="166"/>
      <c r="FV613" s="166"/>
      <c r="FW613" s="166"/>
      <c r="FX613" s="166"/>
      <c r="FY613" s="166"/>
      <c r="FZ613" s="166"/>
      <c r="GA613" s="166"/>
      <c r="GB613" s="166"/>
      <c r="GC613" s="166"/>
      <c r="GD613" s="166"/>
      <c r="GE613" s="166"/>
      <c r="GF613" s="166"/>
      <c r="GG613" s="166"/>
      <c r="GH613" s="166"/>
      <c r="GI613" s="166"/>
      <c r="GJ613" s="166"/>
      <c r="GK613" s="166"/>
      <c r="GL613" s="166"/>
      <c r="GM613" s="166"/>
      <c r="GN613" s="166"/>
      <c r="GO613" s="166"/>
      <c r="GP613" s="166"/>
      <c r="GQ613" s="166"/>
      <c r="GR613" s="166"/>
      <c r="GS613" s="166"/>
      <c r="GT613" s="166"/>
      <c r="GU613" s="166"/>
      <c r="GV613" s="166"/>
      <c r="GW613" s="166"/>
      <c r="GX613" s="166"/>
      <c r="GY613" s="166"/>
      <c r="GZ613" s="166"/>
      <c r="HA613" s="166"/>
      <c r="HB613" s="166"/>
      <c r="HC613" s="166"/>
      <c r="HD613" s="166"/>
      <c r="HE613" s="166"/>
      <c r="HF613" s="166"/>
      <c r="HG613" s="166"/>
      <c r="HH613" s="166"/>
    </row>
    <row r="614" spans="1:216" s="165" customFormat="1">
      <c r="A614" s="136" t="s">
        <v>275</v>
      </c>
      <c r="B614" s="136" t="s">
        <v>990</v>
      </c>
      <c r="C614" s="136" t="s">
        <v>990</v>
      </c>
      <c r="D614" s="166"/>
      <c r="E614" s="166"/>
      <c r="F614" s="166"/>
      <c r="G614" s="166"/>
      <c r="H614" s="166"/>
      <c r="I614" s="166"/>
      <c r="J614" s="166"/>
      <c r="K614" s="166"/>
      <c r="L614" s="166"/>
      <c r="M614" s="166"/>
      <c r="N614" s="166"/>
      <c r="O614" s="166"/>
      <c r="P614" s="166"/>
      <c r="Q614" s="166"/>
      <c r="R614" s="166"/>
      <c r="S614" s="166"/>
      <c r="T614" s="166"/>
      <c r="U614" s="166"/>
      <c r="V614" s="166"/>
      <c r="W614" s="166"/>
      <c r="X614" s="166"/>
      <c r="Y614" s="166"/>
      <c r="Z614" s="166"/>
      <c r="AA614" s="166"/>
      <c r="AB614" s="166"/>
      <c r="AC614" s="166"/>
      <c r="AD614" s="166"/>
      <c r="AE614" s="166"/>
      <c r="AF614" s="166"/>
      <c r="AG614" s="166"/>
      <c r="AH614" s="166"/>
      <c r="AI614" s="166"/>
      <c r="AJ614" s="166"/>
      <c r="AK614" s="166"/>
      <c r="AL614" s="166"/>
      <c r="AM614" s="166"/>
      <c r="AN614" s="166"/>
      <c r="AO614" s="166"/>
      <c r="AP614" s="166"/>
      <c r="AQ614" s="166"/>
      <c r="AR614" s="166"/>
      <c r="AS614" s="166"/>
      <c r="AT614" s="166"/>
      <c r="AU614" s="166"/>
      <c r="AV614" s="166"/>
      <c r="AW614" s="166"/>
      <c r="AX614" s="166"/>
      <c r="AY614" s="166"/>
      <c r="AZ614" s="166"/>
      <c r="BA614" s="166"/>
      <c r="BB614" s="166"/>
      <c r="BC614" s="166"/>
      <c r="BD614" s="166"/>
      <c r="BE614" s="166"/>
      <c r="BF614" s="166"/>
      <c r="BG614" s="166"/>
      <c r="BH614" s="166"/>
      <c r="BI614" s="166"/>
      <c r="BJ614" s="166"/>
      <c r="BK614" s="166"/>
      <c r="BL614" s="166"/>
      <c r="BM614" s="166"/>
      <c r="BN614" s="166"/>
      <c r="BO614" s="166"/>
      <c r="BP614" s="166"/>
      <c r="BQ614" s="166"/>
      <c r="BR614" s="166"/>
      <c r="BS614" s="166"/>
      <c r="BT614" s="166"/>
      <c r="BU614" s="166"/>
      <c r="BV614" s="166"/>
      <c r="BW614" s="166"/>
      <c r="BX614" s="166"/>
      <c r="BY614" s="166"/>
      <c r="BZ614" s="166"/>
      <c r="CA614" s="166"/>
      <c r="CB614" s="166"/>
      <c r="CC614" s="166"/>
      <c r="CD614" s="166"/>
      <c r="CE614" s="166"/>
      <c r="CF614" s="166"/>
      <c r="CG614" s="166"/>
      <c r="CH614" s="166"/>
      <c r="CI614" s="166"/>
      <c r="CJ614" s="166"/>
      <c r="CK614" s="166"/>
      <c r="CL614" s="166"/>
      <c r="CM614" s="166"/>
      <c r="CN614" s="166"/>
      <c r="CO614" s="166"/>
      <c r="CP614" s="166"/>
      <c r="CQ614" s="166"/>
      <c r="CR614" s="166"/>
      <c r="CS614" s="166"/>
      <c r="CT614" s="166"/>
      <c r="CU614" s="166"/>
      <c r="CV614" s="166"/>
      <c r="CW614" s="166"/>
      <c r="CX614" s="166"/>
      <c r="CY614" s="166"/>
      <c r="CZ614" s="166"/>
      <c r="DA614" s="166"/>
      <c r="DB614" s="166"/>
      <c r="DC614" s="166"/>
      <c r="DD614" s="166"/>
      <c r="DE614" s="166"/>
      <c r="DF614" s="166"/>
      <c r="DG614" s="166"/>
      <c r="DH614" s="166"/>
      <c r="DI614" s="166"/>
      <c r="DJ614" s="166"/>
      <c r="DK614" s="166"/>
      <c r="DL614" s="166"/>
      <c r="DM614" s="166"/>
      <c r="DN614" s="166"/>
      <c r="DO614" s="166"/>
      <c r="DP614" s="166"/>
      <c r="DQ614" s="166"/>
      <c r="DR614" s="166"/>
      <c r="DS614" s="166"/>
      <c r="DT614" s="166"/>
      <c r="DU614" s="166"/>
      <c r="DV614" s="166"/>
      <c r="DW614" s="166"/>
      <c r="DX614" s="166"/>
      <c r="DY614" s="166"/>
      <c r="DZ614" s="166"/>
      <c r="EA614" s="166"/>
      <c r="EB614" s="166"/>
      <c r="EC614" s="166"/>
      <c r="ED614" s="166"/>
      <c r="EE614" s="166"/>
      <c r="EF614" s="166"/>
      <c r="EG614" s="166"/>
      <c r="EH614" s="166"/>
      <c r="EI614" s="166"/>
      <c r="EJ614" s="166"/>
      <c r="EK614" s="166"/>
      <c r="EL614" s="166"/>
      <c r="EM614" s="166"/>
      <c r="EN614" s="166"/>
      <c r="EO614" s="166"/>
      <c r="EP614" s="166"/>
      <c r="EQ614" s="166"/>
      <c r="ER614" s="166"/>
      <c r="ES614" s="166"/>
      <c r="ET614" s="166"/>
      <c r="EU614" s="166"/>
      <c r="EV614" s="166"/>
      <c r="EW614" s="166"/>
      <c r="EX614" s="166"/>
      <c r="EY614" s="166"/>
      <c r="EZ614" s="166"/>
      <c r="FA614" s="166"/>
      <c r="FB614" s="166"/>
      <c r="FC614" s="166"/>
      <c r="FD614" s="166"/>
      <c r="FE614" s="166"/>
      <c r="FF614" s="166"/>
      <c r="FG614" s="166"/>
      <c r="FH614" s="166"/>
      <c r="FI614" s="166"/>
      <c r="FJ614" s="166"/>
      <c r="FK614" s="166"/>
      <c r="FL614" s="166"/>
      <c r="FM614" s="166"/>
      <c r="FN614" s="166"/>
      <c r="FO614" s="166"/>
      <c r="FP614" s="166"/>
      <c r="FQ614" s="166"/>
      <c r="FR614" s="166"/>
      <c r="FS614" s="166"/>
      <c r="FT614" s="166"/>
      <c r="FU614" s="166"/>
      <c r="FV614" s="166"/>
      <c r="FW614" s="166"/>
      <c r="FX614" s="166"/>
      <c r="FY614" s="166"/>
      <c r="FZ614" s="166"/>
      <c r="GA614" s="166"/>
      <c r="GB614" s="166"/>
      <c r="GC614" s="166"/>
      <c r="GD614" s="166"/>
      <c r="GE614" s="166"/>
      <c r="GF614" s="166"/>
      <c r="GG614" s="166"/>
      <c r="GH614" s="166"/>
      <c r="GI614" s="166"/>
      <c r="GJ614" s="166"/>
      <c r="GK614" s="166"/>
      <c r="GL614" s="166"/>
      <c r="GM614" s="166"/>
      <c r="GN614" s="166"/>
      <c r="GO614" s="166"/>
      <c r="GP614" s="166"/>
      <c r="GQ614" s="166"/>
      <c r="GR614" s="166"/>
      <c r="GS614" s="166"/>
      <c r="GT614" s="166"/>
      <c r="GU614" s="166"/>
      <c r="GV614" s="166"/>
      <c r="GW614" s="166"/>
      <c r="GX614" s="166"/>
      <c r="GY614" s="166"/>
      <c r="GZ614" s="166"/>
      <c r="HA614" s="166"/>
      <c r="HB614" s="166"/>
      <c r="HC614" s="166"/>
      <c r="HD614" s="166"/>
      <c r="HE614" s="166"/>
      <c r="HF614" s="166"/>
      <c r="HG614" s="166"/>
      <c r="HH614" s="166"/>
    </row>
    <row r="615" spans="1:216" s="165" customFormat="1">
      <c r="A615" s="136" t="s">
        <v>275</v>
      </c>
      <c r="B615" s="136" t="s">
        <v>1061</v>
      </c>
      <c r="C615" s="136" t="s">
        <v>315</v>
      </c>
      <c r="D615" s="166"/>
      <c r="E615" s="166"/>
      <c r="F615" s="166"/>
      <c r="G615" s="166"/>
      <c r="H615" s="166"/>
      <c r="I615" s="166"/>
      <c r="J615" s="166"/>
      <c r="K615" s="166"/>
      <c r="L615" s="166"/>
      <c r="M615" s="166"/>
      <c r="N615" s="166"/>
      <c r="O615" s="166"/>
      <c r="P615" s="166"/>
      <c r="Q615" s="166"/>
      <c r="R615" s="166"/>
      <c r="S615" s="166"/>
      <c r="T615" s="166"/>
      <c r="U615" s="166"/>
      <c r="V615" s="166"/>
      <c r="W615" s="166"/>
      <c r="X615" s="166"/>
      <c r="Y615" s="166"/>
      <c r="Z615" s="166"/>
      <c r="AA615" s="166"/>
      <c r="AB615" s="166"/>
      <c r="AC615" s="166"/>
      <c r="AD615" s="166"/>
      <c r="AE615" s="166"/>
      <c r="AF615" s="166"/>
      <c r="AG615" s="166"/>
      <c r="AH615" s="166"/>
      <c r="AI615" s="166"/>
      <c r="AJ615" s="166"/>
      <c r="AK615" s="166"/>
      <c r="AL615" s="166"/>
      <c r="AM615" s="166"/>
      <c r="AN615" s="166"/>
      <c r="AO615" s="166"/>
      <c r="AP615" s="166"/>
      <c r="AQ615" s="166"/>
      <c r="AR615" s="166"/>
      <c r="AS615" s="166"/>
      <c r="AT615" s="166"/>
      <c r="AU615" s="166"/>
      <c r="AV615" s="166"/>
      <c r="AW615" s="166"/>
      <c r="AX615" s="166"/>
      <c r="AY615" s="166"/>
      <c r="AZ615" s="166"/>
      <c r="BA615" s="166"/>
      <c r="BB615" s="166"/>
      <c r="BC615" s="166"/>
      <c r="BD615" s="166"/>
      <c r="BE615" s="166"/>
      <c r="BF615" s="166"/>
      <c r="BG615" s="166"/>
      <c r="BH615" s="166"/>
      <c r="BI615" s="166"/>
      <c r="BJ615" s="166"/>
      <c r="BK615" s="166"/>
      <c r="BL615" s="166"/>
      <c r="BM615" s="166"/>
      <c r="BN615" s="166"/>
      <c r="BO615" s="166"/>
      <c r="BP615" s="166"/>
      <c r="BQ615" s="166"/>
      <c r="BR615" s="166"/>
      <c r="BS615" s="166"/>
      <c r="BT615" s="166"/>
      <c r="BU615" s="166"/>
      <c r="BV615" s="166"/>
      <c r="BW615" s="166"/>
      <c r="BX615" s="166"/>
      <c r="BY615" s="166"/>
      <c r="BZ615" s="166"/>
      <c r="CA615" s="166"/>
      <c r="CB615" s="166"/>
      <c r="CC615" s="166"/>
      <c r="CD615" s="166"/>
      <c r="CE615" s="166"/>
      <c r="CF615" s="166"/>
      <c r="CG615" s="166"/>
      <c r="CH615" s="166"/>
      <c r="CI615" s="166"/>
      <c r="CJ615" s="166"/>
      <c r="CK615" s="166"/>
      <c r="CL615" s="166"/>
      <c r="CM615" s="166"/>
      <c r="CN615" s="166"/>
      <c r="CO615" s="166"/>
      <c r="CP615" s="166"/>
      <c r="CQ615" s="166"/>
      <c r="CR615" s="166"/>
      <c r="CS615" s="166"/>
      <c r="CT615" s="166"/>
      <c r="CU615" s="166"/>
      <c r="CV615" s="166"/>
      <c r="CW615" s="166"/>
      <c r="CX615" s="166"/>
      <c r="CY615" s="166"/>
      <c r="CZ615" s="166"/>
      <c r="DA615" s="166"/>
      <c r="DB615" s="166"/>
      <c r="DC615" s="166"/>
      <c r="DD615" s="166"/>
      <c r="DE615" s="166"/>
      <c r="DF615" s="166"/>
      <c r="DG615" s="166"/>
      <c r="DH615" s="166"/>
      <c r="DI615" s="166"/>
      <c r="DJ615" s="166"/>
      <c r="DK615" s="166"/>
      <c r="DL615" s="166"/>
      <c r="DM615" s="166"/>
      <c r="DN615" s="166"/>
      <c r="DO615" s="166"/>
      <c r="DP615" s="166"/>
      <c r="DQ615" s="166"/>
      <c r="DR615" s="166"/>
      <c r="DS615" s="166"/>
      <c r="DT615" s="166"/>
      <c r="DU615" s="166"/>
      <c r="DV615" s="166"/>
      <c r="DW615" s="166"/>
      <c r="DX615" s="166"/>
      <c r="DY615" s="166"/>
      <c r="DZ615" s="166"/>
      <c r="EA615" s="166"/>
      <c r="EB615" s="166"/>
      <c r="EC615" s="166"/>
      <c r="ED615" s="166"/>
      <c r="EE615" s="166"/>
      <c r="EF615" s="166"/>
      <c r="EG615" s="166"/>
      <c r="EH615" s="166"/>
      <c r="EI615" s="166"/>
      <c r="EJ615" s="166"/>
      <c r="EK615" s="166"/>
      <c r="EL615" s="166"/>
      <c r="EM615" s="166"/>
      <c r="EN615" s="166"/>
      <c r="EO615" s="166"/>
      <c r="EP615" s="166"/>
      <c r="EQ615" s="166"/>
      <c r="ER615" s="166"/>
      <c r="ES615" s="166"/>
      <c r="ET615" s="166"/>
      <c r="EU615" s="166"/>
      <c r="EV615" s="166"/>
      <c r="EW615" s="166"/>
      <c r="EX615" s="166"/>
      <c r="EY615" s="166"/>
      <c r="EZ615" s="166"/>
      <c r="FA615" s="166"/>
      <c r="FB615" s="166"/>
      <c r="FC615" s="166"/>
      <c r="FD615" s="166"/>
      <c r="FE615" s="166"/>
      <c r="FF615" s="166"/>
      <c r="FG615" s="166"/>
      <c r="FH615" s="166"/>
      <c r="FI615" s="166"/>
      <c r="FJ615" s="166"/>
      <c r="FK615" s="166"/>
      <c r="FL615" s="166"/>
      <c r="FM615" s="166"/>
      <c r="FN615" s="166"/>
      <c r="FO615" s="166"/>
      <c r="FP615" s="166"/>
      <c r="FQ615" s="166"/>
      <c r="FR615" s="166"/>
      <c r="FS615" s="166"/>
      <c r="FT615" s="166"/>
      <c r="FU615" s="166"/>
      <c r="FV615" s="166"/>
      <c r="FW615" s="166"/>
      <c r="FX615" s="166"/>
      <c r="FY615" s="166"/>
      <c r="FZ615" s="166"/>
      <c r="GA615" s="166"/>
      <c r="GB615" s="166"/>
      <c r="GC615" s="166"/>
      <c r="GD615" s="166"/>
      <c r="GE615" s="166"/>
      <c r="GF615" s="166"/>
      <c r="GG615" s="166"/>
      <c r="GH615" s="166"/>
      <c r="GI615" s="166"/>
      <c r="GJ615" s="166"/>
      <c r="GK615" s="166"/>
      <c r="GL615" s="166"/>
      <c r="GM615" s="166"/>
      <c r="GN615" s="166"/>
      <c r="GO615" s="166"/>
      <c r="GP615" s="166"/>
      <c r="GQ615" s="166"/>
      <c r="GR615" s="166"/>
      <c r="GS615" s="166"/>
      <c r="GT615" s="166"/>
      <c r="GU615" s="166"/>
      <c r="GV615" s="166"/>
      <c r="GW615" s="166"/>
      <c r="GX615" s="166"/>
      <c r="GY615" s="166"/>
      <c r="GZ615" s="166"/>
      <c r="HA615" s="166"/>
      <c r="HB615" s="166"/>
      <c r="HC615" s="166"/>
      <c r="HD615" s="166"/>
      <c r="HE615" s="166"/>
      <c r="HF615" s="166"/>
      <c r="HG615" s="166"/>
      <c r="HH615" s="166"/>
    </row>
    <row r="616" spans="1:216" s="165" customFormat="1">
      <c r="A616" s="136" t="s">
        <v>275</v>
      </c>
      <c r="B616" s="136" t="s">
        <v>316</v>
      </c>
      <c r="C616" s="136" t="s">
        <v>316</v>
      </c>
      <c r="D616" s="166"/>
      <c r="E616" s="166"/>
      <c r="F616" s="166"/>
      <c r="G616" s="166"/>
      <c r="H616" s="166"/>
      <c r="I616" s="166"/>
      <c r="J616" s="166"/>
      <c r="K616" s="166"/>
      <c r="L616" s="166"/>
      <c r="M616" s="166"/>
      <c r="N616" s="166"/>
      <c r="O616" s="166"/>
      <c r="P616" s="166"/>
      <c r="Q616" s="166"/>
      <c r="R616" s="166"/>
      <c r="S616" s="166"/>
      <c r="T616" s="166"/>
      <c r="U616" s="166"/>
      <c r="V616" s="166"/>
      <c r="W616" s="166"/>
      <c r="X616" s="166"/>
      <c r="Y616" s="166"/>
      <c r="Z616" s="166"/>
      <c r="AA616" s="166"/>
      <c r="AB616" s="166"/>
      <c r="AC616" s="166"/>
      <c r="AD616" s="166"/>
      <c r="AE616" s="166"/>
      <c r="AF616" s="166"/>
      <c r="AG616" s="166"/>
      <c r="AH616" s="166"/>
      <c r="AI616" s="166"/>
      <c r="AJ616" s="166"/>
      <c r="AK616" s="166"/>
      <c r="AL616" s="166"/>
      <c r="AM616" s="166"/>
      <c r="AN616" s="166"/>
      <c r="AO616" s="166"/>
      <c r="AP616" s="166"/>
      <c r="AQ616" s="166"/>
      <c r="AR616" s="166"/>
      <c r="AS616" s="166"/>
      <c r="AT616" s="166"/>
      <c r="AU616" s="166"/>
      <c r="AV616" s="166"/>
      <c r="AW616" s="166"/>
      <c r="AX616" s="166"/>
      <c r="AY616" s="166"/>
      <c r="AZ616" s="166"/>
      <c r="BA616" s="166"/>
      <c r="BB616" s="166"/>
      <c r="BC616" s="166"/>
      <c r="BD616" s="166"/>
      <c r="BE616" s="166"/>
      <c r="BF616" s="166"/>
      <c r="BG616" s="166"/>
      <c r="BH616" s="166"/>
      <c r="BI616" s="166"/>
      <c r="BJ616" s="166"/>
      <c r="BK616" s="166"/>
      <c r="BL616" s="166"/>
      <c r="BM616" s="166"/>
      <c r="BN616" s="166"/>
      <c r="BO616" s="166"/>
      <c r="BP616" s="166"/>
      <c r="BQ616" s="166"/>
      <c r="BR616" s="166"/>
      <c r="BS616" s="166"/>
      <c r="BT616" s="166"/>
      <c r="BU616" s="166"/>
      <c r="BV616" s="166"/>
      <c r="BW616" s="166"/>
      <c r="BX616" s="166"/>
      <c r="BY616" s="166"/>
      <c r="BZ616" s="166"/>
      <c r="CA616" s="166"/>
      <c r="CB616" s="166"/>
      <c r="CC616" s="166"/>
      <c r="CD616" s="166"/>
      <c r="CE616" s="166"/>
      <c r="CF616" s="166"/>
      <c r="CG616" s="166"/>
      <c r="CH616" s="166"/>
      <c r="CI616" s="166"/>
      <c r="CJ616" s="166"/>
      <c r="CK616" s="166"/>
      <c r="CL616" s="166"/>
      <c r="CM616" s="166"/>
      <c r="CN616" s="166"/>
      <c r="CO616" s="166"/>
      <c r="CP616" s="166"/>
      <c r="CQ616" s="166"/>
      <c r="CR616" s="166"/>
      <c r="CS616" s="166"/>
      <c r="CT616" s="166"/>
      <c r="CU616" s="166"/>
      <c r="CV616" s="166"/>
      <c r="CW616" s="166"/>
      <c r="CX616" s="166"/>
      <c r="CY616" s="166"/>
      <c r="CZ616" s="166"/>
      <c r="DA616" s="166"/>
      <c r="DB616" s="166"/>
      <c r="DC616" s="166"/>
      <c r="DD616" s="166"/>
      <c r="DE616" s="166"/>
      <c r="DF616" s="166"/>
      <c r="DG616" s="166"/>
      <c r="DH616" s="166"/>
      <c r="DI616" s="166"/>
      <c r="DJ616" s="166"/>
      <c r="DK616" s="166"/>
      <c r="DL616" s="166"/>
      <c r="DM616" s="166"/>
      <c r="DN616" s="166"/>
      <c r="DO616" s="166"/>
      <c r="DP616" s="166"/>
      <c r="DQ616" s="166"/>
      <c r="DR616" s="166"/>
      <c r="DS616" s="166"/>
      <c r="DT616" s="166"/>
      <c r="DU616" s="166"/>
      <c r="DV616" s="166"/>
      <c r="DW616" s="166"/>
      <c r="DX616" s="166"/>
      <c r="DY616" s="166"/>
      <c r="DZ616" s="166"/>
      <c r="EA616" s="166"/>
      <c r="EB616" s="166"/>
      <c r="EC616" s="166"/>
      <c r="ED616" s="166"/>
      <c r="EE616" s="166"/>
      <c r="EF616" s="166"/>
      <c r="EG616" s="166"/>
      <c r="EH616" s="166"/>
      <c r="EI616" s="166"/>
      <c r="EJ616" s="166"/>
      <c r="EK616" s="166"/>
      <c r="EL616" s="166"/>
      <c r="EM616" s="166"/>
      <c r="EN616" s="166"/>
      <c r="EO616" s="166"/>
      <c r="EP616" s="166"/>
      <c r="EQ616" s="166"/>
      <c r="ER616" s="166"/>
      <c r="ES616" s="166"/>
      <c r="ET616" s="166"/>
      <c r="EU616" s="166"/>
      <c r="EV616" s="166"/>
      <c r="EW616" s="166"/>
      <c r="EX616" s="166"/>
      <c r="EY616" s="166"/>
      <c r="EZ616" s="166"/>
      <c r="FA616" s="166"/>
      <c r="FB616" s="166"/>
      <c r="FC616" s="166"/>
      <c r="FD616" s="166"/>
      <c r="FE616" s="166"/>
      <c r="FF616" s="166"/>
      <c r="FG616" s="166"/>
      <c r="FH616" s="166"/>
      <c r="FI616" s="166"/>
      <c r="FJ616" s="166"/>
      <c r="FK616" s="166"/>
      <c r="FL616" s="166"/>
      <c r="FM616" s="166"/>
      <c r="FN616" s="166"/>
      <c r="FO616" s="166"/>
      <c r="FP616" s="166"/>
      <c r="FQ616" s="166"/>
      <c r="FR616" s="166"/>
      <c r="FS616" s="166"/>
      <c r="FT616" s="166"/>
      <c r="FU616" s="166"/>
      <c r="FV616" s="166"/>
      <c r="FW616" s="166"/>
      <c r="FX616" s="166"/>
      <c r="FY616" s="166"/>
      <c r="FZ616" s="166"/>
      <c r="GA616" s="166"/>
      <c r="GB616" s="166"/>
      <c r="GC616" s="166"/>
      <c r="GD616" s="166"/>
      <c r="GE616" s="166"/>
      <c r="GF616" s="166"/>
      <c r="GG616" s="166"/>
      <c r="GH616" s="166"/>
      <c r="GI616" s="166"/>
      <c r="GJ616" s="166"/>
      <c r="GK616" s="166"/>
      <c r="GL616" s="166"/>
      <c r="GM616" s="166"/>
      <c r="GN616" s="166"/>
      <c r="GO616" s="166"/>
      <c r="GP616" s="166"/>
      <c r="GQ616" s="166"/>
      <c r="GR616" s="166"/>
      <c r="GS616" s="166"/>
      <c r="GT616" s="166"/>
      <c r="GU616" s="166"/>
      <c r="GV616" s="166"/>
      <c r="GW616" s="166"/>
      <c r="GX616" s="166"/>
      <c r="GY616" s="166"/>
      <c r="GZ616" s="166"/>
      <c r="HA616" s="166"/>
      <c r="HB616" s="166"/>
      <c r="HC616" s="166"/>
      <c r="HD616" s="166"/>
      <c r="HE616" s="166"/>
      <c r="HF616" s="166"/>
      <c r="HG616" s="166"/>
      <c r="HH616" s="166"/>
    </row>
    <row r="617" spans="1:216" s="165" customFormat="1">
      <c r="A617" s="136" t="s">
        <v>275</v>
      </c>
      <c r="B617" s="136" t="s">
        <v>332</v>
      </c>
      <c r="C617" s="136" t="s">
        <v>332</v>
      </c>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6"/>
      <c r="AQ617" s="166"/>
      <c r="AR617" s="166"/>
      <c r="AS617" s="166"/>
      <c r="AT617" s="166"/>
      <c r="AU617" s="166"/>
      <c r="AV617" s="166"/>
      <c r="AW617" s="166"/>
      <c r="AX617" s="166"/>
      <c r="AY617" s="166"/>
      <c r="AZ617" s="166"/>
      <c r="BA617" s="166"/>
      <c r="BB617" s="166"/>
      <c r="BC617" s="166"/>
      <c r="BD617" s="166"/>
      <c r="BE617" s="166"/>
      <c r="BF617" s="166"/>
      <c r="BG617" s="166"/>
      <c r="BH617" s="166"/>
      <c r="BI617" s="166"/>
      <c r="BJ617" s="166"/>
      <c r="BK617" s="166"/>
      <c r="BL617" s="166"/>
      <c r="BM617" s="166"/>
      <c r="BN617" s="166"/>
      <c r="BO617" s="166"/>
      <c r="BP617" s="166"/>
      <c r="BQ617" s="166"/>
      <c r="BR617" s="166"/>
      <c r="BS617" s="166"/>
      <c r="BT617" s="166"/>
      <c r="BU617" s="166"/>
      <c r="BV617" s="166"/>
      <c r="BW617" s="166"/>
      <c r="BX617" s="166"/>
      <c r="BY617" s="166"/>
      <c r="BZ617" s="166"/>
      <c r="CA617" s="166"/>
      <c r="CB617" s="166"/>
      <c r="CC617" s="166"/>
      <c r="CD617" s="166"/>
      <c r="CE617" s="166"/>
      <c r="CF617" s="166"/>
      <c r="CG617" s="166"/>
      <c r="CH617" s="166"/>
      <c r="CI617" s="166"/>
      <c r="CJ617" s="166"/>
      <c r="CK617" s="166"/>
      <c r="CL617" s="166"/>
      <c r="CM617" s="166"/>
      <c r="CN617" s="166"/>
      <c r="CO617" s="166"/>
      <c r="CP617" s="166"/>
      <c r="CQ617" s="166"/>
      <c r="CR617" s="166"/>
      <c r="CS617" s="166"/>
      <c r="CT617" s="166"/>
      <c r="CU617" s="166"/>
      <c r="CV617" s="166"/>
      <c r="CW617" s="166"/>
      <c r="CX617" s="166"/>
      <c r="CY617" s="166"/>
      <c r="CZ617" s="166"/>
      <c r="DA617" s="166"/>
      <c r="DB617" s="166"/>
      <c r="DC617" s="166"/>
      <c r="DD617" s="166"/>
      <c r="DE617" s="166"/>
      <c r="DF617" s="166"/>
      <c r="DG617" s="166"/>
      <c r="DH617" s="166"/>
      <c r="DI617" s="166"/>
      <c r="DJ617" s="166"/>
      <c r="DK617" s="166"/>
      <c r="DL617" s="166"/>
      <c r="DM617" s="166"/>
      <c r="DN617" s="166"/>
      <c r="DO617" s="166"/>
      <c r="DP617" s="166"/>
      <c r="DQ617" s="166"/>
      <c r="DR617" s="166"/>
      <c r="DS617" s="166"/>
      <c r="DT617" s="166"/>
      <c r="DU617" s="166"/>
      <c r="DV617" s="166"/>
      <c r="DW617" s="166"/>
      <c r="DX617" s="166"/>
      <c r="DY617" s="166"/>
      <c r="DZ617" s="166"/>
      <c r="EA617" s="166"/>
      <c r="EB617" s="166"/>
      <c r="EC617" s="166"/>
      <c r="ED617" s="166"/>
      <c r="EE617" s="166"/>
      <c r="EF617" s="166"/>
      <c r="EG617" s="166"/>
      <c r="EH617" s="166"/>
      <c r="EI617" s="166"/>
      <c r="EJ617" s="166"/>
      <c r="EK617" s="166"/>
      <c r="EL617" s="166"/>
      <c r="EM617" s="166"/>
      <c r="EN617" s="166"/>
      <c r="EO617" s="166"/>
      <c r="EP617" s="166"/>
      <c r="EQ617" s="166"/>
      <c r="ER617" s="166"/>
      <c r="ES617" s="166"/>
      <c r="ET617" s="166"/>
      <c r="EU617" s="166"/>
      <c r="EV617" s="166"/>
      <c r="EW617" s="166"/>
      <c r="EX617" s="166"/>
      <c r="EY617" s="166"/>
      <c r="EZ617" s="166"/>
      <c r="FA617" s="166"/>
      <c r="FB617" s="166"/>
      <c r="FC617" s="166"/>
      <c r="FD617" s="166"/>
      <c r="FE617" s="166"/>
      <c r="FF617" s="166"/>
      <c r="FG617" s="166"/>
      <c r="FH617" s="166"/>
      <c r="FI617" s="166"/>
      <c r="FJ617" s="166"/>
      <c r="FK617" s="166"/>
      <c r="FL617" s="166"/>
      <c r="FM617" s="166"/>
      <c r="FN617" s="166"/>
      <c r="FO617" s="166"/>
      <c r="FP617" s="166"/>
      <c r="FQ617" s="166"/>
      <c r="FR617" s="166"/>
      <c r="FS617" s="166"/>
      <c r="FT617" s="166"/>
      <c r="FU617" s="166"/>
      <c r="FV617" s="166"/>
      <c r="FW617" s="166"/>
      <c r="FX617" s="166"/>
      <c r="FY617" s="166"/>
      <c r="FZ617" s="166"/>
      <c r="GA617" s="166"/>
      <c r="GB617" s="166"/>
      <c r="GC617" s="166"/>
      <c r="GD617" s="166"/>
      <c r="GE617" s="166"/>
      <c r="GF617" s="166"/>
      <c r="GG617" s="166"/>
      <c r="GH617" s="166"/>
      <c r="GI617" s="166"/>
      <c r="GJ617" s="166"/>
      <c r="GK617" s="166"/>
      <c r="GL617" s="166"/>
      <c r="GM617" s="166"/>
      <c r="GN617" s="166"/>
      <c r="GO617" s="166"/>
      <c r="GP617" s="166"/>
      <c r="GQ617" s="166"/>
      <c r="GR617" s="166"/>
      <c r="GS617" s="166"/>
      <c r="GT617" s="166"/>
      <c r="GU617" s="166"/>
      <c r="GV617" s="166"/>
      <c r="GW617" s="166"/>
      <c r="GX617" s="166"/>
      <c r="GY617" s="166"/>
      <c r="GZ617" s="166"/>
      <c r="HA617" s="166"/>
      <c r="HB617" s="166"/>
      <c r="HC617" s="166"/>
      <c r="HD617" s="166"/>
      <c r="HE617" s="166"/>
      <c r="HF617" s="166"/>
      <c r="HG617" s="166"/>
      <c r="HH617" s="166"/>
    </row>
    <row r="618" spans="1:216" s="165" customFormat="1">
      <c r="A618" s="136" t="s">
        <v>275</v>
      </c>
      <c r="B618" s="136" t="s">
        <v>335</v>
      </c>
      <c r="C618" s="136" t="s">
        <v>335</v>
      </c>
      <c r="D618" s="166"/>
      <c r="E618" s="166"/>
      <c r="F618" s="166"/>
      <c r="G618" s="166"/>
      <c r="H618" s="166"/>
      <c r="I618" s="166"/>
      <c r="J618" s="166"/>
      <c r="K618" s="166"/>
      <c r="L618" s="166"/>
      <c r="M618" s="166"/>
      <c r="N618" s="166"/>
      <c r="O618" s="166"/>
      <c r="P618" s="166"/>
      <c r="Q618" s="166"/>
      <c r="R618" s="166"/>
      <c r="S618" s="166"/>
      <c r="T618" s="166"/>
      <c r="U618" s="166"/>
      <c r="V618" s="166"/>
      <c r="W618" s="166"/>
      <c r="X618" s="166"/>
      <c r="Y618" s="166"/>
      <c r="Z618" s="166"/>
      <c r="AA618" s="166"/>
      <c r="AB618" s="166"/>
      <c r="AC618" s="166"/>
      <c r="AD618" s="166"/>
      <c r="AE618" s="166"/>
      <c r="AF618" s="166"/>
      <c r="AG618" s="166"/>
      <c r="AH618" s="166"/>
      <c r="AI618" s="166"/>
      <c r="AJ618" s="166"/>
      <c r="AK618" s="166"/>
      <c r="AL618" s="166"/>
      <c r="AM618" s="166"/>
      <c r="AN618" s="166"/>
      <c r="AO618" s="166"/>
      <c r="AP618" s="166"/>
      <c r="AQ618" s="166"/>
      <c r="AR618" s="166"/>
      <c r="AS618" s="166"/>
      <c r="AT618" s="166"/>
      <c r="AU618" s="166"/>
      <c r="AV618" s="166"/>
      <c r="AW618" s="166"/>
      <c r="AX618" s="166"/>
      <c r="AY618" s="166"/>
      <c r="AZ618" s="166"/>
      <c r="BA618" s="166"/>
      <c r="BB618" s="166"/>
      <c r="BC618" s="166"/>
      <c r="BD618" s="166"/>
      <c r="BE618" s="166"/>
      <c r="BF618" s="166"/>
      <c r="BG618" s="166"/>
      <c r="BH618" s="166"/>
      <c r="BI618" s="166"/>
      <c r="BJ618" s="166"/>
      <c r="BK618" s="166"/>
      <c r="BL618" s="166"/>
      <c r="BM618" s="166"/>
      <c r="BN618" s="166"/>
      <c r="BO618" s="166"/>
      <c r="BP618" s="166"/>
      <c r="BQ618" s="166"/>
      <c r="BR618" s="166"/>
      <c r="BS618" s="166"/>
      <c r="BT618" s="166"/>
      <c r="BU618" s="166"/>
      <c r="BV618" s="166"/>
      <c r="BW618" s="166"/>
      <c r="BX618" s="166"/>
      <c r="BY618" s="166"/>
      <c r="BZ618" s="166"/>
      <c r="CA618" s="166"/>
      <c r="CB618" s="166"/>
      <c r="CC618" s="166"/>
      <c r="CD618" s="166"/>
      <c r="CE618" s="166"/>
      <c r="CF618" s="166"/>
      <c r="CG618" s="166"/>
      <c r="CH618" s="166"/>
      <c r="CI618" s="166"/>
      <c r="CJ618" s="166"/>
      <c r="CK618" s="166"/>
      <c r="CL618" s="166"/>
      <c r="CM618" s="166"/>
      <c r="CN618" s="166"/>
      <c r="CO618" s="166"/>
      <c r="CP618" s="166"/>
      <c r="CQ618" s="166"/>
      <c r="CR618" s="166"/>
      <c r="CS618" s="166"/>
      <c r="CT618" s="166"/>
      <c r="CU618" s="166"/>
      <c r="CV618" s="166"/>
      <c r="CW618" s="166"/>
      <c r="CX618" s="166"/>
      <c r="CY618" s="166"/>
      <c r="CZ618" s="166"/>
      <c r="DA618" s="166"/>
      <c r="DB618" s="166"/>
      <c r="DC618" s="166"/>
      <c r="DD618" s="166"/>
      <c r="DE618" s="166"/>
      <c r="DF618" s="166"/>
      <c r="DG618" s="166"/>
      <c r="DH618" s="166"/>
      <c r="DI618" s="166"/>
      <c r="DJ618" s="166"/>
      <c r="DK618" s="166"/>
      <c r="DL618" s="166"/>
      <c r="DM618" s="166"/>
      <c r="DN618" s="166"/>
      <c r="DO618" s="166"/>
      <c r="DP618" s="166"/>
      <c r="DQ618" s="166"/>
      <c r="DR618" s="166"/>
      <c r="DS618" s="166"/>
      <c r="DT618" s="166"/>
      <c r="DU618" s="166"/>
      <c r="DV618" s="166"/>
      <c r="DW618" s="166"/>
      <c r="DX618" s="166"/>
      <c r="DY618" s="166"/>
      <c r="DZ618" s="166"/>
      <c r="EA618" s="166"/>
      <c r="EB618" s="166"/>
      <c r="EC618" s="166"/>
      <c r="ED618" s="166"/>
      <c r="EE618" s="166"/>
      <c r="EF618" s="166"/>
      <c r="EG618" s="166"/>
      <c r="EH618" s="166"/>
      <c r="EI618" s="166"/>
      <c r="EJ618" s="166"/>
      <c r="EK618" s="166"/>
      <c r="EL618" s="166"/>
      <c r="EM618" s="166"/>
      <c r="EN618" s="166"/>
      <c r="EO618" s="166"/>
      <c r="EP618" s="166"/>
      <c r="EQ618" s="166"/>
      <c r="ER618" s="166"/>
      <c r="ES618" s="166"/>
      <c r="ET618" s="166"/>
      <c r="EU618" s="166"/>
      <c r="EV618" s="166"/>
      <c r="EW618" s="166"/>
      <c r="EX618" s="166"/>
      <c r="EY618" s="166"/>
      <c r="EZ618" s="166"/>
      <c r="FA618" s="166"/>
      <c r="FB618" s="166"/>
      <c r="FC618" s="166"/>
      <c r="FD618" s="166"/>
      <c r="FE618" s="166"/>
      <c r="FF618" s="166"/>
      <c r="FG618" s="166"/>
      <c r="FH618" s="166"/>
      <c r="FI618" s="166"/>
      <c r="FJ618" s="166"/>
      <c r="FK618" s="166"/>
      <c r="FL618" s="166"/>
      <c r="FM618" s="166"/>
      <c r="FN618" s="166"/>
      <c r="FO618" s="166"/>
      <c r="FP618" s="166"/>
      <c r="FQ618" s="166"/>
      <c r="FR618" s="166"/>
      <c r="FS618" s="166"/>
      <c r="FT618" s="166"/>
      <c r="FU618" s="166"/>
      <c r="FV618" s="166"/>
      <c r="FW618" s="166"/>
      <c r="FX618" s="166"/>
      <c r="FY618" s="166"/>
      <c r="FZ618" s="166"/>
      <c r="GA618" s="166"/>
      <c r="GB618" s="166"/>
      <c r="GC618" s="166"/>
      <c r="GD618" s="166"/>
      <c r="GE618" s="166"/>
      <c r="GF618" s="166"/>
      <c r="GG618" s="166"/>
      <c r="GH618" s="166"/>
      <c r="GI618" s="166"/>
      <c r="GJ618" s="166"/>
      <c r="GK618" s="166"/>
      <c r="GL618" s="166"/>
      <c r="GM618" s="166"/>
      <c r="GN618" s="166"/>
      <c r="GO618" s="166"/>
      <c r="GP618" s="166"/>
      <c r="GQ618" s="166"/>
      <c r="GR618" s="166"/>
      <c r="GS618" s="166"/>
      <c r="GT618" s="166"/>
      <c r="GU618" s="166"/>
      <c r="GV618" s="166"/>
      <c r="GW618" s="166"/>
      <c r="GX618" s="166"/>
      <c r="GY618" s="166"/>
      <c r="GZ618" s="166"/>
      <c r="HA618" s="166"/>
      <c r="HB618" s="166"/>
      <c r="HC618" s="166"/>
      <c r="HD618" s="166"/>
      <c r="HE618" s="166"/>
      <c r="HF618" s="166"/>
      <c r="HG618" s="166"/>
      <c r="HH618" s="166"/>
    </row>
    <row r="619" spans="1:216" s="165" customFormat="1">
      <c r="A619" s="136" t="s">
        <v>275</v>
      </c>
      <c r="B619" s="136" t="s">
        <v>1062</v>
      </c>
      <c r="C619" s="136" t="s">
        <v>330</v>
      </c>
      <c r="D619" s="166"/>
      <c r="E619" s="166"/>
      <c r="F619" s="166"/>
      <c r="G619" s="166"/>
      <c r="H619" s="166"/>
      <c r="I619" s="166"/>
      <c r="J619" s="166"/>
      <c r="K619" s="166"/>
      <c r="L619" s="166"/>
      <c r="M619" s="166"/>
      <c r="N619" s="166"/>
      <c r="O619" s="166"/>
      <c r="P619" s="166"/>
      <c r="Q619" s="166"/>
      <c r="R619" s="166"/>
      <c r="S619" s="166"/>
      <c r="T619" s="166"/>
      <c r="U619" s="166"/>
      <c r="V619" s="166"/>
      <c r="W619" s="166"/>
      <c r="X619" s="166"/>
      <c r="Y619" s="166"/>
      <c r="Z619" s="166"/>
      <c r="AA619" s="166"/>
      <c r="AB619" s="166"/>
      <c r="AC619" s="166"/>
      <c r="AD619" s="166"/>
      <c r="AE619" s="166"/>
      <c r="AF619" s="166"/>
      <c r="AG619" s="166"/>
      <c r="AH619" s="166"/>
      <c r="AI619" s="166"/>
      <c r="AJ619" s="166"/>
      <c r="AK619" s="166"/>
      <c r="AL619" s="166"/>
      <c r="AM619" s="166"/>
      <c r="AN619" s="166"/>
      <c r="AO619" s="166"/>
      <c r="AP619" s="166"/>
      <c r="AQ619" s="166"/>
      <c r="AR619" s="166"/>
      <c r="AS619" s="166"/>
      <c r="AT619" s="166"/>
      <c r="AU619" s="166"/>
      <c r="AV619" s="166"/>
      <c r="AW619" s="166"/>
      <c r="AX619" s="166"/>
      <c r="AY619" s="166"/>
      <c r="AZ619" s="166"/>
      <c r="BA619" s="166"/>
      <c r="BB619" s="166"/>
      <c r="BC619" s="166"/>
      <c r="BD619" s="166"/>
      <c r="BE619" s="166"/>
      <c r="BF619" s="166"/>
      <c r="BG619" s="166"/>
      <c r="BH619" s="166"/>
      <c r="BI619" s="166"/>
      <c r="BJ619" s="166"/>
      <c r="BK619" s="166"/>
      <c r="BL619" s="166"/>
      <c r="BM619" s="166"/>
      <c r="BN619" s="166"/>
      <c r="BO619" s="166"/>
      <c r="BP619" s="166"/>
      <c r="BQ619" s="166"/>
      <c r="BR619" s="166"/>
      <c r="BS619" s="166"/>
      <c r="BT619" s="166"/>
      <c r="BU619" s="166"/>
      <c r="BV619" s="166"/>
      <c r="BW619" s="166"/>
      <c r="BX619" s="166"/>
      <c r="BY619" s="166"/>
      <c r="BZ619" s="166"/>
      <c r="CA619" s="166"/>
      <c r="CB619" s="166"/>
      <c r="CC619" s="166"/>
      <c r="CD619" s="166"/>
      <c r="CE619" s="166"/>
      <c r="CF619" s="166"/>
      <c r="CG619" s="166"/>
      <c r="CH619" s="166"/>
      <c r="CI619" s="166"/>
      <c r="CJ619" s="166"/>
      <c r="CK619" s="166"/>
      <c r="CL619" s="166"/>
      <c r="CM619" s="166"/>
      <c r="CN619" s="166"/>
      <c r="CO619" s="166"/>
      <c r="CP619" s="166"/>
      <c r="CQ619" s="166"/>
      <c r="CR619" s="166"/>
      <c r="CS619" s="166"/>
      <c r="CT619" s="166"/>
      <c r="CU619" s="166"/>
      <c r="CV619" s="166"/>
      <c r="CW619" s="166"/>
      <c r="CX619" s="166"/>
      <c r="CY619" s="166"/>
      <c r="CZ619" s="166"/>
      <c r="DA619" s="166"/>
      <c r="DB619" s="166"/>
      <c r="DC619" s="166"/>
      <c r="DD619" s="166"/>
      <c r="DE619" s="166"/>
      <c r="DF619" s="166"/>
      <c r="DG619" s="166"/>
      <c r="DH619" s="166"/>
      <c r="DI619" s="166"/>
      <c r="DJ619" s="166"/>
      <c r="DK619" s="166"/>
      <c r="DL619" s="166"/>
      <c r="DM619" s="166"/>
      <c r="DN619" s="166"/>
      <c r="DO619" s="166"/>
      <c r="DP619" s="166"/>
      <c r="DQ619" s="166"/>
      <c r="DR619" s="166"/>
      <c r="DS619" s="166"/>
      <c r="DT619" s="166"/>
      <c r="DU619" s="166"/>
      <c r="DV619" s="166"/>
      <c r="DW619" s="166"/>
      <c r="DX619" s="166"/>
      <c r="DY619" s="166"/>
      <c r="DZ619" s="166"/>
      <c r="EA619" s="166"/>
      <c r="EB619" s="166"/>
      <c r="EC619" s="166"/>
      <c r="ED619" s="166"/>
      <c r="EE619" s="166"/>
      <c r="EF619" s="166"/>
      <c r="EG619" s="166"/>
      <c r="EH619" s="166"/>
      <c r="EI619" s="166"/>
      <c r="EJ619" s="166"/>
      <c r="EK619" s="166"/>
      <c r="EL619" s="166"/>
      <c r="EM619" s="166"/>
      <c r="EN619" s="166"/>
      <c r="EO619" s="166"/>
      <c r="EP619" s="166"/>
      <c r="EQ619" s="166"/>
      <c r="ER619" s="166"/>
      <c r="ES619" s="166"/>
      <c r="ET619" s="166"/>
      <c r="EU619" s="166"/>
      <c r="EV619" s="166"/>
      <c r="EW619" s="166"/>
      <c r="EX619" s="166"/>
      <c r="EY619" s="166"/>
      <c r="EZ619" s="166"/>
      <c r="FA619" s="166"/>
      <c r="FB619" s="166"/>
      <c r="FC619" s="166"/>
      <c r="FD619" s="166"/>
      <c r="FE619" s="166"/>
      <c r="FF619" s="166"/>
      <c r="FG619" s="166"/>
      <c r="FH619" s="166"/>
      <c r="FI619" s="166"/>
      <c r="FJ619" s="166"/>
      <c r="FK619" s="166"/>
      <c r="FL619" s="166"/>
      <c r="FM619" s="166"/>
      <c r="FN619" s="166"/>
      <c r="FO619" s="166"/>
      <c r="FP619" s="166"/>
      <c r="FQ619" s="166"/>
      <c r="FR619" s="166"/>
      <c r="FS619" s="166"/>
      <c r="FT619" s="166"/>
      <c r="FU619" s="166"/>
      <c r="FV619" s="166"/>
      <c r="FW619" s="166"/>
      <c r="FX619" s="166"/>
      <c r="FY619" s="166"/>
      <c r="FZ619" s="166"/>
      <c r="GA619" s="166"/>
      <c r="GB619" s="166"/>
      <c r="GC619" s="166"/>
      <c r="GD619" s="166"/>
      <c r="GE619" s="166"/>
      <c r="GF619" s="166"/>
      <c r="GG619" s="166"/>
      <c r="GH619" s="166"/>
      <c r="GI619" s="166"/>
      <c r="GJ619" s="166"/>
      <c r="GK619" s="166"/>
      <c r="GL619" s="166"/>
      <c r="GM619" s="166"/>
      <c r="GN619" s="166"/>
      <c r="GO619" s="166"/>
      <c r="GP619" s="166"/>
      <c r="GQ619" s="166"/>
      <c r="GR619" s="166"/>
      <c r="GS619" s="166"/>
      <c r="GT619" s="166"/>
      <c r="GU619" s="166"/>
      <c r="GV619" s="166"/>
      <c r="GW619" s="166"/>
      <c r="GX619" s="166"/>
      <c r="GY619" s="166"/>
      <c r="GZ619" s="166"/>
      <c r="HA619" s="166"/>
      <c r="HB619" s="166"/>
      <c r="HC619" s="166"/>
      <c r="HD619" s="166"/>
      <c r="HE619" s="166"/>
      <c r="HF619" s="166"/>
      <c r="HG619" s="166"/>
      <c r="HH619" s="166"/>
    </row>
    <row r="620" spans="1:216" s="165" customFormat="1">
      <c r="A620" s="136" t="s">
        <v>275</v>
      </c>
      <c r="B620" s="136" t="s">
        <v>1063</v>
      </c>
      <c r="C620" s="136" t="s">
        <v>416</v>
      </c>
      <c r="D620" s="166"/>
      <c r="E620" s="166"/>
      <c r="F620" s="166"/>
      <c r="G620" s="166"/>
      <c r="H620" s="166"/>
      <c r="I620" s="166"/>
      <c r="J620" s="166"/>
      <c r="K620" s="166"/>
      <c r="L620" s="166"/>
      <c r="M620" s="166"/>
      <c r="N620" s="166"/>
      <c r="O620" s="166"/>
      <c r="P620" s="166"/>
      <c r="Q620" s="166"/>
      <c r="R620" s="166"/>
      <c r="S620" s="166"/>
      <c r="T620" s="166"/>
      <c r="U620" s="166"/>
      <c r="V620" s="166"/>
      <c r="W620" s="166"/>
      <c r="X620" s="166"/>
      <c r="Y620" s="166"/>
      <c r="Z620" s="166"/>
      <c r="AA620" s="166"/>
      <c r="AB620" s="166"/>
      <c r="AC620" s="166"/>
      <c r="AD620" s="166"/>
      <c r="AE620" s="166"/>
      <c r="AF620" s="166"/>
      <c r="AG620" s="166"/>
      <c r="AH620" s="166"/>
      <c r="AI620" s="166"/>
      <c r="AJ620" s="166"/>
      <c r="AK620" s="166"/>
      <c r="AL620" s="166"/>
      <c r="AM620" s="166"/>
      <c r="AN620" s="166"/>
      <c r="AO620" s="166"/>
      <c r="AP620" s="166"/>
      <c r="AQ620" s="166"/>
      <c r="AR620" s="166"/>
      <c r="AS620" s="166"/>
      <c r="AT620" s="166"/>
      <c r="AU620" s="166"/>
      <c r="AV620" s="166"/>
      <c r="AW620" s="166"/>
      <c r="AX620" s="166"/>
      <c r="AY620" s="166"/>
      <c r="AZ620" s="166"/>
      <c r="BA620" s="166"/>
      <c r="BB620" s="166"/>
      <c r="BC620" s="166"/>
      <c r="BD620" s="166"/>
      <c r="BE620" s="166"/>
      <c r="BF620" s="166"/>
      <c r="BG620" s="166"/>
      <c r="BH620" s="166"/>
      <c r="BI620" s="166"/>
      <c r="BJ620" s="166"/>
      <c r="BK620" s="166"/>
      <c r="BL620" s="166"/>
      <c r="BM620" s="166"/>
      <c r="BN620" s="166"/>
      <c r="BO620" s="166"/>
      <c r="BP620" s="166"/>
      <c r="BQ620" s="166"/>
      <c r="BR620" s="166"/>
      <c r="BS620" s="166"/>
      <c r="BT620" s="166"/>
      <c r="BU620" s="166"/>
      <c r="BV620" s="166"/>
      <c r="BW620" s="166"/>
      <c r="BX620" s="166"/>
      <c r="BY620" s="166"/>
      <c r="BZ620" s="166"/>
      <c r="CA620" s="166"/>
      <c r="CB620" s="166"/>
      <c r="CC620" s="166"/>
      <c r="CD620" s="166"/>
      <c r="CE620" s="166"/>
      <c r="CF620" s="166"/>
      <c r="CG620" s="166"/>
      <c r="CH620" s="166"/>
      <c r="CI620" s="166"/>
      <c r="CJ620" s="166"/>
      <c r="CK620" s="166"/>
      <c r="CL620" s="166"/>
      <c r="CM620" s="166"/>
      <c r="CN620" s="166"/>
      <c r="CO620" s="166"/>
      <c r="CP620" s="166"/>
      <c r="CQ620" s="166"/>
      <c r="CR620" s="166"/>
      <c r="CS620" s="166"/>
      <c r="CT620" s="166"/>
      <c r="CU620" s="166"/>
      <c r="CV620" s="166"/>
      <c r="CW620" s="166"/>
      <c r="CX620" s="166"/>
      <c r="CY620" s="166"/>
      <c r="CZ620" s="166"/>
      <c r="DA620" s="166"/>
      <c r="DB620" s="166"/>
      <c r="DC620" s="166"/>
      <c r="DD620" s="166"/>
      <c r="DE620" s="166"/>
      <c r="DF620" s="166"/>
      <c r="DG620" s="166"/>
      <c r="DH620" s="166"/>
      <c r="DI620" s="166"/>
      <c r="DJ620" s="166"/>
      <c r="DK620" s="166"/>
      <c r="DL620" s="166"/>
      <c r="DM620" s="166"/>
      <c r="DN620" s="166"/>
      <c r="DO620" s="166"/>
      <c r="DP620" s="166"/>
      <c r="DQ620" s="166"/>
      <c r="DR620" s="166"/>
      <c r="DS620" s="166"/>
      <c r="DT620" s="166"/>
      <c r="DU620" s="166"/>
      <c r="DV620" s="166"/>
      <c r="DW620" s="166"/>
      <c r="DX620" s="166"/>
      <c r="DY620" s="166"/>
      <c r="DZ620" s="166"/>
      <c r="EA620" s="166"/>
      <c r="EB620" s="166"/>
      <c r="EC620" s="166"/>
      <c r="ED620" s="166"/>
      <c r="EE620" s="166"/>
      <c r="EF620" s="166"/>
      <c r="EG620" s="166"/>
      <c r="EH620" s="166"/>
      <c r="EI620" s="166"/>
      <c r="EJ620" s="166"/>
      <c r="EK620" s="166"/>
      <c r="EL620" s="166"/>
      <c r="EM620" s="166"/>
      <c r="EN620" s="166"/>
      <c r="EO620" s="166"/>
      <c r="EP620" s="166"/>
      <c r="EQ620" s="166"/>
      <c r="ER620" s="166"/>
      <c r="ES620" s="166"/>
      <c r="ET620" s="166"/>
      <c r="EU620" s="166"/>
      <c r="EV620" s="166"/>
      <c r="EW620" s="166"/>
      <c r="EX620" s="166"/>
      <c r="EY620" s="166"/>
      <c r="EZ620" s="166"/>
      <c r="FA620" s="166"/>
      <c r="FB620" s="166"/>
      <c r="FC620" s="166"/>
      <c r="FD620" s="166"/>
      <c r="FE620" s="166"/>
      <c r="FF620" s="166"/>
      <c r="FG620" s="166"/>
      <c r="FH620" s="166"/>
      <c r="FI620" s="166"/>
      <c r="FJ620" s="166"/>
      <c r="FK620" s="166"/>
      <c r="FL620" s="166"/>
      <c r="FM620" s="166"/>
      <c r="FN620" s="166"/>
      <c r="FO620" s="166"/>
      <c r="FP620" s="166"/>
      <c r="FQ620" s="166"/>
      <c r="FR620" s="166"/>
      <c r="FS620" s="166"/>
      <c r="FT620" s="166"/>
      <c r="FU620" s="166"/>
      <c r="FV620" s="166"/>
      <c r="FW620" s="166"/>
      <c r="FX620" s="166"/>
      <c r="FY620" s="166"/>
      <c r="FZ620" s="166"/>
      <c r="GA620" s="166"/>
      <c r="GB620" s="166"/>
      <c r="GC620" s="166"/>
      <c r="GD620" s="166"/>
      <c r="GE620" s="166"/>
      <c r="GF620" s="166"/>
      <c r="GG620" s="166"/>
      <c r="GH620" s="166"/>
      <c r="GI620" s="166"/>
      <c r="GJ620" s="166"/>
      <c r="GK620" s="166"/>
      <c r="GL620" s="166"/>
      <c r="GM620" s="166"/>
      <c r="GN620" s="166"/>
      <c r="GO620" s="166"/>
      <c r="GP620" s="166"/>
      <c r="GQ620" s="166"/>
      <c r="GR620" s="166"/>
      <c r="GS620" s="166"/>
      <c r="GT620" s="166"/>
      <c r="GU620" s="166"/>
      <c r="GV620" s="166"/>
      <c r="GW620" s="166"/>
      <c r="GX620" s="166"/>
      <c r="GY620" s="166"/>
      <c r="GZ620" s="166"/>
      <c r="HA620" s="166"/>
      <c r="HB620" s="166"/>
      <c r="HC620" s="166"/>
      <c r="HD620" s="166"/>
      <c r="HE620" s="166"/>
      <c r="HF620" s="166"/>
      <c r="HG620" s="166"/>
      <c r="HH620" s="166"/>
    </row>
    <row r="621" spans="1:216" s="165" customFormat="1">
      <c r="A621" s="136" t="s">
        <v>1094</v>
      </c>
      <c r="B621" s="136" t="s">
        <v>293</v>
      </c>
      <c r="C621" s="136" t="s">
        <v>293</v>
      </c>
      <c r="D621" s="166"/>
      <c r="E621" s="166"/>
      <c r="F621" s="166"/>
      <c r="G621" s="166"/>
      <c r="H621" s="166"/>
      <c r="I621" s="166"/>
      <c r="J621" s="166"/>
      <c r="K621" s="166"/>
      <c r="L621" s="166"/>
      <c r="M621" s="166"/>
      <c r="N621" s="166"/>
      <c r="O621" s="166"/>
      <c r="P621" s="166"/>
      <c r="Q621" s="166"/>
      <c r="R621" s="166"/>
      <c r="S621" s="166"/>
      <c r="T621" s="166"/>
      <c r="U621" s="166"/>
      <c r="V621" s="166"/>
      <c r="W621" s="166"/>
      <c r="X621" s="166"/>
      <c r="Y621" s="166"/>
      <c r="Z621" s="166"/>
      <c r="AA621" s="166"/>
      <c r="AB621" s="166"/>
      <c r="AC621" s="166"/>
      <c r="AD621" s="166"/>
      <c r="AE621" s="166"/>
      <c r="AF621" s="166"/>
      <c r="AG621" s="166"/>
      <c r="AH621" s="166"/>
      <c r="AI621" s="166"/>
      <c r="AJ621" s="166"/>
      <c r="AK621" s="166"/>
      <c r="AL621" s="166"/>
      <c r="AM621" s="166"/>
      <c r="AN621" s="166"/>
      <c r="AO621" s="166"/>
      <c r="AP621" s="166"/>
      <c r="AQ621" s="166"/>
      <c r="AR621" s="166"/>
      <c r="AS621" s="166"/>
      <c r="AT621" s="166"/>
      <c r="AU621" s="166"/>
      <c r="AV621" s="166"/>
      <c r="AW621" s="166"/>
      <c r="AX621" s="166"/>
      <c r="AY621" s="166"/>
      <c r="AZ621" s="166"/>
      <c r="BA621" s="166"/>
      <c r="BB621" s="166"/>
      <c r="BC621" s="166"/>
      <c r="BD621" s="166"/>
      <c r="BE621" s="166"/>
      <c r="BF621" s="166"/>
      <c r="BG621" s="166"/>
      <c r="BH621" s="166"/>
      <c r="BI621" s="166"/>
      <c r="BJ621" s="166"/>
      <c r="BK621" s="166"/>
      <c r="BL621" s="166"/>
      <c r="BM621" s="166"/>
      <c r="BN621" s="166"/>
      <c r="BO621" s="166"/>
      <c r="BP621" s="166"/>
      <c r="BQ621" s="166"/>
      <c r="BR621" s="166"/>
      <c r="BS621" s="166"/>
      <c r="BT621" s="166"/>
      <c r="BU621" s="166"/>
      <c r="BV621" s="166"/>
      <c r="BW621" s="166"/>
      <c r="BX621" s="166"/>
      <c r="BY621" s="166"/>
      <c r="BZ621" s="166"/>
      <c r="CA621" s="166"/>
      <c r="CB621" s="166"/>
      <c r="CC621" s="166"/>
      <c r="CD621" s="166"/>
      <c r="CE621" s="166"/>
      <c r="CF621" s="166"/>
      <c r="CG621" s="166"/>
      <c r="CH621" s="166"/>
      <c r="CI621" s="166"/>
      <c r="CJ621" s="166"/>
      <c r="CK621" s="166"/>
      <c r="CL621" s="166"/>
      <c r="CM621" s="166"/>
      <c r="CN621" s="166"/>
      <c r="CO621" s="166"/>
      <c r="CP621" s="166"/>
      <c r="CQ621" s="166"/>
      <c r="CR621" s="166"/>
      <c r="CS621" s="166"/>
      <c r="CT621" s="166"/>
      <c r="CU621" s="166"/>
      <c r="CV621" s="166"/>
      <c r="CW621" s="166"/>
      <c r="CX621" s="166"/>
      <c r="CY621" s="166"/>
      <c r="CZ621" s="166"/>
      <c r="DA621" s="166"/>
      <c r="DB621" s="166"/>
      <c r="DC621" s="166"/>
      <c r="DD621" s="166"/>
      <c r="DE621" s="166"/>
      <c r="DF621" s="166"/>
      <c r="DG621" s="166"/>
      <c r="DH621" s="166"/>
      <c r="DI621" s="166"/>
      <c r="DJ621" s="166"/>
      <c r="DK621" s="166"/>
      <c r="DL621" s="166"/>
      <c r="DM621" s="166"/>
      <c r="DN621" s="166"/>
      <c r="DO621" s="166"/>
      <c r="DP621" s="166"/>
      <c r="DQ621" s="166"/>
      <c r="DR621" s="166"/>
      <c r="DS621" s="166"/>
      <c r="DT621" s="166"/>
      <c r="DU621" s="166"/>
      <c r="DV621" s="166"/>
      <c r="DW621" s="166"/>
      <c r="DX621" s="166"/>
      <c r="DY621" s="166"/>
      <c r="DZ621" s="166"/>
      <c r="EA621" s="166"/>
      <c r="EB621" s="166"/>
      <c r="EC621" s="166"/>
      <c r="ED621" s="166"/>
      <c r="EE621" s="166"/>
      <c r="EF621" s="166"/>
      <c r="EG621" s="166"/>
      <c r="EH621" s="166"/>
      <c r="EI621" s="166"/>
      <c r="EJ621" s="166"/>
      <c r="EK621" s="166"/>
      <c r="EL621" s="166"/>
      <c r="EM621" s="166"/>
      <c r="EN621" s="166"/>
      <c r="EO621" s="166"/>
      <c r="EP621" s="166"/>
      <c r="EQ621" s="166"/>
      <c r="ER621" s="166"/>
      <c r="ES621" s="166"/>
      <c r="ET621" s="166"/>
      <c r="EU621" s="166"/>
      <c r="EV621" s="166"/>
      <c r="EW621" s="166"/>
      <c r="EX621" s="166"/>
      <c r="EY621" s="166"/>
      <c r="EZ621" s="166"/>
      <c r="FA621" s="166"/>
      <c r="FB621" s="166"/>
      <c r="FC621" s="166"/>
      <c r="FD621" s="166"/>
      <c r="FE621" s="166"/>
      <c r="FF621" s="166"/>
      <c r="FG621" s="166"/>
      <c r="FH621" s="166"/>
      <c r="FI621" s="166"/>
      <c r="FJ621" s="166"/>
      <c r="FK621" s="166"/>
      <c r="FL621" s="166"/>
      <c r="FM621" s="166"/>
      <c r="FN621" s="166"/>
      <c r="FO621" s="166"/>
      <c r="FP621" s="166"/>
      <c r="FQ621" s="166"/>
      <c r="FR621" s="166"/>
      <c r="FS621" s="166"/>
      <c r="FT621" s="166"/>
      <c r="FU621" s="166"/>
      <c r="FV621" s="166"/>
      <c r="FW621" s="166"/>
      <c r="FX621" s="166"/>
      <c r="FY621" s="166"/>
      <c r="FZ621" s="166"/>
      <c r="GA621" s="166"/>
      <c r="GB621" s="166"/>
      <c r="GC621" s="166"/>
      <c r="GD621" s="166"/>
      <c r="GE621" s="166"/>
      <c r="GF621" s="166"/>
      <c r="GG621" s="166"/>
      <c r="GH621" s="166"/>
      <c r="GI621" s="166"/>
      <c r="GJ621" s="166"/>
      <c r="GK621" s="166"/>
      <c r="GL621" s="166"/>
      <c r="GM621" s="166"/>
      <c r="GN621" s="166"/>
      <c r="GO621" s="166"/>
      <c r="GP621" s="166"/>
      <c r="GQ621" s="166"/>
      <c r="GR621" s="166"/>
      <c r="GS621" s="166"/>
      <c r="GT621" s="166"/>
      <c r="GU621" s="166"/>
      <c r="GV621" s="166"/>
      <c r="GW621" s="166"/>
      <c r="GX621" s="166"/>
      <c r="GY621" s="166"/>
      <c r="GZ621" s="166"/>
      <c r="HA621" s="166"/>
      <c r="HB621" s="166"/>
      <c r="HC621" s="166"/>
      <c r="HD621" s="166"/>
      <c r="HE621" s="166"/>
      <c r="HF621" s="166"/>
      <c r="HG621" s="166"/>
      <c r="HH621" s="166"/>
    </row>
    <row r="622" spans="1:216" s="165" customFormat="1">
      <c r="A622" s="136" t="s">
        <v>1094</v>
      </c>
      <c r="B622" s="136" t="s">
        <v>301</v>
      </c>
      <c r="C622" s="136" t="s">
        <v>301</v>
      </c>
      <c r="D622" s="166"/>
      <c r="E622" s="166"/>
      <c r="F622" s="166"/>
      <c r="G622" s="166"/>
      <c r="H622" s="166"/>
      <c r="I622" s="166"/>
      <c r="J622" s="166"/>
      <c r="K622" s="166"/>
      <c r="L622" s="166"/>
      <c r="M622" s="166"/>
      <c r="N622" s="166"/>
      <c r="O622" s="166"/>
      <c r="P622" s="166"/>
      <c r="Q622" s="166"/>
      <c r="R622" s="166"/>
      <c r="S622" s="166"/>
      <c r="T622" s="166"/>
      <c r="U622" s="166"/>
      <c r="V622" s="166"/>
      <c r="W622" s="166"/>
      <c r="X622" s="166"/>
      <c r="Y622" s="166"/>
      <c r="Z622" s="166"/>
      <c r="AA622" s="166"/>
      <c r="AB622" s="166"/>
      <c r="AC622" s="166"/>
      <c r="AD622" s="166"/>
      <c r="AE622" s="166"/>
      <c r="AF622" s="166"/>
      <c r="AG622" s="166"/>
      <c r="AH622" s="166"/>
      <c r="AI622" s="166"/>
      <c r="AJ622" s="166"/>
      <c r="AK622" s="166"/>
      <c r="AL622" s="166"/>
      <c r="AM622" s="166"/>
      <c r="AN622" s="166"/>
      <c r="AO622" s="166"/>
      <c r="AP622" s="166"/>
      <c r="AQ622" s="166"/>
      <c r="AR622" s="166"/>
      <c r="AS622" s="166"/>
      <c r="AT622" s="166"/>
      <c r="AU622" s="166"/>
      <c r="AV622" s="166"/>
      <c r="AW622" s="166"/>
      <c r="AX622" s="166"/>
      <c r="AY622" s="166"/>
      <c r="AZ622" s="166"/>
      <c r="BA622" s="166"/>
      <c r="BB622" s="166"/>
      <c r="BC622" s="166"/>
      <c r="BD622" s="166"/>
      <c r="BE622" s="166"/>
      <c r="BF622" s="166"/>
      <c r="BG622" s="166"/>
      <c r="BH622" s="166"/>
      <c r="BI622" s="166"/>
      <c r="BJ622" s="166"/>
      <c r="BK622" s="166"/>
      <c r="BL622" s="166"/>
      <c r="BM622" s="166"/>
      <c r="BN622" s="166"/>
      <c r="BO622" s="166"/>
      <c r="BP622" s="166"/>
      <c r="BQ622" s="166"/>
      <c r="BR622" s="166"/>
      <c r="BS622" s="166"/>
      <c r="BT622" s="166"/>
      <c r="BU622" s="166"/>
      <c r="BV622" s="166"/>
      <c r="BW622" s="166"/>
      <c r="BX622" s="166"/>
      <c r="BY622" s="166"/>
      <c r="BZ622" s="166"/>
      <c r="CA622" s="166"/>
      <c r="CB622" s="166"/>
      <c r="CC622" s="166"/>
      <c r="CD622" s="166"/>
      <c r="CE622" s="166"/>
      <c r="CF622" s="166"/>
      <c r="CG622" s="166"/>
      <c r="CH622" s="166"/>
      <c r="CI622" s="166"/>
      <c r="CJ622" s="166"/>
      <c r="CK622" s="166"/>
      <c r="CL622" s="166"/>
      <c r="CM622" s="166"/>
      <c r="CN622" s="166"/>
      <c r="CO622" s="166"/>
      <c r="CP622" s="166"/>
      <c r="CQ622" s="166"/>
      <c r="CR622" s="166"/>
      <c r="CS622" s="166"/>
      <c r="CT622" s="166"/>
      <c r="CU622" s="166"/>
      <c r="CV622" s="166"/>
      <c r="CW622" s="166"/>
      <c r="CX622" s="166"/>
      <c r="CY622" s="166"/>
      <c r="CZ622" s="166"/>
      <c r="DA622" s="166"/>
      <c r="DB622" s="166"/>
      <c r="DC622" s="166"/>
      <c r="DD622" s="166"/>
      <c r="DE622" s="166"/>
      <c r="DF622" s="166"/>
      <c r="DG622" s="166"/>
      <c r="DH622" s="166"/>
      <c r="DI622" s="166"/>
      <c r="DJ622" s="166"/>
      <c r="DK622" s="166"/>
      <c r="DL622" s="166"/>
      <c r="DM622" s="166"/>
      <c r="DN622" s="166"/>
      <c r="DO622" s="166"/>
      <c r="DP622" s="166"/>
      <c r="DQ622" s="166"/>
      <c r="DR622" s="166"/>
      <c r="DS622" s="166"/>
      <c r="DT622" s="166"/>
      <c r="DU622" s="166"/>
      <c r="DV622" s="166"/>
      <c r="DW622" s="166"/>
      <c r="DX622" s="166"/>
      <c r="DY622" s="166"/>
      <c r="DZ622" s="166"/>
      <c r="EA622" s="166"/>
      <c r="EB622" s="166"/>
      <c r="EC622" s="166"/>
      <c r="ED622" s="166"/>
      <c r="EE622" s="166"/>
      <c r="EF622" s="166"/>
      <c r="EG622" s="166"/>
      <c r="EH622" s="166"/>
      <c r="EI622" s="166"/>
      <c r="EJ622" s="166"/>
      <c r="EK622" s="166"/>
      <c r="EL622" s="166"/>
      <c r="EM622" s="166"/>
      <c r="EN622" s="166"/>
      <c r="EO622" s="166"/>
      <c r="EP622" s="166"/>
      <c r="EQ622" s="166"/>
      <c r="ER622" s="166"/>
      <c r="ES622" s="166"/>
      <c r="ET622" s="166"/>
      <c r="EU622" s="166"/>
      <c r="EV622" s="166"/>
      <c r="EW622" s="166"/>
      <c r="EX622" s="166"/>
      <c r="EY622" s="166"/>
      <c r="EZ622" s="166"/>
      <c r="FA622" s="166"/>
      <c r="FB622" s="166"/>
      <c r="FC622" s="166"/>
      <c r="FD622" s="166"/>
      <c r="FE622" s="166"/>
      <c r="FF622" s="166"/>
      <c r="FG622" s="166"/>
      <c r="FH622" s="166"/>
      <c r="FI622" s="166"/>
      <c r="FJ622" s="166"/>
      <c r="FK622" s="166"/>
      <c r="FL622" s="166"/>
      <c r="FM622" s="166"/>
      <c r="FN622" s="166"/>
      <c r="FO622" s="166"/>
      <c r="FP622" s="166"/>
      <c r="FQ622" s="166"/>
      <c r="FR622" s="166"/>
      <c r="FS622" s="166"/>
      <c r="FT622" s="166"/>
      <c r="FU622" s="166"/>
      <c r="FV622" s="166"/>
      <c r="FW622" s="166"/>
      <c r="FX622" s="166"/>
      <c r="FY622" s="166"/>
      <c r="FZ622" s="166"/>
      <c r="GA622" s="166"/>
      <c r="GB622" s="166"/>
      <c r="GC622" s="166"/>
      <c r="GD622" s="166"/>
      <c r="GE622" s="166"/>
      <c r="GF622" s="166"/>
      <c r="GG622" s="166"/>
      <c r="GH622" s="166"/>
      <c r="GI622" s="166"/>
      <c r="GJ622" s="166"/>
      <c r="GK622" s="166"/>
      <c r="GL622" s="166"/>
      <c r="GM622" s="166"/>
      <c r="GN622" s="166"/>
      <c r="GO622" s="166"/>
      <c r="GP622" s="166"/>
      <c r="GQ622" s="166"/>
      <c r="GR622" s="166"/>
      <c r="GS622" s="166"/>
      <c r="GT622" s="166"/>
      <c r="GU622" s="166"/>
      <c r="GV622" s="166"/>
      <c r="GW622" s="166"/>
      <c r="GX622" s="166"/>
      <c r="GY622" s="166"/>
      <c r="GZ622" s="166"/>
      <c r="HA622" s="166"/>
      <c r="HB622" s="166"/>
      <c r="HC622" s="166"/>
      <c r="HD622" s="166"/>
      <c r="HE622" s="166"/>
      <c r="HF622" s="166"/>
      <c r="HG622" s="166"/>
      <c r="HH622" s="166"/>
    </row>
    <row r="623" spans="1:216" s="165" customFormat="1">
      <c r="A623" s="136" t="s">
        <v>1094</v>
      </c>
      <c r="B623" s="136" t="s">
        <v>294</v>
      </c>
      <c r="C623" s="136" t="s">
        <v>294</v>
      </c>
      <c r="D623" s="166"/>
      <c r="E623" s="166"/>
      <c r="F623" s="166"/>
      <c r="G623" s="166"/>
      <c r="H623" s="166"/>
      <c r="I623" s="166"/>
      <c r="J623" s="166"/>
      <c r="K623" s="166"/>
      <c r="L623" s="166"/>
      <c r="M623" s="166"/>
      <c r="N623" s="166"/>
      <c r="O623" s="166"/>
      <c r="P623" s="166"/>
      <c r="Q623" s="166"/>
      <c r="R623" s="166"/>
      <c r="S623" s="166"/>
      <c r="T623" s="166"/>
      <c r="U623" s="166"/>
      <c r="V623" s="166"/>
      <c r="W623" s="166"/>
      <c r="X623" s="166"/>
      <c r="Y623" s="166"/>
      <c r="Z623" s="166"/>
      <c r="AA623" s="166"/>
      <c r="AB623" s="166"/>
      <c r="AC623" s="166"/>
      <c r="AD623" s="166"/>
      <c r="AE623" s="166"/>
      <c r="AF623" s="166"/>
      <c r="AG623" s="166"/>
      <c r="AH623" s="166"/>
      <c r="AI623" s="166"/>
      <c r="AJ623" s="166"/>
      <c r="AK623" s="166"/>
      <c r="AL623" s="166"/>
      <c r="AM623" s="166"/>
      <c r="AN623" s="166"/>
      <c r="AO623" s="166"/>
      <c r="AP623" s="166"/>
      <c r="AQ623" s="166"/>
      <c r="AR623" s="166"/>
      <c r="AS623" s="166"/>
      <c r="AT623" s="166"/>
      <c r="AU623" s="166"/>
      <c r="AV623" s="166"/>
      <c r="AW623" s="166"/>
      <c r="AX623" s="166"/>
      <c r="AY623" s="166"/>
      <c r="AZ623" s="166"/>
      <c r="BA623" s="166"/>
      <c r="BB623" s="166"/>
      <c r="BC623" s="166"/>
      <c r="BD623" s="166"/>
      <c r="BE623" s="166"/>
      <c r="BF623" s="166"/>
      <c r="BG623" s="166"/>
      <c r="BH623" s="166"/>
      <c r="BI623" s="166"/>
      <c r="BJ623" s="166"/>
      <c r="BK623" s="166"/>
      <c r="BL623" s="166"/>
      <c r="BM623" s="166"/>
      <c r="BN623" s="166"/>
      <c r="BO623" s="166"/>
      <c r="BP623" s="166"/>
      <c r="BQ623" s="166"/>
      <c r="BR623" s="166"/>
      <c r="BS623" s="166"/>
      <c r="BT623" s="166"/>
      <c r="BU623" s="166"/>
      <c r="BV623" s="166"/>
      <c r="BW623" s="166"/>
      <c r="BX623" s="166"/>
      <c r="BY623" s="166"/>
      <c r="BZ623" s="166"/>
      <c r="CA623" s="166"/>
      <c r="CB623" s="166"/>
      <c r="CC623" s="166"/>
      <c r="CD623" s="166"/>
      <c r="CE623" s="166"/>
      <c r="CF623" s="166"/>
      <c r="CG623" s="166"/>
      <c r="CH623" s="166"/>
      <c r="CI623" s="166"/>
      <c r="CJ623" s="166"/>
      <c r="CK623" s="166"/>
      <c r="CL623" s="166"/>
      <c r="CM623" s="166"/>
      <c r="CN623" s="166"/>
      <c r="CO623" s="166"/>
      <c r="CP623" s="166"/>
      <c r="CQ623" s="166"/>
      <c r="CR623" s="166"/>
      <c r="CS623" s="166"/>
      <c r="CT623" s="166"/>
      <c r="CU623" s="166"/>
      <c r="CV623" s="166"/>
      <c r="CW623" s="166"/>
      <c r="CX623" s="166"/>
      <c r="CY623" s="166"/>
      <c r="CZ623" s="166"/>
      <c r="DA623" s="166"/>
      <c r="DB623" s="166"/>
      <c r="DC623" s="166"/>
      <c r="DD623" s="166"/>
      <c r="DE623" s="166"/>
      <c r="DF623" s="166"/>
      <c r="DG623" s="166"/>
      <c r="DH623" s="166"/>
      <c r="DI623" s="166"/>
      <c r="DJ623" s="166"/>
      <c r="DK623" s="166"/>
      <c r="DL623" s="166"/>
      <c r="DM623" s="166"/>
      <c r="DN623" s="166"/>
      <c r="DO623" s="166"/>
      <c r="DP623" s="166"/>
      <c r="DQ623" s="166"/>
      <c r="DR623" s="166"/>
      <c r="DS623" s="166"/>
      <c r="DT623" s="166"/>
      <c r="DU623" s="166"/>
      <c r="DV623" s="166"/>
      <c r="DW623" s="166"/>
      <c r="DX623" s="166"/>
      <c r="DY623" s="166"/>
      <c r="DZ623" s="166"/>
      <c r="EA623" s="166"/>
      <c r="EB623" s="166"/>
      <c r="EC623" s="166"/>
      <c r="ED623" s="166"/>
      <c r="EE623" s="166"/>
      <c r="EF623" s="166"/>
      <c r="EG623" s="166"/>
      <c r="EH623" s="166"/>
      <c r="EI623" s="166"/>
      <c r="EJ623" s="166"/>
      <c r="EK623" s="166"/>
      <c r="EL623" s="166"/>
      <c r="EM623" s="166"/>
      <c r="EN623" s="166"/>
      <c r="EO623" s="166"/>
      <c r="EP623" s="166"/>
      <c r="EQ623" s="166"/>
      <c r="ER623" s="166"/>
      <c r="ES623" s="166"/>
      <c r="ET623" s="166"/>
      <c r="EU623" s="166"/>
      <c r="EV623" s="166"/>
      <c r="EW623" s="166"/>
      <c r="EX623" s="166"/>
      <c r="EY623" s="166"/>
      <c r="EZ623" s="166"/>
      <c r="FA623" s="166"/>
      <c r="FB623" s="166"/>
      <c r="FC623" s="166"/>
      <c r="FD623" s="166"/>
      <c r="FE623" s="166"/>
      <c r="FF623" s="166"/>
      <c r="FG623" s="166"/>
      <c r="FH623" s="166"/>
      <c r="FI623" s="166"/>
      <c r="FJ623" s="166"/>
      <c r="FK623" s="166"/>
      <c r="FL623" s="166"/>
      <c r="FM623" s="166"/>
      <c r="FN623" s="166"/>
      <c r="FO623" s="166"/>
      <c r="FP623" s="166"/>
      <c r="FQ623" s="166"/>
      <c r="FR623" s="166"/>
      <c r="FS623" s="166"/>
      <c r="FT623" s="166"/>
      <c r="FU623" s="166"/>
      <c r="FV623" s="166"/>
      <c r="FW623" s="166"/>
      <c r="FX623" s="166"/>
      <c r="FY623" s="166"/>
      <c r="FZ623" s="166"/>
      <c r="GA623" s="166"/>
      <c r="GB623" s="166"/>
      <c r="GC623" s="166"/>
      <c r="GD623" s="166"/>
      <c r="GE623" s="166"/>
      <c r="GF623" s="166"/>
      <c r="GG623" s="166"/>
      <c r="GH623" s="166"/>
      <c r="GI623" s="166"/>
      <c r="GJ623" s="166"/>
      <c r="GK623" s="166"/>
      <c r="GL623" s="166"/>
      <c r="GM623" s="166"/>
      <c r="GN623" s="166"/>
      <c r="GO623" s="166"/>
      <c r="GP623" s="166"/>
      <c r="GQ623" s="166"/>
      <c r="GR623" s="166"/>
      <c r="GS623" s="166"/>
      <c r="GT623" s="166"/>
      <c r="GU623" s="166"/>
      <c r="GV623" s="166"/>
      <c r="GW623" s="166"/>
      <c r="GX623" s="166"/>
      <c r="GY623" s="166"/>
      <c r="GZ623" s="166"/>
      <c r="HA623" s="166"/>
      <c r="HB623" s="166"/>
      <c r="HC623" s="166"/>
      <c r="HD623" s="166"/>
      <c r="HE623" s="166"/>
      <c r="HF623" s="166"/>
      <c r="HG623" s="166"/>
      <c r="HH623" s="166"/>
    </row>
    <row r="624" spans="1:216" s="165" customFormat="1">
      <c r="A624" s="136" t="s">
        <v>1094</v>
      </c>
      <c r="B624" s="136" t="s">
        <v>295</v>
      </c>
      <c r="C624" s="136" t="s">
        <v>295</v>
      </c>
      <c r="D624" s="166"/>
      <c r="E624" s="166"/>
      <c r="F624" s="166"/>
      <c r="G624" s="166"/>
      <c r="H624" s="166"/>
      <c r="I624" s="166"/>
      <c r="J624" s="166"/>
      <c r="K624" s="166"/>
      <c r="L624" s="166"/>
      <c r="M624" s="166"/>
      <c r="N624" s="166"/>
      <c r="O624" s="166"/>
      <c r="P624" s="166"/>
      <c r="Q624" s="166"/>
      <c r="R624" s="166"/>
      <c r="S624" s="166"/>
      <c r="T624" s="166"/>
      <c r="U624" s="166"/>
      <c r="V624" s="166"/>
      <c r="W624" s="166"/>
      <c r="X624" s="166"/>
      <c r="Y624" s="166"/>
      <c r="Z624" s="166"/>
      <c r="AA624" s="166"/>
      <c r="AB624" s="166"/>
      <c r="AC624" s="166"/>
      <c r="AD624" s="166"/>
      <c r="AE624" s="166"/>
      <c r="AF624" s="166"/>
      <c r="AG624" s="166"/>
      <c r="AH624" s="166"/>
      <c r="AI624" s="166"/>
      <c r="AJ624" s="166"/>
      <c r="AK624" s="166"/>
      <c r="AL624" s="166"/>
      <c r="AM624" s="166"/>
      <c r="AN624" s="166"/>
      <c r="AO624" s="166"/>
      <c r="AP624" s="166"/>
      <c r="AQ624" s="166"/>
      <c r="AR624" s="166"/>
      <c r="AS624" s="166"/>
      <c r="AT624" s="166"/>
      <c r="AU624" s="166"/>
      <c r="AV624" s="166"/>
      <c r="AW624" s="166"/>
      <c r="AX624" s="166"/>
      <c r="AY624" s="166"/>
      <c r="AZ624" s="166"/>
      <c r="BA624" s="166"/>
      <c r="BB624" s="166"/>
      <c r="BC624" s="166"/>
      <c r="BD624" s="166"/>
      <c r="BE624" s="166"/>
      <c r="BF624" s="166"/>
      <c r="BG624" s="166"/>
      <c r="BH624" s="166"/>
      <c r="BI624" s="166"/>
      <c r="BJ624" s="166"/>
      <c r="BK624" s="166"/>
      <c r="BL624" s="166"/>
      <c r="BM624" s="166"/>
      <c r="BN624" s="166"/>
      <c r="BO624" s="166"/>
      <c r="BP624" s="166"/>
      <c r="BQ624" s="166"/>
      <c r="BR624" s="166"/>
      <c r="BS624" s="166"/>
      <c r="BT624" s="166"/>
      <c r="BU624" s="166"/>
      <c r="BV624" s="166"/>
      <c r="BW624" s="166"/>
      <c r="BX624" s="166"/>
      <c r="BY624" s="166"/>
      <c r="BZ624" s="166"/>
      <c r="CA624" s="166"/>
      <c r="CB624" s="166"/>
      <c r="CC624" s="166"/>
      <c r="CD624" s="166"/>
      <c r="CE624" s="166"/>
      <c r="CF624" s="166"/>
      <c r="CG624" s="166"/>
      <c r="CH624" s="166"/>
      <c r="CI624" s="166"/>
      <c r="CJ624" s="166"/>
      <c r="CK624" s="166"/>
      <c r="CL624" s="166"/>
      <c r="CM624" s="166"/>
      <c r="CN624" s="166"/>
      <c r="CO624" s="166"/>
      <c r="CP624" s="166"/>
      <c r="CQ624" s="166"/>
      <c r="CR624" s="166"/>
      <c r="CS624" s="166"/>
      <c r="CT624" s="166"/>
      <c r="CU624" s="166"/>
      <c r="CV624" s="166"/>
      <c r="CW624" s="166"/>
      <c r="CX624" s="166"/>
      <c r="CY624" s="166"/>
      <c r="CZ624" s="166"/>
      <c r="DA624" s="166"/>
      <c r="DB624" s="166"/>
      <c r="DC624" s="166"/>
      <c r="DD624" s="166"/>
      <c r="DE624" s="166"/>
      <c r="DF624" s="166"/>
      <c r="DG624" s="166"/>
      <c r="DH624" s="166"/>
      <c r="DI624" s="166"/>
      <c r="DJ624" s="166"/>
      <c r="DK624" s="166"/>
      <c r="DL624" s="166"/>
      <c r="DM624" s="166"/>
      <c r="DN624" s="166"/>
      <c r="DO624" s="166"/>
      <c r="DP624" s="166"/>
      <c r="DQ624" s="166"/>
      <c r="DR624" s="166"/>
      <c r="DS624" s="166"/>
      <c r="DT624" s="166"/>
      <c r="DU624" s="166"/>
      <c r="DV624" s="166"/>
      <c r="DW624" s="166"/>
      <c r="DX624" s="166"/>
      <c r="DY624" s="166"/>
      <c r="DZ624" s="166"/>
      <c r="EA624" s="166"/>
      <c r="EB624" s="166"/>
      <c r="EC624" s="166"/>
      <c r="ED624" s="166"/>
      <c r="EE624" s="166"/>
      <c r="EF624" s="166"/>
      <c r="EG624" s="166"/>
      <c r="EH624" s="166"/>
      <c r="EI624" s="166"/>
      <c r="EJ624" s="166"/>
      <c r="EK624" s="166"/>
      <c r="EL624" s="166"/>
      <c r="EM624" s="166"/>
      <c r="EN624" s="166"/>
      <c r="EO624" s="166"/>
      <c r="EP624" s="166"/>
      <c r="EQ624" s="166"/>
      <c r="ER624" s="166"/>
      <c r="ES624" s="166"/>
      <c r="ET624" s="166"/>
      <c r="EU624" s="166"/>
      <c r="EV624" s="166"/>
      <c r="EW624" s="166"/>
      <c r="EX624" s="166"/>
      <c r="EY624" s="166"/>
      <c r="EZ624" s="166"/>
      <c r="FA624" s="166"/>
      <c r="FB624" s="166"/>
      <c r="FC624" s="166"/>
      <c r="FD624" s="166"/>
      <c r="FE624" s="166"/>
      <c r="FF624" s="166"/>
      <c r="FG624" s="166"/>
      <c r="FH624" s="166"/>
      <c r="FI624" s="166"/>
      <c r="FJ624" s="166"/>
      <c r="FK624" s="166"/>
      <c r="FL624" s="166"/>
      <c r="FM624" s="166"/>
      <c r="FN624" s="166"/>
      <c r="FO624" s="166"/>
      <c r="FP624" s="166"/>
      <c r="FQ624" s="166"/>
      <c r="FR624" s="166"/>
      <c r="FS624" s="166"/>
      <c r="FT624" s="166"/>
      <c r="FU624" s="166"/>
      <c r="FV624" s="166"/>
      <c r="FW624" s="166"/>
      <c r="FX624" s="166"/>
      <c r="FY624" s="166"/>
      <c r="FZ624" s="166"/>
      <c r="GA624" s="166"/>
      <c r="GB624" s="166"/>
      <c r="GC624" s="166"/>
      <c r="GD624" s="166"/>
      <c r="GE624" s="166"/>
      <c r="GF624" s="166"/>
      <c r="GG624" s="166"/>
      <c r="GH624" s="166"/>
      <c r="GI624" s="166"/>
      <c r="GJ624" s="166"/>
      <c r="GK624" s="166"/>
      <c r="GL624" s="166"/>
      <c r="GM624" s="166"/>
      <c r="GN624" s="166"/>
      <c r="GO624" s="166"/>
      <c r="GP624" s="166"/>
      <c r="GQ624" s="166"/>
      <c r="GR624" s="166"/>
      <c r="GS624" s="166"/>
      <c r="GT624" s="166"/>
      <c r="GU624" s="166"/>
      <c r="GV624" s="166"/>
      <c r="GW624" s="166"/>
      <c r="GX624" s="166"/>
      <c r="GY624" s="166"/>
      <c r="GZ624" s="166"/>
      <c r="HA624" s="166"/>
      <c r="HB624" s="166"/>
      <c r="HC624" s="166"/>
      <c r="HD624" s="166"/>
      <c r="HE624" s="166"/>
      <c r="HF624" s="166"/>
      <c r="HG624" s="166"/>
      <c r="HH624" s="166"/>
    </row>
    <row r="625" spans="1:216" s="165" customFormat="1">
      <c r="A625" s="136" t="s">
        <v>1094</v>
      </c>
      <c r="B625" s="136" t="s">
        <v>302</v>
      </c>
      <c r="C625" s="136" t="s">
        <v>302</v>
      </c>
      <c r="D625" s="166"/>
      <c r="E625" s="166"/>
      <c r="F625" s="166"/>
      <c r="G625" s="166"/>
      <c r="H625" s="166"/>
      <c r="I625" s="166"/>
      <c r="J625" s="166"/>
      <c r="K625" s="166"/>
      <c r="L625" s="166"/>
      <c r="M625" s="166"/>
      <c r="N625" s="166"/>
      <c r="O625" s="166"/>
      <c r="P625" s="166"/>
      <c r="Q625" s="166"/>
      <c r="R625" s="166"/>
      <c r="S625" s="166"/>
      <c r="T625" s="166"/>
      <c r="U625" s="166"/>
      <c r="V625" s="166"/>
      <c r="W625" s="166"/>
      <c r="X625" s="166"/>
      <c r="Y625" s="166"/>
      <c r="Z625" s="166"/>
      <c r="AA625" s="166"/>
      <c r="AB625" s="166"/>
      <c r="AC625" s="166"/>
      <c r="AD625" s="166"/>
      <c r="AE625" s="166"/>
      <c r="AF625" s="166"/>
      <c r="AG625" s="166"/>
      <c r="AH625" s="166"/>
      <c r="AI625" s="166"/>
      <c r="AJ625" s="166"/>
      <c r="AK625" s="166"/>
      <c r="AL625" s="166"/>
      <c r="AM625" s="166"/>
      <c r="AN625" s="166"/>
      <c r="AO625" s="166"/>
      <c r="AP625" s="166"/>
      <c r="AQ625" s="166"/>
      <c r="AR625" s="166"/>
      <c r="AS625" s="166"/>
      <c r="AT625" s="166"/>
      <c r="AU625" s="166"/>
      <c r="AV625" s="166"/>
      <c r="AW625" s="166"/>
      <c r="AX625" s="166"/>
      <c r="AY625" s="166"/>
      <c r="AZ625" s="166"/>
      <c r="BA625" s="166"/>
      <c r="BB625" s="166"/>
      <c r="BC625" s="166"/>
      <c r="BD625" s="166"/>
      <c r="BE625" s="166"/>
      <c r="BF625" s="166"/>
      <c r="BG625" s="166"/>
      <c r="BH625" s="166"/>
      <c r="BI625" s="166"/>
      <c r="BJ625" s="166"/>
      <c r="BK625" s="166"/>
      <c r="BL625" s="166"/>
      <c r="BM625" s="166"/>
      <c r="BN625" s="166"/>
      <c r="BO625" s="166"/>
      <c r="BP625" s="166"/>
      <c r="BQ625" s="166"/>
      <c r="BR625" s="166"/>
      <c r="BS625" s="166"/>
      <c r="BT625" s="166"/>
      <c r="BU625" s="166"/>
      <c r="BV625" s="166"/>
      <c r="BW625" s="166"/>
      <c r="BX625" s="166"/>
      <c r="BY625" s="166"/>
      <c r="BZ625" s="166"/>
      <c r="CA625" s="166"/>
      <c r="CB625" s="166"/>
      <c r="CC625" s="166"/>
      <c r="CD625" s="166"/>
      <c r="CE625" s="166"/>
      <c r="CF625" s="166"/>
      <c r="CG625" s="166"/>
      <c r="CH625" s="166"/>
      <c r="CI625" s="166"/>
      <c r="CJ625" s="166"/>
      <c r="CK625" s="166"/>
      <c r="CL625" s="166"/>
      <c r="CM625" s="166"/>
      <c r="CN625" s="166"/>
      <c r="CO625" s="166"/>
      <c r="CP625" s="166"/>
      <c r="CQ625" s="166"/>
      <c r="CR625" s="166"/>
      <c r="CS625" s="166"/>
      <c r="CT625" s="166"/>
      <c r="CU625" s="166"/>
      <c r="CV625" s="166"/>
      <c r="CW625" s="166"/>
      <c r="CX625" s="166"/>
      <c r="CY625" s="166"/>
      <c r="CZ625" s="166"/>
      <c r="DA625" s="166"/>
      <c r="DB625" s="166"/>
      <c r="DC625" s="166"/>
      <c r="DD625" s="166"/>
      <c r="DE625" s="166"/>
      <c r="DF625" s="166"/>
      <c r="DG625" s="166"/>
      <c r="DH625" s="166"/>
      <c r="DI625" s="166"/>
      <c r="DJ625" s="166"/>
      <c r="DK625" s="166"/>
      <c r="DL625" s="166"/>
      <c r="DM625" s="166"/>
      <c r="DN625" s="166"/>
      <c r="DO625" s="166"/>
      <c r="DP625" s="166"/>
      <c r="DQ625" s="166"/>
      <c r="DR625" s="166"/>
      <c r="DS625" s="166"/>
      <c r="DT625" s="166"/>
      <c r="DU625" s="166"/>
      <c r="DV625" s="166"/>
      <c r="DW625" s="166"/>
      <c r="DX625" s="166"/>
      <c r="DY625" s="166"/>
      <c r="DZ625" s="166"/>
      <c r="EA625" s="166"/>
      <c r="EB625" s="166"/>
      <c r="EC625" s="166"/>
      <c r="ED625" s="166"/>
      <c r="EE625" s="166"/>
      <c r="EF625" s="166"/>
      <c r="EG625" s="166"/>
      <c r="EH625" s="166"/>
      <c r="EI625" s="166"/>
      <c r="EJ625" s="166"/>
      <c r="EK625" s="166"/>
      <c r="EL625" s="166"/>
      <c r="EM625" s="166"/>
      <c r="EN625" s="166"/>
      <c r="EO625" s="166"/>
      <c r="EP625" s="166"/>
      <c r="EQ625" s="166"/>
      <c r="ER625" s="166"/>
      <c r="ES625" s="166"/>
      <c r="ET625" s="166"/>
      <c r="EU625" s="166"/>
      <c r="EV625" s="166"/>
      <c r="EW625" s="166"/>
      <c r="EX625" s="166"/>
      <c r="EY625" s="166"/>
      <c r="EZ625" s="166"/>
      <c r="FA625" s="166"/>
      <c r="FB625" s="166"/>
      <c r="FC625" s="166"/>
      <c r="FD625" s="166"/>
      <c r="FE625" s="166"/>
      <c r="FF625" s="166"/>
      <c r="FG625" s="166"/>
      <c r="FH625" s="166"/>
      <c r="FI625" s="166"/>
      <c r="FJ625" s="166"/>
      <c r="FK625" s="166"/>
      <c r="FL625" s="166"/>
      <c r="FM625" s="166"/>
      <c r="FN625" s="166"/>
      <c r="FO625" s="166"/>
      <c r="FP625" s="166"/>
      <c r="FQ625" s="166"/>
      <c r="FR625" s="166"/>
      <c r="FS625" s="166"/>
      <c r="FT625" s="166"/>
      <c r="FU625" s="166"/>
      <c r="FV625" s="166"/>
      <c r="FW625" s="166"/>
      <c r="FX625" s="166"/>
      <c r="FY625" s="166"/>
      <c r="FZ625" s="166"/>
      <c r="GA625" s="166"/>
      <c r="GB625" s="166"/>
      <c r="GC625" s="166"/>
      <c r="GD625" s="166"/>
      <c r="GE625" s="166"/>
      <c r="GF625" s="166"/>
      <c r="GG625" s="166"/>
      <c r="GH625" s="166"/>
      <c r="GI625" s="166"/>
      <c r="GJ625" s="166"/>
      <c r="GK625" s="166"/>
      <c r="GL625" s="166"/>
      <c r="GM625" s="166"/>
      <c r="GN625" s="166"/>
      <c r="GO625" s="166"/>
      <c r="GP625" s="166"/>
      <c r="GQ625" s="166"/>
      <c r="GR625" s="166"/>
      <c r="GS625" s="166"/>
      <c r="GT625" s="166"/>
      <c r="GU625" s="166"/>
      <c r="GV625" s="166"/>
      <c r="GW625" s="166"/>
      <c r="GX625" s="166"/>
      <c r="GY625" s="166"/>
      <c r="GZ625" s="166"/>
      <c r="HA625" s="166"/>
      <c r="HB625" s="166"/>
      <c r="HC625" s="166"/>
      <c r="HD625" s="166"/>
      <c r="HE625" s="166"/>
      <c r="HF625" s="166"/>
      <c r="HG625" s="166"/>
      <c r="HH625" s="166"/>
    </row>
    <row r="626" spans="1:216" s="165" customFormat="1">
      <c r="A626" s="136" t="s">
        <v>1094</v>
      </c>
      <c r="B626" s="136" t="s">
        <v>1036</v>
      </c>
      <c r="C626" s="136" t="s">
        <v>303</v>
      </c>
      <c r="D626" s="166"/>
      <c r="E626" s="166"/>
      <c r="F626" s="166"/>
      <c r="G626" s="166"/>
      <c r="H626" s="166"/>
      <c r="I626" s="166"/>
      <c r="J626" s="166"/>
      <c r="K626" s="166"/>
      <c r="L626" s="166"/>
      <c r="M626" s="166"/>
      <c r="N626" s="166"/>
      <c r="O626" s="166"/>
      <c r="P626" s="166"/>
      <c r="Q626" s="166"/>
      <c r="R626" s="166"/>
      <c r="S626" s="166"/>
      <c r="T626" s="166"/>
      <c r="U626" s="166"/>
      <c r="V626" s="166"/>
      <c r="W626" s="166"/>
      <c r="X626" s="166"/>
      <c r="Y626" s="166"/>
      <c r="Z626" s="166"/>
      <c r="AA626" s="166"/>
      <c r="AB626" s="166"/>
      <c r="AC626" s="166"/>
      <c r="AD626" s="166"/>
      <c r="AE626" s="166"/>
      <c r="AF626" s="166"/>
      <c r="AG626" s="166"/>
      <c r="AH626" s="166"/>
      <c r="AI626" s="166"/>
      <c r="AJ626" s="166"/>
      <c r="AK626" s="166"/>
      <c r="AL626" s="166"/>
      <c r="AM626" s="166"/>
      <c r="AN626" s="166"/>
      <c r="AO626" s="166"/>
      <c r="AP626" s="166"/>
      <c r="AQ626" s="166"/>
      <c r="AR626" s="166"/>
      <c r="AS626" s="166"/>
      <c r="AT626" s="166"/>
      <c r="AU626" s="166"/>
      <c r="AV626" s="166"/>
      <c r="AW626" s="166"/>
      <c r="AX626" s="166"/>
      <c r="AY626" s="166"/>
      <c r="AZ626" s="166"/>
      <c r="BA626" s="166"/>
      <c r="BB626" s="166"/>
      <c r="BC626" s="166"/>
      <c r="BD626" s="166"/>
      <c r="BE626" s="166"/>
      <c r="BF626" s="166"/>
      <c r="BG626" s="166"/>
      <c r="BH626" s="166"/>
      <c r="BI626" s="166"/>
      <c r="BJ626" s="166"/>
      <c r="BK626" s="166"/>
      <c r="BL626" s="166"/>
      <c r="BM626" s="166"/>
      <c r="BN626" s="166"/>
      <c r="BO626" s="166"/>
      <c r="BP626" s="166"/>
      <c r="BQ626" s="166"/>
      <c r="BR626" s="166"/>
      <c r="BS626" s="166"/>
      <c r="BT626" s="166"/>
      <c r="BU626" s="166"/>
      <c r="BV626" s="166"/>
      <c r="BW626" s="166"/>
      <c r="BX626" s="166"/>
      <c r="BY626" s="166"/>
      <c r="BZ626" s="166"/>
      <c r="CA626" s="166"/>
      <c r="CB626" s="166"/>
      <c r="CC626" s="166"/>
      <c r="CD626" s="166"/>
      <c r="CE626" s="166"/>
      <c r="CF626" s="166"/>
      <c r="CG626" s="166"/>
      <c r="CH626" s="166"/>
      <c r="CI626" s="166"/>
      <c r="CJ626" s="166"/>
      <c r="CK626" s="166"/>
      <c r="CL626" s="166"/>
      <c r="CM626" s="166"/>
      <c r="CN626" s="166"/>
      <c r="CO626" s="166"/>
      <c r="CP626" s="166"/>
      <c r="CQ626" s="166"/>
      <c r="CR626" s="166"/>
      <c r="CS626" s="166"/>
      <c r="CT626" s="166"/>
      <c r="CU626" s="166"/>
      <c r="CV626" s="166"/>
      <c r="CW626" s="166"/>
      <c r="CX626" s="166"/>
      <c r="CY626" s="166"/>
      <c r="CZ626" s="166"/>
      <c r="DA626" s="166"/>
      <c r="DB626" s="166"/>
      <c r="DC626" s="166"/>
      <c r="DD626" s="166"/>
      <c r="DE626" s="166"/>
      <c r="DF626" s="166"/>
      <c r="DG626" s="166"/>
      <c r="DH626" s="166"/>
      <c r="DI626" s="166"/>
      <c r="DJ626" s="166"/>
      <c r="DK626" s="166"/>
      <c r="DL626" s="166"/>
      <c r="DM626" s="166"/>
      <c r="DN626" s="166"/>
      <c r="DO626" s="166"/>
      <c r="DP626" s="166"/>
      <c r="DQ626" s="166"/>
      <c r="DR626" s="166"/>
      <c r="DS626" s="166"/>
      <c r="DT626" s="166"/>
      <c r="DU626" s="166"/>
      <c r="DV626" s="166"/>
      <c r="DW626" s="166"/>
      <c r="DX626" s="166"/>
      <c r="DY626" s="166"/>
      <c r="DZ626" s="166"/>
      <c r="EA626" s="166"/>
      <c r="EB626" s="166"/>
      <c r="EC626" s="166"/>
      <c r="ED626" s="166"/>
      <c r="EE626" s="166"/>
      <c r="EF626" s="166"/>
      <c r="EG626" s="166"/>
      <c r="EH626" s="166"/>
      <c r="EI626" s="166"/>
      <c r="EJ626" s="166"/>
      <c r="EK626" s="166"/>
      <c r="EL626" s="166"/>
      <c r="EM626" s="166"/>
      <c r="EN626" s="166"/>
      <c r="EO626" s="166"/>
      <c r="EP626" s="166"/>
      <c r="EQ626" s="166"/>
      <c r="ER626" s="166"/>
      <c r="ES626" s="166"/>
      <c r="ET626" s="166"/>
      <c r="EU626" s="166"/>
      <c r="EV626" s="166"/>
      <c r="EW626" s="166"/>
      <c r="EX626" s="166"/>
      <c r="EY626" s="166"/>
      <c r="EZ626" s="166"/>
      <c r="FA626" s="166"/>
      <c r="FB626" s="166"/>
      <c r="FC626" s="166"/>
      <c r="FD626" s="166"/>
      <c r="FE626" s="166"/>
      <c r="FF626" s="166"/>
      <c r="FG626" s="166"/>
      <c r="FH626" s="166"/>
      <c r="FI626" s="166"/>
      <c r="FJ626" s="166"/>
      <c r="FK626" s="166"/>
      <c r="FL626" s="166"/>
      <c r="FM626" s="166"/>
      <c r="FN626" s="166"/>
      <c r="FO626" s="166"/>
      <c r="FP626" s="166"/>
      <c r="FQ626" s="166"/>
      <c r="FR626" s="166"/>
      <c r="FS626" s="166"/>
      <c r="FT626" s="166"/>
      <c r="FU626" s="166"/>
      <c r="FV626" s="166"/>
      <c r="FW626" s="166"/>
      <c r="FX626" s="166"/>
      <c r="FY626" s="166"/>
      <c r="FZ626" s="166"/>
      <c r="GA626" s="166"/>
      <c r="GB626" s="166"/>
      <c r="GC626" s="166"/>
      <c r="GD626" s="166"/>
      <c r="GE626" s="166"/>
      <c r="GF626" s="166"/>
      <c r="GG626" s="166"/>
      <c r="GH626" s="166"/>
      <c r="GI626" s="166"/>
      <c r="GJ626" s="166"/>
      <c r="GK626" s="166"/>
      <c r="GL626" s="166"/>
      <c r="GM626" s="166"/>
      <c r="GN626" s="166"/>
      <c r="GO626" s="166"/>
      <c r="GP626" s="166"/>
      <c r="GQ626" s="166"/>
      <c r="GR626" s="166"/>
      <c r="GS626" s="166"/>
      <c r="GT626" s="166"/>
      <c r="GU626" s="166"/>
      <c r="GV626" s="166"/>
      <c r="GW626" s="166"/>
      <c r="GX626" s="166"/>
      <c r="GY626" s="166"/>
      <c r="GZ626" s="166"/>
      <c r="HA626" s="166"/>
      <c r="HB626" s="166"/>
      <c r="HC626" s="166"/>
      <c r="HD626" s="166"/>
      <c r="HE626" s="166"/>
      <c r="HF626" s="166"/>
      <c r="HG626" s="166"/>
      <c r="HH626" s="166"/>
    </row>
    <row r="627" spans="1:216" s="165" customFormat="1">
      <c r="A627" s="136" t="s">
        <v>1094</v>
      </c>
      <c r="B627" s="136" t="s">
        <v>1037</v>
      </c>
      <c r="C627" s="136" t="s">
        <v>304</v>
      </c>
      <c r="D627" s="166"/>
      <c r="E627" s="166"/>
      <c r="F627" s="166"/>
      <c r="G627" s="166"/>
      <c r="H627" s="166"/>
      <c r="I627" s="166"/>
      <c r="J627" s="166"/>
      <c r="K627" s="166"/>
      <c r="L627" s="166"/>
      <c r="M627" s="166"/>
      <c r="N627" s="166"/>
      <c r="O627" s="166"/>
      <c r="P627" s="166"/>
      <c r="Q627" s="166"/>
      <c r="R627" s="166"/>
      <c r="S627" s="166"/>
      <c r="T627" s="166"/>
      <c r="U627" s="166"/>
      <c r="V627" s="166"/>
      <c r="W627" s="166"/>
      <c r="X627" s="166"/>
      <c r="Y627" s="166"/>
      <c r="Z627" s="166"/>
      <c r="AA627" s="166"/>
      <c r="AB627" s="166"/>
      <c r="AC627" s="166"/>
      <c r="AD627" s="166"/>
      <c r="AE627" s="166"/>
      <c r="AF627" s="166"/>
      <c r="AG627" s="166"/>
      <c r="AH627" s="166"/>
      <c r="AI627" s="166"/>
      <c r="AJ627" s="166"/>
      <c r="AK627" s="166"/>
      <c r="AL627" s="166"/>
      <c r="AM627" s="166"/>
      <c r="AN627" s="166"/>
      <c r="AO627" s="166"/>
      <c r="AP627" s="166"/>
      <c r="AQ627" s="166"/>
      <c r="AR627" s="166"/>
      <c r="AS627" s="166"/>
      <c r="AT627" s="166"/>
      <c r="AU627" s="166"/>
      <c r="AV627" s="166"/>
      <c r="AW627" s="166"/>
      <c r="AX627" s="166"/>
      <c r="AY627" s="166"/>
      <c r="AZ627" s="166"/>
      <c r="BA627" s="166"/>
      <c r="BB627" s="166"/>
      <c r="BC627" s="166"/>
      <c r="BD627" s="166"/>
      <c r="BE627" s="166"/>
      <c r="BF627" s="166"/>
      <c r="BG627" s="166"/>
      <c r="BH627" s="166"/>
      <c r="BI627" s="166"/>
      <c r="BJ627" s="166"/>
      <c r="BK627" s="166"/>
      <c r="BL627" s="166"/>
      <c r="BM627" s="166"/>
      <c r="BN627" s="166"/>
      <c r="BO627" s="166"/>
      <c r="BP627" s="166"/>
      <c r="BQ627" s="166"/>
      <c r="BR627" s="166"/>
      <c r="BS627" s="166"/>
      <c r="BT627" s="166"/>
      <c r="BU627" s="166"/>
      <c r="BV627" s="166"/>
      <c r="BW627" s="166"/>
      <c r="BX627" s="166"/>
      <c r="BY627" s="166"/>
      <c r="BZ627" s="166"/>
      <c r="CA627" s="166"/>
      <c r="CB627" s="166"/>
      <c r="CC627" s="166"/>
      <c r="CD627" s="166"/>
      <c r="CE627" s="166"/>
      <c r="CF627" s="166"/>
      <c r="CG627" s="166"/>
      <c r="CH627" s="166"/>
      <c r="CI627" s="166"/>
      <c r="CJ627" s="166"/>
      <c r="CK627" s="166"/>
      <c r="CL627" s="166"/>
      <c r="CM627" s="166"/>
      <c r="CN627" s="166"/>
      <c r="CO627" s="166"/>
      <c r="CP627" s="166"/>
      <c r="CQ627" s="166"/>
      <c r="CR627" s="166"/>
      <c r="CS627" s="166"/>
      <c r="CT627" s="166"/>
      <c r="CU627" s="166"/>
      <c r="CV627" s="166"/>
      <c r="CW627" s="166"/>
      <c r="CX627" s="166"/>
      <c r="CY627" s="166"/>
      <c r="CZ627" s="166"/>
      <c r="DA627" s="166"/>
      <c r="DB627" s="166"/>
      <c r="DC627" s="166"/>
      <c r="DD627" s="166"/>
      <c r="DE627" s="166"/>
      <c r="DF627" s="166"/>
      <c r="DG627" s="166"/>
      <c r="DH627" s="166"/>
      <c r="DI627" s="166"/>
      <c r="DJ627" s="166"/>
      <c r="DK627" s="166"/>
      <c r="DL627" s="166"/>
      <c r="DM627" s="166"/>
      <c r="DN627" s="166"/>
      <c r="DO627" s="166"/>
      <c r="DP627" s="166"/>
      <c r="DQ627" s="166"/>
      <c r="DR627" s="166"/>
      <c r="DS627" s="166"/>
      <c r="DT627" s="166"/>
      <c r="DU627" s="166"/>
      <c r="DV627" s="166"/>
      <c r="DW627" s="166"/>
      <c r="DX627" s="166"/>
      <c r="DY627" s="166"/>
      <c r="DZ627" s="166"/>
      <c r="EA627" s="166"/>
      <c r="EB627" s="166"/>
      <c r="EC627" s="166"/>
      <c r="ED627" s="166"/>
      <c r="EE627" s="166"/>
      <c r="EF627" s="166"/>
      <c r="EG627" s="166"/>
      <c r="EH627" s="166"/>
      <c r="EI627" s="166"/>
      <c r="EJ627" s="166"/>
      <c r="EK627" s="166"/>
      <c r="EL627" s="166"/>
      <c r="EM627" s="166"/>
      <c r="EN627" s="166"/>
      <c r="EO627" s="166"/>
      <c r="EP627" s="166"/>
      <c r="EQ627" s="166"/>
      <c r="ER627" s="166"/>
      <c r="ES627" s="166"/>
      <c r="ET627" s="166"/>
      <c r="EU627" s="166"/>
      <c r="EV627" s="166"/>
      <c r="EW627" s="166"/>
      <c r="EX627" s="166"/>
      <c r="EY627" s="166"/>
      <c r="EZ627" s="166"/>
      <c r="FA627" s="166"/>
      <c r="FB627" s="166"/>
      <c r="FC627" s="166"/>
      <c r="FD627" s="166"/>
      <c r="FE627" s="166"/>
      <c r="FF627" s="166"/>
      <c r="FG627" s="166"/>
      <c r="FH627" s="166"/>
      <c r="FI627" s="166"/>
      <c r="FJ627" s="166"/>
      <c r="FK627" s="166"/>
      <c r="FL627" s="166"/>
      <c r="FM627" s="166"/>
      <c r="FN627" s="166"/>
      <c r="FO627" s="166"/>
      <c r="FP627" s="166"/>
      <c r="FQ627" s="166"/>
      <c r="FR627" s="166"/>
      <c r="FS627" s="166"/>
      <c r="FT627" s="166"/>
      <c r="FU627" s="166"/>
      <c r="FV627" s="166"/>
      <c r="FW627" s="166"/>
      <c r="FX627" s="166"/>
      <c r="FY627" s="166"/>
      <c r="FZ627" s="166"/>
      <c r="GA627" s="166"/>
      <c r="GB627" s="166"/>
      <c r="GC627" s="166"/>
      <c r="GD627" s="166"/>
      <c r="GE627" s="166"/>
      <c r="GF627" s="166"/>
      <c r="GG627" s="166"/>
      <c r="GH627" s="166"/>
      <c r="GI627" s="166"/>
      <c r="GJ627" s="166"/>
      <c r="GK627" s="166"/>
      <c r="GL627" s="166"/>
      <c r="GM627" s="166"/>
      <c r="GN627" s="166"/>
      <c r="GO627" s="166"/>
      <c r="GP627" s="166"/>
      <c r="GQ627" s="166"/>
      <c r="GR627" s="166"/>
      <c r="GS627" s="166"/>
      <c r="GT627" s="166"/>
      <c r="GU627" s="166"/>
      <c r="GV627" s="166"/>
      <c r="GW627" s="166"/>
      <c r="GX627" s="166"/>
      <c r="GY627" s="166"/>
      <c r="GZ627" s="166"/>
      <c r="HA627" s="166"/>
      <c r="HB627" s="166"/>
      <c r="HC627" s="166"/>
      <c r="HD627" s="166"/>
      <c r="HE627" s="166"/>
      <c r="HF627" s="166"/>
      <c r="HG627" s="166"/>
      <c r="HH627" s="166"/>
    </row>
    <row r="628" spans="1:216" s="165" customFormat="1">
      <c r="A628" s="136" t="s">
        <v>1094</v>
      </c>
      <c r="B628" s="136" t="s">
        <v>1038</v>
      </c>
      <c r="C628" s="136" t="s">
        <v>305</v>
      </c>
      <c r="D628" s="166"/>
      <c r="E628" s="166"/>
      <c r="F628" s="166"/>
      <c r="G628" s="166"/>
      <c r="H628" s="166"/>
      <c r="I628" s="166"/>
      <c r="J628" s="166"/>
      <c r="K628" s="166"/>
      <c r="L628" s="166"/>
      <c r="M628" s="166"/>
      <c r="N628" s="166"/>
      <c r="O628" s="166"/>
      <c r="P628" s="166"/>
      <c r="Q628" s="166"/>
      <c r="R628" s="166"/>
      <c r="S628" s="166"/>
      <c r="T628" s="166"/>
      <c r="U628" s="166"/>
      <c r="V628" s="166"/>
      <c r="W628" s="166"/>
      <c r="X628" s="166"/>
      <c r="Y628" s="166"/>
      <c r="Z628" s="166"/>
      <c r="AA628" s="166"/>
      <c r="AB628" s="166"/>
      <c r="AC628" s="166"/>
      <c r="AD628" s="166"/>
      <c r="AE628" s="166"/>
      <c r="AF628" s="166"/>
      <c r="AG628" s="166"/>
      <c r="AH628" s="166"/>
      <c r="AI628" s="166"/>
      <c r="AJ628" s="166"/>
      <c r="AK628" s="166"/>
      <c r="AL628" s="166"/>
      <c r="AM628" s="166"/>
      <c r="AN628" s="166"/>
      <c r="AO628" s="166"/>
      <c r="AP628" s="166"/>
      <c r="AQ628" s="166"/>
      <c r="AR628" s="166"/>
      <c r="AS628" s="166"/>
      <c r="AT628" s="166"/>
      <c r="AU628" s="166"/>
      <c r="AV628" s="166"/>
      <c r="AW628" s="166"/>
      <c r="AX628" s="166"/>
      <c r="AY628" s="166"/>
      <c r="AZ628" s="166"/>
      <c r="BA628" s="166"/>
      <c r="BB628" s="166"/>
      <c r="BC628" s="166"/>
      <c r="BD628" s="166"/>
      <c r="BE628" s="166"/>
      <c r="BF628" s="166"/>
      <c r="BG628" s="166"/>
      <c r="BH628" s="166"/>
      <c r="BI628" s="166"/>
      <c r="BJ628" s="166"/>
      <c r="BK628" s="166"/>
      <c r="BL628" s="166"/>
      <c r="BM628" s="166"/>
      <c r="BN628" s="166"/>
      <c r="BO628" s="166"/>
      <c r="BP628" s="166"/>
      <c r="BQ628" s="166"/>
      <c r="BR628" s="166"/>
      <c r="BS628" s="166"/>
      <c r="BT628" s="166"/>
      <c r="BU628" s="166"/>
      <c r="BV628" s="166"/>
      <c r="BW628" s="166"/>
      <c r="BX628" s="166"/>
      <c r="BY628" s="166"/>
      <c r="BZ628" s="166"/>
      <c r="CA628" s="166"/>
      <c r="CB628" s="166"/>
      <c r="CC628" s="166"/>
      <c r="CD628" s="166"/>
      <c r="CE628" s="166"/>
      <c r="CF628" s="166"/>
      <c r="CG628" s="166"/>
      <c r="CH628" s="166"/>
      <c r="CI628" s="166"/>
      <c r="CJ628" s="166"/>
      <c r="CK628" s="166"/>
      <c r="CL628" s="166"/>
      <c r="CM628" s="166"/>
      <c r="CN628" s="166"/>
      <c r="CO628" s="166"/>
      <c r="CP628" s="166"/>
      <c r="CQ628" s="166"/>
      <c r="CR628" s="166"/>
      <c r="CS628" s="166"/>
      <c r="CT628" s="166"/>
      <c r="CU628" s="166"/>
      <c r="CV628" s="166"/>
      <c r="CW628" s="166"/>
      <c r="CX628" s="166"/>
      <c r="CY628" s="166"/>
      <c r="CZ628" s="166"/>
      <c r="DA628" s="166"/>
      <c r="DB628" s="166"/>
      <c r="DC628" s="166"/>
      <c r="DD628" s="166"/>
      <c r="DE628" s="166"/>
      <c r="DF628" s="166"/>
      <c r="DG628" s="166"/>
      <c r="DH628" s="166"/>
      <c r="DI628" s="166"/>
      <c r="DJ628" s="166"/>
      <c r="DK628" s="166"/>
      <c r="DL628" s="166"/>
      <c r="DM628" s="166"/>
      <c r="DN628" s="166"/>
      <c r="DO628" s="166"/>
      <c r="DP628" s="166"/>
      <c r="DQ628" s="166"/>
      <c r="DR628" s="166"/>
      <c r="DS628" s="166"/>
      <c r="DT628" s="166"/>
      <c r="DU628" s="166"/>
      <c r="DV628" s="166"/>
      <c r="DW628" s="166"/>
      <c r="DX628" s="166"/>
      <c r="DY628" s="166"/>
      <c r="DZ628" s="166"/>
      <c r="EA628" s="166"/>
      <c r="EB628" s="166"/>
      <c r="EC628" s="166"/>
      <c r="ED628" s="166"/>
      <c r="EE628" s="166"/>
      <c r="EF628" s="166"/>
      <c r="EG628" s="166"/>
      <c r="EH628" s="166"/>
      <c r="EI628" s="166"/>
      <c r="EJ628" s="166"/>
      <c r="EK628" s="166"/>
      <c r="EL628" s="166"/>
      <c r="EM628" s="166"/>
      <c r="EN628" s="166"/>
      <c r="EO628" s="166"/>
      <c r="EP628" s="166"/>
      <c r="EQ628" s="166"/>
      <c r="ER628" s="166"/>
      <c r="ES628" s="166"/>
      <c r="ET628" s="166"/>
      <c r="EU628" s="166"/>
      <c r="EV628" s="166"/>
      <c r="EW628" s="166"/>
      <c r="EX628" s="166"/>
      <c r="EY628" s="166"/>
      <c r="EZ628" s="166"/>
      <c r="FA628" s="166"/>
      <c r="FB628" s="166"/>
      <c r="FC628" s="166"/>
      <c r="FD628" s="166"/>
      <c r="FE628" s="166"/>
      <c r="FF628" s="166"/>
      <c r="FG628" s="166"/>
      <c r="FH628" s="166"/>
      <c r="FI628" s="166"/>
      <c r="FJ628" s="166"/>
      <c r="FK628" s="166"/>
      <c r="FL628" s="166"/>
      <c r="FM628" s="166"/>
      <c r="FN628" s="166"/>
      <c r="FO628" s="166"/>
      <c r="FP628" s="166"/>
      <c r="FQ628" s="166"/>
      <c r="FR628" s="166"/>
      <c r="FS628" s="166"/>
      <c r="FT628" s="166"/>
      <c r="FU628" s="166"/>
      <c r="FV628" s="166"/>
      <c r="FW628" s="166"/>
      <c r="FX628" s="166"/>
      <c r="FY628" s="166"/>
      <c r="FZ628" s="166"/>
      <c r="GA628" s="166"/>
      <c r="GB628" s="166"/>
      <c r="GC628" s="166"/>
      <c r="GD628" s="166"/>
      <c r="GE628" s="166"/>
      <c r="GF628" s="166"/>
      <c r="GG628" s="166"/>
      <c r="GH628" s="166"/>
      <c r="GI628" s="166"/>
      <c r="GJ628" s="166"/>
      <c r="GK628" s="166"/>
      <c r="GL628" s="166"/>
      <c r="GM628" s="166"/>
      <c r="GN628" s="166"/>
      <c r="GO628" s="166"/>
      <c r="GP628" s="166"/>
      <c r="GQ628" s="166"/>
      <c r="GR628" s="166"/>
      <c r="GS628" s="166"/>
      <c r="GT628" s="166"/>
      <c r="GU628" s="166"/>
      <c r="GV628" s="166"/>
      <c r="GW628" s="166"/>
      <c r="GX628" s="166"/>
      <c r="GY628" s="166"/>
      <c r="GZ628" s="166"/>
      <c r="HA628" s="166"/>
      <c r="HB628" s="166"/>
      <c r="HC628" s="166"/>
      <c r="HD628" s="166"/>
      <c r="HE628" s="166"/>
      <c r="HF628" s="166"/>
      <c r="HG628" s="166"/>
      <c r="HH628" s="166"/>
    </row>
    <row r="629" spans="1:216" s="165" customFormat="1">
      <c r="A629" s="136" t="s">
        <v>1094</v>
      </c>
      <c r="B629" s="136" t="s">
        <v>1039</v>
      </c>
      <c r="C629" s="136" t="s">
        <v>306</v>
      </c>
      <c r="D629" s="166"/>
      <c r="E629" s="166"/>
      <c r="F629" s="166"/>
      <c r="G629" s="166"/>
      <c r="H629" s="166"/>
      <c r="I629" s="166"/>
      <c r="J629" s="166"/>
      <c r="K629" s="166"/>
      <c r="L629" s="166"/>
      <c r="M629" s="166"/>
      <c r="N629" s="166"/>
      <c r="O629" s="166"/>
      <c r="P629" s="166"/>
      <c r="Q629" s="166"/>
      <c r="R629" s="166"/>
      <c r="S629" s="166"/>
      <c r="T629" s="166"/>
      <c r="U629" s="166"/>
      <c r="V629" s="166"/>
      <c r="W629" s="166"/>
      <c r="X629" s="166"/>
      <c r="Y629" s="166"/>
      <c r="Z629" s="166"/>
      <c r="AA629" s="166"/>
      <c r="AB629" s="166"/>
      <c r="AC629" s="166"/>
      <c r="AD629" s="166"/>
      <c r="AE629" s="166"/>
      <c r="AF629" s="166"/>
      <c r="AG629" s="166"/>
      <c r="AH629" s="166"/>
      <c r="AI629" s="166"/>
      <c r="AJ629" s="166"/>
      <c r="AK629" s="166"/>
      <c r="AL629" s="166"/>
      <c r="AM629" s="166"/>
      <c r="AN629" s="166"/>
      <c r="AO629" s="166"/>
      <c r="AP629" s="166"/>
      <c r="AQ629" s="166"/>
      <c r="AR629" s="166"/>
      <c r="AS629" s="166"/>
      <c r="AT629" s="166"/>
      <c r="AU629" s="166"/>
      <c r="AV629" s="166"/>
      <c r="AW629" s="166"/>
      <c r="AX629" s="166"/>
      <c r="AY629" s="166"/>
      <c r="AZ629" s="166"/>
      <c r="BA629" s="166"/>
      <c r="BB629" s="166"/>
      <c r="BC629" s="166"/>
      <c r="BD629" s="166"/>
      <c r="BE629" s="166"/>
      <c r="BF629" s="166"/>
      <c r="BG629" s="166"/>
      <c r="BH629" s="166"/>
      <c r="BI629" s="166"/>
      <c r="BJ629" s="166"/>
      <c r="BK629" s="166"/>
      <c r="BL629" s="166"/>
      <c r="BM629" s="166"/>
      <c r="BN629" s="166"/>
      <c r="BO629" s="166"/>
      <c r="BP629" s="166"/>
      <c r="BQ629" s="166"/>
      <c r="BR629" s="166"/>
      <c r="BS629" s="166"/>
      <c r="BT629" s="166"/>
      <c r="BU629" s="166"/>
      <c r="BV629" s="166"/>
      <c r="BW629" s="166"/>
      <c r="BX629" s="166"/>
      <c r="BY629" s="166"/>
      <c r="BZ629" s="166"/>
      <c r="CA629" s="166"/>
      <c r="CB629" s="166"/>
      <c r="CC629" s="166"/>
      <c r="CD629" s="166"/>
      <c r="CE629" s="166"/>
      <c r="CF629" s="166"/>
      <c r="CG629" s="166"/>
      <c r="CH629" s="166"/>
      <c r="CI629" s="166"/>
      <c r="CJ629" s="166"/>
      <c r="CK629" s="166"/>
      <c r="CL629" s="166"/>
      <c r="CM629" s="166"/>
      <c r="CN629" s="166"/>
      <c r="CO629" s="166"/>
      <c r="CP629" s="166"/>
      <c r="CQ629" s="166"/>
      <c r="CR629" s="166"/>
      <c r="CS629" s="166"/>
      <c r="CT629" s="166"/>
      <c r="CU629" s="166"/>
      <c r="CV629" s="166"/>
      <c r="CW629" s="166"/>
      <c r="CX629" s="166"/>
      <c r="CY629" s="166"/>
      <c r="CZ629" s="166"/>
      <c r="DA629" s="166"/>
      <c r="DB629" s="166"/>
      <c r="DC629" s="166"/>
      <c r="DD629" s="166"/>
      <c r="DE629" s="166"/>
      <c r="DF629" s="166"/>
      <c r="DG629" s="166"/>
      <c r="DH629" s="166"/>
      <c r="DI629" s="166"/>
      <c r="DJ629" s="166"/>
      <c r="DK629" s="166"/>
      <c r="DL629" s="166"/>
      <c r="DM629" s="166"/>
      <c r="DN629" s="166"/>
      <c r="DO629" s="166"/>
      <c r="DP629" s="166"/>
      <c r="DQ629" s="166"/>
      <c r="DR629" s="166"/>
      <c r="DS629" s="166"/>
      <c r="DT629" s="166"/>
      <c r="DU629" s="166"/>
      <c r="DV629" s="166"/>
      <c r="DW629" s="166"/>
      <c r="DX629" s="166"/>
      <c r="DY629" s="166"/>
      <c r="DZ629" s="166"/>
      <c r="EA629" s="166"/>
      <c r="EB629" s="166"/>
      <c r="EC629" s="166"/>
      <c r="ED629" s="166"/>
      <c r="EE629" s="166"/>
      <c r="EF629" s="166"/>
      <c r="EG629" s="166"/>
      <c r="EH629" s="166"/>
      <c r="EI629" s="166"/>
      <c r="EJ629" s="166"/>
      <c r="EK629" s="166"/>
      <c r="EL629" s="166"/>
      <c r="EM629" s="166"/>
      <c r="EN629" s="166"/>
      <c r="EO629" s="166"/>
      <c r="EP629" s="166"/>
      <c r="EQ629" s="166"/>
      <c r="ER629" s="166"/>
      <c r="ES629" s="166"/>
      <c r="ET629" s="166"/>
      <c r="EU629" s="166"/>
      <c r="EV629" s="166"/>
      <c r="EW629" s="166"/>
      <c r="EX629" s="166"/>
      <c r="EY629" s="166"/>
      <c r="EZ629" s="166"/>
      <c r="FA629" s="166"/>
      <c r="FB629" s="166"/>
      <c r="FC629" s="166"/>
      <c r="FD629" s="166"/>
      <c r="FE629" s="166"/>
      <c r="FF629" s="166"/>
      <c r="FG629" s="166"/>
      <c r="FH629" s="166"/>
      <c r="FI629" s="166"/>
      <c r="FJ629" s="166"/>
      <c r="FK629" s="166"/>
      <c r="FL629" s="166"/>
      <c r="FM629" s="166"/>
      <c r="FN629" s="166"/>
      <c r="FO629" s="166"/>
      <c r="FP629" s="166"/>
      <c r="FQ629" s="166"/>
      <c r="FR629" s="166"/>
      <c r="FS629" s="166"/>
      <c r="FT629" s="166"/>
      <c r="FU629" s="166"/>
      <c r="FV629" s="166"/>
      <c r="FW629" s="166"/>
      <c r="FX629" s="166"/>
      <c r="FY629" s="166"/>
      <c r="FZ629" s="166"/>
      <c r="GA629" s="166"/>
      <c r="GB629" s="166"/>
      <c r="GC629" s="166"/>
      <c r="GD629" s="166"/>
      <c r="GE629" s="166"/>
      <c r="GF629" s="166"/>
      <c r="GG629" s="166"/>
      <c r="GH629" s="166"/>
      <c r="GI629" s="166"/>
      <c r="GJ629" s="166"/>
      <c r="GK629" s="166"/>
      <c r="GL629" s="166"/>
      <c r="GM629" s="166"/>
      <c r="GN629" s="166"/>
      <c r="GO629" s="166"/>
      <c r="GP629" s="166"/>
      <c r="GQ629" s="166"/>
      <c r="GR629" s="166"/>
      <c r="GS629" s="166"/>
      <c r="GT629" s="166"/>
      <c r="GU629" s="166"/>
      <c r="GV629" s="166"/>
      <c r="GW629" s="166"/>
      <c r="GX629" s="166"/>
      <c r="GY629" s="166"/>
      <c r="GZ629" s="166"/>
      <c r="HA629" s="166"/>
      <c r="HB629" s="166"/>
      <c r="HC629" s="166"/>
      <c r="HD629" s="166"/>
      <c r="HE629" s="166"/>
      <c r="HF629" s="166"/>
      <c r="HG629" s="166"/>
      <c r="HH629" s="166"/>
    </row>
    <row r="630" spans="1:216" s="165" customFormat="1">
      <c r="A630" s="136" t="s">
        <v>1094</v>
      </c>
      <c r="B630" s="136" t="s">
        <v>1035</v>
      </c>
      <c r="C630" s="136" t="s">
        <v>307</v>
      </c>
      <c r="D630" s="166"/>
      <c r="E630" s="166"/>
      <c r="F630" s="166"/>
      <c r="G630" s="166"/>
      <c r="H630" s="166"/>
      <c r="I630" s="166"/>
      <c r="J630" s="166"/>
      <c r="K630" s="166"/>
      <c r="L630" s="166"/>
      <c r="M630" s="166"/>
      <c r="N630" s="166"/>
      <c r="O630" s="166"/>
      <c r="P630" s="166"/>
      <c r="Q630" s="166"/>
      <c r="R630" s="166"/>
      <c r="S630" s="166"/>
      <c r="T630" s="166"/>
      <c r="U630" s="166"/>
      <c r="V630" s="166"/>
      <c r="W630" s="166"/>
      <c r="X630" s="166"/>
      <c r="Y630" s="166"/>
      <c r="Z630" s="166"/>
      <c r="AA630" s="166"/>
      <c r="AB630" s="166"/>
      <c r="AC630" s="166"/>
      <c r="AD630" s="166"/>
      <c r="AE630" s="166"/>
      <c r="AF630" s="166"/>
      <c r="AG630" s="166"/>
      <c r="AH630" s="166"/>
      <c r="AI630" s="166"/>
      <c r="AJ630" s="166"/>
      <c r="AK630" s="166"/>
      <c r="AL630" s="166"/>
      <c r="AM630" s="166"/>
      <c r="AN630" s="166"/>
      <c r="AO630" s="166"/>
      <c r="AP630" s="166"/>
      <c r="AQ630" s="166"/>
      <c r="AR630" s="166"/>
      <c r="AS630" s="166"/>
      <c r="AT630" s="166"/>
      <c r="AU630" s="166"/>
      <c r="AV630" s="166"/>
      <c r="AW630" s="166"/>
      <c r="AX630" s="166"/>
      <c r="AY630" s="166"/>
      <c r="AZ630" s="166"/>
      <c r="BA630" s="166"/>
      <c r="BB630" s="166"/>
      <c r="BC630" s="166"/>
      <c r="BD630" s="166"/>
      <c r="BE630" s="166"/>
      <c r="BF630" s="166"/>
      <c r="BG630" s="166"/>
      <c r="BH630" s="166"/>
      <c r="BI630" s="166"/>
      <c r="BJ630" s="166"/>
      <c r="BK630" s="166"/>
      <c r="BL630" s="166"/>
      <c r="BM630" s="166"/>
      <c r="BN630" s="166"/>
      <c r="BO630" s="166"/>
      <c r="BP630" s="166"/>
      <c r="BQ630" s="166"/>
      <c r="BR630" s="166"/>
      <c r="BS630" s="166"/>
      <c r="BT630" s="166"/>
      <c r="BU630" s="166"/>
      <c r="BV630" s="166"/>
      <c r="BW630" s="166"/>
      <c r="BX630" s="166"/>
      <c r="BY630" s="166"/>
      <c r="BZ630" s="166"/>
      <c r="CA630" s="166"/>
      <c r="CB630" s="166"/>
      <c r="CC630" s="166"/>
      <c r="CD630" s="166"/>
      <c r="CE630" s="166"/>
      <c r="CF630" s="166"/>
      <c r="CG630" s="166"/>
      <c r="CH630" s="166"/>
      <c r="CI630" s="166"/>
      <c r="CJ630" s="166"/>
      <c r="CK630" s="166"/>
      <c r="CL630" s="166"/>
      <c r="CM630" s="166"/>
      <c r="CN630" s="166"/>
      <c r="CO630" s="166"/>
      <c r="CP630" s="166"/>
      <c r="CQ630" s="166"/>
      <c r="CR630" s="166"/>
      <c r="CS630" s="166"/>
      <c r="CT630" s="166"/>
      <c r="CU630" s="166"/>
      <c r="CV630" s="166"/>
      <c r="CW630" s="166"/>
      <c r="CX630" s="166"/>
      <c r="CY630" s="166"/>
      <c r="CZ630" s="166"/>
      <c r="DA630" s="166"/>
      <c r="DB630" s="166"/>
      <c r="DC630" s="166"/>
      <c r="DD630" s="166"/>
      <c r="DE630" s="166"/>
      <c r="DF630" s="166"/>
      <c r="DG630" s="166"/>
      <c r="DH630" s="166"/>
      <c r="DI630" s="166"/>
      <c r="DJ630" s="166"/>
      <c r="DK630" s="166"/>
      <c r="DL630" s="166"/>
      <c r="DM630" s="166"/>
      <c r="DN630" s="166"/>
      <c r="DO630" s="166"/>
      <c r="DP630" s="166"/>
      <c r="DQ630" s="166"/>
      <c r="DR630" s="166"/>
      <c r="DS630" s="166"/>
      <c r="DT630" s="166"/>
      <c r="DU630" s="166"/>
      <c r="DV630" s="166"/>
      <c r="DW630" s="166"/>
      <c r="DX630" s="166"/>
      <c r="DY630" s="166"/>
      <c r="DZ630" s="166"/>
      <c r="EA630" s="166"/>
      <c r="EB630" s="166"/>
      <c r="EC630" s="166"/>
      <c r="ED630" s="166"/>
      <c r="EE630" s="166"/>
      <c r="EF630" s="166"/>
      <c r="EG630" s="166"/>
      <c r="EH630" s="166"/>
      <c r="EI630" s="166"/>
      <c r="EJ630" s="166"/>
      <c r="EK630" s="166"/>
      <c r="EL630" s="166"/>
      <c r="EM630" s="166"/>
      <c r="EN630" s="166"/>
      <c r="EO630" s="166"/>
      <c r="EP630" s="166"/>
      <c r="EQ630" s="166"/>
      <c r="ER630" s="166"/>
      <c r="ES630" s="166"/>
      <c r="ET630" s="166"/>
      <c r="EU630" s="166"/>
      <c r="EV630" s="166"/>
      <c r="EW630" s="166"/>
      <c r="EX630" s="166"/>
      <c r="EY630" s="166"/>
      <c r="EZ630" s="166"/>
      <c r="FA630" s="166"/>
      <c r="FB630" s="166"/>
      <c r="FC630" s="166"/>
      <c r="FD630" s="166"/>
      <c r="FE630" s="166"/>
      <c r="FF630" s="166"/>
      <c r="FG630" s="166"/>
      <c r="FH630" s="166"/>
      <c r="FI630" s="166"/>
      <c r="FJ630" s="166"/>
      <c r="FK630" s="166"/>
      <c r="FL630" s="166"/>
      <c r="FM630" s="166"/>
      <c r="FN630" s="166"/>
      <c r="FO630" s="166"/>
      <c r="FP630" s="166"/>
      <c r="FQ630" s="166"/>
      <c r="FR630" s="166"/>
      <c r="FS630" s="166"/>
      <c r="FT630" s="166"/>
      <c r="FU630" s="166"/>
      <c r="FV630" s="166"/>
      <c r="FW630" s="166"/>
      <c r="FX630" s="166"/>
      <c r="FY630" s="166"/>
      <c r="FZ630" s="166"/>
      <c r="GA630" s="166"/>
      <c r="GB630" s="166"/>
      <c r="GC630" s="166"/>
      <c r="GD630" s="166"/>
      <c r="GE630" s="166"/>
      <c r="GF630" s="166"/>
      <c r="GG630" s="166"/>
      <c r="GH630" s="166"/>
      <c r="GI630" s="166"/>
      <c r="GJ630" s="166"/>
      <c r="GK630" s="166"/>
      <c r="GL630" s="166"/>
      <c r="GM630" s="166"/>
      <c r="GN630" s="166"/>
      <c r="GO630" s="166"/>
      <c r="GP630" s="166"/>
      <c r="GQ630" s="166"/>
      <c r="GR630" s="166"/>
      <c r="GS630" s="166"/>
      <c r="GT630" s="166"/>
      <c r="GU630" s="166"/>
      <c r="GV630" s="166"/>
      <c r="GW630" s="166"/>
      <c r="GX630" s="166"/>
      <c r="GY630" s="166"/>
      <c r="GZ630" s="166"/>
      <c r="HA630" s="166"/>
      <c r="HB630" s="166"/>
      <c r="HC630" s="166"/>
      <c r="HD630" s="166"/>
      <c r="HE630" s="166"/>
      <c r="HF630" s="166"/>
      <c r="HG630" s="166"/>
      <c r="HH630" s="166"/>
    </row>
    <row r="631" spans="1:216" s="165" customFormat="1">
      <c r="A631" s="136" t="s">
        <v>1094</v>
      </c>
      <c r="B631" s="136" t="s">
        <v>1040</v>
      </c>
      <c r="C631" s="136" t="s">
        <v>308</v>
      </c>
      <c r="D631" s="166"/>
      <c r="E631" s="166"/>
      <c r="F631" s="166"/>
      <c r="G631" s="166"/>
      <c r="H631" s="166"/>
      <c r="I631" s="166"/>
      <c r="J631" s="166"/>
      <c r="K631" s="166"/>
      <c r="L631" s="166"/>
      <c r="M631" s="166"/>
      <c r="N631" s="166"/>
      <c r="O631" s="166"/>
      <c r="P631" s="166"/>
      <c r="Q631" s="166"/>
      <c r="R631" s="166"/>
      <c r="S631" s="166"/>
      <c r="T631" s="166"/>
      <c r="U631" s="166"/>
      <c r="V631" s="166"/>
      <c r="W631" s="166"/>
      <c r="X631" s="166"/>
      <c r="Y631" s="166"/>
      <c r="Z631" s="166"/>
      <c r="AA631" s="166"/>
      <c r="AB631" s="166"/>
      <c r="AC631" s="166"/>
      <c r="AD631" s="166"/>
      <c r="AE631" s="166"/>
      <c r="AF631" s="166"/>
      <c r="AG631" s="166"/>
      <c r="AH631" s="166"/>
      <c r="AI631" s="166"/>
      <c r="AJ631" s="166"/>
      <c r="AK631" s="166"/>
      <c r="AL631" s="166"/>
      <c r="AM631" s="166"/>
      <c r="AN631" s="166"/>
      <c r="AO631" s="166"/>
      <c r="AP631" s="166"/>
      <c r="AQ631" s="166"/>
      <c r="AR631" s="166"/>
      <c r="AS631" s="166"/>
      <c r="AT631" s="166"/>
      <c r="AU631" s="166"/>
      <c r="AV631" s="166"/>
      <c r="AW631" s="166"/>
      <c r="AX631" s="166"/>
      <c r="AY631" s="166"/>
      <c r="AZ631" s="166"/>
      <c r="BA631" s="166"/>
      <c r="BB631" s="166"/>
      <c r="BC631" s="166"/>
      <c r="BD631" s="166"/>
      <c r="BE631" s="166"/>
      <c r="BF631" s="166"/>
      <c r="BG631" s="166"/>
      <c r="BH631" s="166"/>
      <c r="BI631" s="166"/>
      <c r="BJ631" s="166"/>
      <c r="BK631" s="166"/>
      <c r="BL631" s="166"/>
      <c r="BM631" s="166"/>
      <c r="BN631" s="166"/>
      <c r="BO631" s="166"/>
      <c r="BP631" s="166"/>
      <c r="BQ631" s="166"/>
      <c r="BR631" s="166"/>
      <c r="BS631" s="166"/>
      <c r="BT631" s="166"/>
      <c r="BU631" s="166"/>
      <c r="BV631" s="166"/>
      <c r="BW631" s="166"/>
      <c r="BX631" s="166"/>
      <c r="BY631" s="166"/>
      <c r="BZ631" s="166"/>
      <c r="CA631" s="166"/>
      <c r="CB631" s="166"/>
      <c r="CC631" s="166"/>
      <c r="CD631" s="166"/>
      <c r="CE631" s="166"/>
      <c r="CF631" s="166"/>
      <c r="CG631" s="166"/>
      <c r="CH631" s="166"/>
      <c r="CI631" s="166"/>
      <c r="CJ631" s="166"/>
      <c r="CK631" s="166"/>
      <c r="CL631" s="166"/>
      <c r="CM631" s="166"/>
      <c r="CN631" s="166"/>
      <c r="CO631" s="166"/>
      <c r="CP631" s="166"/>
      <c r="CQ631" s="166"/>
      <c r="CR631" s="166"/>
      <c r="CS631" s="166"/>
      <c r="CT631" s="166"/>
      <c r="CU631" s="166"/>
      <c r="CV631" s="166"/>
      <c r="CW631" s="166"/>
      <c r="CX631" s="166"/>
      <c r="CY631" s="166"/>
      <c r="CZ631" s="166"/>
      <c r="DA631" s="166"/>
      <c r="DB631" s="166"/>
      <c r="DC631" s="166"/>
      <c r="DD631" s="166"/>
      <c r="DE631" s="166"/>
      <c r="DF631" s="166"/>
      <c r="DG631" s="166"/>
      <c r="DH631" s="166"/>
      <c r="DI631" s="166"/>
      <c r="DJ631" s="166"/>
      <c r="DK631" s="166"/>
      <c r="DL631" s="166"/>
      <c r="DM631" s="166"/>
      <c r="DN631" s="166"/>
      <c r="DO631" s="166"/>
      <c r="DP631" s="166"/>
      <c r="DQ631" s="166"/>
      <c r="DR631" s="166"/>
      <c r="DS631" s="166"/>
      <c r="DT631" s="166"/>
      <c r="DU631" s="166"/>
      <c r="DV631" s="166"/>
      <c r="DW631" s="166"/>
      <c r="DX631" s="166"/>
      <c r="DY631" s="166"/>
      <c r="DZ631" s="166"/>
      <c r="EA631" s="166"/>
      <c r="EB631" s="166"/>
      <c r="EC631" s="166"/>
      <c r="ED631" s="166"/>
      <c r="EE631" s="166"/>
      <c r="EF631" s="166"/>
      <c r="EG631" s="166"/>
      <c r="EH631" s="166"/>
      <c r="EI631" s="166"/>
      <c r="EJ631" s="166"/>
      <c r="EK631" s="166"/>
      <c r="EL631" s="166"/>
      <c r="EM631" s="166"/>
      <c r="EN631" s="166"/>
      <c r="EO631" s="166"/>
      <c r="EP631" s="166"/>
      <c r="EQ631" s="166"/>
      <c r="ER631" s="166"/>
      <c r="ES631" s="166"/>
      <c r="ET631" s="166"/>
      <c r="EU631" s="166"/>
      <c r="EV631" s="166"/>
      <c r="EW631" s="166"/>
      <c r="EX631" s="166"/>
      <c r="EY631" s="166"/>
      <c r="EZ631" s="166"/>
      <c r="FA631" s="166"/>
      <c r="FB631" s="166"/>
      <c r="FC631" s="166"/>
      <c r="FD631" s="166"/>
      <c r="FE631" s="166"/>
      <c r="FF631" s="166"/>
      <c r="FG631" s="166"/>
      <c r="FH631" s="166"/>
      <c r="FI631" s="166"/>
      <c r="FJ631" s="166"/>
      <c r="FK631" s="166"/>
      <c r="FL631" s="166"/>
      <c r="FM631" s="166"/>
      <c r="FN631" s="166"/>
      <c r="FO631" s="166"/>
      <c r="FP631" s="166"/>
      <c r="FQ631" s="166"/>
      <c r="FR631" s="166"/>
      <c r="FS631" s="166"/>
      <c r="FT631" s="166"/>
      <c r="FU631" s="166"/>
      <c r="FV631" s="166"/>
      <c r="FW631" s="166"/>
      <c r="FX631" s="166"/>
      <c r="FY631" s="166"/>
      <c r="FZ631" s="166"/>
      <c r="GA631" s="166"/>
      <c r="GB631" s="166"/>
      <c r="GC631" s="166"/>
      <c r="GD631" s="166"/>
      <c r="GE631" s="166"/>
      <c r="GF631" s="166"/>
      <c r="GG631" s="166"/>
      <c r="GH631" s="166"/>
      <c r="GI631" s="166"/>
      <c r="GJ631" s="166"/>
      <c r="GK631" s="166"/>
      <c r="GL631" s="166"/>
      <c r="GM631" s="166"/>
      <c r="GN631" s="166"/>
      <c r="GO631" s="166"/>
      <c r="GP631" s="166"/>
      <c r="GQ631" s="166"/>
      <c r="GR631" s="166"/>
      <c r="GS631" s="166"/>
      <c r="GT631" s="166"/>
      <c r="GU631" s="166"/>
      <c r="GV631" s="166"/>
      <c r="GW631" s="166"/>
      <c r="GX631" s="166"/>
      <c r="GY631" s="166"/>
      <c r="GZ631" s="166"/>
      <c r="HA631" s="166"/>
      <c r="HB631" s="166"/>
      <c r="HC631" s="166"/>
      <c r="HD631" s="166"/>
      <c r="HE631" s="166"/>
      <c r="HF631" s="166"/>
      <c r="HG631" s="166"/>
      <c r="HH631" s="166"/>
    </row>
    <row r="632" spans="1:216" s="165" customFormat="1">
      <c r="A632" s="136" t="s">
        <v>1094</v>
      </c>
      <c r="B632" s="136" t="s">
        <v>1041</v>
      </c>
      <c r="C632" s="136" t="s">
        <v>309</v>
      </c>
      <c r="D632" s="166"/>
      <c r="E632" s="166"/>
      <c r="F632" s="166"/>
      <c r="G632" s="166"/>
      <c r="H632" s="166"/>
      <c r="I632" s="166"/>
      <c r="J632" s="166"/>
      <c r="K632" s="166"/>
      <c r="L632" s="166"/>
      <c r="M632" s="166"/>
      <c r="N632" s="166"/>
      <c r="O632" s="166"/>
      <c r="P632" s="166"/>
      <c r="Q632" s="166"/>
      <c r="R632" s="166"/>
      <c r="S632" s="166"/>
      <c r="T632" s="166"/>
      <c r="U632" s="166"/>
      <c r="V632" s="166"/>
      <c r="W632" s="166"/>
      <c r="X632" s="166"/>
      <c r="Y632" s="166"/>
      <c r="Z632" s="166"/>
      <c r="AA632" s="166"/>
      <c r="AB632" s="166"/>
      <c r="AC632" s="166"/>
      <c r="AD632" s="166"/>
      <c r="AE632" s="166"/>
      <c r="AF632" s="166"/>
      <c r="AG632" s="166"/>
      <c r="AH632" s="166"/>
      <c r="AI632" s="166"/>
      <c r="AJ632" s="166"/>
      <c r="AK632" s="166"/>
      <c r="AL632" s="166"/>
      <c r="AM632" s="166"/>
      <c r="AN632" s="166"/>
      <c r="AO632" s="166"/>
      <c r="AP632" s="166"/>
      <c r="AQ632" s="166"/>
      <c r="AR632" s="166"/>
      <c r="AS632" s="166"/>
      <c r="AT632" s="166"/>
      <c r="AU632" s="166"/>
      <c r="AV632" s="166"/>
      <c r="AW632" s="166"/>
      <c r="AX632" s="166"/>
      <c r="AY632" s="166"/>
      <c r="AZ632" s="166"/>
      <c r="BA632" s="166"/>
      <c r="BB632" s="166"/>
      <c r="BC632" s="166"/>
      <c r="BD632" s="166"/>
      <c r="BE632" s="166"/>
      <c r="BF632" s="166"/>
      <c r="BG632" s="166"/>
      <c r="BH632" s="166"/>
      <c r="BI632" s="166"/>
      <c r="BJ632" s="166"/>
      <c r="BK632" s="166"/>
      <c r="BL632" s="166"/>
      <c r="BM632" s="166"/>
      <c r="BN632" s="166"/>
      <c r="BO632" s="166"/>
      <c r="BP632" s="166"/>
      <c r="BQ632" s="166"/>
      <c r="BR632" s="166"/>
      <c r="BS632" s="166"/>
      <c r="BT632" s="166"/>
      <c r="BU632" s="166"/>
      <c r="BV632" s="166"/>
      <c r="BW632" s="166"/>
      <c r="BX632" s="166"/>
      <c r="BY632" s="166"/>
      <c r="BZ632" s="166"/>
      <c r="CA632" s="166"/>
      <c r="CB632" s="166"/>
      <c r="CC632" s="166"/>
      <c r="CD632" s="166"/>
      <c r="CE632" s="166"/>
      <c r="CF632" s="166"/>
      <c r="CG632" s="166"/>
      <c r="CH632" s="166"/>
      <c r="CI632" s="166"/>
      <c r="CJ632" s="166"/>
      <c r="CK632" s="166"/>
      <c r="CL632" s="166"/>
      <c r="CM632" s="166"/>
      <c r="CN632" s="166"/>
      <c r="CO632" s="166"/>
      <c r="CP632" s="166"/>
      <c r="CQ632" s="166"/>
      <c r="CR632" s="166"/>
      <c r="CS632" s="166"/>
      <c r="CT632" s="166"/>
      <c r="CU632" s="166"/>
      <c r="CV632" s="166"/>
      <c r="CW632" s="166"/>
      <c r="CX632" s="166"/>
      <c r="CY632" s="166"/>
      <c r="CZ632" s="166"/>
      <c r="DA632" s="166"/>
      <c r="DB632" s="166"/>
      <c r="DC632" s="166"/>
      <c r="DD632" s="166"/>
      <c r="DE632" s="166"/>
      <c r="DF632" s="166"/>
      <c r="DG632" s="166"/>
      <c r="DH632" s="166"/>
      <c r="DI632" s="166"/>
      <c r="DJ632" s="166"/>
      <c r="DK632" s="166"/>
      <c r="DL632" s="166"/>
      <c r="DM632" s="166"/>
      <c r="DN632" s="166"/>
      <c r="DO632" s="166"/>
      <c r="DP632" s="166"/>
      <c r="DQ632" s="166"/>
      <c r="DR632" s="166"/>
      <c r="DS632" s="166"/>
      <c r="DT632" s="166"/>
      <c r="DU632" s="166"/>
      <c r="DV632" s="166"/>
      <c r="DW632" s="166"/>
      <c r="DX632" s="166"/>
      <c r="DY632" s="166"/>
      <c r="DZ632" s="166"/>
      <c r="EA632" s="166"/>
      <c r="EB632" s="166"/>
      <c r="EC632" s="166"/>
      <c r="ED632" s="166"/>
      <c r="EE632" s="166"/>
      <c r="EF632" s="166"/>
      <c r="EG632" s="166"/>
      <c r="EH632" s="166"/>
      <c r="EI632" s="166"/>
      <c r="EJ632" s="166"/>
      <c r="EK632" s="166"/>
      <c r="EL632" s="166"/>
      <c r="EM632" s="166"/>
      <c r="EN632" s="166"/>
      <c r="EO632" s="166"/>
      <c r="EP632" s="166"/>
      <c r="EQ632" s="166"/>
      <c r="ER632" s="166"/>
      <c r="ES632" s="166"/>
      <c r="ET632" s="166"/>
      <c r="EU632" s="166"/>
      <c r="EV632" s="166"/>
      <c r="EW632" s="166"/>
      <c r="EX632" s="166"/>
      <c r="EY632" s="166"/>
      <c r="EZ632" s="166"/>
      <c r="FA632" s="166"/>
      <c r="FB632" s="166"/>
      <c r="FC632" s="166"/>
      <c r="FD632" s="166"/>
      <c r="FE632" s="166"/>
      <c r="FF632" s="166"/>
      <c r="FG632" s="166"/>
      <c r="FH632" s="166"/>
      <c r="FI632" s="166"/>
      <c r="FJ632" s="166"/>
      <c r="FK632" s="166"/>
      <c r="FL632" s="166"/>
      <c r="FM632" s="166"/>
      <c r="FN632" s="166"/>
      <c r="FO632" s="166"/>
      <c r="FP632" s="166"/>
      <c r="FQ632" s="166"/>
      <c r="FR632" s="166"/>
      <c r="FS632" s="166"/>
      <c r="FT632" s="166"/>
      <c r="FU632" s="166"/>
      <c r="FV632" s="166"/>
      <c r="FW632" s="166"/>
      <c r="FX632" s="166"/>
      <c r="FY632" s="166"/>
      <c r="FZ632" s="166"/>
      <c r="GA632" s="166"/>
      <c r="GB632" s="166"/>
      <c r="GC632" s="166"/>
      <c r="GD632" s="166"/>
      <c r="GE632" s="166"/>
      <c r="GF632" s="166"/>
      <c r="GG632" s="166"/>
      <c r="GH632" s="166"/>
      <c r="GI632" s="166"/>
      <c r="GJ632" s="166"/>
      <c r="GK632" s="166"/>
      <c r="GL632" s="166"/>
      <c r="GM632" s="166"/>
      <c r="GN632" s="166"/>
      <c r="GO632" s="166"/>
      <c r="GP632" s="166"/>
      <c r="GQ632" s="166"/>
      <c r="GR632" s="166"/>
      <c r="GS632" s="166"/>
      <c r="GT632" s="166"/>
      <c r="GU632" s="166"/>
      <c r="GV632" s="166"/>
      <c r="GW632" s="166"/>
      <c r="GX632" s="166"/>
      <c r="GY632" s="166"/>
      <c r="GZ632" s="166"/>
      <c r="HA632" s="166"/>
      <c r="HB632" s="166"/>
      <c r="HC632" s="166"/>
      <c r="HD632" s="166"/>
      <c r="HE632" s="166"/>
      <c r="HF632" s="166"/>
      <c r="HG632" s="166"/>
      <c r="HH632" s="166"/>
    </row>
    <row r="633" spans="1:216" s="165" customFormat="1">
      <c r="A633" s="136" t="s">
        <v>1094</v>
      </c>
      <c r="B633" s="136" t="s">
        <v>1044</v>
      </c>
      <c r="C633" s="136" t="s">
        <v>461</v>
      </c>
      <c r="D633" s="166"/>
      <c r="E633" s="166"/>
      <c r="F633" s="166"/>
      <c r="G633" s="166"/>
      <c r="H633" s="166"/>
      <c r="I633" s="166"/>
      <c r="J633" s="166"/>
      <c r="K633" s="166"/>
      <c r="L633" s="166"/>
      <c r="M633" s="166"/>
      <c r="N633" s="166"/>
      <c r="O633" s="166"/>
      <c r="P633" s="166"/>
      <c r="Q633" s="166"/>
      <c r="R633" s="166"/>
      <c r="S633" s="166"/>
      <c r="T633" s="166"/>
      <c r="U633" s="166"/>
      <c r="V633" s="166"/>
      <c r="W633" s="166"/>
      <c r="X633" s="166"/>
      <c r="Y633" s="166"/>
      <c r="Z633" s="166"/>
      <c r="AA633" s="166"/>
      <c r="AB633" s="166"/>
      <c r="AC633" s="166"/>
      <c r="AD633" s="166"/>
      <c r="AE633" s="166"/>
      <c r="AF633" s="166"/>
      <c r="AG633" s="166"/>
      <c r="AH633" s="166"/>
      <c r="AI633" s="166"/>
      <c r="AJ633" s="166"/>
      <c r="AK633" s="166"/>
      <c r="AL633" s="166"/>
      <c r="AM633" s="166"/>
      <c r="AN633" s="166"/>
      <c r="AO633" s="166"/>
      <c r="AP633" s="166"/>
      <c r="AQ633" s="166"/>
      <c r="AR633" s="166"/>
      <c r="AS633" s="166"/>
      <c r="AT633" s="166"/>
      <c r="AU633" s="166"/>
      <c r="AV633" s="166"/>
      <c r="AW633" s="166"/>
      <c r="AX633" s="166"/>
      <c r="AY633" s="166"/>
      <c r="AZ633" s="166"/>
      <c r="BA633" s="166"/>
      <c r="BB633" s="166"/>
      <c r="BC633" s="166"/>
      <c r="BD633" s="166"/>
      <c r="BE633" s="166"/>
      <c r="BF633" s="166"/>
      <c r="BG633" s="166"/>
      <c r="BH633" s="166"/>
      <c r="BI633" s="166"/>
      <c r="BJ633" s="166"/>
      <c r="BK633" s="166"/>
      <c r="BL633" s="166"/>
      <c r="BM633" s="166"/>
      <c r="BN633" s="166"/>
      <c r="BO633" s="166"/>
      <c r="BP633" s="166"/>
      <c r="BQ633" s="166"/>
      <c r="BR633" s="166"/>
      <c r="BS633" s="166"/>
      <c r="BT633" s="166"/>
      <c r="BU633" s="166"/>
      <c r="BV633" s="166"/>
      <c r="BW633" s="166"/>
      <c r="BX633" s="166"/>
      <c r="BY633" s="166"/>
      <c r="BZ633" s="166"/>
      <c r="CA633" s="166"/>
      <c r="CB633" s="166"/>
      <c r="CC633" s="166"/>
      <c r="CD633" s="166"/>
      <c r="CE633" s="166"/>
      <c r="CF633" s="166"/>
      <c r="CG633" s="166"/>
      <c r="CH633" s="166"/>
      <c r="CI633" s="166"/>
      <c r="CJ633" s="166"/>
      <c r="CK633" s="166"/>
      <c r="CL633" s="166"/>
      <c r="CM633" s="166"/>
      <c r="CN633" s="166"/>
      <c r="CO633" s="166"/>
      <c r="CP633" s="166"/>
      <c r="CQ633" s="166"/>
      <c r="CR633" s="166"/>
      <c r="CS633" s="166"/>
      <c r="CT633" s="166"/>
      <c r="CU633" s="166"/>
      <c r="CV633" s="166"/>
      <c r="CW633" s="166"/>
      <c r="CX633" s="166"/>
      <c r="CY633" s="166"/>
      <c r="CZ633" s="166"/>
      <c r="DA633" s="166"/>
      <c r="DB633" s="166"/>
      <c r="DC633" s="166"/>
      <c r="DD633" s="166"/>
      <c r="DE633" s="166"/>
      <c r="DF633" s="166"/>
      <c r="DG633" s="166"/>
      <c r="DH633" s="166"/>
      <c r="DI633" s="166"/>
      <c r="DJ633" s="166"/>
      <c r="DK633" s="166"/>
      <c r="DL633" s="166"/>
      <c r="DM633" s="166"/>
      <c r="DN633" s="166"/>
      <c r="DO633" s="166"/>
      <c r="DP633" s="166"/>
      <c r="DQ633" s="166"/>
      <c r="DR633" s="166"/>
      <c r="DS633" s="166"/>
      <c r="DT633" s="166"/>
      <c r="DU633" s="166"/>
      <c r="DV633" s="166"/>
      <c r="DW633" s="166"/>
      <c r="DX633" s="166"/>
      <c r="DY633" s="166"/>
      <c r="DZ633" s="166"/>
      <c r="EA633" s="166"/>
      <c r="EB633" s="166"/>
      <c r="EC633" s="166"/>
      <c r="ED633" s="166"/>
      <c r="EE633" s="166"/>
      <c r="EF633" s="166"/>
      <c r="EG633" s="166"/>
      <c r="EH633" s="166"/>
      <c r="EI633" s="166"/>
      <c r="EJ633" s="166"/>
      <c r="EK633" s="166"/>
      <c r="EL633" s="166"/>
      <c r="EM633" s="166"/>
      <c r="EN633" s="166"/>
      <c r="EO633" s="166"/>
      <c r="EP633" s="166"/>
      <c r="EQ633" s="166"/>
      <c r="ER633" s="166"/>
      <c r="ES633" s="166"/>
      <c r="ET633" s="166"/>
      <c r="EU633" s="166"/>
      <c r="EV633" s="166"/>
      <c r="EW633" s="166"/>
      <c r="EX633" s="166"/>
      <c r="EY633" s="166"/>
      <c r="EZ633" s="166"/>
      <c r="FA633" s="166"/>
      <c r="FB633" s="166"/>
      <c r="FC633" s="166"/>
      <c r="FD633" s="166"/>
      <c r="FE633" s="166"/>
      <c r="FF633" s="166"/>
      <c r="FG633" s="166"/>
      <c r="FH633" s="166"/>
      <c r="FI633" s="166"/>
      <c r="FJ633" s="166"/>
      <c r="FK633" s="166"/>
      <c r="FL633" s="166"/>
      <c r="FM633" s="166"/>
      <c r="FN633" s="166"/>
      <c r="FO633" s="166"/>
      <c r="FP633" s="166"/>
      <c r="FQ633" s="166"/>
      <c r="FR633" s="166"/>
      <c r="FS633" s="166"/>
      <c r="FT633" s="166"/>
      <c r="FU633" s="166"/>
      <c r="FV633" s="166"/>
      <c r="FW633" s="166"/>
      <c r="FX633" s="166"/>
      <c r="FY633" s="166"/>
      <c r="FZ633" s="166"/>
      <c r="GA633" s="166"/>
      <c r="GB633" s="166"/>
      <c r="GC633" s="166"/>
      <c r="GD633" s="166"/>
      <c r="GE633" s="166"/>
      <c r="GF633" s="166"/>
      <c r="GG633" s="166"/>
      <c r="GH633" s="166"/>
      <c r="GI633" s="166"/>
      <c r="GJ633" s="166"/>
      <c r="GK633" s="166"/>
      <c r="GL633" s="166"/>
      <c r="GM633" s="166"/>
      <c r="GN633" s="166"/>
      <c r="GO633" s="166"/>
      <c r="GP633" s="166"/>
      <c r="GQ633" s="166"/>
      <c r="GR633" s="166"/>
      <c r="GS633" s="166"/>
      <c r="GT633" s="166"/>
      <c r="GU633" s="166"/>
      <c r="GV633" s="166"/>
      <c r="GW633" s="166"/>
      <c r="GX633" s="166"/>
      <c r="GY633" s="166"/>
      <c r="GZ633" s="166"/>
      <c r="HA633" s="166"/>
      <c r="HB633" s="166"/>
      <c r="HC633" s="166"/>
      <c r="HD633" s="166"/>
      <c r="HE633" s="166"/>
      <c r="HF633" s="166"/>
      <c r="HG633" s="166"/>
      <c r="HH633" s="166"/>
    </row>
    <row r="634" spans="1:216" s="165" customFormat="1">
      <c r="A634" s="136" t="s">
        <v>1094</v>
      </c>
      <c r="B634" s="136" t="s">
        <v>1045</v>
      </c>
      <c r="C634" s="136" t="s">
        <v>445</v>
      </c>
      <c r="D634" s="166"/>
      <c r="E634" s="166"/>
      <c r="F634" s="166"/>
      <c r="G634" s="166"/>
      <c r="H634" s="166"/>
      <c r="I634" s="166"/>
      <c r="J634" s="166"/>
      <c r="K634" s="166"/>
      <c r="L634" s="166"/>
      <c r="M634" s="166"/>
      <c r="N634" s="166"/>
      <c r="O634" s="166"/>
      <c r="P634" s="166"/>
      <c r="Q634" s="166"/>
      <c r="R634" s="166"/>
      <c r="S634" s="166"/>
      <c r="T634" s="166"/>
      <c r="U634" s="166"/>
      <c r="V634" s="166"/>
      <c r="W634" s="166"/>
      <c r="X634" s="166"/>
      <c r="Y634" s="166"/>
      <c r="Z634" s="166"/>
      <c r="AA634" s="166"/>
      <c r="AB634" s="166"/>
      <c r="AC634" s="166"/>
      <c r="AD634" s="166"/>
      <c r="AE634" s="166"/>
      <c r="AF634" s="166"/>
      <c r="AG634" s="166"/>
      <c r="AH634" s="166"/>
      <c r="AI634" s="166"/>
      <c r="AJ634" s="166"/>
      <c r="AK634" s="166"/>
      <c r="AL634" s="166"/>
      <c r="AM634" s="166"/>
      <c r="AN634" s="166"/>
      <c r="AO634" s="166"/>
      <c r="AP634" s="166"/>
      <c r="AQ634" s="166"/>
      <c r="AR634" s="166"/>
      <c r="AS634" s="166"/>
      <c r="AT634" s="166"/>
      <c r="AU634" s="166"/>
      <c r="AV634" s="166"/>
      <c r="AW634" s="166"/>
      <c r="AX634" s="166"/>
      <c r="AY634" s="166"/>
      <c r="AZ634" s="166"/>
      <c r="BA634" s="166"/>
      <c r="BB634" s="166"/>
      <c r="BC634" s="166"/>
      <c r="BD634" s="166"/>
      <c r="BE634" s="166"/>
      <c r="BF634" s="166"/>
      <c r="BG634" s="166"/>
      <c r="BH634" s="166"/>
      <c r="BI634" s="166"/>
      <c r="BJ634" s="166"/>
      <c r="BK634" s="166"/>
      <c r="BL634" s="166"/>
      <c r="BM634" s="166"/>
      <c r="BN634" s="166"/>
      <c r="BO634" s="166"/>
      <c r="BP634" s="166"/>
      <c r="BQ634" s="166"/>
      <c r="BR634" s="166"/>
      <c r="BS634" s="166"/>
      <c r="BT634" s="166"/>
      <c r="BU634" s="166"/>
      <c r="BV634" s="166"/>
      <c r="BW634" s="166"/>
      <c r="BX634" s="166"/>
      <c r="BY634" s="166"/>
      <c r="BZ634" s="166"/>
      <c r="CA634" s="166"/>
      <c r="CB634" s="166"/>
      <c r="CC634" s="166"/>
      <c r="CD634" s="166"/>
      <c r="CE634" s="166"/>
      <c r="CF634" s="166"/>
      <c r="CG634" s="166"/>
      <c r="CH634" s="166"/>
      <c r="CI634" s="166"/>
      <c r="CJ634" s="166"/>
      <c r="CK634" s="166"/>
      <c r="CL634" s="166"/>
      <c r="CM634" s="166"/>
      <c r="CN634" s="166"/>
      <c r="CO634" s="166"/>
      <c r="CP634" s="166"/>
      <c r="CQ634" s="166"/>
      <c r="CR634" s="166"/>
      <c r="CS634" s="166"/>
      <c r="CT634" s="166"/>
      <c r="CU634" s="166"/>
      <c r="CV634" s="166"/>
      <c r="CW634" s="166"/>
      <c r="CX634" s="166"/>
      <c r="CY634" s="166"/>
      <c r="CZ634" s="166"/>
      <c r="DA634" s="166"/>
      <c r="DB634" s="166"/>
      <c r="DC634" s="166"/>
      <c r="DD634" s="166"/>
      <c r="DE634" s="166"/>
      <c r="DF634" s="166"/>
      <c r="DG634" s="166"/>
      <c r="DH634" s="166"/>
      <c r="DI634" s="166"/>
      <c r="DJ634" s="166"/>
      <c r="DK634" s="166"/>
      <c r="DL634" s="166"/>
      <c r="DM634" s="166"/>
      <c r="DN634" s="166"/>
      <c r="DO634" s="166"/>
      <c r="DP634" s="166"/>
      <c r="DQ634" s="166"/>
      <c r="DR634" s="166"/>
      <c r="DS634" s="166"/>
      <c r="DT634" s="166"/>
      <c r="DU634" s="166"/>
      <c r="DV634" s="166"/>
      <c r="DW634" s="166"/>
      <c r="DX634" s="166"/>
      <c r="DY634" s="166"/>
      <c r="DZ634" s="166"/>
      <c r="EA634" s="166"/>
      <c r="EB634" s="166"/>
      <c r="EC634" s="166"/>
      <c r="ED634" s="166"/>
      <c r="EE634" s="166"/>
      <c r="EF634" s="166"/>
      <c r="EG634" s="166"/>
      <c r="EH634" s="166"/>
      <c r="EI634" s="166"/>
      <c r="EJ634" s="166"/>
      <c r="EK634" s="166"/>
      <c r="EL634" s="166"/>
      <c r="EM634" s="166"/>
      <c r="EN634" s="166"/>
      <c r="EO634" s="166"/>
      <c r="EP634" s="166"/>
      <c r="EQ634" s="166"/>
      <c r="ER634" s="166"/>
      <c r="ES634" s="166"/>
      <c r="ET634" s="166"/>
      <c r="EU634" s="166"/>
      <c r="EV634" s="166"/>
      <c r="EW634" s="166"/>
      <c r="EX634" s="166"/>
      <c r="EY634" s="166"/>
      <c r="EZ634" s="166"/>
      <c r="FA634" s="166"/>
      <c r="FB634" s="166"/>
      <c r="FC634" s="166"/>
      <c r="FD634" s="166"/>
      <c r="FE634" s="166"/>
      <c r="FF634" s="166"/>
      <c r="FG634" s="166"/>
      <c r="FH634" s="166"/>
      <c r="FI634" s="166"/>
      <c r="FJ634" s="166"/>
      <c r="FK634" s="166"/>
      <c r="FL634" s="166"/>
      <c r="FM634" s="166"/>
      <c r="FN634" s="166"/>
      <c r="FO634" s="166"/>
      <c r="FP634" s="166"/>
      <c r="FQ634" s="166"/>
      <c r="FR634" s="166"/>
      <c r="FS634" s="166"/>
      <c r="FT634" s="166"/>
      <c r="FU634" s="166"/>
      <c r="FV634" s="166"/>
      <c r="FW634" s="166"/>
      <c r="FX634" s="166"/>
      <c r="FY634" s="166"/>
      <c r="FZ634" s="166"/>
      <c r="GA634" s="166"/>
      <c r="GB634" s="166"/>
      <c r="GC634" s="166"/>
      <c r="GD634" s="166"/>
      <c r="GE634" s="166"/>
      <c r="GF634" s="166"/>
      <c r="GG634" s="166"/>
      <c r="GH634" s="166"/>
      <c r="GI634" s="166"/>
      <c r="GJ634" s="166"/>
      <c r="GK634" s="166"/>
      <c r="GL634" s="166"/>
      <c r="GM634" s="166"/>
      <c r="GN634" s="166"/>
      <c r="GO634" s="166"/>
      <c r="GP634" s="166"/>
      <c r="GQ634" s="166"/>
      <c r="GR634" s="166"/>
      <c r="GS634" s="166"/>
      <c r="GT634" s="166"/>
      <c r="GU634" s="166"/>
      <c r="GV634" s="166"/>
      <c r="GW634" s="166"/>
      <c r="GX634" s="166"/>
      <c r="GY634" s="166"/>
      <c r="GZ634" s="166"/>
      <c r="HA634" s="166"/>
      <c r="HB634" s="166"/>
      <c r="HC634" s="166"/>
      <c r="HD634" s="166"/>
      <c r="HE634" s="166"/>
      <c r="HF634" s="166"/>
      <c r="HG634" s="166"/>
      <c r="HH634" s="166"/>
    </row>
    <row r="635" spans="1:216" s="165" customFormat="1">
      <c r="A635" s="136" t="s">
        <v>1094</v>
      </c>
      <c r="B635" s="136" t="s">
        <v>1043</v>
      </c>
      <c r="C635" s="136" t="s">
        <v>446</v>
      </c>
      <c r="D635" s="166"/>
      <c r="E635" s="166"/>
      <c r="F635" s="166"/>
      <c r="G635" s="166"/>
      <c r="H635" s="166"/>
      <c r="I635" s="166"/>
      <c r="J635" s="166"/>
      <c r="K635" s="166"/>
      <c r="L635" s="166"/>
      <c r="M635" s="166"/>
      <c r="N635" s="166"/>
      <c r="O635" s="166"/>
      <c r="P635" s="166"/>
      <c r="Q635" s="166"/>
      <c r="R635" s="166"/>
      <c r="S635" s="166"/>
      <c r="T635" s="166"/>
      <c r="U635" s="166"/>
      <c r="V635" s="166"/>
      <c r="W635" s="166"/>
      <c r="X635" s="166"/>
      <c r="Y635" s="166"/>
      <c r="Z635" s="166"/>
      <c r="AA635" s="166"/>
      <c r="AB635" s="166"/>
      <c r="AC635" s="166"/>
      <c r="AD635" s="166"/>
      <c r="AE635" s="166"/>
      <c r="AF635" s="166"/>
      <c r="AG635" s="166"/>
      <c r="AH635" s="166"/>
      <c r="AI635" s="166"/>
      <c r="AJ635" s="166"/>
      <c r="AK635" s="166"/>
      <c r="AL635" s="166"/>
      <c r="AM635" s="166"/>
      <c r="AN635" s="166"/>
      <c r="AO635" s="166"/>
      <c r="AP635" s="166"/>
      <c r="AQ635" s="166"/>
      <c r="AR635" s="166"/>
      <c r="AS635" s="166"/>
      <c r="AT635" s="166"/>
      <c r="AU635" s="166"/>
      <c r="AV635" s="166"/>
      <c r="AW635" s="166"/>
      <c r="AX635" s="166"/>
      <c r="AY635" s="166"/>
      <c r="AZ635" s="166"/>
      <c r="BA635" s="166"/>
      <c r="BB635" s="166"/>
      <c r="BC635" s="166"/>
      <c r="BD635" s="166"/>
      <c r="BE635" s="166"/>
      <c r="BF635" s="166"/>
      <c r="BG635" s="166"/>
      <c r="BH635" s="166"/>
      <c r="BI635" s="166"/>
      <c r="BJ635" s="166"/>
      <c r="BK635" s="166"/>
      <c r="BL635" s="166"/>
      <c r="BM635" s="166"/>
      <c r="BN635" s="166"/>
      <c r="BO635" s="166"/>
      <c r="BP635" s="166"/>
      <c r="BQ635" s="166"/>
      <c r="BR635" s="166"/>
      <c r="BS635" s="166"/>
      <c r="BT635" s="166"/>
      <c r="BU635" s="166"/>
      <c r="BV635" s="166"/>
      <c r="BW635" s="166"/>
      <c r="BX635" s="166"/>
      <c r="BY635" s="166"/>
      <c r="BZ635" s="166"/>
      <c r="CA635" s="166"/>
      <c r="CB635" s="166"/>
      <c r="CC635" s="166"/>
      <c r="CD635" s="166"/>
      <c r="CE635" s="166"/>
      <c r="CF635" s="166"/>
      <c r="CG635" s="166"/>
      <c r="CH635" s="166"/>
      <c r="CI635" s="166"/>
      <c r="CJ635" s="166"/>
      <c r="CK635" s="166"/>
      <c r="CL635" s="166"/>
      <c r="CM635" s="166"/>
      <c r="CN635" s="166"/>
      <c r="CO635" s="166"/>
      <c r="CP635" s="166"/>
      <c r="CQ635" s="166"/>
      <c r="CR635" s="166"/>
      <c r="CS635" s="166"/>
      <c r="CT635" s="166"/>
      <c r="CU635" s="166"/>
      <c r="CV635" s="166"/>
      <c r="CW635" s="166"/>
      <c r="CX635" s="166"/>
      <c r="CY635" s="166"/>
      <c r="CZ635" s="166"/>
      <c r="DA635" s="166"/>
      <c r="DB635" s="166"/>
      <c r="DC635" s="166"/>
      <c r="DD635" s="166"/>
      <c r="DE635" s="166"/>
      <c r="DF635" s="166"/>
      <c r="DG635" s="166"/>
      <c r="DH635" s="166"/>
      <c r="DI635" s="166"/>
      <c r="DJ635" s="166"/>
      <c r="DK635" s="166"/>
      <c r="DL635" s="166"/>
      <c r="DM635" s="166"/>
      <c r="DN635" s="166"/>
      <c r="DO635" s="166"/>
      <c r="DP635" s="166"/>
      <c r="DQ635" s="166"/>
      <c r="DR635" s="166"/>
      <c r="DS635" s="166"/>
      <c r="DT635" s="166"/>
      <c r="DU635" s="166"/>
      <c r="DV635" s="166"/>
      <c r="DW635" s="166"/>
      <c r="DX635" s="166"/>
      <c r="DY635" s="166"/>
      <c r="DZ635" s="166"/>
      <c r="EA635" s="166"/>
      <c r="EB635" s="166"/>
      <c r="EC635" s="166"/>
      <c r="ED635" s="166"/>
      <c r="EE635" s="166"/>
      <c r="EF635" s="166"/>
      <c r="EG635" s="166"/>
      <c r="EH635" s="166"/>
      <c r="EI635" s="166"/>
      <c r="EJ635" s="166"/>
      <c r="EK635" s="166"/>
      <c r="EL635" s="166"/>
      <c r="EM635" s="166"/>
      <c r="EN635" s="166"/>
      <c r="EO635" s="166"/>
      <c r="EP635" s="166"/>
      <c r="EQ635" s="166"/>
      <c r="ER635" s="166"/>
      <c r="ES635" s="166"/>
      <c r="ET635" s="166"/>
      <c r="EU635" s="166"/>
      <c r="EV635" s="166"/>
      <c r="EW635" s="166"/>
      <c r="EX635" s="166"/>
      <c r="EY635" s="166"/>
      <c r="EZ635" s="166"/>
      <c r="FA635" s="166"/>
      <c r="FB635" s="166"/>
      <c r="FC635" s="166"/>
      <c r="FD635" s="166"/>
      <c r="FE635" s="166"/>
      <c r="FF635" s="166"/>
      <c r="FG635" s="166"/>
      <c r="FH635" s="166"/>
      <c r="FI635" s="166"/>
      <c r="FJ635" s="166"/>
      <c r="FK635" s="166"/>
      <c r="FL635" s="166"/>
      <c r="FM635" s="166"/>
      <c r="FN635" s="166"/>
      <c r="FO635" s="166"/>
      <c r="FP635" s="166"/>
      <c r="FQ635" s="166"/>
      <c r="FR635" s="166"/>
      <c r="FS635" s="166"/>
      <c r="FT635" s="166"/>
      <c r="FU635" s="166"/>
      <c r="FV635" s="166"/>
      <c r="FW635" s="166"/>
      <c r="FX635" s="166"/>
      <c r="FY635" s="166"/>
      <c r="FZ635" s="166"/>
      <c r="GA635" s="166"/>
      <c r="GB635" s="166"/>
      <c r="GC635" s="166"/>
      <c r="GD635" s="166"/>
      <c r="GE635" s="166"/>
      <c r="GF635" s="166"/>
      <c r="GG635" s="166"/>
      <c r="GH635" s="166"/>
      <c r="GI635" s="166"/>
      <c r="GJ635" s="166"/>
      <c r="GK635" s="166"/>
      <c r="GL635" s="166"/>
      <c r="GM635" s="166"/>
      <c r="GN635" s="166"/>
      <c r="GO635" s="166"/>
      <c r="GP635" s="166"/>
      <c r="GQ635" s="166"/>
      <c r="GR635" s="166"/>
      <c r="GS635" s="166"/>
      <c r="GT635" s="166"/>
      <c r="GU635" s="166"/>
      <c r="GV635" s="166"/>
      <c r="GW635" s="166"/>
      <c r="GX635" s="166"/>
      <c r="GY635" s="166"/>
      <c r="GZ635" s="166"/>
      <c r="HA635" s="166"/>
      <c r="HB635" s="166"/>
      <c r="HC635" s="166"/>
      <c r="HD635" s="166"/>
      <c r="HE635" s="166"/>
      <c r="HF635" s="166"/>
      <c r="HG635" s="166"/>
      <c r="HH635" s="166"/>
    </row>
    <row r="636" spans="1:216" s="165" customFormat="1">
      <c r="A636" s="136" t="s">
        <v>1094</v>
      </c>
      <c r="B636" s="136" t="s">
        <v>1046</v>
      </c>
      <c r="C636" s="136" t="s">
        <v>417</v>
      </c>
      <c r="D636" s="166"/>
      <c r="E636" s="166"/>
      <c r="F636" s="166"/>
      <c r="G636" s="166"/>
      <c r="H636" s="166"/>
      <c r="I636" s="166"/>
      <c r="J636" s="166"/>
      <c r="K636" s="166"/>
      <c r="L636" s="166"/>
      <c r="M636" s="166"/>
      <c r="N636" s="166"/>
      <c r="O636" s="166"/>
      <c r="P636" s="166"/>
      <c r="Q636" s="166"/>
      <c r="R636" s="166"/>
      <c r="S636" s="166"/>
      <c r="T636" s="166"/>
      <c r="U636" s="166"/>
      <c r="V636" s="166"/>
      <c r="W636" s="166"/>
      <c r="X636" s="166"/>
      <c r="Y636" s="166"/>
      <c r="Z636" s="166"/>
      <c r="AA636" s="166"/>
      <c r="AB636" s="166"/>
      <c r="AC636" s="166"/>
      <c r="AD636" s="166"/>
      <c r="AE636" s="166"/>
      <c r="AF636" s="166"/>
      <c r="AG636" s="166"/>
      <c r="AH636" s="166"/>
      <c r="AI636" s="166"/>
      <c r="AJ636" s="166"/>
      <c r="AK636" s="166"/>
      <c r="AL636" s="166"/>
      <c r="AM636" s="166"/>
      <c r="AN636" s="166"/>
      <c r="AO636" s="166"/>
      <c r="AP636" s="166"/>
      <c r="AQ636" s="166"/>
      <c r="AR636" s="166"/>
      <c r="AS636" s="166"/>
      <c r="AT636" s="166"/>
      <c r="AU636" s="166"/>
      <c r="AV636" s="166"/>
      <c r="AW636" s="166"/>
      <c r="AX636" s="166"/>
      <c r="AY636" s="166"/>
      <c r="AZ636" s="166"/>
      <c r="BA636" s="166"/>
      <c r="BB636" s="166"/>
      <c r="BC636" s="166"/>
      <c r="BD636" s="166"/>
      <c r="BE636" s="166"/>
      <c r="BF636" s="166"/>
      <c r="BG636" s="166"/>
      <c r="BH636" s="166"/>
      <c r="BI636" s="166"/>
      <c r="BJ636" s="166"/>
      <c r="BK636" s="166"/>
      <c r="BL636" s="166"/>
      <c r="BM636" s="166"/>
      <c r="BN636" s="166"/>
      <c r="BO636" s="166"/>
      <c r="BP636" s="166"/>
      <c r="BQ636" s="166"/>
      <c r="BR636" s="166"/>
      <c r="BS636" s="166"/>
      <c r="BT636" s="166"/>
      <c r="BU636" s="166"/>
      <c r="BV636" s="166"/>
      <c r="BW636" s="166"/>
      <c r="BX636" s="166"/>
      <c r="BY636" s="166"/>
      <c r="BZ636" s="166"/>
      <c r="CA636" s="166"/>
      <c r="CB636" s="166"/>
      <c r="CC636" s="166"/>
      <c r="CD636" s="166"/>
      <c r="CE636" s="166"/>
      <c r="CF636" s="166"/>
      <c r="CG636" s="166"/>
      <c r="CH636" s="166"/>
      <c r="CI636" s="166"/>
      <c r="CJ636" s="166"/>
      <c r="CK636" s="166"/>
      <c r="CL636" s="166"/>
      <c r="CM636" s="166"/>
      <c r="CN636" s="166"/>
      <c r="CO636" s="166"/>
      <c r="CP636" s="166"/>
      <c r="CQ636" s="166"/>
      <c r="CR636" s="166"/>
      <c r="CS636" s="166"/>
      <c r="CT636" s="166"/>
      <c r="CU636" s="166"/>
      <c r="CV636" s="166"/>
      <c r="CW636" s="166"/>
      <c r="CX636" s="166"/>
      <c r="CY636" s="166"/>
      <c r="CZ636" s="166"/>
      <c r="DA636" s="166"/>
      <c r="DB636" s="166"/>
      <c r="DC636" s="166"/>
      <c r="DD636" s="166"/>
      <c r="DE636" s="166"/>
      <c r="DF636" s="166"/>
      <c r="DG636" s="166"/>
      <c r="DH636" s="166"/>
      <c r="DI636" s="166"/>
      <c r="DJ636" s="166"/>
      <c r="DK636" s="166"/>
      <c r="DL636" s="166"/>
      <c r="DM636" s="166"/>
      <c r="DN636" s="166"/>
      <c r="DO636" s="166"/>
      <c r="DP636" s="166"/>
      <c r="DQ636" s="166"/>
      <c r="DR636" s="166"/>
      <c r="DS636" s="166"/>
      <c r="DT636" s="166"/>
      <c r="DU636" s="166"/>
      <c r="DV636" s="166"/>
      <c r="DW636" s="166"/>
      <c r="DX636" s="166"/>
      <c r="DY636" s="166"/>
      <c r="DZ636" s="166"/>
      <c r="EA636" s="166"/>
      <c r="EB636" s="166"/>
      <c r="EC636" s="166"/>
      <c r="ED636" s="166"/>
      <c r="EE636" s="166"/>
      <c r="EF636" s="166"/>
      <c r="EG636" s="166"/>
      <c r="EH636" s="166"/>
      <c r="EI636" s="166"/>
      <c r="EJ636" s="166"/>
      <c r="EK636" s="166"/>
      <c r="EL636" s="166"/>
      <c r="EM636" s="166"/>
      <c r="EN636" s="166"/>
      <c r="EO636" s="166"/>
      <c r="EP636" s="166"/>
      <c r="EQ636" s="166"/>
      <c r="ER636" s="166"/>
      <c r="ES636" s="166"/>
      <c r="ET636" s="166"/>
      <c r="EU636" s="166"/>
      <c r="EV636" s="166"/>
      <c r="EW636" s="166"/>
      <c r="EX636" s="166"/>
      <c r="EY636" s="166"/>
      <c r="EZ636" s="166"/>
      <c r="FA636" s="166"/>
      <c r="FB636" s="166"/>
      <c r="FC636" s="166"/>
      <c r="FD636" s="166"/>
      <c r="FE636" s="166"/>
      <c r="FF636" s="166"/>
      <c r="FG636" s="166"/>
      <c r="FH636" s="166"/>
      <c r="FI636" s="166"/>
      <c r="FJ636" s="166"/>
      <c r="FK636" s="166"/>
      <c r="FL636" s="166"/>
      <c r="FM636" s="166"/>
      <c r="FN636" s="166"/>
      <c r="FO636" s="166"/>
      <c r="FP636" s="166"/>
      <c r="FQ636" s="166"/>
      <c r="FR636" s="166"/>
      <c r="FS636" s="166"/>
      <c r="FT636" s="166"/>
      <c r="FU636" s="166"/>
      <c r="FV636" s="166"/>
      <c r="FW636" s="166"/>
      <c r="FX636" s="166"/>
      <c r="FY636" s="166"/>
      <c r="FZ636" s="166"/>
      <c r="GA636" s="166"/>
      <c r="GB636" s="166"/>
      <c r="GC636" s="166"/>
      <c r="GD636" s="166"/>
      <c r="GE636" s="166"/>
      <c r="GF636" s="166"/>
      <c r="GG636" s="166"/>
      <c r="GH636" s="166"/>
      <c r="GI636" s="166"/>
      <c r="GJ636" s="166"/>
      <c r="GK636" s="166"/>
      <c r="GL636" s="166"/>
      <c r="GM636" s="166"/>
      <c r="GN636" s="166"/>
      <c r="GO636" s="166"/>
      <c r="GP636" s="166"/>
      <c r="GQ636" s="166"/>
      <c r="GR636" s="166"/>
      <c r="GS636" s="166"/>
      <c r="GT636" s="166"/>
      <c r="GU636" s="166"/>
      <c r="GV636" s="166"/>
      <c r="GW636" s="166"/>
      <c r="GX636" s="166"/>
      <c r="GY636" s="166"/>
      <c r="GZ636" s="166"/>
      <c r="HA636" s="166"/>
      <c r="HB636" s="166"/>
      <c r="HC636" s="166"/>
      <c r="HD636" s="166"/>
      <c r="HE636" s="166"/>
      <c r="HF636" s="166"/>
      <c r="HG636" s="166"/>
      <c r="HH636" s="166"/>
    </row>
    <row r="637" spans="1:216" s="165" customFormat="1">
      <c r="A637" s="136" t="s">
        <v>1094</v>
      </c>
      <c r="B637" s="136" t="s">
        <v>1048</v>
      </c>
      <c r="C637" s="136" t="s">
        <v>430</v>
      </c>
      <c r="D637" s="166"/>
      <c r="E637" s="166"/>
      <c r="F637" s="166"/>
      <c r="G637" s="166"/>
      <c r="H637" s="166"/>
      <c r="I637" s="166"/>
      <c r="J637" s="166"/>
      <c r="K637" s="166"/>
      <c r="L637" s="166"/>
      <c r="M637" s="166"/>
      <c r="N637" s="166"/>
      <c r="O637" s="166"/>
      <c r="P637" s="166"/>
      <c r="Q637" s="166"/>
      <c r="R637" s="166"/>
      <c r="S637" s="166"/>
      <c r="T637" s="166"/>
      <c r="U637" s="166"/>
      <c r="V637" s="166"/>
      <c r="W637" s="166"/>
      <c r="X637" s="166"/>
      <c r="Y637" s="166"/>
      <c r="Z637" s="166"/>
      <c r="AA637" s="166"/>
      <c r="AB637" s="166"/>
      <c r="AC637" s="166"/>
      <c r="AD637" s="166"/>
      <c r="AE637" s="166"/>
      <c r="AF637" s="166"/>
      <c r="AG637" s="166"/>
      <c r="AH637" s="166"/>
      <c r="AI637" s="166"/>
      <c r="AJ637" s="166"/>
      <c r="AK637" s="166"/>
      <c r="AL637" s="166"/>
      <c r="AM637" s="166"/>
      <c r="AN637" s="166"/>
      <c r="AO637" s="166"/>
      <c r="AP637" s="166"/>
      <c r="AQ637" s="166"/>
      <c r="AR637" s="166"/>
      <c r="AS637" s="166"/>
      <c r="AT637" s="166"/>
      <c r="AU637" s="166"/>
      <c r="AV637" s="166"/>
      <c r="AW637" s="166"/>
      <c r="AX637" s="166"/>
      <c r="AY637" s="166"/>
      <c r="AZ637" s="166"/>
      <c r="BA637" s="166"/>
      <c r="BB637" s="166"/>
      <c r="BC637" s="166"/>
      <c r="BD637" s="166"/>
      <c r="BE637" s="166"/>
      <c r="BF637" s="166"/>
      <c r="BG637" s="166"/>
      <c r="BH637" s="166"/>
      <c r="BI637" s="166"/>
      <c r="BJ637" s="166"/>
      <c r="BK637" s="166"/>
      <c r="BL637" s="166"/>
      <c r="BM637" s="166"/>
      <c r="BN637" s="166"/>
      <c r="BO637" s="166"/>
      <c r="BP637" s="166"/>
      <c r="BQ637" s="166"/>
      <c r="BR637" s="166"/>
      <c r="BS637" s="166"/>
      <c r="BT637" s="166"/>
      <c r="BU637" s="166"/>
      <c r="BV637" s="166"/>
      <c r="BW637" s="166"/>
      <c r="BX637" s="166"/>
      <c r="BY637" s="166"/>
      <c r="BZ637" s="166"/>
      <c r="CA637" s="166"/>
      <c r="CB637" s="166"/>
      <c r="CC637" s="166"/>
      <c r="CD637" s="166"/>
      <c r="CE637" s="166"/>
      <c r="CF637" s="166"/>
      <c r="CG637" s="166"/>
      <c r="CH637" s="166"/>
      <c r="CI637" s="166"/>
      <c r="CJ637" s="166"/>
      <c r="CK637" s="166"/>
      <c r="CL637" s="166"/>
      <c r="CM637" s="166"/>
      <c r="CN637" s="166"/>
      <c r="CO637" s="166"/>
      <c r="CP637" s="166"/>
      <c r="CQ637" s="166"/>
      <c r="CR637" s="166"/>
      <c r="CS637" s="166"/>
      <c r="CT637" s="166"/>
      <c r="CU637" s="166"/>
      <c r="CV637" s="166"/>
      <c r="CW637" s="166"/>
      <c r="CX637" s="166"/>
      <c r="CY637" s="166"/>
      <c r="CZ637" s="166"/>
      <c r="DA637" s="166"/>
      <c r="DB637" s="166"/>
      <c r="DC637" s="166"/>
      <c r="DD637" s="166"/>
      <c r="DE637" s="166"/>
      <c r="DF637" s="166"/>
      <c r="DG637" s="166"/>
      <c r="DH637" s="166"/>
      <c r="DI637" s="166"/>
      <c r="DJ637" s="166"/>
      <c r="DK637" s="166"/>
      <c r="DL637" s="166"/>
      <c r="DM637" s="166"/>
      <c r="DN637" s="166"/>
      <c r="DO637" s="166"/>
      <c r="DP637" s="166"/>
      <c r="DQ637" s="166"/>
      <c r="DR637" s="166"/>
      <c r="DS637" s="166"/>
      <c r="DT637" s="166"/>
      <c r="DU637" s="166"/>
      <c r="DV637" s="166"/>
      <c r="DW637" s="166"/>
      <c r="DX637" s="166"/>
      <c r="DY637" s="166"/>
      <c r="DZ637" s="166"/>
      <c r="EA637" s="166"/>
      <c r="EB637" s="166"/>
      <c r="EC637" s="166"/>
      <c r="ED637" s="166"/>
      <c r="EE637" s="166"/>
      <c r="EF637" s="166"/>
      <c r="EG637" s="166"/>
      <c r="EH637" s="166"/>
      <c r="EI637" s="166"/>
      <c r="EJ637" s="166"/>
      <c r="EK637" s="166"/>
      <c r="EL637" s="166"/>
      <c r="EM637" s="166"/>
      <c r="EN637" s="166"/>
      <c r="EO637" s="166"/>
      <c r="EP637" s="166"/>
      <c r="EQ637" s="166"/>
      <c r="ER637" s="166"/>
      <c r="ES637" s="166"/>
      <c r="ET637" s="166"/>
      <c r="EU637" s="166"/>
      <c r="EV637" s="166"/>
      <c r="EW637" s="166"/>
      <c r="EX637" s="166"/>
      <c r="EY637" s="166"/>
      <c r="EZ637" s="166"/>
      <c r="FA637" s="166"/>
      <c r="FB637" s="166"/>
      <c r="FC637" s="166"/>
      <c r="FD637" s="166"/>
      <c r="FE637" s="166"/>
      <c r="FF637" s="166"/>
      <c r="FG637" s="166"/>
      <c r="FH637" s="166"/>
      <c r="FI637" s="166"/>
      <c r="FJ637" s="166"/>
      <c r="FK637" s="166"/>
      <c r="FL637" s="166"/>
      <c r="FM637" s="166"/>
      <c r="FN637" s="166"/>
      <c r="FO637" s="166"/>
      <c r="FP637" s="166"/>
      <c r="FQ637" s="166"/>
      <c r="FR637" s="166"/>
      <c r="FS637" s="166"/>
      <c r="FT637" s="166"/>
      <c r="FU637" s="166"/>
      <c r="FV637" s="166"/>
      <c r="FW637" s="166"/>
      <c r="FX637" s="166"/>
      <c r="FY637" s="166"/>
      <c r="FZ637" s="166"/>
      <c r="GA637" s="166"/>
      <c r="GB637" s="166"/>
      <c r="GC637" s="166"/>
      <c r="GD637" s="166"/>
      <c r="GE637" s="166"/>
      <c r="GF637" s="166"/>
      <c r="GG637" s="166"/>
      <c r="GH637" s="166"/>
      <c r="GI637" s="166"/>
      <c r="GJ637" s="166"/>
      <c r="GK637" s="166"/>
      <c r="GL637" s="166"/>
      <c r="GM637" s="166"/>
      <c r="GN637" s="166"/>
      <c r="GO637" s="166"/>
      <c r="GP637" s="166"/>
      <c r="GQ637" s="166"/>
      <c r="GR637" s="166"/>
      <c r="GS637" s="166"/>
      <c r="GT637" s="166"/>
      <c r="GU637" s="166"/>
      <c r="GV637" s="166"/>
      <c r="GW637" s="166"/>
      <c r="GX637" s="166"/>
      <c r="GY637" s="166"/>
      <c r="GZ637" s="166"/>
      <c r="HA637" s="166"/>
      <c r="HB637" s="166"/>
      <c r="HC637" s="166"/>
      <c r="HD637" s="166"/>
      <c r="HE637" s="166"/>
      <c r="HF637" s="166"/>
      <c r="HG637" s="166"/>
      <c r="HH637" s="166"/>
    </row>
    <row r="638" spans="1:216" s="165" customFormat="1">
      <c r="A638" s="136" t="s">
        <v>1094</v>
      </c>
      <c r="B638" s="136" t="s">
        <v>1049</v>
      </c>
      <c r="C638" s="136" t="s">
        <v>426</v>
      </c>
      <c r="D638" s="166"/>
      <c r="E638" s="166"/>
      <c r="F638" s="166"/>
      <c r="G638" s="166"/>
      <c r="H638" s="166"/>
      <c r="I638" s="166"/>
      <c r="J638" s="166"/>
      <c r="K638" s="166"/>
      <c r="L638" s="166"/>
      <c r="M638" s="166"/>
      <c r="N638" s="166"/>
      <c r="O638" s="166"/>
      <c r="P638" s="166"/>
      <c r="Q638" s="166"/>
      <c r="R638" s="166"/>
      <c r="S638" s="166"/>
      <c r="T638" s="166"/>
      <c r="U638" s="166"/>
      <c r="V638" s="166"/>
      <c r="W638" s="166"/>
      <c r="X638" s="166"/>
      <c r="Y638" s="166"/>
      <c r="Z638" s="166"/>
      <c r="AA638" s="166"/>
      <c r="AB638" s="166"/>
      <c r="AC638" s="166"/>
      <c r="AD638" s="166"/>
      <c r="AE638" s="166"/>
      <c r="AF638" s="166"/>
      <c r="AG638" s="166"/>
      <c r="AH638" s="166"/>
      <c r="AI638" s="166"/>
      <c r="AJ638" s="166"/>
      <c r="AK638" s="166"/>
      <c r="AL638" s="166"/>
      <c r="AM638" s="166"/>
      <c r="AN638" s="166"/>
      <c r="AO638" s="166"/>
      <c r="AP638" s="166"/>
      <c r="AQ638" s="166"/>
      <c r="AR638" s="166"/>
      <c r="AS638" s="166"/>
      <c r="AT638" s="166"/>
      <c r="AU638" s="166"/>
      <c r="AV638" s="166"/>
      <c r="AW638" s="166"/>
      <c r="AX638" s="166"/>
      <c r="AY638" s="166"/>
      <c r="AZ638" s="166"/>
      <c r="BA638" s="166"/>
      <c r="BB638" s="166"/>
      <c r="BC638" s="166"/>
      <c r="BD638" s="166"/>
      <c r="BE638" s="166"/>
      <c r="BF638" s="166"/>
      <c r="BG638" s="166"/>
      <c r="BH638" s="166"/>
      <c r="BI638" s="166"/>
      <c r="BJ638" s="166"/>
      <c r="BK638" s="166"/>
      <c r="BL638" s="166"/>
      <c r="BM638" s="166"/>
      <c r="BN638" s="166"/>
      <c r="BO638" s="166"/>
      <c r="BP638" s="166"/>
      <c r="BQ638" s="166"/>
      <c r="BR638" s="166"/>
      <c r="BS638" s="166"/>
      <c r="BT638" s="166"/>
      <c r="BU638" s="166"/>
      <c r="BV638" s="166"/>
      <c r="BW638" s="166"/>
      <c r="BX638" s="166"/>
      <c r="BY638" s="166"/>
      <c r="BZ638" s="166"/>
      <c r="CA638" s="166"/>
      <c r="CB638" s="166"/>
      <c r="CC638" s="166"/>
      <c r="CD638" s="166"/>
      <c r="CE638" s="166"/>
      <c r="CF638" s="166"/>
      <c r="CG638" s="166"/>
      <c r="CH638" s="166"/>
      <c r="CI638" s="166"/>
      <c r="CJ638" s="166"/>
      <c r="CK638" s="166"/>
      <c r="CL638" s="166"/>
      <c r="CM638" s="166"/>
      <c r="CN638" s="166"/>
      <c r="CO638" s="166"/>
      <c r="CP638" s="166"/>
      <c r="CQ638" s="166"/>
      <c r="CR638" s="166"/>
      <c r="CS638" s="166"/>
      <c r="CT638" s="166"/>
      <c r="CU638" s="166"/>
      <c r="CV638" s="166"/>
      <c r="CW638" s="166"/>
      <c r="CX638" s="166"/>
      <c r="CY638" s="166"/>
      <c r="CZ638" s="166"/>
      <c r="DA638" s="166"/>
      <c r="DB638" s="166"/>
      <c r="DC638" s="166"/>
      <c r="DD638" s="166"/>
      <c r="DE638" s="166"/>
      <c r="DF638" s="166"/>
      <c r="DG638" s="166"/>
      <c r="DH638" s="166"/>
      <c r="DI638" s="166"/>
      <c r="DJ638" s="166"/>
      <c r="DK638" s="166"/>
      <c r="DL638" s="166"/>
      <c r="DM638" s="166"/>
      <c r="DN638" s="166"/>
      <c r="DO638" s="166"/>
      <c r="DP638" s="166"/>
      <c r="DQ638" s="166"/>
      <c r="DR638" s="166"/>
      <c r="DS638" s="166"/>
      <c r="DT638" s="166"/>
      <c r="DU638" s="166"/>
      <c r="DV638" s="166"/>
      <c r="DW638" s="166"/>
      <c r="DX638" s="166"/>
      <c r="DY638" s="166"/>
      <c r="DZ638" s="166"/>
      <c r="EA638" s="166"/>
      <c r="EB638" s="166"/>
      <c r="EC638" s="166"/>
      <c r="ED638" s="166"/>
      <c r="EE638" s="166"/>
      <c r="EF638" s="166"/>
      <c r="EG638" s="166"/>
      <c r="EH638" s="166"/>
      <c r="EI638" s="166"/>
      <c r="EJ638" s="166"/>
      <c r="EK638" s="166"/>
      <c r="EL638" s="166"/>
      <c r="EM638" s="166"/>
      <c r="EN638" s="166"/>
      <c r="EO638" s="166"/>
      <c r="EP638" s="166"/>
      <c r="EQ638" s="166"/>
      <c r="ER638" s="166"/>
      <c r="ES638" s="166"/>
      <c r="ET638" s="166"/>
      <c r="EU638" s="166"/>
      <c r="EV638" s="166"/>
      <c r="EW638" s="166"/>
      <c r="EX638" s="166"/>
      <c r="EY638" s="166"/>
      <c r="EZ638" s="166"/>
      <c r="FA638" s="166"/>
      <c r="FB638" s="166"/>
      <c r="FC638" s="166"/>
      <c r="FD638" s="166"/>
      <c r="FE638" s="166"/>
      <c r="FF638" s="166"/>
      <c r="FG638" s="166"/>
      <c r="FH638" s="166"/>
      <c r="FI638" s="166"/>
      <c r="FJ638" s="166"/>
      <c r="FK638" s="166"/>
      <c r="FL638" s="166"/>
      <c r="FM638" s="166"/>
      <c r="FN638" s="166"/>
      <c r="FO638" s="166"/>
      <c r="FP638" s="166"/>
      <c r="FQ638" s="166"/>
      <c r="FR638" s="166"/>
      <c r="FS638" s="166"/>
      <c r="FT638" s="166"/>
      <c r="FU638" s="166"/>
      <c r="FV638" s="166"/>
      <c r="FW638" s="166"/>
      <c r="FX638" s="166"/>
      <c r="FY638" s="166"/>
      <c r="FZ638" s="166"/>
      <c r="GA638" s="166"/>
      <c r="GB638" s="166"/>
      <c r="GC638" s="166"/>
      <c r="GD638" s="166"/>
      <c r="GE638" s="166"/>
      <c r="GF638" s="166"/>
      <c r="GG638" s="166"/>
      <c r="GH638" s="166"/>
      <c r="GI638" s="166"/>
      <c r="GJ638" s="166"/>
      <c r="GK638" s="166"/>
      <c r="GL638" s="166"/>
      <c r="GM638" s="166"/>
      <c r="GN638" s="166"/>
      <c r="GO638" s="166"/>
      <c r="GP638" s="166"/>
      <c r="GQ638" s="166"/>
      <c r="GR638" s="166"/>
      <c r="GS638" s="166"/>
      <c r="GT638" s="166"/>
      <c r="GU638" s="166"/>
      <c r="GV638" s="166"/>
      <c r="GW638" s="166"/>
      <c r="GX638" s="166"/>
      <c r="GY638" s="166"/>
      <c r="GZ638" s="166"/>
      <c r="HA638" s="166"/>
      <c r="HB638" s="166"/>
      <c r="HC638" s="166"/>
      <c r="HD638" s="166"/>
      <c r="HE638" s="166"/>
      <c r="HF638" s="166"/>
      <c r="HG638" s="166"/>
      <c r="HH638" s="166"/>
    </row>
    <row r="639" spans="1:216" s="165" customFormat="1">
      <c r="A639" s="136" t="s">
        <v>1094</v>
      </c>
      <c r="B639" s="136" t="s">
        <v>296</v>
      </c>
      <c r="C639" s="136" t="s">
        <v>296</v>
      </c>
      <c r="D639" s="166"/>
      <c r="E639" s="166"/>
      <c r="F639" s="166"/>
      <c r="G639" s="166"/>
      <c r="H639" s="166"/>
      <c r="I639" s="166"/>
      <c r="J639" s="166"/>
      <c r="K639" s="166"/>
      <c r="L639" s="166"/>
      <c r="M639" s="166"/>
      <c r="N639" s="166"/>
      <c r="O639" s="166"/>
      <c r="P639" s="166"/>
      <c r="Q639" s="166"/>
      <c r="R639" s="166"/>
      <c r="S639" s="166"/>
      <c r="T639" s="166"/>
      <c r="U639" s="166"/>
      <c r="V639" s="166"/>
      <c r="W639" s="166"/>
      <c r="X639" s="166"/>
      <c r="Y639" s="166"/>
      <c r="Z639" s="166"/>
      <c r="AA639" s="166"/>
      <c r="AB639" s="166"/>
      <c r="AC639" s="166"/>
      <c r="AD639" s="166"/>
      <c r="AE639" s="166"/>
      <c r="AF639" s="166"/>
      <c r="AG639" s="166"/>
      <c r="AH639" s="166"/>
      <c r="AI639" s="166"/>
      <c r="AJ639" s="166"/>
      <c r="AK639" s="166"/>
      <c r="AL639" s="166"/>
      <c r="AM639" s="166"/>
      <c r="AN639" s="166"/>
      <c r="AO639" s="166"/>
      <c r="AP639" s="166"/>
      <c r="AQ639" s="166"/>
      <c r="AR639" s="166"/>
      <c r="AS639" s="166"/>
      <c r="AT639" s="166"/>
      <c r="AU639" s="166"/>
      <c r="AV639" s="166"/>
      <c r="AW639" s="166"/>
      <c r="AX639" s="166"/>
      <c r="AY639" s="166"/>
      <c r="AZ639" s="166"/>
      <c r="BA639" s="166"/>
      <c r="BB639" s="166"/>
      <c r="BC639" s="166"/>
      <c r="BD639" s="166"/>
      <c r="BE639" s="166"/>
      <c r="BF639" s="166"/>
      <c r="BG639" s="166"/>
      <c r="BH639" s="166"/>
      <c r="BI639" s="166"/>
      <c r="BJ639" s="166"/>
      <c r="BK639" s="166"/>
      <c r="BL639" s="166"/>
      <c r="BM639" s="166"/>
      <c r="BN639" s="166"/>
      <c r="BO639" s="166"/>
      <c r="BP639" s="166"/>
      <c r="BQ639" s="166"/>
      <c r="BR639" s="166"/>
      <c r="BS639" s="166"/>
      <c r="BT639" s="166"/>
      <c r="BU639" s="166"/>
      <c r="BV639" s="166"/>
      <c r="BW639" s="166"/>
      <c r="BX639" s="166"/>
      <c r="BY639" s="166"/>
      <c r="BZ639" s="166"/>
      <c r="CA639" s="166"/>
      <c r="CB639" s="166"/>
      <c r="CC639" s="166"/>
      <c r="CD639" s="166"/>
      <c r="CE639" s="166"/>
      <c r="CF639" s="166"/>
      <c r="CG639" s="166"/>
      <c r="CH639" s="166"/>
      <c r="CI639" s="166"/>
      <c r="CJ639" s="166"/>
      <c r="CK639" s="166"/>
      <c r="CL639" s="166"/>
      <c r="CM639" s="166"/>
      <c r="CN639" s="166"/>
      <c r="CO639" s="166"/>
      <c r="CP639" s="166"/>
      <c r="CQ639" s="166"/>
      <c r="CR639" s="166"/>
      <c r="CS639" s="166"/>
      <c r="CT639" s="166"/>
      <c r="CU639" s="166"/>
      <c r="CV639" s="166"/>
      <c r="CW639" s="166"/>
      <c r="CX639" s="166"/>
      <c r="CY639" s="166"/>
      <c r="CZ639" s="166"/>
      <c r="DA639" s="166"/>
      <c r="DB639" s="166"/>
      <c r="DC639" s="166"/>
      <c r="DD639" s="166"/>
      <c r="DE639" s="166"/>
      <c r="DF639" s="166"/>
      <c r="DG639" s="166"/>
      <c r="DH639" s="166"/>
      <c r="DI639" s="166"/>
      <c r="DJ639" s="166"/>
      <c r="DK639" s="166"/>
      <c r="DL639" s="166"/>
      <c r="DM639" s="166"/>
      <c r="DN639" s="166"/>
      <c r="DO639" s="166"/>
      <c r="DP639" s="166"/>
      <c r="DQ639" s="166"/>
      <c r="DR639" s="166"/>
      <c r="DS639" s="166"/>
      <c r="DT639" s="166"/>
      <c r="DU639" s="166"/>
      <c r="DV639" s="166"/>
      <c r="DW639" s="166"/>
      <c r="DX639" s="166"/>
      <c r="DY639" s="166"/>
      <c r="DZ639" s="166"/>
      <c r="EA639" s="166"/>
      <c r="EB639" s="166"/>
      <c r="EC639" s="166"/>
      <c r="ED639" s="166"/>
      <c r="EE639" s="166"/>
      <c r="EF639" s="166"/>
      <c r="EG639" s="166"/>
      <c r="EH639" s="166"/>
      <c r="EI639" s="166"/>
      <c r="EJ639" s="166"/>
      <c r="EK639" s="166"/>
      <c r="EL639" s="166"/>
      <c r="EM639" s="166"/>
      <c r="EN639" s="166"/>
      <c r="EO639" s="166"/>
      <c r="EP639" s="166"/>
      <c r="EQ639" s="166"/>
      <c r="ER639" s="166"/>
      <c r="ES639" s="166"/>
      <c r="ET639" s="166"/>
      <c r="EU639" s="166"/>
      <c r="EV639" s="166"/>
      <c r="EW639" s="166"/>
      <c r="EX639" s="166"/>
      <c r="EY639" s="166"/>
      <c r="EZ639" s="166"/>
      <c r="FA639" s="166"/>
      <c r="FB639" s="166"/>
      <c r="FC639" s="166"/>
      <c r="FD639" s="166"/>
      <c r="FE639" s="166"/>
      <c r="FF639" s="166"/>
      <c r="FG639" s="166"/>
      <c r="FH639" s="166"/>
      <c r="FI639" s="166"/>
      <c r="FJ639" s="166"/>
      <c r="FK639" s="166"/>
      <c r="FL639" s="166"/>
      <c r="FM639" s="166"/>
      <c r="FN639" s="166"/>
      <c r="FO639" s="166"/>
      <c r="FP639" s="166"/>
      <c r="FQ639" s="166"/>
      <c r="FR639" s="166"/>
      <c r="FS639" s="166"/>
      <c r="FT639" s="166"/>
      <c r="FU639" s="166"/>
      <c r="FV639" s="166"/>
      <c r="FW639" s="166"/>
      <c r="FX639" s="166"/>
      <c r="FY639" s="166"/>
      <c r="FZ639" s="166"/>
      <c r="GA639" s="166"/>
      <c r="GB639" s="166"/>
      <c r="GC639" s="166"/>
      <c r="GD639" s="166"/>
      <c r="GE639" s="166"/>
      <c r="GF639" s="166"/>
      <c r="GG639" s="166"/>
      <c r="GH639" s="166"/>
      <c r="GI639" s="166"/>
      <c r="GJ639" s="166"/>
      <c r="GK639" s="166"/>
      <c r="GL639" s="166"/>
      <c r="GM639" s="166"/>
      <c r="GN639" s="166"/>
      <c r="GO639" s="166"/>
      <c r="GP639" s="166"/>
      <c r="GQ639" s="166"/>
      <c r="GR639" s="166"/>
      <c r="GS639" s="166"/>
      <c r="GT639" s="166"/>
      <c r="GU639" s="166"/>
      <c r="GV639" s="166"/>
      <c r="GW639" s="166"/>
      <c r="GX639" s="166"/>
      <c r="GY639" s="166"/>
      <c r="GZ639" s="166"/>
      <c r="HA639" s="166"/>
      <c r="HB639" s="166"/>
      <c r="HC639" s="166"/>
      <c r="HD639" s="166"/>
      <c r="HE639" s="166"/>
      <c r="HF639" s="166"/>
      <c r="HG639" s="166"/>
      <c r="HH639" s="166"/>
    </row>
    <row r="640" spans="1:216" s="165" customFormat="1">
      <c r="A640" s="136" t="s">
        <v>1094</v>
      </c>
      <c r="B640" s="136" t="s">
        <v>310</v>
      </c>
      <c r="C640" s="136" t="s">
        <v>310</v>
      </c>
      <c r="D640" s="166"/>
      <c r="E640" s="166"/>
      <c r="F640" s="166"/>
      <c r="G640" s="166"/>
      <c r="H640" s="166"/>
      <c r="I640" s="166"/>
      <c r="J640" s="166"/>
      <c r="K640" s="166"/>
      <c r="L640" s="166"/>
      <c r="M640" s="166"/>
      <c r="N640" s="166"/>
      <c r="O640" s="166"/>
      <c r="P640" s="166"/>
      <c r="Q640" s="166"/>
      <c r="R640" s="166"/>
      <c r="S640" s="166"/>
      <c r="T640" s="166"/>
      <c r="U640" s="166"/>
      <c r="V640" s="166"/>
      <c r="W640" s="166"/>
      <c r="X640" s="166"/>
      <c r="Y640" s="166"/>
      <c r="Z640" s="166"/>
      <c r="AA640" s="166"/>
      <c r="AB640" s="166"/>
      <c r="AC640" s="166"/>
      <c r="AD640" s="166"/>
      <c r="AE640" s="166"/>
      <c r="AF640" s="166"/>
      <c r="AG640" s="166"/>
      <c r="AH640" s="166"/>
      <c r="AI640" s="166"/>
      <c r="AJ640" s="166"/>
      <c r="AK640" s="166"/>
      <c r="AL640" s="166"/>
      <c r="AM640" s="166"/>
      <c r="AN640" s="166"/>
      <c r="AO640" s="166"/>
      <c r="AP640" s="166"/>
      <c r="AQ640" s="166"/>
      <c r="AR640" s="166"/>
      <c r="AS640" s="166"/>
      <c r="AT640" s="166"/>
      <c r="AU640" s="166"/>
      <c r="AV640" s="166"/>
      <c r="AW640" s="166"/>
      <c r="AX640" s="166"/>
      <c r="AY640" s="166"/>
      <c r="AZ640" s="166"/>
      <c r="BA640" s="166"/>
      <c r="BB640" s="166"/>
      <c r="BC640" s="166"/>
      <c r="BD640" s="166"/>
      <c r="BE640" s="166"/>
      <c r="BF640" s="166"/>
      <c r="BG640" s="166"/>
      <c r="BH640" s="166"/>
      <c r="BI640" s="166"/>
      <c r="BJ640" s="166"/>
      <c r="BK640" s="166"/>
      <c r="BL640" s="166"/>
      <c r="BM640" s="166"/>
      <c r="BN640" s="166"/>
      <c r="BO640" s="166"/>
      <c r="BP640" s="166"/>
      <c r="BQ640" s="166"/>
      <c r="BR640" s="166"/>
      <c r="BS640" s="166"/>
      <c r="BT640" s="166"/>
      <c r="BU640" s="166"/>
      <c r="BV640" s="166"/>
      <c r="BW640" s="166"/>
      <c r="BX640" s="166"/>
      <c r="BY640" s="166"/>
      <c r="BZ640" s="166"/>
      <c r="CA640" s="166"/>
      <c r="CB640" s="166"/>
      <c r="CC640" s="166"/>
      <c r="CD640" s="166"/>
      <c r="CE640" s="166"/>
      <c r="CF640" s="166"/>
      <c r="CG640" s="166"/>
      <c r="CH640" s="166"/>
      <c r="CI640" s="166"/>
      <c r="CJ640" s="166"/>
      <c r="CK640" s="166"/>
      <c r="CL640" s="166"/>
      <c r="CM640" s="166"/>
      <c r="CN640" s="166"/>
      <c r="CO640" s="166"/>
      <c r="CP640" s="166"/>
      <c r="CQ640" s="166"/>
      <c r="CR640" s="166"/>
      <c r="CS640" s="166"/>
      <c r="CT640" s="166"/>
      <c r="CU640" s="166"/>
      <c r="CV640" s="166"/>
      <c r="CW640" s="166"/>
      <c r="CX640" s="166"/>
      <c r="CY640" s="166"/>
      <c r="CZ640" s="166"/>
      <c r="DA640" s="166"/>
      <c r="DB640" s="166"/>
      <c r="DC640" s="166"/>
      <c r="DD640" s="166"/>
      <c r="DE640" s="166"/>
      <c r="DF640" s="166"/>
      <c r="DG640" s="166"/>
      <c r="DH640" s="166"/>
      <c r="DI640" s="166"/>
      <c r="DJ640" s="166"/>
      <c r="DK640" s="166"/>
      <c r="DL640" s="166"/>
      <c r="DM640" s="166"/>
      <c r="DN640" s="166"/>
      <c r="DO640" s="166"/>
      <c r="DP640" s="166"/>
      <c r="DQ640" s="166"/>
      <c r="DR640" s="166"/>
      <c r="DS640" s="166"/>
      <c r="DT640" s="166"/>
      <c r="DU640" s="166"/>
      <c r="DV640" s="166"/>
      <c r="DW640" s="166"/>
      <c r="DX640" s="166"/>
      <c r="DY640" s="166"/>
      <c r="DZ640" s="166"/>
      <c r="EA640" s="166"/>
      <c r="EB640" s="166"/>
      <c r="EC640" s="166"/>
      <c r="ED640" s="166"/>
      <c r="EE640" s="166"/>
      <c r="EF640" s="166"/>
      <c r="EG640" s="166"/>
      <c r="EH640" s="166"/>
      <c r="EI640" s="166"/>
      <c r="EJ640" s="166"/>
      <c r="EK640" s="166"/>
      <c r="EL640" s="166"/>
      <c r="EM640" s="166"/>
      <c r="EN640" s="166"/>
      <c r="EO640" s="166"/>
      <c r="EP640" s="166"/>
      <c r="EQ640" s="166"/>
      <c r="ER640" s="166"/>
      <c r="ES640" s="166"/>
      <c r="ET640" s="166"/>
      <c r="EU640" s="166"/>
      <c r="EV640" s="166"/>
      <c r="EW640" s="166"/>
      <c r="EX640" s="166"/>
      <c r="EY640" s="166"/>
      <c r="EZ640" s="166"/>
      <c r="FA640" s="166"/>
      <c r="FB640" s="166"/>
      <c r="FC640" s="166"/>
      <c r="FD640" s="166"/>
      <c r="FE640" s="166"/>
      <c r="FF640" s="166"/>
      <c r="FG640" s="166"/>
      <c r="FH640" s="166"/>
      <c r="FI640" s="166"/>
      <c r="FJ640" s="166"/>
      <c r="FK640" s="166"/>
      <c r="FL640" s="166"/>
      <c r="FM640" s="166"/>
      <c r="FN640" s="166"/>
      <c r="FO640" s="166"/>
      <c r="FP640" s="166"/>
      <c r="FQ640" s="166"/>
      <c r="FR640" s="166"/>
      <c r="FS640" s="166"/>
      <c r="FT640" s="166"/>
      <c r="FU640" s="166"/>
      <c r="FV640" s="166"/>
      <c r="FW640" s="166"/>
      <c r="FX640" s="166"/>
      <c r="FY640" s="166"/>
      <c r="FZ640" s="166"/>
      <c r="GA640" s="166"/>
      <c r="GB640" s="166"/>
      <c r="GC640" s="166"/>
      <c r="GD640" s="166"/>
      <c r="GE640" s="166"/>
      <c r="GF640" s="166"/>
      <c r="GG640" s="166"/>
      <c r="GH640" s="166"/>
      <c r="GI640" s="166"/>
      <c r="GJ640" s="166"/>
      <c r="GK640" s="166"/>
      <c r="GL640" s="166"/>
      <c r="GM640" s="166"/>
      <c r="GN640" s="166"/>
      <c r="GO640" s="166"/>
      <c r="GP640" s="166"/>
      <c r="GQ640" s="166"/>
      <c r="GR640" s="166"/>
      <c r="GS640" s="166"/>
      <c r="GT640" s="166"/>
      <c r="GU640" s="166"/>
      <c r="GV640" s="166"/>
      <c r="GW640" s="166"/>
      <c r="GX640" s="166"/>
      <c r="GY640" s="166"/>
      <c r="GZ640" s="166"/>
      <c r="HA640" s="166"/>
      <c r="HB640" s="166"/>
      <c r="HC640" s="166"/>
      <c r="HD640" s="166"/>
      <c r="HE640" s="166"/>
      <c r="HF640" s="166"/>
      <c r="HG640" s="166"/>
      <c r="HH640" s="166"/>
    </row>
    <row r="641" spans="1:216" s="165" customFormat="1">
      <c r="A641" s="136" t="s">
        <v>1094</v>
      </c>
      <c r="B641" s="136" t="s">
        <v>1050</v>
      </c>
      <c r="C641" s="136" t="s">
        <v>427</v>
      </c>
      <c r="D641" s="166"/>
      <c r="E641" s="166"/>
      <c r="F641" s="166"/>
      <c r="G641" s="166"/>
      <c r="H641" s="166"/>
      <c r="I641" s="166"/>
      <c r="J641" s="166"/>
      <c r="K641" s="166"/>
      <c r="L641" s="166"/>
      <c r="M641" s="166"/>
      <c r="N641" s="166"/>
      <c r="O641" s="166"/>
      <c r="P641" s="166"/>
      <c r="Q641" s="166"/>
      <c r="R641" s="166"/>
      <c r="S641" s="166"/>
      <c r="T641" s="166"/>
      <c r="U641" s="166"/>
      <c r="V641" s="166"/>
      <c r="W641" s="166"/>
      <c r="X641" s="166"/>
      <c r="Y641" s="166"/>
      <c r="Z641" s="166"/>
      <c r="AA641" s="166"/>
      <c r="AB641" s="166"/>
      <c r="AC641" s="166"/>
      <c r="AD641" s="166"/>
      <c r="AE641" s="166"/>
      <c r="AF641" s="166"/>
      <c r="AG641" s="166"/>
      <c r="AH641" s="166"/>
      <c r="AI641" s="166"/>
      <c r="AJ641" s="166"/>
      <c r="AK641" s="166"/>
      <c r="AL641" s="166"/>
      <c r="AM641" s="166"/>
      <c r="AN641" s="166"/>
      <c r="AO641" s="166"/>
      <c r="AP641" s="166"/>
      <c r="AQ641" s="166"/>
      <c r="AR641" s="166"/>
      <c r="AS641" s="166"/>
      <c r="AT641" s="166"/>
      <c r="AU641" s="166"/>
      <c r="AV641" s="166"/>
      <c r="AW641" s="166"/>
      <c r="AX641" s="166"/>
      <c r="AY641" s="166"/>
      <c r="AZ641" s="166"/>
      <c r="BA641" s="166"/>
      <c r="BB641" s="166"/>
      <c r="BC641" s="166"/>
      <c r="BD641" s="166"/>
      <c r="BE641" s="166"/>
      <c r="BF641" s="166"/>
      <c r="BG641" s="166"/>
      <c r="BH641" s="166"/>
      <c r="BI641" s="166"/>
      <c r="BJ641" s="166"/>
      <c r="BK641" s="166"/>
      <c r="BL641" s="166"/>
      <c r="BM641" s="166"/>
      <c r="BN641" s="166"/>
      <c r="BO641" s="166"/>
      <c r="BP641" s="166"/>
      <c r="BQ641" s="166"/>
      <c r="BR641" s="166"/>
      <c r="BS641" s="166"/>
      <c r="BT641" s="166"/>
      <c r="BU641" s="166"/>
      <c r="BV641" s="166"/>
      <c r="BW641" s="166"/>
      <c r="BX641" s="166"/>
      <c r="BY641" s="166"/>
      <c r="BZ641" s="166"/>
      <c r="CA641" s="166"/>
      <c r="CB641" s="166"/>
      <c r="CC641" s="166"/>
      <c r="CD641" s="166"/>
      <c r="CE641" s="166"/>
      <c r="CF641" s="166"/>
      <c r="CG641" s="166"/>
      <c r="CH641" s="166"/>
      <c r="CI641" s="166"/>
      <c r="CJ641" s="166"/>
      <c r="CK641" s="166"/>
      <c r="CL641" s="166"/>
      <c r="CM641" s="166"/>
      <c r="CN641" s="166"/>
      <c r="CO641" s="166"/>
      <c r="CP641" s="166"/>
      <c r="CQ641" s="166"/>
      <c r="CR641" s="166"/>
      <c r="CS641" s="166"/>
      <c r="CT641" s="166"/>
      <c r="CU641" s="166"/>
      <c r="CV641" s="166"/>
      <c r="CW641" s="166"/>
      <c r="CX641" s="166"/>
      <c r="CY641" s="166"/>
      <c r="CZ641" s="166"/>
      <c r="DA641" s="166"/>
      <c r="DB641" s="166"/>
      <c r="DC641" s="166"/>
      <c r="DD641" s="166"/>
      <c r="DE641" s="166"/>
      <c r="DF641" s="166"/>
      <c r="DG641" s="166"/>
      <c r="DH641" s="166"/>
      <c r="DI641" s="166"/>
      <c r="DJ641" s="166"/>
      <c r="DK641" s="166"/>
      <c r="DL641" s="166"/>
      <c r="DM641" s="166"/>
      <c r="DN641" s="166"/>
      <c r="DO641" s="166"/>
      <c r="DP641" s="166"/>
      <c r="DQ641" s="166"/>
      <c r="DR641" s="166"/>
      <c r="DS641" s="166"/>
      <c r="DT641" s="166"/>
      <c r="DU641" s="166"/>
      <c r="DV641" s="166"/>
      <c r="DW641" s="166"/>
      <c r="DX641" s="166"/>
      <c r="DY641" s="166"/>
      <c r="DZ641" s="166"/>
      <c r="EA641" s="166"/>
      <c r="EB641" s="166"/>
      <c r="EC641" s="166"/>
      <c r="ED641" s="166"/>
      <c r="EE641" s="166"/>
      <c r="EF641" s="166"/>
      <c r="EG641" s="166"/>
      <c r="EH641" s="166"/>
      <c r="EI641" s="166"/>
      <c r="EJ641" s="166"/>
      <c r="EK641" s="166"/>
      <c r="EL641" s="166"/>
      <c r="EM641" s="166"/>
      <c r="EN641" s="166"/>
      <c r="EO641" s="166"/>
      <c r="EP641" s="166"/>
      <c r="EQ641" s="166"/>
      <c r="ER641" s="166"/>
      <c r="ES641" s="166"/>
      <c r="ET641" s="166"/>
      <c r="EU641" s="166"/>
      <c r="EV641" s="166"/>
      <c r="EW641" s="166"/>
      <c r="EX641" s="166"/>
      <c r="EY641" s="166"/>
      <c r="EZ641" s="166"/>
      <c r="FA641" s="166"/>
      <c r="FB641" s="166"/>
      <c r="FC641" s="166"/>
      <c r="FD641" s="166"/>
      <c r="FE641" s="166"/>
      <c r="FF641" s="166"/>
      <c r="FG641" s="166"/>
      <c r="FH641" s="166"/>
      <c r="FI641" s="166"/>
      <c r="FJ641" s="166"/>
      <c r="FK641" s="166"/>
      <c r="FL641" s="166"/>
      <c r="FM641" s="166"/>
      <c r="FN641" s="166"/>
      <c r="FO641" s="166"/>
      <c r="FP641" s="166"/>
      <c r="FQ641" s="166"/>
      <c r="FR641" s="166"/>
      <c r="FS641" s="166"/>
      <c r="FT641" s="166"/>
      <c r="FU641" s="166"/>
      <c r="FV641" s="166"/>
      <c r="FW641" s="166"/>
      <c r="FX641" s="166"/>
      <c r="FY641" s="166"/>
      <c r="FZ641" s="166"/>
      <c r="GA641" s="166"/>
      <c r="GB641" s="166"/>
      <c r="GC641" s="166"/>
      <c r="GD641" s="166"/>
      <c r="GE641" s="166"/>
      <c r="GF641" s="166"/>
      <c r="GG641" s="166"/>
      <c r="GH641" s="166"/>
      <c r="GI641" s="166"/>
      <c r="GJ641" s="166"/>
      <c r="GK641" s="166"/>
      <c r="GL641" s="166"/>
      <c r="GM641" s="166"/>
      <c r="GN641" s="166"/>
      <c r="GO641" s="166"/>
      <c r="GP641" s="166"/>
      <c r="GQ641" s="166"/>
      <c r="GR641" s="166"/>
      <c r="GS641" s="166"/>
      <c r="GT641" s="166"/>
      <c r="GU641" s="166"/>
      <c r="GV641" s="166"/>
      <c r="GW641" s="166"/>
      <c r="GX641" s="166"/>
      <c r="GY641" s="166"/>
      <c r="GZ641" s="166"/>
      <c r="HA641" s="166"/>
      <c r="HB641" s="166"/>
      <c r="HC641" s="166"/>
      <c r="HD641" s="166"/>
      <c r="HE641" s="166"/>
      <c r="HF641" s="166"/>
      <c r="HG641" s="166"/>
      <c r="HH641" s="166"/>
    </row>
    <row r="642" spans="1:216" s="165" customFormat="1">
      <c r="A642" s="136" t="s">
        <v>1094</v>
      </c>
      <c r="B642" s="136" t="s">
        <v>1051</v>
      </c>
      <c r="C642" s="136" t="s">
        <v>297</v>
      </c>
      <c r="D642" s="166"/>
      <c r="E642" s="166"/>
      <c r="F642" s="166"/>
      <c r="G642" s="166"/>
      <c r="H642" s="166"/>
      <c r="I642" s="166"/>
      <c r="J642" s="166"/>
      <c r="K642" s="166"/>
      <c r="L642" s="166"/>
      <c r="M642" s="166"/>
      <c r="N642" s="166"/>
      <c r="O642" s="166"/>
      <c r="P642" s="166"/>
      <c r="Q642" s="166"/>
      <c r="R642" s="166"/>
      <c r="S642" s="166"/>
      <c r="T642" s="166"/>
      <c r="U642" s="166"/>
      <c r="V642" s="166"/>
      <c r="W642" s="166"/>
      <c r="X642" s="166"/>
      <c r="Y642" s="166"/>
      <c r="Z642" s="166"/>
      <c r="AA642" s="166"/>
      <c r="AB642" s="166"/>
      <c r="AC642" s="166"/>
      <c r="AD642" s="166"/>
      <c r="AE642" s="166"/>
      <c r="AF642" s="166"/>
      <c r="AG642" s="166"/>
      <c r="AH642" s="166"/>
      <c r="AI642" s="166"/>
      <c r="AJ642" s="166"/>
      <c r="AK642" s="166"/>
      <c r="AL642" s="166"/>
      <c r="AM642" s="166"/>
      <c r="AN642" s="166"/>
      <c r="AO642" s="166"/>
      <c r="AP642" s="166"/>
      <c r="AQ642" s="166"/>
      <c r="AR642" s="166"/>
      <c r="AS642" s="166"/>
      <c r="AT642" s="166"/>
      <c r="AU642" s="166"/>
      <c r="AV642" s="166"/>
      <c r="AW642" s="166"/>
      <c r="AX642" s="166"/>
      <c r="AY642" s="166"/>
      <c r="AZ642" s="166"/>
      <c r="BA642" s="166"/>
      <c r="BB642" s="166"/>
      <c r="BC642" s="166"/>
      <c r="BD642" s="166"/>
      <c r="BE642" s="166"/>
      <c r="BF642" s="166"/>
      <c r="BG642" s="166"/>
      <c r="BH642" s="166"/>
      <c r="BI642" s="166"/>
      <c r="BJ642" s="166"/>
      <c r="BK642" s="166"/>
      <c r="BL642" s="166"/>
      <c r="BM642" s="166"/>
      <c r="BN642" s="166"/>
      <c r="BO642" s="166"/>
      <c r="BP642" s="166"/>
      <c r="BQ642" s="166"/>
      <c r="BR642" s="166"/>
      <c r="BS642" s="166"/>
      <c r="BT642" s="166"/>
      <c r="BU642" s="166"/>
      <c r="BV642" s="166"/>
      <c r="BW642" s="166"/>
      <c r="BX642" s="166"/>
      <c r="BY642" s="166"/>
      <c r="BZ642" s="166"/>
      <c r="CA642" s="166"/>
      <c r="CB642" s="166"/>
      <c r="CC642" s="166"/>
      <c r="CD642" s="166"/>
      <c r="CE642" s="166"/>
      <c r="CF642" s="166"/>
      <c r="CG642" s="166"/>
      <c r="CH642" s="166"/>
      <c r="CI642" s="166"/>
      <c r="CJ642" s="166"/>
      <c r="CK642" s="166"/>
      <c r="CL642" s="166"/>
      <c r="CM642" s="166"/>
      <c r="CN642" s="166"/>
      <c r="CO642" s="166"/>
      <c r="CP642" s="166"/>
      <c r="CQ642" s="166"/>
      <c r="CR642" s="166"/>
      <c r="CS642" s="166"/>
      <c r="CT642" s="166"/>
      <c r="CU642" s="166"/>
      <c r="CV642" s="166"/>
      <c r="CW642" s="166"/>
      <c r="CX642" s="166"/>
      <c r="CY642" s="166"/>
      <c r="CZ642" s="166"/>
      <c r="DA642" s="166"/>
      <c r="DB642" s="166"/>
      <c r="DC642" s="166"/>
      <c r="DD642" s="166"/>
      <c r="DE642" s="166"/>
      <c r="DF642" s="166"/>
      <c r="DG642" s="166"/>
      <c r="DH642" s="166"/>
      <c r="DI642" s="166"/>
      <c r="DJ642" s="166"/>
      <c r="DK642" s="166"/>
      <c r="DL642" s="166"/>
      <c r="DM642" s="166"/>
      <c r="DN642" s="166"/>
      <c r="DO642" s="166"/>
      <c r="DP642" s="166"/>
      <c r="DQ642" s="166"/>
      <c r="DR642" s="166"/>
      <c r="DS642" s="166"/>
      <c r="DT642" s="166"/>
      <c r="DU642" s="166"/>
      <c r="DV642" s="166"/>
      <c r="DW642" s="166"/>
      <c r="DX642" s="166"/>
      <c r="DY642" s="166"/>
      <c r="DZ642" s="166"/>
      <c r="EA642" s="166"/>
      <c r="EB642" s="166"/>
      <c r="EC642" s="166"/>
      <c r="ED642" s="166"/>
      <c r="EE642" s="166"/>
      <c r="EF642" s="166"/>
      <c r="EG642" s="166"/>
      <c r="EH642" s="166"/>
      <c r="EI642" s="166"/>
      <c r="EJ642" s="166"/>
      <c r="EK642" s="166"/>
      <c r="EL642" s="166"/>
      <c r="EM642" s="166"/>
      <c r="EN642" s="166"/>
      <c r="EO642" s="166"/>
      <c r="EP642" s="166"/>
      <c r="EQ642" s="166"/>
      <c r="ER642" s="166"/>
      <c r="ES642" s="166"/>
      <c r="ET642" s="166"/>
      <c r="EU642" s="166"/>
      <c r="EV642" s="166"/>
      <c r="EW642" s="166"/>
      <c r="EX642" s="166"/>
      <c r="EY642" s="166"/>
      <c r="EZ642" s="166"/>
      <c r="FA642" s="166"/>
      <c r="FB642" s="166"/>
      <c r="FC642" s="166"/>
      <c r="FD642" s="166"/>
      <c r="FE642" s="166"/>
      <c r="FF642" s="166"/>
      <c r="FG642" s="166"/>
      <c r="FH642" s="166"/>
      <c r="FI642" s="166"/>
      <c r="FJ642" s="166"/>
      <c r="FK642" s="166"/>
      <c r="FL642" s="166"/>
      <c r="FM642" s="166"/>
      <c r="FN642" s="166"/>
      <c r="FO642" s="166"/>
      <c r="FP642" s="166"/>
      <c r="FQ642" s="166"/>
      <c r="FR642" s="166"/>
      <c r="FS642" s="166"/>
      <c r="FT642" s="166"/>
      <c r="FU642" s="166"/>
      <c r="FV642" s="166"/>
      <c r="FW642" s="166"/>
      <c r="FX642" s="166"/>
      <c r="FY642" s="166"/>
      <c r="FZ642" s="166"/>
      <c r="GA642" s="166"/>
      <c r="GB642" s="166"/>
      <c r="GC642" s="166"/>
      <c r="GD642" s="166"/>
      <c r="GE642" s="166"/>
      <c r="GF642" s="166"/>
      <c r="GG642" s="166"/>
      <c r="GH642" s="166"/>
      <c r="GI642" s="166"/>
      <c r="GJ642" s="166"/>
      <c r="GK642" s="166"/>
      <c r="GL642" s="166"/>
      <c r="GM642" s="166"/>
      <c r="GN642" s="166"/>
      <c r="GO642" s="166"/>
      <c r="GP642" s="166"/>
      <c r="GQ642" s="166"/>
      <c r="GR642" s="166"/>
      <c r="GS642" s="166"/>
      <c r="GT642" s="166"/>
      <c r="GU642" s="166"/>
      <c r="GV642" s="166"/>
      <c r="GW642" s="166"/>
      <c r="GX642" s="166"/>
      <c r="GY642" s="166"/>
      <c r="GZ642" s="166"/>
      <c r="HA642" s="166"/>
      <c r="HB642" s="166"/>
      <c r="HC642" s="166"/>
      <c r="HD642" s="166"/>
      <c r="HE642" s="166"/>
      <c r="HF642" s="166"/>
      <c r="HG642" s="166"/>
      <c r="HH642" s="166"/>
    </row>
    <row r="643" spans="1:216" s="165" customFormat="1">
      <c r="A643" s="136" t="s">
        <v>1094</v>
      </c>
      <c r="B643" s="136" t="s">
        <v>1052</v>
      </c>
      <c r="C643" s="136" t="s">
        <v>311</v>
      </c>
      <c r="D643" s="166"/>
      <c r="E643" s="166"/>
      <c r="F643" s="166"/>
      <c r="G643" s="166"/>
      <c r="H643" s="166"/>
      <c r="I643" s="166"/>
      <c r="J643" s="166"/>
      <c r="K643" s="166"/>
      <c r="L643" s="166"/>
      <c r="M643" s="166"/>
      <c r="N643" s="166"/>
      <c r="O643" s="166"/>
      <c r="P643" s="166"/>
      <c r="Q643" s="166"/>
      <c r="R643" s="166"/>
      <c r="S643" s="166"/>
      <c r="T643" s="166"/>
      <c r="U643" s="166"/>
      <c r="V643" s="166"/>
      <c r="W643" s="166"/>
      <c r="X643" s="166"/>
      <c r="Y643" s="166"/>
      <c r="Z643" s="166"/>
      <c r="AA643" s="166"/>
      <c r="AB643" s="166"/>
      <c r="AC643" s="166"/>
      <c r="AD643" s="166"/>
      <c r="AE643" s="166"/>
      <c r="AF643" s="166"/>
      <c r="AG643" s="166"/>
      <c r="AH643" s="166"/>
      <c r="AI643" s="166"/>
      <c r="AJ643" s="166"/>
      <c r="AK643" s="166"/>
      <c r="AL643" s="166"/>
      <c r="AM643" s="166"/>
      <c r="AN643" s="166"/>
      <c r="AO643" s="166"/>
      <c r="AP643" s="166"/>
      <c r="AQ643" s="166"/>
      <c r="AR643" s="166"/>
      <c r="AS643" s="166"/>
      <c r="AT643" s="166"/>
      <c r="AU643" s="166"/>
      <c r="AV643" s="166"/>
      <c r="AW643" s="166"/>
      <c r="AX643" s="166"/>
      <c r="AY643" s="166"/>
      <c r="AZ643" s="166"/>
      <c r="BA643" s="166"/>
      <c r="BB643" s="166"/>
      <c r="BC643" s="166"/>
      <c r="BD643" s="166"/>
      <c r="BE643" s="166"/>
      <c r="BF643" s="166"/>
      <c r="BG643" s="166"/>
      <c r="BH643" s="166"/>
      <c r="BI643" s="166"/>
      <c r="BJ643" s="166"/>
      <c r="BK643" s="166"/>
      <c r="BL643" s="166"/>
      <c r="BM643" s="166"/>
      <c r="BN643" s="166"/>
      <c r="BO643" s="166"/>
      <c r="BP643" s="166"/>
      <c r="BQ643" s="166"/>
      <c r="BR643" s="166"/>
      <c r="BS643" s="166"/>
      <c r="BT643" s="166"/>
      <c r="BU643" s="166"/>
      <c r="BV643" s="166"/>
      <c r="BW643" s="166"/>
      <c r="BX643" s="166"/>
      <c r="BY643" s="166"/>
      <c r="BZ643" s="166"/>
      <c r="CA643" s="166"/>
      <c r="CB643" s="166"/>
      <c r="CC643" s="166"/>
      <c r="CD643" s="166"/>
      <c r="CE643" s="166"/>
      <c r="CF643" s="166"/>
      <c r="CG643" s="166"/>
      <c r="CH643" s="166"/>
      <c r="CI643" s="166"/>
      <c r="CJ643" s="166"/>
      <c r="CK643" s="166"/>
      <c r="CL643" s="166"/>
      <c r="CM643" s="166"/>
      <c r="CN643" s="166"/>
      <c r="CO643" s="166"/>
      <c r="CP643" s="166"/>
      <c r="CQ643" s="166"/>
      <c r="CR643" s="166"/>
      <c r="CS643" s="166"/>
      <c r="CT643" s="166"/>
      <c r="CU643" s="166"/>
      <c r="CV643" s="166"/>
      <c r="CW643" s="166"/>
      <c r="CX643" s="166"/>
      <c r="CY643" s="166"/>
      <c r="CZ643" s="166"/>
      <c r="DA643" s="166"/>
      <c r="DB643" s="166"/>
      <c r="DC643" s="166"/>
      <c r="DD643" s="166"/>
      <c r="DE643" s="166"/>
      <c r="DF643" s="166"/>
      <c r="DG643" s="166"/>
      <c r="DH643" s="166"/>
      <c r="DI643" s="166"/>
      <c r="DJ643" s="166"/>
      <c r="DK643" s="166"/>
      <c r="DL643" s="166"/>
      <c r="DM643" s="166"/>
      <c r="DN643" s="166"/>
      <c r="DO643" s="166"/>
      <c r="DP643" s="166"/>
      <c r="DQ643" s="166"/>
      <c r="DR643" s="166"/>
      <c r="DS643" s="166"/>
      <c r="DT643" s="166"/>
      <c r="DU643" s="166"/>
      <c r="DV643" s="166"/>
      <c r="DW643" s="166"/>
      <c r="DX643" s="166"/>
      <c r="DY643" s="166"/>
      <c r="DZ643" s="166"/>
      <c r="EA643" s="166"/>
      <c r="EB643" s="166"/>
      <c r="EC643" s="166"/>
      <c r="ED643" s="166"/>
      <c r="EE643" s="166"/>
      <c r="EF643" s="166"/>
      <c r="EG643" s="166"/>
      <c r="EH643" s="166"/>
      <c r="EI643" s="166"/>
      <c r="EJ643" s="166"/>
      <c r="EK643" s="166"/>
      <c r="EL643" s="166"/>
      <c r="EM643" s="166"/>
      <c r="EN643" s="166"/>
      <c r="EO643" s="166"/>
      <c r="EP643" s="166"/>
      <c r="EQ643" s="166"/>
      <c r="ER643" s="166"/>
      <c r="ES643" s="166"/>
      <c r="ET643" s="166"/>
      <c r="EU643" s="166"/>
      <c r="EV643" s="166"/>
      <c r="EW643" s="166"/>
      <c r="EX643" s="166"/>
      <c r="EY643" s="166"/>
      <c r="EZ643" s="166"/>
      <c r="FA643" s="166"/>
      <c r="FB643" s="166"/>
      <c r="FC643" s="166"/>
      <c r="FD643" s="166"/>
      <c r="FE643" s="166"/>
      <c r="FF643" s="166"/>
      <c r="FG643" s="166"/>
      <c r="FH643" s="166"/>
      <c r="FI643" s="166"/>
      <c r="FJ643" s="166"/>
      <c r="FK643" s="166"/>
      <c r="FL643" s="166"/>
      <c r="FM643" s="166"/>
      <c r="FN643" s="166"/>
      <c r="FO643" s="166"/>
      <c r="FP643" s="166"/>
      <c r="FQ643" s="166"/>
      <c r="FR643" s="166"/>
      <c r="FS643" s="166"/>
      <c r="FT643" s="166"/>
      <c r="FU643" s="166"/>
      <c r="FV643" s="166"/>
      <c r="FW643" s="166"/>
      <c r="FX643" s="166"/>
      <c r="FY643" s="166"/>
      <c r="FZ643" s="166"/>
      <c r="GA643" s="166"/>
      <c r="GB643" s="166"/>
      <c r="GC643" s="166"/>
      <c r="GD643" s="166"/>
      <c r="GE643" s="166"/>
      <c r="GF643" s="166"/>
      <c r="GG643" s="166"/>
      <c r="GH643" s="166"/>
      <c r="GI643" s="166"/>
      <c r="GJ643" s="166"/>
      <c r="GK643" s="166"/>
      <c r="GL643" s="166"/>
      <c r="GM643" s="166"/>
      <c r="GN643" s="166"/>
      <c r="GO643" s="166"/>
      <c r="GP643" s="166"/>
      <c r="GQ643" s="166"/>
      <c r="GR643" s="166"/>
      <c r="GS643" s="166"/>
      <c r="GT643" s="166"/>
      <c r="GU643" s="166"/>
      <c r="GV643" s="166"/>
      <c r="GW643" s="166"/>
      <c r="GX643" s="166"/>
      <c r="GY643" s="166"/>
      <c r="GZ643" s="166"/>
      <c r="HA643" s="166"/>
      <c r="HB643" s="166"/>
      <c r="HC643" s="166"/>
      <c r="HD643" s="166"/>
      <c r="HE643" s="166"/>
      <c r="HF643" s="166"/>
      <c r="HG643" s="166"/>
      <c r="HH643" s="166"/>
    </row>
    <row r="644" spans="1:216" s="165" customFormat="1">
      <c r="A644" s="136" t="s">
        <v>1094</v>
      </c>
      <c r="B644" s="136" t="s">
        <v>298</v>
      </c>
      <c r="C644" s="136" t="s">
        <v>298</v>
      </c>
      <c r="D644" s="166"/>
      <c r="E644" s="166"/>
      <c r="F644" s="166"/>
      <c r="G644" s="166"/>
      <c r="H644" s="166"/>
      <c r="I644" s="166"/>
      <c r="J644" s="166"/>
      <c r="K644" s="166"/>
      <c r="L644" s="166"/>
      <c r="M644" s="166"/>
      <c r="N644" s="166"/>
      <c r="O644" s="166"/>
      <c r="P644" s="166"/>
      <c r="Q644" s="166"/>
      <c r="R644" s="166"/>
      <c r="S644" s="166"/>
      <c r="T644" s="166"/>
      <c r="U644" s="166"/>
      <c r="V644" s="166"/>
      <c r="W644" s="166"/>
      <c r="X644" s="166"/>
      <c r="Y644" s="166"/>
      <c r="Z644" s="166"/>
      <c r="AA644" s="166"/>
      <c r="AB644" s="166"/>
      <c r="AC644" s="166"/>
      <c r="AD644" s="166"/>
      <c r="AE644" s="166"/>
      <c r="AF644" s="166"/>
      <c r="AG644" s="166"/>
      <c r="AH644" s="166"/>
      <c r="AI644" s="166"/>
      <c r="AJ644" s="166"/>
      <c r="AK644" s="166"/>
      <c r="AL644" s="166"/>
      <c r="AM644" s="166"/>
      <c r="AN644" s="166"/>
      <c r="AO644" s="166"/>
      <c r="AP644" s="166"/>
      <c r="AQ644" s="166"/>
      <c r="AR644" s="166"/>
      <c r="AS644" s="166"/>
      <c r="AT644" s="166"/>
      <c r="AU644" s="166"/>
      <c r="AV644" s="166"/>
      <c r="AW644" s="166"/>
      <c r="AX644" s="166"/>
      <c r="AY644" s="166"/>
      <c r="AZ644" s="166"/>
      <c r="BA644" s="166"/>
      <c r="BB644" s="166"/>
      <c r="BC644" s="166"/>
      <c r="BD644" s="166"/>
      <c r="BE644" s="166"/>
      <c r="BF644" s="166"/>
      <c r="BG644" s="166"/>
      <c r="BH644" s="166"/>
      <c r="BI644" s="166"/>
      <c r="BJ644" s="166"/>
      <c r="BK644" s="166"/>
      <c r="BL644" s="166"/>
      <c r="BM644" s="166"/>
      <c r="BN644" s="166"/>
      <c r="BO644" s="166"/>
      <c r="BP644" s="166"/>
      <c r="BQ644" s="166"/>
      <c r="BR644" s="166"/>
      <c r="BS644" s="166"/>
      <c r="BT644" s="166"/>
      <c r="BU644" s="166"/>
      <c r="BV644" s="166"/>
      <c r="BW644" s="166"/>
      <c r="BX644" s="166"/>
      <c r="BY644" s="166"/>
      <c r="BZ644" s="166"/>
      <c r="CA644" s="166"/>
      <c r="CB644" s="166"/>
      <c r="CC644" s="166"/>
      <c r="CD644" s="166"/>
      <c r="CE644" s="166"/>
      <c r="CF644" s="166"/>
      <c r="CG644" s="166"/>
      <c r="CH644" s="166"/>
      <c r="CI644" s="166"/>
      <c r="CJ644" s="166"/>
      <c r="CK644" s="166"/>
      <c r="CL644" s="166"/>
      <c r="CM644" s="166"/>
      <c r="CN644" s="166"/>
      <c r="CO644" s="166"/>
      <c r="CP644" s="166"/>
      <c r="CQ644" s="166"/>
      <c r="CR644" s="166"/>
      <c r="CS644" s="166"/>
      <c r="CT644" s="166"/>
      <c r="CU644" s="166"/>
      <c r="CV644" s="166"/>
      <c r="CW644" s="166"/>
      <c r="CX644" s="166"/>
      <c r="CY644" s="166"/>
      <c r="CZ644" s="166"/>
      <c r="DA644" s="166"/>
      <c r="DB644" s="166"/>
      <c r="DC644" s="166"/>
      <c r="DD644" s="166"/>
      <c r="DE644" s="166"/>
      <c r="DF644" s="166"/>
      <c r="DG644" s="166"/>
      <c r="DH644" s="166"/>
      <c r="DI644" s="166"/>
      <c r="DJ644" s="166"/>
      <c r="DK644" s="166"/>
      <c r="DL644" s="166"/>
      <c r="DM644" s="166"/>
      <c r="DN644" s="166"/>
      <c r="DO644" s="166"/>
      <c r="DP644" s="166"/>
      <c r="DQ644" s="166"/>
      <c r="DR644" s="166"/>
      <c r="DS644" s="166"/>
      <c r="DT644" s="166"/>
      <c r="DU644" s="166"/>
      <c r="DV644" s="166"/>
      <c r="DW644" s="166"/>
      <c r="DX644" s="166"/>
      <c r="DY644" s="166"/>
      <c r="DZ644" s="166"/>
      <c r="EA644" s="166"/>
      <c r="EB644" s="166"/>
      <c r="EC644" s="166"/>
      <c r="ED644" s="166"/>
      <c r="EE644" s="166"/>
      <c r="EF644" s="166"/>
      <c r="EG644" s="166"/>
      <c r="EH644" s="166"/>
      <c r="EI644" s="166"/>
      <c r="EJ644" s="166"/>
      <c r="EK644" s="166"/>
      <c r="EL644" s="166"/>
      <c r="EM644" s="166"/>
      <c r="EN644" s="166"/>
      <c r="EO644" s="166"/>
      <c r="EP644" s="166"/>
      <c r="EQ644" s="166"/>
      <c r="ER644" s="166"/>
      <c r="ES644" s="166"/>
      <c r="ET644" s="166"/>
      <c r="EU644" s="166"/>
      <c r="EV644" s="166"/>
      <c r="EW644" s="166"/>
      <c r="EX644" s="166"/>
      <c r="EY644" s="166"/>
      <c r="EZ644" s="166"/>
      <c r="FA644" s="166"/>
      <c r="FB644" s="166"/>
      <c r="FC644" s="166"/>
      <c r="FD644" s="166"/>
      <c r="FE644" s="166"/>
      <c r="FF644" s="166"/>
      <c r="FG644" s="166"/>
      <c r="FH644" s="166"/>
      <c r="FI644" s="166"/>
      <c r="FJ644" s="166"/>
      <c r="FK644" s="166"/>
      <c r="FL644" s="166"/>
      <c r="FM644" s="166"/>
      <c r="FN644" s="166"/>
      <c r="FO644" s="166"/>
      <c r="FP644" s="166"/>
      <c r="FQ644" s="166"/>
      <c r="FR644" s="166"/>
      <c r="FS644" s="166"/>
      <c r="FT644" s="166"/>
      <c r="FU644" s="166"/>
      <c r="FV644" s="166"/>
      <c r="FW644" s="166"/>
      <c r="FX644" s="166"/>
      <c r="FY644" s="166"/>
      <c r="FZ644" s="166"/>
      <c r="GA644" s="166"/>
      <c r="GB644" s="166"/>
      <c r="GC644" s="166"/>
      <c r="GD644" s="166"/>
      <c r="GE644" s="166"/>
      <c r="GF644" s="166"/>
      <c r="GG644" s="166"/>
      <c r="GH644" s="166"/>
      <c r="GI644" s="166"/>
      <c r="GJ644" s="166"/>
      <c r="GK644" s="166"/>
      <c r="GL644" s="166"/>
      <c r="GM644" s="166"/>
      <c r="GN644" s="166"/>
      <c r="GO644" s="166"/>
      <c r="GP644" s="166"/>
      <c r="GQ644" s="166"/>
      <c r="GR644" s="166"/>
      <c r="GS644" s="166"/>
      <c r="GT644" s="166"/>
      <c r="GU644" s="166"/>
      <c r="GV644" s="166"/>
      <c r="GW644" s="166"/>
      <c r="GX644" s="166"/>
      <c r="GY644" s="166"/>
      <c r="GZ644" s="166"/>
      <c r="HA644" s="166"/>
      <c r="HB644" s="166"/>
      <c r="HC644" s="166"/>
      <c r="HD644" s="166"/>
      <c r="HE644" s="166"/>
      <c r="HF644" s="166"/>
      <c r="HG644" s="166"/>
      <c r="HH644" s="166"/>
    </row>
    <row r="645" spans="1:216" s="165" customFormat="1">
      <c r="A645" s="136" t="s">
        <v>1094</v>
      </c>
      <c r="B645" s="136" t="s">
        <v>317</v>
      </c>
      <c r="C645" s="136" t="s">
        <v>318</v>
      </c>
      <c r="D645" s="166"/>
      <c r="E645" s="166"/>
      <c r="F645" s="166"/>
      <c r="G645" s="166"/>
      <c r="H645" s="166"/>
      <c r="I645" s="166"/>
      <c r="J645" s="166"/>
      <c r="K645" s="166"/>
      <c r="L645" s="166"/>
      <c r="M645" s="166"/>
      <c r="N645" s="166"/>
      <c r="O645" s="166"/>
      <c r="P645" s="166"/>
      <c r="Q645" s="166"/>
      <c r="R645" s="166"/>
      <c r="S645" s="166"/>
      <c r="T645" s="166"/>
      <c r="U645" s="166"/>
      <c r="V645" s="166"/>
      <c r="W645" s="166"/>
      <c r="X645" s="166"/>
      <c r="Y645" s="166"/>
      <c r="Z645" s="166"/>
      <c r="AA645" s="166"/>
      <c r="AB645" s="166"/>
      <c r="AC645" s="166"/>
      <c r="AD645" s="166"/>
      <c r="AE645" s="166"/>
      <c r="AF645" s="166"/>
      <c r="AG645" s="166"/>
      <c r="AH645" s="166"/>
      <c r="AI645" s="166"/>
      <c r="AJ645" s="166"/>
      <c r="AK645" s="166"/>
      <c r="AL645" s="166"/>
      <c r="AM645" s="166"/>
      <c r="AN645" s="166"/>
      <c r="AO645" s="166"/>
      <c r="AP645" s="166"/>
      <c r="AQ645" s="166"/>
      <c r="AR645" s="166"/>
      <c r="AS645" s="166"/>
      <c r="AT645" s="166"/>
      <c r="AU645" s="166"/>
      <c r="AV645" s="166"/>
      <c r="AW645" s="166"/>
      <c r="AX645" s="166"/>
      <c r="AY645" s="166"/>
      <c r="AZ645" s="166"/>
      <c r="BA645" s="166"/>
      <c r="BB645" s="166"/>
      <c r="BC645" s="166"/>
      <c r="BD645" s="166"/>
      <c r="BE645" s="166"/>
      <c r="BF645" s="166"/>
      <c r="BG645" s="166"/>
      <c r="BH645" s="166"/>
      <c r="BI645" s="166"/>
      <c r="BJ645" s="166"/>
      <c r="BK645" s="166"/>
      <c r="BL645" s="166"/>
      <c r="BM645" s="166"/>
      <c r="BN645" s="166"/>
      <c r="BO645" s="166"/>
      <c r="BP645" s="166"/>
      <c r="BQ645" s="166"/>
      <c r="BR645" s="166"/>
      <c r="BS645" s="166"/>
      <c r="BT645" s="166"/>
      <c r="BU645" s="166"/>
      <c r="BV645" s="166"/>
      <c r="BW645" s="166"/>
      <c r="BX645" s="166"/>
      <c r="BY645" s="166"/>
      <c r="BZ645" s="166"/>
      <c r="CA645" s="166"/>
      <c r="CB645" s="166"/>
      <c r="CC645" s="166"/>
      <c r="CD645" s="166"/>
      <c r="CE645" s="166"/>
      <c r="CF645" s="166"/>
      <c r="CG645" s="166"/>
      <c r="CH645" s="166"/>
      <c r="CI645" s="166"/>
      <c r="CJ645" s="166"/>
      <c r="CK645" s="166"/>
      <c r="CL645" s="166"/>
      <c r="CM645" s="166"/>
      <c r="CN645" s="166"/>
      <c r="CO645" s="166"/>
      <c r="CP645" s="166"/>
      <c r="CQ645" s="166"/>
      <c r="CR645" s="166"/>
      <c r="CS645" s="166"/>
      <c r="CT645" s="166"/>
      <c r="CU645" s="166"/>
      <c r="CV645" s="166"/>
      <c r="CW645" s="166"/>
      <c r="CX645" s="166"/>
      <c r="CY645" s="166"/>
      <c r="CZ645" s="166"/>
      <c r="DA645" s="166"/>
      <c r="DB645" s="166"/>
      <c r="DC645" s="166"/>
      <c r="DD645" s="166"/>
      <c r="DE645" s="166"/>
      <c r="DF645" s="166"/>
      <c r="DG645" s="166"/>
      <c r="DH645" s="166"/>
      <c r="DI645" s="166"/>
      <c r="DJ645" s="166"/>
      <c r="DK645" s="166"/>
      <c r="DL645" s="166"/>
      <c r="DM645" s="166"/>
      <c r="DN645" s="166"/>
      <c r="DO645" s="166"/>
      <c r="DP645" s="166"/>
      <c r="DQ645" s="166"/>
      <c r="DR645" s="166"/>
      <c r="DS645" s="166"/>
      <c r="DT645" s="166"/>
      <c r="DU645" s="166"/>
      <c r="DV645" s="166"/>
      <c r="DW645" s="166"/>
      <c r="DX645" s="166"/>
      <c r="DY645" s="166"/>
      <c r="DZ645" s="166"/>
      <c r="EA645" s="166"/>
      <c r="EB645" s="166"/>
      <c r="EC645" s="166"/>
      <c r="ED645" s="166"/>
      <c r="EE645" s="166"/>
      <c r="EF645" s="166"/>
      <c r="EG645" s="166"/>
      <c r="EH645" s="166"/>
      <c r="EI645" s="166"/>
      <c r="EJ645" s="166"/>
      <c r="EK645" s="166"/>
      <c r="EL645" s="166"/>
      <c r="EM645" s="166"/>
      <c r="EN645" s="166"/>
      <c r="EO645" s="166"/>
      <c r="EP645" s="166"/>
      <c r="EQ645" s="166"/>
      <c r="ER645" s="166"/>
      <c r="ES645" s="166"/>
      <c r="ET645" s="166"/>
      <c r="EU645" s="166"/>
      <c r="EV645" s="166"/>
      <c r="EW645" s="166"/>
      <c r="EX645" s="166"/>
      <c r="EY645" s="166"/>
      <c r="EZ645" s="166"/>
      <c r="FA645" s="166"/>
      <c r="FB645" s="166"/>
      <c r="FC645" s="166"/>
      <c r="FD645" s="166"/>
      <c r="FE645" s="166"/>
      <c r="FF645" s="166"/>
      <c r="FG645" s="166"/>
      <c r="FH645" s="166"/>
      <c r="FI645" s="166"/>
      <c r="FJ645" s="166"/>
      <c r="FK645" s="166"/>
      <c r="FL645" s="166"/>
      <c r="FM645" s="166"/>
      <c r="FN645" s="166"/>
      <c r="FO645" s="166"/>
      <c r="FP645" s="166"/>
      <c r="FQ645" s="166"/>
      <c r="FR645" s="166"/>
      <c r="FS645" s="166"/>
      <c r="FT645" s="166"/>
      <c r="FU645" s="166"/>
      <c r="FV645" s="166"/>
      <c r="FW645" s="166"/>
      <c r="FX645" s="166"/>
      <c r="FY645" s="166"/>
      <c r="FZ645" s="166"/>
      <c r="GA645" s="166"/>
      <c r="GB645" s="166"/>
      <c r="GC645" s="166"/>
      <c r="GD645" s="166"/>
      <c r="GE645" s="166"/>
      <c r="GF645" s="166"/>
      <c r="GG645" s="166"/>
      <c r="GH645" s="166"/>
      <c r="GI645" s="166"/>
      <c r="GJ645" s="166"/>
      <c r="GK645" s="166"/>
      <c r="GL645" s="166"/>
      <c r="GM645" s="166"/>
      <c r="GN645" s="166"/>
      <c r="GO645" s="166"/>
      <c r="GP645" s="166"/>
      <c r="GQ645" s="166"/>
      <c r="GR645" s="166"/>
      <c r="GS645" s="166"/>
      <c r="GT645" s="166"/>
      <c r="GU645" s="166"/>
      <c r="GV645" s="166"/>
      <c r="GW645" s="166"/>
      <c r="GX645" s="166"/>
      <c r="GY645" s="166"/>
      <c r="GZ645" s="166"/>
      <c r="HA645" s="166"/>
      <c r="HB645" s="166"/>
      <c r="HC645" s="166"/>
      <c r="HD645" s="166"/>
      <c r="HE645" s="166"/>
      <c r="HF645" s="166"/>
      <c r="HG645" s="166"/>
      <c r="HH645" s="166"/>
    </row>
    <row r="646" spans="1:216" s="165" customFormat="1">
      <c r="A646" s="136" t="s">
        <v>1094</v>
      </c>
      <c r="B646" s="136" t="s">
        <v>299</v>
      </c>
      <c r="C646" s="136" t="s">
        <v>299</v>
      </c>
      <c r="D646" s="166"/>
      <c r="E646" s="166"/>
      <c r="F646" s="166"/>
      <c r="G646" s="166"/>
      <c r="H646" s="166"/>
      <c r="I646" s="166"/>
      <c r="J646" s="166"/>
      <c r="K646" s="166"/>
      <c r="L646" s="166"/>
      <c r="M646" s="166"/>
      <c r="N646" s="166"/>
      <c r="O646" s="166"/>
      <c r="P646" s="166"/>
      <c r="Q646" s="166"/>
      <c r="R646" s="166"/>
      <c r="S646" s="166"/>
      <c r="T646" s="166"/>
      <c r="U646" s="166"/>
      <c r="V646" s="166"/>
      <c r="W646" s="166"/>
      <c r="X646" s="166"/>
      <c r="Y646" s="166"/>
      <c r="Z646" s="166"/>
      <c r="AA646" s="166"/>
      <c r="AB646" s="166"/>
      <c r="AC646" s="166"/>
      <c r="AD646" s="166"/>
      <c r="AE646" s="166"/>
      <c r="AF646" s="166"/>
      <c r="AG646" s="166"/>
      <c r="AH646" s="166"/>
      <c r="AI646" s="166"/>
      <c r="AJ646" s="166"/>
      <c r="AK646" s="166"/>
      <c r="AL646" s="166"/>
      <c r="AM646" s="166"/>
      <c r="AN646" s="166"/>
      <c r="AO646" s="166"/>
      <c r="AP646" s="166"/>
      <c r="AQ646" s="166"/>
      <c r="AR646" s="166"/>
      <c r="AS646" s="166"/>
      <c r="AT646" s="166"/>
      <c r="AU646" s="166"/>
      <c r="AV646" s="166"/>
      <c r="AW646" s="166"/>
      <c r="AX646" s="166"/>
      <c r="AY646" s="166"/>
      <c r="AZ646" s="166"/>
      <c r="BA646" s="166"/>
      <c r="BB646" s="166"/>
      <c r="BC646" s="166"/>
      <c r="BD646" s="166"/>
      <c r="BE646" s="166"/>
      <c r="BF646" s="166"/>
      <c r="BG646" s="166"/>
      <c r="BH646" s="166"/>
      <c r="BI646" s="166"/>
      <c r="BJ646" s="166"/>
      <c r="BK646" s="166"/>
      <c r="BL646" s="166"/>
      <c r="BM646" s="166"/>
      <c r="BN646" s="166"/>
      <c r="BO646" s="166"/>
      <c r="BP646" s="166"/>
      <c r="BQ646" s="166"/>
      <c r="BR646" s="166"/>
      <c r="BS646" s="166"/>
      <c r="BT646" s="166"/>
      <c r="BU646" s="166"/>
      <c r="BV646" s="166"/>
      <c r="BW646" s="166"/>
      <c r="BX646" s="166"/>
      <c r="BY646" s="166"/>
      <c r="BZ646" s="166"/>
      <c r="CA646" s="166"/>
      <c r="CB646" s="166"/>
      <c r="CC646" s="166"/>
      <c r="CD646" s="166"/>
      <c r="CE646" s="166"/>
      <c r="CF646" s="166"/>
      <c r="CG646" s="166"/>
      <c r="CH646" s="166"/>
      <c r="CI646" s="166"/>
      <c r="CJ646" s="166"/>
      <c r="CK646" s="166"/>
      <c r="CL646" s="166"/>
      <c r="CM646" s="166"/>
      <c r="CN646" s="166"/>
      <c r="CO646" s="166"/>
      <c r="CP646" s="166"/>
      <c r="CQ646" s="166"/>
      <c r="CR646" s="166"/>
      <c r="CS646" s="166"/>
      <c r="CT646" s="166"/>
      <c r="CU646" s="166"/>
      <c r="CV646" s="166"/>
      <c r="CW646" s="166"/>
      <c r="CX646" s="166"/>
      <c r="CY646" s="166"/>
      <c r="CZ646" s="166"/>
      <c r="DA646" s="166"/>
      <c r="DB646" s="166"/>
      <c r="DC646" s="166"/>
      <c r="DD646" s="166"/>
      <c r="DE646" s="166"/>
      <c r="DF646" s="166"/>
      <c r="DG646" s="166"/>
      <c r="DH646" s="166"/>
      <c r="DI646" s="166"/>
      <c r="DJ646" s="166"/>
      <c r="DK646" s="166"/>
      <c r="DL646" s="166"/>
      <c r="DM646" s="166"/>
      <c r="DN646" s="166"/>
      <c r="DO646" s="166"/>
      <c r="DP646" s="166"/>
      <c r="DQ646" s="166"/>
      <c r="DR646" s="166"/>
      <c r="DS646" s="166"/>
      <c r="DT646" s="166"/>
      <c r="DU646" s="166"/>
      <c r="DV646" s="166"/>
      <c r="DW646" s="166"/>
      <c r="DX646" s="166"/>
      <c r="DY646" s="166"/>
      <c r="DZ646" s="166"/>
      <c r="EA646" s="166"/>
      <c r="EB646" s="166"/>
      <c r="EC646" s="166"/>
      <c r="ED646" s="166"/>
      <c r="EE646" s="166"/>
      <c r="EF646" s="166"/>
      <c r="EG646" s="166"/>
      <c r="EH646" s="166"/>
      <c r="EI646" s="166"/>
      <c r="EJ646" s="166"/>
      <c r="EK646" s="166"/>
      <c r="EL646" s="166"/>
      <c r="EM646" s="166"/>
      <c r="EN646" s="166"/>
      <c r="EO646" s="166"/>
      <c r="EP646" s="166"/>
      <c r="EQ646" s="166"/>
      <c r="ER646" s="166"/>
      <c r="ES646" s="166"/>
      <c r="ET646" s="166"/>
      <c r="EU646" s="166"/>
      <c r="EV646" s="166"/>
      <c r="EW646" s="166"/>
      <c r="EX646" s="166"/>
      <c r="EY646" s="166"/>
      <c r="EZ646" s="166"/>
      <c r="FA646" s="166"/>
      <c r="FB646" s="166"/>
      <c r="FC646" s="166"/>
      <c r="FD646" s="166"/>
      <c r="FE646" s="166"/>
      <c r="FF646" s="166"/>
      <c r="FG646" s="166"/>
      <c r="FH646" s="166"/>
      <c r="FI646" s="166"/>
      <c r="FJ646" s="166"/>
      <c r="FK646" s="166"/>
      <c r="FL646" s="166"/>
      <c r="FM646" s="166"/>
      <c r="FN646" s="166"/>
      <c r="FO646" s="166"/>
      <c r="FP646" s="166"/>
      <c r="FQ646" s="166"/>
      <c r="FR646" s="166"/>
      <c r="FS646" s="166"/>
      <c r="FT646" s="166"/>
      <c r="FU646" s="166"/>
      <c r="FV646" s="166"/>
      <c r="FW646" s="166"/>
      <c r="FX646" s="166"/>
      <c r="FY646" s="166"/>
      <c r="FZ646" s="166"/>
      <c r="GA646" s="166"/>
      <c r="GB646" s="166"/>
      <c r="GC646" s="166"/>
      <c r="GD646" s="166"/>
      <c r="GE646" s="166"/>
      <c r="GF646" s="166"/>
      <c r="GG646" s="166"/>
      <c r="GH646" s="166"/>
      <c r="GI646" s="166"/>
      <c r="GJ646" s="166"/>
      <c r="GK646" s="166"/>
      <c r="GL646" s="166"/>
      <c r="GM646" s="166"/>
      <c r="GN646" s="166"/>
      <c r="GO646" s="166"/>
      <c r="GP646" s="166"/>
      <c r="GQ646" s="166"/>
      <c r="GR646" s="166"/>
      <c r="GS646" s="166"/>
      <c r="GT646" s="166"/>
      <c r="GU646" s="166"/>
      <c r="GV646" s="166"/>
      <c r="GW646" s="166"/>
      <c r="GX646" s="166"/>
      <c r="GY646" s="166"/>
      <c r="GZ646" s="166"/>
      <c r="HA646" s="166"/>
      <c r="HB646" s="166"/>
      <c r="HC646" s="166"/>
      <c r="HD646" s="166"/>
      <c r="HE646" s="166"/>
      <c r="HF646" s="166"/>
      <c r="HG646" s="166"/>
      <c r="HH646" s="166"/>
    </row>
    <row r="647" spans="1:216" s="165" customFormat="1">
      <c r="A647" s="136" t="s">
        <v>1094</v>
      </c>
      <c r="B647" s="136" t="s">
        <v>981</v>
      </c>
      <c r="C647" s="136" t="s">
        <v>981</v>
      </c>
      <c r="D647" s="166"/>
      <c r="E647" s="166"/>
      <c r="F647" s="166"/>
      <c r="G647" s="166"/>
      <c r="H647" s="166"/>
      <c r="I647" s="166"/>
      <c r="J647" s="166"/>
      <c r="K647" s="166"/>
      <c r="L647" s="166"/>
      <c r="M647" s="166"/>
      <c r="N647" s="166"/>
      <c r="O647" s="166"/>
      <c r="P647" s="166"/>
      <c r="Q647" s="166"/>
      <c r="R647" s="166"/>
      <c r="S647" s="166"/>
      <c r="T647" s="166"/>
      <c r="U647" s="166"/>
      <c r="V647" s="166"/>
      <c r="W647" s="166"/>
      <c r="X647" s="166"/>
      <c r="Y647" s="166"/>
      <c r="Z647" s="166"/>
      <c r="AA647" s="166"/>
      <c r="AB647" s="166"/>
      <c r="AC647" s="166"/>
      <c r="AD647" s="166"/>
      <c r="AE647" s="166"/>
      <c r="AF647" s="166"/>
      <c r="AG647" s="166"/>
      <c r="AH647" s="166"/>
      <c r="AI647" s="166"/>
      <c r="AJ647" s="166"/>
      <c r="AK647" s="166"/>
      <c r="AL647" s="166"/>
      <c r="AM647" s="166"/>
      <c r="AN647" s="166"/>
      <c r="AO647" s="166"/>
      <c r="AP647" s="166"/>
      <c r="AQ647" s="166"/>
      <c r="AR647" s="166"/>
      <c r="AS647" s="166"/>
      <c r="AT647" s="166"/>
      <c r="AU647" s="166"/>
      <c r="AV647" s="166"/>
      <c r="AW647" s="166"/>
      <c r="AX647" s="166"/>
      <c r="AY647" s="166"/>
      <c r="AZ647" s="166"/>
      <c r="BA647" s="166"/>
      <c r="BB647" s="166"/>
      <c r="BC647" s="166"/>
      <c r="BD647" s="166"/>
      <c r="BE647" s="166"/>
      <c r="BF647" s="166"/>
      <c r="BG647" s="166"/>
      <c r="BH647" s="166"/>
      <c r="BI647" s="166"/>
      <c r="BJ647" s="166"/>
      <c r="BK647" s="166"/>
      <c r="BL647" s="166"/>
      <c r="BM647" s="166"/>
      <c r="BN647" s="166"/>
      <c r="BO647" s="166"/>
      <c r="BP647" s="166"/>
      <c r="BQ647" s="166"/>
      <c r="BR647" s="166"/>
      <c r="BS647" s="166"/>
      <c r="BT647" s="166"/>
      <c r="BU647" s="166"/>
      <c r="BV647" s="166"/>
      <c r="BW647" s="166"/>
      <c r="BX647" s="166"/>
      <c r="BY647" s="166"/>
      <c r="BZ647" s="166"/>
      <c r="CA647" s="166"/>
      <c r="CB647" s="166"/>
      <c r="CC647" s="166"/>
      <c r="CD647" s="166"/>
      <c r="CE647" s="166"/>
      <c r="CF647" s="166"/>
      <c r="CG647" s="166"/>
      <c r="CH647" s="166"/>
      <c r="CI647" s="166"/>
      <c r="CJ647" s="166"/>
      <c r="CK647" s="166"/>
      <c r="CL647" s="166"/>
      <c r="CM647" s="166"/>
      <c r="CN647" s="166"/>
      <c r="CO647" s="166"/>
      <c r="CP647" s="166"/>
      <c r="CQ647" s="166"/>
      <c r="CR647" s="166"/>
      <c r="CS647" s="166"/>
      <c r="CT647" s="166"/>
      <c r="CU647" s="166"/>
      <c r="CV647" s="166"/>
      <c r="CW647" s="166"/>
      <c r="CX647" s="166"/>
      <c r="CY647" s="166"/>
      <c r="CZ647" s="166"/>
      <c r="DA647" s="166"/>
      <c r="DB647" s="166"/>
      <c r="DC647" s="166"/>
      <c r="DD647" s="166"/>
      <c r="DE647" s="166"/>
      <c r="DF647" s="166"/>
      <c r="DG647" s="166"/>
      <c r="DH647" s="166"/>
      <c r="DI647" s="166"/>
      <c r="DJ647" s="166"/>
      <c r="DK647" s="166"/>
      <c r="DL647" s="166"/>
      <c r="DM647" s="166"/>
      <c r="DN647" s="166"/>
      <c r="DO647" s="166"/>
      <c r="DP647" s="166"/>
      <c r="DQ647" s="166"/>
      <c r="DR647" s="166"/>
      <c r="DS647" s="166"/>
      <c r="DT647" s="166"/>
      <c r="DU647" s="166"/>
      <c r="DV647" s="166"/>
      <c r="DW647" s="166"/>
      <c r="DX647" s="166"/>
      <c r="DY647" s="166"/>
      <c r="DZ647" s="166"/>
      <c r="EA647" s="166"/>
      <c r="EB647" s="166"/>
      <c r="EC647" s="166"/>
      <c r="ED647" s="166"/>
      <c r="EE647" s="166"/>
      <c r="EF647" s="166"/>
      <c r="EG647" s="166"/>
      <c r="EH647" s="166"/>
      <c r="EI647" s="166"/>
      <c r="EJ647" s="166"/>
      <c r="EK647" s="166"/>
      <c r="EL647" s="166"/>
      <c r="EM647" s="166"/>
      <c r="EN647" s="166"/>
      <c r="EO647" s="166"/>
      <c r="EP647" s="166"/>
      <c r="EQ647" s="166"/>
      <c r="ER647" s="166"/>
      <c r="ES647" s="166"/>
      <c r="ET647" s="166"/>
      <c r="EU647" s="166"/>
      <c r="EV647" s="166"/>
      <c r="EW647" s="166"/>
      <c r="EX647" s="166"/>
      <c r="EY647" s="166"/>
      <c r="EZ647" s="166"/>
      <c r="FA647" s="166"/>
      <c r="FB647" s="166"/>
      <c r="FC647" s="166"/>
      <c r="FD647" s="166"/>
      <c r="FE647" s="166"/>
      <c r="FF647" s="166"/>
      <c r="FG647" s="166"/>
      <c r="FH647" s="166"/>
      <c r="FI647" s="166"/>
      <c r="FJ647" s="166"/>
      <c r="FK647" s="166"/>
      <c r="FL647" s="166"/>
      <c r="FM647" s="166"/>
      <c r="FN647" s="166"/>
      <c r="FO647" s="166"/>
      <c r="FP647" s="166"/>
      <c r="FQ647" s="166"/>
      <c r="FR647" s="166"/>
      <c r="FS647" s="166"/>
      <c r="FT647" s="166"/>
      <c r="FU647" s="166"/>
      <c r="FV647" s="166"/>
      <c r="FW647" s="166"/>
      <c r="FX647" s="166"/>
      <c r="FY647" s="166"/>
      <c r="FZ647" s="166"/>
      <c r="GA647" s="166"/>
      <c r="GB647" s="166"/>
      <c r="GC647" s="166"/>
      <c r="GD647" s="166"/>
      <c r="GE647" s="166"/>
      <c r="GF647" s="166"/>
      <c r="GG647" s="166"/>
      <c r="GH647" s="166"/>
      <c r="GI647" s="166"/>
      <c r="GJ647" s="166"/>
      <c r="GK647" s="166"/>
      <c r="GL647" s="166"/>
      <c r="GM647" s="166"/>
      <c r="GN647" s="166"/>
      <c r="GO647" s="166"/>
      <c r="GP647" s="166"/>
      <c r="GQ647" s="166"/>
      <c r="GR647" s="166"/>
      <c r="GS647" s="166"/>
      <c r="GT647" s="166"/>
      <c r="GU647" s="166"/>
      <c r="GV647" s="166"/>
      <c r="GW647" s="166"/>
      <c r="GX647" s="166"/>
      <c r="GY647" s="166"/>
      <c r="GZ647" s="166"/>
      <c r="HA647" s="166"/>
      <c r="HB647" s="166"/>
      <c r="HC647" s="166"/>
      <c r="HD647" s="166"/>
      <c r="HE647" s="166"/>
      <c r="HF647" s="166"/>
      <c r="HG647" s="166"/>
      <c r="HH647" s="166"/>
    </row>
    <row r="648" spans="1:216" s="165" customFormat="1">
      <c r="A648" s="136" t="s">
        <v>1094</v>
      </c>
      <c r="B648" s="136" t="s">
        <v>1053</v>
      </c>
      <c r="C648" s="136" t="s">
        <v>312</v>
      </c>
      <c r="D648" s="166"/>
      <c r="E648" s="166"/>
      <c r="F648" s="166"/>
      <c r="G648" s="166"/>
      <c r="H648" s="166"/>
      <c r="I648" s="166"/>
      <c r="J648" s="166"/>
      <c r="K648" s="166"/>
      <c r="L648" s="166"/>
      <c r="M648" s="166"/>
      <c r="N648" s="166"/>
      <c r="O648" s="166"/>
      <c r="P648" s="166"/>
      <c r="Q648" s="166"/>
      <c r="R648" s="166"/>
      <c r="S648" s="166"/>
      <c r="T648" s="166"/>
      <c r="U648" s="166"/>
      <c r="V648" s="166"/>
      <c r="W648" s="166"/>
      <c r="X648" s="166"/>
      <c r="Y648" s="166"/>
      <c r="Z648" s="166"/>
      <c r="AA648" s="166"/>
      <c r="AB648" s="166"/>
      <c r="AC648" s="166"/>
      <c r="AD648" s="166"/>
      <c r="AE648" s="166"/>
      <c r="AF648" s="166"/>
      <c r="AG648" s="166"/>
      <c r="AH648" s="166"/>
      <c r="AI648" s="166"/>
      <c r="AJ648" s="166"/>
      <c r="AK648" s="166"/>
      <c r="AL648" s="166"/>
      <c r="AM648" s="166"/>
      <c r="AN648" s="166"/>
      <c r="AO648" s="166"/>
      <c r="AP648" s="166"/>
      <c r="AQ648" s="166"/>
      <c r="AR648" s="166"/>
      <c r="AS648" s="166"/>
      <c r="AT648" s="166"/>
      <c r="AU648" s="166"/>
      <c r="AV648" s="166"/>
      <c r="AW648" s="166"/>
      <c r="AX648" s="166"/>
      <c r="AY648" s="166"/>
      <c r="AZ648" s="166"/>
      <c r="BA648" s="166"/>
      <c r="BB648" s="166"/>
      <c r="BC648" s="166"/>
      <c r="BD648" s="166"/>
      <c r="BE648" s="166"/>
      <c r="BF648" s="166"/>
      <c r="BG648" s="166"/>
      <c r="BH648" s="166"/>
      <c r="BI648" s="166"/>
      <c r="BJ648" s="166"/>
      <c r="BK648" s="166"/>
      <c r="BL648" s="166"/>
      <c r="BM648" s="166"/>
      <c r="BN648" s="166"/>
      <c r="BO648" s="166"/>
      <c r="BP648" s="166"/>
      <c r="BQ648" s="166"/>
      <c r="BR648" s="166"/>
      <c r="BS648" s="166"/>
      <c r="BT648" s="166"/>
      <c r="BU648" s="166"/>
      <c r="BV648" s="166"/>
      <c r="BW648" s="166"/>
      <c r="BX648" s="166"/>
      <c r="BY648" s="166"/>
      <c r="BZ648" s="166"/>
      <c r="CA648" s="166"/>
      <c r="CB648" s="166"/>
      <c r="CC648" s="166"/>
      <c r="CD648" s="166"/>
      <c r="CE648" s="166"/>
      <c r="CF648" s="166"/>
      <c r="CG648" s="166"/>
      <c r="CH648" s="166"/>
      <c r="CI648" s="166"/>
      <c r="CJ648" s="166"/>
      <c r="CK648" s="166"/>
      <c r="CL648" s="166"/>
      <c r="CM648" s="166"/>
      <c r="CN648" s="166"/>
      <c r="CO648" s="166"/>
      <c r="CP648" s="166"/>
      <c r="CQ648" s="166"/>
      <c r="CR648" s="166"/>
      <c r="CS648" s="166"/>
      <c r="CT648" s="166"/>
      <c r="CU648" s="166"/>
      <c r="CV648" s="166"/>
      <c r="CW648" s="166"/>
      <c r="CX648" s="166"/>
      <c r="CY648" s="166"/>
      <c r="CZ648" s="166"/>
      <c r="DA648" s="166"/>
      <c r="DB648" s="166"/>
      <c r="DC648" s="166"/>
      <c r="DD648" s="166"/>
      <c r="DE648" s="166"/>
      <c r="DF648" s="166"/>
      <c r="DG648" s="166"/>
      <c r="DH648" s="166"/>
      <c r="DI648" s="166"/>
      <c r="DJ648" s="166"/>
      <c r="DK648" s="166"/>
      <c r="DL648" s="166"/>
      <c r="DM648" s="166"/>
      <c r="DN648" s="166"/>
      <c r="DO648" s="166"/>
      <c r="DP648" s="166"/>
      <c r="DQ648" s="166"/>
      <c r="DR648" s="166"/>
      <c r="DS648" s="166"/>
      <c r="DT648" s="166"/>
      <c r="DU648" s="166"/>
      <c r="DV648" s="166"/>
      <c r="DW648" s="166"/>
      <c r="DX648" s="166"/>
      <c r="DY648" s="166"/>
      <c r="DZ648" s="166"/>
      <c r="EA648" s="166"/>
      <c r="EB648" s="166"/>
      <c r="EC648" s="166"/>
      <c r="ED648" s="166"/>
      <c r="EE648" s="166"/>
      <c r="EF648" s="166"/>
      <c r="EG648" s="166"/>
      <c r="EH648" s="166"/>
      <c r="EI648" s="166"/>
      <c r="EJ648" s="166"/>
      <c r="EK648" s="166"/>
      <c r="EL648" s="166"/>
      <c r="EM648" s="166"/>
      <c r="EN648" s="166"/>
      <c r="EO648" s="166"/>
      <c r="EP648" s="166"/>
      <c r="EQ648" s="166"/>
      <c r="ER648" s="166"/>
      <c r="ES648" s="166"/>
      <c r="ET648" s="166"/>
      <c r="EU648" s="166"/>
      <c r="EV648" s="166"/>
      <c r="EW648" s="166"/>
      <c r="EX648" s="166"/>
      <c r="EY648" s="166"/>
      <c r="EZ648" s="166"/>
      <c r="FA648" s="166"/>
      <c r="FB648" s="166"/>
      <c r="FC648" s="166"/>
      <c r="FD648" s="166"/>
      <c r="FE648" s="166"/>
      <c r="FF648" s="166"/>
      <c r="FG648" s="166"/>
      <c r="FH648" s="166"/>
      <c r="FI648" s="166"/>
      <c r="FJ648" s="166"/>
      <c r="FK648" s="166"/>
      <c r="FL648" s="166"/>
      <c r="FM648" s="166"/>
      <c r="FN648" s="166"/>
      <c r="FO648" s="166"/>
      <c r="FP648" s="166"/>
      <c r="FQ648" s="166"/>
      <c r="FR648" s="166"/>
      <c r="FS648" s="166"/>
      <c r="FT648" s="166"/>
      <c r="FU648" s="166"/>
      <c r="FV648" s="166"/>
      <c r="FW648" s="166"/>
      <c r="FX648" s="166"/>
      <c r="FY648" s="166"/>
      <c r="FZ648" s="166"/>
      <c r="GA648" s="166"/>
      <c r="GB648" s="166"/>
      <c r="GC648" s="166"/>
      <c r="GD648" s="166"/>
      <c r="GE648" s="166"/>
      <c r="GF648" s="166"/>
      <c r="GG648" s="166"/>
      <c r="GH648" s="166"/>
      <c r="GI648" s="166"/>
      <c r="GJ648" s="166"/>
      <c r="GK648" s="166"/>
      <c r="GL648" s="166"/>
      <c r="GM648" s="166"/>
      <c r="GN648" s="166"/>
      <c r="GO648" s="166"/>
      <c r="GP648" s="166"/>
      <c r="GQ648" s="166"/>
      <c r="GR648" s="166"/>
      <c r="GS648" s="166"/>
      <c r="GT648" s="166"/>
      <c r="GU648" s="166"/>
      <c r="GV648" s="166"/>
      <c r="GW648" s="166"/>
      <c r="GX648" s="166"/>
      <c r="GY648" s="166"/>
      <c r="GZ648" s="166"/>
      <c r="HA648" s="166"/>
      <c r="HB648" s="166"/>
      <c r="HC648" s="166"/>
      <c r="HD648" s="166"/>
      <c r="HE648" s="166"/>
      <c r="HF648" s="166"/>
      <c r="HG648" s="166"/>
      <c r="HH648" s="166"/>
    </row>
    <row r="649" spans="1:216" s="165" customFormat="1">
      <c r="A649" s="136" t="s">
        <v>1094</v>
      </c>
      <c r="B649" s="136" t="s">
        <v>1054</v>
      </c>
      <c r="C649" s="136" t="s">
        <v>313</v>
      </c>
      <c r="D649" s="166"/>
      <c r="E649" s="166"/>
      <c r="F649" s="166"/>
      <c r="G649" s="166"/>
      <c r="H649" s="166"/>
      <c r="I649" s="166"/>
      <c r="J649" s="166"/>
      <c r="K649" s="166"/>
      <c r="L649" s="166"/>
      <c r="M649" s="166"/>
      <c r="N649" s="166"/>
      <c r="O649" s="166"/>
      <c r="P649" s="166"/>
      <c r="Q649" s="166"/>
      <c r="R649" s="166"/>
      <c r="S649" s="166"/>
      <c r="T649" s="166"/>
      <c r="U649" s="166"/>
      <c r="V649" s="166"/>
      <c r="W649" s="166"/>
      <c r="X649" s="166"/>
      <c r="Y649" s="166"/>
      <c r="Z649" s="166"/>
      <c r="AA649" s="166"/>
      <c r="AB649" s="166"/>
      <c r="AC649" s="166"/>
      <c r="AD649" s="166"/>
      <c r="AE649" s="166"/>
      <c r="AF649" s="166"/>
      <c r="AG649" s="166"/>
      <c r="AH649" s="166"/>
      <c r="AI649" s="166"/>
      <c r="AJ649" s="166"/>
      <c r="AK649" s="166"/>
      <c r="AL649" s="166"/>
      <c r="AM649" s="166"/>
      <c r="AN649" s="166"/>
      <c r="AO649" s="166"/>
      <c r="AP649" s="166"/>
      <c r="AQ649" s="166"/>
      <c r="AR649" s="166"/>
      <c r="AS649" s="166"/>
      <c r="AT649" s="166"/>
      <c r="AU649" s="166"/>
      <c r="AV649" s="166"/>
      <c r="AW649" s="166"/>
      <c r="AX649" s="166"/>
      <c r="AY649" s="166"/>
      <c r="AZ649" s="166"/>
      <c r="BA649" s="166"/>
      <c r="BB649" s="166"/>
      <c r="BC649" s="166"/>
      <c r="BD649" s="166"/>
      <c r="BE649" s="166"/>
      <c r="BF649" s="166"/>
      <c r="BG649" s="166"/>
      <c r="BH649" s="166"/>
      <c r="BI649" s="166"/>
      <c r="BJ649" s="166"/>
      <c r="BK649" s="166"/>
      <c r="BL649" s="166"/>
      <c r="BM649" s="166"/>
      <c r="BN649" s="166"/>
      <c r="BO649" s="166"/>
      <c r="BP649" s="166"/>
      <c r="BQ649" s="166"/>
      <c r="BR649" s="166"/>
      <c r="BS649" s="166"/>
      <c r="BT649" s="166"/>
      <c r="BU649" s="166"/>
      <c r="BV649" s="166"/>
      <c r="BW649" s="166"/>
      <c r="BX649" s="166"/>
      <c r="BY649" s="166"/>
      <c r="BZ649" s="166"/>
      <c r="CA649" s="166"/>
      <c r="CB649" s="166"/>
      <c r="CC649" s="166"/>
      <c r="CD649" s="166"/>
      <c r="CE649" s="166"/>
      <c r="CF649" s="166"/>
      <c r="CG649" s="166"/>
      <c r="CH649" s="166"/>
      <c r="CI649" s="166"/>
      <c r="CJ649" s="166"/>
      <c r="CK649" s="166"/>
      <c r="CL649" s="166"/>
      <c r="CM649" s="166"/>
      <c r="CN649" s="166"/>
      <c r="CO649" s="166"/>
      <c r="CP649" s="166"/>
      <c r="CQ649" s="166"/>
      <c r="CR649" s="166"/>
      <c r="CS649" s="166"/>
      <c r="CT649" s="166"/>
      <c r="CU649" s="166"/>
      <c r="CV649" s="166"/>
      <c r="CW649" s="166"/>
      <c r="CX649" s="166"/>
      <c r="CY649" s="166"/>
      <c r="CZ649" s="166"/>
      <c r="DA649" s="166"/>
      <c r="DB649" s="166"/>
      <c r="DC649" s="166"/>
      <c r="DD649" s="166"/>
      <c r="DE649" s="166"/>
      <c r="DF649" s="166"/>
      <c r="DG649" s="166"/>
      <c r="DH649" s="166"/>
      <c r="DI649" s="166"/>
      <c r="DJ649" s="166"/>
      <c r="DK649" s="166"/>
      <c r="DL649" s="166"/>
      <c r="DM649" s="166"/>
      <c r="DN649" s="166"/>
      <c r="DO649" s="166"/>
      <c r="DP649" s="166"/>
      <c r="DQ649" s="166"/>
      <c r="DR649" s="166"/>
      <c r="DS649" s="166"/>
      <c r="DT649" s="166"/>
      <c r="DU649" s="166"/>
      <c r="DV649" s="166"/>
      <c r="DW649" s="166"/>
      <c r="DX649" s="166"/>
      <c r="DY649" s="166"/>
      <c r="DZ649" s="166"/>
      <c r="EA649" s="166"/>
      <c r="EB649" s="166"/>
      <c r="EC649" s="166"/>
      <c r="ED649" s="166"/>
      <c r="EE649" s="166"/>
      <c r="EF649" s="166"/>
      <c r="EG649" s="166"/>
      <c r="EH649" s="166"/>
      <c r="EI649" s="166"/>
      <c r="EJ649" s="166"/>
      <c r="EK649" s="166"/>
      <c r="EL649" s="166"/>
      <c r="EM649" s="166"/>
      <c r="EN649" s="166"/>
      <c r="EO649" s="166"/>
      <c r="EP649" s="166"/>
      <c r="EQ649" s="166"/>
      <c r="ER649" s="166"/>
      <c r="ES649" s="166"/>
      <c r="ET649" s="166"/>
      <c r="EU649" s="166"/>
      <c r="EV649" s="166"/>
      <c r="EW649" s="166"/>
      <c r="EX649" s="166"/>
      <c r="EY649" s="166"/>
      <c r="EZ649" s="166"/>
      <c r="FA649" s="166"/>
      <c r="FB649" s="166"/>
      <c r="FC649" s="166"/>
      <c r="FD649" s="166"/>
      <c r="FE649" s="166"/>
      <c r="FF649" s="166"/>
      <c r="FG649" s="166"/>
      <c r="FH649" s="166"/>
      <c r="FI649" s="166"/>
      <c r="FJ649" s="166"/>
      <c r="FK649" s="166"/>
      <c r="FL649" s="166"/>
      <c r="FM649" s="166"/>
      <c r="FN649" s="166"/>
      <c r="FO649" s="166"/>
      <c r="FP649" s="166"/>
      <c r="FQ649" s="166"/>
      <c r="FR649" s="166"/>
      <c r="FS649" s="166"/>
      <c r="FT649" s="166"/>
      <c r="FU649" s="166"/>
      <c r="FV649" s="166"/>
      <c r="FW649" s="166"/>
      <c r="FX649" s="166"/>
      <c r="FY649" s="166"/>
      <c r="FZ649" s="166"/>
      <c r="GA649" s="166"/>
      <c r="GB649" s="166"/>
      <c r="GC649" s="166"/>
      <c r="GD649" s="166"/>
      <c r="GE649" s="166"/>
      <c r="GF649" s="166"/>
      <c r="GG649" s="166"/>
      <c r="GH649" s="166"/>
      <c r="GI649" s="166"/>
      <c r="GJ649" s="166"/>
      <c r="GK649" s="166"/>
      <c r="GL649" s="166"/>
      <c r="GM649" s="166"/>
      <c r="GN649" s="166"/>
      <c r="GO649" s="166"/>
      <c r="GP649" s="166"/>
      <c r="GQ649" s="166"/>
      <c r="GR649" s="166"/>
      <c r="GS649" s="166"/>
      <c r="GT649" s="166"/>
      <c r="GU649" s="166"/>
      <c r="GV649" s="166"/>
      <c r="GW649" s="166"/>
      <c r="GX649" s="166"/>
      <c r="GY649" s="166"/>
      <c r="GZ649" s="166"/>
      <c r="HA649" s="166"/>
      <c r="HB649" s="166"/>
      <c r="HC649" s="166"/>
      <c r="HD649" s="166"/>
      <c r="HE649" s="166"/>
      <c r="HF649" s="166"/>
      <c r="HG649" s="166"/>
      <c r="HH649" s="166"/>
    </row>
    <row r="650" spans="1:216" s="165" customFormat="1">
      <c r="A650" s="136" t="s">
        <v>1094</v>
      </c>
      <c r="B650" s="136" t="s">
        <v>337</v>
      </c>
      <c r="C650" s="136" t="s">
        <v>337</v>
      </c>
      <c r="D650" s="166"/>
      <c r="E650" s="166"/>
      <c r="F650" s="166"/>
      <c r="G650" s="166"/>
      <c r="H650" s="166"/>
      <c r="I650" s="166"/>
      <c r="J650" s="166"/>
      <c r="K650" s="166"/>
      <c r="L650" s="166"/>
      <c r="M650" s="166"/>
      <c r="N650" s="166"/>
      <c r="O650" s="166"/>
      <c r="P650" s="166"/>
      <c r="Q650" s="166"/>
      <c r="R650" s="166"/>
      <c r="S650" s="166"/>
      <c r="T650" s="166"/>
      <c r="U650" s="166"/>
      <c r="V650" s="166"/>
      <c r="W650" s="166"/>
      <c r="X650" s="166"/>
      <c r="Y650" s="166"/>
      <c r="Z650" s="166"/>
      <c r="AA650" s="166"/>
      <c r="AB650" s="166"/>
      <c r="AC650" s="166"/>
      <c r="AD650" s="166"/>
      <c r="AE650" s="166"/>
      <c r="AF650" s="166"/>
      <c r="AG650" s="166"/>
      <c r="AH650" s="166"/>
      <c r="AI650" s="166"/>
      <c r="AJ650" s="166"/>
      <c r="AK650" s="166"/>
      <c r="AL650" s="166"/>
      <c r="AM650" s="166"/>
      <c r="AN650" s="166"/>
      <c r="AO650" s="166"/>
      <c r="AP650" s="166"/>
      <c r="AQ650" s="166"/>
      <c r="AR650" s="166"/>
      <c r="AS650" s="166"/>
      <c r="AT650" s="166"/>
      <c r="AU650" s="166"/>
      <c r="AV650" s="166"/>
      <c r="AW650" s="166"/>
      <c r="AX650" s="166"/>
      <c r="AY650" s="166"/>
      <c r="AZ650" s="166"/>
      <c r="BA650" s="166"/>
      <c r="BB650" s="166"/>
      <c r="BC650" s="166"/>
      <c r="BD650" s="166"/>
      <c r="BE650" s="166"/>
      <c r="BF650" s="166"/>
      <c r="BG650" s="166"/>
      <c r="BH650" s="166"/>
      <c r="BI650" s="166"/>
      <c r="BJ650" s="166"/>
      <c r="BK650" s="166"/>
      <c r="BL650" s="166"/>
      <c r="BM650" s="166"/>
      <c r="BN650" s="166"/>
      <c r="BO650" s="166"/>
      <c r="BP650" s="166"/>
      <c r="BQ650" s="166"/>
      <c r="BR650" s="166"/>
      <c r="BS650" s="166"/>
      <c r="BT650" s="166"/>
      <c r="BU650" s="166"/>
      <c r="BV650" s="166"/>
      <c r="BW650" s="166"/>
      <c r="BX650" s="166"/>
      <c r="BY650" s="166"/>
      <c r="BZ650" s="166"/>
      <c r="CA650" s="166"/>
      <c r="CB650" s="166"/>
      <c r="CC650" s="166"/>
      <c r="CD650" s="166"/>
      <c r="CE650" s="166"/>
      <c r="CF650" s="166"/>
      <c r="CG650" s="166"/>
      <c r="CH650" s="166"/>
      <c r="CI650" s="166"/>
      <c r="CJ650" s="166"/>
      <c r="CK650" s="166"/>
      <c r="CL650" s="166"/>
      <c r="CM650" s="166"/>
      <c r="CN650" s="166"/>
      <c r="CO650" s="166"/>
      <c r="CP650" s="166"/>
      <c r="CQ650" s="166"/>
      <c r="CR650" s="166"/>
      <c r="CS650" s="166"/>
      <c r="CT650" s="166"/>
      <c r="CU650" s="166"/>
      <c r="CV650" s="166"/>
      <c r="CW650" s="166"/>
      <c r="CX650" s="166"/>
      <c r="CY650" s="166"/>
      <c r="CZ650" s="166"/>
      <c r="DA650" s="166"/>
      <c r="DB650" s="166"/>
      <c r="DC650" s="166"/>
      <c r="DD650" s="166"/>
      <c r="DE650" s="166"/>
      <c r="DF650" s="166"/>
      <c r="DG650" s="166"/>
      <c r="DH650" s="166"/>
      <c r="DI650" s="166"/>
      <c r="DJ650" s="166"/>
      <c r="DK650" s="166"/>
      <c r="DL650" s="166"/>
      <c r="DM650" s="166"/>
      <c r="DN650" s="166"/>
      <c r="DO650" s="166"/>
      <c r="DP650" s="166"/>
      <c r="DQ650" s="166"/>
      <c r="DR650" s="166"/>
      <c r="DS650" s="166"/>
      <c r="DT650" s="166"/>
      <c r="DU650" s="166"/>
      <c r="DV650" s="166"/>
      <c r="DW650" s="166"/>
      <c r="DX650" s="166"/>
      <c r="DY650" s="166"/>
      <c r="DZ650" s="166"/>
      <c r="EA650" s="166"/>
      <c r="EB650" s="166"/>
      <c r="EC650" s="166"/>
      <c r="ED650" s="166"/>
      <c r="EE650" s="166"/>
      <c r="EF650" s="166"/>
      <c r="EG650" s="166"/>
      <c r="EH650" s="166"/>
      <c r="EI650" s="166"/>
      <c r="EJ650" s="166"/>
      <c r="EK650" s="166"/>
      <c r="EL650" s="166"/>
      <c r="EM650" s="166"/>
      <c r="EN650" s="166"/>
      <c r="EO650" s="166"/>
      <c r="EP650" s="166"/>
      <c r="EQ650" s="166"/>
      <c r="ER650" s="166"/>
      <c r="ES650" s="166"/>
      <c r="ET650" s="166"/>
      <c r="EU650" s="166"/>
      <c r="EV650" s="166"/>
      <c r="EW650" s="166"/>
      <c r="EX650" s="166"/>
      <c r="EY650" s="166"/>
      <c r="EZ650" s="166"/>
      <c r="FA650" s="166"/>
      <c r="FB650" s="166"/>
      <c r="FC650" s="166"/>
      <c r="FD650" s="166"/>
      <c r="FE650" s="166"/>
      <c r="FF650" s="166"/>
      <c r="FG650" s="166"/>
      <c r="FH650" s="166"/>
      <c r="FI650" s="166"/>
      <c r="FJ650" s="166"/>
      <c r="FK650" s="166"/>
      <c r="FL650" s="166"/>
      <c r="FM650" s="166"/>
      <c r="FN650" s="166"/>
      <c r="FO650" s="166"/>
      <c r="FP650" s="166"/>
      <c r="FQ650" s="166"/>
      <c r="FR650" s="166"/>
      <c r="FS650" s="166"/>
      <c r="FT650" s="166"/>
      <c r="FU650" s="166"/>
      <c r="FV650" s="166"/>
      <c r="FW650" s="166"/>
      <c r="FX650" s="166"/>
      <c r="FY650" s="166"/>
      <c r="FZ650" s="166"/>
      <c r="GA650" s="166"/>
      <c r="GB650" s="166"/>
      <c r="GC650" s="166"/>
      <c r="GD650" s="166"/>
      <c r="GE650" s="166"/>
      <c r="GF650" s="166"/>
      <c r="GG650" s="166"/>
      <c r="GH650" s="166"/>
      <c r="GI650" s="166"/>
      <c r="GJ650" s="166"/>
      <c r="GK650" s="166"/>
      <c r="GL650" s="166"/>
      <c r="GM650" s="166"/>
      <c r="GN650" s="166"/>
      <c r="GO650" s="166"/>
      <c r="GP650" s="166"/>
      <c r="GQ650" s="166"/>
      <c r="GR650" s="166"/>
      <c r="GS650" s="166"/>
      <c r="GT650" s="166"/>
      <c r="GU650" s="166"/>
      <c r="GV650" s="166"/>
      <c r="GW650" s="166"/>
      <c r="GX650" s="166"/>
      <c r="GY650" s="166"/>
      <c r="GZ650" s="166"/>
      <c r="HA650" s="166"/>
      <c r="HB650" s="166"/>
      <c r="HC650" s="166"/>
      <c r="HD650" s="166"/>
      <c r="HE650" s="166"/>
      <c r="HF650" s="166"/>
      <c r="HG650" s="166"/>
      <c r="HH650" s="166"/>
    </row>
    <row r="651" spans="1:216" s="165" customFormat="1">
      <c r="A651" s="136" t="s">
        <v>1094</v>
      </c>
      <c r="B651" s="136" t="s">
        <v>314</v>
      </c>
      <c r="C651" s="136" t="s">
        <v>314</v>
      </c>
      <c r="D651" s="166"/>
      <c r="E651" s="166"/>
      <c r="F651" s="166"/>
      <c r="G651" s="166"/>
      <c r="H651" s="166"/>
      <c r="I651" s="166"/>
      <c r="J651" s="166"/>
      <c r="K651" s="166"/>
      <c r="L651" s="166"/>
      <c r="M651" s="166"/>
      <c r="N651" s="166"/>
      <c r="O651" s="166"/>
      <c r="P651" s="166"/>
      <c r="Q651" s="166"/>
      <c r="R651" s="166"/>
      <c r="S651" s="166"/>
      <c r="T651" s="166"/>
      <c r="U651" s="166"/>
      <c r="V651" s="166"/>
      <c r="W651" s="166"/>
      <c r="X651" s="166"/>
      <c r="Y651" s="166"/>
      <c r="Z651" s="166"/>
      <c r="AA651" s="166"/>
      <c r="AB651" s="166"/>
      <c r="AC651" s="166"/>
      <c r="AD651" s="166"/>
      <c r="AE651" s="166"/>
      <c r="AF651" s="166"/>
      <c r="AG651" s="166"/>
      <c r="AH651" s="166"/>
      <c r="AI651" s="166"/>
      <c r="AJ651" s="166"/>
      <c r="AK651" s="166"/>
      <c r="AL651" s="166"/>
      <c r="AM651" s="166"/>
      <c r="AN651" s="166"/>
      <c r="AO651" s="166"/>
      <c r="AP651" s="166"/>
      <c r="AQ651" s="166"/>
      <c r="AR651" s="166"/>
      <c r="AS651" s="166"/>
      <c r="AT651" s="166"/>
      <c r="AU651" s="166"/>
      <c r="AV651" s="166"/>
      <c r="AW651" s="166"/>
      <c r="AX651" s="166"/>
      <c r="AY651" s="166"/>
      <c r="AZ651" s="166"/>
      <c r="BA651" s="166"/>
      <c r="BB651" s="166"/>
      <c r="BC651" s="166"/>
      <c r="BD651" s="166"/>
      <c r="BE651" s="166"/>
      <c r="BF651" s="166"/>
      <c r="BG651" s="166"/>
      <c r="BH651" s="166"/>
      <c r="BI651" s="166"/>
      <c r="BJ651" s="166"/>
      <c r="BK651" s="166"/>
      <c r="BL651" s="166"/>
      <c r="BM651" s="166"/>
      <c r="BN651" s="166"/>
      <c r="BO651" s="166"/>
      <c r="BP651" s="166"/>
      <c r="BQ651" s="166"/>
      <c r="BR651" s="166"/>
      <c r="BS651" s="166"/>
      <c r="BT651" s="166"/>
      <c r="BU651" s="166"/>
      <c r="BV651" s="166"/>
      <c r="BW651" s="166"/>
      <c r="BX651" s="166"/>
      <c r="BY651" s="166"/>
      <c r="BZ651" s="166"/>
      <c r="CA651" s="166"/>
      <c r="CB651" s="166"/>
      <c r="CC651" s="166"/>
      <c r="CD651" s="166"/>
      <c r="CE651" s="166"/>
      <c r="CF651" s="166"/>
      <c r="CG651" s="166"/>
      <c r="CH651" s="166"/>
      <c r="CI651" s="166"/>
      <c r="CJ651" s="166"/>
      <c r="CK651" s="166"/>
      <c r="CL651" s="166"/>
      <c r="CM651" s="166"/>
      <c r="CN651" s="166"/>
      <c r="CO651" s="166"/>
      <c r="CP651" s="166"/>
      <c r="CQ651" s="166"/>
      <c r="CR651" s="166"/>
      <c r="CS651" s="166"/>
      <c r="CT651" s="166"/>
      <c r="CU651" s="166"/>
      <c r="CV651" s="166"/>
      <c r="CW651" s="166"/>
      <c r="CX651" s="166"/>
      <c r="CY651" s="166"/>
      <c r="CZ651" s="166"/>
      <c r="DA651" s="166"/>
      <c r="DB651" s="166"/>
      <c r="DC651" s="166"/>
      <c r="DD651" s="166"/>
      <c r="DE651" s="166"/>
      <c r="DF651" s="166"/>
      <c r="DG651" s="166"/>
      <c r="DH651" s="166"/>
      <c r="DI651" s="166"/>
      <c r="DJ651" s="166"/>
      <c r="DK651" s="166"/>
      <c r="DL651" s="166"/>
      <c r="DM651" s="166"/>
      <c r="DN651" s="166"/>
      <c r="DO651" s="166"/>
      <c r="DP651" s="166"/>
      <c r="DQ651" s="166"/>
      <c r="DR651" s="166"/>
      <c r="DS651" s="166"/>
      <c r="DT651" s="166"/>
      <c r="DU651" s="166"/>
      <c r="DV651" s="166"/>
      <c r="DW651" s="166"/>
      <c r="DX651" s="166"/>
      <c r="DY651" s="166"/>
      <c r="DZ651" s="166"/>
      <c r="EA651" s="166"/>
      <c r="EB651" s="166"/>
      <c r="EC651" s="166"/>
      <c r="ED651" s="166"/>
      <c r="EE651" s="166"/>
      <c r="EF651" s="166"/>
      <c r="EG651" s="166"/>
      <c r="EH651" s="166"/>
      <c r="EI651" s="166"/>
      <c r="EJ651" s="166"/>
      <c r="EK651" s="166"/>
      <c r="EL651" s="166"/>
      <c r="EM651" s="166"/>
      <c r="EN651" s="166"/>
      <c r="EO651" s="166"/>
      <c r="EP651" s="166"/>
      <c r="EQ651" s="166"/>
      <c r="ER651" s="166"/>
      <c r="ES651" s="166"/>
      <c r="ET651" s="166"/>
      <c r="EU651" s="166"/>
      <c r="EV651" s="166"/>
      <c r="EW651" s="166"/>
      <c r="EX651" s="166"/>
      <c r="EY651" s="166"/>
      <c r="EZ651" s="166"/>
      <c r="FA651" s="166"/>
      <c r="FB651" s="166"/>
      <c r="FC651" s="166"/>
      <c r="FD651" s="166"/>
      <c r="FE651" s="166"/>
      <c r="FF651" s="166"/>
      <c r="FG651" s="166"/>
      <c r="FH651" s="166"/>
      <c r="FI651" s="166"/>
      <c r="FJ651" s="166"/>
      <c r="FK651" s="166"/>
      <c r="FL651" s="166"/>
      <c r="FM651" s="166"/>
      <c r="FN651" s="166"/>
      <c r="FO651" s="166"/>
      <c r="FP651" s="166"/>
      <c r="FQ651" s="166"/>
      <c r="FR651" s="166"/>
      <c r="FS651" s="166"/>
      <c r="FT651" s="166"/>
      <c r="FU651" s="166"/>
      <c r="FV651" s="166"/>
      <c r="FW651" s="166"/>
      <c r="FX651" s="166"/>
      <c r="FY651" s="166"/>
      <c r="FZ651" s="166"/>
      <c r="GA651" s="166"/>
      <c r="GB651" s="166"/>
      <c r="GC651" s="166"/>
      <c r="GD651" s="166"/>
      <c r="GE651" s="166"/>
      <c r="GF651" s="166"/>
      <c r="GG651" s="166"/>
      <c r="GH651" s="166"/>
      <c r="GI651" s="166"/>
      <c r="GJ651" s="166"/>
      <c r="GK651" s="166"/>
      <c r="GL651" s="166"/>
      <c r="GM651" s="166"/>
      <c r="GN651" s="166"/>
      <c r="GO651" s="166"/>
      <c r="GP651" s="166"/>
      <c r="GQ651" s="166"/>
      <c r="GR651" s="166"/>
      <c r="GS651" s="166"/>
      <c r="GT651" s="166"/>
      <c r="GU651" s="166"/>
      <c r="GV651" s="166"/>
      <c r="GW651" s="166"/>
      <c r="GX651" s="166"/>
      <c r="GY651" s="166"/>
      <c r="GZ651" s="166"/>
      <c r="HA651" s="166"/>
      <c r="HB651" s="166"/>
      <c r="HC651" s="166"/>
      <c r="HD651" s="166"/>
      <c r="HE651" s="166"/>
      <c r="HF651" s="166"/>
      <c r="HG651" s="166"/>
      <c r="HH651" s="166"/>
    </row>
    <row r="652" spans="1:216" s="165" customFormat="1">
      <c r="A652" s="136" t="s">
        <v>1094</v>
      </c>
      <c r="B652" s="157" t="s">
        <v>862</v>
      </c>
      <c r="C652" s="157" t="s">
        <v>447</v>
      </c>
      <c r="D652" s="166"/>
      <c r="E652" s="166"/>
      <c r="F652" s="166"/>
      <c r="G652" s="166"/>
      <c r="H652" s="166"/>
      <c r="I652" s="166"/>
      <c r="J652" s="166"/>
      <c r="K652" s="166"/>
      <c r="L652" s="166"/>
      <c r="M652" s="166"/>
      <c r="N652" s="166"/>
      <c r="O652" s="166"/>
      <c r="P652" s="166"/>
      <c r="Q652" s="166"/>
      <c r="R652" s="166"/>
      <c r="S652" s="166"/>
      <c r="T652" s="166"/>
      <c r="U652" s="166"/>
      <c r="V652" s="166"/>
      <c r="W652" s="166"/>
      <c r="X652" s="166"/>
      <c r="Y652" s="166"/>
      <c r="Z652" s="166"/>
      <c r="AA652" s="166"/>
      <c r="AB652" s="166"/>
      <c r="AC652" s="166"/>
      <c r="AD652" s="166"/>
      <c r="AE652" s="166"/>
      <c r="AF652" s="166"/>
      <c r="AG652" s="166"/>
      <c r="AH652" s="166"/>
      <c r="AI652" s="166"/>
      <c r="AJ652" s="166"/>
      <c r="AK652" s="166"/>
      <c r="AL652" s="166"/>
      <c r="AM652" s="166"/>
      <c r="AN652" s="166"/>
      <c r="AO652" s="166"/>
      <c r="AP652" s="166"/>
      <c r="AQ652" s="166"/>
      <c r="AR652" s="166"/>
      <c r="AS652" s="166"/>
      <c r="AT652" s="166"/>
      <c r="AU652" s="166"/>
      <c r="AV652" s="166"/>
      <c r="AW652" s="166"/>
      <c r="AX652" s="166"/>
      <c r="AY652" s="166"/>
      <c r="AZ652" s="166"/>
      <c r="BA652" s="166"/>
      <c r="BB652" s="166"/>
      <c r="BC652" s="166"/>
      <c r="BD652" s="166"/>
      <c r="BE652" s="166"/>
      <c r="BF652" s="166"/>
      <c r="BG652" s="166"/>
      <c r="BH652" s="166"/>
      <c r="BI652" s="166"/>
      <c r="BJ652" s="166"/>
      <c r="BK652" s="166"/>
      <c r="BL652" s="166"/>
      <c r="BM652" s="166"/>
      <c r="BN652" s="166"/>
      <c r="BO652" s="166"/>
      <c r="BP652" s="166"/>
      <c r="BQ652" s="166"/>
      <c r="BR652" s="166"/>
      <c r="BS652" s="166"/>
      <c r="BT652" s="166"/>
      <c r="BU652" s="166"/>
      <c r="BV652" s="166"/>
      <c r="BW652" s="166"/>
      <c r="BX652" s="166"/>
      <c r="BY652" s="166"/>
      <c r="BZ652" s="166"/>
      <c r="CA652" s="166"/>
      <c r="CB652" s="166"/>
      <c r="CC652" s="166"/>
      <c r="CD652" s="166"/>
      <c r="CE652" s="166"/>
      <c r="CF652" s="166"/>
      <c r="CG652" s="166"/>
      <c r="CH652" s="166"/>
      <c r="CI652" s="166"/>
      <c r="CJ652" s="166"/>
      <c r="CK652" s="166"/>
      <c r="CL652" s="166"/>
      <c r="CM652" s="166"/>
      <c r="CN652" s="166"/>
      <c r="CO652" s="166"/>
      <c r="CP652" s="166"/>
      <c r="CQ652" s="166"/>
      <c r="CR652" s="166"/>
      <c r="CS652" s="166"/>
      <c r="CT652" s="166"/>
      <c r="CU652" s="166"/>
      <c r="CV652" s="166"/>
      <c r="CW652" s="166"/>
      <c r="CX652" s="166"/>
      <c r="CY652" s="166"/>
      <c r="CZ652" s="166"/>
      <c r="DA652" s="166"/>
      <c r="DB652" s="166"/>
      <c r="DC652" s="166"/>
      <c r="DD652" s="166"/>
      <c r="DE652" s="166"/>
      <c r="DF652" s="166"/>
      <c r="DG652" s="166"/>
      <c r="DH652" s="166"/>
      <c r="DI652" s="166"/>
      <c r="DJ652" s="166"/>
      <c r="DK652" s="166"/>
      <c r="DL652" s="166"/>
      <c r="DM652" s="166"/>
      <c r="DN652" s="166"/>
      <c r="DO652" s="166"/>
      <c r="DP652" s="166"/>
      <c r="DQ652" s="166"/>
      <c r="DR652" s="166"/>
      <c r="DS652" s="166"/>
      <c r="DT652" s="166"/>
      <c r="DU652" s="166"/>
      <c r="DV652" s="166"/>
      <c r="DW652" s="166"/>
      <c r="DX652" s="166"/>
      <c r="DY652" s="166"/>
      <c r="DZ652" s="166"/>
      <c r="EA652" s="166"/>
      <c r="EB652" s="166"/>
      <c r="EC652" s="166"/>
      <c r="ED652" s="166"/>
      <c r="EE652" s="166"/>
      <c r="EF652" s="166"/>
      <c r="EG652" s="166"/>
      <c r="EH652" s="166"/>
      <c r="EI652" s="166"/>
      <c r="EJ652" s="166"/>
      <c r="EK652" s="166"/>
      <c r="EL652" s="166"/>
      <c r="EM652" s="166"/>
      <c r="EN652" s="166"/>
      <c r="EO652" s="166"/>
      <c r="EP652" s="166"/>
      <c r="EQ652" s="166"/>
      <c r="ER652" s="166"/>
      <c r="ES652" s="166"/>
      <c r="ET652" s="166"/>
      <c r="EU652" s="166"/>
      <c r="EV652" s="166"/>
      <c r="EW652" s="166"/>
      <c r="EX652" s="166"/>
      <c r="EY652" s="166"/>
      <c r="EZ652" s="166"/>
      <c r="FA652" s="166"/>
      <c r="FB652" s="166"/>
      <c r="FC652" s="166"/>
      <c r="FD652" s="166"/>
      <c r="FE652" s="166"/>
      <c r="FF652" s="166"/>
      <c r="FG652" s="166"/>
      <c r="FH652" s="166"/>
      <c r="FI652" s="166"/>
      <c r="FJ652" s="166"/>
      <c r="FK652" s="166"/>
      <c r="FL652" s="166"/>
      <c r="FM652" s="166"/>
      <c r="FN652" s="166"/>
      <c r="FO652" s="166"/>
      <c r="FP652" s="166"/>
      <c r="FQ652" s="166"/>
      <c r="FR652" s="166"/>
      <c r="FS652" s="166"/>
      <c r="FT652" s="166"/>
      <c r="FU652" s="166"/>
      <c r="FV652" s="166"/>
      <c r="FW652" s="166"/>
      <c r="FX652" s="166"/>
      <c r="FY652" s="166"/>
      <c r="FZ652" s="166"/>
      <c r="GA652" s="166"/>
      <c r="GB652" s="166"/>
      <c r="GC652" s="166"/>
      <c r="GD652" s="166"/>
      <c r="GE652" s="166"/>
      <c r="GF652" s="166"/>
      <c r="GG652" s="166"/>
      <c r="GH652" s="166"/>
      <c r="GI652" s="166"/>
      <c r="GJ652" s="166"/>
      <c r="GK652" s="166"/>
      <c r="GL652" s="166"/>
      <c r="GM652" s="166"/>
      <c r="GN652" s="166"/>
      <c r="GO652" s="166"/>
      <c r="GP652" s="166"/>
      <c r="GQ652" s="166"/>
      <c r="GR652" s="166"/>
      <c r="GS652" s="166"/>
      <c r="GT652" s="166"/>
      <c r="GU652" s="166"/>
      <c r="GV652" s="166"/>
      <c r="GW652" s="166"/>
      <c r="GX652" s="166"/>
      <c r="GY652" s="166"/>
      <c r="GZ652" s="166"/>
      <c r="HA652" s="166"/>
      <c r="HB652" s="166"/>
      <c r="HC652" s="166"/>
      <c r="HD652" s="166"/>
      <c r="HE652" s="166"/>
      <c r="HF652" s="166"/>
      <c r="HG652" s="166"/>
      <c r="HH652" s="166"/>
    </row>
    <row r="653" spans="1:216" s="165" customFormat="1">
      <c r="A653" s="136" t="s">
        <v>1094</v>
      </c>
      <c r="B653" s="136" t="s">
        <v>982</v>
      </c>
      <c r="C653" s="136" t="s">
        <v>982</v>
      </c>
      <c r="D653" s="166"/>
      <c r="E653" s="166"/>
      <c r="F653" s="166"/>
      <c r="G653" s="166"/>
      <c r="H653" s="166"/>
      <c r="I653" s="166"/>
      <c r="J653" s="166"/>
      <c r="K653" s="166"/>
      <c r="L653" s="166"/>
      <c r="M653" s="166"/>
      <c r="N653" s="166"/>
      <c r="O653" s="166"/>
      <c r="P653" s="166"/>
      <c r="Q653" s="166"/>
      <c r="R653" s="166"/>
      <c r="S653" s="166"/>
      <c r="T653" s="166"/>
      <c r="U653" s="166"/>
      <c r="V653" s="166"/>
      <c r="W653" s="166"/>
      <c r="X653" s="166"/>
      <c r="Y653" s="166"/>
      <c r="Z653" s="166"/>
      <c r="AA653" s="166"/>
      <c r="AB653" s="166"/>
      <c r="AC653" s="166"/>
      <c r="AD653" s="166"/>
      <c r="AE653" s="166"/>
      <c r="AF653" s="166"/>
      <c r="AG653" s="166"/>
      <c r="AH653" s="166"/>
      <c r="AI653" s="166"/>
      <c r="AJ653" s="166"/>
      <c r="AK653" s="166"/>
      <c r="AL653" s="166"/>
      <c r="AM653" s="166"/>
      <c r="AN653" s="166"/>
      <c r="AO653" s="166"/>
      <c r="AP653" s="166"/>
      <c r="AQ653" s="166"/>
      <c r="AR653" s="166"/>
      <c r="AS653" s="166"/>
      <c r="AT653" s="166"/>
      <c r="AU653" s="166"/>
      <c r="AV653" s="166"/>
      <c r="AW653" s="166"/>
      <c r="AX653" s="166"/>
      <c r="AY653" s="166"/>
      <c r="AZ653" s="166"/>
      <c r="BA653" s="166"/>
      <c r="BB653" s="166"/>
      <c r="BC653" s="166"/>
      <c r="BD653" s="166"/>
      <c r="BE653" s="166"/>
      <c r="BF653" s="166"/>
      <c r="BG653" s="166"/>
      <c r="BH653" s="166"/>
      <c r="BI653" s="166"/>
      <c r="BJ653" s="166"/>
      <c r="BK653" s="166"/>
      <c r="BL653" s="166"/>
      <c r="BM653" s="166"/>
      <c r="BN653" s="166"/>
      <c r="BO653" s="166"/>
      <c r="BP653" s="166"/>
      <c r="BQ653" s="166"/>
      <c r="BR653" s="166"/>
      <c r="BS653" s="166"/>
      <c r="BT653" s="166"/>
      <c r="BU653" s="166"/>
      <c r="BV653" s="166"/>
      <c r="BW653" s="166"/>
      <c r="BX653" s="166"/>
      <c r="BY653" s="166"/>
      <c r="BZ653" s="166"/>
      <c r="CA653" s="166"/>
      <c r="CB653" s="166"/>
      <c r="CC653" s="166"/>
      <c r="CD653" s="166"/>
      <c r="CE653" s="166"/>
      <c r="CF653" s="166"/>
      <c r="CG653" s="166"/>
      <c r="CH653" s="166"/>
      <c r="CI653" s="166"/>
      <c r="CJ653" s="166"/>
      <c r="CK653" s="166"/>
      <c r="CL653" s="166"/>
      <c r="CM653" s="166"/>
      <c r="CN653" s="166"/>
      <c r="CO653" s="166"/>
      <c r="CP653" s="166"/>
      <c r="CQ653" s="166"/>
      <c r="CR653" s="166"/>
      <c r="CS653" s="166"/>
      <c r="CT653" s="166"/>
      <c r="CU653" s="166"/>
      <c r="CV653" s="166"/>
      <c r="CW653" s="166"/>
      <c r="CX653" s="166"/>
      <c r="CY653" s="166"/>
      <c r="CZ653" s="166"/>
      <c r="DA653" s="166"/>
      <c r="DB653" s="166"/>
      <c r="DC653" s="166"/>
      <c r="DD653" s="166"/>
      <c r="DE653" s="166"/>
      <c r="DF653" s="166"/>
      <c r="DG653" s="166"/>
      <c r="DH653" s="166"/>
      <c r="DI653" s="166"/>
      <c r="DJ653" s="166"/>
      <c r="DK653" s="166"/>
      <c r="DL653" s="166"/>
      <c r="DM653" s="166"/>
      <c r="DN653" s="166"/>
      <c r="DO653" s="166"/>
      <c r="DP653" s="166"/>
      <c r="DQ653" s="166"/>
      <c r="DR653" s="166"/>
      <c r="DS653" s="166"/>
      <c r="DT653" s="166"/>
      <c r="DU653" s="166"/>
      <c r="DV653" s="166"/>
      <c r="DW653" s="166"/>
      <c r="DX653" s="166"/>
      <c r="DY653" s="166"/>
      <c r="DZ653" s="166"/>
      <c r="EA653" s="166"/>
      <c r="EB653" s="166"/>
      <c r="EC653" s="166"/>
      <c r="ED653" s="166"/>
      <c r="EE653" s="166"/>
      <c r="EF653" s="166"/>
      <c r="EG653" s="166"/>
      <c r="EH653" s="166"/>
      <c r="EI653" s="166"/>
      <c r="EJ653" s="166"/>
      <c r="EK653" s="166"/>
      <c r="EL653" s="166"/>
      <c r="EM653" s="166"/>
      <c r="EN653" s="166"/>
      <c r="EO653" s="166"/>
      <c r="EP653" s="166"/>
      <c r="EQ653" s="166"/>
      <c r="ER653" s="166"/>
      <c r="ES653" s="166"/>
      <c r="ET653" s="166"/>
      <c r="EU653" s="166"/>
      <c r="EV653" s="166"/>
      <c r="EW653" s="166"/>
      <c r="EX653" s="166"/>
      <c r="EY653" s="166"/>
      <c r="EZ653" s="166"/>
      <c r="FA653" s="166"/>
      <c r="FB653" s="166"/>
      <c r="FC653" s="166"/>
      <c r="FD653" s="166"/>
      <c r="FE653" s="166"/>
      <c r="FF653" s="166"/>
      <c r="FG653" s="166"/>
      <c r="FH653" s="166"/>
      <c r="FI653" s="166"/>
      <c r="FJ653" s="166"/>
      <c r="FK653" s="166"/>
      <c r="FL653" s="166"/>
      <c r="FM653" s="166"/>
      <c r="FN653" s="166"/>
      <c r="FO653" s="166"/>
      <c r="FP653" s="166"/>
      <c r="FQ653" s="166"/>
      <c r="FR653" s="166"/>
      <c r="FS653" s="166"/>
      <c r="FT653" s="166"/>
      <c r="FU653" s="166"/>
      <c r="FV653" s="166"/>
      <c r="FW653" s="166"/>
      <c r="FX653" s="166"/>
      <c r="FY653" s="166"/>
      <c r="FZ653" s="166"/>
      <c r="GA653" s="166"/>
      <c r="GB653" s="166"/>
      <c r="GC653" s="166"/>
      <c r="GD653" s="166"/>
      <c r="GE653" s="166"/>
      <c r="GF653" s="166"/>
      <c r="GG653" s="166"/>
      <c r="GH653" s="166"/>
      <c r="GI653" s="166"/>
      <c r="GJ653" s="166"/>
      <c r="GK653" s="166"/>
      <c r="GL653" s="166"/>
      <c r="GM653" s="166"/>
      <c r="GN653" s="166"/>
      <c r="GO653" s="166"/>
      <c r="GP653" s="166"/>
      <c r="GQ653" s="166"/>
      <c r="GR653" s="166"/>
      <c r="GS653" s="166"/>
      <c r="GT653" s="166"/>
      <c r="GU653" s="166"/>
      <c r="GV653" s="166"/>
      <c r="GW653" s="166"/>
      <c r="GX653" s="166"/>
      <c r="GY653" s="166"/>
      <c r="GZ653" s="166"/>
      <c r="HA653" s="166"/>
      <c r="HB653" s="166"/>
      <c r="HC653" s="166"/>
      <c r="HD653" s="166"/>
      <c r="HE653" s="166"/>
      <c r="HF653" s="166"/>
      <c r="HG653" s="166"/>
      <c r="HH653" s="166"/>
    </row>
    <row r="654" spans="1:216" s="165" customFormat="1">
      <c r="A654" s="136" t="s">
        <v>1094</v>
      </c>
      <c r="B654" s="136" t="s">
        <v>983</v>
      </c>
      <c r="C654" s="136" t="s">
        <v>983</v>
      </c>
      <c r="D654" s="166"/>
      <c r="E654" s="166"/>
      <c r="F654" s="166"/>
      <c r="G654" s="166"/>
      <c r="H654" s="166"/>
      <c r="I654" s="166"/>
      <c r="J654" s="166"/>
      <c r="K654" s="166"/>
      <c r="L654" s="166"/>
      <c r="M654" s="166"/>
      <c r="N654" s="166"/>
      <c r="O654" s="166"/>
      <c r="P654" s="166"/>
      <c r="Q654" s="166"/>
      <c r="R654" s="166"/>
      <c r="S654" s="166"/>
      <c r="T654" s="166"/>
      <c r="U654" s="166"/>
      <c r="V654" s="166"/>
      <c r="W654" s="166"/>
      <c r="X654" s="166"/>
      <c r="Y654" s="166"/>
      <c r="Z654" s="166"/>
      <c r="AA654" s="166"/>
      <c r="AB654" s="166"/>
      <c r="AC654" s="166"/>
      <c r="AD654" s="166"/>
      <c r="AE654" s="166"/>
      <c r="AF654" s="166"/>
      <c r="AG654" s="166"/>
      <c r="AH654" s="166"/>
      <c r="AI654" s="166"/>
      <c r="AJ654" s="166"/>
      <c r="AK654" s="166"/>
      <c r="AL654" s="166"/>
      <c r="AM654" s="166"/>
      <c r="AN654" s="166"/>
      <c r="AO654" s="166"/>
      <c r="AP654" s="166"/>
      <c r="AQ654" s="166"/>
      <c r="AR654" s="166"/>
      <c r="AS654" s="166"/>
      <c r="AT654" s="166"/>
      <c r="AU654" s="166"/>
      <c r="AV654" s="166"/>
      <c r="AW654" s="166"/>
      <c r="AX654" s="166"/>
      <c r="AY654" s="166"/>
      <c r="AZ654" s="166"/>
      <c r="BA654" s="166"/>
      <c r="BB654" s="166"/>
      <c r="BC654" s="166"/>
      <c r="BD654" s="166"/>
      <c r="BE654" s="166"/>
      <c r="BF654" s="166"/>
      <c r="BG654" s="166"/>
      <c r="BH654" s="166"/>
      <c r="BI654" s="166"/>
      <c r="BJ654" s="166"/>
      <c r="BK654" s="166"/>
      <c r="BL654" s="166"/>
      <c r="BM654" s="166"/>
      <c r="BN654" s="166"/>
      <c r="BO654" s="166"/>
      <c r="BP654" s="166"/>
      <c r="BQ654" s="166"/>
      <c r="BR654" s="166"/>
      <c r="BS654" s="166"/>
      <c r="BT654" s="166"/>
      <c r="BU654" s="166"/>
      <c r="BV654" s="166"/>
      <c r="BW654" s="166"/>
      <c r="BX654" s="166"/>
      <c r="BY654" s="166"/>
      <c r="BZ654" s="166"/>
      <c r="CA654" s="166"/>
      <c r="CB654" s="166"/>
      <c r="CC654" s="166"/>
      <c r="CD654" s="166"/>
      <c r="CE654" s="166"/>
      <c r="CF654" s="166"/>
      <c r="CG654" s="166"/>
      <c r="CH654" s="166"/>
      <c r="CI654" s="166"/>
      <c r="CJ654" s="166"/>
      <c r="CK654" s="166"/>
      <c r="CL654" s="166"/>
      <c r="CM654" s="166"/>
      <c r="CN654" s="166"/>
      <c r="CO654" s="166"/>
      <c r="CP654" s="166"/>
      <c r="CQ654" s="166"/>
      <c r="CR654" s="166"/>
      <c r="CS654" s="166"/>
      <c r="CT654" s="166"/>
      <c r="CU654" s="166"/>
      <c r="CV654" s="166"/>
      <c r="CW654" s="166"/>
      <c r="CX654" s="166"/>
      <c r="CY654" s="166"/>
      <c r="CZ654" s="166"/>
      <c r="DA654" s="166"/>
      <c r="DB654" s="166"/>
      <c r="DC654" s="166"/>
      <c r="DD654" s="166"/>
      <c r="DE654" s="166"/>
      <c r="DF654" s="166"/>
      <c r="DG654" s="166"/>
      <c r="DH654" s="166"/>
      <c r="DI654" s="166"/>
      <c r="DJ654" s="166"/>
      <c r="DK654" s="166"/>
      <c r="DL654" s="166"/>
      <c r="DM654" s="166"/>
      <c r="DN654" s="166"/>
      <c r="DO654" s="166"/>
      <c r="DP654" s="166"/>
      <c r="DQ654" s="166"/>
      <c r="DR654" s="166"/>
      <c r="DS654" s="166"/>
      <c r="DT654" s="166"/>
      <c r="DU654" s="166"/>
      <c r="DV654" s="166"/>
      <c r="DW654" s="166"/>
      <c r="DX654" s="166"/>
      <c r="DY654" s="166"/>
      <c r="DZ654" s="166"/>
      <c r="EA654" s="166"/>
      <c r="EB654" s="166"/>
      <c r="EC654" s="166"/>
      <c r="ED654" s="166"/>
      <c r="EE654" s="166"/>
      <c r="EF654" s="166"/>
      <c r="EG654" s="166"/>
      <c r="EH654" s="166"/>
      <c r="EI654" s="166"/>
      <c r="EJ654" s="166"/>
      <c r="EK654" s="166"/>
      <c r="EL654" s="166"/>
      <c r="EM654" s="166"/>
      <c r="EN654" s="166"/>
      <c r="EO654" s="166"/>
      <c r="EP654" s="166"/>
      <c r="EQ654" s="166"/>
      <c r="ER654" s="166"/>
      <c r="ES654" s="166"/>
      <c r="ET654" s="166"/>
      <c r="EU654" s="166"/>
      <c r="EV654" s="166"/>
      <c r="EW654" s="166"/>
      <c r="EX654" s="166"/>
      <c r="EY654" s="166"/>
      <c r="EZ654" s="166"/>
      <c r="FA654" s="166"/>
      <c r="FB654" s="166"/>
      <c r="FC654" s="166"/>
      <c r="FD654" s="166"/>
      <c r="FE654" s="166"/>
      <c r="FF654" s="166"/>
      <c r="FG654" s="166"/>
      <c r="FH654" s="166"/>
      <c r="FI654" s="166"/>
      <c r="FJ654" s="166"/>
      <c r="FK654" s="166"/>
      <c r="FL654" s="166"/>
      <c r="FM654" s="166"/>
      <c r="FN654" s="166"/>
      <c r="FO654" s="166"/>
      <c r="FP654" s="166"/>
      <c r="FQ654" s="166"/>
      <c r="FR654" s="166"/>
      <c r="FS654" s="166"/>
      <c r="FT654" s="166"/>
      <c r="FU654" s="166"/>
      <c r="FV654" s="166"/>
      <c r="FW654" s="166"/>
      <c r="FX654" s="166"/>
      <c r="FY654" s="166"/>
      <c r="FZ654" s="166"/>
      <c r="GA654" s="166"/>
      <c r="GB654" s="166"/>
      <c r="GC654" s="166"/>
      <c r="GD654" s="166"/>
      <c r="GE654" s="166"/>
      <c r="GF654" s="166"/>
      <c r="GG654" s="166"/>
      <c r="GH654" s="166"/>
      <c r="GI654" s="166"/>
      <c r="GJ654" s="166"/>
      <c r="GK654" s="166"/>
      <c r="GL654" s="166"/>
      <c r="GM654" s="166"/>
      <c r="GN654" s="166"/>
      <c r="GO654" s="166"/>
      <c r="GP654" s="166"/>
      <c r="GQ654" s="166"/>
      <c r="GR654" s="166"/>
      <c r="GS654" s="166"/>
      <c r="GT654" s="166"/>
      <c r="GU654" s="166"/>
      <c r="GV654" s="166"/>
      <c r="GW654" s="166"/>
      <c r="GX654" s="166"/>
      <c r="GY654" s="166"/>
      <c r="GZ654" s="166"/>
      <c r="HA654" s="166"/>
      <c r="HB654" s="166"/>
      <c r="HC654" s="166"/>
      <c r="HD654" s="166"/>
      <c r="HE654" s="166"/>
      <c r="HF654" s="166"/>
      <c r="HG654" s="166"/>
      <c r="HH654" s="166"/>
    </row>
    <row r="655" spans="1:216" s="165" customFormat="1">
      <c r="A655" s="156" t="s">
        <v>1094</v>
      </c>
      <c r="B655" s="156" t="s">
        <v>1055</v>
      </c>
      <c r="C655" s="156" t="s">
        <v>428</v>
      </c>
      <c r="D655" s="166"/>
      <c r="G655" s="166"/>
      <c r="H655" s="166"/>
      <c r="I655" s="166"/>
      <c r="J655" s="166"/>
      <c r="K655" s="166"/>
      <c r="L655" s="166"/>
      <c r="M655" s="166"/>
      <c r="N655" s="166"/>
      <c r="O655" s="166"/>
      <c r="P655" s="166"/>
      <c r="Q655" s="166"/>
      <c r="R655" s="166"/>
      <c r="S655" s="166"/>
      <c r="T655" s="166"/>
      <c r="U655" s="166"/>
      <c r="V655" s="166"/>
      <c r="W655" s="166"/>
      <c r="X655" s="166"/>
      <c r="Y655" s="166"/>
      <c r="Z655" s="166"/>
      <c r="AA655" s="166"/>
      <c r="AB655" s="166"/>
      <c r="AC655" s="166"/>
      <c r="AD655" s="166"/>
      <c r="AE655" s="166"/>
      <c r="AF655" s="166"/>
      <c r="AG655" s="166"/>
      <c r="AH655" s="166"/>
      <c r="AI655" s="166"/>
      <c r="AJ655" s="166"/>
      <c r="AK655" s="166"/>
      <c r="AL655" s="166"/>
      <c r="AM655" s="166"/>
      <c r="AN655" s="166"/>
      <c r="AO655" s="166"/>
      <c r="AP655" s="166"/>
      <c r="AQ655" s="166"/>
      <c r="AR655" s="166"/>
      <c r="AS655" s="166"/>
      <c r="AT655" s="166"/>
      <c r="AU655" s="166"/>
      <c r="AV655" s="166"/>
      <c r="AW655" s="166"/>
      <c r="AX655" s="166"/>
      <c r="AY655" s="166"/>
      <c r="AZ655" s="166"/>
      <c r="BA655" s="166"/>
      <c r="BB655" s="166"/>
      <c r="BC655" s="166"/>
      <c r="BD655" s="166"/>
      <c r="BE655" s="166"/>
      <c r="BF655" s="166"/>
      <c r="BG655" s="166"/>
      <c r="BH655" s="166"/>
      <c r="BI655" s="166"/>
      <c r="BJ655" s="166"/>
      <c r="BK655" s="166"/>
      <c r="BL655" s="166"/>
      <c r="BM655" s="166"/>
      <c r="BN655" s="166"/>
      <c r="BO655" s="166"/>
      <c r="BP655" s="166"/>
      <c r="BQ655" s="166"/>
      <c r="BR655" s="166"/>
      <c r="BS655" s="166"/>
      <c r="BT655" s="166"/>
      <c r="BU655" s="166"/>
      <c r="BV655" s="166"/>
      <c r="BW655" s="166"/>
      <c r="BX655" s="166"/>
      <c r="BY655" s="166"/>
      <c r="BZ655" s="166"/>
      <c r="CA655" s="166"/>
      <c r="CB655" s="166"/>
      <c r="CC655" s="166"/>
      <c r="CD655" s="166"/>
      <c r="CE655" s="166"/>
      <c r="CF655" s="166"/>
      <c r="CG655" s="166"/>
      <c r="CH655" s="166"/>
      <c r="CI655" s="166"/>
      <c r="CJ655" s="166"/>
      <c r="CK655" s="166"/>
      <c r="CL655" s="166"/>
      <c r="CM655" s="166"/>
      <c r="CN655" s="166"/>
      <c r="CO655" s="166"/>
      <c r="CP655" s="166"/>
      <c r="CQ655" s="166"/>
      <c r="CR655" s="166"/>
      <c r="CS655" s="166"/>
      <c r="CT655" s="166"/>
      <c r="CU655" s="166"/>
      <c r="CV655" s="166"/>
      <c r="CW655" s="166"/>
      <c r="CX655" s="166"/>
      <c r="CY655" s="166"/>
      <c r="CZ655" s="166"/>
      <c r="DA655" s="166"/>
      <c r="DB655" s="166"/>
      <c r="DC655" s="166"/>
      <c r="DD655" s="166"/>
      <c r="DE655" s="166"/>
      <c r="DF655" s="166"/>
      <c r="DG655" s="166"/>
      <c r="DH655" s="166"/>
      <c r="DI655" s="166"/>
      <c r="DJ655" s="166"/>
      <c r="DK655" s="166"/>
      <c r="DL655" s="166"/>
      <c r="DM655" s="166"/>
      <c r="DN655" s="166"/>
      <c r="DO655" s="166"/>
      <c r="DP655" s="166"/>
      <c r="DQ655" s="166"/>
      <c r="DR655" s="166"/>
      <c r="DS655" s="166"/>
      <c r="DT655" s="166"/>
      <c r="DU655" s="166"/>
      <c r="DV655" s="166"/>
      <c r="DW655" s="166"/>
      <c r="DX655" s="166"/>
      <c r="DY655" s="166"/>
      <c r="DZ655" s="166"/>
      <c r="EA655" s="166"/>
      <c r="EB655" s="166"/>
      <c r="EC655" s="166"/>
      <c r="ED655" s="166"/>
      <c r="EE655" s="166"/>
      <c r="EF655" s="166"/>
      <c r="EG655" s="166"/>
      <c r="EH655" s="166"/>
      <c r="EI655" s="166"/>
      <c r="EJ655" s="166"/>
      <c r="EK655" s="166"/>
      <c r="EL655" s="166"/>
      <c r="EM655" s="166"/>
      <c r="EN655" s="166"/>
      <c r="EO655" s="166"/>
      <c r="EP655" s="166"/>
      <c r="EQ655" s="166"/>
      <c r="ER655" s="166"/>
      <c r="ES655" s="166"/>
      <c r="ET655" s="166"/>
      <c r="EU655" s="166"/>
      <c r="EV655" s="166"/>
      <c r="EW655" s="166"/>
      <c r="EX655" s="166"/>
      <c r="EY655" s="166"/>
      <c r="EZ655" s="166"/>
      <c r="FA655" s="166"/>
      <c r="FB655" s="166"/>
      <c r="FC655" s="166"/>
      <c r="FD655" s="166"/>
      <c r="FE655" s="166"/>
      <c r="FF655" s="166"/>
      <c r="FG655" s="166"/>
      <c r="FH655" s="166"/>
      <c r="FI655" s="166"/>
      <c r="FJ655" s="166"/>
      <c r="FK655" s="166"/>
      <c r="FL655" s="166"/>
      <c r="FM655" s="166"/>
      <c r="FN655" s="166"/>
      <c r="FO655" s="166"/>
      <c r="FP655" s="166"/>
      <c r="FQ655" s="166"/>
      <c r="FR655" s="166"/>
      <c r="FS655" s="166"/>
      <c r="FT655" s="166"/>
      <c r="FU655" s="166"/>
      <c r="FV655" s="166"/>
      <c r="FW655" s="166"/>
      <c r="FX655" s="166"/>
      <c r="FY655" s="166"/>
      <c r="FZ655" s="166"/>
      <c r="GA655" s="166"/>
      <c r="GB655" s="166"/>
      <c r="GC655" s="166"/>
      <c r="GD655" s="166"/>
      <c r="GE655" s="166"/>
      <c r="GF655" s="166"/>
      <c r="GG655" s="166"/>
      <c r="GH655" s="166"/>
      <c r="GI655" s="166"/>
      <c r="GJ655" s="166"/>
      <c r="GK655" s="166"/>
      <c r="GL655" s="166"/>
      <c r="GM655" s="166"/>
      <c r="GN655" s="166"/>
      <c r="GO655" s="166"/>
      <c r="GP655" s="166"/>
      <c r="GQ655" s="166"/>
      <c r="GR655" s="166"/>
      <c r="GS655" s="166"/>
      <c r="GT655" s="166"/>
      <c r="GU655" s="166"/>
      <c r="GV655" s="166"/>
      <c r="GW655" s="166"/>
      <c r="GX655" s="166"/>
      <c r="GY655" s="166"/>
      <c r="GZ655" s="166"/>
      <c r="HA655" s="166"/>
      <c r="HB655" s="166"/>
      <c r="HC655" s="166"/>
      <c r="HD655" s="166"/>
      <c r="HE655" s="166"/>
      <c r="HF655" s="166"/>
      <c r="HG655" s="166"/>
      <c r="HH655" s="166"/>
    </row>
    <row r="656" spans="1:216" s="165" customFormat="1">
      <c r="A656" s="136" t="s">
        <v>1094</v>
      </c>
      <c r="B656" s="136" t="s">
        <v>1056</v>
      </c>
      <c r="C656" s="136" t="s">
        <v>327</v>
      </c>
      <c r="D656" s="166"/>
      <c r="E656" s="166"/>
      <c r="F656" s="166"/>
      <c r="G656" s="166"/>
      <c r="H656" s="166"/>
      <c r="I656" s="166"/>
      <c r="J656" s="166"/>
      <c r="K656" s="166"/>
      <c r="L656" s="166"/>
      <c r="M656" s="166"/>
      <c r="N656" s="166"/>
      <c r="O656" s="166"/>
      <c r="P656" s="166"/>
      <c r="Q656" s="166"/>
      <c r="R656" s="166"/>
      <c r="S656" s="166"/>
      <c r="T656" s="166"/>
      <c r="U656" s="166"/>
      <c r="V656" s="166"/>
      <c r="W656" s="166"/>
      <c r="X656" s="166"/>
      <c r="Y656" s="166"/>
      <c r="Z656" s="166"/>
      <c r="AA656" s="166"/>
      <c r="AB656" s="166"/>
      <c r="AC656" s="166"/>
      <c r="AD656" s="166"/>
      <c r="AE656" s="166"/>
      <c r="AF656" s="166"/>
      <c r="AG656" s="166"/>
      <c r="AH656" s="166"/>
      <c r="AI656" s="166"/>
      <c r="AJ656" s="166"/>
      <c r="AK656" s="166"/>
      <c r="AL656" s="166"/>
      <c r="AM656" s="166"/>
      <c r="AN656" s="166"/>
      <c r="AO656" s="166"/>
      <c r="AP656" s="166"/>
      <c r="AQ656" s="166"/>
      <c r="AR656" s="166"/>
      <c r="AS656" s="166"/>
      <c r="AT656" s="166"/>
      <c r="AU656" s="166"/>
      <c r="AV656" s="166"/>
      <c r="AW656" s="166"/>
      <c r="AX656" s="166"/>
      <c r="AY656" s="166"/>
      <c r="AZ656" s="166"/>
      <c r="BA656" s="166"/>
      <c r="BB656" s="166"/>
      <c r="BC656" s="166"/>
      <c r="BD656" s="166"/>
      <c r="BE656" s="166"/>
      <c r="BF656" s="166"/>
      <c r="BG656" s="166"/>
      <c r="BH656" s="166"/>
      <c r="BI656" s="166"/>
      <c r="BJ656" s="166"/>
      <c r="BK656" s="166"/>
      <c r="BL656" s="166"/>
      <c r="BM656" s="166"/>
      <c r="BN656" s="166"/>
      <c r="BO656" s="166"/>
      <c r="BP656" s="166"/>
      <c r="BQ656" s="166"/>
      <c r="BR656" s="166"/>
      <c r="BS656" s="166"/>
      <c r="BT656" s="166"/>
      <c r="BU656" s="166"/>
      <c r="BV656" s="166"/>
      <c r="BW656" s="166"/>
      <c r="BX656" s="166"/>
      <c r="BY656" s="166"/>
      <c r="BZ656" s="166"/>
      <c r="CA656" s="166"/>
      <c r="CB656" s="166"/>
      <c r="CC656" s="166"/>
      <c r="CD656" s="166"/>
      <c r="CE656" s="166"/>
      <c r="CF656" s="166"/>
      <c r="CG656" s="166"/>
      <c r="CH656" s="166"/>
      <c r="CI656" s="166"/>
      <c r="CJ656" s="166"/>
      <c r="CK656" s="166"/>
      <c r="CL656" s="166"/>
      <c r="CM656" s="166"/>
      <c r="CN656" s="166"/>
      <c r="CO656" s="166"/>
      <c r="CP656" s="166"/>
      <c r="CQ656" s="166"/>
      <c r="CR656" s="166"/>
      <c r="CS656" s="166"/>
      <c r="CT656" s="166"/>
      <c r="CU656" s="166"/>
      <c r="CV656" s="166"/>
      <c r="CW656" s="166"/>
      <c r="CX656" s="166"/>
      <c r="CY656" s="166"/>
      <c r="CZ656" s="166"/>
      <c r="DA656" s="166"/>
      <c r="DB656" s="166"/>
      <c r="DC656" s="166"/>
      <c r="DD656" s="166"/>
      <c r="DE656" s="166"/>
      <c r="DF656" s="166"/>
      <c r="DG656" s="166"/>
      <c r="DH656" s="166"/>
      <c r="DI656" s="166"/>
      <c r="DJ656" s="166"/>
      <c r="DK656" s="166"/>
      <c r="DL656" s="166"/>
      <c r="DM656" s="166"/>
      <c r="DN656" s="166"/>
      <c r="DO656" s="166"/>
      <c r="DP656" s="166"/>
      <c r="DQ656" s="166"/>
      <c r="DR656" s="166"/>
      <c r="DS656" s="166"/>
      <c r="DT656" s="166"/>
      <c r="DU656" s="166"/>
      <c r="DV656" s="166"/>
      <c r="DW656" s="166"/>
      <c r="DX656" s="166"/>
      <c r="DY656" s="166"/>
      <c r="DZ656" s="166"/>
      <c r="EA656" s="166"/>
      <c r="EB656" s="166"/>
      <c r="EC656" s="166"/>
      <c r="ED656" s="166"/>
      <c r="EE656" s="166"/>
      <c r="EF656" s="166"/>
      <c r="EG656" s="166"/>
      <c r="EH656" s="166"/>
      <c r="EI656" s="166"/>
      <c r="EJ656" s="166"/>
      <c r="EK656" s="166"/>
      <c r="EL656" s="166"/>
      <c r="EM656" s="166"/>
      <c r="EN656" s="166"/>
      <c r="EO656" s="166"/>
      <c r="EP656" s="166"/>
      <c r="EQ656" s="166"/>
      <c r="ER656" s="166"/>
      <c r="ES656" s="166"/>
      <c r="ET656" s="166"/>
      <c r="EU656" s="166"/>
      <c r="EV656" s="166"/>
      <c r="EW656" s="166"/>
      <c r="EX656" s="166"/>
      <c r="EY656" s="166"/>
      <c r="EZ656" s="166"/>
      <c r="FA656" s="166"/>
      <c r="FB656" s="166"/>
      <c r="FC656" s="166"/>
      <c r="FD656" s="166"/>
      <c r="FE656" s="166"/>
      <c r="FF656" s="166"/>
      <c r="FG656" s="166"/>
      <c r="FH656" s="166"/>
      <c r="FI656" s="166"/>
      <c r="FJ656" s="166"/>
      <c r="FK656" s="166"/>
      <c r="FL656" s="166"/>
      <c r="FM656" s="166"/>
      <c r="FN656" s="166"/>
      <c r="FO656" s="166"/>
      <c r="FP656" s="166"/>
      <c r="FQ656" s="166"/>
      <c r="FR656" s="166"/>
      <c r="FS656" s="166"/>
      <c r="FT656" s="166"/>
      <c r="FU656" s="166"/>
      <c r="FV656" s="166"/>
      <c r="FW656" s="166"/>
      <c r="FX656" s="166"/>
      <c r="FY656" s="166"/>
      <c r="FZ656" s="166"/>
      <c r="GA656" s="166"/>
      <c r="GB656" s="166"/>
      <c r="GC656" s="166"/>
      <c r="GD656" s="166"/>
      <c r="GE656" s="166"/>
      <c r="GF656" s="166"/>
      <c r="GG656" s="166"/>
      <c r="GH656" s="166"/>
      <c r="GI656" s="166"/>
      <c r="GJ656" s="166"/>
      <c r="GK656" s="166"/>
      <c r="GL656" s="166"/>
      <c r="GM656" s="166"/>
      <c r="GN656" s="166"/>
      <c r="GO656" s="166"/>
      <c r="GP656" s="166"/>
      <c r="GQ656" s="166"/>
      <c r="GR656" s="166"/>
      <c r="GS656" s="166"/>
      <c r="GT656" s="166"/>
      <c r="GU656" s="166"/>
      <c r="GV656" s="166"/>
      <c r="GW656" s="166"/>
      <c r="GX656" s="166"/>
      <c r="GY656" s="166"/>
      <c r="GZ656" s="166"/>
      <c r="HA656" s="166"/>
      <c r="HB656" s="166"/>
      <c r="HC656" s="166"/>
      <c r="HD656" s="166"/>
      <c r="HE656" s="166"/>
      <c r="HF656" s="166"/>
      <c r="HG656" s="166"/>
      <c r="HH656" s="166"/>
    </row>
    <row r="657" spans="1:216" s="165" customFormat="1">
      <c r="A657" s="136" t="s">
        <v>1094</v>
      </c>
      <c r="B657" s="136" t="s">
        <v>1057</v>
      </c>
      <c r="C657" s="136" t="s">
        <v>328</v>
      </c>
      <c r="D657" s="166"/>
      <c r="E657" s="166"/>
      <c r="F657" s="166"/>
      <c r="G657" s="166"/>
      <c r="H657" s="166"/>
      <c r="I657" s="166"/>
      <c r="J657" s="166"/>
      <c r="K657" s="166"/>
      <c r="L657" s="166"/>
      <c r="M657" s="166"/>
      <c r="N657" s="166"/>
      <c r="O657" s="166"/>
      <c r="P657" s="166"/>
      <c r="Q657" s="166"/>
      <c r="R657" s="166"/>
      <c r="S657" s="166"/>
      <c r="T657" s="166"/>
      <c r="U657" s="166"/>
      <c r="V657" s="166"/>
      <c r="W657" s="166"/>
      <c r="X657" s="166"/>
      <c r="Y657" s="166"/>
      <c r="Z657" s="166"/>
      <c r="AA657" s="166"/>
      <c r="AB657" s="166"/>
      <c r="AC657" s="166"/>
      <c r="AD657" s="166"/>
      <c r="AE657" s="166"/>
      <c r="AF657" s="166"/>
      <c r="AG657" s="166"/>
      <c r="AH657" s="166"/>
      <c r="AI657" s="166"/>
      <c r="AJ657" s="166"/>
      <c r="AK657" s="166"/>
      <c r="AL657" s="166"/>
      <c r="AM657" s="166"/>
      <c r="AN657" s="166"/>
      <c r="AO657" s="166"/>
      <c r="AP657" s="166"/>
      <c r="AQ657" s="166"/>
      <c r="AR657" s="166"/>
      <c r="AS657" s="166"/>
      <c r="AT657" s="166"/>
      <c r="AU657" s="166"/>
      <c r="AV657" s="166"/>
      <c r="AW657" s="166"/>
      <c r="AX657" s="166"/>
      <c r="AY657" s="166"/>
      <c r="AZ657" s="166"/>
      <c r="BA657" s="166"/>
      <c r="BB657" s="166"/>
      <c r="BC657" s="166"/>
      <c r="BD657" s="166"/>
      <c r="BE657" s="166"/>
      <c r="BF657" s="166"/>
      <c r="BG657" s="166"/>
      <c r="BH657" s="166"/>
      <c r="BI657" s="166"/>
      <c r="BJ657" s="166"/>
      <c r="BK657" s="166"/>
      <c r="BL657" s="166"/>
      <c r="BM657" s="166"/>
      <c r="BN657" s="166"/>
      <c r="BO657" s="166"/>
      <c r="BP657" s="166"/>
      <c r="BQ657" s="166"/>
      <c r="BR657" s="166"/>
      <c r="BS657" s="166"/>
      <c r="BT657" s="166"/>
      <c r="BU657" s="166"/>
      <c r="BV657" s="166"/>
      <c r="BW657" s="166"/>
      <c r="BX657" s="166"/>
      <c r="BY657" s="166"/>
      <c r="BZ657" s="166"/>
      <c r="CA657" s="166"/>
      <c r="CB657" s="166"/>
      <c r="CC657" s="166"/>
      <c r="CD657" s="166"/>
      <c r="CE657" s="166"/>
      <c r="CF657" s="166"/>
      <c r="CG657" s="166"/>
      <c r="CH657" s="166"/>
      <c r="CI657" s="166"/>
      <c r="CJ657" s="166"/>
      <c r="CK657" s="166"/>
      <c r="CL657" s="166"/>
      <c r="CM657" s="166"/>
      <c r="CN657" s="166"/>
      <c r="CO657" s="166"/>
      <c r="CP657" s="166"/>
      <c r="CQ657" s="166"/>
      <c r="CR657" s="166"/>
      <c r="CS657" s="166"/>
      <c r="CT657" s="166"/>
      <c r="CU657" s="166"/>
      <c r="CV657" s="166"/>
      <c r="CW657" s="166"/>
      <c r="CX657" s="166"/>
      <c r="CY657" s="166"/>
      <c r="CZ657" s="166"/>
      <c r="DA657" s="166"/>
      <c r="DB657" s="166"/>
      <c r="DC657" s="166"/>
      <c r="DD657" s="166"/>
      <c r="DE657" s="166"/>
      <c r="DF657" s="166"/>
      <c r="DG657" s="166"/>
      <c r="DH657" s="166"/>
      <c r="DI657" s="166"/>
      <c r="DJ657" s="166"/>
      <c r="DK657" s="166"/>
      <c r="DL657" s="166"/>
      <c r="DM657" s="166"/>
      <c r="DN657" s="166"/>
      <c r="DO657" s="166"/>
      <c r="DP657" s="166"/>
      <c r="DQ657" s="166"/>
      <c r="DR657" s="166"/>
      <c r="DS657" s="166"/>
      <c r="DT657" s="166"/>
      <c r="DU657" s="166"/>
      <c r="DV657" s="166"/>
      <c r="DW657" s="166"/>
      <c r="DX657" s="166"/>
      <c r="DY657" s="166"/>
      <c r="DZ657" s="166"/>
      <c r="EA657" s="166"/>
      <c r="EB657" s="166"/>
      <c r="EC657" s="166"/>
      <c r="ED657" s="166"/>
      <c r="EE657" s="166"/>
      <c r="EF657" s="166"/>
      <c r="EG657" s="166"/>
      <c r="EH657" s="166"/>
      <c r="EI657" s="166"/>
      <c r="EJ657" s="166"/>
      <c r="EK657" s="166"/>
      <c r="EL657" s="166"/>
      <c r="EM657" s="166"/>
      <c r="EN657" s="166"/>
      <c r="EO657" s="166"/>
      <c r="EP657" s="166"/>
      <c r="EQ657" s="166"/>
      <c r="ER657" s="166"/>
      <c r="ES657" s="166"/>
      <c r="ET657" s="166"/>
      <c r="EU657" s="166"/>
      <c r="EV657" s="166"/>
      <c r="EW657" s="166"/>
      <c r="EX657" s="166"/>
      <c r="EY657" s="166"/>
      <c r="EZ657" s="166"/>
      <c r="FA657" s="166"/>
      <c r="FB657" s="166"/>
      <c r="FC657" s="166"/>
      <c r="FD657" s="166"/>
      <c r="FE657" s="166"/>
      <c r="FF657" s="166"/>
      <c r="FG657" s="166"/>
      <c r="FH657" s="166"/>
      <c r="FI657" s="166"/>
      <c r="FJ657" s="166"/>
      <c r="FK657" s="166"/>
      <c r="FL657" s="166"/>
      <c r="FM657" s="166"/>
      <c r="FN657" s="166"/>
      <c r="FO657" s="166"/>
      <c r="FP657" s="166"/>
      <c r="FQ657" s="166"/>
      <c r="FR657" s="166"/>
      <c r="FS657" s="166"/>
      <c r="FT657" s="166"/>
      <c r="FU657" s="166"/>
      <c r="FV657" s="166"/>
      <c r="FW657" s="166"/>
      <c r="FX657" s="166"/>
      <c r="FY657" s="166"/>
      <c r="FZ657" s="166"/>
      <c r="GA657" s="166"/>
      <c r="GB657" s="166"/>
      <c r="GC657" s="166"/>
      <c r="GD657" s="166"/>
      <c r="GE657" s="166"/>
      <c r="GF657" s="166"/>
      <c r="GG657" s="166"/>
      <c r="GH657" s="166"/>
      <c r="GI657" s="166"/>
      <c r="GJ657" s="166"/>
      <c r="GK657" s="166"/>
      <c r="GL657" s="166"/>
      <c r="GM657" s="166"/>
      <c r="GN657" s="166"/>
      <c r="GO657" s="166"/>
      <c r="GP657" s="166"/>
      <c r="GQ657" s="166"/>
      <c r="GR657" s="166"/>
      <c r="GS657" s="166"/>
      <c r="GT657" s="166"/>
      <c r="GU657" s="166"/>
      <c r="GV657" s="166"/>
      <c r="GW657" s="166"/>
      <c r="GX657" s="166"/>
      <c r="GY657" s="166"/>
      <c r="GZ657" s="166"/>
      <c r="HA657" s="166"/>
      <c r="HB657" s="166"/>
      <c r="HC657" s="166"/>
      <c r="HD657" s="166"/>
      <c r="HE657" s="166"/>
      <c r="HF657" s="166"/>
      <c r="HG657" s="166"/>
      <c r="HH657" s="166"/>
    </row>
    <row r="658" spans="1:216" s="165" customFormat="1">
      <c r="A658" s="136" t="s">
        <v>1094</v>
      </c>
      <c r="B658" s="136" t="s">
        <v>1058</v>
      </c>
      <c r="C658" s="136" t="s">
        <v>300</v>
      </c>
      <c r="D658" s="166"/>
      <c r="E658" s="166"/>
      <c r="F658" s="166"/>
      <c r="G658" s="166"/>
      <c r="H658" s="166"/>
      <c r="I658" s="166"/>
      <c r="J658" s="166"/>
      <c r="K658" s="166"/>
      <c r="L658" s="166"/>
      <c r="M658" s="166"/>
      <c r="N658" s="166"/>
      <c r="O658" s="166"/>
      <c r="P658" s="166"/>
      <c r="Q658" s="166"/>
      <c r="R658" s="166"/>
      <c r="S658" s="166"/>
      <c r="T658" s="166"/>
      <c r="U658" s="166"/>
      <c r="V658" s="166"/>
      <c r="W658" s="166"/>
      <c r="X658" s="166"/>
      <c r="Y658" s="166"/>
      <c r="Z658" s="166"/>
      <c r="AA658" s="166"/>
      <c r="AB658" s="166"/>
      <c r="AC658" s="166"/>
      <c r="AD658" s="166"/>
      <c r="AE658" s="166"/>
      <c r="AF658" s="166"/>
      <c r="AG658" s="166"/>
      <c r="AH658" s="166"/>
      <c r="AI658" s="166"/>
      <c r="AJ658" s="166"/>
      <c r="AK658" s="166"/>
      <c r="AL658" s="166"/>
      <c r="AM658" s="166"/>
      <c r="AN658" s="166"/>
      <c r="AO658" s="166"/>
      <c r="AP658" s="166"/>
      <c r="AQ658" s="166"/>
      <c r="AR658" s="166"/>
      <c r="AS658" s="166"/>
      <c r="AT658" s="166"/>
      <c r="AU658" s="166"/>
      <c r="AV658" s="166"/>
      <c r="AW658" s="166"/>
      <c r="AX658" s="166"/>
      <c r="AY658" s="166"/>
      <c r="AZ658" s="166"/>
      <c r="BA658" s="166"/>
      <c r="BB658" s="166"/>
      <c r="BC658" s="166"/>
      <c r="BD658" s="166"/>
      <c r="BE658" s="166"/>
      <c r="BF658" s="166"/>
      <c r="BG658" s="166"/>
      <c r="BH658" s="166"/>
      <c r="BI658" s="166"/>
      <c r="BJ658" s="166"/>
      <c r="BK658" s="166"/>
      <c r="BL658" s="166"/>
      <c r="BM658" s="166"/>
      <c r="BN658" s="166"/>
      <c r="BO658" s="166"/>
      <c r="BP658" s="166"/>
      <c r="BQ658" s="166"/>
      <c r="BR658" s="166"/>
      <c r="BS658" s="166"/>
      <c r="BT658" s="166"/>
      <c r="BU658" s="166"/>
      <c r="BV658" s="166"/>
      <c r="BW658" s="166"/>
      <c r="BX658" s="166"/>
      <c r="BY658" s="166"/>
      <c r="BZ658" s="166"/>
      <c r="CA658" s="166"/>
      <c r="CB658" s="166"/>
      <c r="CC658" s="166"/>
      <c r="CD658" s="166"/>
      <c r="CE658" s="166"/>
      <c r="CF658" s="166"/>
      <c r="CG658" s="166"/>
      <c r="CH658" s="166"/>
      <c r="CI658" s="166"/>
      <c r="CJ658" s="166"/>
      <c r="CK658" s="166"/>
      <c r="CL658" s="166"/>
      <c r="CM658" s="166"/>
      <c r="CN658" s="166"/>
      <c r="CO658" s="166"/>
      <c r="CP658" s="166"/>
      <c r="CQ658" s="166"/>
      <c r="CR658" s="166"/>
      <c r="CS658" s="166"/>
      <c r="CT658" s="166"/>
      <c r="CU658" s="166"/>
      <c r="CV658" s="166"/>
      <c r="CW658" s="166"/>
      <c r="CX658" s="166"/>
      <c r="CY658" s="166"/>
      <c r="CZ658" s="166"/>
      <c r="DA658" s="166"/>
      <c r="DB658" s="166"/>
      <c r="DC658" s="166"/>
      <c r="DD658" s="166"/>
      <c r="DE658" s="166"/>
      <c r="DF658" s="166"/>
      <c r="DG658" s="166"/>
      <c r="DH658" s="166"/>
      <c r="DI658" s="166"/>
      <c r="DJ658" s="166"/>
      <c r="DK658" s="166"/>
      <c r="DL658" s="166"/>
      <c r="DM658" s="166"/>
      <c r="DN658" s="166"/>
      <c r="DO658" s="166"/>
      <c r="DP658" s="166"/>
      <c r="DQ658" s="166"/>
      <c r="DR658" s="166"/>
      <c r="DS658" s="166"/>
      <c r="DT658" s="166"/>
      <c r="DU658" s="166"/>
      <c r="DV658" s="166"/>
      <c r="DW658" s="166"/>
      <c r="DX658" s="166"/>
      <c r="DY658" s="166"/>
      <c r="DZ658" s="166"/>
      <c r="EA658" s="166"/>
      <c r="EB658" s="166"/>
      <c r="EC658" s="166"/>
      <c r="ED658" s="166"/>
      <c r="EE658" s="166"/>
      <c r="EF658" s="166"/>
      <c r="EG658" s="166"/>
      <c r="EH658" s="166"/>
      <c r="EI658" s="166"/>
      <c r="EJ658" s="166"/>
      <c r="EK658" s="166"/>
      <c r="EL658" s="166"/>
      <c r="EM658" s="166"/>
      <c r="EN658" s="166"/>
      <c r="EO658" s="166"/>
      <c r="EP658" s="166"/>
      <c r="EQ658" s="166"/>
      <c r="ER658" s="166"/>
      <c r="ES658" s="166"/>
      <c r="ET658" s="166"/>
      <c r="EU658" s="166"/>
      <c r="EV658" s="166"/>
      <c r="EW658" s="166"/>
      <c r="EX658" s="166"/>
      <c r="EY658" s="166"/>
      <c r="EZ658" s="166"/>
      <c r="FA658" s="166"/>
      <c r="FB658" s="166"/>
      <c r="FC658" s="166"/>
      <c r="FD658" s="166"/>
      <c r="FE658" s="166"/>
      <c r="FF658" s="166"/>
      <c r="FG658" s="166"/>
      <c r="FH658" s="166"/>
      <c r="FI658" s="166"/>
      <c r="FJ658" s="166"/>
      <c r="FK658" s="166"/>
      <c r="FL658" s="166"/>
      <c r="FM658" s="166"/>
      <c r="FN658" s="166"/>
      <c r="FO658" s="166"/>
      <c r="FP658" s="166"/>
      <c r="FQ658" s="166"/>
      <c r="FR658" s="166"/>
      <c r="FS658" s="166"/>
      <c r="FT658" s="166"/>
      <c r="FU658" s="166"/>
      <c r="FV658" s="166"/>
      <c r="FW658" s="166"/>
      <c r="FX658" s="166"/>
      <c r="FY658" s="166"/>
      <c r="FZ658" s="166"/>
      <c r="GA658" s="166"/>
      <c r="GB658" s="166"/>
      <c r="GC658" s="166"/>
      <c r="GD658" s="166"/>
      <c r="GE658" s="166"/>
      <c r="GF658" s="166"/>
      <c r="GG658" s="166"/>
      <c r="GH658" s="166"/>
      <c r="GI658" s="166"/>
      <c r="GJ658" s="166"/>
      <c r="GK658" s="166"/>
      <c r="GL658" s="166"/>
      <c r="GM658" s="166"/>
      <c r="GN658" s="166"/>
      <c r="GO658" s="166"/>
      <c r="GP658" s="166"/>
      <c r="GQ658" s="166"/>
      <c r="GR658" s="166"/>
      <c r="GS658" s="166"/>
      <c r="GT658" s="166"/>
      <c r="GU658" s="166"/>
      <c r="GV658" s="166"/>
      <c r="GW658" s="166"/>
      <c r="GX658" s="166"/>
      <c r="GY658" s="166"/>
      <c r="GZ658" s="166"/>
      <c r="HA658" s="166"/>
      <c r="HB658" s="166"/>
      <c r="HC658" s="166"/>
      <c r="HD658" s="166"/>
      <c r="HE658" s="166"/>
      <c r="HF658" s="166"/>
      <c r="HG658" s="166"/>
      <c r="HH658" s="166"/>
    </row>
    <row r="659" spans="1:216" s="165" customFormat="1">
      <c r="A659" s="136" t="s">
        <v>1094</v>
      </c>
      <c r="B659" s="136" t="s">
        <v>1059</v>
      </c>
      <c r="C659" s="136" t="s">
        <v>429</v>
      </c>
      <c r="D659" s="166"/>
      <c r="E659" s="166"/>
      <c r="F659" s="166"/>
      <c r="G659" s="166"/>
      <c r="H659" s="166"/>
      <c r="I659" s="166"/>
      <c r="J659" s="166"/>
      <c r="K659" s="166"/>
      <c r="L659" s="166"/>
      <c r="M659" s="166"/>
      <c r="N659" s="166"/>
      <c r="O659" s="166"/>
      <c r="P659" s="166"/>
      <c r="Q659" s="166"/>
      <c r="R659" s="166"/>
      <c r="S659" s="166"/>
      <c r="T659" s="166"/>
      <c r="U659" s="166"/>
      <c r="V659" s="166"/>
      <c r="W659" s="166"/>
      <c r="X659" s="166"/>
      <c r="Y659" s="166"/>
      <c r="Z659" s="166"/>
      <c r="AA659" s="166"/>
      <c r="AB659" s="166"/>
      <c r="AC659" s="166"/>
      <c r="AD659" s="166"/>
      <c r="AE659" s="166"/>
      <c r="AF659" s="166"/>
      <c r="AG659" s="166"/>
      <c r="AH659" s="166"/>
      <c r="AI659" s="166"/>
      <c r="AJ659" s="166"/>
      <c r="AK659" s="166"/>
      <c r="AL659" s="166"/>
      <c r="AM659" s="166"/>
      <c r="AN659" s="166"/>
      <c r="AO659" s="166"/>
      <c r="AP659" s="166"/>
      <c r="AQ659" s="166"/>
      <c r="AR659" s="166"/>
      <c r="AS659" s="166"/>
      <c r="AT659" s="166"/>
      <c r="AU659" s="166"/>
      <c r="AV659" s="166"/>
      <c r="AW659" s="166"/>
      <c r="AX659" s="166"/>
      <c r="AY659" s="166"/>
      <c r="AZ659" s="166"/>
      <c r="BA659" s="166"/>
      <c r="BB659" s="166"/>
      <c r="BC659" s="166"/>
      <c r="BD659" s="166"/>
      <c r="BE659" s="166"/>
      <c r="BF659" s="166"/>
      <c r="BG659" s="166"/>
      <c r="BH659" s="166"/>
      <c r="BI659" s="166"/>
      <c r="BJ659" s="166"/>
      <c r="BK659" s="166"/>
      <c r="BL659" s="166"/>
      <c r="BM659" s="166"/>
      <c r="BN659" s="166"/>
      <c r="BO659" s="166"/>
      <c r="BP659" s="166"/>
      <c r="BQ659" s="166"/>
      <c r="BR659" s="166"/>
      <c r="BS659" s="166"/>
      <c r="BT659" s="166"/>
      <c r="BU659" s="166"/>
      <c r="BV659" s="166"/>
      <c r="BW659" s="166"/>
      <c r="BX659" s="166"/>
      <c r="BY659" s="166"/>
      <c r="BZ659" s="166"/>
      <c r="CA659" s="166"/>
      <c r="CB659" s="166"/>
      <c r="CC659" s="166"/>
      <c r="CD659" s="166"/>
      <c r="CE659" s="166"/>
      <c r="CF659" s="166"/>
      <c r="CG659" s="166"/>
      <c r="CH659" s="166"/>
      <c r="CI659" s="166"/>
      <c r="CJ659" s="166"/>
      <c r="CK659" s="166"/>
      <c r="CL659" s="166"/>
      <c r="CM659" s="166"/>
      <c r="CN659" s="166"/>
      <c r="CO659" s="166"/>
      <c r="CP659" s="166"/>
      <c r="CQ659" s="166"/>
      <c r="CR659" s="166"/>
      <c r="CS659" s="166"/>
      <c r="CT659" s="166"/>
      <c r="CU659" s="166"/>
      <c r="CV659" s="166"/>
      <c r="CW659" s="166"/>
      <c r="CX659" s="166"/>
      <c r="CY659" s="166"/>
      <c r="CZ659" s="166"/>
      <c r="DA659" s="166"/>
      <c r="DB659" s="166"/>
      <c r="DC659" s="166"/>
      <c r="DD659" s="166"/>
      <c r="DE659" s="166"/>
      <c r="DF659" s="166"/>
      <c r="DG659" s="166"/>
      <c r="DH659" s="166"/>
      <c r="DI659" s="166"/>
      <c r="DJ659" s="166"/>
      <c r="DK659" s="166"/>
      <c r="DL659" s="166"/>
      <c r="DM659" s="166"/>
      <c r="DN659" s="166"/>
      <c r="DO659" s="166"/>
      <c r="DP659" s="166"/>
      <c r="DQ659" s="166"/>
      <c r="DR659" s="166"/>
      <c r="DS659" s="166"/>
      <c r="DT659" s="166"/>
      <c r="DU659" s="166"/>
      <c r="DV659" s="166"/>
      <c r="DW659" s="166"/>
      <c r="DX659" s="166"/>
      <c r="DY659" s="166"/>
      <c r="DZ659" s="166"/>
      <c r="EA659" s="166"/>
      <c r="EB659" s="166"/>
      <c r="EC659" s="166"/>
      <c r="ED659" s="166"/>
      <c r="EE659" s="166"/>
      <c r="EF659" s="166"/>
      <c r="EG659" s="166"/>
      <c r="EH659" s="166"/>
      <c r="EI659" s="166"/>
      <c r="EJ659" s="166"/>
      <c r="EK659" s="166"/>
      <c r="EL659" s="166"/>
      <c r="EM659" s="166"/>
      <c r="EN659" s="166"/>
      <c r="EO659" s="166"/>
      <c r="EP659" s="166"/>
      <c r="EQ659" s="166"/>
      <c r="ER659" s="166"/>
      <c r="ES659" s="166"/>
      <c r="ET659" s="166"/>
      <c r="EU659" s="166"/>
      <c r="EV659" s="166"/>
      <c r="EW659" s="166"/>
      <c r="EX659" s="166"/>
      <c r="EY659" s="166"/>
      <c r="EZ659" s="166"/>
      <c r="FA659" s="166"/>
      <c r="FB659" s="166"/>
      <c r="FC659" s="166"/>
      <c r="FD659" s="166"/>
      <c r="FE659" s="166"/>
      <c r="FF659" s="166"/>
      <c r="FG659" s="166"/>
      <c r="FH659" s="166"/>
      <c r="FI659" s="166"/>
      <c r="FJ659" s="166"/>
      <c r="FK659" s="166"/>
      <c r="FL659" s="166"/>
      <c r="FM659" s="166"/>
      <c r="FN659" s="166"/>
      <c r="FO659" s="166"/>
      <c r="FP659" s="166"/>
      <c r="FQ659" s="166"/>
      <c r="FR659" s="166"/>
      <c r="FS659" s="166"/>
      <c r="FT659" s="166"/>
      <c r="FU659" s="166"/>
      <c r="FV659" s="166"/>
      <c r="FW659" s="166"/>
      <c r="FX659" s="166"/>
      <c r="FY659" s="166"/>
      <c r="FZ659" s="166"/>
      <c r="GA659" s="166"/>
      <c r="GB659" s="166"/>
      <c r="GC659" s="166"/>
      <c r="GD659" s="166"/>
      <c r="GE659" s="166"/>
      <c r="GF659" s="166"/>
      <c r="GG659" s="166"/>
      <c r="GH659" s="166"/>
      <c r="GI659" s="166"/>
      <c r="GJ659" s="166"/>
      <c r="GK659" s="166"/>
      <c r="GL659" s="166"/>
      <c r="GM659" s="166"/>
      <c r="GN659" s="166"/>
      <c r="GO659" s="166"/>
      <c r="GP659" s="166"/>
      <c r="GQ659" s="166"/>
      <c r="GR659" s="166"/>
      <c r="GS659" s="166"/>
      <c r="GT659" s="166"/>
      <c r="GU659" s="166"/>
      <c r="GV659" s="166"/>
      <c r="GW659" s="166"/>
      <c r="GX659" s="166"/>
      <c r="GY659" s="166"/>
      <c r="GZ659" s="166"/>
      <c r="HA659" s="166"/>
      <c r="HB659" s="166"/>
      <c r="HC659" s="166"/>
      <c r="HD659" s="166"/>
      <c r="HE659" s="166"/>
      <c r="HF659" s="166"/>
      <c r="HG659" s="166"/>
      <c r="HH659" s="166"/>
    </row>
    <row r="660" spans="1:216" s="165" customFormat="1">
      <c r="A660" s="136" t="s">
        <v>1094</v>
      </c>
      <c r="B660" s="136" t="s">
        <v>1061</v>
      </c>
      <c r="C660" s="136" t="s">
        <v>315</v>
      </c>
      <c r="D660" s="166"/>
      <c r="E660" s="166"/>
      <c r="F660" s="166"/>
      <c r="G660" s="166"/>
      <c r="H660" s="166"/>
      <c r="I660" s="166"/>
      <c r="J660" s="166"/>
      <c r="K660" s="166"/>
      <c r="L660" s="166"/>
      <c r="M660" s="166"/>
      <c r="N660" s="166"/>
      <c r="O660" s="166"/>
      <c r="P660" s="166"/>
      <c r="Q660" s="166"/>
      <c r="R660" s="166"/>
      <c r="S660" s="166"/>
      <c r="T660" s="166"/>
      <c r="U660" s="166"/>
      <c r="V660" s="166"/>
      <c r="W660" s="166"/>
      <c r="X660" s="166"/>
      <c r="Y660" s="166"/>
      <c r="Z660" s="166"/>
      <c r="AA660" s="166"/>
      <c r="AB660" s="166"/>
      <c r="AC660" s="166"/>
      <c r="AD660" s="166"/>
      <c r="AE660" s="166"/>
      <c r="AF660" s="166"/>
      <c r="AG660" s="166"/>
      <c r="AH660" s="166"/>
      <c r="AI660" s="166"/>
      <c r="AJ660" s="166"/>
      <c r="AK660" s="166"/>
      <c r="AL660" s="166"/>
      <c r="AM660" s="166"/>
      <c r="AN660" s="166"/>
      <c r="AO660" s="166"/>
      <c r="AP660" s="166"/>
      <c r="AQ660" s="166"/>
      <c r="AR660" s="166"/>
      <c r="AS660" s="166"/>
      <c r="AT660" s="166"/>
      <c r="AU660" s="166"/>
      <c r="AV660" s="166"/>
      <c r="AW660" s="166"/>
      <c r="AX660" s="166"/>
      <c r="AY660" s="166"/>
      <c r="AZ660" s="166"/>
      <c r="BA660" s="166"/>
      <c r="BB660" s="166"/>
      <c r="BC660" s="166"/>
      <c r="BD660" s="166"/>
      <c r="BE660" s="166"/>
      <c r="BF660" s="166"/>
      <c r="BG660" s="166"/>
      <c r="BH660" s="166"/>
      <c r="BI660" s="166"/>
      <c r="BJ660" s="166"/>
      <c r="BK660" s="166"/>
      <c r="BL660" s="166"/>
      <c r="BM660" s="166"/>
      <c r="BN660" s="166"/>
      <c r="BO660" s="166"/>
      <c r="BP660" s="166"/>
      <c r="BQ660" s="166"/>
      <c r="BR660" s="166"/>
      <c r="BS660" s="166"/>
      <c r="BT660" s="166"/>
      <c r="BU660" s="166"/>
      <c r="BV660" s="166"/>
      <c r="BW660" s="166"/>
      <c r="BX660" s="166"/>
      <c r="BY660" s="166"/>
      <c r="BZ660" s="166"/>
      <c r="CA660" s="166"/>
      <c r="CB660" s="166"/>
      <c r="CC660" s="166"/>
      <c r="CD660" s="166"/>
      <c r="CE660" s="166"/>
      <c r="CF660" s="166"/>
      <c r="CG660" s="166"/>
      <c r="CH660" s="166"/>
      <c r="CI660" s="166"/>
      <c r="CJ660" s="166"/>
      <c r="CK660" s="166"/>
      <c r="CL660" s="166"/>
      <c r="CM660" s="166"/>
      <c r="CN660" s="166"/>
      <c r="CO660" s="166"/>
      <c r="CP660" s="166"/>
      <c r="CQ660" s="166"/>
      <c r="CR660" s="166"/>
      <c r="CS660" s="166"/>
      <c r="CT660" s="166"/>
      <c r="CU660" s="166"/>
      <c r="CV660" s="166"/>
      <c r="CW660" s="166"/>
      <c r="CX660" s="166"/>
      <c r="CY660" s="166"/>
      <c r="CZ660" s="166"/>
      <c r="DA660" s="166"/>
      <c r="DB660" s="166"/>
      <c r="DC660" s="166"/>
      <c r="DD660" s="166"/>
      <c r="DE660" s="166"/>
      <c r="DF660" s="166"/>
      <c r="DG660" s="166"/>
      <c r="DH660" s="166"/>
      <c r="DI660" s="166"/>
      <c r="DJ660" s="166"/>
      <c r="DK660" s="166"/>
      <c r="DL660" s="166"/>
      <c r="DM660" s="166"/>
      <c r="DN660" s="166"/>
      <c r="DO660" s="166"/>
      <c r="DP660" s="166"/>
      <c r="DQ660" s="166"/>
      <c r="DR660" s="166"/>
      <c r="DS660" s="166"/>
      <c r="DT660" s="166"/>
      <c r="DU660" s="166"/>
      <c r="DV660" s="166"/>
      <c r="DW660" s="166"/>
      <c r="DX660" s="166"/>
      <c r="DY660" s="166"/>
      <c r="DZ660" s="166"/>
      <c r="EA660" s="166"/>
      <c r="EB660" s="166"/>
      <c r="EC660" s="166"/>
      <c r="ED660" s="166"/>
      <c r="EE660" s="166"/>
      <c r="EF660" s="166"/>
      <c r="EG660" s="166"/>
      <c r="EH660" s="166"/>
      <c r="EI660" s="166"/>
      <c r="EJ660" s="166"/>
      <c r="EK660" s="166"/>
      <c r="EL660" s="166"/>
      <c r="EM660" s="166"/>
      <c r="EN660" s="166"/>
      <c r="EO660" s="166"/>
      <c r="EP660" s="166"/>
      <c r="EQ660" s="166"/>
      <c r="ER660" s="166"/>
      <c r="ES660" s="166"/>
      <c r="ET660" s="166"/>
      <c r="EU660" s="166"/>
      <c r="EV660" s="166"/>
      <c r="EW660" s="166"/>
      <c r="EX660" s="166"/>
      <c r="EY660" s="166"/>
      <c r="EZ660" s="166"/>
      <c r="FA660" s="166"/>
      <c r="FB660" s="166"/>
      <c r="FC660" s="166"/>
      <c r="FD660" s="166"/>
      <c r="FE660" s="166"/>
      <c r="FF660" s="166"/>
      <c r="FG660" s="166"/>
      <c r="FH660" s="166"/>
      <c r="FI660" s="166"/>
      <c r="FJ660" s="166"/>
      <c r="FK660" s="166"/>
      <c r="FL660" s="166"/>
      <c r="FM660" s="166"/>
      <c r="FN660" s="166"/>
      <c r="FO660" s="166"/>
      <c r="FP660" s="166"/>
      <c r="FQ660" s="166"/>
      <c r="FR660" s="166"/>
      <c r="FS660" s="166"/>
      <c r="FT660" s="166"/>
      <c r="FU660" s="166"/>
      <c r="FV660" s="166"/>
      <c r="FW660" s="166"/>
      <c r="FX660" s="166"/>
      <c r="FY660" s="166"/>
      <c r="FZ660" s="166"/>
      <c r="GA660" s="166"/>
      <c r="GB660" s="166"/>
      <c r="GC660" s="166"/>
      <c r="GD660" s="166"/>
      <c r="GE660" s="166"/>
      <c r="GF660" s="166"/>
      <c r="GG660" s="166"/>
      <c r="GH660" s="166"/>
      <c r="GI660" s="166"/>
      <c r="GJ660" s="166"/>
      <c r="GK660" s="166"/>
      <c r="GL660" s="166"/>
      <c r="GM660" s="166"/>
      <c r="GN660" s="166"/>
      <c r="GO660" s="166"/>
      <c r="GP660" s="166"/>
      <c r="GQ660" s="166"/>
      <c r="GR660" s="166"/>
      <c r="GS660" s="166"/>
      <c r="GT660" s="166"/>
      <c r="GU660" s="166"/>
      <c r="GV660" s="166"/>
      <c r="GW660" s="166"/>
      <c r="GX660" s="166"/>
      <c r="GY660" s="166"/>
      <c r="GZ660" s="166"/>
      <c r="HA660" s="166"/>
      <c r="HB660" s="166"/>
      <c r="HC660" s="166"/>
      <c r="HD660" s="166"/>
      <c r="HE660" s="166"/>
      <c r="HF660" s="166"/>
      <c r="HG660" s="166"/>
      <c r="HH660" s="166"/>
    </row>
    <row r="661" spans="1:216" s="165" customFormat="1">
      <c r="A661" s="136" t="s">
        <v>1094</v>
      </c>
      <c r="B661" s="136" t="s">
        <v>316</v>
      </c>
      <c r="C661" s="136" t="s">
        <v>316</v>
      </c>
      <c r="D661" s="166"/>
      <c r="E661" s="166"/>
      <c r="F661" s="166"/>
      <c r="G661" s="166"/>
      <c r="H661" s="166"/>
      <c r="I661" s="166"/>
      <c r="J661" s="166"/>
      <c r="K661" s="166"/>
      <c r="L661" s="166"/>
      <c r="M661" s="166"/>
      <c r="N661" s="166"/>
      <c r="O661" s="166"/>
      <c r="P661" s="166"/>
      <c r="Q661" s="166"/>
      <c r="R661" s="166"/>
      <c r="S661" s="166"/>
      <c r="T661" s="166"/>
      <c r="U661" s="166"/>
      <c r="V661" s="166"/>
      <c r="W661" s="166"/>
      <c r="X661" s="166"/>
      <c r="Y661" s="166"/>
      <c r="Z661" s="166"/>
      <c r="AA661" s="166"/>
      <c r="AB661" s="166"/>
      <c r="AC661" s="166"/>
      <c r="AD661" s="166"/>
      <c r="AE661" s="166"/>
      <c r="AF661" s="166"/>
      <c r="AG661" s="166"/>
      <c r="AH661" s="166"/>
      <c r="AI661" s="166"/>
      <c r="AJ661" s="166"/>
      <c r="AK661" s="166"/>
      <c r="AL661" s="166"/>
      <c r="AM661" s="166"/>
      <c r="AN661" s="166"/>
      <c r="AO661" s="166"/>
      <c r="AP661" s="166"/>
      <c r="AQ661" s="166"/>
      <c r="AR661" s="166"/>
      <c r="AS661" s="166"/>
      <c r="AT661" s="166"/>
      <c r="AU661" s="166"/>
      <c r="AV661" s="166"/>
      <c r="AW661" s="166"/>
      <c r="AX661" s="166"/>
      <c r="AY661" s="166"/>
      <c r="AZ661" s="166"/>
      <c r="BA661" s="166"/>
      <c r="BB661" s="166"/>
      <c r="BC661" s="166"/>
      <c r="BD661" s="166"/>
      <c r="BE661" s="166"/>
      <c r="BF661" s="166"/>
      <c r="BG661" s="166"/>
      <c r="BH661" s="166"/>
      <c r="BI661" s="166"/>
      <c r="BJ661" s="166"/>
      <c r="BK661" s="166"/>
      <c r="BL661" s="166"/>
      <c r="BM661" s="166"/>
      <c r="BN661" s="166"/>
      <c r="BO661" s="166"/>
      <c r="BP661" s="166"/>
      <c r="BQ661" s="166"/>
      <c r="BR661" s="166"/>
      <c r="BS661" s="166"/>
      <c r="BT661" s="166"/>
      <c r="BU661" s="166"/>
      <c r="BV661" s="166"/>
      <c r="BW661" s="166"/>
      <c r="BX661" s="166"/>
      <c r="BY661" s="166"/>
      <c r="BZ661" s="166"/>
      <c r="CA661" s="166"/>
      <c r="CB661" s="166"/>
      <c r="CC661" s="166"/>
      <c r="CD661" s="166"/>
      <c r="CE661" s="166"/>
      <c r="CF661" s="166"/>
      <c r="CG661" s="166"/>
      <c r="CH661" s="166"/>
      <c r="CI661" s="166"/>
      <c r="CJ661" s="166"/>
      <c r="CK661" s="166"/>
      <c r="CL661" s="166"/>
      <c r="CM661" s="166"/>
      <c r="CN661" s="166"/>
      <c r="CO661" s="166"/>
      <c r="CP661" s="166"/>
      <c r="CQ661" s="166"/>
      <c r="CR661" s="166"/>
      <c r="CS661" s="166"/>
      <c r="CT661" s="166"/>
      <c r="CU661" s="166"/>
      <c r="CV661" s="166"/>
      <c r="CW661" s="166"/>
      <c r="CX661" s="166"/>
      <c r="CY661" s="166"/>
      <c r="CZ661" s="166"/>
      <c r="DA661" s="166"/>
      <c r="DB661" s="166"/>
      <c r="DC661" s="166"/>
      <c r="DD661" s="166"/>
      <c r="DE661" s="166"/>
      <c r="DF661" s="166"/>
      <c r="DG661" s="166"/>
      <c r="DH661" s="166"/>
      <c r="DI661" s="166"/>
      <c r="DJ661" s="166"/>
      <c r="DK661" s="166"/>
      <c r="DL661" s="166"/>
      <c r="DM661" s="166"/>
      <c r="DN661" s="166"/>
      <c r="DO661" s="166"/>
      <c r="DP661" s="166"/>
      <c r="DQ661" s="166"/>
      <c r="DR661" s="166"/>
      <c r="DS661" s="166"/>
      <c r="DT661" s="166"/>
      <c r="DU661" s="166"/>
      <c r="DV661" s="166"/>
      <c r="DW661" s="166"/>
      <c r="DX661" s="166"/>
      <c r="DY661" s="166"/>
      <c r="DZ661" s="166"/>
      <c r="EA661" s="166"/>
      <c r="EB661" s="166"/>
      <c r="EC661" s="166"/>
      <c r="ED661" s="166"/>
      <c r="EE661" s="166"/>
      <c r="EF661" s="166"/>
      <c r="EG661" s="166"/>
      <c r="EH661" s="166"/>
      <c r="EI661" s="166"/>
      <c r="EJ661" s="166"/>
      <c r="EK661" s="166"/>
      <c r="EL661" s="166"/>
      <c r="EM661" s="166"/>
      <c r="EN661" s="166"/>
      <c r="EO661" s="166"/>
      <c r="EP661" s="166"/>
      <c r="EQ661" s="166"/>
      <c r="ER661" s="166"/>
      <c r="ES661" s="166"/>
      <c r="ET661" s="166"/>
      <c r="EU661" s="166"/>
      <c r="EV661" s="166"/>
      <c r="EW661" s="166"/>
      <c r="EX661" s="166"/>
      <c r="EY661" s="166"/>
      <c r="EZ661" s="166"/>
      <c r="FA661" s="166"/>
      <c r="FB661" s="166"/>
      <c r="FC661" s="166"/>
      <c r="FD661" s="166"/>
      <c r="FE661" s="166"/>
      <c r="FF661" s="166"/>
      <c r="FG661" s="166"/>
      <c r="FH661" s="166"/>
      <c r="FI661" s="166"/>
      <c r="FJ661" s="166"/>
      <c r="FK661" s="166"/>
      <c r="FL661" s="166"/>
      <c r="FM661" s="166"/>
      <c r="FN661" s="166"/>
      <c r="FO661" s="166"/>
      <c r="FP661" s="166"/>
      <c r="FQ661" s="166"/>
      <c r="FR661" s="166"/>
      <c r="FS661" s="166"/>
      <c r="FT661" s="166"/>
      <c r="FU661" s="166"/>
      <c r="FV661" s="166"/>
      <c r="FW661" s="166"/>
      <c r="FX661" s="166"/>
      <c r="FY661" s="166"/>
      <c r="FZ661" s="166"/>
      <c r="GA661" s="166"/>
      <c r="GB661" s="166"/>
      <c r="GC661" s="166"/>
      <c r="GD661" s="166"/>
      <c r="GE661" s="166"/>
      <c r="GF661" s="166"/>
      <c r="GG661" s="166"/>
      <c r="GH661" s="166"/>
      <c r="GI661" s="166"/>
      <c r="GJ661" s="166"/>
      <c r="GK661" s="166"/>
      <c r="GL661" s="166"/>
      <c r="GM661" s="166"/>
      <c r="GN661" s="166"/>
      <c r="GO661" s="166"/>
      <c r="GP661" s="166"/>
      <c r="GQ661" s="166"/>
      <c r="GR661" s="166"/>
      <c r="GS661" s="166"/>
      <c r="GT661" s="166"/>
      <c r="GU661" s="166"/>
      <c r="GV661" s="166"/>
      <c r="GW661" s="166"/>
      <c r="GX661" s="166"/>
      <c r="GY661" s="166"/>
      <c r="GZ661" s="166"/>
      <c r="HA661" s="166"/>
      <c r="HB661" s="166"/>
      <c r="HC661" s="166"/>
      <c r="HD661" s="166"/>
      <c r="HE661" s="166"/>
      <c r="HF661" s="166"/>
      <c r="HG661" s="166"/>
      <c r="HH661" s="166"/>
    </row>
    <row r="662" spans="1:216" s="165" customFormat="1">
      <c r="A662" s="136" t="s">
        <v>1094</v>
      </c>
      <c r="B662" s="136" t="s">
        <v>1063</v>
      </c>
      <c r="C662" s="136" t="s">
        <v>416</v>
      </c>
      <c r="D662" s="166"/>
      <c r="E662" s="166"/>
      <c r="F662" s="166"/>
      <c r="G662" s="166"/>
      <c r="H662" s="166"/>
      <c r="I662" s="166"/>
      <c r="J662" s="166"/>
      <c r="K662" s="166"/>
      <c r="L662" s="166"/>
      <c r="M662" s="166"/>
      <c r="N662" s="166"/>
      <c r="O662" s="166"/>
      <c r="P662" s="166"/>
      <c r="Q662" s="166"/>
      <c r="R662" s="166"/>
      <c r="S662" s="166"/>
      <c r="T662" s="166"/>
      <c r="U662" s="166"/>
      <c r="V662" s="166"/>
      <c r="W662" s="166"/>
      <c r="X662" s="166"/>
      <c r="Y662" s="166"/>
      <c r="Z662" s="166"/>
      <c r="AA662" s="166"/>
      <c r="AB662" s="166"/>
      <c r="AC662" s="166"/>
      <c r="AD662" s="166"/>
      <c r="AE662" s="166"/>
      <c r="AF662" s="166"/>
      <c r="AG662" s="166"/>
      <c r="AH662" s="166"/>
      <c r="AI662" s="166"/>
      <c r="AJ662" s="166"/>
      <c r="AK662" s="166"/>
      <c r="AL662" s="166"/>
      <c r="AM662" s="166"/>
      <c r="AN662" s="166"/>
      <c r="AO662" s="166"/>
      <c r="AP662" s="166"/>
      <c r="AQ662" s="166"/>
      <c r="AR662" s="166"/>
      <c r="AS662" s="166"/>
      <c r="AT662" s="166"/>
      <c r="AU662" s="166"/>
      <c r="AV662" s="166"/>
      <c r="AW662" s="166"/>
      <c r="AX662" s="166"/>
      <c r="AY662" s="166"/>
      <c r="AZ662" s="166"/>
      <c r="BA662" s="166"/>
      <c r="BB662" s="166"/>
      <c r="BC662" s="166"/>
      <c r="BD662" s="166"/>
      <c r="BE662" s="166"/>
      <c r="BF662" s="166"/>
      <c r="BG662" s="166"/>
      <c r="BH662" s="166"/>
      <c r="BI662" s="166"/>
      <c r="BJ662" s="166"/>
      <c r="BK662" s="166"/>
      <c r="BL662" s="166"/>
      <c r="BM662" s="166"/>
      <c r="BN662" s="166"/>
      <c r="BO662" s="166"/>
      <c r="BP662" s="166"/>
      <c r="BQ662" s="166"/>
      <c r="BR662" s="166"/>
      <c r="BS662" s="166"/>
      <c r="BT662" s="166"/>
      <c r="BU662" s="166"/>
      <c r="BV662" s="166"/>
      <c r="BW662" s="166"/>
      <c r="BX662" s="166"/>
      <c r="BY662" s="166"/>
      <c r="BZ662" s="166"/>
      <c r="CA662" s="166"/>
      <c r="CB662" s="166"/>
      <c r="CC662" s="166"/>
      <c r="CD662" s="166"/>
      <c r="CE662" s="166"/>
      <c r="CF662" s="166"/>
      <c r="CG662" s="166"/>
      <c r="CH662" s="166"/>
      <c r="CI662" s="166"/>
      <c r="CJ662" s="166"/>
      <c r="CK662" s="166"/>
      <c r="CL662" s="166"/>
      <c r="CM662" s="166"/>
      <c r="CN662" s="166"/>
      <c r="CO662" s="166"/>
      <c r="CP662" s="166"/>
      <c r="CQ662" s="166"/>
      <c r="CR662" s="166"/>
      <c r="CS662" s="166"/>
      <c r="CT662" s="166"/>
      <c r="CU662" s="166"/>
      <c r="CV662" s="166"/>
      <c r="CW662" s="166"/>
      <c r="CX662" s="166"/>
      <c r="CY662" s="166"/>
      <c r="CZ662" s="166"/>
      <c r="DA662" s="166"/>
      <c r="DB662" s="166"/>
      <c r="DC662" s="166"/>
      <c r="DD662" s="166"/>
      <c r="DE662" s="166"/>
      <c r="DF662" s="166"/>
      <c r="DG662" s="166"/>
      <c r="DH662" s="166"/>
      <c r="DI662" s="166"/>
      <c r="DJ662" s="166"/>
      <c r="DK662" s="166"/>
      <c r="DL662" s="166"/>
      <c r="DM662" s="166"/>
      <c r="DN662" s="166"/>
      <c r="DO662" s="166"/>
      <c r="DP662" s="166"/>
      <c r="DQ662" s="166"/>
      <c r="DR662" s="166"/>
      <c r="DS662" s="166"/>
      <c r="DT662" s="166"/>
      <c r="DU662" s="166"/>
      <c r="DV662" s="166"/>
      <c r="DW662" s="166"/>
      <c r="DX662" s="166"/>
      <c r="DY662" s="166"/>
      <c r="DZ662" s="166"/>
      <c r="EA662" s="166"/>
      <c r="EB662" s="166"/>
      <c r="EC662" s="166"/>
      <c r="ED662" s="166"/>
      <c r="EE662" s="166"/>
      <c r="EF662" s="166"/>
      <c r="EG662" s="166"/>
      <c r="EH662" s="166"/>
      <c r="EI662" s="166"/>
      <c r="EJ662" s="166"/>
      <c r="EK662" s="166"/>
      <c r="EL662" s="166"/>
      <c r="EM662" s="166"/>
      <c r="EN662" s="166"/>
      <c r="EO662" s="166"/>
      <c r="EP662" s="166"/>
      <c r="EQ662" s="166"/>
      <c r="ER662" s="166"/>
      <c r="ES662" s="166"/>
      <c r="ET662" s="166"/>
      <c r="EU662" s="166"/>
      <c r="EV662" s="166"/>
      <c r="EW662" s="166"/>
      <c r="EX662" s="166"/>
      <c r="EY662" s="166"/>
      <c r="EZ662" s="166"/>
      <c r="FA662" s="166"/>
      <c r="FB662" s="166"/>
      <c r="FC662" s="166"/>
      <c r="FD662" s="166"/>
      <c r="FE662" s="166"/>
      <c r="FF662" s="166"/>
      <c r="FG662" s="166"/>
      <c r="FH662" s="166"/>
      <c r="FI662" s="166"/>
      <c r="FJ662" s="166"/>
      <c r="FK662" s="166"/>
      <c r="FL662" s="166"/>
      <c r="FM662" s="166"/>
      <c r="FN662" s="166"/>
      <c r="FO662" s="166"/>
      <c r="FP662" s="166"/>
      <c r="FQ662" s="166"/>
      <c r="FR662" s="166"/>
      <c r="FS662" s="166"/>
      <c r="FT662" s="166"/>
      <c r="FU662" s="166"/>
      <c r="FV662" s="166"/>
      <c r="FW662" s="166"/>
      <c r="FX662" s="166"/>
      <c r="FY662" s="166"/>
      <c r="FZ662" s="166"/>
      <c r="GA662" s="166"/>
      <c r="GB662" s="166"/>
      <c r="GC662" s="166"/>
      <c r="GD662" s="166"/>
      <c r="GE662" s="166"/>
      <c r="GF662" s="166"/>
      <c r="GG662" s="166"/>
      <c r="GH662" s="166"/>
      <c r="GI662" s="166"/>
      <c r="GJ662" s="166"/>
      <c r="GK662" s="166"/>
      <c r="GL662" s="166"/>
      <c r="GM662" s="166"/>
      <c r="GN662" s="166"/>
      <c r="GO662" s="166"/>
      <c r="GP662" s="166"/>
      <c r="GQ662" s="166"/>
      <c r="GR662" s="166"/>
      <c r="GS662" s="166"/>
      <c r="GT662" s="166"/>
      <c r="GU662" s="166"/>
      <c r="GV662" s="166"/>
      <c r="GW662" s="166"/>
      <c r="GX662" s="166"/>
      <c r="GY662" s="166"/>
      <c r="GZ662" s="166"/>
      <c r="HA662" s="166"/>
      <c r="HB662" s="166"/>
      <c r="HC662" s="166"/>
      <c r="HD662" s="166"/>
      <c r="HE662" s="166"/>
      <c r="HF662" s="166"/>
      <c r="HG662" s="166"/>
      <c r="HH662" s="166"/>
    </row>
    <row r="663" spans="1:216" s="165" customFormat="1">
      <c r="A663" s="136" t="s">
        <v>284</v>
      </c>
      <c r="B663" s="136" t="s">
        <v>338</v>
      </c>
      <c r="C663" s="136" t="s">
        <v>338</v>
      </c>
      <c r="D663" s="166"/>
      <c r="E663" s="166"/>
      <c r="F663" s="166"/>
      <c r="G663" s="166"/>
      <c r="H663" s="166"/>
      <c r="I663" s="166"/>
      <c r="J663" s="166"/>
      <c r="K663" s="166"/>
      <c r="L663" s="166"/>
      <c r="M663" s="166"/>
      <c r="N663" s="166"/>
      <c r="O663" s="166"/>
      <c r="P663" s="166"/>
      <c r="Q663" s="166"/>
      <c r="R663" s="166"/>
      <c r="S663" s="166"/>
      <c r="T663" s="166"/>
      <c r="U663" s="166"/>
      <c r="V663" s="166"/>
      <c r="W663" s="166"/>
      <c r="X663" s="166"/>
      <c r="Y663" s="166"/>
      <c r="Z663" s="166"/>
      <c r="AA663" s="166"/>
      <c r="AB663" s="166"/>
      <c r="AC663" s="166"/>
      <c r="AD663" s="166"/>
      <c r="AE663" s="166"/>
      <c r="AF663" s="166"/>
      <c r="AG663" s="166"/>
      <c r="AH663" s="166"/>
      <c r="AI663" s="166"/>
      <c r="AJ663" s="166"/>
      <c r="AK663" s="166"/>
      <c r="AL663" s="166"/>
      <c r="AM663" s="166"/>
      <c r="AN663" s="166"/>
      <c r="AO663" s="166"/>
      <c r="AP663" s="166"/>
      <c r="AQ663" s="166"/>
      <c r="AR663" s="166"/>
      <c r="AS663" s="166"/>
      <c r="AT663" s="166"/>
      <c r="AU663" s="166"/>
      <c r="AV663" s="166"/>
      <c r="AW663" s="166"/>
      <c r="AX663" s="166"/>
      <c r="AY663" s="166"/>
      <c r="AZ663" s="166"/>
      <c r="BA663" s="166"/>
      <c r="BB663" s="166"/>
      <c r="BC663" s="166"/>
      <c r="BD663" s="166"/>
      <c r="BE663" s="166"/>
      <c r="BF663" s="166"/>
      <c r="BG663" s="166"/>
      <c r="BH663" s="166"/>
      <c r="BI663" s="166"/>
      <c r="BJ663" s="166"/>
      <c r="BK663" s="166"/>
      <c r="BL663" s="166"/>
      <c r="BM663" s="166"/>
      <c r="BN663" s="166"/>
      <c r="BO663" s="166"/>
      <c r="BP663" s="166"/>
      <c r="BQ663" s="166"/>
      <c r="BR663" s="166"/>
      <c r="BS663" s="166"/>
      <c r="BT663" s="166"/>
      <c r="BU663" s="166"/>
      <c r="BV663" s="166"/>
      <c r="BW663" s="166"/>
      <c r="BX663" s="166"/>
      <c r="BY663" s="166"/>
      <c r="BZ663" s="166"/>
      <c r="CA663" s="166"/>
      <c r="CB663" s="166"/>
      <c r="CC663" s="166"/>
      <c r="CD663" s="166"/>
      <c r="CE663" s="166"/>
      <c r="CF663" s="166"/>
      <c r="CG663" s="166"/>
      <c r="CH663" s="166"/>
      <c r="CI663" s="166"/>
      <c r="CJ663" s="166"/>
      <c r="CK663" s="166"/>
      <c r="CL663" s="166"/>
      <c r="CM663" s="166"/>
      <c r="CN663" s="166"/>
      <c r="CO663" s="166"/>
      <c r="CP663" s="166"/>
      <c r="CQ663" s="166"/>
      <c r="CR663" s="166"/>
      <c r="CS663" s="166"/>
      <c r="CT663" s="166"/>
      <c r="CU663" s="166"/>
      <c r="CV663" s="166"/>
      <c r="CW663" s="166"/>
      <c r="CX663" s="166"/>
      <c r="CY663" s="166"/>
      <c r="CZ663" s="166"/>
      <c r="DA663" s="166"/>
      <c r="DB663" s="166"/>
      <c r="DC663" s="166"/>
      <c r="DD663" s="166"/>
      <c r="DE663" s="166"/>
      <c r="DF663" s="166"/>
      <c r="DG663" s="166"/>
      <c r="DH663" s="166"/>
      <c r="DI663" s="166"/>
      <c r="DJ663" s="166"/>
      <c r="DK663" s="166"/>
      <c r="DL663" s="166"/>
      <c r="DM663" s="166"/>
      <c r="DN663" s="166"/>
      <c r="DO663" s="166"/>
      <c r="DP663" s="166"/>
      <c r="DQ663" s="166"/>
      <c r="DR663" s="166"/>
      <c r="DS663" s="166"/>
      <c r="DT663" s="166"/>
      <c r="DU663" s="166"/>
      <c r="DV663" s="166"/>
      <c r="DW663" s="166"/>
      <c r="DX663" s="166"/>
      <c r="DY663" s="166"/>
      <c r="DZ663" s="166"/>
      <c r="EA663" s="166"/>
      <c r="EB663" s="166"/>
      <c r="EC663" s="166"/>
      <c r="ED663" s="166"/>
      <c r="EE663" s="166"/>
      <c r="EF663" s="166"/>
      <c r="EG663" s="166"/>
      <c r="EH663" s="166"/>
      <c r="EI663" s="166"/>
      <c r="EJ663" s="166"/>
      <c r="EK663" s="166"/>
      <c r="EL663" s="166"/>
      <c r="EM663" s="166"/>
      <c r="EN663" s="166"/>
      <c r="EO663" s="166"/>
      <c r="EP663" s="166"/>
      <c r="EQ663" s="166"/>
      <c r="ER663" s="166"/>
      <c r="ES663" s="166"/>
      <c r="ET663" s="166"/>
      <c r="EU663" s="166"/>
      <c r="EV663" s="166"/>
      <c r="EW663" s="166"/>
      <c r="EX663" s="166"/>
      <c r="EY663" s="166"/>
      <c r="EZ663" s="166"/>
      <c r="FA663" s="166"/>
      <c r="FB663" s="166"/>
      <c r="FC663" s="166"/>
      <c r="FD663" s="166"/>
      <c r="FE663" s="166"/>
      <c r="FF663" s="166"/>
      <c r="FG663" s="166"/>
      <c r="FH663" s="166"/>
      <c r="FI663" s="166"/>
      <c r="FJ663" s="166"/>
      <c r="FK663" s="166"/>
      <c r="FL663" s="166"/>
      <c r="FM663" s="166"/>
      <c r="FN663" s="166"/>
      <c r="FO663" s="166"/>
      <c r="FP663" s="166"/>
      <c r="FQ663" s="166"/>
      <c r="FR663" s="166"/>
      <c r="FS663" s="166"/>
      <c r="FT663" s="166"/>
      <c r="FU663" s="166"/>
      <c r="FV663" s="166"/>
      <c r="FW663" s="166"/>
      <c r="FX663" s="166"/>
      <c r="FY663" s="166"/>
      <c r="FZ663" s="166"/>
      <c r="GA663" s="166"/>
      <c r="GB663" s="166"/>
      <c r="GC663" s="166"/>
      <c r="GD663" s="166"/>
      <c r="GE663" s="166"/>
      <c r="GF663" s="166"/>
      <c r="GG663" s="166"/>
      <c r="GH663" s="166"/>
      <c r="GI663" s="166"/>
      <c r="GJ663" s="166"/>
      <c r="GK663" s="166"/>
      <c r="GL663" s="166"/>
      <c r="GM663" s="166"/>
      <c r="GN663" s="166"/>
      <c r="GO663" s="166"/>
      <c r="GP663" s="166"/>
      <c r="GQ663" s="166"/>
      <c r="GR663" s="166"/>
      <c r="GS663" s="166"/>
      <c r="GT663" s="166"/>
      <c r="GU663" s="166"/>
      <c r="GV663" s="166"/>
      <c r="GW663" s="166"/>
      <c r="GX663" s="166"/>
      <c r="GY663" s="166"/>
      <c r="GZ663" s="166"/>
      <c r="HA663" s="166"/>
      <c r="HB663" s="166"/>
      <c r="HC663" s="166"/>
      <c r="HD663" s="166"/>
      <c r="HE663" s="166"/>
      <c r="HF663" s="166"/>
      <c r="HG663" s="166"/>
      <c r="HH663" s="166"/>
    </row>
    <row r="664" spans="1:216" s="165" customFormat="1">
      <c r="A664" s="136" t="s">
        <v>284</v>
      </c>
      <c r="B664" s="136" t="s">
        <v>293</v>
      </c>
      <c r="C664" s="136" t="s">
        <v>293</v>
      </c>
      <c r="D664" s="166"/>
      <c r="E664" s="166"/>
      <c r="F664" s="166"/>
      <c r="G664" s="166"/>
      <c r="H664" s="166"/>
      <c r="I664" s="166"/>
      <c r="J664" s="166"/>
      <c r="K664" s="166"/>
      <c r="L664" s="166"/>
      <c r="M664" s="166"/>
      <c r="N664" s="166"/>
      <c r="O664" s="166"/>
      <c r="P664" s="166"/>
      <c r="Q664" s="166"/>
      <c r="R664" s="166"/>
      <c r="S664" s="166"/>
      <c r="T664" s="166"/>
      <c r="U664" s="166"/>
      <c r="V664" s="166"/>
      <c r="W664" s="166"/>
      <c r="X664" s="166"/>
      <c r="Y664" s="166"/>
      <c r="Z664" s="166"/>
      <c r="AA664" s="166"/>
      <c r="AB664" s="166"/>
      <c r="AC664" s="166"/>
      <c r="AD664" s="166"/>
      <c r="AE664" s="166"/>
      <c r="AF664" s="166"/>
      <c r="AG664" s="166"/>
      <c r="AH664" s="166"/>
      <c r="AI664" s="166"/>
      <c r="AJ664" s="166"/>
      <c r="AK664" s="166"/>
      <c r="AL664" s="166"/>
      <c r="AM664" s="166"/>
      <c r="AN664" s="166"/>
      <c r="AO664" s="166"/>
      <c r="AP664" s="166"/>
      <c r="AQ664" s="166"/>
      <c r="AR664" s="166"/>
      <c r="AS664" s="166"/>
      <c r="AT664" s="166"/>
      <c r="AU664" s="166"/>
      <c r="AV664" s="166"/>
      <c r="AW664" s="166"/>
      <c r="AX664" s="166"/>
      <c r="AY664" s="166"/>
      <c r="AZ664" s="166"/>
      <c r="BA664" s="166"/>
      <c r="BB664" s="166"/>
      <c r="BC664" s="166"/>
      <c r="BD664" s="166"/>
      <c r="BE664" s="166"/>
      <c r="BF664" s="166"/>
      <c r="BG664" s="166"/>
      <c r="BH664" s="166"/>
      <c r="BI664" s="166"/>
      <c r="BJ664" s="166"/>
      <c r="BK664" s="166"/>
      <c r="BL664" s="166"/>
      <c r="BM664" s="166"/>
      <c r="BN664" s="166"/>
      <c r="BO664" s="166"/>
      <c r="BP664" s="166"/>
      <c r="BQ664" s="166"/>
      <c r="BR664" s="166"/>
      <c r="BS664" s="166"/>
      <c r="BT664" s="166"/>
      <c r="BU664" s="166"/>
      <c r="BV664" s="166"/>
      <c r="BW664" s="166"/>
      <c r="BX664" s="166"/>
      <c r="BY664" s="166"/>
      <c r="BZ664" s="166"/>
      <c r="CA664" s="166"/>
      <c r="CB664" s="166"/>
      <c r="CC664" s="166"/>
      <c r="CD664" s="166"/>
      <c r="CE664" s="166"/>
      <c r="CF664" s="166"/>
      <c r="CG664" s="166"/>
      <c r="CH664" s="166"/>
      <c r="CI664" s="166"/>
      <c r="CJ664" s="166"/>
      <c r="CK664" s="166"/>
      <c r="CL664" s="166"/>
      <c r="CM664" s="166"/>
      <c r="CN664" s="166"/>
      <c r="CO664" s="166"/>
      <c r="CP664" s="166"/>
      <c r="CQ664" s="166"/>
      <c r="CR664" s="166"/>
      <c r="CS664" s="166"/>
      <c r="CT664" s="166"/>
      <c r="CU664" s="166"/>
      <c r="CV664" s="166"/>
      <c r="CW664" s="166"/>
      <c r="CX664" s="166"/>
      <c r="CY664" s="166"/>
      <c r="CZ664" s="166"/>
      <c r="DA664" s="166"/>
      <c r="DB664" s="166"/>
      <c r="DC664" s="166"/>
      <c r="DD664" s="166"/>
      <c r="DE664" s="166"/>
      <c r="DF664" s="166"/>
      <c r="DG664" s="166"/>
      <c r="DH664" s="166"/>
      <c r="DI664" s="166"/>
      <c r="DJ664" s="166"/>
      <c r="DK664" s="166"/>
      <c r="DL664" s="166"/>
      <c r="DM664" s="166"/>
      <c r="DN664" s="166"/>
      <c r="DO664" s="166"/>
      <c r="DP664" s="166"/>
      <c r="DQ664" s="166"/>
      <c r="DR664" s="166"/>
      <c r="DS664" s="166"/>
      <c r="DT664" s="166"/>
      <c r="DU664" s="166"/>
      <c r="DV664" s="166"/>
      <c r="DW664" s="166"/>
      <c r="DX664" s="166"/>
      <c r="DY664" s="166"/>
      <c r="DZ664" s="166"/>
      <c r="EA664" s="166"/>
      <c r="EB664" s="166"/>
      <c r="EC664" s="166"/>
      <c r="ED664" s="166"/>
      <c r="EE664" s="166"/>
      <c r="EF664" s="166"/>
      <c r="EG664" s="166"/>
      <c r="EH664" s="166"/>
      <c r="EI664" s="166"/>
      <c r="EJ664" s="166"/>
      <c r="EK664" s="166"/>
      <c r="EL664" s="166"/>
      <c r="EM664" s="166"/>
      <c r="EN664" s="166"/>
      <c r="EO664" s="166"/>
      <c r="EP664" s="166"/>
      <c r="EQ664" s="166"/>
      <c r="ER664" s="166"/>
      <c r="ES664" s="166"/>
      <c r="ET664" s="166"/>
      <c r="EU664" s="166"/>
      <c r="EV664" s="166"/>
      <c r="EW664" s="166"/>
      <c r="EX664" s="166"/>
      <c r="EY664" s="166"/>
      <c r="EZ664" s="166"/>
      <c r="FA664" s="166"/>
      <c r="FB664" s="166"/>
      <c r="FC664" s="166"/>
      <c r="FD664" s="166"/>
      <c r="FE664" s="166"/>
      <c r="FF664" s="166"/>
      <c r="FG664" s="166"/>
      <c r="FH664" s="166"/>
      <c r="FI664" s="166"/>
      <c r="FJ664" s="166"/>
      <c r="FK664" s="166"/>
      <c r="FL664" s="166"/>
      <c r="FM664" s="166"/>
      <c r="FN664" s="166"/>
      <c r="FO664" s="166"/>
      <c r="FP664" s="166"/>
      <c r="FQ664" s="166"/>
      <c r="FR664" s="166"/>
      <c r="FS664" s="166"/>
      <c r="FT664" s="166"/>
      <c r="FU664" s="166"/>
      <c r="FV664" s="166"/>
      <c r="FW664" s="166"/>
      <c r="FX664" s="166"/>
      <c r="FY664" s="166"/>
      <c r="FZ664" s="166"/>
      <c r="GA664" s="166"/>
      <c r="GB664" s="166"/>
      <c r="GC664" s="166"/>
      <c r="GD664" s="166"/>
      <c r="GE664" s="166"/>
      <c r="GF664" s="166"/>
      <c r="GG664" s="166"/>
      <c r="GH664" s="166"/>
      <c r="GI664" s="166"/>
      <c r="GJ664" s="166"/>
      <c r="GK664" s="166"/>
      <c r="GL664" s="166"/>
      <c r="GM664" s="166"/>
      <c r="GN664" s="166"/>
      <c r="GO664" s="166"/>
      <c r="GP664" s="166"/>
      <c r="GQ664" s="166"/>
      <c r="GR664" s="166"/>
      <c r="GS664" s="166"/>
      <c r="GT664" s="166"/>
      <c r="GU664" s="166"/>
      <c r="GV664" s="166"/>
      <c r="GW664" s="166"/>
      <c r="GX664" s="166"/>
      <c r="GY664" s="166"/>
      <c r="GZ664" s="166"/>
      <c r="HA664" s="166"/>
      <c r="HB664" s="166"/>
      <c r="HC664" s="166"/>
      <c r="HD664" s="166"/>
      <c r="HE664" s="166"/>
      <c r="HF664" s="166"/>
      <c r="HG664" s="166"/>
      <c r="HH664" s="166"/>
    </row>
    <row r="665" spans="1:216" s="165" customFormat="1">
      <c r="A665" s="136" t="s">
        <v>284</v>
      </c>
      <c r="B665" s="136" t="s">
        <v>301</v>
      </c>
      <c r="C665" s="136" t="s">
        <v>301</v>
      </c>
      <c r="D665" s="166"/>
      <c r="E665" s="166"/>
      <c r="F665" s="166"/>
      <c r="G665" s="166"/>
      <c r="H665" s="166"/>
      <c r="I665" s="166"/>
      <c r="J665" s="166"/>
      <c r="K665" s="166"/>
      <c r="L665" s="166"/>
      <c r="M665" s="166"/>
      <c r="N665" s="166"/>
      <c r="O665" s="166"/>
      <c r="P665" s="166"/>
      <c r="Q665" s="166"/>
      <c r="R665" s="166"/>
      <c r="S665" s="166"/>
      <c r="T665" s="166"/>
      <c r="U665" s="166"/>
      <c r="V665" s="166"/>
      <c r="W665" s="166"/>
      <c r="X665" s="166"/>
      <c r="Y665" s="166"/>
      <c r="Z665" s="166"/>
      <c r="AA665" s="166"/>
      <c r="AB665" s="166"/>
      <c r="AC665" s="166"/>
      <c r="AD665" s="166"/>
      <c r="AE665" s="166"/>
      <c r="AF665" s="166"/>
      <c r="AG665" s="166"/>
      <c r="AH665" s="166"/>
      <c r="AI665" s="166"/>
      <c r="AJ665" s="166"/>
      <c r="AK665" s="166"/>
      <c r="AL665" s="166"/>
      <c r="AM665" s="166"/>
      <c r="AN665" s="166"/>
      <c r="AO665" s="166"/>
      <c r="AP665" s="166"/>
      <c r="AQ665" s="166"/>
      <c r="AR665" s="166"/>
      <c r="AS665" s="166"/>
      <c r="AT665" s="166"/>
      <c r="AU665" s="166"/>
      <c r="AV665" s="166"/>
      <c r="AW665" s="166"/>
      <c r="AX665" s="166"/>
      <c r="AY665" s="166"/>
      <c r="AZ665" s="166"/>
      <c r="BA665" s="166"/>
      <c r="BB665" s="166"/>
      <c r="BC665" s="166"/>
      <c r="BD665" s="166"/>
      <c r="BE665" s="166"/>
      <c r="BF665" s="166"/>
      <c r="BG665" s="166"/>
      <c r="BH665" s="166"/>
      <c r="BI665" s="166"/>
      <c r="BJ665" s="166"/>
      <c r="BK665" s="166"/>
      <c r="BL665" s="166"/>
      <c r="BM665" s="166"/>
      <c r="BN665" s="166"/>
      <c r="BO665" s="166"/>
      <c r="BP665" s="166"/>
      <c r="BQ665" s="166"/>
      <c r="BR665" s="166"/>
      <c r="BS665" s="166"/>
      <c r="BT665" s="166"/>
      <c r="BU665" s="166"/>
      <c r="BV665" s="166"/>
      <c r="BW665" s="166"/>
      <c r="BX665" s="166"/>
      <c r="BY665" s="166"/>
      <c r="BZ665" s="166"/>
      <c r="CA665" s="166"/>
      <c r="CB665" s="166"/>
      <c r="CC665" s="166"/>
      <c r="CD665" s="166"/>
      <c r="CE665" s="166"/>
      <c r="CF665" s="166"/>
      <c r="CG665" s="166"/>
      <c r="CH665" s="166"/>
      <c r="CI665" s="166"/>
      <c r="CJ665" s="166"/>
      <c r="CK665" s="166"/>
      <c r="CL665" s="166"/>
      <c r="CM665" s="166"/>
      <c r="CN665" s="166"/>
      <c r="CO665" s="166"/>
      <c r="CP665" s="166"/>
      <c r="CQ665" s="166"/>
      <c r="CR665" s="166"/>
      <c r="CS665" s="166"/>
      <c r="CT665" s="166"/>
      <c r="CU665" s="166"/>
      <c r="CV665" s="166"/>
      <c r="CW665" s="166"/>
      <c r="CX665" s="166"/>
      <c r="CY665" s="166"/>
      <c r="CZ665" s="166"/>
      <c r="DA665" s="166"/>
      <c r="DB665" s="166"/>
      <c r="DC665" s="166"/>
      <c r="DD665" s="166"/>
      <c r="DE665" s="166"/>
      <c r="DF665" s="166"/>
      <c r="DG665" s="166"/>
      <c r="DH665" s="166"/>
      <c r="DI665" s="166"/>
      <c r="DJ665" s="166"/>
      <c r="DK665" s="166"/>
      <c r="DL665" s="166"/>
      <c r="DM665" s="166"/>
      <c r="DN665" s="166"/>
      <c r="DO665" s="166"/>
      <c r="DP665" s="166"/>
      <c r="DQ665" s="166"/>
      <c r="DR665" s="166"/>
      <c r="DS665" s="166"/>
      <c r="DT665" s="166"/>
      <c r="DU665" s="166"/>
      <c r="DV665" s="166"/>
      <c r="DW665" s="166"/>
      <c r="DX665" s="166"/>
      <c r="DY665" s="166"/>
      <c r="DZ665" s="166"/>
      <c r="EA665" s="166"/>
      <c r="EB665" s="166"/>
      <c r="EC665" s="166"/>
      <c r="ED665" s="166"/>
      <c r="EE665" s="166"/>
      <c r="EF665" s="166"/>
      <c r="EG665" s="166"/>
      <c r="EH665" s="166"/>
      <c r="EI665" s="166"/>
      <c r="EJ665" s="166"/>
      <c r="EK665" s="166"/>
      <c r="EL665" s="166"/>
      <c r="EM665" s="166"/>
      <c r="EN665" s="166"/>
      <c r="EO665" s="166"/>
      <c r="EP665" s="166"/>
      <c r="EQ665" s="166"/>
      <c r="ER665" s="166"/>
      <c r="ES665" s="166"/>
      <c r="ET665" s="166"/>
      <c r="EU665" s="166"/>
      <c r="EV665" s="166"/>
      <c r="EW665" s="166"/>
      <c r="EX665" s="166"/>
      <c r="EY665" s="166"/>
      <c r="EZ665" s="166"/>
      <c r="FA665" s="166"/>
      <c r="FB665" s="166"/>
      <c r="FC665" s="166"/>
      <c r="FD665" s="166"/>
      <c r="FE665" s="166"/>
      <c r="FF665" s="166"/>
      <c r="FG665" s="166"/>
      <c r="FH665" s="166"/>
      <c r="FI665" s="166"/>
      <c r="FJ665" s="166"/>
      <c r="FK665" s="166"/>
      <c r="FL665" s="166"/>
      <c r="FM665" s="166"/>
      <c r="FN665" s="166"/>
      <c r="FO665" s="166"/>
      <c r="FP665" s="166"/>
      <c r="FQ665" s="166"/>
      <c r="FR665" s="166"/>
      <c r="FS665" s="166"/>
      <c r="FT665" s="166"/>
      <c r="FU665" s="166"/>
      <c r="FV665" s="166"/>
      <c r="FW665" s="166"/>
      <c r="FX665" s="166"/>
      <c r="FY665" s="166"/>
      <c r="FZ665" s="166"/>
      <c r="GA665" s="166"/>
      <c r="GB665" s="166"/>
      <c r="GC665" s="166"/>
      <c r="GD665" s="166"/>
      <c r="GE665" s="166"/>
      <c r="GF665" s="166"/>
      <c r="GG665" s="166"/>
      <c r="GH665" s="166"/>
      <c r="GI665" s="166"/>
      <c r="GJ665" s="166"/>
      <c r="GK665" s="166"/>
      <c r="GL665" s="166"/>
      <c r="GM665" s="166"/>
      <c r="GN665" s="166"/>
      <c r="GO665" s="166"/>
      <c r="GP665" s="166"/>
      <c r="GQ665" s="166"/>
      <c r="GR665" s="166"/>
      <c r="GS665" s="166"/>
      <c r="GT665" s="166"/>
      <c r="GU665" s="166"/>
      <c r="GV665" s="166"/>
      <c r="GW665" s="166"/>
      <c r="GX665" s="166"/>
      <c r="GY665" s="166"/>
      <c r="GZ665" s="166"/>
      <c r="HA665" s="166"/>
      <c r="HB665" s="166"/>
      <c r="HC665" s="166"/>
      <c r="HD665" s="166"/>
      <c r="HE665" s="166"/>
      <c r="HF665" s="166"/>
      <c r="HG665" s="166"/>
      <c r="HH665" s="166"/>
    </row>
    <row r="666" spans="1:216" s="165" customFormat="1">
      <c r="A666" s="136" t="s">
        <v>284</v>
      </c>
      <c r="B666" s="136" t="s">
        <v>295</v>
      </c>
      <c r="C666" s="136" t="s">
        <v>295</v>
      </c>
      <c r="D666" s="166"/>
      <c r="E666" s="166"/>
      <c r="F666" s="166"/>
      <c r="G666" s="166"/>
      <c r="H666" s="166"/>
      <c r="I666" s="166"/>
      <c r="J666" s="166"/>
      <c r="K666" s="166"/>
      <c r="L666" s="166"/>
      <c r="M666" s="166"/>
      <c r="N666" s="166"/>
      <c r="O666" s="166"/>
      <c r="P666" s="166"/>
      <c r="Q666" s="166"/>
      <c r="R666" s="166"/>
      <c r="S666" s="166"/>
      <c r="T666" s="166"/>
      <c r="U666" s="166"/>
      <c r="V666" s="166"/>
      <c r="W666" s="166"/>
      <c r="X666" s="166"/>
      <c r="Y666" s="166"/>
      <c r="Z666" s="166"/>
      <c r="AA666" s="166"/>
      <c r="AB666" s="166"/>
      <c r="AC666" s="166"/>
      <c r="AD666" s="166"/>
      <c r="AE666" s="166"/>
      <c r="AF666" s="166"/>
      <c r="AG666" s="166"/>
      <c r="AH666" s="166"/>
      <c r="AI666" s="166"/>
      <c r="AJ666" s="166"/>
      <c r="AK666" s="166"/>
      <c r="AL666" s="166"/>
      <c r="AM666" s="166"/>
      <c r="AN666" s="166"/>
      <c r="AO666" s="166"/>
      <c r="AP666" s="166"/>
      <c r="AQ666" s="166"/>
      <c r="AR666" s="166"/>
      <c r="AS666" s="166"/>
      <c r="AT666" s="166"/>
      <c r="AU666" s="166"/>
      <c r="AV666" s="166"/>
      <c r="AW666" s="166"/>
      <c r="AX666" s="166"/>
      <c r="AY666" s="166"/>
      <c r="AZ666" s="166"/>
      <c r="BA666" s="166"/>
      <c r="BB666" s="166"/>
      <c r="BC666" s="166"/>
      <c r="BD666" s="166"/>
      <c r="BE666" s="166"/>
      <c r="BF666" s="166"/>
      <c r="BG666" s="166"/>
      <c r="BH666" s="166"/>
      <c r="BI666" s="166"/>
      <c r="BJ666" s="166"/>
      <c r="BK666" s="166"/>
      <c r="BL666" s="166"/>
      <c r="BM666" s="166"/>
      <c r="BN666" s="166"/>
      <c r="BO666" s="166"/>
      <c r="BP666" s="166"/>
      <c r="BQ666" s="166"/>
      <c r="BR666" s="166"/>
      <c r="BS666" s="166"/>
      <c r="BT666" s="166"/>
      <c r="BU666" s="166"/>
      <c r="BV666" s="166"/>
      <c r="BW666" s="166"/>
      <c r="BX666" s="166"/>
      <c r="BY666" s="166"/>
      <c r="BZ666" s="166"/>
      <c r="CA666" s="166"/>
      <c r="CB666" s="166"/>
      <c r="CC666" s="166"/>
      <c r="CD666" s="166"/>
      <c r="CE666" s="166"/>
      <c r="CF666" s="166"/>
      <c r="CG666" s="166"/>
      <c r="CH666" s="166"/>
      <c r="CI666" s="166"/>
      <c r="CJ666" s="166"/>
      <c r="CK666" s="166"/>
      <c r="CL666" s="166"/>
      <c r="CM666" s="166"/>
      <c r="CN666" s="166"/>
      <c r="CO666" s="166"/>
      <c r="CP666" s="166"/>
      <c r="CQ666" s="166"/>
      <c r="CR666" s="166"/>
      <c r="CS666" s="166"/>
      <c r="CT666" s="166"/>
      <c r="CU666" s="166"/>
      <c r="CV666" s="166"/>
      <c r="CW666" s="166"/>
      <c r="CX666" s="166"/>
      <c r="CY666" s="166"/>
      <c r="CZ666" s="166"/>
      <c r="DA666" s="166"/>
      <c r="DB666" s="166"/>
      <c r="DC666" s="166"/>
      <c r="DD666" s="166"/>
      <c r="DE666" s="166"/>
      <c r="DF666" s="166"/>
      <c r="DG666" s="166"/>
      <c r="DH666" s="166"/>
      <c r="DI666" s="166"/>
      <c r="DJ666" s="166"/>
      <c r="DK666" s="166"/>
      <c r="DL666" s="166"/>
      <c r="DM666" s="166"/>
      <c r="DN666" s="166"/>
      <c r="DO666" s="166"/>
      <c r="DP666" s="166"/>
      <c r="DQ666" s="166"/>
      <c r="DR666" s="166"/>
      <c r="DS666" s="166"/>
      <c r="DT666" s="166"/>
      <c r="DU666" s="166"/>
      <c r="DV666" s="166"/>
      <c r="DW666" s="166"/>
      <c r="DX666" s="166"/>
      <c r="DY666" s="166"/>
      <c r="DZ666" s="166"/>
      <c r="EA666" s="166"/>
      <c r="EB666" s="166"/>
      <c r="EC666" s="166"/>
      <c r="ED666" s="166"/>
      <c r="EE666" s="166"/>
      <c r="EF666" s="166"/>
      <c r="EG666" s="166"/>
      <c r="EH666" s="166"/>
      <c r="EI666" s="166"/>
      <c r="EJ666" s="166"/>
      <c r="EK666" s="166"/>
      <c r="EL666" s="166"/>
      <c r="EM666" s="166"/>
      <c r="EN666" s="166"/>
      <c r="EO666" s="166"/>
      <c r="EP666" s="166"/>
      <c r="EQ666" s="166"/>
      <c r="ER666" s="166"/>
      <c r="ES666" s="166"/>
      <c r="ET666" s="166"/>
      <c r="EU666" s="166"/>
      <c r="EV666" s="166"/>
      <c r="EW666" s="166"/>
      <c r="EX666" s="166"/>
      <c r="EY666" s="166"/>
      <c r="EZ666" s="166"/>
      <c r="FA666" s="166"/>
      <c r="FB666" s="166"/>
      <c r="FC666" s="166"/>
      <c r="FD666" s="166"/>
      <c r="FE666" s="166"/>
      <c r="FF666" s="166"/>
      <c r="FG666" s="166"/>
      <c r="FH666" s="166"/>
      <c r="FI666" s="166"/>
      <c r="FJ666" s="166"/>
      <c r="FK666" s="166"/>
      <c r="FL666" s="166"/>
      <c r="FM666" s="166"/>
      <c r="FN666" s="166"/>
      <c r="FO666" s="166"/>
      <c r="FP666" s="166"/>
      <c r="FQ666" s="166"/>
      <c r="FR666" s="166"/>
      <c r="FS666" s="166"/>
      <c r="FT666" s="166"/>
      <c r="FU666" s="166"/>
      <c r="FV666" s="166"/>
      <c r="FW666" s="166"/>
      <c r="FX666" s="166"/>
      <c r="FY666" s="166"/>
      <c r="FZ666" s="166"/>
      <c r="GA666" s="166"/>
      <c r="GB666" s="166"/>
      <c r="GC666" s="166"/>
      <c r="GD666" s="166"/>
      <c r="GE666" s="166"/>
      <c r="GF666" s="166"/>
      <c r="GG666" s="166"/>
      <c r="GH666" s="166"/>
      <c r="GI666" s="166"/>
      <c r="GJ666" s="166"/>
      <c r="GK666" s="166"/>
      <c r="GL666" s="166"/>
      <c r="GM666" s="166"/>
      <c r="GN666" s="166"/>
      <c r="GO666" s="166"/>
      <c r="GP666" s="166"/>
      <c r="GQ666" s="166"/>
      <c r="GR666" s="166"/>
      <c r="GS666" s="166"/>
      <c r="GT666" s="166"/>
      <c r="GU666" s="166"/>
      <c r="GV666" s="166"/>
      <c r="GW666" s="166"/>
      <c r="GX666" s="166"/>
      <c r="GY666" s="166"/>
      <c r="GZ666" s="166"/>
      <c r="HA666" s="166"/>
      <c r="HB666" s="166"/>
      <c r="HC666" s="166"/>
      <c r="HD666" s="166"/>
      <c r="HE666" s="166"/>
      <c r="HF666" s="166"/>
      <c r="HG666" s="166"/>
      <c r="HH666" s="166"/>
    </row>
    <row r="667" spans="1:216" s="165" customFormat="1">
      <c r="A667" s="136" t="s">
        <v>284</v>
      </c>
      <c r="B667" s="136" t="s">
        <v>302</v>
      </c>
      <c r="C667" s="136" t="s">
        <v>302</v>
      </c>
      <c r="D667" s="166"/>
      <c r="E667" s="166"/>
      <c r="F667" s="166"/>
      <c r="G667" s="166"/>
      <c r="H667" s="166"/>
      <c r="I667" s="166"/>
      <c r="J667" s="166"/>
      <c r="K667" s="166"/>
      <c r="L667" s="166"/>
      <c r="M667" s="166"/>
      <c r="N667" s="166"/>
      <c r="O667" s="166"/>
      <c r="P667" s="166"/>
      <c r="Q667" s="166"/>
      <c r="R667" s="166"/>
      <c r="S667" s="166"/>
      <c r="T667" s="166"/>
      <c r="U667" s="166"/>
      <c r="V667" s="166"/>
      <c r="W667" s="166"/>
      <c r="X667" s="166"/>
      <c r="Y667" s="166"/>
      <c r="Z667" s="166"/>
      <c r="AA667" s="166"/>
      <c r="AB667" s="166"/>
      <c r="AC667" s="166"/>
      <c r="AD667" s="166"/>
      <c r="AE667" s="166"/>
      <c r="AF667" s="166"/>
      <c r="AG667" s="166"/>
      <c r="AH667" s="166"/>
      <c r="AI667" s="166"/>
      <c r="AJ667" s="166"/>
      <c r="AK667" s="166"/>
      <c r="AL667" s="166"/>
      <c r="AM667" s="166"/>
      <c r="AN667" s="166"/>
      <c r="AO667" s="166"/>
      <c r="AP667" s="166"/>
      <c r="AQ667" s="166"/>
      <c r="AR667" s="166"/>
      <c r="AS667" s="166"/>
      <c r="AT667" s="166"/>
      <c r="AU667" s="166"/>
      <c r="AV667" s="166"/>
      <c r="AW667" s="166"/>
      <c r="AX667" s="166"/>
      <c r="AY667" s="166"/>
      <c r="AZ667" s="166"/>
      <c r="BA667" s="166"/>
      <c r="BB667" s="166"/>
      <c r="BC667" s="166"/>
      <c r="BD667" s="166"/>
      <c r="BE667" s="166"/>
      <c r="BF667" s="166"/>
      <c r="BG667" s="166"/>
      <c r="BH667" s="166"/>
      <c r="BI667" s="166"/>
      <c r="BJ667" s="166"/>
      <c r="BK667" s="166"/>
      <c r="BL667" s="166"/>
      <c r="BM667" s="166"/>
      <c r="BN667" s="166"/>
      <c r="BO667" s="166"/>
      <c r="BP667" s="166"/>
      <c r="BQ667" s="166"/>
      <c r="BR667" s="166"/>
      <c r="BS667" s="166"/>
      <c r="BT667" s="166"/>
      <c r="BU667" s="166"/>
      <c r="BV667" s="166"/>
      <c r="BW667" s="166"/>
      <c r="BX667" s="166"/>
      <c r="BY667" s="166"/>
      <c r="BZ667" s="166"/>
      <c r="CA667" s="166"/>
      <c r="CB667" s="166"/>
      <c r="CC667" s="166"/>
      <c r="CD667" s="166"/>
      <c r="CE667" s="166"/>
      <c r="CF667" s="166"/>
      <c r="CG667" s="166"/>
      <c r="CH667" s="166"/>
      <c r="CI667" s="166"/>
      <c r="CJ667" s="166"/>
      <c r="CK667" s="166"/>
      <c r="CL667" s="166"/>
      <c r="CM667" s="166"/>
      <c r="CN667" s="166"/>
      <c r="CO667" s="166"/>
      <c r="CP667" s="166"/>
      <c r="CQ667" s="166"/>
      <c r="CR667" s="166"/>
      <c r="CS667" s="166"/>
      <c r="CT667" s="166"/>
      <c r="CU667" s="166"/>
      <c r="CV667" s="166"/>
      <c r="CW667" s="166"/>
      <c r="CX667" s="166"/>
      <c r="CY667" s="166"/>
      <c r="CZ667" s="166"/>
      <c r="DA667" s="166"/>
      <c r="DB667" s="166"/>
      <c r="DC667" s="166"/>
      <c r="DD667" s="166"/>
      <c r="DE667" s="166"/>
      <c r="DF667" s="166"/>
      <c r="DG667" s="166"/>
      <c r="DH667" s="166"/>
      <c r="DI667" s="166"/>
      <c r="DJ667" s="166"/>
      <c r="DK667" s="166"/>
      <c r="DL667" s="166"/>
      <c r="DM667" s="166"/>
      <c r="DN667" s="166"/>
      <c r="DO667" s="166"/>
      <c r="DP667" s="166"/>
      <c r="DQ667" s="166"/>
      <c r="DR667" s="166"/>
      <c r="DS667" s="166"/>
      <c r="DT667" s="166"/>
      <c r="DU667" s="166"/>
      <c r="DV667" s="166"/>
      <c r="DW667" s="166"/>
      <c r="DX667" s="166"/>
      <c r="DY667" s="166"/>
      <c r="DZ667" s="166"/>
      <c r="EA667" s="166"/>
      <c r="EB667" s="166"/>
      <c r="EC667" s="166"/>
      <c r="ED667" s="166"/>
      <c r="EE667" s="166"/>
      <c r="EF667" s="166"/>
      <c r="EG667" s="166"/>
      <c r="EH667" s="166"/>
      <c r="EI667" s="166"/>
      <c r="EJ667" s="166"/>
      <c r="EK667" s="166"/>
      <c r="EL667" s="166"/>
      <c r="EM667" s="166"/>
      <c r="EN667" s="166"/>
      <c r="EO667" s="166"/>
      <c r="EP667" s="166"/>
      <c r="EQ667" s="166"/>
      <c r="ER667" s="166"/>
      <c r="ES667" s="166"/>
      <c r="ET667" s="166"/>
      <c r="EU667" s="166"/>
      <c r="EV667" s="166"/>
      <c r="EW667" s="166"/>
      <c r="EX667" s="166"/>
      <c r="EY667" s="166"/>
      <c r="EZ667" s="166"/>
      <c r="FA667" s="166"/>
      <c r="FB667" s="166"/>
      <c r="FC667" s="166"/>
      <c r="FD667" s="166"/>
      <c r="FE667" s="166"/>
      <c r="FF667" s="166"/>
      <c r="FG667" s="166"/>
      <c r="FH667" s="166"/>
      <c r="FI667" s="166"/>
      <c r="FJ667" s="166"/>
      <c r="FK667" s="166"/>
      <c r="FL667" s="166"/>
      <c r="FM667" s="166"/>
      <c r="FN667" s="166"/>
      <c r="FO667" s="166"/>
      <c r="FP667" s="166"/>
      <c r="FQ667" s="166"/>
      <c r="FR667" s="166"/>
      <c r="FS667" s="166"/>
      <c r="FT667" s="166"/>
      <c r="FU667" s="166"/>
      <c r="FV667" s="166"/>
      <c r="FW667" s="166"/>
      <c r="FX667" s="166"/>
      <c r="FY667" s="166"/>
      <c r="FZ667" s="166"/>
      <c r="GA667" s="166"/>
      <c r="GB667" s="166"/>
      <c r="GC667" s="166"/>
      <c r="GD667" s="166"/>
      <c r="GE667" s="166"/>
      <c r="GF667" s="166"/>
      <c r="GG667" s="166"/>
      <c r="GH667" s="166"/>
      <c r="GI667" s="166"/>
      <c r="GJ667" s="166"/>
      <c r="GK667" s="166"/>
      <c r="GL667" s="166"/>
      <c r="GM667" s="166"/>
      <c r="GN667" s="166"/>
      <c r="GO667" s="166"/>
      <c r="GP667" s="166"/>
      <c r="GQ667" s="166"/>
      <c r="GR667" s="166"/>
      <c r="GS667" s="166"/>
      <c r="GT667" s="166"/>
      <c r="GU667" s="166"/>
      <c r="GV667" s="166"/>
      <c r="GW667" s="166"/>
      <c r="GX667" s="166"/>
      <c r="GY667" s="166"/>
      <c r="GZ667" s="166"/>
      <c r="HA667" s="166"/>
      <c r="HB667" s="166"/>
      <c r="HC667" s="166"/>
      <c r="HD667" s="166"/>
      <c r="HE667" s="166"/>
      <c r="HF667" s="166"/>
      <c r="HG667" s="166"/>
      <c r="HH667" s="166"/>
    </row>
    <row r="668" spans="1:216" s="165" customFormat="1">
      <c r="A668" s="136" t="s">
        <v>284</v>
      </c>
      <c r="B668" s="136" t="s">
        <v>1038</v>
      </c>
      <c r="C668" s="136" t="s">
        <v>305</v>
      </c>
      <c r="D668" s="166"/>
      <c r="E668" s="166"/>
      <c r="F668" s="166"/>
      <c r="G668" s="166"/>
      <c r="H668" s="166"/>
      <c r="I668" s="166"/>
      <c r="J668" s="166"/>
      <c r="K668" s="166"/>
      <c r="L668" s="166"/>
      <c r="M668" s="166"/>
      <c r="N668" s="166"/>
      <c r="O668" s="166"/>
      <c r="P668" s="166"/>
      <c r="Q668" s="166"/>
      <c r="R668" s="166"/>
      <c r="S668" s="166"/>
      <c r="T668" s="166"/>
      <c r="U668" s="166"/>
      <c r="V668" s="166"/>
      <c r="W668" s="166"/>
      <c r="X668" s="166"/>
      <c r="Y668" s="166"/>
      <c r="Z668" s="166"/>
      <c r="AA668" s="166"/>
      <c r="AB668" s="166"/>
      <c r="AC668" s="166"/>
      <c r="AD668" s="166"/>
      <c r="AE668" s="166"/>
      <c r="AF668" s="166"/>
      <c r="AG668" s="166"/>
      <c r="AH668" s="166"/>
      <c r="AI668" s="166"/>
      <c r="AJ668" s="166"/>
      <c r="AK668" s="166"/>
      <c r="AL668" s="166"/>
      <c r="AM668" s="166"/>
      <c r="AN668" s="166"/>
      <c r="AO668" s="166"/>
      <c r="AP668" s="166"/>
      <c r="AQ668" s="166"/>
      <c r="AR668" s="166"/>
      <c r="AS668" s="166"/>
      <c r="AT668" s="166"/>
      <c r="AU668" s="166"/>
      <c r="AV668" s="166"/>
      <c r="AW668" s="166"/>
      <c r="AX668" s="166"/>
      <c r="AY668" s="166"/>
      <c r="AZ668" s="166"/>
      <c r="BA668" s="166"/>
      <c r="BB668" s="166"/>
      <c r="BC668" s="166"/>
      <c r="BD668" s="166"/>
      <c r="BE668" s="166"/>
      <c r="BF668" s="166"/>
      <c r="BG668" s="166"/>
      <c r="BH668" s="166"/>
      <c r="BI668" s="166"/>
      <c r="BJ668" s="166"/>
      <c r="BK668" s="166"/>
      <c r="BL668" s="166"/>
      <c r="BM668" s="166"/>
      <c r="BN668" s="166"/>
      <c r="BO668" s="166"/>
      <c r="BP668" s="166"/>
      <c r="BQ668" s="166"/>
      <c r="BR668" s="166"/>
      <c r="BS668" s="166"/>
      <c r="BT668" s="166"/>
      <c r="BU668" s="166"/>
      <c r="BV668" s="166"/>
      <c r="BW668" s="166"/>
      <c r="BX668" s="166"/>
      <c r="BY668" s="166"/>
      <c r="BZ668" s="166"/>
      <c r="CA668" s="166"/>
      <c r="CB668" s="166"/>
      <c r="CC668" s="166"/>
      <c r="CD668" s="166"/>
      <c r="CE668" s="166"/>
      <c r="CF668" s="166"/>
      <c r="CG668" s="166"/>
      <c r="CH668" s="166"/>
      <c r="CI668" s="166"/>
      <c r="CJ668" s="166"/>
      <c r="CK668" s="166"/>
      <c r="CL668" s="166"/>
      <c r="CM668" s="166"/>
      <c r="CN668" s="166"/>
      <c r="CO668" s="166"/>
      <c r="CP668" s="166"/>
      <c r="CQ668" s="166"/>
      <c r="CR668" s="166"/>
      <c r="CS668" s="166"/>
      <c r="CT668" s="166"/>
      <c r="CU668" s="166"/>
      <c r="CV668" s="166"/>
      <c r="CW668" s="166"/>
      <c r="CX668" s="166"/>
      <c r="CY668" s="166"/>
      <c r="CZ668" s="166"/>
      <c r="DA668" s="166"/>
      <c r="DB668" s="166"/>
      <c r="DC668" s="166"/>
      <c r="DD668" s="166"/>
      <c r="DE668" s="166"/>
      <c r="DF668" s="166"/>
      <c r="DG668" s="166"/>
      <c r="DH668" s="166"/>
      <c r="DI668" s="166"/>
      <c r="DJ668" s="166"/>
      <c r="DK668" s="166"/>
      <c r="DL668" s="166"/>
      <c r="DM668" s="166"/>
      <c r="DN668" s="166"/>
      <c r="DO668" s="166"/>
      <c r="DP668" s="166"/>
      <c r="DQ668" s="166"/>
      <c r="DR668" s="166"/>
      <c r="DS668" s="166"/>
      <c r="DT668" s="166"/>
      <c r="DU668" s="166"/>
      <c r="DV668" s="166"/>
      <c r="DW668" s="166"/>
      <c r="DX668" s="166"/>
      <c r="DY668" s="166"/>
      <c r="DZ668" s="166"/>
      <c r="EA668" s="166"/>
      <c r="EB668" s="166"/>
      <c r="EC668" s="166"/>
      <c r="ED668" s="166"/>
      <c r="EE668" s="166"/>
      <c r="EF668" s="166"/>
      <c r="EG668" s="166"/>
      <c r="EH668" s="166"/>
      <c r="EI668" s="166"/>
      <c r="EJ668" s="166"/>
      <c r="EK668" s="166"/>
      <c r="EL668" s="166"/>
      <c r="EM668" s="166"/>
      <c r="EN668" s="166"/>
      <c r="EO668" s="166"/>
      <c r="EP668" s="166"/>
      <c r="EQ668" s="166"/>
      <c r="ER668" s="166"/>
      <c r="ES668" s="166"/>
      <c r="ET668" s="166"/>
      <c r="EU668" s="166"/>
      <c r="EV668" s="166"/>
      <c r="EW668" s="166"/>
      <c r="EX668" s="166"/>
      <c r="EY668" s="166"/>
      <c r="EZ668" s="166"/>
      <c r="FA668" s="166"/>
      <c r="FB668" s="166"/>
      <c r="FC668" s="166"/>
      <c r="FD668" s="166"/>
      <c r="FE668" s="166"/>
      <c r="FF668" s="166"/>
      <c r="FG668" s="166"/>
      <c r="FH668" s="166"/>
      <c r="FI668" s="166"/>
      <c r="FJ668" s="166"/>
      <c r="FK668" s="166"/>
      <c r="FL668" s="166"/>
      <c r="FM668" s="166"/>
      <c r="FN668" s="166"/>
      <c r="FO668" s="166"/>
      <c r="FP668" s="166"/>
      <c r="FQ668" s="166"/>
      <c r="FR668" s="166"/>
      <c r="FS668" s="166"/>
      <c r="FT668" s="166"/>
      <c r="FU668" s="166"/>
      <c r="FV668" s="166"/>
      <c r="FW668" s="166"/>
      <c r="FX668" s="166"/>
      <c r="FY668" s="166"/>
      <c r="FZ668" s="166"/>
      <c r="GA668" s="166"/>
      <c r="GB668" s="166"/>
      <c r="GC668" s="166"/>
      <c r="GD668" s="166"/>
      <c r="GE668" s="166"/>
      <c r="GF668" s="166"/>
      <c r="GG668" s="166"/>
      <c r="GH668" s="166"/>
      <c r="GI668" s="166"/>
      <c r="GJ668" s="166"/>
      <c r="GK668" s="166"/>
      <c r="GL668" s="166"/>
      <c r="GM668" s="166"/>
      <c r="GN668" s="166"/>
      <c r="GO668" s="166"/>
      <c r="GP668" s="166"/>
      <c r="GQ668" s="166"/>
      <c r="GR668" s="166"/>
      <c r="GS668" s="166"/>
      <c r="GT668" s="166"/>
      <c r="GU668" s="166"/>
      <c r="GV668" s="166"/>
      <c r="GW668" s="166"/>
      <c r="GX668" s="166"/>
      <c r="GY668" s="166"/>
      <c r="GZ668" s="166"/>
      <c r="HA668" s="166"/>
      <c r="HB668" s="166"/>
      <c r="HC668" s="166"/>
      <c r="HD668" s="166"/>
      <c r="HE668" s="166"/>
      <c r="HF668" s="166"/>
      <c r="HG668" s="166"/>
      <c r="HH668" s="166"/>
    </row>
    <row r="669" spans="1:216" s="165" customFormat="1">
      <c r="A669" s="136" t="s">
        <v>284</v>
      </c>
      <c r="B669" s="136" t="s">
        <v>1045</v>
      </c>
      <c r="C669" s="136" t="s">
        <v>445</v>
      </c>
      <c r="D669" s="166"/>
      <c r="E669" s="166"/>
      <c r="F669" s="166"/>
      <c r="G669" s="166"/>
      <c r="H669" s="166"/>
      <c r="I669" s="166"/>
      <c r="J669" s="166"/>
      <c r="K669" s="166"/>
      <c r="L669" s="166"/>
      <c r="M669" s="166"/>
      <c r="N669" s="166"/>
      <c r="O669" s="166"/>
      <c r="P669" s="166"/>
      <c r="Q669" s="166"/>
      <c r="R669" s="166"/>
      <c r="S669" s="166"/>
      <c r="T669" s="166"/>
      <c r="U669" s="166"/>
      <c r="V669" s="166"/>
      <c r="W669" s="166"/>
      <c r="X669" s="166"/>
      <c r="Y669" s="166"/>
      <c r="Z669" s="166"/>
      <c r="AA669" s="166"/>
      <c r="AB669" s="166"/>
      <c r="AC669" s="166"/>
      <c r="AD669" s="166"/>
      <c r="AE669" s="166"/>
      <c r="AF669" s="166"/>
      <c r="AG669" s="166"/>
      <c r="AH669" s="166"/>
      <c r="AI669" s="166"/>
      <c r="AJ669" s="166"/>
      <c r="AK669" s="166"/>
      <c r="AL669" s="166"/>
      <c r="AM669" s="166"/>
      <c r="AN669" s="166"/>
      <c r="AO669" s="166"/>
      <c r="AP669" s="166"/>
      <c r="AQ669" s="166"/>
      <c r="AR669" s="166"/>
      <c r="AS669" s="166"/>
      <c r="AT669" s="166"/>
      <c r="AU669" s="166"/>
      <c r="AV669" s="166"/>
      <c r="AW669" s="166"/>
      <c r="AX669" s="166"/>
      <c r="AY669" s="166"/>
      <c r="AZ669" s="166"/>
      <c r="BA669" s="166"/>
      <c r="BB669" s="166"/>
      <c r="BC669" s="166"/>
      <c r="BD669" s="166"/>
      <c r="BE669" s="166"/>
      <c r="BF669" s="166"/>
      <c r="BG669" s="166"/>
      <c r="BH669" s="166"/>
      <c r="BI669" s="166"/>
      <c r="BJ669" s="166"/>
      <c r="BK669" s="166"/>
      <c r="BL669" s="166"/>
      <c r="BM669" s="166"/>
      <c r="BN669" s="166"/>
      <c r="BO669" s="166"/>
      <c r="BP669" s="166"/>
      <c r="BQ669" s="166"/>
      <c r="BR669" s="166"/>
      <c r="BS669" s="166"/>
      <c r="BT669" s="166"/>
      <c r="BU669" s="166"/>
      <c r="BV669" s="166"/>
      <c r="BW669" s="166"/>
      <c r="BX669" s="166"/>
      <c r="BY669" s="166"/>
      <c r="BZ669" s="166"/>
      <c r="CA669" s="166"/>
      <c r="CB669" s="166"/>
      <c r="CC669" s="166"/>
      <c r="CD669" s="166"/>
      <c r="CE669" s="166"/>
      <c r="CF669" s="166"/>
      <c r="CG669" s="166"/>
      <c r="CH669" s="166"/>
      <c r="CI669" s="166"/>
      <c r="CJ669" s="166"/>
      <c r="CK669" s="166"/>
      <c r="CL669" s="166"/>
      <c r="CM669" s="166"/>
      <c r="CN669" s="166"/>
      <c r="CO669" s="166"/>
      <c r="CP669" s="166"/>
      <c r="CQ669" s="166"/>
      <c r="CR669" s="166"/>
      <c r="CS669" s="166"/>
      <c r="CT669" s="166"/>
      <c r="CU669" s="166"/>
      <c r="CV669" s="166"/>
      <c r="CW669" s="166"/>
      <c r="CX669" s="166"/>
      <c r="CY669" s="166"/>
      <c r="CZ669" s="166"/>
      <c r="DA669" s="166"/>
      <c r="DB669" s="166"/>
      <c r="DC669" s="166"/>
      <c r="DD669" s="166"/>
      <c r="DE669" s="166"/>
      <c r="DF669" s="166"/>
      <c r="DG669" s="166"/>
      <c r="DH669" s="166"/>
      <c r="DI669" s="166"/>
      <c r="DJ669" s="166"/>
      <c r="DK669" s="166"/>
      <c r="DL669" s="166"/>
      <c r="DM669" s="166"/>
      <c r="DN669" s="166"/>
      <c r="DO669" s="166"/>
      <c r="DP669" s="166"/>
      <c r="DQ669" s="166"/>
      <c r="DR669" s="166"/>
      <c r="DS669" s="166"/>
      <c r="DT669" s="166"/>
      <c r="DU669" s="166"/>
      <c r="DV669" s="166"/>
      <c r="DW669" s="166"/>
      <c r="DX669" s="166"/>
      <c r="DY669" s="166"/>
      <c r="DZ669" s="166"/>
      <c r="EA669" s="166"/>
      <c r="EB669" s="166"/>
      <c r="EC669" s="166"/>
      <c r="ED669" s="166"/>
      <c r="EE669" s="166"/>
      <c r="EF669" s="166"/>
      <c r="EG669" s="166"/>
      <c r="EH669" s="166"/>
      <c r="EI669" s="166"/>
      <c r="EJ669" s="166"/>
      <c r="EK669" s="166"/>
      <c r="EL669" s="166"/>
      <c r="EM669" s="166"/>
      <c r="EN669" s="166"/>
      <c r="EO669" s="166"/>
      <c r="EP669" s="166"/>
      <c r="EQ669" s="166"/>
      <c r="ER669" s="166"/>
      <c r="ES669" s="166"/>
      <c r="ET669" s="166"/>
      <c r="EU669" s="166"/>
      <c r="EV669" s="166"/>
      <c r="EW669" s="166"/>
      <c r="EX669" s="166"/>
      <c r="EY669" s="166"/>
      <c r="EZ669" s="166"/>
      <c r="FA669" s="166"/>
      <c r="FB669" s="166"/>
      <c r="FC669" s="166"/>
      <c r="FD669" s="166"/>
      <c r="FE669" s="166"/>
      <c r="FF669" s="166"/>
      <c r="FG669" s="166"/>
      <c r="FH669" s="166"/>
      <c r="FI669" s="166"/>
      <c r="FJ669" s="166"/>
      <c r="FK669" s="166"/>
      <c r="FL669" s="166"/>
      <c r="FM669" s="166"/>
      <c r="FN669" s="166"/>
      <c r="FO669" s="166"/>
      <c r="FP669" s="166"/>
      <c r="FQ669" s="166"/>
      <c r="FR669" s="166"/>
      <c r="FS669" s="166"/>
      <c r="FT669" s="166"/>
      <c r="FU669" s="166"/>
      <c r="FV669" s="166"/>
      <c r="FW669" s="166"/>
      <c r="FX669" s="166"/>
      <c r="FY669" s="166"/>
      <c r="FZ669" s="166"/>
      <c r="GA669" s="166"/>
      <c r="GB669" s="166"/>
      <c r="GC669" s="166"/>
      <c r="GD669" s="166"/>
      <c r="GE669" s="166"/>
      <c r="GF669" s="166"/>
      <c r="GG669" s="166"/>
      <c r="GH669" s="166"/>
      <c r="GI669" s="166"/>
      <c r="GJ669" s="166"/>
      <c r="GK669" s="166"/>
      <c r="GL669" s="166"/>
      <c r="GM669" s="166"/>
      <c r="GN669" s="166"/>
      <c r="GO669" s="166"/>
      <c r="GP669" s="166"/>
      <c r="GQ669" s="166"/>
      <c r="GR669" s="166"/>
      <c r="GS669" s="166"/>
      <c r="GT669" s="166"/>
      <c r="GU669" s="166"/>
      <c r="GV669" s="166"/>
      <c r="GW669" s="166"/>
      <c r="GX669" s="166"/>
      <c r="GY669" s="166"/>
      <c r="GZ669" s="166"/>
      <c r="HA669" s="166"/>
      <c r="HB669" s="166"/>
      <c r="HC669" s="166"/>
      <c r="HD669" s="166"/>
      <c r="HE669" s="166"/>
      <c r="HF669" s="166"/>
      <c r="HG669" s="166"/>
      <c r="HH669" s="166"/>
    </row>
    <row r="670" spans="1:216" s="165" customFormat="1">
      <c r="A670" s="136" t="s">
        <v>284</v>
      </c>
      <c r="B670" s="136" t="s">
        <v>1043</v>
      </c>
      <c r="C670" s="136" t="s">
        <v>446</v>
      </c>
      <c r="D670" s="166"/>
      <c r="E670" s="166"/>
      <c r="F670" s="166"/>
      <c r="G670" s="166"/>
      <c r="H670" s="166"/>
      <c r="I670" s="166"/>
      <c r="J670" s="166"/>
      <c r="K670" s="166"/>
      <c r="L670" s="166"/>
      <c r="M670" s="166"/>
      <c r="N670" s="166"/>
      <c r="O670" s="166"/>
      <c r="P670" s="166"/>
      <c r="Q670" s="166"/>
      <c r="R670" s="166"/>
      <c r="S670" s="166"/>
      <c r="T670" s="166"/>
      <c r="U670" s="166"/>
      <c r="V670" s="166"/>
      <c r="W670" s="166"/>
      <c r="X670" s="166"/>
      <c r="Y670" s="166"/>
      <c r="Z670" s="166"/>
      <c r="AA670" s="166"/>
      <c r="AB670" s="166"/>
      <c r="AC670" s="166"/>
      <c r="AD670" s="166"/>
      <c r="AE670" s="166"/>
      <c r="AF670" s="166"/>
      <c r="AG670" s="166"/>
      <c r="AH670" s="166"/>
      <c r="AI670" s="166"/>
      <c r="AJ670" s="166"/>
      <c r="AK670" s="166"/>
      <c r="AL670" s="166"/>
      <c r="AM670" s="166"/>
      <c r="AN670" s="166"/>
      <c r="AO670" s="166"/>
      <c r="AP670" s="166"/>
      <c r="AQ670" s="166"/>
      <c r="AR670" s="166"/>
      <c r="AS670" s="166"/>
      <c r="AT670" s="166"/>
      <c r="AU670" s="166"/>
      <c r="AV670" s="166"/>
      <c r="AW670" s="166"/>
      <c r="AX670" s="166"/>
      <c r="AY670" s="166"/>
      <c r="AZ670" s="166"/>
      <c r="BA670" s="166"/>
      <c r="BB670" s="166"/>
      <c r="BC670" s="166"/>
      <c r="BD670" s="166"/>
      <c r="BE670" s="166"/>
      <c r="BF670" s="166"/>
      <c r="BG670" s="166"/>
      <c r="BH670" s="166"/>
      <c r="BI670" s="166"/>
      <c r="BJ670" s="166"/>
      <c r="BK670" s="166"/>
      <c r="BL670" s="166"/>
      <c r="BM670" s="166"/>
      <c r="BN670" s="166"/>
      <c r="BO670" s="166"/>
      <c r="BP670" s="166"/>
      <c r="BQ670" s="166"/>
      <c r="BR670" s="166"/>
      <c r="BS670" s="166"/>
      <c r="BT670" s="166"/>
      <c r="BU670" s="166"/>
      <c r="BV670" s="166"/>
      <c r="BW670" s="166"/>
      <c r="BX670" s="166"/>
      <c r="BY670" s="166"/>
      <c r="BZ670" s="166"/>
      <c r="CA670" s="166"/>
      <c r="CB670" s="166"/>
      <c r="CC670" s="166"/>
      <c r="CD670" s="166"/>
      <c r="CE670" s="166"/>
      <c r="CF670" s="166"/>
      <c r="CG670" s="166"/>
      <c r="CH670" s="166"/>
      <c r="CI670" s="166"/>
      <c r="CJ670" s="166"/>
      <c r="CK670" s="166"/>
      <c r="CL670" s="166"/>
      <c r="CM670" s="166"/>
      <c r="CN670" s="166"/>
      <c r="CO670" s="166"/>
      <c r="CP670" s="166"/>
      <c r="CQ670" s="166"/>
      <c r="CR670" s="166"/>
      <c r="CS670" s="166"/>
      <c r="CT670" s="166"/>
      <c r="CU670" s="166"/>
      <c r="CV670" s="166"/>
      <c r="CW670" s="166"/>
      <c r="CX670" s="166"/>
      <c r="CY670" s="166"/>
      <c r="CZ670" s="166"/>
      <c r="DA670" s="166"/>
      <c r="DB670" s="166"/>
      <c r="DC670" s="166"/>
      <c r="DD670" s="166"/>
      <c r="DE670" s="166"/>
      <c r="DF670" s="166"/>
      <c r="DG670" s="166"/>
      <c r="DH670" s="166"/>
      <c r="DI670" s="166"/>
      <c r="DJ670" s="166"/>
      <c r="DK670" s="166"/>
      <c r="DL670" s="166"/>
      <c r="DM670" s="166"/>
      <c r="DN670" s="166"/>
      <c r="DO670" s="166"/>
      <c r="DP670" s="166"/>
      <c r="DQ670" s="166"/>
      <c r="DR670" s="166"/>
      <c r="DS670" s="166"/>
      <c r="DT670" s="166"/>
      <c r="DU670" s="166"/>
      <c r="DV670" s="166"/>
      <c r="DW670" s="166"/>
      <c r="DX670" s="166"/>
      <c r="DY670" s="166"/>
      <c r="DZ670" s="166"/>
      <c r="EA670" s="166"/>
      <c r="EB670" s="166"/>
      <c r="EC670" s="166"/>
      <c r="ED670" s="166"/>
      <c r="EE670" s="166"/>
      <c r="EF670" s="166"/>
      <c r="EG670" s="166"/>
      <c r="EH670" s="166"/>
      <c r="EI670" s="166"/>
      <c r="EJ670" s="166"/>
      <c r="EK670" s="166"/>
      <c r="EL670" s="166"/>
      <c r="EM670" s="166"/>
      <c r="EN670" s="166"/>
      <c r="EO670" s="166"/>
      <c r="EP670" s="166"/>
      <c r="EQ670" s="166"/>
      <c r="ER670" s="166"/>
      <c r="ES670" s="166"/>
      <c r="ET670" s="166"/>
      <c r="EU670" s="166"/>
      <c r="EV670" s="166"/>
      <c r="EW670" s="166"/>
      <c r="EX670" s="166"/>
      <c r="EY670" s="166"/>
      <c r="EZ670" s="166"/>
      <c r="FA670" s="166"/>
      <c r="FB670" s="166"/>
      <c r="FC670" s="166"/>
      <c r="FD670" s="166"/>
      <c r="FE670" s="166"/>
      <c r="FF670" s="166"/>
      <c r="FG670" s="166"/>
      <c r="FH670" s="166"/>
      <c r="FI670" s="166"/>
      <c r="FJ670" s="166"/>
      <c r="FK670" s="166"/>
      <c r="FL670" s="166"/>
      <c r="FM670" s="166"/>
      <c r="FN670" s="166"/>
      <c r="FO670" s="166"/>
      <c r="FP670" s="166"/>
      <c r="FQ670" s="166"/>
      <c r="FR670" s="166"/>
      <c r="FS670" s="166"/>
      <c r="FT670" s="166"/>
      <c r="FU670" s="166"/>
      <c r="FV670" s="166"/>
      <c r="FW670" s="166"/>
      <c r="FX670" s="166"/>
      <c r="FY670" s="166"/>
      <c r="FZ670" s="166"/>
      <c r="GA670" s="166"/>
      <c r="GB670" s="166"/>
      <c r="GC670" s="166"/>
      <c r="GD670" s="166"/>
      <c r="GE670" s="166"/>
      <c r="GF670" s="166"/>
      <c r="GG670" s="166"/>
      <c r="GH670" s="166"/>
      <c r="GI670" s="166"/>
      <c r="GJ670" s="166"/>
      <c r="GK670" s="166"/>
      <c r="GL670" s="166"/>
      <c r="GM670" s="166"/>
      <c r="GN670" s="166"/>
      <c r="GO670" s="166"/>
      <c r="GP670" s="166"/>
      <c r="GQ670" s="166"/>
      <c r="GR670" s="166"/>
      <c r="GS670" s="166"/>
      <c r="GT670" s="166"/>
      <c r="GU670" s="166"/>
      <c r="GV670" s="166"/>
      <c r="GW670" s="166"/>
      <c r="GX670" s="166"/>
      <c r="GY670" s="166"/>
      <c r="GZ670" s="166"/>
      <c r="HA670" s="166"/>
      <c r="HB670" s="166"/>
      <c r="HC670" s="166"/>
      <c r="HD670" s="166"/>
      <c r="HE670" s="166"/>
      <c r="HF670" s="166"/>
      <c r="HG670" s="166"/>
      <c r="HH670" s="166"/>
    </row>
    <row r="671" spans="1:216" s="165" customFormat="1">
      <c r="A671" s="136" t="s">
        <v>284</v>
      </c>
      <c r="B671" s="136" t="s">
        <v>1046</v>
      </c>
      <c r="C671" s="136" t="s">
        <v>417</v>
      </c>
      <c r="D671" s="166"/>
      <c r="E671" s="166"/>
      <c r="F671" s="166"/>
      <c r="G671" s="166"/>
      <c r="H671" s="166"/>
      <c r="I671" s="166"/>
      <c r="J671" s="166"/>
      <c r="K671" s="166"/>
      <c r="L671" s="166"/>
      <c r="M671" s="166"/>
      <c r="N671" s="166"/>
      <c r="O671" s="166"/>
      <c r="P671" s="166"/>
      <c r="Q671" s="166"/>
      <c r="R671" s="166"/>
      <c r="S671" s="166"/>
      <c r="T671" s="166"/>
      <c r="U671" s="166"/>
      <c r="V671" s="166"/>
      <c r="W671" s="166"/>
      <c r="X671" s="166"/>
      <c r="Y671" s="166"/>
      <c r="Z671" s="166"/>
      <c r="AA671" s="166"/>
      <c r="AB671" s="166"/>
      <c r="AC671" s="166"/>
      <c r="AD671" s="166"/>
      <c r="AE671" s="166"/>
      <c r="AF671" s="166"/>
      <c r="AG671" s="166"/>
      <c r="AH671" s="166"/>
      <c r="AI671" s="166"/>
      <c r="AJ671" s="166"/>
      <c r="AK671" s="166"/>
      <c r="AL671" s="166"/>
      <c r="AM671" s="166"/>
      <c r="AN671" s="166"/>
      <c r="AO671" s="166"/>
      <c r="AP671" s="166"/>
      <c r="AQ671" s="166"/>
      <c r="AR671" s="166"/>
      <c r="AS671" s="166"/>
      <c r="AT671" s="166"/>
      <c r="AU671" s="166"/>
      <c r="AV671" s="166"/>
      <c r="AW671" s="166"/>
      <c r="AX671" s="166"/>
      <c r="AY671" s="166"/>
      <c r="AZ671" s="166"/>
      <c r="BA671" s="166"/>
      <c r="BB671" s="166"/>
      <c r="BC671" s="166"/>
      <c r="BD671" s="166"/>
      <c r="BE671" s="166"/>
      <c r="BF671" s="166"/>
      <c r="BG671" s="166"/>
      <c r="BH671" s="166"/>
      <c r="BI671" s="166"/>
      <c r="BJ671" s="166"/>
      <c r="BK671" s="166"/>
      <c r="BL671" s="166"/>
      <c r="BM671" s="166"/>
      <c r="BN671" s="166"/>
      <c r="BO671" s="166"/>
      <c r="BP671" s="166"/>
      <c r="BQ671" s="166"/>
      <c r="BR671" s="166"/>
      <c r="BS671" s="166"/>
      <c r="BT671" s="166"/>
      <c r="BU671" s="166"/>
      <c r="BV671" s="166"/>
      <c r="BW671" s="166"/>
      <c r="BX671" s="166"/>
      <c r="BY671" s="166"/>
      <c r="BZ671" s="166"/>
      <c r="CA671" s="166"/>
      <c r="CB671" s="166"/>
      <c r="CC671" s="166"/>
      <c r="CD671" s="166"/>
      <c r="CE671" s="166"/>
      <c r="CF671" s="166"/>
      <c r="CG671" s="166"/>
      <c r="CH671" s="166"/>
      <c r="CI671" s="166"/>
      <c r="CJ671" s="166"/>
      <c r="CK671" s="166"/>
      <c r="CL671" s="166"/>
      <c r="CM671" s="166"/>
      <c r="CN671" s="166"/>
      <c r="CO671" s="166"/>
      <c r="CP671" s="166"/>
      <c r="CQ671" s="166"/>
      <c r="CR671" s="166"/>
      <c r="CS671" s="166"/>
      <c r="CT671" s="166"/>
      <c r="CU671" s="166"/>
      <c r="CV671" s="166"/>
      <c r="CW671" s="166"/>
      <c r="CX671" s="166"/>
      <c r="CY671" s="166"/>
      <c r="CZ671" s="166"/>
      <c r="DA671" s="166"/>
      <c r="DB671" s="166"/>
      <c r="DC671" s="166"/>
      <c r="DD671" s="166"/>
      <c r="DE671" s="166"/>
      <c r="DF671" s="166"/>
      <c r="DG671" s="166"/>
      <c r="DH671" s="166"/>
      <c r="DI671" s="166"/>
      <c r="DJ671" s="166"/>
      <c r="DK671" s="166"/>
      <c r="DL671" s="166"/>
      <c r="DM671" s="166"/>
      <c r="DN671" s="166"/>
      <c r="DO671" s="166"/>
      <c r="DP671" s="166"/>
      <c r="DQ671" s="166"/>
      <c r="DR671" s="166"/>
      <c r="DS671" s="166"/>
      <c r="DT671" s="166"/>
      <c r="DU671" s="166"/>
      <c r="DV671" s="166"/>
      <c r="DW671" s="166"/>
      <c r="DX671" s="166"/>
      <c r="DY671" s="166"/>
      <c r="DZ671" s="166"/>
      <c r="EA671" s="166"/>
      <c r="EB671" s="166"/>
      <c r="EC671" s="166"/>
      <c r="ED671" s="166"/>
      <c r="EE671" s="166"/>
      <c r="EF671" s="166"/>
      <c r="EG671" s="166"/>
      <c r="EH671" s="166"/>
      <c r="EI671" s="166"/>
      <c r="EJ671" s="166"/>
      <c r="EK671" s="166"/>
      <c r="EL671" s="166"/>
      <c r="EM671" s="166"/>
      <c r="EN671" s="166"/>
      <c r="EO671" s="166"/>
      <c r="EP671" s="166"/>
      <c r="EQ671" s="166"/>
      <c r="ER671" s="166"/>
      <c r="ES671" s="166"/>
      <c r="ET671" s="166"/>
      <c r="EU671" s="166"/>
      <c r="EV671" s="166"/>
      <c r="EW671" s="166"/>
      <c r="EX671" s="166"/>
      <c r="EY671" s="166"/>
      <c r="EZ671" s="166"/>
      <c r="FA671" s="166"/>
      <c r="FB671" s="166"/>
      <c r="FC671" s="166"/>
      <c r="FD671" s="166"/>
      <c r="FE671" s="166"/>
      <c r="FF671" s="166"/>
      <c r="FG671" s="166"/>
      <c r="FH671" s="166"/>
      <c r="FI671" s="166"/>
      <c r="FJ671" s="166"/>
      <c r="FK671" s="166"/>
      <c r="FL671" s="166"/>
      <c r="FM671" s="166"/>
      <c r="FN671" s="166"/>
      <c r="FO671" s="166"/>
      <c r="FP671" s="166"/>
      <c r="FQ671" s="166"/>
      <c r="FR671" s="166"/>
      <c r="FS671" s="166"/>
      <c r="FT671" s="166"/>
      <c r="FU671" s="166"/>
      <c r="FV671" s="166"/>
      <c r="FW671" s="166"/>
      <c r="FX671" s="166"/>
      <c r="FY671" s="166"/>
      <c r="FZ671" s="166"/>
      <c r="GA671" s="166"/>
      <c r="GB671" s="166"/>
      <c r="GC671" s="166"/>
      <c r="GD671" s="166"/>
      <c r="GE671" s="166"/>
      <c r="GF671" s="166"/>
      <c r="GG671" s="166"/>
      <c r="GH671" s="166"/>
      <c r="GI671" s="166"/>
      <c r="GJ671" s="166"/>
      <c r="GK671" s="166"/>
      <c r="GL671" s="166"/>
      <c r="GM671" s="166"/>
      <c r="GN671" s="166"/>
      <c r="GO671" s="166"/>
      <c r="GP671" s="166"/>
      <c r="GQ671" s="166"/>
      <c r="GR671" s="166"/>
      <c r="GS671" s="166"/>
      <c r="GT671" s="166"/>
      <c r="GU671" s="166"/>
      <c r="GV671" s="166"/>
      <c r="GW671" s="166"/>
      <c r="GX671" s="166"/>
      <c r="GY671" s="166"/>
      <c r="GZ671" s="166"/>
      <c r="HA671" s="166"/>
      <c r="HB671" s="166"/>
      <c r="HC671" s="166"/>
      <c r="HD671" s="166"/>
      <c r="HE671" s="166"/>
      <c r="HF671" s="166"/>
      <c r="HG671" s="166"/>
      <c r="HH671" s="166"/>
    </row>
    <row r="672" spans="1:216" s="165" customFormat="1">
      <c r="A672" s="136" t="s">
        <v>284</v>
      </c>
      <c r="B672" s="136" t="s">
        <v>1047</v>
      </c>
      <c r="C672" s="136" t="s">
        <v>409</v>
      </c>
      <c r="D672" s="166"/>
      <c r="E672" s="166"/>
      <c r="F672" s="166"/>
      <c r="G672" s="166"/>
      <c r="H672" s="166"/>
      <c r="I672" s="166"/>
      <c r="J672" s="166"/>
      <c r="K672" s="166"/>
      <c r="L672" s="166"/>
      <c r="M672" s="166"/>
      <c r="N672" s="166"/>
      <c r="O672" s="166"/>
      <c r="P672" s="166"/>
      <c r="Q672" s="166"/>
      <c r="R672" s="166"/>
      <c r="S672" s="166"/>
      <c r="T672" s="166"/>
      <c r="U672" s="166"/>
      <c r="V672" s="166"/>
      <c r="W672" s="166"/>
      <c r="X672" s="166"/>
      <c r="Y672" s="166"/>
      <c r="Z672" s="166"/>
      <c r="AA672" s="166"/>
      <c r="AB672" s="166"/>
      <c r="AC672" s="166"/>
      <c r="AD672" s="166"/>
      <c r="AE672" s="166"/>
      <c r="AF672" s="166"/>
      <c r="AG672" s="166"/>
      <c r="AH672" s="166"/>
      <c r="AI672" s="166"/>
      <c r="AJ672" s="166"/>
      <c r="AK672" s="166"/>
      <c r="AL672" s="166"/>
      <c r="AM672" s="166"/>
      <c r="AN672" s="166"/>
      <c r="AO672" s="166"/>
      <c r="AP672" s="166"/>
      <c r="AQ672" s="166"/>
      <c r="AR672" s="166"/>
      <c r="AS672" s="166"/>
      <c r="AT672" s="166"/>
      <c r="AU672" s="166"/>
      <c r="AV672" s="166"/>
      <c r="AW672" s="166"/>
      <c r="AX672" s="166"/>
      <c r="AY672" s="166"/>
      <c r="AZ672" s="166"/>
      <c r="BA672" s="166"/>
      <c r="BB672" s="166"/>
      <c r="BC672" s="166"/>
      <c r="BD672" s="166"/>
      <c r="BE672" s="166"/>
      <c r="BF672" s="166"/>
      <c r="BG672" s="166"/>
      <c r="BH672" s="166"/>
      <c r="BI672" s="166"/>
      <c r="BJ672" s="166"/>
      <c r="BK672" s="166"/>
      <c r="BL672" s="166"/>
      <c r="BM672" s="166"/>
      <c r="BN672" s="166"/>
      <c r="BO672" s="166"/>
      <c r="BP672" s="166"/>
      <c r="BQ672" s="166"/>
      <c r="BR672" s="166"/>
      <c r="BS672" s="166"/>
      <c r="BT672" s="166"/>
      <c r="BU672" s="166"/>
      <c r="BV672" s="166"/>
      <c r="BW672" s="166"/>
      <c r="BX672" s="166"/>
      <c r="BY672" s="166"/>
      <c r="BZ672" s="166"/>
      <c r="CA672" s="166"/>
      <c r="CB672" s="166"/>
      <c r="CC672" s="166"/>
      <c r="CD672" s="166"/>
      <c r="CE672" s="166"/>
      <c r="CF672" s="166"/>
      <c r="CG672" s="166"/>
      <c r="CH672" s="166"/>
      <c r="CI672" s="166"/>
      <c r="CJ672" s="166"/>
      <c r="CK672" s="166"/>
      <c r="CL672" s="166"/>
      <c r="CM672" s="166"/>
      <c r="CN672" s="166"/>
      <c r="CO672" s="166"/>
      <c r="CP672" s="166"/>
      <c r="CQ672" s="166"/>
      <c r="CR672" s="166"/>
      <c r="CS672" s="166"/>
      <c r="CT672" s="166"/>
      <c r="CU672" s="166"/>
      <c r="CV672" s="166"/>
      <c r="CW672" s="166"/>
      <c r="CX672" s="166"/>
      <c r="CY672" s="166"/>
      <c r="CZ672" s="166"/>
      <c r="DA672" s="166"/>
      <c r="DB672" s="166"/>
      <c r="DC672" s="166"/>
      <c r="DD672" s="166"/>
      <c r="DE672" s="166"/>
      <c r="DF672" s="166"/>
      <c r="DG672" s="166"/>
      <c r="DH672" s="166"/>
      <c r="DI672" s="166"/>
      <c r="DJ672" s="166"/>
      <c r="DK672" s="166"/>
      <c r="DL672" s="166"/>
      <c r="DM672" s="166"/>
      <c r="DN672" s="166"/>
      <c r="DO672" s="166"/>
      <c r="DP672" s="166"/>
      <c r="DQ672" s="166"/>
      <c r="DR672" s="166"/>
      <c r="DS672" s="166"/>
      <c r="DT672" s="166"/>
      <c r="DU672" s="166"/>
      <c r="DV672" s="166"/>
      <c r="DW672" s="166"/>
      <c r="DX672" s="166"/>
      <c r="DY672" s="166"/>
      <c r="DZ672" s="166"/>
      <c r="EA672" s="166"/>
      <c r="EB672" s="166"/>
      <c r="EC672" s="166"/>
      <c r="ED672" s="166"/>
      <c r="EE672" s="166"/>
      <c r="EF672" s="166"/>
      <c r="EG672" s="166"/>
      <c r="EH672" s="166"/>
      <c r="EI672" s="166"/>
      <c r="EJ672" s="166"/>
      <c r="EK672" s="166"/>
      <c r="EL672" s="166"/>
      <c r="EM672" s="166"/>
      <c r="EN672" s="166"/>
      <c r="EO672" s="166"/>
      <c r="EP672" s="166"/>
      <c r="EQ672" s="166"/>
      <c r="ER672" s="166"/>
      <c r="ES672" s="166"/>
      <c r="ET672" s="166"/>
      <c r="EU672" s="166"/>
      <c r="EV672" s="166"/>
      <c r="EW672" s="166"/>
      <c r="EX672" s="166"/>
      <c r="EY672" s="166"/>
      <c r="EZ672" s="166"/>
      <c r="FA672" s="166"/>
      <c r="FB672" s="166"/>
      <c r="FC672" s="166"/>
      <c r="FD672" s="166"/>
      <c r="FE672" s="166"/>
      <c r="FF672" s="166"/>
      <c r="FG672" s="166"/>
      <c r="FH672" s="166"/>
      <c r="FI672" s="166"/>
      <c r="FJ672" s="166"/>
      <c r="FK672" s="166"/>
      <c r="FL672" s="166"/>
      <c r="FM672" s="166"/>
      <c r="FN672" s="166"/>
      <c r="FO672" s="166"/>
      <c r="FP672" s="166"/>
      <c r="FQ672" s="166"/>
      <c r="FR672" s="166"/>
      <c r="FS672" s="166"/>
      <c r="FT672" s="166"/>
      <c r="FU672" s="166"/>
      <c r="FV672" s="166"/>
      <c r="FW672" s="166"/>
      <c r="FX672" s="166"/>
      <c r="FY672" s="166"/>
      <c r="FZ672" s="166"/>
      <c r="GA672" s="166"/>
      <c r="GB672" s="166"/>
      <c r="GC672" s="166"/>
      <c r="GD672" s="166"/>
      <c r="GE672" s="166"/>
      <c r="GF672" s="166"/>
      <c r="GG672" s="166"/>
      <c r="GH672" s="166"/>
      <c r="GI672" s="166"/>
      <c r="GJ672" s="166"/>
      <c r="GK672" s="166"/>
      <c r="GL672" s="166"/>
      <c r="GM672" s="166"/>
      <c r="GN672" s="166"/>
      <c r="GO672" s="166"/>
      <c r="GP672" s="166"/>
      <c r="GQ672" s="166"/>
      <c r="GR672" s="166"/>
      <c r="GS672" s="166"/>
      <c r="GT672" s="166"/>
      <c r="GU672" s="166"/>
      <c r="GV672" s="166"/>
      <c r="GW672" s="166"/>
      <c r="GX672" s="166"/>
      <c r="GY672" s="166"/>
      <c r="GZ672" s="166"/>
      <c r="HA672" s="166"/>
      <c r="HB672" s="166"/>
      <c r="HC672" s="166"/>
      <c r="HD672" s="166"/>
      <c r="HE672" s="166"/>
      <c r="HF672" s="166"/>
      <c r="HG672" s="166"/>
      <c r="HH672" s="166"/>
    </row>
    <row r="673" spans="1:216" s="165" customFormat="1">
      <c r="A673" s="136" t="s">
        <v>284</v>
      </c>
      <c r="B673" s="136" t="s">
        <v>1048</v>
      </c>
      <c r="C673" s="136" t="s">
        <v>430</v>
      </c>
      <c r="D673" s="166"/>
      <c r="E673" s="166"/>
      <c r="F673" s="166"/>
      <c r="G673" s="166"/>
      <c r="H673" s="166"/>
      <c r="I673" s="166"/>
      <c r="J673" s="166"/>
      <c r="K673" s="166"/>
      <c r="L673" s="166"/>
      <c r="M673" s="166"/>
      <c r="N673" s="166"/>
      <c r="O673" s="166"/>
      <c r="P673" s="166"/>
      <c r="Q673" s="166"/>
      <c r="R673" s="166"/>
      <c r="S673" s="166"/>
      <c r="T673" s="166"/>
      <c r="U673" s="166"/>
      <c r="V673" s="166"/>
      <c r="W673" s="166"/>
      <c r="X673" s="166"/>
      <c r="Y673" s="166"/>
      <c r="Z673" s="166"/>
      <c r="AA673" s="166"/>
      <c r="AB673" s="166"/>
      <c r="AC673" s="166"/>
      <c r="AD673" s="166"/>
      <c r="AE673" s="166"/>
      <c r="AF673" s="166"/>
      <c r="AG673" s="166"/>
      <c r="AH673" s="166"/>
      <c r="AI673" s="166"/>
      <c r="AJ673" s="166"/>
      <c r="AK673" s="166"/>
      <c r="AL673" s="166"/>
      <c r="AM673" s="166"/>
      <c r="AN673" s="166"/>
      <c r="AO673" s="166"/>
      <c r="AP673" s="166"/>
      <c r="AQ673" s="166"/>
      <c r="AR673" s="166"/>
      <c r="AS673" s="166"/>
      <c r="AT673" s="166"/>
      <c r="AU673" s="166"/>
      <c r="AV673" s="166"/>
      <c r="AW673" s="166"/>
      <c r="AX673" s="166"/>
      <c r="AY673" s="166"/>
      <c r="AZ673" s="166"/>
      <c r="BA673" s="166"/>
      <c r="BB673" s="166"/>
      <c r="BC673" s="166"/>
      <c r="BD673" s="166"/>
      <c r="BE673" s="166"/>
      <c r="BF673" s="166"/>
      <c r="BG673" s="166"/>
      <c r="BH673" s="166"/>
      <c r="BI673" s="166"/>
      <c r="BJ673" s="166"/>
      <c r="BK673" s="166"/>
      <c r="BL673" s="166"/>
      <c r="BM673" s="166"/>
      <c r="BN673" s="166"/>
      <c r="BO673" s="166"/>
      <c r="BP673" s="166"/>
      <c r="BQ673" s="166"/>
      <c r="BR673" s="166"/>
      <c r="BS673" s="166"/>
      <c r="BT673" s="166"/>
      <c r="BU673" s="166"/>
      <c r="BV673" s="166"/>
      <c r="BW673" s="166"/>
      <c r="BX673" s="166"/>
      <c r="BY673" s="166"/>
      <c r="BZ673" s="166"/>
      <c r="CA673" s="166"/>
      <c r="CB673" s="166"/>
      <c r="CC673" s="166"/>
      <c r="CD673" s="166"/>
      <c r="CE673" s="166"/>
      <c r="CF673" s="166"/>
      <c r="CG673" s="166"/>
      <c r="CH673" s="166"/>
      <c r="CI673" s="166"/>
      <c r="CJ673" s="166"/>
      <c r="CK673" s="166"/>
      <c r="CL673" s="166"/>
      <c r="CM673" s="166"/>
      <c r="CN673" s="166"/>
      <c r="CO673" s="166"/>
      <c r="CP673" s="166"/>
      <c r="CQ673" s="166"/>
      <c r="CR673" s="166"/>
      <c r="CS673" s="166"/>
      <c r="CT673" s="166"/>
      <c r="CU673" s="166"/>
      <c r="CV673" s="166"/>
      <c r="CW673" s="166"/>
      <c r="CX673" s="166"/>
      <c r="CY673" s="166"/>
      <c r="CZ673" s="166"/>
      <c r="DA673" s="166"/>
      <c r="DB673" s="166"/>
      <c r="DC673" s="166"/>
      <c r="DD673" s="166"/>
      <c r="DE673" s="166"/>
      <c r="DF673" s="166"/>
      <c r="DG673" s="166"/>
      <c r="DH673" s="166"/>
      <c r="DI673" s="166"/>
      <c r="DJ673" s="166"/>
      <c r="DK673" s="166"/>
      <c r="DL673" s="166"/>
      <c r="DM673" s="166"/>
      <c r="DN673" s="166"/>
      <c r="DO673" s="166"/>
      <c r="DP673" s="166"/>
      <c r="DQ673" s="166"/>
      <c r="DR673" s="166"/>
      <c r="DS673" s="166"/>
      <c r="DT673" s="166"/>
      <c r="DU673" s="166"/>
      <c r="DV673" s="166"/>
      <c r="DW673" s="166"/>
      <c r="DX673" s="166"/>
      <c r="DY673" s="166"/>
      <c r="DZ673" s="166"/>
      <c r="EA673" s="166"/>
      <c r="EB673" s="166"/>
      <c r="EC673" s="166"/>
      <c r="ED673" s="166"/>
      <c r="EE673" s="166"/>
      <c r="EF673" s="166"/>
      <c r="EG673" s="166"/>
      <c r="EH673" s="166"/>
      <c r="EI673" s="166"/>
      <c r="EJ673" s="166"/>
      <c r="EK673" s="166"/>
      <c r="EL673" s="166"/>
      <c r="EM673" s="166"/>
      <c r="EN673" s="166"/>
      <c r="EO673" s="166"/>
      <c r="EP673" s="166"/>
      <c r="EQ673" s="166"/>
      <c r="ER673" s="166"/>
      <c r="ES673" s="166"/>
      <c r="ET673" s="166"/>
      <c r="EU673" s="166"/>
      <c r="EV673" s="166"/>
      <c r="EW673" s="166"/>
      <c r="EX673" s="166"/>
      <c r="EY673" s="166"/>
      <c r="EZ673" s="166"/>
      <c r="FA673" s="166"/>
      <c r="FB673" s="166"/>
      <c r="FC673" s="166"/>
      <c r="FD673" s="166"/>
      <c r="FE673" s="166"/>
      <c r="FF673" s="166"/>
      <c r="FG673" s="166"/>
      <c r="FH673" s="166"/>
      <c r="FI673" s="166"/>
      <c r="FJ673" s="166"/>
      <c r="FK673" s="166"/>
      <c r="FL673" s="166"/>
      <c r="FM673" s="166"/>
      <c r="FN673" s="166"/>
      <c r="FO673" s="166"/>
      <c r="FP673" s="166"/>
      <c r="FQ673" s="166"/>
      <c r="FR673" s="166"/>
      <c r="FS673" s="166"/>
      <c r="FT673" s="166"/>
      <c r="FU673" s="166"/>
      <c r="FV673" s="166"/>
      <c r="FW673" s="166"/>
      <c r="FX673" s="166"/>
      <c r="FY673" s="166"/>
      <c r="FZ673" s="166"/>
      <c r="GA673" s="166"/>
      <c r="GB673" s="166"/>
      <c r="GC673" s="166"/>
      <c r="GD673" s="166"/>
      <c r="GE673" s="166"/>
      <c r="GF673" s="166"/>
      <c r="GG673" s="166"/>
      <c r="GH673" s="166"/>
      <c r="GI673" s="166"/>
      <c r="GJ673" s="166"/>
      <c r="GK673" s="166"/>
      <c r="GL673" s="166"/>
      <c r="GM673" s="166"/>
      <c r="GN673" s="166"/>
      <c r="GO673" s="166"/>
      <c r="GP673" s="166"/>
      <c r="GQ673" s="166"/>
      <c r="GR673" s="166"/>
      <c r="GS673" s="166"/>
      <c r="GT673" s="166"/>
      <c r="GU673" s="166"/>
      <c r="GV673" s="166"/>
      <c r="GW673" s="166"/>
      <c r="GX673" s="166"/>
      <c r="GY673" s="166"/>
      <c r="GZ673" s="166"/>
      <c r="HA673" s="166"/>
      <c r="HB673" s="166"/>
      <c r="HC673" s="166"/>
      <c r="HD673" s="166"/>
      <c r="HE673" s="166"/>
      <c r="HF673" s="166"/>
      <c r="HG673" s="166"/>
      <c r="HH673" s="166"/>
    </row>
    <row r="674" spans="1:216" s="165" customFormat="1">
      <c r="A674" s="136" t="s">
        <v>284</v>
      </c>
      <c r="B674" s="136" t="s">
        <v>1049</v>
      </c>
      <c r="C674" s="136" t="s">
        <v>426</v>
      </c>
      <c r="D674" s="166"/>
      <c r="E674" s="166"/>
      <c r="F674" s="166"/>
      <c r="G674" s="166"/>
      <c r="H674" s="166"/>
      <c r="I674" s="166"/>
      <c r="J674" s="166"/>
      <c r="K674" s="166"/>
      <c r="L674" s="166"/>
      <c r="M674" s="166"/>
      <c r="N674" s="166"/>
      <c r="O674" s="166"/>
      <c r="P674" s="166"/>
      <c r="Q674" s="166"/>
      <c r="R674" s="166"/>
      <c r="S674" s="166"/>
      <c r="T674" s="166"/>
      <c r="U674" s="166"/>
      <c r="V674" s="166"/>
      <c r="W674" s="166"/>
      <c r="X674" s="166"/>
      <c r="Y674" s="166"/>
      <c r="Z674" s="166"/>
      <c r="AA674" s="166"/>
      <c r="AB674" s="166"/>
      <c r="AC674" s="166"/>
      <c r="AD674" s="166"/>
      <c r="AE674" s="166"/>
      <c r="AF674" s="166"/>
      <c r="AG674" s="166"/>
      <c r="AH674" s="166"/>
      <c r="AI674" s="166"/>
      <c r="AJ674" s="166"/>
      <c r="AK674" s="166"/>
      <c r="AL674" s="166"/>
      <c r="AM674" s="166"/>
      <c r="AN674" s="166"/>
      <c r="AO674" s="166"/>
      <c r="AP674" s="166"/>
      <c r="AQ674" s="166"/>
      <c r="AR674" s="166"/>
      <c r="AS674" s="166"/>
      <c r="AT674" s="166"/>
      <c r="AU674" s="166"/>
      <c r="AV674" s="166"/>
      <c r="AW674" s="166"/>
      <c r="AX674" s="166"/>
      <c r="AY674" s="166"/>
      <c r="AZ674" s="166"/>
      <c r="BA674" s="166"/>
      <c r="BB674" s="166"/>
      <c r="BC674" s="166"/>
      <c r="BD674" s="166"/>
      <c r="BE674" s="166"/>
      <c r="BF674" s="166"/>
      <c r="BG674" s="166"/>
      <c r="BH674" s="166"/>
      <c r="BI674" s="166"/>
      <c r="BJ674" s="166"/>
      <c r="BK674" s="166"/>
      <c r="BL674" s="166"/>
      <c r="BM674" s="166"/>
      <c r="BN674" s="166"/>
      <c r="BO674" s="166"/>
      <c r="BP674" s="166"/>
      <c r="BQ674" s="166"/>
      <c r="BR674" s="166"/>
      <c r="BS674" s="166"/>
      <c r="BT674" s="166"/>
      <c r="BU674" s="166"/>
      <c r="BV674" s="166"/>
      <c r="BW674" s="166"/>
      <c r="BX674" s="166"/>
      <c r="BY674" s="166"/>
      <c r="BZ674" s="166"/>
      <c r="CA674" s="166"/>
      <c r="CB674" s="166"/>
      <c r="CC674" s="166"/>
      <c r="CD674" s="166"/>
      <c r="CE674" s="166"/>
      <c r="CF674" s="166"/>
      <c r="CG674" s="166"/>
      <c r="CH674" s="166"/>
      <c r="CI674" s="166"/>
      <c r="CJ674" s="166"/>
      <c r="CK674" s="166"/>
      <c r="CL674" s="166"/>
      <c r="CM674" s="166"/>
      <c r="CN674" s="166"/>
      <c r="CO674" s="166"/>
      <c r="CP674" s="166"/>
      <c r="CQ674" s="166"/>
      <c r="CR674" s="166"/>
      <c r="CS674" s="166"/>
      <c r="CT674" s="166"/>
      <c r="CU674" s="166"/>
      <c r="CV674" s="166"/>
      <c r="CW674" s="166"/>
      <c r="CX674" s="166"/>
      <c r="CY674" s="166"/>
      <c r="CZ674" s="166"/>
      <c r="DA674" s="166"/>
      <c r="DB674" s="166"/>
      <c r="DC674" s="166"/>
      <c r="DD674" s="166"/>
      <c r="DE674" s="166"/>
      <c r="DF674" s="166"/>
      <c r="DG674" s="166"/>
      <c r="DH674" s="166"/>
      <c r="DI674" s="166"/>
      <c r="DJ674" s="166"/>
      <c r="DK674" s="166"/>
      <c r="DL674" s="166"/>
      <c r="DM674" s="166"/>
      <c r="DN674" s="166"/>
      <c r="DO674" s="166"/>
      <c r="DP674" s="166"/>
      <c r="DQ674" s="166"/>
      <c r="DR674" s="166"/>
      <c r="DS674" s="166"/>
      <c r="DT674" s="166"/>
      <c r="DU674" s="166"/>
      <c r="DV674" s="166"/>
      <c r="DW674" s="166"/>
      <c r="DX674" s="166"/>
      <c r="DY674" s="166"/>
      <c r="DZ674" s="166"/>
      <c r="EA674" s="166"/>
      <c r="EB674" s="166"/>
      <c r="EC674" s="166"/>
      <c r="ED674" s="166"/>
      <c r="EE674" s="166"/>
      <c r="EF674" s="166"/>
      <c r="EG674" s="166"/>
      <c r="EH674" s="166"/>
      <c r="EI674" s="166"/>
      <c r="EJ674" s="166"/>
      <c r="EK674" s="166"/>
      <c r="EL674" s="166"/>
      <c r="EM674" s="166"/>
      <c r="EN674" s="166"/>
      <c r="EO674" s="166"/>
      <c r="EP674" s="166"/>
      <c r="EQ674" s="166"/>
      <c r="ER674" s="166"/>
      <c r="ES674" s="166"/>
      <c r="ET674" s="166"/>
      <c r="EU674" s="166"/>
      <c r="EV674" s="166"/>
      <c r="EW674" s="166"/>
      <c r="EX674" s="166"/>
      <c r="EY674" s="166"/>
      <c r="EZ674" s="166"/>
      <c r="FA674" s="166"/>
      <c r="FB674" s="166"/>
      <c r="FC674" s="166"/>
      <c r="FD674" s="166"/>
      <c r="FE674" s="166"/>
      <c r="FF674" s="166"/>
      <c r="FG674" s="166"/>
      <c r="FH674" s="166"/>
      <c r="FI674" s="166"/>
      <c r="FJ674" s="166"/>
      <c r="FK674" s="166"/>
      <c r="FL674" s="166"/>
      <c r="FM674" s="166"/>
      <c r="FN674" s="166"/>
      <c r="FO674" s="166"/>
      <c r="FP674" s="166"/>
      <c r="FQ674" s="166"/>
      <c r="FR674" s="166"/>
      <c r="FS674" s="166"/>
      <c r="FT674" s="166"/>
      <c r="FU674" s="166"/>
      <c r="FV674" s="166"/>
      <c r="FW674" s="166"/>
      <c r="FX674" s="166"/>
      <c r="FY674" s="166"/>
      <c r="FZ674" s="166"/>
      <c r="GA674" s="166"/>
      <c r="GB674" s="166"/>
      <c r="GC674" s="166"/>
      <c r="GD674" s="166"/>
      <c r="GE674" s="166"/>
      <c r="GF674" s="166"/>
      <c r="GG674" s="166"/>
      <c r="GH674" s="166"/>
      <c r="GI674" s="166"/>
      <c r="GJ674" s="166"/>
      <c r="GK674" s="166"/>
      <c r="GL674" s="166"/>
      <c r="GM674" s="166"/>
      <c r="GN674" s="166"/>
      <c r="GO674" s="166"/>
      <c r="GP674" s="166"/>
      <c r="GQ674" s="166"/>
      <c r="GR674" s="166"/>
      <c r="GS674" s="166"/>
      <c r="GT674" s="166"/>
      <c r="GU674" s="166"/>
      <c r="GV674" s="166"/>
      <c r="GW674" s="166"/>
      <c r="GX674" s="166"/>
      <c r="GY674" s="166"/>
      <c r="GZ674" s="166"/>
      <c r="HA674" s="166"/>
      <c r="HB674" s="166"/>
      <c r="HC674" s="166"/>
      <c r="HD674" s="166"/>
      <c r="HE674" s="166"/>
      <c r="HF674" s="166"/>
      <c r="HG674" s="166"/>
      <c r="HH674" s="166"/>
    </row>
    <row r="675" spans="1:216" s="165" customFormat="1">
      <c r="A675" s="136" t="s">
        <v>284</v>
      </c>
      <c r="B675" s="136" t="s">
        <v>296</v>
      </c>
      <c r="C675" s="136" t="s">
        <v>296</v>
      </c>
      <c r="D675" s="166"/>
      <c r="E675" s="166"/>
      <c r="F675" s="166"/>
      <c r="G675" s="166"/>
      <c r="H675" s="166"/>
      <c r="I675" s="166"/>
      <c r="J675" s="166"/>
      <c r="K675" s="166"/>
      <c r="L675" s="166"/>
      <c r="M675" s="166"/>
      <c r="N675" s="166"/>
      <c r="O675" s="166"/>
      <c r="P675" s="166"/>
      <c r="Q675" s="166"/>
      <c r="R675" s="166"/>
      <c r="S675" s="166"/>
      <c r="T675" s="166"/>
      <c r="U675" s="166"/>
      <c r="V675" s="166"/>
      <c r="W675" s="166"/>
      <c r="X675" s="166"/>
      <c r="Y675" s="166"/>
      <c r="Z675" s="166"/>
      <c r="AA675" s="166"/>
      <c r="AB675" s="166"/>
      <c r="AC675" s="166"/>
      <c r="AD675" s="166"/>
      <c r="AE675" s="166"/>
      <c r="AF675" s="166"/>
      <c r="AG675" s="166"/>
      <c r="AH675" s="166"/>
      <c r="AI675" s="166"/>
      <c r="AJ675" s="166"/>
      <c r="AK675" s="166"/>
      <c r="AL675" s="166"/>
      <c r="AM675" s="166"/>
      <c r="AN675" s="166"/>
      <c r="AO675" s="166"/>
      <c r="AP675" s="166"/>
      <c r="AQ675" s="166"/>
      <c r="AR675" s="166"/>
      <c r="AS675" s="166"/>
      <c r="AT675" s="166"/>
      <c r="AU675" s="166"/>
      <c r="AV675" s="166"/>
      <c r="AW675" s="166"/>
      <c r="AX675" s="166"/>
      <c r="AY675" s="166"/>
      <c r="AZ675" s="166"/>
      <c r="BA675" s="166"/>
      <c r="BB675" s="166"/>
      <c r="BC675" s="166"/>
      <c r="BD675" s="166"/>
      <c r="BE675" s="166"/>
      <c r="BF675" s="166"/>
      <c r="BG675" s="166"/>
      <c r="BH675" s="166"/>
      <c r="BI675" s="166"/>
      <c r="BJ675" s="166"/>
      <c r="BK675" s="166"/>
      <c r="BL675" s="166"/>
      <c r="BM675" s="166"/>
      <c r="BN675" s="166"/>
      <c r="BO675" s="166"/>
      <c r="BP675" s="166"/>
      <c r="BQ675" s="166"/>
      <c r="BR675" s="166"/>
      <c r="BS675" s="166"/>
      <c r="BT675" s="166"/>
      <c r="BU675" s="166"/>
      <c r="BV675" s="166"/>
      <c r="BW675" s="166"/>
      <c r="BX675" s="166"/>
      <c r="BY675" s="166"/>
      <c r="BZ675" s="166"/>
      <c r="CA675" s="166"/>
      <c r="CB675" s="166"/>
      <c r="CC675" s="166"/>
      <c r="CD675" s="166"/>
      <c r="CE675" s="166"/>
      <c r="CF675" s="166"/>
      <c r="CG675" s="166"/>
      <c r="CH675" s="166"/>
      <c r="CI675" s="166"/>
      <c r="CJ675" s="166"/>
      <c r="CK675" s="166"/>
      <c r="CL675" s="166"/>
      <c r="CM675" s="166"/>
      <c r="CN675" s="166"/>
      <c r="CO675" s="166"/>
      <c r="CP675" s="166"/>
      <c r="CQ675" s="166"/>
      <c r="CR675" s="166"/>
      <c r="CS675" s="166"/>
      <c r="CT675" s="166"/>
      <c r="CU675" s="166"/>
      <c r="CV675" s="166"/>
      <c r="CW675" s="166"/>
      <c r="CX675" s="166"/>
      <c r="CY675" s="166"/>
      <c r="CZ675" s="166"/>
      <c r="DA675" s="166"/>
      <c r="DB675" s="166"/>
      <c r="DC675" s="166"/>
      <c r="DD675" s="166"/>
      <c r="DE675" s="166"/>
      <c r="DF675" s="166"/>
      <c r="DG675" s="166"/>
      <c r="DH675" s="166"/>
      <c r="DI675" s="166"/>
      <c r="DJ675" s="166"/>
      <c r="DK675" s="166"/>
      <c r="DL675" s="166"/>
      <c r="DM675" s="166"/>
      <c r="DN675" s="166"/>
      <c r="DO675" s="166"/>
      <c r="DP675" s="166"/>
      <c r="DQ675" s="166"/>
      <c r="DR675" s="166"/>
      <c r="DS675" s="166"/>
      <c r="DT675" s="166"/>
      <c r="DU675" s="166"/>
      <c r="DV675" s="166"/>
      <c r="DW675" s="166"/>
      <c r="DX675" s="166"/>
      <c r="DY675" s="166"/>
      <c r="DZ675" s="166"/>
      <c r="EA675" s="166"/>
      <c r="EB675" s="166"/>
      <c r="EC675" s="166"/>
      <c r="ED675" s="166"/>
      <c r="EE675" s="166"/>
      <c r="EF675" s="166"/>
      <c r="EG675" s="166"/>
      <c r="EH675" s="166"/>
      <c r="EI675" s="166"/>
      <c r="EJ675" s="166"/>
      <c r="EK675" s="166"/>
      <c r="EL675" s="166"/>
      <c r="EM675" s="166"/>
      <c r="EN675" s="166"/>
      <c r="EO675" s="166"/>
      <c r="EP675" s="166"/>
      <c r="EQ675" s="166"/>
      <c r="ER675" s="166"/>
      <c r="ES675" s="166"/>
      <c r="ET675" s="166"/>
      <c r="EU675" s="166"/>
      <c r="EV675" s="166"/>
      <c r="EW675" s="166"/>
      <c r="EX675" s="166"/>
      <c r="EY675" s="166"/>
      <c r="EZ675" s="166"/>
      <c r="FA675" s="166"/>
      <c r="FB675" s="166"/>
      <c r="FC675" s="166"/>
      <c r="FD675" s="166"/>
      <c r="FE675" s="166"/>
      <c r="FF675" s="166"/>
      <c r="FG675" s="166"/>
      <c r="FH675" s="166"/>
      <c r="FI675" s="166"/>
      <c r="FJ675" s="166"/>
      <c r="FK675" s="166"/>
      <c r="FL675" s="166"/>
      <c r="FM675" s="166"/>
      <c r="FN675" s="166"/>
      <c r="FO675" s="166"/>
      <c r="FP675" s="166"/>
      <c r="FQ675" s="166"/>
      <c r="FR675" s="166"/>
      <c r="FS675" s="166"/>
      <c r="FT675" s="166"/>
      <c r="FU675" s="166"/>
      <c r="FV675" s="166"/>
      <c r="FW675" s="166"/>
      <c r="FX675" s="166"/>
      <c r="FY675" s="166"/>
      <c r="FZ675" s="166"/>
      <c r="GA675" s="166"/>
      <c r="GB675" s="166"/>
      <c r="GC675" s="166"/>
      <c r="GD675" s="166"/>
      <c r="GE675" s="166"/>
      <c r="GF675" s="166"/>
      <c r="GG675" s="166"/>
      <c r="GH675" s="166"/>
      <c r="GI675" s="166"/>
      <c r="GJ675" s="166"/>
      <c r="GK675" s="166"/>
      <c r="GL675" s="166"/>
      <c r="GM675" s="166"/>
      <c r="GN675" s="166"/>
      <c r="GO675" s="166"/>
      <c r="GP675" s="166"/>
      <c r="GQ675" s="166"/>
      <c r="GR675" s="166"/>
      <c r="GS675" s="166"/>
      <c r="GT675" s="166"/>
      <c r="GU675" s="166"/>
      <c r="GV675" s="166"/>
      <c r="GW675" s="166"/>
      <c r="GX675" s="166"/>
      <c r="GY675" s="166"/>
      <c r="GZ675" s="166"/>
      <c r="HA675" s="166"/>
      <c r="HB675" s="166"/>
      <c r="HC675" s="166"/>
      <c r="HD675" s="166"/>
      <c r="HE675" s="166"/>
      <c r="HF675" s="166"/>
      <c r="HG675" s="166"/>
      <c r="HH675" s="166"/>
    </row>
    <row r="676" spans="1:216" s="165" customFormat="1">
      <c r="A676" s="136" t="s">
        <v>284</v>
      </c>
      <c r="B676" s="136" t="s">
        <v>310</v>
      </c>
      <c r="C676" s="136" t="s">
        <v>310</v>
      </c>
      <c r="D676" s="166"/>
      <c r="E676" s="166"/>
      <c r="F676" s="166"/>
      <c r="G676" s="166"/>
      <c r="H676" s="166"/>
      <c r="I676" s="166"/>
      <c r="J676" s="166"/>
      <c r="K676" s="166"/>
      <c r="L676" s="166"/>
      <c r="M676" s="166"/>
      <c r="N676" s="166"/>
      <c r="O676" s="166"/>
      <c r="P676" s="166"/>
      <c r="Q676" s="166"/>
      <c r="R676" s="166"/>
      <c r="S676" s="166"/>
      <c r="T676" s="166"/>
      <c r="U676" s="166"/>
      <c r="V676" s="166"/>
      <c r="W676" s="166"/>
      <c r="X676" s="166"/>
      <c r="Y676" s="166"/>
      <c r="Z676" s="166"/>
      <c r="AA676" s="166"/>
      <c r="AB676" s="166"/>
      <c r="AC676" s="166"/>
      <c r="AD676" s="166"/>
      <c r="AE676" s="166"/>
      <c r="AF676" s="166"/>
      <c r="AG676" s="166"/>
      <c r="AH676" s="166"/>
      <c r="AI676" s="166"/>
      <c r="AJ676" s="166"/>
      <c r="AK676" s="166"/>
      <c r="AL676" s="166"/>
      <c r="AM676" s="166"/>
      <c r="AN676" s="166"/>
      <c r="AO676" s="166"/>
      <c r="AP676" s="166"/>
      <c r="AQ676" s="166"/>
      <c r="AR676" s="166"/>
      <c r="AS676" s="166"/>
      <c r="AT676" s="166"/>
      <c r="AU676" s="166"/>
      <c r="AV676" s="166"/>
      <c r="AW676" s="166"/>
      <c r="AX676" s="166"/>
      <c r="AY676" s="166"/>
      <c r="AZ676" s="166"/>
      <c r="BA676" s="166"/>
      <c r="BB676" s="166"/>
      <c r="BC676" s="166"/>
      <c r="BD676" s="166"/>
      <c r="BE676" s="166"/>
      <c r="BF676" s="166"/>
      <c r="BG676" s="166"/>
      <c r="BH676" s="166"/>
      <c r="BI676" s="166"/>
      <c r="BJ676" s="166"/>
      <c r="BK676" s="166"/>
      <c r="BL676" s="166"/>
      <c r="BM676" s="166"/>
      <c r="BN676" s="166"/>
      <c r="BO676" s="166"/>
      <c r="BP676" s="166"/>
      <c r="BQ676" s="166"/>
      <c r="BR676" s="166"/>
      <c r="BS676" s="166"/>
      <c r="BT676" s="166"/>
      <c r="BU676" s="166"/>
      <c r="BV676" s="166"/>
      <c r="BW676" s="166"/>
      <c r="BX676" s="166"/>
      <c r="BY676" s="166"/>
      <c r="BZ676" s="166"/>
      <c r="CA676" s="166"/>
      <c r="CB676" s="166"/>
      <c r="CC676" s="166"/>
      <c r="CD676" s="166"/>
      <c r="CE676" s="166"/>
      <c r="CF676" s="166"/>
      <c r="CG676" s="166"/>
      <c r="CH676" s="166"/>
      <c r="CI676" s="166"/>
      <c r="CJ676" s="166"/>
      <c r="CK676" s="166"/>
      <c r="CL676" s="166"/>
      <c r="CM676" s="166"/>
      <c r="CN676" s="166"/>
      <c r="CO676" s="166"/>
      <c r="CP676" s="166"/>
      <c r="CQ676" s="166"/>
      <c r="CR676" s="166"/>
      <c r="CS676" s="166"/>
      <c r="CT676" s="166"/>
      <c r="CU676" s="166"/>
      <c r="CV676" s="166"/>
      <c r="CW676" s="166"/>
      <c r="CX676" s="166"/>
      <c r="CY676" s="166"/>
      <c r="CZ676" s="166"/>
      <c r="DA676" s="166"/>
      <c r="DB676" s="166"/>
      <c r="DC676" s="166"/>
      <c r="DD676" s="166"/>
      <c r="DE676" s="166"/>
      <c r="DF676" s="166"/>
      <c r="DG676" s="166"/>
      <c r="DH676" s="166"/>
      <c r="DI676" s="166"/>
      <c r="DJ676" s="166"/>
      <c r="DK676" s="166"/>
      <c r="DL676" s="166"/>
      <c r="DM676" s="166"/>
      <c r="DN676" s="166"/>
      <c r="DO676" s="166"/>
      <c r="DP676" s="166"/>
      <c r="DQ676" s="166"/>
      <c r="DR676" s="166"/>
      <c r="DS676" s="166"/>
      <c r="DT676" s="166"/>
      <c r="DU676" s="166"/>
      <c r="DV676" s="166"/>
      <c r="DW676" s="166"/>
      <c r="DX676" s="166"/>
      <c r="DY676" s="166"/>
      <c r="DZ676" s="166"/>
      <c r="EA676" s="166"/>
      <c r="EB676" s="166"/>
      <c r="EC676" s="166"/>
      <c r="ED676" s="166"/>
      <c r="EE676" s="166"/>
      <c r="EF676" s="166"/>
      <c r="EG676" s="166"/>
      <c r="EH676" s="166"/>
      <c r="EI676" s="166"/>
      <c r="EJ676" s="166"/>
      <c r="EK676" s="166"/>
      <c r="EL676" s="166"/>
      <c r="EM676" s="166"/>
      <c r="EN676" s="166"/>
      <c r="EO676" s="166"/>
      <c r="EP676" s="166"/>
      <c r="EQ676" s="166"/>
      <c r="ER676" s="166"/>
      <c r="ES676" s="166"/>
      <c r="ET676" s="166"/>
      <c r="EU676" s="166"/>
      <c r="EV676" s="166"/>
      <c r="EW676" s="166"/>
      <c r="EX676" s="166"/>
      <c r="EY676" s="166"/>
      <c r="EZ676" s="166"/>
      <c r="FA676" s="166"/>
      <c r="FB676" s="166"/>
      <c r="FC676" s="166"/>
      <c r="FD676" s="166"/>
      <c r="FE676" s="166"/>
      <c r="FF676" s="166"/>
      <c r="FG676" s="166"/>
      <c r="FH676" s="166"/>
      <c r="FI676" s="166"/>
      <c r="FJ676" s="166"/>
      <c r="FK676" s="166"/>
      <c r="FL676" s="166"/>
      <c r="FM676" s="166"/>
      <c r="FN676" s="166"/>
      <c r="FO676" s="166"/>
      <c r="FP676" s="166"/>
      <c r="FQ676" s="166"/>
      <c r="FR676" s="166"/>
      <c r="FS676" s="166"/>
      <c r="FT676" s="166"/>
      <c r="FU676" s="166"/>
      <c r="FV676" s="166"/>
      <c r="FW676" s="166"/>
      <c r="FX676" s="166"/>
      <c r="FY676" s="166"/>
      <c r="FZ676" s="166"/>
      <c r="GA676" s="166"/>
      <c r="GB676" s="166"/>
      <c r="GC676" s="166"/>
      <c r="GD676" s="166"/>
      <c r="GE676" s="166"/>
      <c r="GF676" s="166"/>
      <c r="GG676" s="166"/>
      <c r="GH676" s="166"/>
      <c r="GI676" s="166"/>
      <c r="GJ676" s="166"/>
      <c r="GK676" s="166"/>
      <c r="GL676" s="166"/>
      <c r="GM676" s="166"/>
      <c r="GN676" s="166"/>
      <c r="GO676" s="166"/>
      <c r="GP676" s="166"/>
      <c r="GQ676" s="166"/>
      <c r="GR676" s="166"/>
      <c r="GS676" s="166"/>
      <c r="GT676" s="166"/>
      <c r="GU676" s="166"/>
      <c r="GV676" s="166"/>
      <c r="GW676" s="166"/>
      <c r="GX676" s="166"/>
      <c r="GY676" s="166"/>
      <c r="GZ676" s="166"/>
      <c r="HA676" s="166"/>
      <c r="HB676" s="166"/>
      <c r="HC676" s="166"/>
      <c r="HD676" s="166"/>
      <c r="HE676" s="166"/>
      <c r="HF676" s="166"/>
      <c r="HG676" s="166"/>
      <c r="HH676" s="166"/>
    </row>
    <row r="677" spans="1:216" s="165" customFormat="1">
      <c r="A677" s="136" t="s">
        <v>284</v>
      </c>
      <c r="B677" s="136" t="s">
        <v>1050</v>
      </c>
      <c r="C677" s="136" t="s">
        <v>427</v>
      </c>
      <c r="D677" s="166"/>
      <c r="E677" s="166"/>
      <c r="F677" s="166"/>
      <c r="G677" s="166"/>
      <c r="H677" s="166"/>
      <c r="I677" s="166"/>
      <c r="J677" s="166"/>
      <c r="K677" s="166"/>
      <c r="L677" s="166"/>
      <c r="M677" s="166"/>
      <c r="N677" s="166"/>
      <c r="O677" s="166"/>
      <c r="P677" s="166"/>
      <c r="Q677" s="166"/>
      <c r="R677" s="166"/>
      <c r="S677" s="166"/>
      <c r="T677" s="166"/>
      <c r="U677" s="166"/>
      <c r="V677" s="166"/>
      <c r="W677" s="166"/>
      <c r="X677" s="166"/>
      <c r="Y677" s="166"/>
      <c r="Z677" s="166"/>
      <c r="AA677" s="166"/>
      <c r="AB677" s="166"/>
      <c r="AC677" s="166"/>
      <c r="AD677" s="166"/>
      <c r="AE677" s="166"/>
      <c r="AF677" s="166"/>
      <c r="AG677" s="166"/>
      <c r="AH677" s="166"/>
      <c r="AI677" s="166"/>
      <c r="AJ677" s="166"/>
      <c r="AK677" s="166"/>
      <c r="AL677" s="166"/>
      <c r="AM677" s="166"/>
      <c r="AN677" s="166"/>
      <c r="AO677" s="166"/>
      <c r="AP677" s="166"/>
      <c r="AQ677" s="166"/>
      <c r="AR677" s="166"/>
      <c r="AS677" s="166"/>
      <c r="AT677" s="166"/>
      <c r="AU677" s="166"/>
      <c r="AV677" s="166"/>
      <c r="AW677" s="166"/>
      <c r="AX677" s="166"/>
      <c r="AY677" s="166"/>
      <c r="AZ677" s="166"/>
      <c r="BA677" s="166"/>
      <c r="BB677" s="166"/>
      <c r="BC677" s="166"/>
      <c r="BD677" s="166"/>
      <c r="BE677" s="166"/>
      <c r="BF677" s="166"/>
      <c r="BG677" s="166"/>
      <c r="BH677" s="166"/>
      <c r="BI677" s="166"/>
      <c r="BJ677" s="166"/>
      <c r="BK677" s="166"/>
      <c r="BL677" s="166"/>
      <c r="BM677" s="166"/>
      <c r="BN677" s="166"/>
      <c r="BO677" s="166"/>
      <c r="BP677" s="166"/>
      <c r="BQ677" s="166"/>
      <c r="BR677" s="166"/>
      <c r="BS677" s="166"/>
      <c r="BT677" s="166"/>
      <c r="BU677" s="166"/>
      <c r="BV677" s="166"/>
      <c r="BW677" s="166"/>
      <c r="BX677" s="166"/>
      <c r="BY677" s="166"/>
      <c r="BZ677" s="166"/>
      <c r="CA677" s="166"/>
      <c r="CB677" s="166"/>
      <c r="CC677" s="166"/>
      <c r="CD677" s="166"/>
      <c r="CE677" s="166"/>
      <c r="CF677" s="166"/>
      <c r="CG677" s="166"/>
      <c r="CH677" s="166"/>
      <c r="CI677" s="166"/>
      <c r="CJ677" s="166"/>
      <c r="CK677" s="166"/>
      <c r="CL677" s="166"/>
      <c r="CM677" s="166"/>
      <c r="CN677" s="166"/>
      <c r="CO677" s="166"/>
      <c r="CP677" s="166"/>
      <c r="CQ677" s="166"/>
      <c r="CR677" s="166"/>
      <c r="CS677" s="166"/>
      <c r="CT677" s="166"/>
      <c r="CU677" s="166"/>
      <c r="CV677" s="166"/>
      <c r="CW677" s="166"/>
      <c r="CX677" s="166"/>
      <c r="CY677" s="166"/>
      <c r="CZ677" s="166"/>
      <c r="DA677" s="166"/>
      <c r="DB677" s="166"/>
      <c r="DC677" s="166"/>
      <c r="DD677" s="166"/>
      <c r="DE677" s="166"/>
      <c r="DF677" s="166"/>
      <c r="DG677" s="166"/>
      <c r="DH677" s="166"/>
      <c r="DI677" s="166"/>
      <c r="DJ677" s="166"/>
      <c r="DK677" s="166"/>
      <c r="DL677" s="166"/>
      <c r="DM677" s="166"/>
      <c r="DN677" s="166"/>
      <c r="DO677" s="166"/>
      <c r="DP677" s="166"/>
      <c r="DQ677" s="166"/>
      <c r="DR677" s="166"/>
      <c r="DS677" s="166"/>
      <c r="DT677" s="166"/>
      <c r="DU677" s="166"/>
      <c r="DV677" s="166"/>
      <c r="DW677" s="166"/>
      <c r="DX677" s="166"/>
      <c r="DY677" s="166"/>
      <c r="DZ677" s="166"/>
      <c r="EA677" s="166"/>
      <c r="EB677" s="166"/>
      <c r="EC677" s="166"/>
      <c r="ED677" s="166"/>
      <c r="EE677" s="166"/>
      <c r="EF677" s="166"/>
      <c r="EG677" s="166"/>
      <c r="EH677" s="166"/>
      <c r="EI677" s="166"/>
      <c r="EJ677" s="166"/>
      <c r="EK677" s="166"/>
      <c r="EL677" s="166"/>
      <c r="EM677" s="166"/>
      <c r="EN677" s="166"/>
      <c r="EO677" s="166"/>
      <c r="EP677" s="166"/>
      <c r="EQ677" s="166"/>
      <c r="ER677" s="166"/>
      <c r="ES677" s="166"/>
      <c r="ET677" s="166"/>
      <c r="EU677" s="166"/>
      <c r="EV677" s="166"/>
      <c r="EW677" s="166"/>
      <c r="EX677" s="166"/>
      <c r="EY677" s="166"/>
      <c r="EZ677" s="166"/>
      <c r="FA677" s="166"/>
      <c r="FB677" s="166"/>
      <c r="FC677" s="166"/>
      <c r="FD677" s="166"/>
      <c r="FE677" s="166"/>
      <c r="FF677" s="166"/>
      <c r="FG677" s="166"/>
      <c r="FH677" s="166"/>
      <c r="FI677" s="166"/>
      <c r="FJ677" s="166"/>
      <c r="FK677" s="166"/>
      <c r="FL677" s="166"/>
      <c r="FM677" s="166"/>
      <c r="FN677" s="166"/>
      <c r="FO677" s="166"/>
      <c r="FP677" s="166"/>
      <c r="FQ677" s="166"/>
      <c r="FR677" s="166"/>
      <c r="FS677" s="166"/>
      <c r="FT677" s="166"/>
      <c r="FU677" s="166"/>
      <c r="FV677" s="166"/>
      <c r="FW677" s="166"/>
      <c r="FX677" s="166"/>
      <c r="FY677" s="166"/>
      <c r="FZ677" s="166"/>
      <c r="GA677" s="166"/>
      <c r="GB677" s="166"/>
      <c r="GC677" s="166"/>
      <c r="GD677" s="166"/>
      <c r="GE677" s="166"/>
      <c r="GF677" s="166"/>
      <c r="GG677" s="166"/>
      <c r="GH677" s="166"/>
      <c r="GI677" s="166"/>
      <c r="GJ677" s="166"/>
      <c r="GK677" s="166"/>
      <c r="GL677" s="166"/>
      <c r="GM677" s="166"/>
      <c r="GN677" s="166"/>
      <c r="GO677" s="166"/>
      <c r="GP677" s="166"/>
      <c r="GQ677" s="166"/>
      <c r="GR677" s="166"/>
      <c r="GS677" s="166"/>
      <c r="GT677" s="166"/>
      <c r="GU677" s="166"/>
      <c r="GV677" s="166"/>
      <c r="GW677" s="166"/>
      <c r="GX677" s="166"/>
      <c r="GY677" s="166"/>
      <c r="GZ677" s="166"/>
      <c r="HA677" s="166"/>
      <c r="HB677" s="166"/>
      <c r="HC677" s="166"/>
      <c r="HD677" s="166"/>
      <c r="HE677" s="166"/>
      <c r="HF677" s="166"/>
      <c r="HG677" s="166"/>
      <c r="HH677" s="166"/>
    </row>
    <row r="678" spans="1:216" s="165" customFormat="1">
      <c r="A678" s="136" t="s">
        <v>284</v>
      </c>
      <c r="B678" s="136" t="s">
        <v>1052</v>
      </c>
      <c r="C678" s="136" t="s">
        <v>311</v>
      </c>
      <c r="D678" s="166"/>
      <c r="E678" s="166"/>
      <c r="F678" s="166"/>
      <c r="G678" s="166"/>
      <c r="H678" s="166"/>
      <c r="I678" s="166"/>
      <c r="J678" s="166"/>
      <c r="K678" s="166"/>
      <c r="L678" s="166"/>
      <c r="M678" s="166"/>
      <c r="N678" s="166"/>
      <c r="O678" s="166"/>
      <c r="P678" s="166"/>
      <c r="Q678" s="166"/>
      <c r="R678" s="166"/>
      <c r="S678" s="166"/>
      <c r="T678" s="166"/>
      <c r="U678" s="166"/>
      <c r="V678" s="166"/>
      <c r="W678" s="166"/>
      <c r="X678" s="166"/>
      <c r="Y678" s="166"/>
      <c r="Z678" s="166"/>
      <c r="AA678" s="166"/>
      <c r="AB678" s="166"/>
      <c r="AC678" s="166"/>
      <c r="AD678" s="166"/>
      <c r="AE678" s="166"/>
      <c r="AF678" s="166"/>
      <c r="AG678" s="166"/>
      <c r="AH678" s="166"/>
      <c r="AI678" s="166"/>
      <c r="AJ678" s="166"/>
      <c r="AK678" s="166"/>
      <c r="AL678" s="166"/>
      <c r="AM678" s="166"/>
      <c r="AN678" s="166"/>
      <c r="AO678" s="166"/>
      <c r="AP678" s="166"/>
      <c r="AQ678" s="166"/>
      <c r="AR678" s="166"/>
      <c r="AS678" s="166"/>
      <c r="AT678" s="166"/>
      <c r="AU678" s="166"/>
      <c r="AV678" s="166"/>
      <c r="AW678" s="166"/>
      <c r="AX678" s="166"/>
      <c r="AY678" s="166"/>
      <c r="AZ678" s="166"/>
      <c r="BA678" s="166"/>
      <c r="BB678" s="166"/>
      <c r="BC678" s="166"/>
      <c r="BD678" s="166"/>
      <c r="BE678" s="166"/>
      <c r="BF678" s="166"/>
      <c r="BG678" s="166"/>
      <c r="BH678" s="166"/>
      <c r="BI678" s="166"/>
      <c r="BJ678" s="166"/>
      <c r="BK678" s="166"/>
      <c r="BL678" s="166"/>
      <c r="BM678" s="166"/>
      <c r="BN678" s="166"/>
      <c r="BO678" s="166"/>
      <c r="BP678" s="166"/>
      <c r="BQ678" s="166"/>
      <c r="BR678" s="166"/>
      <c r="BS678" s="166"/>
      <c r="BT678" s="166"/>
      <c r="BU678" s="166"/>
      <c r="BV678" s="166"/>
      <c r="BW678" s="166"/>
      <c r="BX678" s="166"/>
      <c r="BY678" s="166"/>
      <c r="BZ678" s="166"/>
      <c r="CA678" s="166"/>
      <c r="CB678" s="166"/>
      <c r="CC678" s="166"/>
      <c r="CD678" s="166"/>
      <c r="CE678" s="166"/>
      <c r="CF678" s="166"/>
      <c r="CG678" s="166"/>
      <c r="CH678" s="166"/>
      <c r="CI678" s="166"/>
      <c r="CJ678" s="166"/>
      <c r="CK678" s="166"/>
      <c r="CL678" s="166"/>
      <c r="CM678" s="166"/>
      <c r="CN678" s="166"/>
      <c r="CO678" s="166"/>
      <c r="CP678" s="166"/>
      <c r="CQ678" s="166"/>
      <c r="CR678" s="166"/>
      <c r="CS678" s="166"/>
      <c r="CT678" s="166"/>
      <c r="CU678" s="166"/>
      <c r="CV678" s="166"/>
      <c r="CW678" s="166"/>
      <c r="CX678" s="166"/>
      <c r="CY678" s="166"/>
      <c r="CZ678" s="166"/>
      <c r="DA678" s="166"/>
      <c r="DB678" s="166"/>
      <c r="DC678" s="166"/>
      <c r="DD678" s="166"/>
      <c r="DE678" s="166"/>
      <c r="DF678" s="166"/>
      <c r="DG678" s="166"/>
      <c r="DH678" s="166"/>
      <c r="DI678" s="166"/>
      <c r="DJ678" s="166"/>
      <c r="DK678" s="166"/>
      <c r="DL678" s="166"/>
      <c r="DM678" s="166"/>
      <c r="DN678" s="166"/>
      <c r="DO678" s="166"/>
      <c r="DP678" s="166"/>
      <c r="DQ678" s="166"/>
      <c r="DR678" s="166"/>
      <c r="DS678" s="166"/>
      <c r="DT678" s="166"/>
      <c r="DU678" s="166"/>
      <c r="DV678" s="166"/>
      <c r="DW678" s="166"/>
      <c r="DX678" s="166"/>
      <c r="DY678" s="166"/>
      <c r="DZ678" s="166"/>
      <c r="EA678" s="166"/>
      <c r="EB678" s="166"/>
      <c r="EC678" s="166"/>
      <c r="ED678" s="166"/>
      <c r="EE678" s="166"/>
      <c r="EF678" s="166"/>
      <c r="EG678" s="166"/>
      <c r="EH678" s="166"/>
      <c r="EI678" s="166"/>
      <c r="EJ678" s="166"/>
      <c r="EK678" s="166"/>
      <c r="EL678" s="166"/>
      <c r="EM678" s="166"/>
      <c r="EN678" s="166"/>
      <c r="EO678" s="166"/>
      <c r="EP678" s="166"/>
      <c r="EQ678" s="166"/>
      <c r="ER678" s="166"/>
      <c r="ES678" s="166"/>
      <c r="ET678" s="166"/>
      <c r="EU678" s="166"/>
      <c r="EV678" s="166"/>
      <c r="EW678" s="166"/>
      <c r="EX678" s="166"/>
      <c r="EY678" s="166"/>
      <c r="EZ678" s="166"/>
      <c r="FA678" s="166"/>
      <c r="FB678" s="166"/>
      <c r="FC678" s="166"/>
      <c r="FD678" s="166"/>
      <c r="FE678" s="166"/>
      <c r="FF678" s="166"/>
      <c r="FG678" s="166"/>
      <c r="FH678" s="166"/>
      <c r="FI678" s="166"/>
      <c r="FJ678" s="166"/>
      <c r="FK678" s="166"/>
      <c r="FL678" s="166"/>
      <c r="FM678" s="166"/>
      <c r="FN678" s="166"/>
      <c r="FO678" s="166"/>
      <c r="FP678" s="166"/>
      <c r="FQ678" s="166"/>
      <c r="FR678" s="166"/>
      <c r="FS678" s="166"/>
      <c r="FT678" s="166"/>
      <c r="FU678" s="166"/>
      <c r="FV678" s="166"/>
      <c r="FW678" s="166"/>
      <c r="FX678" s="166"/>
      <c r="FY678" s="166"/>
      <c r="FZ678" s="166"/>
      <c r="GA678" s="166"/>
      <c r="GB678" s="166"/>
      <c r="GC678" s="166"/>
      <c r="GD678" s="166"/>
      <c r="GE678" s="166"/>
      <c r="GF678" s="166"/>
      <c r="GG678" s="166"/>
      <c r="GH678" s="166"/>
      <c r="GI678" s="166"/>
      <c r="GJ678" s="166"/>
      <c r="GK678" s="166"/>
      <c r="GL678" s="166"/>
      <c r="GM678" s="166"/>
      <c r="GN678" s="166"/>
      <c r="GO678" s="166"/>
      <c r="GP678" s="166"/>
      <c r="GQ678" s="166"/>
      <c r="GR678" s="166"/>
      <c r="GS678" s="166"/>
      <c r="GT678" s="166"/>
      <c r="GU678" s="166"/>
      <c r="GV678" s="166"/>
      <c r="GW678" s="166"/>
      <c r="GX678" s="166"/>
      <c r="GY678" s="166"/>
      <c r="GZ678" s="166"/>
      <c r="HA678" s="166"/>
      <c r="HB678" s="166"/>
      <c r="HC678" s="166"/>
      <c r="HD678" s="166"/>
      <c r="HE678" s="166"/>
      <c r="HF678" s="166"/>
      <c r="HG678" s="166"/>
      <c r="HH678" s="166"/>
    </row>
    <row r="679" spans="1:216" s="165" customFormat="1">
      <c r="A679" s="136" t="s">
        <v>284</v>
      </c>
      <c r="B679" s="136" t="s">
        <v>298</v>
      </c>
      <c r="C679" s="136" t="s">
        <v>298</v>
      </c>
      <c r="D679" s="166"/>
      <c r="E679" s="166"/>
      <c r="F679" s="166"/>
      <c r="G679" s="166"/>
      <c r="H679" s="166"/>
      <c r="I679" s="166"/>
      <c r="J679" s="166"/>
      <c r="K679" s="166"/>
      <c r="L679" s="166"/>
      <c r="M679" s="166"/>
      <c r="N679" s="166"/>
      <c r="O679" s="166"/>
      <c r="P679" s="166"/>
      <c r="Q679" s="166"/>
      <c r="R679" s="166"/>
      <c r="S679" s="166"/>
      <c r="T679" s="166"/>
      <c r="U679" s="166"/>
      <c r="V679" s="166"/>
      <c r="W679" s="166"/>
      <c r="X679" s="166"/>
      <c r="Y679" s="166"/>
      <c r="Z679" s="166"/>
      <c r="AA679" s="166"/>
      <c r="AB679" s="166"/>
      <c r="AC679" s="166"/>
      <c r="AD679" s="166"/>
      <c r="AE679" s="166"/>
      <c r="AF679" s="166"/>
      <c r="AG679" s="166"/>
      <c r="AH679" s="166"/>
      <c r="AI679" s="166"/>
      <c r="AJ679" s="166"/>
      <c r="AK679" s="166"/>
      <c r="AL679" s="166"/>
      <c r="AM679" s="166"/>
      <c r="AN679" s="166"/>
      <c r="AO679" s="166"/>
      <c r="AP679" s="166"/>
      <c r="AQ679" s="166"/>
      <c r="AR679" s="166"/>
      <c r="AS679" s="166"/>
      <c r="AT679" s="166"/>
      <c r="AU679" s="166"/>
      <c r="AV679" s="166"/>
      <c r="AW679" s="166"/>
      <c r="AX679" s="166"/>
      <c r="AY679" s="166"/>
      <c r="AZ679" s="166"/>
      <c r="BA679" s="166"/>
      <c r="BB679" s="166"/>
      <c r="BC679" s="166"/>
      <c r="BD679" s="166"/>
      <c r="BE679" s="166"/>
      <c r="BF679" s="166"/>
      <c r="BG679" s="166"/>
      <c r="BH679" s="166"/>
      <c r="BI679" s="166"/>
      <c r="BJ679" s="166"/>
      <c r="BK679" s="166"/>
      <c r="BL679" s="166"/>
      <c r="BM679" s="166"/>
      <c r="BN679" s="166"/>
      <c r="BO679" s="166"/>
      <c r="BP679" s="166"/>
      <c r="BQ679" s="166"/>
      <c r="BR679" s="166"/>
      <c r="BS679" s="166"/>
      <c r="BT679" s="166"/>
      <c r="BU679" s="166"/>
      <c r="BV679" s="166"/>
      <c r="BW679" s="166"/>
      <c r="BX679" s="166"/>
      <c r="BY679" s="166"/>
      <c r="BZ679" s="166"/>
      <c r="CA679" s="166"/>
      <c r="CB679" s="166"/>
      <c r="CC679" s="166"/>
      <c r="CD679" s="166"/>
      <c r="CE679" s="166"/>
      <c r="CF679" s="166"/>
      <c r="CG679" s="166"/>
      <c r="CH679" s="166"/>
      <c r="CI679" s="166"/>
      <c r="CJ679" s="166"/>
      <c r="CK679" s="166"/>
      <c r="CL679" s="166"/>
      <c r="CM679" s="166"/>
      <c r="CN679" s="166"/>
      <c r="CO679" s="166"/>
      <c r="CP679" s="166"/>
      <c r="CQ679" s="166"/>
      <c r="CR679" s="166"/>
      <c r="CS679" s="166"/>
      <c r="CT679" s="166"/>
      <c r="CU679" s="166"/>
      <c r="CV679" s="166"/>
      <c r="CW679" s="166"/>
      <c r="CX679" s="166"/>
      <c r="CY679" s="166"/>
      <c r="CZ679" s="166"/>
      <c r="DA679" s="166"/>
      <c r="DB679" s="166"/>
      <c r="DC679" s="166"/>
      <c r="DD679" s="166"/>
      <c r="DE679" s="166"/>
      <c r="DF679" s="166"/>
      <c r="DG679" s="166"/>
      <c r="DH679" s="166"/>
      <c r="DI679" s="166"/>
      <c r="DJ679" s="166"/>
      <c r="DK679" s="166"/>
      <c r="DL679" s="166"/>
      <c r="DM679" s="166"/>
      <c r="DN679" s="166"/>
      <c r="DO679" s="166"/>
      <c r="DP679" s="166"/>
      <c r="DQ679" s="166"/>
      <c r="DR679" s="166"/>
      <c r="DS679" s="166"/>
      <c r="DT679" s="166"/>
      <c r="DU679" s="166"/>
      <c r="DV679" s="166"/>
      <c r="DW679" s="166"/>
      <c r="DX679" s="166"/>
      <c r="DY679" s="166"/>
      <c r="DZ679" s="166"/>
      <c r="EA679" s="166"/>
      <c r="EB679" s="166"/>
      <c r="EC679" s="166"/>
      <c r="ED679" s="166"/>
      <c r="EE679" s="166"/>
      <c r="EF679" s="166"/>
      <c r="EG679" s="166"/>
      <c r="EH679" s="166"/>
      <c r="EI679" s="166"/>
      <c r="EJ679" s="166"/>
      <c r="EK679" s="166"/>
      <c r="EL679" s="166"/>
      <c r="EM679" s="166"/>
      <c r="EN679" s="166"/>
      <c r="EO679" s="166"/>
      <c r="EP679" s="166"/>
      <c r="EQ679" s="166"/>
      <c r="ER679" s="166"/>
      <c r="ES679" s="166"/>
      <c r="ET679" s="166"/>
      <c r="EU679" s="166"/>
      <c r="EV679" s="166"/>
      <c r="EW679" s="166"/>
      <c r="EX679" s="166"/>
      <c r="EY679" s="166"/>
      <c r="EZ679" s="166"/>
      <c r="FA679" s="166"/>
      <c r="FB679" s="166"/>
      <c r="FC679" s="166"/>
      <c r="FD679" s="166"/>
      <c r="FE679" s="166"/>
      <c r="FF679" s="166"/>
      <c r="FG679" s="166"/>
      <c r="FH679" s="166"/>
      <c r="FI679" s="166"/>
      <c r="FJ679" s="166"/>
      <c r="FK679" s="166"/>
      <c r="FL679" s="166"/>
      <c r="FM679" s="166"/>
      <c r="FN679" s="166"/>
      <c r="FO679" s="166"/>
      <c r="FP679" s="166"/>
      <c r="FQ679" s="166"/>
      <c r="FR679" s="166"/>
      <c r="FS679" s="166"/>
      <c r="FT679" s="166"/>
      <c r="FU679" s="166"/>
      <c r="FV679" s="166"/>
      <c r="FW679" s="166"/>
      <c r="FX679" s="166"/>
      <c r="FY679" s="166"/>
      <c r="FZ679" s="166"/>
      <c r="GA679" s="166"/>
      <c r="GB679" s="166"/>
      <c r="GC679" s="166"/>
      <c r="GD679" s="166"/>
      <c r="GE679" s="166"/>
      <c r="GF679" s="166"/>
      <c r="GG679" s="166"/>
      <c r="GH679" s="166"/>
      <c r="GI679" s="166"/>
      <c r="GJ679" s="166"/>
      <c r="GK679" s="166"/>
      <c r="GL679" s="166"/>
      <c r="GM679" s="166"/>
      <c r="GN679" s="166"/>
      <c r="GO679" s="166"/>
      <c r="GP679" s="166"/>
      <c r="GQ679" s="166"/>
      <c r="GR679" s="166"/>
      <c r="GS679" s="166"/>
      <c r="GT679" s="166"/>
      <c r="GU679" s="166"/>
      <c r="GV679" s="166"/>
      <c r="GW679" s="166"/>
      <c r="GX679" s="166"/>
      <c r="GY679" s="166"/>
      <c r="GZ679" s="166"/>
      <c r="HA679" s="166"/>
      <c r="HB679" s="166"/>
      <c r="HC679" s="166"/>
      <c r="HD679" s="166"/>
      <c r="HE679" s="166"/>
      <c r="HF679" s="166"/>
      <c r="HG679" s="166"/>
      <c r="HH679" s="166"/>
    </row>
    <row r="680" spans="1:216" s="165" customFormat="1">
      <c r="A680" s="156" t="s">
        <v>284</v>
      </c>
      <c r="B680" s="156" t="s">
        <v>317</v>
      </c>
      <c r="C680" s="156" t="s">
        <v>318</v>
      </c>
      <c r="D680" s="166"/>
      <c r="E680" s="166"/>
      <c r="F680" s="166"/>
      <c r="G680" s="166"/>
      <c r="H680" s="166"/>
      <c r="I680" s="166"/>
      <c r="J680" s="166"/>
      <c r="K680" s="166"/>
      <c r="L680" s="166"/>
      <c r="M680" s="166"/>
      <c r="N680" s="166"/>
      <c r="O680" s="166"/>
      <c r="P680" s="166"/>
      <c r="Q680" s="166"/>
      <c r="R680" s="166"/>
      <c r="S680" s="166"/>
      <c r="T680" s="166"/>
      <c r="U680" s="166"/>
      <c r="V680" s="166"/>
      <c r="W680" s="166"/>
      <c r="X680" s="166"/>
      <c r="Y680" s="166"/>
      <c r="Z680" s="166"/>
      <c r="AA680" s="166"/>
      <c r="AB680" s="166"/>
      <c r="AC680" s="166"/>
      <c r="AD680" s="166"/>
      <c r="AE680" s="166"/>
      <c r="AF680" s="166"/>
      <c r="AG680" s="166"/>
      <c r="AH680" s="166"/>
      <c r="AI680" s="166"/>
      <c r="AJ680" s="166"/>
      <c r="AK680" s="166"/>
      <c r="AL680" s="166"/>
      <c r="AM680" s="166"/>
      <c r="AN680" s="166"/>
      <c r="AO680" s="166"/>
      <c r="AP680" s="166"/>
      <c r="AQ680" s="166"/>
      <c r="AR680" s="166"/>
      <c r="AS680" s="166"/>
      <c r="AT680" s="166"/>
      <c r="AU680" s="166"/>
      <c r="AV680" s="166"/>
      <c r="AW680" s="166"/>
      <c r="AX680" s="166"/>
      <c r="AY680" s="166"/>
      <c r="AZ680" s="166"/>
      <c r="BA680" s="166"/>
      <c r="BB680" s="166"/>
      <c r="BC680" s="166"/>
      <c r="BD680" s="166"/>
      <c r="BE680" s="166"/>
      <c r="BF680" s="166"/>
      <c r="BG680" s="166"/>
      <c r="BH680" s="166"/>
      <c r="BI680" s="166"/>
      <c r="BJ680" s="166"/>
      <c r="BK680" s="166"/>
      <c r="BL680" s="166"/>
      <c r="BM680" s="166"/>
      <c r="BN680" s="166"/>
      <c r="BO680" s="166"/>
      <c r="BP680" s="166"/>
      <c r="BQ680" s="166"/>
      <c r="BR680" s="166"/>
      <c r="BS680" s="166"/>
      <c r="BT680" s="166"/>
      <c r="BU680" s="166"/>
      <c r="BV680" s="166"/>
      <c r="BW680" s="166"/>
      <c r="BX680" s="166"/>
      <c r="BY680" s="166"/>
      <c r="BZ680" s="166"/>
      <c r="CA680" s="166"/>
      <c r="CB680" s="166"/>
      <c r="CC680" s="166"/>
      <c r="CD680" s="166"/>
      <c r="CE680" s="166"/>
      <c r="CF680" s="166"/>
      <c r="CG680" s="166"/>
      <c r="CH680" s="166"/>
      <c r="CI680" s="166"/>
      <c r="CJ680" s="166"/>
      <c r="CK680" s="166"/>
      <c r="CL680" s="166"/>
      <c r="CM680" s="166"/>
      <c r="CN680" s="166"/>
      <c r="CO680" s="166"/>
      <c r="CP680" s="166"/>
      <c r="CQ680" s="166"/>
      <c r="CR680" s="166"/>
      <c r="CS680" s="166"/>
      <c r="CT680" s="166"/>
      <c r="CU680" s="166"/>
      <c r="CV680" s="166"/>
      <c r="CW680" s="166"/>
      <c r="CX680" s="166"/>
      <c r="CY680" s="166"/>
      <c r="CZ680" s="166"/>
      <c r="DA680" s="166"/>
      <c r="DB680" s="166"/>
      <c r="DC680" s="166"/>
      <c r="DD680" s="166"/>
      <c r="DE680" s="166"/>
      <c r="DF680" s="166"/>
      <c r="DG680" s="166"/>
      <c r="DH680" s="166"/>
      <c r="DI680" s="166"/>
      <c r="DJ680" s="166"/>
      <c r="DK680" s="166"/>
      <c r="DL680" s="166"/>
      <c r="DM680" s="166"/>
      <c r="DN680" s="166"/>
      <c r="DO680" s="166"/>
      <c r="DP680" s="166"/>
      <c r="DQ680" s="166"/>
      <c r="DR680" s="166"/>
      <c r="DS680" s="166"/>
      <c r="DT680" s="166"/>
      <c r="DU680" s="166"/>
      <c r="DV680" s="166"/>
      <c r="DW680" s="166"/>
      <c r="DX680" s="166"/>
      <c r="DY680" s="166"/>
      <c r="DZ680" s="166"/>
      <c r="EA680" s="166"/>
      <c r="EB680" s="166"/>
      <c r="EC680" s="166"/>
      <c r="ED680" s="166"/>
      <c r="EE680" s="166"/>
      <c r="EF680" s="166"/>
      <c r="EG680" s="166"/>
      <c r="EH680" s="166"/>
      <c r="EI680" s="166"/>
      <c r="EJ680" s="166"/>
      <c r="EK680" s="166"/>
      <c r="EL680" s="166"/>
      <c r="EM680" s="166"/>
      <c r="EN680" s="166"/>
      <c r="EO680" s="166"/>
      <c r="EP680" s="166"/>
      <c r="EQ680" s="166"/>
      <c r="ER680" s="166"/>
      <c r="ES680" s="166"/>
      <c r="ET680" s="166"/>
      <c r="EU680" s="166"/>
      <c r="EV680" s="166"/>
      <c r="EW680" s="166"/>
      <c r="EX680" s="166"/>
      <c r="EY680" s="166"/>
      <c r="EZ680" s="166"/>
      <c r="FA680" s="166"/>
      <c r="FB680" s="166"/>
      <c r="FC680" s="166"/>
      <c r="FD680" s="166"/>
      <c r="FE680" s="166"/>
      <c r="FF680" s="166"/>
      <c r="FG680" s="166"/>
      <c r="FH680" s="166"/>
      <c r="FI680" s="166"/>
      <c r="FJ680" s="166"/>
      <c r="FK680" s="166"/>
      <c r="FL680" s="166"/>
      <c r="FM680" s="166"/>
      <c r="FN680" s="166"/>
      <c r="FO680" s="166"/>
      <c r="FP680" s="166"/>
      <c r="FQ680" s="166"/>
      <c r="FR680" s="166"/>
      <c r="FS680" s="166"/>
      <c r="FT680" s="166"/>
      <c r="FU680" s="166"/>
      <c r="FV680" s="166"/>
      <c r="FW680" s="166"/>
      <c r="FX680" s="166"/>
      <c r="FY680" s="166"/>
      <c r="FZ680" s="166"/>
      <c r="GA680" s="166"/>
      <c r="GB680" s="166"/>
      <c r="GC680" s="166"/>
      <c r="GD680" s="166"/>
      <c r="GE680" s="166"/>
      <c r="GF680" s="166"/>
      <c r="GG680" s="166"/>
      <c r="GH680" s="166"/>
      <c r="GI680" s="166"/>
      <c r="GJ680" s="166"/>
      <c r="GK680" s="166"/>
      <c r="GL680" s="166"/>
      <c r="GM680" s="166"/>
      <c r="GN680" s="166"/>
      <c r="GO680" s="166"/>
      <c r="GP680" s="166"/>
      <c r="GQ680" s="166"/>
      <c r="GR680" s="166"/>
      <c r="GS680" s="166"/>
      <c r="GT680" s="166"/>
      <c r="GU680" s="166"/>
      <c r="GV680" s="166"/>
      <c r="GW680" s="166"/>
      <c r="GX680" s="166"/>
      <c r="GY680" s="166"/>
      <c r="GZ680" s="166"/>
      <c r="HA680" s="166"/>
      <c r="HB680" s="166"/>
      <c r="HC680" s="166"/>
      <c r="HD680" s="166"/>
      <c r="HE680" s="166"/>
      <c r="HF680" s="166"/>
      <c r="HG680" s="166"/>
      <c r="HH680" s="166"/>
    </row>
    <row r="681" spans="1:216" s="165" customFormat="1">
      <c r="A681" s="136" t="s">
        <v>284</v>
      </c>
      <c r="B681" s="136" t="s">
        <v>299</v>
      </c>
      <c r="C681" s="136" t="s">
        <v>299</v>
      </c>
      <c r="D681" s="166"/>
      <c r="E681" s="166"/>
      <c r="F681" s="166"/>
      <c r="G681" s="166"/>
      <c r="H681" s="166"/>
      <c r="I681" s="166"/>
      <c r="J681" s="166"/>
      <c r="K681" s="166"/>
      <c r="L681" s="166"/>
      <c r="M681" s="166"/>
      <c r="N681" s="166"/>
      <c r="O681" s="166"/>
      <c r="P681" s="166"/>
      <c r="Q681" s="166"/>
      <c r="R681" s="166"/>
      <c r="S681" s="166"/>
      <c r="T681" s="166"/>
      <c r="U681" s="166"/>
      <c r="V681" s="166"/>
      <c r="W681" s="166"/>
      <c r="X681" s="166"/>
      <c r="Y681" s="166"/>
      <c r="Z681" s="166"/>
      <c r="AA681" s="166"/>
      <c r="AB681" s="166"/>
      <c r="AC681" s="166"/>
      <c r="AD681" s="166"/>
      <c r="AE681" s="166"/>
      <c r="AF681" s="166"/>
      <c r="AG681" s="166"/>
      <c r="AH681" s="166"/>
      <c r="AI681" s="166"/>
      <c r="AJ681" s="166"/>
      <c r="AK681" s="166"/>
      <c r="AL681" s="166"/>
      <c r="AM681" s="166"/>
      <c r="AN681" s="166"/>
      <c r="AO681" s="166"/>
      <c r="AP681" s="166"/>
      <c r="AQ681" s="166"/>
      <c r="AR681" s="166"/>
      <c r="AS681" s="166"/>
      <c r="AT681" s="166"/>
      <c r="AU681" s="166"/>
      <c r="AV681" s="166"/>
      <c r="AW681" s="166"/>
      <c r="AX681" s="166"/>
      <c r="AY681" s="166"/>
      <c r="AZ681" s="166"/>
      <c r="BA681" s="166"/>
      <c r="BB681" s="166"/>
      <c r="BC681" s="166"/>
      <c r="BD681" s="166"/>
      <c r="BE681" s="166"/>
      <c r="BF681" s="166"/>
      <c r="BG681" s="166"/>
      <c r="BH681" s="166"/>
      <c r="BI681" s="166"/>
      <c r="BJ681" s="166"/>
      <c r="BK681" s="166"/>
      <c r="BL681" s="166"/>
      <c r="BM681" s="166"/>
      <c r="BN681" s="166"/>
      <c r="BO681" s="166"/>
      <c r="BP681" s="166"/>
      <c r="BQ681" s="166"/>
      <c r="BR681" s="166"/>
      <c r="BS681" s="166"/>
      <c r="BT681" s="166"/>
      <c r="BU681" s="166"/>
      <c r="BV681" s="166"/>
      <c r="BW681" s="166"/>
      <c r="BX681" s="166"/>
      <c r="BY681" s="166"/>
      <c r="BZ681" s="166"/>
      <c r="CA681" s="166"/>
      <c r="CB681" s="166"/>
      <c r="CC681" s="166"/>
      <c r="CD681" s="166"/>
      <c r="CE681" s="166"/>
      <c r="CF681" s="166"/>
      <c r="CG681" s="166"/>
      <c r="CH681" s="166"/>
      <c r="CI681" s="166"/>
      <c r="CJ681" s="166"/>
      <c r="CK681" s="166"/>
      <c r="CL681" s="166"/>
      <c r="CM681" s="166"/>
      <c r="CN681" s="166"/>
      <c r="CO681" s="166"/>
      <c r="CP681" s="166"/>
      <c r="CQ681" s="166"/>
      <c r="CR681" s="166"/>
      <c r="CS681" s="166"/>
      <c r="CT681" s="166"/>
      <c r="CU681" s="166"/>
      <c r="CV681" s="166"/>
      <c r="CW681" s="166"/>
      <c r="CX681" s="166"/>
      <c r="CY681" s="166"/>
      <c r="CZ681" s="166"/>
      <c r="DA681" s="166"/>
      <c r="DB681" s="166"/>
      <c r="DC681" s="166"/>
      <c r="DD681" s="166"/>
      <c r="DE681" s="166"/>
      <c r="DF681" s="166"/>
      <c r="DG681" s="166"/>
      <c r="DH681" s="166"/>
      <c r="DI681" s="166"/>
      <c r="DJ681" s="166"/>
      <c r="DK681" s="166"/>
      <c r="DL681" s="166"/>
      <c r="DM681" s="166"/>
      <c r="DN681" s="166"/>
      <c r="DO681" s="166"/>
      <c r="DP681" s="166"/>
      <c r="DQ681" s="166"/>
      <c r="DR681" s="166"/>
      <c r="DS681" s="166"/>
      <c r="DT681" s="166"/>
      <c r="DU681" s="166"/>
      <c r="DV681" s="166"/>
      <c r="DW681" s="166"/>
      <c r="DX681" s="166"/>
      <c r="DY681" s="166"/>
      <c r="DZ681" s="166"/>
      <c r="EA681" s="166"/>
      <c r="EB681" s="166"/>
      <c r="EC681" s="166"/>
      <c r="ED681" s="166"/>
      <c r="EE681" s="166"/>
      <c r="EF681" s="166"/>
      <c r="EG681" s="166"/>
      <c r="EH681" s="166"/>
      <c r="EI681" s="166"/>
      <c r="EJ681" s="166"/>
      <c r="EK681" s="166"/>
      <c r="EL681" s="166"/>
      <c r="EM681" s="166"/>
      <c r="EN681" s="166"/>
      <c r="EO681" s="166"/>
      <c r="EP681" s="166"/>
      <c r="EQ681" s="166"/>
      <c r="ER681" s="166"/>
      <c r="ES681" s="166"/>
      <c r="ET681" s="166"/>
      <c r="EU681" s="166"/>
      <c r="EV681" s="166"/>
      <c r="EW681" s="166"/>
      <c r="EX681" s="166"/>
      <c r="EY681" s="166"/>
      <c r="EZ681" s="166"/>
      <c r="FA681" s="166"/>
      <c r="FB681" s="166"/>
      <c r="FC681" s="166"/>
      <c r="FD681" s="166"/>
      <c r="FE681" s="166"/>
      <c r="FF681" s="166"/>
      <c r="FG681" s="166"/>
      <c r="FH681" s="166"/>
      <c r="FI681" s="166"/>
      <c r="FJ681" s="166"/>
      <c r="FK681" s="166"/>
      <c r="FL681" s="166"/>
      <c r="FM681" s="166"/>
      <c r="FN681" s="166"/>
      <c r="FO681" s="166"/>
      <c r="FP681" s="166"/>
      <c r="FQ681" s="166"/>
      <c r="FR681" s="166"/>
      <c r="FS681" s="166"/>
      <c r="FT681" s="166"/>
      <c r="FU681" s="166"/>
      <c r="FV681" s="166"/>
      <c r="FW681" s="166"/>
      <c r="FX681" s="166"/>
      <c r="FY681" s="166"/>
      <c r="FZ681" s="166"/>
      <c r="GA681" s="166"/>
      <c r="GB681" s="166"/>
      <c r="GC681" s="166"/>
      <c r="GD681" s="166"/>
      <c r="GE681" s="166"/>
      <c r="GF681" s="166"/>
      <c r="GG681" s="166"/>
      <c r="GH681" s="166"/>
      <c r="GI681" s="166"/>
      <c r="GJ681" s="166"/>
      <c r="GK681" s="166"/>
      <c r="GL681" s="166"/>
      <c r="GM681" s="166"/>
      <c r="GN681" s="166"/>
      <c r="GO681" s="166"/>
      <c r="GP681" s="166"/>
      <c r="GQ681" s="166"/>
      <c r="GR681" s="166"/>
      <c r="GS681" s="166"/>
      <c r="GT681" s="166"/>
      <c r="GU681" s="166"/>
      <c r="GV681" s="166"/>
      <c r="GW681" s="166"/>
      <c r="GX681" s="166"/>
      <c r="GY681" s="166"/>
      <c r="GZ681" s="166"/>
      <c r="HA681" s="166"/>
      <c r="HB681" s="166"/>
      <c r="HC681" s="166"/>
      <c r="HD681" s="166"/>
      <c r="HE681" s="166"/>
      <c r="HF681" s="166"/>
      <c r="HG681" s="166"/>
      <c r="HH681" s="166"/>
    </row>
    <row r="682" spans="1:216" s="165" customFormat="1">
      <c r="A682" s="136" t="s">
        <v>284</v>
      </c>
      <c r="B682" s="136" t="s">
        <v>1054</v>
      </c>
      <c r="C682" s="136" t="s">
        <v>313</v>
      </c>
      <c r="D682" s="166"/>
      <c r="E682" s="166"/>
      <c r="F682" s="166"/>
      <c r="G682" s="166"/>
      <c r="H682" s="166"/>
      <c r="I682" s="166"/>
      <c r="J682" s="166"/>
      <c r="K682" s="166"/>
      <c r="L682" s="166"/>
      <c r="M682" s="166"/>
      <c r="N682" s="166"/>
      <c r="O682" s="166"/>
      <c r="P682" s="166"/>
      <c r="Q682" s="166"/>
      <c r="R682" s="166"/>
      <c r="S682" s="166"/>
      <c r="T682" s="166"/>
      <c r="U682" s="166"/>
      <c r="V682" s="166"/>
      <c r="W682" s="166"/>
      <c r="X682" s="166"/>
      <c r="Y682" s="166"/>
      <c r="Z682" s="166"/>
      <c r="AA682" s="166"/>
      <c r="AB682" s="166"/>
      <c r="AC682" s="166"/>
      <c r="AD682" s="166"/>
      <c r="AE682" s="166"/>
      <c r="AF682" s="166"/>
      <c r="AG682" s="166"/>
      <c r="AH682" s="166"/>
      <c r="AI682" s="166"/>
      <c r="AJ682" s="166"/>
      <c r="AK682" s="166"/>
      <c r="AL682" s="166"/>
      <c r="AM682" s="166"/>
      <c r="AN682" s="166"/>
      <c r="AO682" s="166"/>
      <c r="AP682" s="166"/>
      <c r="AQ682" s="166"/>
      <c r="AR682" s="166"/>
      <c r="AS682" s="166"/>
      <c r="AT682" s="166"/>
      <c r="AU682" s="166"/>
      <c r="AV682" s="166"/>
      <c r="AW682" s="166"/>
      <c r="AX682" s="166"/>
      <c r="AY682" s="166"/>
      <c r="AZ682" s="166"/>
      <c r="BA682" s="166"/>
      <c r="BB682" s="166"/>
      <c r="BC682" s="166"/>
      <c r="BD682" s="166"/>
      <c r="BE682" s="166"/>
      <c r="BF682" s="166"/>
      <c r="BG682" s="166"/>
      <c r="BH682" s="166"/>
      <c r="BI682" s="166"/>
      <c r="BJ682" s="166"/>
      <c r="BK682" s="166"/>
      <c r="BL682" s="166"/>
      <c r="BM682" s="166"/>
      <c r="BN682" s="166"/>
      <c r="BO682" s="166"/>
      <c r="BP682" s="166"/>
      <c r="BQ682" s="166"/>
      <c r="BR682" s="166"/>
      <c r="BS682" s="166"/>
      <c r="BT682" s="166"/>
      <c r="BU682" s="166"/>
      <c r="BV682" s="166"/>
      <c r="BW682" s="166"/>
      <c r="BX682" s="166"/>
      <c r="BY682" s="166"/>
      <c r="BZ682" s="166"/>
      <c r="CA682" s="166"/>
      <c r="CB682" s="166"/>
      <c r="CC682" s="166"/>
      <c r="CD682" s="166"/>
      <c r="CE682" s="166"/>
      <c r="CF682" s="166"/>
      <c r="CG682" s="166"/>
      <c r="CH682" s="166"/>
      <c r="CI682" s="166"/>
      <c r="CJ682" s="166"/>
      <c r="CK682" s="166"/>
      <c r="CL682" s="166"/>
      <c r="CM682" s="166"/>
      <c r="CN682" s="166"/>
      <c r="CO682" s="166"/>
      <c r="CP682" s="166"/>
      <c r="CQ682" s="166"/>
      <c r="CR682" s="166"/>
      <c r="CS682" s="166"/>
      <c r="CT682" s="166"/>
      <c r="CU682" s="166"/>
      <c r="CV682" s="166"/>
      <c r="CW682" s="166"/>
      <c r="CX682" s="166"/>
      <c r="CY682" s="166"/>
      <c r="CZ682" s="166"/>
      <c r="DA682" s="166"/>
      <c r="DB682" s="166"/>
      <c r="DC682" s="166"/>
      <c r="DD682" s="166"/>
      <c r="DE682" s="166"/>
      <c r="DF682" s="166"/>
      <c r="DG682" s="166"/>
      <c r="DH682" s="166"/>
      <c r="DI682" s="166"/>
      <c r="DJ682" s="166"/>
      <c r="DK682" s="166"/>
      <c r="DL682" s="166"/>
      <c r="DM682" s="166"/>
      <c r="DN682" s="166"/>
      <c r="DO682" s="166"/>
      <c r="DP682" s="166"/>
      <c r="DQ682" s="166"/>
      <c r="DR682" s="166"/>
      <c r="DS682" s="166"/>
      <c r="DT682" s="166"/>
      <c r="DU682" s="166"/>
      <c r="DV682" s="166"/>
      <c r="DW682" s="166"/>
      <c r="DX682" s="166"/>
      <c r="DY682" s="166"/>
      <c r="DZ682" s="166"/>
      <c r="EA682" s="166"/>
      <c r="EB682" s="166"/>
      <c r="EC682" s="166"/>
      <c r="ED682" s="166"/>
      <c r="EE682" s="166"/>
      <c r="EF682" s="166"/>
      <c r="EG682" s="166"/>
      <c r="EH682" s="166"/>
      <c r="EI682" s="166"/>
      <c r="EJ682" s="166"/>
      <c r="EK682" s="166"/>
      <c r="EL682" s="166"/>
      <c r="EM682" s="166"/>
      <c r="EN682" s="166"/>
      <c r="EO682" s="166"/>
      <c r="EP682" s="166"/>
      <c r="EQ682" s="166"/>
      <c r="ER682" s="166"/>
      <c r="ES682" s="166"/>
      <c r="ET682" s="166"/>
      <c r="EU682" s="166"/>
      <c r="EV682" s="166"/>
      <c r="EW682" s="166"/>
      <c r="EX682" s="166"/>
      <c r="EY682" s="166"/>
      <c r="EZ682" s="166"/>
      <c r="FA682" s="166"/>
      <c r="FB682" s="166"/>
      <c r="FC682" s="166"/>
      <c r="FD682" s="166"/>
      <c r="FE682" s="166"/>
      <c r="FF682" s="166"/>
      <c r="FG682" s="166"/>
      <c r="FH682" s="166"/>
      <c r="FI682" s="166"/>
      <c r="FJ682" s="166"/>
      <c r="FK682" s="166"/>
      <c r="FL682" s="166"/>
      <c r="FM682" s="166"/>
      <c r="FN682" s="166"/>
      <c r="FO682" s="166"/>
      <c r="FP682" s="166"/>
      <c r="FQ682" s="166"/>
      <c r="FR682" s="166"/>
      <c r="FS682" s="166"/>
      <c r="FT682" s="166"/>
      <c r="FU682" s="166"/>
      <c r="FV682" s="166"/>
      <c r="FW682" s="166"/>
      <c r="FX682" s="166"/>
      <c r="FY682" s="166"/>
      <c r="FZ682" s="166"/>
      <c r="GA682" s="166"/>
      <c r="GB682" s="166"/>
      <c r="GC682" s="166"/>
      <c r="GD682" s="166"/>
      <c r="GE682" s="166"/>
      <c r="GF682" s="166"/>
      <c r="GG682" s="166"/>
      <c r="GH682" s="166"/>
      <c r="GI682" s="166"/>
      <c r="GJ682" s="166"/>
      <c r="GK682" s="166"/>
      <c r="GL682" s="166"/>
      <c r="GM682" s="166"/>
      <c r="GN682" s="166"/>
      <c r="GO682" s="166"/>
      <c r="GP682" s="166"/>
      <c r="GQ682" s="166"/>
      <c r="GR682" s="166"/>
      <c r="GS682" s="166"/>
      <c r="GT682" s="166"/>
      <c r="GU682" s="166"/>
      <c r="GV682" s="166"/>
      <c r="GW682" s="166"/>
      <c r="GX682" s="166"/>
      <c r="GY682" s="166"/>
      <c r="GZ682" s="166"/>
      <c r="HA682" s="166"/>
      <c r="HB682" s="166"/>
      <c r="HC682" s="166"/>
      <c r="HD682" s="166"/>
      <c r="HE682" s="166"/>
      <c r="HF682" s="166"/>
      <c r="HG682" s="166"/>
      <c r="HH682" s="166"/>
    </row>
    <row r="683" spans="1:216" s="165" customFormat="1">
      <c r="A683" s="136" t="s">
        <v>284</v>
      </c>
      <c r="B683" s="157" t="s">
        <v>862</v>
      </c>
      <c r="C683" s="157" t="s">
        <v>447</v>
      </c>
      <c r="D683" s="166"/>
      <c r="E683" s="166"/>
      <c r="F683" s="166"/>
      <c r="G683" s="166"/>
      <c r="H683" s="166"/>
      <c r="I683" s="166"/>
      <c r="J683" s="166"/>
      <c r="K683" s="166"/>
      <c r="L683" s="166"/>
      <c r="M683" s="166"/>
      <c r="N683" s="166"/>
      <c r="O683" s="166"/>
      <c r="P683" s="166"/>
      <c r="Q683" s="166"/>
      <c r="R683" s="166"/>
      <c r="S683" s="166"/>
      <c r="T683" s="166"/>
      <c r="U683" s="166"/>
      <c r="V683" s="166"/>
      <c r="W683" s="166"/>
      <c r="X683" s="166"/>
      <c r="Y683" s="166"/>
      <c r="Z683" s="166"/>
      <c r="AA683" s="166"/>
      <c r="AB683" s="166"/>
      <c r="AC683" s="166"/>
      <c r="AD683" s="166"/>
      <c r="AE683" s="166"/>
      <c r="AF683" s="166"/>
      <c r="AG683" s="166"/>
      <c r="AH683" s="166"/>
      <c r="AI683" s="166"/>
      <c r="AJ683" s="166"/>
      <c r="AK683" s="166"/>
      <c r="AL683" s="166"/>
      <c r="AM683" s="166"/>
      <c r="AN683" s="166"/>
      <c r="AO683" s="166"/>
      <c r="AP683" s="166"/>
      <c r="AQ683" s="166"/>
      <c r="AR683" s="166"/>
      <c r="AS683" s="166"/>
      <c r="AT683" s="166"/>
      <c r="AU683" s="166"/>
      <c r="AV683" s="166"/>
      <c r="AW683" s="166"/>
      <c r="AX683" s="166"/>
      <c r="AY683" s="166"/>
      <c r="AZ683" s="166"/>
      <c r="BA683" s="166"/>
      <c r="BB683" s="166"/>
      <c r="BC683" s="166"/>
      <c r="BD683" s="166"/>
      <c r="BE683" s="166"/>
      <c r="BF683" s="166"/>
      <c r="BG683" s="166"/>
      <c r="BH683" s="166"/>
      <c r="BI683" s="166"/>
      <c r="BJ683" s="166"/>
      <c r="BK683" s="166"/>
      <c r="BL683" s="166"/>
      <c r="BM683" s="166"/>
      <c r="BN683" s="166"/>
      <c r="BO683" s="166"/>
      <c r="BP683" s="166"/>
      <c r="BQ683" s="166"/>
      <c r="BR683" s="166"/>
      <c r="BS683" s="166"/>
      <c r="BT683" s="166"/>
      <c r="BU683" s="166"/>
      <c r="BV683" s="166"/>
      <c r="BW683" s="166"/>
      <c r="BX683" s="166"/>
      <c r="BY683" s="166"/>
      <c r="BZ683" s="166"/>
      <c r="CA683" s="166"/>
      <c r="CB683" s="166"/>
      <c r="CC683" s="166"/>
      <c r="CD683" s="166"/>
      <c r="CE683" s="166"/>
      <c r="CF683" s="166"/>
      <c r="CG683" s="166"/>
      <c r="CH683" s="166"/>
      <c r="CI683" s="166"/>
      <c r="CJ683" s="166"/>
      <c r="CK683" s="166"/>
      <c r="CL683" s="166"/>
      <c r="CM683" s="166"/>
      <c r="CN683" s="166"/>
      <c r="CO683" s="166"/>
      <c r="CP683" s="166"/>
      <c r="CQ683" s="166"/>
      <c r="CR683" s="166"/>
      <c r="CS683" s="166"/>
      <c r="CT683" s="166"/>
      <c r="CU683" s="166"/>
      <c r="CV683" s="166"/>
      <c r="CW683" s="166"/>
      <c r="CX683" s="166"/>
      <c r="CY683" s="166"/>
      <c r="CZ683" s="166"/>
      <c r="DA683" s="166"/>
      <c r="DB683" s="166"/>
      <c r="DC683" s="166"/>
      <c r="DD683" s="166"/>
      <c r="DE683" s="166"/>
      <c r="DF683" s="166"/>
      <c r="DG683" s="166"/>
      <c r="DH683" s="166"/>
      <c r="DI683" s="166"/>
      <c r="DJ683" s="166"/>
      <c r="DK683" s="166"/>
      <c r="DL683" s="166"/>
      <c r="DM683" s="166"/>
      <c r="DN683" s="166"/>
      <c r="DO683" s="166"/>
      <c r="DP683" s="166"/>
      <c r="DQ683" s="166"/>
      <c r="DR683" s="166"/>
      <c r="DS683" s="166"/>
      <c r="DT683" s="166"/>
      <c r="DU683" s="166"/>
      <c r="DV683" s="166"/>
      <c r="DW683" s="166"/>
      <c r="DX683" s="166"/>
      <c r="DY683" s="166"/>
      <c r="DZ683" s="166"/>
      <c r="EA683" s="166"/>
      <c r="EB683" s="166"/>
      <c r="EC683" s="166"/>
      <c r="ED683" s="166"/>
      <c r="EE683" s="166"/>
      <c r="EF683" s="166"/>
      <c r="EG683" s="166"/>
      <c r="EH683" s="166"/>
      <c r="EI683" s="166"/>
      <c r="EJ683" s="166"/>
      <c r="EK683" s="166"/>
      <c r="EL683" s="166"/>
      <c r="EM683" s="166"/>
      <c r="EN683" s="166"/>
      <c r="EO683" s="166"/>
      <c r="EP683" s="166"/>
      <c r="EQ683" s="166"/>
      <c r="ER683" s="166"/>
      <c r="ES683" s="166"/>
      <c r="ET683" s="166"/>
      <c r="EU683" s="166"/>
      <c r="EV683" s="166"/>
      <c r="EW683" s="166"/>
      <c r="EX683" s="166"/>
      <c r="EY683" s="166"/>
      <c r="EZ683" s="166"/>
      <c r="FA683" s="166"/>
      <c r="FB683" s="166"/>
      <c r="FC683" s="166"/>
      <c r="FD683" s="166"/>
      <c r="FE683" s="166"/>
      <c r="FF683" s="166"/>
      <c r="FG683" s="166"/>
      <c r="FH683" s="166"/>
      <c r="FI683" s="166"/>
      <c r="FJ683" s="166"/>
      <c r="FK683" s="166"/>
      <c r="FL683" s="166"/>
      <c r="FM683" s="166"/>
      <c r="FN683" s="166"/>
      <c r="FO683" s="166"/>
      <c r="FP683" s="166"/>
      <c r="FQ683" s="166"/>
      <c r="FR683" s="166"/>
      <c r="FS683" s="166"/>
      <c r="FT683" s="166"/>
      <c r="FU683" s="166"/>
      <c r="FV683" s="166"/>
      <c r="FW683" s="166"/>
      <c r="FX683" s="166"/>
      <c r="FY683" s="166"/>
      <c r="FZ683" s="166"/>
      <c r="GA683" s="166"/>
      <c r="GB683" s="166"/>
      <c r="GC683" s="166"/>
      <c r="GD683" s="166"/>
      <c r="GE683" s="166"/>
      <c r="GF683" s="166"/>
      <c r="GG683" s="166"/>
      <c r="GH683" s="166"/>
      <c r="GI683" s="166"/>
      <c r="GJ683" s="166"/>
      <c r="GK683" s="166"/>
      <c r="GL683" s="166"/>
      <c r="GM683" s="166"/>
      <c r="GN683" s="166"/>
      <c r="GO683" s="166"/>
      <c r="GP683" s="166"/>
      <c r="GQ683" s="166"/>
      <c r="GR683" s="166"/>
      <c r="GS683" s="166"/>
      <c r="GT683" s="166"/>
      <c r="GU683" s="166"/>
      <c r="GV683" s="166"/>
      <c r="GW683" s="166"/>
      <c r="GX683" s="166"/>
      <c r="GY683" s="166"/>
      <c r="GZ683" s="166"/>
      <c r="HA683" s="166"/>
      <c r="HB683" s="166"/>
      <c r="HC683" s="166"/>
      <c r="HD683" s="166"/>
      <c r="HE683" s="166"/>
      <c r="HF683" s="166"/>
      <c r="HG683" s="166"/>
      <c r="HH683" s="166"/>
    </row>
    <row r="684" spans="1:216" s="165" customFormat="1">
      <c r="A684" s="136" t="s">
        <v>284</v>
      </c>
      <c r="B684" s="136" t="s">
        <v>982</v>
      </c>
      <c r="C684" s="136" t="s">
        <v>982</v>
      </c>
      <c r="D684" s="166"/>
      <c r="E684" s="166"/>
      <c r="F684" s="166"/>
      <c r="G684" s="166"/>
      <c r="H684" s="166"/>
      <c r="I684" s="166"/>
      <c r="J684" s="166"/>
      <c r="K684" s="166"/>
      <c r="L684" s="166"/>
      <c r="M684" s="166"/>
      <c r="N684" s="166"/>
      <c r="O684" s="166"/>
      <c r="P684" s="166"/>
      <c r="Q684" s="166"/>
      <c r="R684" s="166"/>
      <c r="S684" s="166"/>
      <c r="T684" s="166"/>
      <c r="U684" s="166"/>
      <c r="V684" s="166"/>
      <c r="W684" s="166"/>
      <c r="X684" s="166"/>
      <c r="Y684" s="166"/>
      <c r="Z684" s="166"/>
      <c r="AA684" s="166"/>
      <c r="AB684" s="166"/>
      <c r="AC684" s="166"/>
      <c r="AD684" s="166"/>
      <c r="AE684" s="166"/>
      <c r="AF684" s="166"/>
      <c r="AG684" s="166"/>
      <c r="AH684" s="166"/>
      <c r="AI684" s="166"/>
      <c r="AJ684" s="166"/>
      <c r="AK684" s="166"/>
      <c r="AL684" s="166"/>
      <c r="AM684" s="166"/>
      <c r="AN684" s="166"/>
      <c r="AO684" s="166"/>
      <c r="AP684" s="166"/>
      <c r="AQ684" s="166"/>
      <c r="AR684" s="166"/>
      <c r="AS684" s="166"/>
      <c r="AT684" s="166"/>
      <c r="AU684" s="166"/>
      <c r="AV684" s="166"/>
      <c r="AW684" s="166"/>
      <c r="AX684" s="166"/>
      <c r="AY684" s="166"/>
      <c r="AZ684" s="166"/>
      <c r="BA684" s="166"/>
      <c r="BB684" s="166"/>
      <c r="BC684" s="166"/>
      <c r="BD684" s="166"/>
      <c r="BE684" s="166"/>
      <c r="BF684" s="166"/>
      <c r="BG684" s="166"/>
      <c r="BH684" s="166"/>
      <c r="BI684" s="166"/>
      <c r="BJ684" s="166"/>
      <c r="BK684" s="166"/>
      <c r="BL684" s="166"/>
      <c r="BM684" s="166"/>
      <c r="BN684" s="166"/>
      <c r="BO684" s="166"/>
      <c r="BP684" s="166"/>
      <c r="BQ684" s="166"/>
      <c r="BR684" s="166"/>
      <c r="BS684" s="166"/>
      <c r="BT684" s="166"/>
      <c r="BU684" s="166"/>
      <c r="BV684" s="166"/>
      <c r="BW684" s="166"/>
      <c r="BX684" s="166"/>
      <c r="BY684" s="166"/>
      <c r="BZ684" s="166"/>
      <c r="CA684" s="166"/>
      <c r="CB684" s="166"/>
      <c r="CC684" s="166"/>
      <c r="CD684" s="166"/>
      <c r="CE684" s="166"/>
      <c r="CF684" s="166"/>
      <c r="CG684" s="166"/>
      <c r="CH684" s="166"/>
      <c r="CI684" s="166"/>
      <c r="CJ684" s="166"/>
      <c r="CK684" s="166"/>
      <c r="CL684" s="166"/>
      <c r="CM684" s="166"/>
      <c r="CN684" s="166"/>
      <c r="CO684" s="166"/>
      <c r="CP684" s="166"/>
      <c r="CQ684" s="166"/>
      <c r="CR684" s="166"/>
      <c r="CS684" s="166"/>
      <c r="CT684" s="166"/>
      <c r="CU684" s="166"/>
      <c r="CV684" s="166"/>
      <c r="CW684" s="166"/>
      <c r="CX684" s="166"/>
      <c r="CY684" s="166"/>
      <c r="CZ684" s="166"/>
      <c r="DA684" s="166"/>
      <c r="DB684" s="166"/>
      <c r="DC684" s="166"/>
      <c r="DD684" s="166"/>
      <c r="DE684" s="166"/>
      <c r="DF684" s="166"/>
      <c r="DG684" s="166"/>
      <c r="DH684" s="166"/>
      <c r="DI684" s="166"/>
      <c r="DJ684" s="166"/>
      <c r="DK684" s="166"/>
      <c r="DL684" s="166"/>
      <c r="DM684" s="166"/>
      <c r="DN684" s="166"/>
      <c r="DO684" s="166"/>
      <c r="DP684" s="166"/>
      <c r="DQ684" s="166"/>
      <c r="DR684" s="166"/>
      <c r="DS684" s="166"/>
      <c r="DT684" s="166"/>
      <c r="DU684" s="166"/>
      <c r="DV684" s="166"/>
      <c r="DW684" s="166"/>
      <c r="DX684" s="166"/>
      <c r="DY684" s="166"/>
      <c r="DZ684" s="166"/>
      <c r="EA684" s="166"/>
      <c r="EB684" s="166"/>
      <c r="EC684" s="166"/>
      <c r="ED684" s="166"/>
      <c r="EE684" s="166"/>
      <c r="EF684" s="166"/>
      <c r="EG684" s="166"/>
      <c r="EH684" s="166"/>
      <c r="EI684" s="166"/>
      <c r="EJ684" s="166"/>
      <c r="EK684" s="166"/>
      <c r="EL684" s="166"/>
      <c r="EM684" s="166"/>
      <c r="EN684" s="166"/>
      <c r="EO684" s="166"/>
      <c r="EP684" s="166"/>
      <c r="EQ684" s="166"/>
      <c r="ER684" s="166"/>
      <c r="ES684" s="166"/>
      <c r="ET684" s="166"/>
      <c r="EU684" s="166"/>
      <c r="EV684" s="166"/>
      <c r="EW684" s="166"/>
      <c r="EX684" s="166"/>
      <c r="EY684" s="166"/>
      <c r="EZ684" s="166"/>
      <c r="FA684" s="166"/>
      <c r="FB684" s="166"/>
      <c r="FC684" s="166"/>
      <c r="FD684" s="166"/>
      <c r="FE684" s="166"/>
      <c r="FF684" s="166"/>
      <c r="FG684" s="166"/>
      <c r="FH684" s="166"/>
      <c r="FI684" s="166"/>
      <c r="FJ684" s="166"/>
      <c r="FK684" s="166"/>
      <c r="FL684" s="166"/>
      <c r="FM684" s="166"/>
      <c r="FN684" s="166"/>
      <c r="FO684" s="166"/>
      <c r="FP684" s="166"/>
      <c r="FQ684" s="166"/>
      <c r="FR684" s="166"/>
      <c r="FS684" s="166"/>
      <c r="FT684" s="166"/>
      <c r="FU684" s="166"/>
      <c r="FV684" s="166"/>
      <c r="FW684" s="166"/>
      <c r="FX684" s="166"/>
      <c r="FY684" s="166"/>
      <c r="FZ684" s="166"/>
      <c r="GA684" s="166"/>
      <c r="GB684" s="166"/>
      <c r="GC684" s="166"/>
      <c r="GD684" s="166"/>
      <c r="GE684" s="166"/>
      <c r="GF684" s="166"/>
      <c r="GG684" s="166"/>
      <c r="GH684" s="166"/>
      <c r="GI684" s="166"/>
      <c r="GJ684" s="166"/>
      <c r="GK684" s="166"/>
      <c r="GL684" s="166"/>
      <c r="GM684" s="166"/>
      <c r="GN684" s="166"/>
      <c r="GO684" s="166"/>
      <c r="GP684" s="166"/>
      <c r="GQ684" s="166"/>
      <c r="GR684" s="166"/>
      <c r="GS684" s="166"/>
      <c r="GT684" s="166"/>
      <c r="GU684" s="166"/>
      <c r="GV684" s="166"/>
      <c r="GW684" s="166"/>
      <c r="GX684" s="166"/>
      <c r="GY684" s="166"/>
      <c r="GZ684" s="166"/>
      <c r="HA684" s="166"/>
      <c r="HB684" s="166"/>
      <c r="HC684" s="166"/>
      <c r="HD684" s="166"/>
      <c r="HE684" s="166"/>
      <c r="HF684" s="166"/>
      <c r="HG684" s="166"/>
      <c r="HH684" s="166"/>
    </row>
    <row r="685" spans="1:216" s="165" customFormat="1">
      <c r="A685" s="136" t="s">
        <v>284</v>
      </c>
      <c r="B685" s="136" t="s">
        <v>983</v>
      </c>
      <c r="C685" s="136" t="s">
        <v>983</v>
      </c>
      <c r="D685" s="166"/>
      <c r="E685" s="166"/>
      <c r="F685" s="166"/>
      <c r="G685" s="166"/>
      <c r="H685" s="166"/>
      <c r="I685" s="166"/>
      <c r="J685" s="166"/>
      <c r="K685" s="166"/>
      <c r="L685" s="166"/>
      <c r="M685" s="166"/>
      <c r="N685" s="166"/>
      <c r="O685" s="166"/>
      <c r="P685" s="166"/>
      <c r="Q685" s="166"/>
      <c r="R685" s="166"/>
      <c r="S685" s="166"/>
      <c r="T685" s="166"/>
      <c r="U685" s="166"/>
      <c r="V685" s="166"/>
      <c r="W685" s="166"/>
      <c r="X685" s="166"/>
      <c r="Y685" s="166"/>
      <c r="Z685" s="166"/>
      <c r="AA685" s="166"/>
      <c r="AB685" s="166"/>
      <c r="AC685" s="166"/>
      <c r="AD685" s="166"/>
      <c r="AE685" s="166"/>
      <c r="AF685" s="166"/>
      <c r="AG685" s="166"/>
      <c r="AH685" s="166"/>
      <c r="AI685" s="166"/>
      <c r="AJ685" s="166"/>
      <c r="AK685" s="166"/>
      <c r="AL685" s="166"/>
      <c r="AM685" s="166"/>
      <c r="AN685" s="166"/>
      <c r="AO685" s="166"/>
      <c r="AP685" s="166"/>
      <c r="AQ685" s="166"/>
      <c r="AR685" s="166"/>
      <c r="AS685" s="166"/>
      <c r="AT685" s="166"/>
      <c r="AU685" s="166"/>
      <c r="AV685" s="166"/>
      <c r="AW685" s="166"/>
      <c r="AX685" s="166"/>
      <c r="AY685" s="166"/>
      <c r="AZ685" s="166"/>
      <c r="BA685" s="166"/>
      <c r="BB685" s="166"/>
      <c r="BC685" s="166"/>
      <c r="BD685" s="166"/>
      <c r="BE685" s="166"/>
      <c r="BF685" s="166"/>
      <c r="BG685" s="166"/>
      <c r="BH685" s="166"/>
      <c r="BI685" s="166"/>
      <c r="BJ685" s="166"/>
      <c r="BK685" s="166"/>
      <c r="BL685" s="166"/>
      <c r="BM685" s="166"/>
      <c r="BN685" s="166"/>
      <c r="BO685" s="166"/>
      <c r="BP685" s="166"/>
      <c r="BQ685" s="166"/>
      <c r="BR685" s="166"/>
      <c r="BS685" s="166"/>
      <c r="BT685" s="166"/>
      <c r="BU685" s="166"/>
      <c r="BV685" s="166"/>
      <c r="BW685" s="166"/>
      <c r="BX685" s="166"/>
      <c r="BY685" s="166"/>
      <c r="BZ685" s="166"/>
      <c r="CA685" s="166"/>
      <c r="CB685" s="166"/>
      <c r="CC685" s="166"/>
      <c r="CD685" s="166"/>
      <c r="CE685" s="166"/>
      <c r="CF685" s="166"/>
      <c r="CG685" s="166"/>
      <c r="CH685" s="166"/>
      <c r="CI685" s="166"/>
      <c r="CJ685" s="166"/>
      <c r="CK685" s="166"/>
      <c r="CL685" s="166"/>
      <c r="CM685" s="166"/>
      <c r="CN685" s="166"/>
      <c r="CO685" s="166"/>
      <c r="CP685" s="166"/>
      <c r="CQ685" s="166"/>
      <c r="CR685" s="166"/>
      <c r="CS685" s="166"/>
      <c r="CT685" s="166"/>
      <c r="CU685" s="166"/>
      <c r="CV685" s="166"/>
      <c r="CW685" s="166"/>
      <c r="CX685" s="166"/>
      <c r="CY685" s="166"/>
      <c r="CZ685" s="166"/>
      <c r="DA685" s="166"/>
      <c r="DB685" s="166"/>
      <c r="DC685" s="166"/>
      <c r="DD685" s="166"/>
      <c r="DE685" s="166"/>
      <c r="DF685" s="166"/>
      <c r="DG685" s="166"/>
      <c r="DH685" s="166"/>
      <c r="DI685" s="166"/>
      <c r="DJ685" s="166"/>
      <c r="DK685" s="166"/>
      <c r="DL685" s="166"/>
      <c r="DM685" s="166"/>
      <c r="DN685" s="166"/>
      <c r="DO685" s="166"/>
      <c r="DP685" s="166"/>
      <c r="DQ685" s="166"/>
      <c r="DR685" s="166"/>
      <c r="DS685" s="166"/>
      <c r="DT685" s="166"/>
      <c r="DU685" s="166"/>
      <c r="DV685" s="166"/>
      <c r="DW685" s="166"/>
      <c r="DX685" s="166"/>
      <c r="DY685" s="166"/>
      <c r="DZ685" s="166"/>
      <c r="EA685" s="166"/>
      <c r="EB685" s="166"/>
      <c r="EC685" s="166"/>
      <c r="ED685" s="166"/>
      <c r="EE685" s="166"/>
      <c r="EF685" s="166"/>
      <c r="EG685" s="166"/>
      <c r="EH685" s="166"/>
      <c r="EI685" s="166"/>
      <c r="EJ685" s="166"/>
      <c r="EK685" s="166"/>
      <c r="EL685" s="166"/>
      <c r="EM685" s="166"/>
      <c r="EN685" s="166"/>
      <c r="EO685" s="166"/>
      <c r="EP685" s="166"/>
      <c r="EQ685" s="166"/>
      <c r="ER685" s="166"/>
      <c r="ES685" s="166"/>
      <c r="ET685" s="166"/>
      <c r="EU685" s="166"/>
      <c r="EV685" s="166"/>
      <c r="EW685" s="166"/>
      <c r="EX685" s="166"/>
      <c r="EY685" s="166"/>
      <c r="EZ685" s="166"/>
      <c r="FA685" s="166"/>
      <c r="FB685" s="166"/>
      <c r="FC685" s="166"/>
      <c r="FD685" s="166"/>
      <c r="FE685" s="166"/>
      <c r="FF685" s="166"/>
      <c r="FG685" s="166"/>
      <c r="FH685" s="166"/>
      <c r="FI685" s="166"/>
      <c r="FJ685" s="166"/>
      <c r="FK685" s="166"/>
      <c r="FL685" s="166"/>
      <c r="FM685" s="166"/>
      <c r="FN685" s="166"/>
      <c r="FO685" s="166"/>
      <c r="FP685" s="166"/>
      <c r="FQ685" s="166"/>
      <c r="FR685" s="166"/>
      <c r="FS685" s="166"/>
      <c r="FT685" s="166"/>
      <c r="FU685" s="166"/>
      <c r="FV685" s="166"/>
      <c r="FW685" s="166"/>
      <c r="FX685" s="166"/>
      <c r="FY685" s="166"/>
      <c r="FZ685" s="166"/>
      <c r="GA685" s="166"/>
      <c r="GB685" s="166"/>
      <c r="GC685" s="166"/>
      <c r="GD685" s="166"/>
      <c r="GE685" s="166"/>
      <c r="GF685" s="166"/>
      <c r="GG685" s="166"/>
      <c r="GH685" s="166"/>
      <c r="GI685" s="166"/>
      <c r="GJ685" s="166"/>
      <c r="GK685" s="166"/>
      <c r="GL685" s="166"/>
      <c r="GM685" s="166"/>
      <c r="GN685" s="166"/>
      <c r="GO685" s="166"/>
      <c r="GP685" s="166"/>
      <c r="GQ685" s="166"/>
      <c r="GR685" s="166"/>
      <c r="GS685" s="166"/>
      <c r="GT685" s="166"/>
      <c r="GU685" s="166"/>
      <c r="GV685" s="166"/>
      <c r="GW685" s="166"/>
      <c r="GX685" s="166"/>
      <c r="GY685" s="166"/>
      <c r="GZ685" s="166"/>
      <c r="HA685" s="166"/>
      <c r="HB685" s="166"/>
      <c r="HC685" s="166"/>
      <c r="HD685" s="166"/>
      <c r="HE685" s="166"/>
      <c r="HF685" s="166"/>
      <c r="HG685" s="166"/>
      <c r="HH685" s="166"/>
    </row>
    <row r="686" spans="1:216" s="165" customFormat="1">
      <c r="A686" s="156" t="s">
        <v>284</v>
      </c>
      <c r="B686" s="156" t="s">
        <v>1055</v>
      </c>
      <c r="C686" s="156" t="s">
        <v>428</v>
      </c>
      <c r="D686" s="166"/>
      <c r="E686" s="166"/>
      <c r="F686" s="166"/>
      <c r="G686" s="166"/>
      <c r="H686" s="166"/>
      <c r="I686" s="166"/>
      <c r="J686" s="166"/>
      <c r="K686" s="166"/>
      <c r="L686" s="166"/>
      <c r="M686" s="166"/>
      <c r="N686" s="166"/>
      <c r="O686" s="166"/>
      <c r="P686" s="166"/>
      <c r="Q686" s="166"/>
      <c r="R686" s="166"/>
      <c r="S686" s="166"/>
      <c r="T686" s="166"/>
      <c r="U686" s="166"/>
      <c r="V686" s="166"/>
      <c r="W686" s="166"/>
      <c r="X686" s="166"/>
      <c r="Y686" s="166"/>
      <c r="Z686" s="166"/>
      <c r="AA686" s="166"/>
      <c r="AB686" s="166"/>
      <c r="AC686" s="166"/>
      <c r="AD686" s="166"/>
      <c r="AE686" s="166"/>
      <c r="AF686" s="166"/>
      <c r="AG686" s="166"/>
      <c r="AH686" s="166"/>
      <c r="AI686" s="166"/>
      <c r="AJ686" s="166"/>
      <c r="AK686" s="166"/>
      <c r="AL686" s="166"/>
      <c r="AM686" s="166"/>
      <c r="AN686" s="166"/>
      <c r="AO686" s="166"/>
      <c r="AP686" s="166"/>
      <c r="AQ686" s="166"/>
      <c r="AR686" s="166"/>
      <c r="AS686" s="166"/>
      <c r="AT686" s="166"/>
      <c r="AU686" s="166"/>
      <c r="AV686" s="166"/>
      <c r="AW686" s="166"/>
      <c r="AX686" s="166"/>
      <c r="AY686" s="166"/>
      <c r="AZ686" s="166"/>
      <c r="BA686" s="166"/>
      <c r="BB686" s="166"/>
      <c r="BC686" s="166"/>
      <c r="BD686" s="166"/>
      <c r="BE686" s="166"/>
      <c r="BF686" s="166"/>
      <c r="BG686" s="166"/>
      <c r="BH686" s="166"/>
      <c r="BI686" s="166"/>
      <c r="BJ686" s="166"/>
      <c r="BK686" s="166"/>
      <c r="BL686" s="166"/>
      <c r="BM686" s="166"/>
      <c r="BN686" s="166"/>
      <c r="BO686" s="166"/>
      <c r="BP686" s="166"/>
      <c r="BQ686" s="166"/>
      <c r="BR686" s="166"/>
      <c r="BS686" s="166"/>
      <c r="BT686" s="166"/>
      <c r="BU686" s="166"/>
      <c r="BV686" s="166"/>
      <c r="BW686" s="166"/>
      <c r="BX686" s="166"/>
      <c r="BY686" s="166"/>
      <c r="BZ686" s="166"/>
      <c r="CA686" s="166"/>
      <c r="CB686" s="166"/>
      <c r="CC686" s="166"/>
      <c r="CD686" s="166"/>
      <c r="CE686" s="166"/>
      <c r="CF686" s="166"/>
      <c r="CG686" s="166"/>
      <c r="CH686" s="166"/>
      <c r="CI686" s="166"/>
      <c r="CJ686" s="166"/>
      <c r="CK686" s="166"/>
      <c r="CL686" s="166"/>
      <c r="CM686" s="166"/>
      <c r="CN686" s="166"/>
      <c r="CO686" s="166"/>
      <c r="CP686" s="166"/>
      <c r="CQ686" s="166"/>
      <c r="CR686" s="166"/>
      <c r="CS686" s="166"/>
      <c r="CT686" s="166"/>
      <c r="CU686" s="166"/>
      <c r="CV686" s="166"/>
      <c r="CW686" s="166"/>
      <c r="CX686" s="166"/>
      <c r="CY686" s="166"/>
      <c r="CZ686" s="166"/>
      <c r="DA686" s="166"/>
      <c r="DB686" s="166"/>
      <c r="DC686" s="166"/>
      <c r="DD686" s="166"/>
      <c r="DE686" s="166"/>
      <c r="DF686" s="166"/>
      <c r="DG686" s="166"/>
      <c r="DH686" s="166"/>
      <c r="DI686" s="166"/>
      <c r="DJ686" s="166"/>
      <c r="DK686" s="166"/>
      <c r="DL686" s="166"/>
      <c r="DM686" s="166"/>
      <c r="DN686" s="166"/>
      <c r="DO686" s="166"/>
      <c r="DP686" s="166"/>
      <c r="DQ686" s="166"/>
      <c r="DR686" s="166"/>
      <c r="DS686" s="166"/>
      <c r="DT686" s="166"/>
      <c r="DU686" s="166"/>
      <c r="DV686" s="166"/>
      <c r="DW686" s="166"/>
      <c r="DX686" s="166"/>
      <c r="DY686" s="166"/>
      <c r="DZ686" s="166"/>
      <c r="EA686" s="166"/>
      <c r="EB686" s="166"/>
      <c r="EC686" s="166"/>
      <c r="ED686" s="166"/>
      <c r="EE686" s="166"/>
      <c r="EF686" s="166"/>
      <c r="EG686" s="166"/>
      <c r="EH686" s="166"/>
      <c r="EI686" s="166"/>
      <c r="EJ686" s="166"/>
      <c r="EK686" s="166"/>
      <c r="EL686" s="166"/>
      <c r="EM686" s="166"/>
      <c r="EN686" s="166"/>
      <c r="EO686" s="166"/>
      <c r="EP686" s="166"/>
      <c r="EQ686" s="166"/>
      <c r="ER686" s="166"/>
      <c r="ES686" s="166"/>
      <c r="ET686" s="166"/>
      <c r="EU686" s="166"/>
      <c r="EV686" s="166"/>
      <c r="EW686" s="166"/>
      <c r="EX686" s="166"/>
      <c r="EY686" s="166"/>
      <c r="EZ686" s="166"/>
      <c r="FA686" s="166"/>
      <c r="FB686" s="166"/>
      <c r="FC686" s="166"/>
      <c r="FD686" s="166"/>
      <c r="FE686" s="166"/>
      <c r="FF686" s="166"/>
      <c r="FG686" s="166"/>
      <c r="FH686" s="166"/>
      <c r="FI686" s="166"/>
      <c r="FJ686" s="166"/>
      <c r="FK686" s="166"/>
      <c r="FL686" s="166"/>
      <c r="FM686" s="166"/>
      <c r="FN686" s="166"/>
      <c r="FO686" s="166"/>
      <c r="FP686" s="166"/>
      <c r="FQ686" s="166"/>
      <c r="FR686" s="166"/>
      <c r="FS686" s="166"/>
      <c r="FT686" s="166"/>
      <c r="FU686" s="166"/>
      <c r="FV686" s="166"/>
      <c r="FW686" s="166"/>
      <c r="FX686" s="166"/>
      <c r="FY686" s="166"/>
      <c r="FZ686" s="166"/>
      <c r="GA686" s="166"/>
      <c r="GB686" s="166"/>
      <c r="GC686" s="166"/>
      <c r="GD686" s="166"/>
      <c r="GE686" s="166"/>
      <c r="GF686" s="166"/>
      <c r="GG686" s="166"/>
      <c r="GH686" s="166"/>
      <c r="GI686" s="166"/>
      <c r="GJ686" s="166"/>
      <c r="GK686" s="166"/>
      <c r="GL686" s="166"/>
      <c r="GM686" s="166"/>
      <c r="GN686" s="166"/>
      <c r="GO686" s="166"/>
      <c r="GP686" s="166"/>
      <c r="GQ686" s="166"/>
      <c r="GR686" s="166"/>
      <c r="GS686" s="166"/>
      <c r="GT686" s="166"/>
      <c r="GU686" s="166"/>
      <c r="GV686" s="166"/>
      <c r="GW686" s="166"/>
      <c r="GX686" s="166"/>
      <c r="GY686" s="166"/>
      <c r="GZ686" s="166"/>
      <c r="HA686" s="166"/>
      <c r="HB686" s="166"/>
      <c r="HC686" s="166"/>
      <c r="HD686" s="166"/>
      <c r="HE686" s="166"/>
      <c r="HF686" s="166"/>
      <c r="HG686" s="166"/>
      <c r="HH686" s="166"/>
    </row>
    <row r="687" spans="1:216" s="165" customFormat="1">
      <c r="A687" s="136" t="s">
        <v>284</v>
      </c>
      <c r="B687" s="136" t="s">
        <v>1057</v>
      </c>
      <c r="C687" s="136" t="s">
        <v>328</v>
      </c>
      <c r="D687" s="166"/>
      <c r="E687" s="166"/>
      <c r="F687" s="166"/>
      <c r="G687" s="166"/>
      <c r="H687" s="166"/>
      <c r="I687" s="166"/>
      <c r="J687" s="166"/>
      <c r="K687" s="166"/>
      <c r="L687" s="166"/>
      <c r="M687" s="166"/>
      <c r="N687" s="166"/>
      <c r="O687" s="166"/>
      <c r="P687" s="166"/>
      <c r="Q687" s="166"/>
      <c r="R687" s="166"/>
      <c r="S687" s="166"/>
      <c r="T687" s="166"/>
      <c r="U687" s="166"/>
      <c r="V687" s="166"/>
      <c r="W687" s="166"/>
      <c r="X687" s="166"/>
      <c r="Y687" s="166"/>
      <c r="Z687" s="166"/>
      <c r="AA687" s="166"/>
      <c r="AB687" s="166"/>
      <c r="AC687" s="166"/>
      <c r="AD687" s="166"/>
      <c r="AE687" s="166"/>
      <c r="AF687" s="166"/>
      <c r="AG687" s="166"/>
      <c r="AH687" s="166"/>
      <c r="AI687" s="166"/>
      <c r="AJ687" s="166"/>
      <c r="AK687" s="166"/>
      <c r="AL687" s="166"/>
      <c r="AM687" s="166"/>
      <c r="AN687" s="166"/>
      <c r="AO687" s="166"/>
      <c r="AP687" s="166"/>
      <c r="AQ687" s="166"/>
      <c r="AR687" s="166"/>
      <c r="AS687" s="166"/>
      <c r="AT687" s="166"/>
      <c r="AU687" s="166"/>
      <c r="AV687" s="166"/>
      <c r="AW687" s="166"/>
      <c r="AX687" s="166"/>
      <c r="AY687" s="166"/>
      <c r="AZ687" s="166"/>
      <c r="BA687" s="166"/>
      <c r="BB687" s="166"/>
      <c r="BC687" s="166"/>
      <c r="BD687" s="166"/>
      <c r="BE687" s="166"/>
      <c r="BF687" s="166"/>
      <c r="BG687" s="166"/>
      <c r="BH687" s="166"/>
      <c r="BI687" s="166"/>
      <c r="BJ687" s="166"/>
      <c r="BK687" s="166"/>
      <c r="BL687" s="166"/>
      <c r="BM687" s="166"/>
      <c r="BN687" s="166"/>
      <c r="BO687" s="166"/>
      <c r="BP687" s="166"/>
      <c r="BQ687" s="166"/>
      <c r="BR687" s="166"/>
      <c r="BS687" s="166"/>
      <c r="BT687" s="166"/>
      <c r="BU687" s="166"/>
      <c r="BV687" s="166"/>
      <c r="BW687" s="166"/>
      <c r="BX687" s="166"/>
      <c r="BY687" s="166"/>
      <c r="BZ687" s="166"/>
      <c r="CA687" s="166"/>
      <c r="CB687" s="166"/>
      <c r="CC687" s="166"/>
      <c r="CD687" s="166"/>
      <c r="CE687" s="166"/>
      <c r="CF687" s="166"/>
      <c r="CG687" s="166"/>
      <c r="CH687" s="166"/>
      <c r="CI687" s="166"/>
      <c r="CJ687" s="166"/>
      <c r="CK687" s="166"/>
      <c r="CL687" s="166"/>
      <c r="CM687" s="166"/>
      <c r="CN687" s="166"/>
      <c r="CO687" s="166"/>
      <c r="CP687" s="166"/>
      <c r="CQ687" s="166"/>
      <c r="CR687" s="166"/>
      <c r="CS687" s="166"/>
      <c r="CT687" s="166"/>
      <c r="CU687" s="166"/>
      <c r="CV687" s="166"/>
      <c r="CW687" s="166"/>
      <c r="CX687" s="166"/>
      <c r="CY687" s="166"/>
      <c r="CZ687" s="166"/>
      <c r="DA687" s="166"/>
      <c r="DB687" s="166"/>
      <c r="DC687" s="166"/>
      <c r="DD687" s="166"/>
      <c r="DE687" s="166"/>
      <c r="DF687" s="166"/>
      <c r="DG687" s="166"/>
      <c r="DH687" s="166"/>
      <c r="DI687" s="166"/>
      <c r="DJ687" s="166"/>
      <c r="DK687" s="166"/>
      <c r="DL687" s="166"/>
      <c r="DM687" s="166"/>
      <c r="DN687" s="166"/>
      <c r="DO687" s="166"/>
      <c r="DP687" s="166"/>
      <c r="DQ687" s="166"/>
      <c r="DR687" s="166"/>
      <c r="DS687" s="166"/>
      <c r="DT687" s="166"/>
      <c r="DU687" s="166"/>
      <c r="DV687" s="166"/>
      <c r="DW687" s="166"/>
      <c r="DX687" s="166"/>
      <c r="DY687" s="166"/>
      <c r="DZ687" s="166"/>
      <c r="EA687" s="166"/>
      <c r="EB687" s="166"/>
      <c r="EC687" s="166"/>
      <c r="ED687" s="166"/>
      <c r="EE687" s="166"/>
      <c r="EF687" s="166"/>
      <c r="EG687" s="166"/>
      <c r="EH687" s="166"/>
      <c r="EI687" s="166"/>
      <c r="EJ687" s="166"/>
      <c r="EK687" s="166"/>
      <c r="EL687" s="166"/>
      <c r="EM687" s="166"/>
      <c r="EN687" s="166"/>
      <c r="EO687" s="166"/>
      <c r="EP687" s="166"/>
      <c r="EQ687" s="166"/>
      <c r="ER687" s="166"/>
      <c r="ES687" s="166"/>
      <c r="ET687" s="166"/>
      <c r="EU687" s="166"/>
      <c r="EV687" s="166"/>
      <c r="EW687" s="166"/>
      <c r="EX687" s="166"/>
      <c r="EY687" s="166"/>
      <c r="EZ687" s="166"/>
      <c r="FA687" s="166"/>
      <c r="FB687" s="166"/>
      <c r="FC687" s="166"/>
      <c r="FD687" s="166"/>
      <c r="FE687" s="166"/>
      <c r="FF687" s="166"/>
      <c r="FG687" s="166"/>
      <c r="FH687" s="166"/>
      <c r="FI687" s="166"/>
      <c r="FJ687" s="166"/>
      <c r="FK687" s="166"/>
      <c r="FL687" s="166"/>
      <c r="FM687" s="166"/>
      <c r="FN687" s="166"/>
      <c r="FO687" s="166"/>
      <c r="FP687" s="166"/>
      <c r="FQ687" s="166"/>
      <c r="FR687" s="166"/>
      <c r="FS687" s="166"/>
      <c r="FT687" s="166"/>
      <c r="FU687" s="166"/>
      <c r="FV687" s="166"/>
      <c r="FW687" s="166"/>
      <c r="FX687" s="166"/>
      <c r="FY687" s="166"/>
      <c r="FZ687" s="166"/>
      <c r="GA687" s="166"/>
      <c r="GB687" s="166"/>
      <c r="GC687" s="166"/>
      <c r="GD687" s="166"/>
      <c r="GE687" s="166"/>
      <c r="GF687" s="166"/>
      <c r="GG687" s="166"/>
      <c r="GH687" s="166"/>
      <c r="GI687" s="166"/>
      <c r="GJ687" s="166"/>
      <c r="GK687" s="166"/>
      <c r="GL687" s="166"/>
      <c r="GM687" s="166"/>
      <c r="GN687" s="166"/>
      <c r="GO687" s="166"/>
      <c r="GP687" s="166"/>
      <c r="GQ687" s="166"/>
      <c r="GR687" s="166"/>
      <c r="GS687" s="166"/>
      <c r="GT687" s="166"/>
      <c r="GU687" s="166"/>
      <c r="GV687" s="166"/>
      <c r="GW687" s="166"/>
      <c r="GX687" s="166"/>
      <c r="GY687" s="166"/>
      <c r="GZ687" s="166"/>
      <c r="HA687" s="166"/>
      <c r="HB687" s="166"/>
      <c r="HC687" s="166"/>
      <c r="HD687" s="166"/>
      <c r="HE687" s="166"/>
      <c r="HF687" s="166"/>
      <c r="HG687" s="166"/>
      <c r="HH687" s="166"/>
    </row>
    <row r="688" spans="1:216" s="165" customFormat="1">
      <c r="A688" s="136" t="s">
        <v>284</v>
      </c>
      <c r="B688" s="136" t="s">
        <v>1058</v>
      </c>
      <c r="C688" s="136" t="s">
        <v>300</v>
      </c>
      <c r="D688" s="166"/>
      <c r="E688" s="166"/>
      <c r="F688" s="166"/>
      <c r="G688" s="166"/>
      <c r="H688" s="166"/>
      <c r="I688" s="166"/>
      <c r="J688" s="166"/>
      <c r="K688" s="166"/>
      <c r="L688" s="166"/>
      <c r="M688" s="166"/>
      <c r="N688" s="166"/>
      <c r="O688" s="166"/>
      <c r="P688" s="166"/>
      <c r="Q688" s="166"/>
      <c r="R688" s="166"/>
      <c r="S688" s="166"/>
      <c r="T688" s="166"/>
      <c r="U688" s="166"/>
      <c r="V688" s="166"/>
      <c r="W688" s="166"/>
      <c r="X688" s="166"/>
      <c r="Y688" s="166"/>
      <c r="Z688" s="166"/>
      <c r="AA688" s="166"/>
      <c r="AB688" s="166"/>
      <c r="AC688" s="166"/>
      <c r="AD688" s="166"/>
      <c r="AE688" s="166"/>
      <c r="AF688" s="166"/>
      <c r="AG688" s="166"/>
      <c r="AH688" s="166"/>
      <c r="AI688" s="166"/>
      <c r="AJ688" s="166"/>
      <c r="AK688" s="166"/>
      <c r="AL688" s="166"/>
      <c r="AM688" s="166"/>
      <c r="AN688" s="166"/>
      <c r="AO688" s="166"/>
      <c r="AP688" s="166"/>
      <c r="AQ688" s="166"/>
      <c r="AR688" s="166"/>
      <c r="AS688" s="166"/>
      <c r="AT688" s="166"/>
      <c r="AU688" s="166"/>
      <c r="AV688" s="166"/>
      <c r="AW688" s="166"/>
      <c r="AX688" s="166"/>
      <c r="AY688" s="166"/>
      <c r="AZ688" s="166"/>
      <c r="BA688" s="166"/>
      <c r="BB688" s="166"/>
      <c r="BC688" s="166"/>
      <c r="BD688" s="166"/>
      <c r="BE688" s="166"/>
      <c r="BF688" s="166"/>
      <c r="BG688" s="166"/>
      <c r="BH688" s="166"/>
      <c r="BI688" s="166"/>
      <c r="BJ688" s="166"/>
      <c r="BK688" s="166"/>
      <c r="BL688" s="166"/>
      <c r="BM688" s="166"/>
      <c r="BN688" s="166"/>
      <c r="BO688" s="166"/>
      <c r="BP688" s="166"/>
      <c r="BQ688" s="166"/>
      <c r="BR688" s="166"/>
      <c r="BS688" s="166"/>
      <c r="BT688" s="166"/>
      <c r="BU688" s="166"/>
      <c r="BV688" s="166"/>
      <c r="BW688" s="166"/>
      <c r="BX688" s="166"/>
      <c r="BY688" s="166"/>
      <c r="BZ688" s="166"/>
      <c r="CA688" s="166"/>
      <c r="CB688" s="166"/>
      <c r="CC688" s="166"/>
      <c r="CD688" s="166"/>
      <c r="CE688" s="166"/>
      <c r="CF688" s="166"/>
      <c r="CG688" s="166"/>
      <c r="CH688" s="166"/>
      <c r="CI688" s="166"/>
      <c r="CJ688" s="166"/>
      <c r="CK688" s="166"/>
      <c r="CL688" s="166"/>
      <c r="CM688" s="166"/>
      <c r="CN688" s="166"/>
      <c r="CO688" s="166"/>
      <c r="CP688" s="166"/>
      <c r="CQ688" s="166"/>
      <c r="CR688" s="166"/>
      <c r="CS688" s="166"/>
      <c r="CT688" s="166"/>
      <c r="CU688" s="166"/>
      <c r="CV688" s="166"/>
      <c r="CW688" s="166"/>
      <c r="CX688" s="166"/>
      <c r="CY688" s="166"/>
      <c r="CZ688" s="166"/>
      <c r="DA688" s="166"/>
      <c r="DB688" s="166"/>
      <c r="DC688" s="166"/>
      <c r="DD688" s="166"/>
      <c r="DE688" s="166"/>
      <c r="DF688" s="166"/>
      <c r="DG688" s="166"/>
      <c r="DH688" s="166"/>
      <c r="DI688" s="166"/>
      <c r="DJ688" s="166"/>
      <c r="DK688" s="166"/>
      <c r="DL688" s="166"/>
      <c r="DM688" s="166"/>
      <c r="DN688" s="166"/>
      <c r="DO688" s="166"/>
      <c r="DP688" s="166"/>
      <c r="DQ688" s="166"/>
      <c r="DR688" s="166"/>
      <c r="DS688" s="166"/>
      <c r="DT688" s="166"/>
      <c r="DU688" s="166"/>
      <c r="DV688" s="166"/>
      <c r="DW688" s="166"/>
      <c r="DX688" s="166"/>
      <c r="DY688" s="166"/>
      <c r="DZ688" s="166"/>
      <c r="EA688" s="166"/>
      <c r="EB688" s="166"/>
      <c r="EC688" s="166"/>
      <c r="ED688" s="166"/>
      <c r="EE688" s="166"/>
      <c r="EF688" s="166"/>
      <c r="EG688" s="166"/>
      <c r="EH688" s="166"/>
      <c r="EI688" s="166"/>
      <c r="EJ688" s="166"/>
      <c r="EK688" s="166"/>
      <c r="EL688" s="166"/>
      <c r="EM688" s="166"/>
      <c r="EN688" s="166"/>
      <c r="EO688" s="166"/>
      <c r="EP688" s="166"/>
      <c r="EQ688" s="166"/>
      <c r="ER688" s="166"/>
      <c r="ES688" s="166"/>
      <c r="ET688" s="166"/>
      <c r="EU688" s="166"/>
      <c r="EV688" s="166"/>
      <c r="EW688" s="166"/>
      <c r="EX688" s="166"/>
      <c r="EY688" s="166"/>
      <c r="EZ688" s="166"/>
      <c r="FA688" s="166"/>
      <c r="FB688" s="166"/>
      <c r="FC688" s="166"/>
      <c r="FD688" s="166"/>
      <c r="FE688" s="166"/>
      <c r="FF688" s="166"/>
      <c r="FG688" s="166"/>
      <c r="FH688" s="166"/>
      <c r="FI688" s="166"/>
      <c r="FJ688" s="166"/>
      <c r="FK688" s="166"/>
      <c r="FL688" s="166"/>
      <c r="FM688" s="166"/>
      <c r="FN688" s="166"/>
      <c r="FO688" s="166"/>
      <c r="FP688" s="166"/>
      <c r="FQ688" s="166"/>
      <c r="FR688" s="166"/>
      <c r="FS688" s="166"/>
      <c r="FT688" s="166"/>
      <c r="FU688" s="166"/>
      <c r="FV688" s="166"/>
      <c r="FW688" s="166"/>
      <c r="FX688" s="166"/>
      <c r="FY688" s="166"/>
      <c r="FZ688" s="166"/>
      <c r="GA688" s="166"/>
      <c r="GB688" s="166"/>
      <c r="GC688" s="166"/>
      <c r="GD688" s="166"/>
      <c r="GE688" s="166"/>
      <c r="GF688" s="166"/>
      <c r="GG688" s="166"/>
      <c r="GH688" s="166"/>
      <c r="GI688" s="166"/>
      <c r="GJ688" s="166"/>
      <c r="GK688" s="166"/>
      <c r="GL688" s="166"/>
      <c r="GM688" s="166"/>
      <c r="GN688" s="166"/>
      <c r="GO688" s="166"/>
      <c r="GP688" s="166"/>
      <c r="GQ688" s="166"/>
      <c r="GR688" s="166"/>
      <c r="GS688" s="166"/>
      <c r="GT688" s="166"/>
      <c r="GU688" s="166"/>
      <c r="GV688" s="166"/>
      <c r="GW688" s="166"/>
      <c r="GX688" s="166"/>
      <c r="GY688" s="166"/>
      <c r="GZ688" s="166"/>
      <c r="HA688" s="166"/>
      <c r="HB688" s="166"/>
      <c r="HC688" s="166"/>
      <c r="HD688" s="166"/>
      <c r="HE688" s="166"/>
      <c r="HF688" s="166"/>
      <c r="HG688" s="166"/>
      <c r="HH688" s="166"/>
    </row>
    <row r="689" spans="1:216" s="165" customFormat="1">
      <c r="A689" s="136" t="s">
        <v>284</v>
      </c>
      <c r="B689" s="136" t="s">
        <v>1059</v>
      </c>
      <c r="C689" s="136" t="s">
        <v>429</v>
      </c>
      <c r="D689" s="166"/>
      <c r="E689" s="166"/>
      <c r="F689" s="166"/>
      <c r="G689" s="166"/>
      <c r="H689" s="166"/>
      <c r="I689" s="166"/>
      <c r="J689" s="166"/>
      <c r="K689" s="166"/>
      <c r="L689" s="166"/>
      <c r="M689" s="166"/>
      <c r="N689" s="166"/>
      <c r="O689" s="166"/>
      <c r="P689" s="166"/>
      <c r="Q689" s="166"/>
      <c r="R689" s="166"/>
      <c r="S689" s="166"/>
      <c r="T689" s="166"/>
      <c r="U689" s="166"/>
      <c r="V689" s="166"/>
      <c r="W689" s="166"/>
      <c r="X689" s="166"/>
      <c r="Y689" s="166"/>
      <c r="Z689" s="166"/>
      <c r="AA689" s="166"/>
      <c r="AB689" s="166"/>
      <c r="AC689" s="166"/>
      <c r="AD689" s="166"/>
      <c r="AE689" s="166"/>
      <c r="AF689" s="166"/>
      <c r="AG689" s="166"/>
      <c r="AH689" s="166"/>
      <c r="AI689" s="166"/>
      <c r="AJ689" s="166"/>
      <c r="AK689" s="166"/>
      <c r="AL689" s="166"/>
      <c r="AM689" s="166"/>
      <c r="AN689" s="166"/>
      <c r="AO689" s="166"/>
      <c r="AP689" s="166"/>
      <c r="AQ689" s="166"/>
      <c r="AR689" s="166"/>
      <c r="AS689" s="166"/>
      <c r="AT689" s="166"/>
      <c r="AU689" s="166"/>
      <c r="AV689" s="166"/>
      <c r="AW689" s="166"/>
      <c r="AX689" s="166"/>
      <c r="AY689" s="166"/>
      <c r="AZ689" s="166"/>
      <c r="BA689" s="166"/>
      <c r="BB689" s="166"/>
      <c r="BC689" s="166"/>
      <c r="BD689" s="166"/>
      <c r="BE689" s="166"/>
      <c r="BF689" s="166"/>
      <c r="BG689" s="166"/>
      <c r="BH689" s="166"/>
      <c r="BI689" s="166"/>
      <c r="BJ689" s="166"/>
      <c r="BK689" s="166"/>
      <c r="BL689" s="166"/>
      <c r="BM689" s="166"/>
      <c r="BN689" s="166"/>
      <c r="BO689" s="166"/>
      <c r="BP689" s="166"/>
      <c r="BQ689" s="166"/>
      <c r="BR689" s="166"/>
      <c r="BS689" s="166"/>
      <c r="BT689" s="166"/>
      <c r="BU689" s="166"/>
      <c r="BV689" s="166"/>
      <c r="BW689" s="166"/>
      <c r="BX689" s="166"/>
      <c r="BY689" s="166"/>
      <c r="BZ689" s="166"/>
      <c r="CA689" s="166"/>
      <c r="CB689" s="166"/>
      <c r="CC689" s="166"/>
      <c r="CD689" s="166"/>
      <c r="CE689" s="166"/>
      <c r="CF689" s="166"/>
      <c r="CG689" s="166"/>
      <c r="CH689" s="166"/>
      <c r="CI689" s="166"/>
      <c r="CJ689" s="166"/>
      <c r="CK689" s="166"/>
      <c r="CL689" s="166"/>
      <c r="CM689" s="166"/>
      <c r="CN689" s="166"/>
      <c r="CO689" s="166"/>
      <c r="CP689" s="166"/>
      <c r="CQ689" s="166"/>
      <c r="CR689" s="166"/>
      <c r="CS689" s="166"/>
      <c r="CT689" s="166"/>
      <c r="CU689" s="166"/>
      <c r="CV689" s="166"/>
      <c r="CW689" s="166"/>
      <c r="CX689" s="166"/>
      <c r="CY689" s="166"/>
      <c r="CZ689" s="166"/>
      <c r="DA689" s="166"/>
      <c r="DB689" s="166"/>
      <c r="DC689" s="166"/>
      <c r="DD689" s="166"/>
      <c r="DE689" s="166"/>
      <c r="DF689" s="166"/>
      <c r="DG689" s="166"/>
      <c r="DH689" s="166"/>
      <c r="DI689" s="166"/>
      <c r="DJ689" s="166"/>
      <c r="DK689" s="166"/>
      <c r="DL689" s="166"/>
      <c r="DM689" s="166"/>
      <c r="DN689" s="166"/>
      <c r="DO689" s="166"/>
      <c r="DP689" s="166"/>
      <c r="DQ689" s="166"/>
      <c r="DR689" s="166"/>
      <c r="DS689" s="166"/>
      <c r="DT689" s="166"/>
      <c r="DU689" s="166"/>
      <c r="DV689" s="166"/>
      <c r="DW689" s="166"/>
      <c r="DX689" s="166"/>
      <c r="DY689" s="166"/>
      <c r="DZ689" s="166"/>
      <c r="EA689" s="166"/>
      <c r="EB689" s="166"/>
      <c r="EC689" s="166"/>
      <c r="ED689" s="166"/>
      <c r="EE689" s="166"/>
      <c r="EF689" s="166"/>
      <c r="EG689" s="166"/>
      <c r="EH689" s="166"/>
      <c r="EI689" s="166"/>
      <c r="EJ689" s="166"/>
      <c r="EK689" s="166"/>
      <c r="EL689" s="166"/>
      <c r="EM689" s="166"/>
      <c r="EN689" s="166"/>
      <c r="EO689" s="166"/>
      <c r="EP689" s="166"/>
      <c r="EQ689" s="166"/>
      <c r="ER689" s="166"/>
      <c r="ES689" s="166"/>
      <c r="ET689" s="166"/>
      <c r="EU689" s="166"/>
      <c r="EV689" s="166"/>
      <c r="EW689" s="166"/>
      <c r="EX689" s="166"/>
      <c r="EY689" s="166"/>
      <c r="EZ689" s="166"/>
      <c r="FA689" s="166"/>
      <c r="FB689" s="166"/>
      <c r="FC689" s="166"/>
      <c r="FD689" s="166"/>
      <c r="FE689" s="166"/>
      <c r="FF689" s="166"/>
      <c r="FG689" s="166"/>
      <c r="FH689" s="166"/>
      <c r="FI689" s="166"/>
      <c r="FJ689" s="166"/>
      <c r="FK689" s="166"/>
      <c r="FL689" s="166"/>
      <c r="FM689" s="166"/>
      <c r="FN689" s="166"/>
      <c r="FO689" s="166"/>
      <c r="FP689" s="166"/>
      <c r="FQ689" s="166"/>
      <c r="FR689" s="166"/>
      <c r="FS689" s="166"/>
      <c r="FT689" s="166"/>
      <c r="FU689" s="166"/>
      <c r="FV689" s="166"/>
      <c r="FW689" s="166"/>
      <c r="FX689" s="166"/>
      <c r="FY689" s="166"/>
      <c r="FZ689" s="166"/>
      <c r="GA689" s="166"/>
      <c r="GB689" s="166"/>
      <c r="GC689" s="166"/>
      <c r="GD689" s="166"/>
      <c r="GE689" s="166"/>
      <c r="GF689" s="166"/>
      <c r="GG689" s="166"/>
      <c r="GH689" s="166"/>
      <c r="GI689" s="166"/>
      <c r="GJ689" s="166"/>
      <c r="GK689" s="166"/>
      <c r="GL689" s="166"/>
      <c r="GM689" s="166"/>
      <c r="GN689" s="166"/>
      <c r="GO689" s="166"/>
      <c r="GP689" s="166"/>
      <c r="GQ689" s="166"/>
      <c r="GR689" s="166"/>
      <c r="GS689" s="166"/>
      <c r="GT689" s="166"/>
      <c r="GU689" s="166"/>
      <c r="GV689" s="166"/>
      <c r="GW689" s="166"/>
      <c r="GX689" s="166"/>
      <c r="GY689" s="166"/>
      <c r="GZ689" s="166"/>
      <c r="HA689" s="166"/>
      <c r="HB689" s="166"/>
      <c r="HC689" s="166"/>
      <c r="HD689" s="166"/>
      <c r="HE689" s="166"/>
      <c r="HF689" s="166"/>
      <c r="HG689" s="166"/>
      <c r="HH689" s="166"/>
    </row>
    <row r="690" spans="1:216" s="165" customFormat="1">
      <c r="A690" s="136" t="s">
        <v>284</v>
      </c>
      <c r="B690" s="136" t="s">
        <v>1061</v>
      </c>
      <c r="C690" s="136" t="s">
        <v>315</v>
      </c>
      <c r="D690" s="166"/>
      <c r="E690" s="166"/>
      <c r="F690" s="166"/>
      <c r="G690" s="166"/>
      <c r="H690" s="166"/>
      <c r="I690" s="166"/>
      <c r="J690" s="166"/>
      <c r="K690" s="166"/>
      <c r="L690" s="166"/>
      <c r="M690" s="166"/>
      <c r="N690" s="166"/>
      <c r="O690" s="166"/>
      <c r="P690" s="166"/>
      <c r="Q690" s="166"/>
      <c r="R690" s="166"/>
      <c r="S690" s="166"/>
      <c r="T690" s="166"/>
      <c r="U690" s="166"/>
      <c r="V690" s="166"/>
      <c r="W690" s="166"/>
      <c r="X690" s="166"/>
      <c r="Y690" s="166"/>
      <c r="Z690" s="166"/>
      <c r="AA690" s="166"/>
      <c r="AB690" s="166"/>
      <c r="AC690" s="166"/>
      <c r="AD690" s="166"/>
      <c r="AE690" s="166"/>
      <c r="AF690" s="166"/>
      <c r="AG690" s="166"/>
      <c r="AH690" s="166"/>
      <c r="AI690" s="166"/>
      <c r="AJ690" s="166"/>
      <c r="AK690" s="166"/>
      <c r="AL690" s="166"/>
      <c r="AM690" s="166"/>
      <c r="AN690" s="166"/>
      <c r="AO690" s="166"/>
      <c r="AP690" s="166"/>
      <c r="AQ690" s="166"/>
      <c r="AR690" s="166"/>
      <c r="AS690" s="166"/>
      <c r="AT690" s="166"/>
      <c r="AU690" s="166"/>
      <c r="AV690" s="166"/>
      <c r="AW690" s="166"/>
      <c r="AX690" s="166"/>
      <c r="AY690" s="166"/>
      <c r="AZ690" s="166"/>
      <c r="BA690" s="166"/>
      <c r="BB690" s="166"/>
      <c r="BC690" s="166"/>
      <c r="BD690" s="166"/>
      <c r="BE690" s="166"/>
      <c r="BF690" s="166"/>
      <c r="BG690" s="166"/>
      <c r="BH690" s="166"/>
      <c r="BI690" s="166"/>
      <c r="BJ690" s="166"/>
      <c r="BK690" s="166"/>
      <c r="BL690" s="166"/>
      <c r="BM690" s="166"/>
      <c r="BN690" s="166"/>
      <c r="BO690" s="166"/>
      <c r="BP690" s="166"/>
      <c r="BQ690" s="166"/>
      <c r="BR690" s="166"/>
      <c r="BS690" s="166"/>
      <c r="BT690" s="166"/>
      <c r="BU690" s="166"/>
      <c r="BV690" s="166"/>
      <c r="BW690" s="166"/>
      <c r="BX690" s="166"/>
      <c r="BY690" s="166"/>
      <c r="BZ690" s="166"/>
      <c r="CA690" s="166"/>
      <c r="CB690" s="166"/>
      <c r="CC690" s="166"/>
      <c r="CD690" s="166"/>
      <c r="CE690" s="166"/>
      <c r="CF690" s="166"/>
      <c r="CG690" s="166"/>
      <c r="CH690" s="166"/>
      <c r="CI690" s="166"/>
      <c r="CJ690" s="166"/>
      <c r="CK690" s="166"/>
      <c r="CL690" s="166"/>
      <c r="CM690" s="166"/>
      <c r="CN690" s="166"/>
      <c r="CO690" s="166"/>
      <c r="CP690" s="166"/>
      <c r="CQ690" s="166"/>
      <c r="CR690" s="166"/>
      <c r="CS690" s="166"/>
      <c r="CT690" s="166"/>
      <c r="CU690" s="166"/>
      <c r="CV690" s="166"/>
      <c r="CW690" s="166"/>
      <c r="CX690" s="166"/>
      <c r="CY690" s="166"/>
      <c r="CZ690" s="166"/>
      <c r="DA690" s="166"/>
      <c r="DB690" s="166"/>
      <c r="DC690" s="166"/>
      <c r="DD690" s="166"/>
      <c r="DE690" s="166"/>
      <c r="DF690" s="166"/>
      <c r="DG690" s="166"/>
      <c r="DH690" s="166"/>
      <c r="DI690" s="166"/>
      <c r="DJ690" s="166"/>
      <c r="DK690" s="166"/>
      <c r="DL690" s="166"/>
      <c r="DM690" s="166"/>
      <c r="DN690" s="166"/>
      <c r="DO690" s="166"/>
      <c r="DP690" s="166"/>
      <c r="DQ690" s="166"/>
      <c r="DR690" s="166"/>
      <c r="DS690" s="166"/>
      <c r="DT690" s="166"/>
      <c r="DU690" s="166"/>
      <c r="DV690" s="166"/>
      <c r="DW690" s="166"/>
      <c r="DX690" s="166"/>
      <c r="DY690" s="166"/>
      <c r="DZ690" s="166"/>
      <c r="EA690" s="166"/>
      <c r="EB690" s="166"/>
      <c r="EC690" s="166"/>
      <c r="ED690" s="166"/>
      <c r="EE690" s="166"/>
      <c r="EF690" s="166"/>
      <c r="EG690" s="166"/>
      <c r="EH690" s="166"/>
      <c r="EI690" s="166"/>
      <c r="EJ690" s="166"/>
      <c r="EK690" s="166"/>
      <c r="EL690" s="166"/>
      <c r="EM690" s="166"/>
      <c r="EN690" s="166"/>
      <c r="EO690" s="166"/>
      <c r="EP690" s="166"/>
      <c r="EQ690" s="166"/>
      <c r="ER690" s="166"/>
      <c r="ES690" s="166"/>
      <c r="ET690" s="166"/>
      <c r="EU690" s="166"/>
      <c r="EV690" s="166"/>
      <c r="EW690" s="166"/>
      <c r="EX690" s="166"/>
      <c r="EY690" s="166"/>
      <c r="EZ690" s="166"/>
      <c r="FA690" s="166"/>
      <c r="FB690" s="166"/>
      <c r="FC690" s="166"/>
      <c r="FD690" s="166"/>
      <c r="FE690" s="166"/>
      <c r="FF690" s="166"/>
      <c r="FG690" s="166"/>
      <c r="FH690" s="166"/>
      <c r="FI690" s="166"/>
      <c r="FJ690" s="166"/>
      <c r="FK690" s="166"/>
      <c r="FL690" s="166"/>
      <c r="FM690" s="166"/>
      <c r="FN690" s="166"/>
      <c r="FO690" s="166"/>
      <c r="FP690" s="166"/>
      <c r="FQ690" s="166"/>
      <c r="FR690" s="166"/>
      <c r="FS690" s="166"/>
      <c r="FT690" s="166"/>
      <c r="FU690" s="166"/>
      <c r="FV690" s="166"/>
      <c r="FW690" s="166"/>
      <c r="FX690" s="166"/>
      <c r="FY690" s="166"/>
      <c r="FZ690" s="166"/>
      <c r="GA690" s="166"/>
      <c r="GB690" s="166"/>
      <c r="GC690" s="166"/>
      <c r="GD690" s="166"/>
      <c r="GE690" s="166"/>
      <c r="GF690" s="166"/>
      <c r="GG690" s="166"/>
      <c r="GH690" s="166"/>
      <c r="GI690" s="166"/>
      <c r="GJ690" s="166"/>
      <c r="GK690" s="166"/>
      <c r="GL690" s="166"/>
      <c r="GM690" s="166"/>
      <c r="GN690" s="166"/>
      <c r="GO690" s="166"/>
      <c r="GP690" s="166"/>
      <c r="GQ690" s="166"/>
      <c r="GR690" s="166"/>
      <c r="GS690" s="166"/>
      <c r="GT690" s="166"/>
      <c r="GU690" s="166"/>
      <c r="GV690" s="166"/>
      <c r="GW690" s="166"/>
      <c r="GX690" s="166"/>
      <c r="GY690" s="166"/>
      <c r="GZ690" s="166"/>
      <c r="HA690" s="166"/>
      <c r="HB690" s="166"/>
      <c r="HC690" s="166"/>
      <c r="HD690" s="166"/>
      <c r="HE690" s="166"/>
      <c r="HF690" s="166"/>
      <c r="HG690" s="166"/>
      <c r="HH690" s="166"/>
    </row>
    <row r="691" spans="1:216" s="165" customFormat="1">
      <c r="A691" s="136" t="s">
        <v>284</v>
      </c>
      <c r="B691" s="136" t="s">
        <v>332</v>
      </c>
      <c r="C691" s="136" t="s">
        <v>332</v>
      </c>
      <c r="D691" s="166"/>
      <c r="E691" s="166"/>
      <c r="F691" s="166"/>
      <c r="G691" s="166"/>
      <c r="H691" s="166"/>
      <c r="I691" s="166"/>
      <c r="J691" s="166"/>
      <c r="K691" s="166"/>
      <c r="L691" s="166"/>
      <c r="M691" s="166"/>
      <c r="N691" s="166"/>
      <c r="O691" s="166"/>
      <c r="P691" s="166"/>
      <c r="Q691" s="166"/>
      <c r="R691" s="166"/>
      <c r="S691" s="166"/>
      <c r="T691" s="166"/>
      <c r="U691" s="166"/>
      <c r="V691" s="166"/>
      <c r="W691" s="166"/>
      <c r="X691" s="166"/>
      <c r="Y691" s="166"/>
      <c r="Z691" s="166"/>
      <c r="AA691" s="166"/>
      <c r="AB691" s="166"/>
      <c r="AC691" s="166"/>
      <c r="AD691" s="166"/>
      <c r="AE691" s="166"/>
      <c r="AF691" s="166"/>
      <c r="AG691" s="166"/>
      <c r="AH691" s="166"/>
      <c r="AI691" s="166"/>
      <c r="AJ691" s="166"/>
      <c r="AK691" s="166"/>
      <c r="AL691" s="166"/>
      <c r="AM691" s="166"/>
      <c r="AN691" s="166"/>
      <c r="AO691" s="166"/>
      <c r="AP691" s="166"/>
      <c r="AQ691" s="166"/>
      <c r="AR691" s="166"/>
      <c r="AS691" s="166"/>
      <c r="AT691" s="166"/>
      <c r="AU691" s="166"/>
      <c r="AV691" s="166"/>
      <c r="AW691" s="166"/>
      <c r="AX691" s="166"/>
      <c r="AY691" s="166"/>
      <c r="AZ691" s="166"/>
      <c r="BA691" s="166"/>
      <c r="BB691" s="166"/>
      <c r="BC691" s="166"/>
      <c r="BD691" s="166"/>
      <c r="BE691" s="166"/>
      <c r="BF691" s="166"/>
      <c r="BG691" s="166"/>
      <c r="BH691" s="166"/>
      <c r="BI691" s="166"/>
      <c r="BJ691" s="166"/>
      <c r="BK691" s="166"/>
      <c r="BL691" s="166"/>
      <c r="BM691" s="166"/>
      <c r="BN691" s="166"/>
      <c r="BO691" s="166"/>
      <c r="BP691" s="166"/>
      <c r="BQ691" s="166"/>
      <c r="BR691" s="166"/>
      <c r="BS691" s="166"/>
      <c r="BT691" s="166"/>
      <c r="BU691" s="166"/>
      <c r="BV691" s="166"/>
      <c r="BW691" s="166"/>
      <c r="BX691" s="166"/>
      <c r="BY691" s="166"/>
      <c r="BZ691" s="166"/>
      <c r="CA691" s="166"/>
      <c r="CB691" s="166"/>
      <c r="CC691" s="166"/>
      <c r="CD691" s="166"/>
      <c r="CE691" s="166"/>
      <c r="CF691" s="166"/>
      <c r="CG691" s="166"/>
      <c r="CH691" s="166"/>
      <c r="CI691" s="166"/>
      <c r="CJ691" s="166"/>
      <c r="CK691" s="166"/>
      <c r="CL691" s="166"/>
      <c r="CM691" s="166"/>
      <c r="CN691" s="166"/>
      <c r="CO691" s="166"/>
      <c r="CP691" s="166"/>
      <c r="CQ691" s="166"/>
      <c r="CR691" s="166"/>
      <c r="CS691" s="166"/>
      <c r="CT691" s="166"/>
      <c r="CU691" s="166"/>
      <c r="CV691" s="166"/>
      <c r="CW691" s="166"/>
      <c r="CX691" s="166"/>
      <c r="CY691" s="166"/>
      <c r="CZ691" s="166"/>
      <c r="DA691" s="166"/>
      <c r="DB691" s="166"/>
      <c r="DC691" s="166"/>
      <c r="DD691" s="166"/>
      <c r="DE691" s="166"/>
      <c r="DF691" s="166"/>
      <c r="DG691" s="166"/>
      <c r="DH691" s="166"/>
      <c r="DI691" s="166"/>
      <c r="DJ691" s="166"/>
      <c r="DK691" s="166"/>
      <c r="DL691" s="166"/>
      <c r="DM691" s="166"/>
      <c r="DN691" s="166"/>
      <c r="DO691" s="166"/>
      <c r="DP691" s="166"/>
      <c r="DQ691" s="166"/>
      <c r="DR691" s="166"/>
      <c r="DS691" s="166"/>
      <c r="DT691" s="166"/>
      <c r="DU691" s="166"/>
      <c r="DV691" s="166"/>
      <c r="DW691" s="166"/>
      <c r="DX691" s="166"/>
      <c r="DY691" s="166"/>
      <c r="DZ691" s="166"/>
      <c r="EA691" s="166"/>
      <c r="EB691" s="166"/>
      <c r="EC691" s="166"/>
      <c r="ED691" s="166"/>
      <c r="EE691" s="166"/>
      <c r="EF691" s="166"/>
      <c r="EG691" s="166"/>
      <c r="EH691" s="166"/>
      <c r="EI691" s="166"/>
      <c r="EJ691" s="166"/>
      <c r="EK691" s="166"/>
      <c r="EL691" s="166"/>
      <c r="EM691" s="166"/>
      <c r="EN691" s="166"/>
      <c r="EO691" s="166"/>
      <c r="EP691" s="166"/>
      <c r="EQ691" s="166"/>
      <c r="ER691" s="166"/>
      <c r="ES691" s="166"/>
      <c r="ET691" s="166"/>
      <c r="EU691" s="166"/>
      <c r="EV691" s="166"/>
      <c r="EW691" s="166"/>
      <c r="EX691" s="166"/>
      <c r="EY691" s="166"/>
      <c r="EZ691" s="166"/>
      <c r="FA691" s="166"/>
      <c r="FB691" s="166"/>
      <c r="FC691" s="166"/>
      <c r="FD691" s="166"/>
      <c r="FE691" s="166"/>
      <c r="FF691" s="166"/>
      <c r="FG691" s="166"/>
      <c r="FH691" s="166"/>
      <c r="FI691" s="166"/>
      <c r="FJ691" s="166"/>
      <c r="FK691" s="166"/>
      <c r="FL691" s="166"/>
      <c r="FM691" s="166"/>
      <c r="FN691" s="166"/>
      <c r="FO691" s="166"/>
      <c r="FP691" s="166"/>
      <c r="FQ691" s="166"/>
      <c r="FR691" s="166"/>
      <c r="FS691" s="166"/>
      <c r="FT691" s="166"/>
      <c r="FU691" s="166"/>
      <c r="FV691" s="166"/>
      <c r="FW691" s="166"/>
      <c r="FX691" s="166"/>
      <c r="FY691" s="166"/>
      <c r="FZ691" s="166"/>
      <c r="GA691" s="166"/>
      <c r="GB691" s="166"/>
      <c r="GC691" s="166"/>
      <c r="GD691" s="166"/>
      <c r="GE691" s="166"/>
      <c r="GF691" s="166"/>
      <c r="GG691" s="166"/>
      <c r="GH691" s="166"/>
      <c r="GI691" s="166"/>
      <c r="GJ691" s="166"/>
      <c r="GK691" s="166"/>
      <c r="GL691" s="166"/>
      <c r="GM691" s="166"/>
      <c r="GN691" s="166"/>
      <c r="GO691" s="166"/>
      <c r="GP691" s="166"/>
      <c r="GQ691" s="166"/>
      <c r="GR691" s="166"/>
      <c r="GS691" s="166"/>
      <c r="GT691" s="166"/>
      <c r="GU691" s="166"/>
      <c r="GV691" s="166"/>
      <c r="GW691" s="166"/>
      <c r="GX691" s="166"/>
      <c r="GY691" s="166"/>
      <c r="GZ691" s="166"/>
      <c r="HA691" s="166"/>
      <c r="HB691" s="166"/>
      <c r="HC691" s="166"/>
      <c r="HD691" s="166"/>
      <c r="HE691" s="166"/>
      <c r="HF691" s="166"/>
      <c r="HG691" s="166"/>
      <c r="HH691" s="166"/>
    </row>
    <row r="692" spans="1:216" s="165" customFormat="1">
      <c r="A692" s="136" t="s">
        <v>284</v>
      </c>
      <c r="B692" s="136" t="s">
        <v>335</v>
      </c>
      <c r="C692" s="136" t="s">
        <v>335</v>
      </c>
      <c r="D692" s="166"/>
      <c r="E692" s="166"/>
      <c r="F692" s="166"/>
      <c r="G692" s="166"/>
      <c r="H692" s="166"/>
      <c r="I692" s="166"/>
      <c r="J692" s="166"/>
      <c r="K692" s="166"/>
      <c r="L692" s="166"/>
      <c r="M692" s="166"/>
      <c r="N692" s="166"/>
      <c r="O692" s="166"/>
      <c r="P692" s="166"/>
      <c r="Q692" s="166"/>
      <c r="R692" s="166"/>
      <c r="S692" s="166"/>
      <c r="T692" s="166"/>
      <c r="U692" s="166"/>
      <c r="V692" s="166"/>
      <c r="W692" s="166"/>
      <c r="X692" s="166"/>
      <c r="Y692" s="166"/>
      <c r="Z692" s="166"/>
      <c r="AA692" s="166"/>
      <c r="AB692" s="166"/>
      <c r="AC692" s="166"/>
      <c r="AD692" s="166"/>
      <c r="AE692" s="166"/>
      <c r="AF692" s="166"/>
      <c r="AG692" s="166"/>
      <c r="AH692" s="166"/>
      <c r="AI692" s="166"/>
      <c r="AJ692" s="166"/>
      <c r="AK692" s="166"/>
      <c r="AL692" s="166"/>
      <c r="AM692" s="166"/>
      <c r="AN692" s="166"/>
      <c r="AO692" s="166"/>
      <c r="AP692" s="166"/>
      <c r="AQ692" s="166"/>
      <c r="AR692" s="166"/>
      <c r="AS692" s="166"/>
      <c r="AT692" s="166"/>
      <c r="AU692" s="166"/>
      <c r="AV692" s="166"/>
      <c r="AW692" s="166"/>
      <c r="AX692" s="166"/>
      <c r="AY692" s="166"/>
      <c r="AZ692" s="166"/>
      <c r="BA692" s="166"/>
      <c r="BB692" s="166"/>
      <c r="BC692" s="166"/>
      <c r="BD692" s="166"/>
      <c r="BE692" s="166"/>
      <c r="BF692" s="166"/>
      <c r="BG692" s="166"/>
      <c r="BH692" s="166"/>
      <c r="BI692" s="166"/>
      <c r="BJ692" s="166"/>
      <c r="BK692" s="166"/>
      <c r="BL692" s="166"/>
      <c r="BM692" s="166"/>
      <c r="BN692" s="166"/>
      <c r="BO692" s="166"/>
      <c r="BP692" s="166"/>
      <c r="BQ692" s="166"/>
      <c r="BR692" s="166"/>
      <c r="BS692" s="166"/>
      <c r="BT692" s="166"/>
      <c r="BU692" s="166"/>
      <c r="BV692" s="166"/>
      <c r="BW692" s="166"/>
      <c r="BX692" s="166"/>
      <c r="BY692" s="166"/>
      <c r="BZ692" s="166"/>
      <c r="CA692" s="166"/>
      <c r="CB692" s="166"/>
      <c r="CC692" s="166"/>
      <c r="CD692" s="166"/>
      <c r="CE692" s="166"/>
      <c r="CF692" s="166"/>
      <c r="CG692" s="166"/>
      <c r="CH692" s="166"/>
      <c r="CI692" s="166"/>
      <c r="CJ692" s="166"/>
      <c r="CK692" s="166"/>
      <c r="CL692" s="166"/>
      <c r="CM692" s="166"/>
      <c r="CN692" s="166"/>
      <c r="CO692" s="166"/>
      <c r="CP692" s="166"/>
      <c r="CQ692" s="166"/>
      <c r="CR692" s="166"/>
      <c r="CS692" s="166"/>
      <c r="CT692" s="166"/>
      <c r="CU692" s="166"/>
      <c r="CV692" s="166"/>
      <c r="CW692" s="166"/>
      <c r="CX692" s="166"/>
      <c r="CY692" s="166"/>
      <c r="CZ692" s="166"/>
      <c r="DA692" s="166"/>
      <c r="DB692" s="166"/>
      <c r="DC692" s="166"/>
      <c r="DD692" s="166"/>
      <c r="DE692" s="166"/>
      <c r="DF692" s="166"/>
      <c r="DG692" s="166"/>
      <c r="DH692" s="166"/>
      <c r="DI692" s="166"/>
      <c r="DJ692" s="166"/>
      <c r="DK692" s="166"/>
      <c r="DL692" s="166"/>
      <c r="DM692" s="166"/>
      <c r="DN692" s="166"/>
      <c r="DO692" s="166"/>
      <c r="DP692" s="166"/>
      <c r="DQ692" s="166"/>
      <c r="DR692" s="166"/>
      <c r="DS692" s="166"/>
      <c r="DT692" s="166"/>
      <c r="DU692" s="166"/>
      <c r="DV692" s="166"/>
      <c r="DW692" s="166"/>
      <c r="DX692" s="166"/>
      <c r="DY692" s="166"/>
      <c r="DZ692" s="166"/>
      <c r="EA692" s="166"/>
      <c r="EB692" s="166"/>
      <c r="EC692" s="166"/>
      <c r="ED692" s="166"/>
      <c r="EE692" s="166"/>
      <c r="EF692" s="166"/>
      <c r="EG692" s="166"/>
      <c r="EH692" s="166"/>
      <c r="EI692" s="166"/>
      <c r="EJ692" s="166"/>
      <c r="EK692" s="166"/>
      <c r="EL692" s="166"/>
      <c r="EM692" s="166"/>
      <c r="EN692" s="166"/>
      <c r="EO692" s="166"/>
      <c r="EP692" s="166"/>
      <c r="EQ692" s="166"/>
      <c r="ER692" s="166"/>
      <c r="ES692" s="166"/>
      <c r="ET692" s="166"/>
      <c r="EU692" s="166"/>
      <c r="EV692" s="166"/>
      <c r="EW692" s="166"/>
      <c r="EX692" s="166"/>
      <c r="EY692" s="166"/>
      <c r="EZ692" s="166"/>
      <c r="FA692" s="166"/>
      <c r="FB692" s="166"/>
      <c r="FC692" s="166"/>
      <c r="FD692" s="166"/>
      <c r="FE692" s="166"/>
      <c r="FF692" s="166"/>
      <c r="FG692" s="166"/>
      <c r="FH692" s="166"/>
      <c r="FI692" s="166"/>
      <c r="FJ692" s="166"/>
      <c r="FK692" s="166"/>
      <c r="FL692" s="166"/>
      <c r="FM692" s="166"/>
      <c r="FN692" s="166"/>
      <c r="FO692" s="166"/>
      <c r="FP692" s="166"/>
      <c r="FQ692" s="166"/>
      <c r="FR692" s="166"/>
      <c r="FS692" s="166"/>
      <c r="FT692" s="166"/>
      <c r="FU692" s="166"/>
      <c r="FV692" s="166"/>
      <c r="FW692" s="166"/>
      <c r="FX692" s="166"/>
      <c r="FY692" s="166"/>
      <c r="FZ692" s="166"/>
      <c r="GA692" s="166"/>
      <c r="GB692" s="166"/>
      <c r="GC692" s="166"/>
      <c r="GD692" s="166"/>
      <c r="GE692" s="166"/>
      <c r="GF692" s="166"/>
      <c r="GG692" s="166"/>
      <c r="GH692" s="166"/>
      <c r="GI692" s="166"/>
      <c r="GJ692" s="166"/>
      <c r="GK692" s="166"/>
      <c r="GL692" s="166"/>
      <c r="GM692" s="166"/>
      <c r="GN692" s="166"/>
      <c r="GO692" s="166"/>
      <c r="GP692" s="166"/>
      <c r="GQ692" s="166"/>
      <c r="GR692" s="166"/>
      <c r="GS692" s="166"/>
      <c r="GT692" s="166"/>
      <c r="GU692" s="166"/>
      <c r="GV692" s="166"/>
      <c r="GW692" s="166"/>
      <c r="GX692" s="166"/>
      <c r="GY692" s="166"/>
      <c r="GZ692" s="166"/>
      <c r="HA692" s="166"/>
      <c r="HB692" s="166"/>
      <c r="HC692" s="166"/>
      <c r="HD692" s="166"/>
      <c r="HE692" s="166"/>
      <c r="HF692" s="166"/>
      <c r="HG692" s="166"/>
      <c r="HH692" s="166"/>
    </row>
    <row r="693" spans="1:216" s="165" customFormat="1">
      <c r="A693" s="136" t="s">
        <v>284</v>
      </c>
      <c r="B693" s="136" t="s">
        <v>1062</v>
      </c>
      <c r="C693" s="136" t="s">
        <v>330</v>
      </c>
      <c r="D693" s="166"/>
      <c r="E693" s="166"/>
      <c r="F693" s="166"/>
      <c r="G693" s="166"/>
      <c r="H693" s="166"/>
      <c r="I693" s="166"/>
      <c r="J693" s="166"/>
      <c r="K693" s="166"/>
      <c r="L693" s="166"/>
      <c r="M693" s="166"/>
      <c r="N693" s="166"/>
      <c r="O693" s="166"/>
      <c r="P693" s="166"/>
      <c r="Q693" s="166"/>
      <c r="R693" s="166"/>
      <c r="S693" s="166"/>
      <c r="T693" s="166"/>
      <c r="U693" s="166"/>
      <c r="V693" s="166"/>
      <c r="W693" s="166"/>
      <c r="X693" s="166"/>
      <c r="Y693" s="166"/>
      <c r="Z693" s="166"/>
      <c r="AA693" s="166"/>
      <c r="AB693" s="166"/>
      <c r="AC693" s="166"/>
      <c r="AD693" s="166"/>
      <c r="AE693" s="166"/>
      <c r="AF693" s="166"/>
      <c r="AG693" s="166"/>
      <c r="AH693" s="166"/>
      <c r="AI693" s="166"/>
      <c r="AJ693" s="166"/>
      <c r="AK693" s="166"/>
      <c r="AL693" s="166"/>
      <c r="AM693" s="166"/>
      <c r="AN693" s="166"/>
      <c r="AO693" s="166"/>
      <c r="AP693" s="166"/>
      <c r="AQ693" s="166"/>
      <c r="AR693" s="166"/>
      <c r="AS693" s="166"/>
      <c r="AT693" s="166"/>
      <c r="AU693" s="166"/>
      <c r="AV693" s="166"/>
      <c r="AW693" s="166"/>
      <c r="AX693" s="166"/>
      <c r="AY693" s="166"/>
      <c r="AZ693" s="166"/>
      <c r="BA693" s="166"/>
      <c r="BB693" s="166"/>
      <c r="BC693" s="166"/>
      <c r="BD693" s="166"/>
      <c r="BE693" s="166"/>
      <c r="BF693" s="166"/>
      <c r="BG693" s="166"/>
      <c r="BH693" s="166"/>
      <c r="BI693" s="166"/>
      <c r="BJ693" s="166"/>
      <c r="BK693" s="166"/>
      <c r="BL693" s="166"/>
      <c r="BM693" s="166"/>
      <c r="BN693" s="166"/>
      <c r="BO693" s="166"/>
      <c r="BP693" s="166"/>
      <c r="BQ693" s="166"/>
      <c r="BR693" s="166"/>
      <c r="BS693" s="166"/>
      <c r="BT693" s="166"/>
      <c r="BU693" s="166"/>
      <c r="BV693" s="166"/>
      <c r="BW693" s="166"/>
      <c r="BX693" s="166"/>
      <c r="BY693" s="166"/>
      <c r="BZ693" s="166"/>
      <c r="CA693" s="166"/>
      <c r="CB693" s="166"/>
      <c r="CC693" s="166"/>
      <c r="CD693" s="166"/>
      <c r="CE693" s="166"/>
      <c r="CF693" s="166"/>
      <c r="CG693" s="166"/>
      <c r="CH693" s="166"/>
      <c r="CI693" s="166"/>
      <c r="CJ693" s="166"/>
      <c r="CK693" s="166"/>
      <c r="CL693" s="166"/>
      <c r="CM693" s="166"/>
      <c r="CN693" s="166"/>
      <c r="CO693" s="166"/>
      <c r="CP693" s="166"/>
      <c r="CQ693" s="166"/>
      <c r="CR693" s="166"/>
      <c r="CS693" s="166"/>
      <c r="CT693" s="166"/>
      <c r="CU693" s="166"/>
      <c r="CV693" s="166"/>
      <c r="CW693" s="166"/>
      <c r="CX693" s="166"/>
      <c r="CY693" s="166"/>
      <c r="CZ693" s="166"/>
      <c r="DA693" s="166"/>
      <c r="DB693" s="166"/>
      <c r="DC693" s="166"/>
      <c r="DD693" s="166"/>
      <c r="DE693" s="166"/>
      <c r="DF693" s="166"/>
      <c r="DG693" s="166"/>
      <c r="DH693" s="166"/>
      <c r="DI693" s="166"/>
      <c r="DJ693" s="166"/>
      <c r="DK693" s="166"/>
      <c r="DL693" s="166"/>
      <c r="DM693" s="166"/>
      <c r="DN693" s="166"/>
      <c r="DO693" s="166"/>
      <c r="DP693" s="166"/>
      <c r="DQ693" s="166"/>
      <c r="DR693" s="166"/>
      <c r="DS693" s="166"/>
      <c r="DT693" s="166"/>
      <c r="DU693" s="166"/>
      <c r="DV693" s="166"/>
      <c r="DW693" s="166"/>
      <c r="DX693" s="166"/>
      <c r="DY693" s="166"/>
      <c r="DZ693" s="166"/>
      <c r="EA693" s="166"/>
      <c r="EB693" s="166"/>
      <c r="EC693" s="166"/>
      <c r="ED693" s="166"/>
      <c r="EE693" s="166"/>
      <c r="EF693" s="166"/>
      <c r="EG693" s="166"/>
      <c r="EH693" s="166"/>
      <c r="EI693" s="166"/>
      <c r="EJ693" s="166"/>
      <c r="EK693" s="166"/>
      <c r="EL693" s="166"/>
      <c r="EM693" s="166"/>
      <c r="EN693" s="166"/>
      <c r="EO693" s="166"/>
      <c r="EP693" s="166"/>
      <c r="EQ693" s="166"/>
      <c r="ER693" s="166"/>
      <c r="ES693" s="166"/>
      <c r="ET693" s="166"/>
      <c r="EU693" s="166"/>
      <c r="EV693" s="166"/>
      <c r="EW693" s="166"/>
      <c r="EX693" s="166"/>
      <c r="EY693" s="166"/>
      <c r="EZ693" s="166"/>
      <c r="FA693" s="166"/>
      <c r="FB693" s="166"/>
      <c r="FC693" s="166"/>
      <c r="FD693" s="166"/>
      <c r="FE693" s="166"/>
      <c r="FF693" s="166"/>
      <c r="FG693" s="166"/>
      <c r="FH693" s="166"/>
      <c r="FI693" s="166"/>
      <c r="FJ693" s="166"/>
      <c r="FK693" s="166"/>
      <c r="FL693" s="166"/>
      <c r="FM693" s="166"/>
      <c r="FN693" s="166"/>
      <c r="FO693" s="166"/>
      <c r="FP693" s="166"/>
      <c r="FQ693" s="166"/>
      <c r="FR693" s="166"/>
      <c r="FS693" s="166"/>
      <c r="FT693" s="166"/>
      <c r="FU693" s="166"/>
      <c r="FV693" s="166"/>
      <c r="FW693" s="166"/>
      <c r="FX693" s="166"/>
      <c r="FY693" s="166"/>
      <c r="FZ693" s="166"/>
      <c r="GA693" s="166"/>
      <c r="GB693" s="166"/>
      <c r="GC693" s="166"/>
      <c r="GD693" s="166"/>
      <c r="GE693" s="166"/>
      <c r="GF693" s="166"/>
      <c r="GG693" s="166"/>
      <c r="GH693" s="166"/>
      <c r="GI693" s="166"/>
      <c r="GJ693" s="166"/>
      <c r="GK693" s="166"/>
      <c r="GL693" s="166"/>
      <c r="GM693" s="166"/>
      <c r="GN693" s="166"/>
      <c r="GO693" s="166"/>
      <c r="GP693" s="166"/>
      <c r="GQ693" s="166"/>
      <c r="GR693" s="166"/>
      <c r="GS693" s="166"/>
      <c r="GT693" s="166"/>
      <c r="GU693" s="166"/>
      <c r="GV693" s="166"/>
      <c r="GW693" s="166"/>
      <c r="GX693" s="166"/>
      <c r="GY693" s="166"/>
      <c r="GZ693" s="166"/>
      <c r="HA693" s="166"/>
      <c r="HB693" s="166"/>
      <c r="HC693" s="166"/>
      <c r="HD693" s="166"/>
      <c r="HE693" s="166"/>
      <c r="HF693" s="166"/>
      <c r="HG693" s="166"/>
      <c r="HH693" s="166"/>
    </row>
    <row r="694" spans="1:216" s="165" customFormat="1">
      <c r="A694" s="136" t="s">
        <v>284</v>
      </c>
      <c r="B694" s="136" t="s">
        <v>1063</v>
      </c>
      <c r="C694" s="136" t="s">
        <v>416</v>
      </c>
      <c r="D694" s="166"/>
      <c r="E694" s="166"/>
      <c r="F694" s="166"/>
      <c r="G694" s="166"/>
      <c r="H694" s="166"/>
      <c r="I694" s="166"/>
      <c r="J694" s="166"/>
      <c r="K694" s="166"/>
      <c r="L694" s="166"/>
      <c r="M694" s="166"/>
      <c r="N694" s="166"/>
      <c r="O694" s="166"/>
      <c r="P694" s="166"/>
      <c r="Q694" s="166"/>
      <c r="R694" s="166"/>
      <c r="S694" s="166"/>
      <c r="T694" s="166"/>
      <c r="U694" s="166"/>
      <c r="V694" s="166"/>
      <c r="W694" s="166"/>
      <c r="X694" s="166"/>
      <c r="Y694" s="166"/>
      <c r="Z694" s="166"/>
      <c r="AA694" s="166"/>
      <c r="AB694" s="166"/>
      <c r="AC694" s="166"/>
      <c r="AD694" s="166"/>
      <c r="AE694" s="166"/>
      <c r="AF694" s="166"/>
      <c r="AG694" s="166"/>
      <c r="AH694" s="166"/>
      <c r="AI694" s="166"/>
      <c r="AJ694" s="166"/>
      <c r="AK694" s="166"/>
      <c r="AL694" s="166"/>
      <c r="AM694" s="166"/>
      <c r="AN694" s="166"/>
      <c r="AO694" s="166"/>
      <c r="AP694" s="166"/>
      <c r="AQ694" s="166"/>
      <c r="AR694" s="166"/>
      <c r="AS694" s="166"/>
      <c r="AT694" s="166"/>
      <c r="AU694" s="166"/>
      <c r="AV694" s="166"/>
      <c r="AW694" s="166"/>
      <c r="AX694" s="166"/>
      <c r="AY694" s="166"/>
      <c r="AZ694" s="166"/>
      <c r="BA694" s="166"/>
      <c r="BB694" s="166"/>
      <c r="BC694" s="166"/>
      <c r="BD694" s="166"/>
      <c r="BE694" s="166"/>
      <c r="BF694" s="166"/>
      <c r="BG694" s="166"/>
      <c r="BH694" s="166"/>
      <c r="BI694" s="166"/>
      <c r="BJ694" s="166"/>
      <c r="BK694" s="166"/>
      <c r="BL694" s="166"/>
      <c r="BM694" s="166"/>
      <c r="BN694" s="166"/>
      <c r="BO694" s="166"/>
      <c r="BP694" s="166"/>
      <c r="BQ694" s="166"/>
      <c r="BR694" s="166"/>
      <c r="BS694" s="166"/>
      <c r="BT694" s="166"/>
      <c r="BU694" s="166"/>
      <c r="BV694" s="166"/>
      <c r="BW694" s="166"/>
      <c r="BX694" s="166"/>
      <c r="BY694" s="166"/>
      <c r="BZ694" s="166"/>
      <c r="CA694" s="166"/>
      <c r="CB694" s="166"/>
      <c r="CC694" s="166"/>
      <c r="CD694" s="166"/>
      <c r="CE694" s="166"/>
      <c r="CF694" s="166"/>
      <c r="CG694" s="166"/>
      <c r="CH694" s="166"/>
      <c r="CI694" s="166"/>
      <c r="CJ694" s="166"/>
      <c r="CK694" s="166"/>
      <c r="CL694" s="166"/>
      <c r="CM694" s="166"/>
      <c r="CN694" s="166"/>
      <c r="CO694" s="166"/>
      <c r="CP694" s="166"/>
      <c r="CQ694" s="166"/>
      <c r="CR694" s="166"/>
      <c r="CS694" s="166"/>
      <c r="CT694" s="166"/>
      <c r="CU694" s="166"/>
      <c r="CV694" s="166"/>
      <c r="CW694" s="166"/>
      <c r="CX694" s="166"/>
      <c r="CY694" s="166"/>
      <c r="CZ694" s="166"/>
      <c r="DA694" s="166"/>
      <c r="DB694" s="166"/>
      <c r="DC694" s="166"/>
      <c r="DD694" s="166"/>
      <c r="DE694" s="166"/>
      <c r="DF694" s="166"/>
      <c r="DG694" s="166"/>
      <c r="DH694" s="166"/>
      <c r="DI694" s="166"/>
      <c r="DJ694" s="166"/>
      <c r="DK694" s="166"/>
      <c r="DL694" s="166"/>
      <c r="DM694" s="166"/>
      <c r="DN694" s="166"/>
      <c r="DO694" s="166"/>
      <c r="DP694" s="166"/>
      <c r="DQ694" s="166"/>
      <c r="DR694" s="166"/>
      <c r="DS694" s="166"/>
      <c r="DT694" s="166"/>
      <c r="DU694" s="166"/>
      <c r="DV694" s="166"/>
      <c r="DW694" s="166"/>
      <c r="DX694" s="166"/>
      <c r="DY694" s="166"/>
      <c r="DZ694" s="166"/>
      <c r="EA694" s="166"/>
      <c r="EB694" s="166"/>
      <c r="EC694" s="166"/>
      <c r="ED694" s="166"/>
      <c r="EE694" s="166"/>
      <c r="EF694" s="166"/>
      <c r="EG694" s="166"/>
      <c r="EH694" s="166"/>
      <c r="EI694" s="166"/>
      <c r="EJ694" s="166"/>
      <c r="EK694" s="166"/>
      <c r="EL694" s="166"/>
      <c r="EM694" s="166"/>
      <c r="EN694" s="166"/>
      <c r="EO694" s="166"/>
      <c r="EP694" s="166"/>
      <c r="EQ694" s="166"/>
      <c r="ER694" s="166"/>
      <c r="ES694" s="166"/>
      <c r="ET694" s="166"/>
      <c r="EU694" s="166"/>
      <c r="EV694" s="166"/>
      <c r="EW694" s="166"/>
      <c r="EX694" s="166"/>
      <c r="EY694" s="166"/>
      <c r="EZ694" s="166"/>
      <c r="FA694" s="166"/>
      <c r="FB694" s="166"/>
      <c r="FC694" s="166"/>
      <c r="FD694" s="166"/>
      <c r="FE694" s="166"/>
      <c r="FF694" s="166"/>
      <c r="FG694" s="166"/>
      <c r="FH694" s="166"/>
      <c r="FI694" s="166"/>
      <c r="FJ694" s="166"/>
      <c r="FK694" s="166"/>
      <c r="FL694" s="166"/>
      <c r="FM694" s="166"/>
      <c r="FN694" s="166"/>
      <c r="FO694" s="166"/>
      <c r="FP694" s="166"/>
      <c r="FQ694" s="166"/>
      <c r="FR694" s="166"/>
      <c r="FS694" s="166"/>
      <c r="FT694" s="166"/>
      <c r="FU694" s="166"/>
      <c r="FV694" s="166"/>
      <c r="FW694" s="166"/>
      <c r="FX694" s="166"/>
      <c r="FY694" s="166"/>
      <c r="FZ694" s="166"/>
      <c r="GA694" s="166"/>
      <c r="GB694" s="166"/>
      <c r="GC694" s="166"/>
      <c r="GD694" s="166"/>
      <c r="GE694" s="166"/>
      <c r="GF694" s="166"/>
      <c r="GG694" s="166"/>
      <c r="GH694" s="166"/>
      <c r="GI694" s="166"/>
      <c r="GJ694" s="166"/>
      <c r="GK694" s="166"/>
      <c r="GL694" s="166"/>
      <c r="GM694" s="166"/>
      <c r="GN694" s="166"/>
      <c r="GO694" s="166"/>
      <c r="GP694" s="166"/>
      <c r="GQ694" s="166"/>
      <c r="GR694" s="166"/>
      <c r="GS694" s="166"/>
      <c r="GT694" s="166"/>
      <c r="GU694" s="166"/>
      <c r="GV694" s="166"/>
      <c r="GW694" s="166"/>
      <c r="GX694" s="166"/>
      <c r="GY694" s="166"/>
      <c r="GZ694" s="166"/>
      <c r="HA694" s="166"/>
      <c r="HB694" s="166"/>
      <c r="HC694" s="166"/>
      <c r="HD694" s="166"/>
      <c r="HE694" s="166"/>
      <c r="HF694" s="166"/>
      <c r="HG694" s="166"/>
      <c r="HH694" s="166"/>
    </row>
    <row r="695" spans="1:216" s="165" customFormat="1">
      <c r="A695" s="162" t="s">
        <v>276</v>
      </c>
      <c r="B695" s="162" t="s">
        <v>293</v>
      </c>
      <c r="C695" s="162" t="s">
        <v>293</v>
      </c>
      <c r="D695" s="166"/>
      <c r="E695" s="166"/>
      <c r="F695" s="166"/>
      <c r="G695" s="166"/>
      <c r="H695" s="166"/>
      <c r="I695" s="166"/>
      <c r="J695" s="166"/>
      <c r="K695" s="166"/>
      <c r="L695" s="166"/>
      <c r="M695" s="166"/>
      <c r="N695" s="166"/>
      <c r="O695" s="166"/>
      <c r="P695" s="166"/>
      <c r="Q695" s="166"/>
      <c r="R695" s="166"/>
      <c r="S695" s="166"/>
      <c r="T695" s="166"/>
      <c r="U695" s="166"/>
      <c r="V695" s="166"/>
      <c r="W695" s="166"/>
      <c r="X695" s="166"/>
      <c r="Y695" s="166"/>
      <c r="Z695" s="166"/>
      <c r="AA695" s="166"/>
      <c r="AB695" s="166"/>
      <c r="AC695" s="166"/>
      <c r="AD695" s="166"/>
      <c r="AE695" s="166"/>
      <c r="AF695" s="166"/>
      <c r="AG695" s="166"/>
      <c r="AH695" s="166"/>
      <c r="AI695" s="166"/>
      <c r="AJ695" s="166"/>
      <c r="AK695" s="166"/>
      <c r="AL695" s="166"/>
      <c r="AM695" s="166"/>
      <c r="AN695" s="166"/>
      <c r="AO695" s="166"/>
      <c r="AP695" s="166"/>
      <c r="AQ695" s="166"/>
      <c r="AR695" s="166"/>
      <c r="AS695" s="166"/>
      <c r="AT695" s="166"/>
      <c r="AU695" s="166"/>
      <c r="AV695" s="166"/>
      <c r="AW695" s="166"/>
      <c r="AX695" s="166"/>
      <c r="AY695" s="166"/>
      <c r="AZ695" s="166"/>
      <c r="BA695" s="166"/>
      <c r="BB695" s="166"/>
      <c r="BC695" s="166"/>
      <c r="BD695" s="166"/>
      <c r="BE695" s="166"/>
      <c r="BF695" s="166"/>
      <c r="BG695" s="166"/>
      <c r="BH695" s="166"/>
      <c r="BI695" s="166"/>
      <c r="BJ695" s="166"/>
      <c r="BK695" s="166"/>
      <c r="BL695" s="166"/>
      <c r="BM695" s="166"/>
      <c r="BN695" s="166"/>
      <c r="BO695" s="166"/>
      <c r="BP695" s="166"/>
      <c r="BQ695" s="166"/>
      <c r="BR695" s="166"/>
      <c r="BS695" s="166"/>
      <c r="BT695" s="166"/>
      <c r="BU695" s="166"/>
      <c r="BV695" s="166"/>
      <c r="BW695" s="166"/>
      <c r="BX695" s="166"/>
      <c r="BY695" s="166"/>
      <c r="BZ695" s="166"/>
      <c r="CA695" s="166"/>
      <c r="CB695" s="166"/>
      <c r="CC695" s="166"/>
      <c r="CD695" s="166"/>
      <c r="CE695" s="166"/>
      <c r="CF695" s="166"/>
      <c r="CG695" s="166"/>
      <c r="CH695" s="166"/>
      <c r="CI695" s="166"/>
      <c r="CJ695" s="166"/>
      <c r="CK695" s="166"/>
      <c r="CL695" s="166"/>
      <c r="CM695" s="166"/>
      <c r="CN695" s="166"/>
      <c r="CO695" s="166"/>
      <c r="CP695" s="166"/>
      <c r="CQ695" s="166"/>
      <c r="CR695" s="166"/>
      <c r="CS695" s="166"/>
      <c r="CT695" s="166"/>
      <c r="CU695" s="166"/>
      <c r="CV695" s="166"/>
      <c r="CW695" s="166"/>
      <c r="CX695" s="166"/>
      <c r="CY695" s="166"/>
      <c r="CZ695" s="166"/>
      <c r="DA695" s="166"/>
      <c r="DB695" s="166"/>
      <c r="DC695" s="166"/>
      <c r="DD695" s="166"/>
      <c r="DE695" s="166"/>
      <c r="DF695" s="166"/>
      <c r="DG695" s="166"/>
      <c r="DH695" s="166"/>
      <c r="DI695" s="166"/>
      <c r="DJ695" s="166"/>
      <c r="DK695" s="166"/>
      <c r="DL695" s="166"/>
      <c r="DM695" s="166"/>
      <c r="DN695" s="166"/>
      <c r="DO695" s="166"/>
      <c r="DP695" s="166"/>
      <c r="DQ695" s="166"/>
      <c r="DR695" s="166"/>
      <c r="DS695" s="166"/>
      <c r="DT695" s="166"/>
      <c r="DU695" s="166"/>
      <c r="DV695" s="166"/>
      <c r="DW695" s="166"/>
      <c r="DX695" s="166"/>
      <c r="DY695" s="166"/>
      <c r="DZ695" s="166"/>
      <c r="EA695" s="166"/>
      <c r="EB695" s="166"/>
      <c r="EC695" s="166"/>
      <c r="ED695" s="166"/>
      <c r="EE695" s="166"/>
      <c r="EF695" s="166"/>
      <c r="EG695" s="166"/>
      <c r="EH695" s="166"/>
      <c r="EI695" s="166"/>
      <c r="EJ695" s="166"/>
      <c r="EK695" s="166"/>
      <c r="EL695" s="166"/>
      <c r="EM695" s="166"/>
      <c r="EN695" s="166"/>
      <c r="EO695" s="166"/>
      <c r="EP695" s="166"/>
      <c r="EQ695" s="166"/>
      <c r="ER695" s="166"/>
      <c r="ES695" s="166"/>
      <c r="ET695" s="166"/>
      <c r="EU695" s="166"/>
      <c r="EV695" s="166"/>
      <c r="EW695" s="166"/>
      <c r="EX695" s="166"/>
      <c r="EY695" s="166"/>
      <c r="EZ695" s="166"/>
      <c r="FA695" s="166"/>
      <c r="FB695" s="166"/>
      <c r="FC695" s="166"/>
      <c r="FD695" s="166"/>
      <c r="FE695" s="166"/>
      <c r="FF695" s="166"/>
      <c r="FG695" s="166"/>
      <c r="FH695" s="166"/>
      <c r="FI695" s="166"/>
      <c r="FJ695" s="166"/>
      <c r="FK695" s="166"/>
      <c r="FL695" s="166"/>
      <c r="FM695" s="166"/>
      <c r="FN695" s="166"/>
      <c r="FO695" s="166"/>
      <c r="FP695" s="166"/>
      <c r="FQ695" s="166"/>
      <c r="FR695" s="166"/>
      <c r="FS695" s="166"/>
      <c r="FT695" s="166"/>
      <c r="FU695" s="166"/>
      <c r="FV695" s="166"/>
      <c r="FW695" s="166"/>
      <c r="FX695" s="166"/>
      <c r="FY695" s="166"/>
      <c r="FZ695" s="166"/>
      <c r="GA695" s="166"/>
      <c r="GB695" s="166"/>
      <c r="GC695" s="166"/>
      <c r="GD695" s="166"/>
      <c r="GE695" s="166"/>
      <c r="GF695" s="166"/>
      <c r="GG695" s="166"/>
      <c r="GH695" s="166"/>
      <c r="GI695" s="166"/>
      <c r="GJ695" s="166"/>
      <c r="GK695" s="166"/>
      <c r="GL695" s="166"/>
      <c r="GM695" s="166"/>
      <c r="GN695" s="166"/>
      <c r="GO695" s="166"/>
      <c r="GP695" s="166"/>
      <c r="GQ695" s="166"/>
      <c r="GR695" s="166"/>
      <c r="GS695" s="166"/>
      <c r="GT695" s="166"/>
      <c r="GU695" s="166"/>
      <c r="GV695" s="166"/>
      <c r="GW695" s="166"/>
      <c r="GX695" s="166"/>
      <c r="GY695" s="166"/>
      <c r="GZ695" s="166"/>
      <c r="HA695" s="166"/>
      <c r="HB695" s="166"/>
      <c r="HC695" s="166"/>
      <c r="HD695" s="166"/>
      <c r="HE695" s="166"/>
      <c r="HF695" s="166"/>
      <c r="HG695" s="166"/>
      <c r="HH695" s="166"/>
    </row>
    <row r="696" spans="1:216" s="165" customFormat="1">
      <c r="A696" s="162" t="s">
        <v>276</v>
      </c>
      <c r="B696" s="162" t="s">
        <v>301</v>
      </c>
      <c r="C696" s="162" t="s">
        <v>301</v>
      </c>
      <c r="D696" s="166"/>
      <c r="E696" s="166"/>
      <c r="F696" s="166"/>
      <c r="G696" s="166"/>
      <c r="H696" s="166"/>
      <c r="I696" s="166"/>
      <c r="J696" s="166"/>
      <c r="K696" s="166"/>
      <c r="L696" s="166"/>
      <c r="M696" s="166"/>
      <c r="N696" s="166"/>
      <c r="O696" s="166"/>
      <c r="P696" s="166"/>
      <c r="Q696" s="166"/>
      <c r="R696" s="166"/>
      <c r="S696" s="166"/>
      <c r="T696" s="166"/>
      <c r="U696" s="166"/>
      <c r="V696" s="166"/>
      <c r="W696" s="166"/>
      <c r="X696" s="166"/>
      <c r="Y696" s="166"/>
      <c r="Z696" s="166"/>
      <c r="AA696" s="166"/>
      <c r="AB696" s="166"/>
      <c r="AC696" s="166"/>
      <c r="AD696" s="166"/>
      <c r="AE696" s="166"/>
      <c r="AF696" s="166"/>
      <c r="AG696" s="166"/>
      <c r="AH696" s="166"/>
      <c r="AI696" s="166"/>
      <c r="AJ696" s="166"/>
      <c r="AK696" s="166"/>
      <c r="AL696" s="166"/>
      <c r="AM696" s="166"/>
      <c r="AN696" s="166"/>
      <c r="AO696" s="166"/>
      <c r="AP696" s="166"/>
      <c r="AQ696" s="166"/>
      <c r="AR696" s="166"/>
      <c r="AS696" s="166"/>
      <c r="AT696" s="166"/>
      <c r="AU696" s="166"/>
      <c r="AV696" s="166"/>
      <c r="AW696" s="166"/>
      <c r="AX696" s="166"/>
      <c r="AY696" s="166"/>
      <c r="AZ696" s="166"/>
      <c r="BA696" s="166"/>
      <c r="BB696" s="166"/>
      <c r="BC696" s="166"/>
      <c r="BD696" s="166"/>
      <c r="BE696" s="166"/>
      <c r="BF696" s="166"/>
      <c r="BG696" s="166"/>
      <c r="BH696" s="166"/>
      <c r="BI696" s="166"/>
      <c r="BJ696" s="166"/>
      <c r="BK696" s="166"/>
      <c r="BL696" s="166"/>
      <c r="BM696" s="166"/>
      <c r="BN696" s="166"/>
      <c r="BO696" s="166"/>
      <c r="BP696" s="166"/>
      <c r="BQ696" s="166"/>
      <c r="BR696" s="166"/>
      <c r="BS696" s="166"/>
      <c r="BT696" s="166"/>
      <c r="BU696" s="166"/>
      <c r="BV696" s="166"/>
      <c r="BW696" s="166"/>
      <c r="BX696" s="166"/>
      <c r="BY696" s="166"/>
      <c r="BZ696" s="166"/>
      <c r="CA696" s="166"/>
      <c r="CB696" s="166"/>
      <c r="CC696" s="166"/>
      <c r="CD696" s="166"/>
      <c r="CE696" s="166"/>
      <c r="CF696" s="166"/>
      <c r="CG696" s="166"/>
      <c r="CH696" s="166"/>
      <c r="CI696" s="166"/>
      <c r="CJ696" s="166"/>
      <c r="CK696" s="166"/>
      <c r="CL696" s="166"/>
      <c r="CM696" s="166"/>
      <c r="CN696" s="166"/>
      <c r="CO696" s="166"/>
      <c r="CP696" s="166"/>
      <c r="CQ696" s="166"/>
      <c r="CR696" s="166"/>
      <c r="CS696" s="166"/>
      <c r="CT696" s="166"/>
      <c r="CU696" s="166"/>
      <c r="CV696" s="166"/>
      <c r="CW696" s="166"/>
      <c r="CX696" s="166"/>
      <c r="CY696" s="166"/>
      <c r="CZ696" s="166"/>
      <c r="DA696" s="166"/>
      <c r="DB696" s="166"/>
      <c r="DC696" s="166"/>
      <c r="DD696" s="166"/>
      <c r="DE696" s="166"/>
      <c r="DF696" s="166"/>
      <c r="DG696" s="166"/>
      <c r="DH696" s="166"/>
      <c r="DI696" s="166"/>
      <c r="DJ696" s="166"/>
      <c r="DK696" s="166"/>
      <c r="DL696" s="166"/>
      <c r="DM696" s="166"/>
      <c r="DN696" s="166"/>
      <c r="DO696" s="166"/>
      <c r="DP696" s="166"/>
      <c r="DQ696" s="166"/>
      <c r="DR696" s="166"/>
      <c r="DS696" s="166"/>
      <c r="DT696" s="166"/>
      <c r="DU696" s="166"/>
      <c r="DV696" s="166"/>
      <c r="DW696" s="166"/>
      <c r="DX696" s="166"/>
      <c r="DY696" s="166"/>
      <c r="DZ696" s="166"/>
      <c r="EA696" s="166"/>
      <c r="EB696" s="166"/>
      <c r="EC696" s="166"/>
      <c r="ED696" s="166"/>
      <c r="EE696" s="166"/>
      <c r="EF696" s="166"/>
      <c r="EG696" s="166"/>
      <c r="EH696" s="166"/>
      <c r="EI696" s="166"/>
      <c r="EJ696" s="166"/>
      <c r="EK696" s="166"/>
      <c r="EL696" s="166"/>
      <c r="EM696" s="166"/>
      <c r="EN696" s="166"/>
      <c r="EO696" s="166"/>
      <c r="EP696" s="166"/>
      <c r="EQ696" s="166"/>
      <c r="ER696" s="166"/>
      <c r="ES696" s="166"/>
      <c r="ET696" s="166"/>
      <c r="EU696" s="166"/>
      <c r="EV696" s="166"/>
      <c r="EW696" s="166"/>
      <c r="EX696" s="166"/>
      <c r="EY696" s="166"/>
      <c r="EZ696" s="166"/>
      <c r="FA696" s="166"/>
      <c r="FB696" s="166"/>
      <c r="FC696" s="166"/>
      <c r="FD696" s="166"/>
      <c r="FE696" s="166"/>
      <c r="FF696" s="166"/>
      <c r="FG696" s="166"/>
      <c r="FH696" s="166"/>
      <c r="FI696" s="166"/>
      <c r="FJ696" s="166"/>
      <c r="FK696" s="166"/>
      <c r="FL696" s="166"/>
      <c r="FM696" s="166"/>
      <c r="FN696" s="166"/>
      <c r="FO696" s="166"/>
      <c r="FP696" s="166"/>
      <c r="FQ696" s="166"/>
      <c r="FR696" s="166"/>
      <c r="FS696" s="166"/>
      <c r="FT696" s="166"/>
      <c r="FU696" s="166"/>
      <c r="FV696" s="166"/>
      <c r="FW696" s="166"/>
      <c r="FX696" s="166"/>
      <c r="FY696" s="166"/>
      <c r="FZ696" s="166"/>
      <c r="GA696" s="166"/>
      <c r="GB696" s="166"/>
      <c r="GC696" s="166"/>
      <c r="GD696" s="166"/>
      <c r="GE696" s="166"/>
      <c r="GF696" s="166"/>
      <c r="GG696" s="166"/>
      <c r="GH696" s="166"/>
      <c r="GI696" s="166"/>
      <c r="GJ696" s="166"/>
      <c r="GK696" s="166"/>
      <c r="GL696" s="166"/>
      <c r="GM696" s="166"/>
      <c r="GN696" s="166"/>
      <c r="GO696" s="166"/>
      <c r="GP696" s="166"/>
      <c r="GQ696" s="166"/>
      <c r="GR696" s="166"/>
      <c r="GS696" s="166"/>
      <c r="GT696" s="166"/>
      <c r="GU696" s="166"/>
      <c r="GV696" s="166"/>
      <c r="GW696" s="166"/>
      <c r="GX696" s="166"/>
      <c r="GY696" s="166"/>
      <c r="GZ696" s="166"/>
      <c r="HA696" s="166"/>
      <c r="HB696" s="166"/>
      <c r="HC696" s="166"/>
      <c r="HD696" s="166"/>
      <c r="HE696" s="166"/>
      <c r="HF696" s="166"/>
      <c r="HG696" s="166"/>
      <c r="HH696" s="166"/>
    </row>
    <row r="697" spans="1:216" s="165" customFormat="1">
      <c r="A697" s="162" t="s">
        <v>276</v>
      </c>
      <c r="B697" s="162" t="s">
        <v>294</v>
      </c>
      <c r="C697" s="162" t="s">
        <v>294</v>
      </c>
      <c r="D697" s="166"/>
      <c r="E697" s="166"/>
      <c r="F697" s="166"/>
      <c r="G697" s="166"/>
      <c r="H697" s="166"/>
      <c r="I697" s="166"/>
      <c r="J697" s="166"/>
      <c r="K697" s="166"/>
      <c r="L697" s="166"/>
      <c r="M697" s="166"/>
      <c r="N697" s="166"/>
      <c r="O697" s="166"/>
      <c r="P697" s="166"/>
      <c r="Q697" s="166"/>
      <c r="R697" s="166"/>
      <c r="S697" s="166"/>
      <c r="T697" s="166"/>
      <c r="U697" s="166"/>
      <c r="V697" s="166"/>
      <c r="W697" s="166"/>
      <c r="X697" s="166"/>
      <c r="Y697" s="166"/>
      <c r="Z697" s="166"/>
      <c r="AA697" s="166"/>
      <c r="AB697" s="166"/>
      <c r="AC697" s="166"/>
      <c r="AD697" s="166"/>
      <c r="AE697" s="166"/>
      <c r="AF697" s="166"/>
      <c r="AG697" s="166"/>
      <c r="AH697" s="166"/>
      <c r="AI697" s="166"/>
      <c r="AJ697" s="166"/>
      <c r="AK697" s="166"/>
      <c r="AL697" s="166"/>
      <c r="AM697" s="166"/>
      <c r="AN697" s="166"/>
      <c r="AO697" s="166"/>
      <c r="AP697" s="166"/>
      <c r="AQ697" s="166"/>
      <c r="AR697" s="166"/>
      <c r="AS697" s="166"/>
      <c r="AT697" s="166"/>
      <c r="AU697" s="166"/>
      <c r="AV697" s="166"/>
      <c r="AW697" s="166"/>
      <c r="AX697" s="166"/>
      <c r="AY697" s="166"/>
      <c r="AZ697" s="166"/>
      <c r="BA697" s="166"/>
      <c r="BB697" s="166"/>
      <c r="BC697" s="166"/>
      <c r="BD697" s="166"/>
      <c r="BE697" s="166"/>
      <c r="BF697" s="166"/>
      <c r="BG697" s="166"/>
      <c r="BH697" s="166"/>
      <c r="BI697" s="166"/>
      <c r="BJ697" s="166"/>
      <c r="BK697" s="166"/>
      <c r="BL697" s="166"/>
      <c r="BM697" s="166"/>
      <c r="BN697" s="166"/>
      <c r="BO697" s="166"/>
      <c r="BP697" s="166"/>
      <c r="BQ697" s="166"/>
      <c r="BR697" s="166"/>
      <c r="BS697" s="166"/>
      <c r="BT697" s="166"/>
      <c r="BU697" s="166"/>
      <c r="BV697" s="166"/>
      <c r="BW697" s="166"/>
      <c r="BX697" s="166"/>
      <c r="BY697" s="166"/>
      <c r="BZ697" s="166"/>
      <c r="CA697" s="166"/>
      <c r="CB697" s="166"/>
      <c r="CC697" s="166"/>
      <c r="CD697" s="166"/>
      <c r="CE697" s="166"/>
      <c r="CF697" s="166"/>
      <c r="CG697" s="166"/>
      <c r="CH697" s="166"/>
      <c r="CI697" s="166"/>
      <c r="CJ697" s="166"/>
      <c r="CK697" s="166"/>
      <c r="CL697" s="166"/>
      <c r="CM697" s="166"/>
      <c r="CN697" s="166"/>
      <c r="CO697" s="166"/>
      <c r="CP697" s="166"/>
      <c r="CQ697" s="166"/>
      <c r="CR697" s="166"/>
      <c r="CS697" s="166"/>
      <c r="CT697" s="166"/>
      <c r="CU697" s="166"/>
      <c r="CV697" s="166"/>
      <c r="CW697" s="166"/>
      <c r="CX697" s="166"/>
      <c r="CY697" s="166"/>
      <c r="CZ697" s="166"/>
      <c r="DA697" s="166"/>
      <c r="DB697" s="166"/>
      <c r="DC697" s="166"/>
      <c r="DD697" s="166"/>
      <c r="DE697" s="166"/>
      <c r="DF697" s="166"/>
      <c r="DG697" s="166"/>
      <c r="DH697" s="166"/>
      <c r="DI697" s="166"/>
      <c r="DJ697" s="166"/>
      <c r="DK697" s="166"/>
      <c r="DL697" s="166"/>
      <c r="DM697" s="166"/>
      <c r="DN697" s="166"/>
      <c r="DO697" s="166"/>
      <c r="DP697" s="166"/>
      <c r="DQ697" s="166"/>
      <c r="DR697" s="166"/>
      <c r="DS697" s="166"/>
      <c r="DT697" s="166"/>
      <c r="DU697" s="166"/>
      <c r="DV697" s="166"/>
      <c r="DW697" s="166"/>
      <c r="DX697" s="166"/>
      <c r="DY697" s="166"/>
      <c r="DZ697" s="166"/>
      <c r="EA697" s="166"/>
      <c r="EB697" s="166"/>
      <c r="EC697" s="166"/>
      <c r="ED697" s="166"/>
      <c r="EE697" s="166"/>
      <c r="EF697" s="166"/>
      <c r="EG697" s="166"/>
      <c r="EH697" s="166"/>
      <c r="EI697" s="166"/>
      <c r="EJ697" s="166"/>
      <c r="EK697" s="166"/>
      <c r="EL697" s="166"/>
      <c r="EM697" s="166"/>
      <c r="EN697" s="166"/>
      <c r="EO697" s="166"/>
      <c r="EP697" s="166"/>
      <c r="EQ697" s="166"/>
      <c r="ER697" s="166"/>
      <c r="ES697" s="166"/>
      <c r="ET697" s="166"/>
      <c r="EU697" s="166"/>
      <c r="EV697" s="166"/>
      <c r="EW697" s="166"/>
      <c r="EX697" s="166"/>
      <c r="EY697" s="166"/>
      <c r="EZ697" s="166"/>
      <c r="FA697" s="166"/>
      <c r="FB697" s="166"/>
      <c r="FC697" s="166"/>
      <c r="FD697" s="166"/>
      <c r="FE697" s="166"/>
      <c r="FF697" s="166"/>
      <c r="FG697" s="166"/>
      <c r="FH697" s="166"/>
      <c r="FI697" s="166"/>
      <c r="FJ697" s="166"/>
      <c r="FK697" s="166"/>
      <c r="FL697" s="166"/>
      <c r="FM697" s="166"/>
      <c r="FN697" s="166"/>
      <c r="FO697" s="166"/>
      <c r="FP697" s="166"/>
      <c r="FQ697" s="166"/>
      <c r="FR697" s="166"/>
      <c r="FS697" s="166"/>
      <c r="FT697" s="166"/>
      <c r="FU697" s="166"/>
      <c r="FV697" s="166"/>
      <c r="FW697" s="166"/>
      <c r="FX697" s="166"/>
      <c r="FY697" s="166"/>
      <c r="FZ697" s="166"/>
      <c r="GA697" s="166"/>
      <c r="GB697" s="166"/>
      <c r="GC697" s="166"/>
      <c r="GD697" s="166"/>
      <c r="GE697" s="166"/>
      <c r="GF697" s="166"/>
      <c r="GG697" s="166"/>
      <c r="GH697" s="166"/>
      <c r="GI697" s="166"/>
      <c r="GJ697" s="166"/>
      <c r="GK697" s="166"/>
      <c r="GL697" s="166"/>
      <c r="GM697" s="166"/>
      <c r="GN697" s="166"/>
      <c r="GO697" s="166"/>
      <c r="GP697" s="166"/>
      <c r="GQ697" s="166"/>
      <c r="GR697" s="166"/>
      <c r="GS697" s="166"/>
      <c r="GT697" s="166"/>
      <c r="GU697" s="166"/>
      <c r="GV697" s="166"/>
      <c r="GW697" s="166"/>
      <c r="GX697" s="166"/>
      <c r="GY697" s="166"/>
      <c r="GZ697" s="166"/>
      <c r="HA697" s="166"/>
      <c r="HB697" s="166"/>
      <c r="HC697" s="166"/>
      <c r="HD697" s="166"/>
      <c r="HE697" s="166"/>
      <c r="HF697" s="166"/>
      <c r="HG697" s="166"/>
      <c r="HH697" s="166"/>
    </row>
    <row r="698" spans="1:216" s="165" customFormat="1">
      <c r="A698" s="162" t="s">
        <v>276</v>
      </c>
      <c r="B698" s="162" t="s">
        <v>295</v>
      </c>
      <c r="C698" s="162" t="s">
        <v>295</v>
      </c>
      <c r="D698" s="166"/>
      <c r="E698" s="166"/>
      <c r="F698" s="166"/>
      <c r="G698" s="166"/>
      <c r="H698" s="166"/>
      <c r="I698" s="166"/>
      <c r="J698" s="166"/>
      <c r="K698" s="166"/>
      <c r="L698" s="166"/>
      <c r="M698" s="166"/>
      <c r="N698" s="166"/>
      <c r="O698" s="166"/>
      <c r="P698" s="166"/>
      <c r="Q698" s="166"/>
      <c r="R698" s="166"/>
      <c r="S698" s="166"/>
      <c r="T698" s="166"/>
      <c r="U698" s="166"/>
      <c r="V698" s="166"/>
      <c r="W698" s="166"/>
      <c r="X698" s="166"/>
      <c r="Y698" s="166"/>
      <c r="Z698" s="166"/>
      <c r="AA698" s="166"/>
      <c r="AB698" s="166"/>
      <c r="AC698" s="166"/>
      <c r="AD698" s="166"/>
      <c r="AE698" s="166"/>
      <c r="AF698" s="166"/>
      <c r="AG698" s="166"/>
      <c r="AH698" s="166"/>
      <c r="AI698" s="166"/>
      <c r="AJ698" s="166"/>
      <c r="AK698" s="166"/>
      <c r="AL698" s="166"/>
      <c r="AM698" s="166"/>
      <c r="AN698" s="166"/>
      <c r="AO698" s="166"/>
      <c r="AP698" s="166"/>
      <c r="AQ698" s="166"/>
      <c r="AR698" s="166"/>
      <c r="AS698" s="166"/>
      <c r="AT698" s="166"/>
      <c r="AU698" s="166"/>
      <c r="AV698" s="166"/>
      <c r="AW698" s="166"/>
      <c r="AX698" s="166"/>
      <c r="AY698" s="166"/>
      <c r="AZ698" s="166"/>
      <c r="BA698" s="166"/>
      <c r="BB698" s="166"/>
      <c r="BC698" s="166"/>
      <c r="BD698" s="166"/>
      <c r="BE698" s="166"/>
      <c r="BF698" s="166"/>
      <c r="BG698" s="166"/>
      <c r="BH698" s="166"/>
      <c r="BI698" s="166"/>
      <c r="BJ698" s="166"/>
      <c r="BK698" s="166"/>
      <c r="BL698" s="166"/>
      <c r="BM698" s="166"/>
      <c r="BN698" s="166"/>
      <c r="BO698" s="166"/>
      <c r="BP698" s="166"/>
      <c r="BQ698" s="166"/>
      <c r="BR698" s="166"/>
      <c r="BS698" s="166"/>
      <c r="BT698" s="166"/>
      <c r="BU698" s="166"/>
      <c r="BV698" s="166"/>
      <c r="BW698" s="166"/>
      <c r="BX698" s="166"/>
      <c r="BY698" s="166"/>
      <c r="BZ698" s="166"/>
      <c r="CA698" s="166"/>
      <c r="CB698" s="166"/>
      <c r="CC698" s="166"/>
      <c r="CD698" s="166"/>
      <c r="CE698" s="166"/>
      <c r="CF698" s="166"/>
      <c r="CG698" s="166"/>
      <c r="CH698" s="166"/>
      <c r="CI698" s="166"/>
      <c r="CJ698" s="166"/>
      <c r="CK698" s="166"/>
      <c r="CL698" s="166"/>
      <c r="CM698" s="166"/>
      <c r="CN698" s="166"/>
      <c r="CO698" s="166"/>
      <c r="CP698" s="166"/>
      <c r="CQ698" s="166"/>
      <c r="CR698" s="166"/>
      <c r="CS698" s="166"/>
      <c r="CT698" s="166"/>
      <c r="CU698" s="166"/>
      <c r="CV698" s="166"/>
      <c r="CW698" s="166"/>
      <c r="CX698" s="166"/>
      <c r="CY698" s="166"/>
      <c r="CZ698" s="166"/>
      <c r="DA698" s="166"/>
      <c r="DB698" s="166"/>
      <c r="DC698" s="166"/>
      <c r="DD698" s="166"/>
      <c r="DE698" s="166"/>
      <c r="DF698" s="166"/>
      <c r="DG698" s="166"/>
      <c r="DH698" s="166"/>
      <c r="DI698" s="166"/>
      <c r="DJ698" s="166"/>
      <c r="DK698" s="166"/>
      <c r="DL698" s="166"/>
      <c r="DM698" s="166"/>
      <c r="DN698" s="166"/>
      <c r="DO698" s="166"/>
      <c r="DP698" s="166"/>
      <c r="DQ698" s="166"/>
      <c r="DR698" s="166"/>
      <c r="DS698" s="166"/>
      <c r="DT698" s="166"/>
      <c r="DU698" s="166"/>
      <c r="DV698" s="166"/>
      <c r="DW698" s="166"/>
      <c r="DX698" s="166"/>
      <c r="DY698" s="166"/>
      <c r="DZ698" s="166"/>
      <c r="EA698" s="166"/>
      <c r="EB698" s="166"/>
      <c r="EC698" s="166"/>
      <c r="ED698" s="166"/>
      <c r="EE698" s="166"/>
      <c r="EF698" s="166"/>
      <c r="EG698" s="166"/>
      <c r="EH698" s="166"/>
      <c r="EI698" s="166"/>
      <c r="EJ698" s="166"/>
      <c r="EK698" s="166"/>
      <c r="EL698" s="166"/>
      <c r="EM698" s="166"/>
      <c r="EN698" s="166"/>
      <c r="EO698" s="166"/>
      <c r="EP698" s="166"/>
      <c r="EQ698" s="166"/>
      <c r="ER698" s="166"/>
      <c r="ES698" s="166"/>
      <c r="ET698" s="166"/>
      <c r="EU698" s="166"/>
      <c r="EV698" s="166"/>
      <c r="EW698" s="166"/>
      <c r="EX698" s="166"/>
      <c r="EY698" s="166"/>
      <c r="EZ698" s="166"/>
      <c r="FA698" s="166"/>
      <c r="FB698" s="166"/>
      <c r="FC698" s="166"/>
      <c r="FD698" s="166"/>
      <c r="FE698" s="166"/>
      <c r="FF698" s="166"/>
      <c r="FG698" s="166"/>
      <c r="FH698" s="166"/>
      <c r="FI698" s="166"/>
      <c r="FJ698" s="166"/>
      <c r="FK698" s="166"/>
      <c r="FL698" s="166"/>
      <c r="FM698" s="166"/>
      <c r="FN698" s="166"/>
      <c r="FO698" s="166"/>
      <c r="FP698" s="166"/>
      <c r="FQ698" s="166"/>
      <c r="FR698" s="166"/>
      <c r="FS698" s="166"/>
      <c r="FT698" s="166"/>
      <c r="FU698" s="166"/>
      <c r="FV698" s="166"/>
      <c r="FW698" s="166"/>
      <c r="FX698" s="166"/>
      <c r="FY698" s="166"/>
      <c r="FZ698" s="166"/>
      <c r="GA698" s="166"/>
      <c r="GB698" s="166"/>
      <c r="GC698" s="166"/>
      <c r="GD698" s="166"/>
      <c r="GE698" s="166"/>
      <c r="GF698" s="166"/>
      <c r="GG698" s="166"/>
      <c r="GH698" s="166"/>
      <c r="GI698" s="166"/>
      <c r="GJ698" s="166"/>
      <c r="GK698" s="166"/>
      <c r="GL698" s="166"/>
      <c r="GM698" s="166"/>
      <c r="GN698" s="166"/>
      <c r="GO698" s="166"/>
      <c r="GP698" s="166"/>
      <c r="GQ698" s="166"/>
      <c r="GR698" s="166"/>
      <c r="GS698" s="166"/>
      <c r="GT698" s="166"/>
      <c r="GU698" s="166"/>
      <c r="GV698" s="166"/>
      <c r="GW698" s="166"/>
      <c r="GX698" s="166"/>
      <c r="GY698" s="166"/>
      <c r="GZ698" s="166"/>
      <c r="HA698" s="166"/>
      <c r="HB698" s="166"/>
      <c r="HC698" s="166"/>
      <c r="HD698" s="166"/>
      <c r="HE698" s="166"/>
      <c r="HF698" s="166"/>
      <c r="HG698" s="166"/>
      <c r="HH698" s="166"/>
    </row>
    <row r="699" spans="1:216" s="165" customFormat="1">
      <c r="A699" s="162" t="s">
        <v>276</v>
      </c>
      <c r="B699" s="162" t="s">
        <v>302</v>
      </c>
      <c r="C699" s="162" t="s">
        <v>302</v>
      </c>
      <c r="D699" s="166"/>
      <c r="E699" s="166"/>
      <c r="F699" s="166"/>
      <c r="G699" s="166"/>
      <c r="H699" s="166"/>
      <c r="I699" s="166"/>
      <c r="J699" s="166"/>
      <c r="K699" s="166"/>
      <c r="L699" s="166"/>
      <c r="M699" s="166"/>
      <c r="N699" s="166"/>
      <c r="O699" s="166"/>
      <c r="P699" s="166"/>
      <c r="Q699" s="166"/>
      <c r="R699" s="166"/>
      <c r="S699" s="166"/>
      <c r="T699" s="166"/>
      <c r="U699" s="166"/>
      <c r="V699" s="166"/>
      <c r="W699" s="166"/>
      <c r="X699" s="166"/>
      <c r="Y699" s="166"/>
      <c r="Z699" s="166"/>
      <c r="AA699" s="166"/>
      <c r="AB699" s="166"/>
      <c r="AC699" s="166"/>
      <c r="AD699" s="166"/>
      <c r="AE699" s="166"/>
      <c r="AF699" s="166"/>
      <c r="AG699" s="166"/>
      <c r="AH699" s="166"/>
      <c r="AI699" s="166"/>
      <c r="AJ699" s="166"/>
      <c r="AK699" s="166"/>
      <c r="AL699" s="166"/>
      <c r="AM699" s="166"/>
      <c r="AN699" s="166"/>
      <c r="AO699" s="166"/>
      <c r="AP699" s="166"/>
      <c r="AQ699" s="166"/>
      <c r="AR699" s="166"/>
      <c r="AS699" s="166"/>
      <c r="AT699" s="166"/>
      <c r="AU699" s="166"/>
      <c r="AV699" s="166"/>
      <c r="AW699" s="166"/>
      <c r="AX699" s="166"/>
      <c r="AY699" s="166"/>
      <c r="AZ699" s="166"/>
      <c r="BA699" s="166"/>
      <c r="BB699" s="166"/>
      <c r="BC699" s="166"/>
      <c r="BD699" s="166"/>
      <c r="BE699" s="166"/>
      <c r="BF699" s="166"/>
      <c r="BG699" s="166"/>
      <c r="BH699" s="166"/>
      <c r="BI699" s="166"/>
      <c r="BJ699" s="166"/>
      <c r="BK699" s="166"/>
      <c r="BL699" s="166"/>
      <c r="BM699" s="166"/>
      <c r="BN699" s="166"/>
      <c r="BO699" s="166"/>
      <c r="BP699" s="166"/>
      <c r="BQ699" s="166"/>
      <c r="BR699" s="166"/>
      <c r="BS699" s="166"/>
      <c r="BT699" s="166"/>
      <c r="BU699" s="166"/>
      <c r="BV699" s="166"/>
      <c r="BW699" s="166"/>
      <c r="BX699" s="166"/>
      <c r="BY699" s="166"/>
      <c r="BZ699" s="166"/>
      <c r="CA699" s="166"/>
      <c r="CB699" s="166"/>
      <c r="CC699" s="166"/>
      <c r="CD699" s="166"/>
      <c r="CE699" s="166"/>
      <c r="CF699" s="166"/>
      <c r="CG699" s="166"/>
      <c r="CH699" s="166"/>
      <c r="CI699" s="166"/>
      <c r="CJ699" s="166"/>
      <c r="CK699" s="166"/>
      <c r="CL699" s="166"/>
      <c r="CM699" s="166"/>
      <c r="CN699" s="166"/>
      <c r="CO699" s="166"/>
      <c r="CP699" s="166"/>
      <c r="CQ699" s="166"/>
      <c r="CR699" s="166"/>
      <c r="CS699" s="166"/>
      <c r="CT699" s="166"/>
      <c r="CU699" s="166"/>
      <c r="CV699" s="166"/>
      <c r="CW699" s="166"/>
      <c r="CX699" s="166"/>
      <c r="CY699" s="166"/>
      <c r="CZ699" s="166"/>
      <c r="DA699" s="166"/>
      <c r="DB699" s="166"/>
      <c r="DC699" s="166"/>
      <c r="DD699" s="166"/>
      <c r="DE699" s="166"/>
      <c r="DF699" s="166"/>
      <c r="DG699" s="166"/>
      <c r="DH699" s="166"/>
      <c r="DI699" s="166"/>
      <c r="DJ699" s="166"/>
      <c r="DK699" s="166"/>
      <c r="DL699" s="166"/>
      <c r="DM699" s="166"/>
      <c r="DN699" s="166"/>
      <c r="DO699" s="166"/>
      <c r="DP699" s="166"/>
      <c r="DQ699" s="166"/>
      <c r="DR699" s="166"/>
      <c r="DS699" s="166"/>
      <c r="DT699" s="166"/>
      <c r="DU699" s="166"/>
      <c r="DV699" s="166"/>
      <c r="DW699" s="166"/>
      <c r="DX699" s="166"/>
      <c r="DY699" s="166"/>
      <c r="DZ699" s="166"/>
      <c r="EA699" s="166"/>
      <c r="EB699" s="166"/>
      <c r="EC699" s="166"/>
      <c r="ED699" s="166"/>
      <c r="EE699" s="166"/>
      <c r="EF699" s="166"/>
      <c r="EG699" s="166"/>
      <c r="EH699" s="166"/>
      <c r="EI699" s="166"/>
      <c r="EJ699" s="166"/>
      <c r="EK699" s="166"/>
      <c r="EL699" s="166"/>
      <c r="EM699" s="166"/>
      <c r="EN699" s="166"/>
      <c r="EO699" s="166"/>
      <c r="EP699" s="166"/>
      <c r="EQ699" s="166"/>
      <c r="ER699" s="166"/>
      <c r="ES699" s="166"/>
      <c r="ET699" s="166"/>
      <c r="EU699" s="166"/>
      <c r="EV699" s="166"/>
      <c r="EW699" s="166"/>
      <c r="EX699" s="166"/>
      <c r="EY699" s="166"/>
      <c r="EZ699" s="166"/>
      <c r="FA699" s="166"/>
      <c r="FB699" s="166"/>
      <c r="FC699" s="166"/>
      <c r="FD699" s="166"/>
      <c r="FE699" s="166"/>
      <c r="FF699" s="166"/>
      <c r="FG699" s="166"/>
      <c r="FH699" s="166"/>
      <c r="FI699" s="166"/>
      <c r="FJ699" s="166"/>
      <c r="FK699" s="166"/>
      <c r="FL699" s="166"/>
      <c r="FM699" s="166"/>
      <c r="FN699" s="166"/>
      <c r="FO699" s="166"/>
      <c r="FP699" s="166"/>
      <c r="FQ699" s="166"/>
      <c r="FR699" s="166"/>
      <c r="FS699" s="166"/>
      <c r="FT699" s="166"/>
      <c r="FU699" s="166"/>
      <c r="FV699" s="166"/>
      <c r="FW699" s="166"/>
      <c r="FX699" s="166"/>
      <c r="FY699" s="166"/>
      <c r="FZ699" s="166"/>
      <c r="GA699" s="166"/>
      <c r="GB699" s="166"/>
      <c r="GC699" s="166"/>
      <c r="GD699" s="166"/>
      <c r="GE699" s="166"/>
      <c r="GF699" s="166"/>
      <c r="GG699" s="166"/>
      <c r="GH699" s="166"/>
      <c r="GI699" s="166"/>
      <c r="GJ699" s="166"/>
      <c r="GK699" s="166"/>
      <c r="GL699" s="166"/>
      <c r="GM699" s="166"/>
      <c r="GN699" s="166"/>
      <c r="GO699" s="166"/>
      <c r="GP699" s="166"/>
      <c r="GQ699" s="166"/>
      <c r="GR699" s="166"/>
      <c r="GS699" s="166"/>
      <c r="GT699" s="166"/>
      <c r="GU699" s="166"/>
      <c r="GV699" s="166"/>
      <c r="GW699" s="166"/>
      <c r="GX699" s="166"/>
      <c r="GY699" s="166"/>
      <c r="GZ699" s="166"/>
      <c r="HA699" s="166"/>
      <c r="HB699" s="166"/>
      <c r="HC699" s="166"/>
      <c r="HD699" s="166"/>
      <c r="HE699" s="166"/>
      <c r="HF699" s="166"/>
      <c r="HG699" s="166"/>
      <c r="HH699" s="166"/>
    </row>
    <row r="700" spans="1:216" s="165" customFormat="1">
      <c r="A700" s="162" t="s">
        <v>276</v>
      </c>
      <c r="B700" s="136" t="s">
        <v>1036</v>
      </c>
      <c r="C700" s="162" t="s">
        <v>303</v>
      </c>
      <c r="D700" s="166"/>
      <c r="E700" s="166"/>
      <c r="F700" s="166"/>
      <c r="G700" s="166"/>
      <c r="H700" s="166"/>
      <c r="I700" s="166"/>
      <c r="J700" s="166"/>
      <c r="K700" s="166"/>
      <c r="L700" s="166"/>
      <c r="M700" s="166"/>
      <c r="N700" s="166"/>
      <c r="O700" s="166"/>
      <c r="P700" s="166"/>
      <c r="Q700" s="166"/>
      <c r="R700" s="166"/>
      <c r="S700" s="166"/>
      <c r="T700" s="166"/>
      <c r="U700" s="166"/>
      <c r="V700" s="166"/>
      <c r="W700" s="166"/>
      <c r="X700" s="166"/>
      <c r="Y700" s="166"/>
      <c r="Z700" s="166"/>
      <c r="AA700" s="166"/>
      <c r="AB700" s="166"/>
      <c r="AC700" s="166"/>
      <c r="AD700" s="166"/>
      <c r="AE700" s="166"/>
      <c r="AF700" s="166"/>
      <c r="AG700" s="166"/>
      <c r="AH700" s="166"/>
      <c r="AI700" s="166"/>
      <c r="AJ700" s="166"/>
      <c r="AK700" s="166"/>
      <c r="AL700" s="166"/>
      <c r="AM700" s="166"/>
      <c r="AN700" s="166"/>
      <c r="AO700" s="166"/>
      <c r="AP700" s="166"/>
      <c r="AQ700" s="166"/>
      <c r="AR700" s="166"/>
      <c r="AS700" s="166"/>
      <c r="AT700" s="166"/>
      <c r="AU700" s="166"/>
      <c r="AV700" s="166"/>
      <c r="AW700" s="166"/>
      <c r="AX700" s="166"/>
      <c r="AY700" s="166"/>
      <c r="AZ700" s="166"/>
      <c r="BA700" s="166"/>
      <c r="BB700" s="166"/>
      <c r="BC700" s="166"/>
      <c r="BD700" s="166"/>
      <c r="BE700" s="166"/>
      <c r="BF700" s="166"/>
      <c r="BG700" s="166"/>
      <c r="BH700" s="166"/>
      <c r="BI700" s="166"/>
      <c r="BJ700" s="166"/>
      <c r="BK700" s="166"/>
      <c r="BL700" s="166"/>
      <c r="BM700" s="166"/>
      <c r="BN700" s="166"/>
      <c r="BO700" s="166"/>
      <c r="BP700" s="166"/>
      <c r="BQ700" s="166"/>
      <c r="BR700" s="166"/>
      <c r="BS700" s="166"/>
      <c r="BT700" s="166"/>
      <c r="BU700" s="166"/>
      <c r="BV700" s="166"/>
      <c r="BW700" s="166"/>
      <c r="BX700" s="166"/>
      <c r="BY700" s="166"/>
      <c r="BZ700" s="166"/>
      <c r="CA700" s="166"/>
      <c r="CB700" s="166"/>
      <c r="CC700" s="166"/>
      <c r="CD700" s="166"/>
      <c r="CE700" s="166"/>
      <c r="CF700" s="166"/>
      <c r="CG700" s="166"/>
      <c r="CH700" s="166"/>
      <c r="CI700" s="166"/>
      <c r="CJ700" s="166"/>
      <c r="CK700" s="166"/>
      <c r="CL700" s="166"/>
      <c r="CM700" s="166"/>
      <c r="CN700" s="166"/>
      <c r="CO700" s="166"/>
      <c r="CP700" s="166"/>
      <c r="CQ700" s="166"/>
      <c r="CR700" s="166"/>
      <c r="CS700" s="166"/>
      <c r="CT700" s="166"/>
      <c r="CU700" s="166"/>
      <c r="CV700" s="166"/>
      <c r="CW700" s="166"/>
      <c r="CX700" s="166"/>
      <c r="CY700" s="166"/>
      <c r="CZ700" s="166"/>
      <c r="DA700" s="166"/>
      <c r="DB700" s="166"/>
      <c r="DC700" s="166"/>
      <c r="DD700" s="166"/>
      <c r="DE700" s="166"/>
      <c r="DF700" s="166"/>
      <c r="DG700" s="166"/>
      <c r="DH700" s="166"/>
      <c r="DI700" s="166"/>
      <c r="DJ700" s="166"/>
      <c r="DK700" s="166"/>
      <c r="DL700" s="166"/>
      <c r="DM700" s="166"/>
      <c r="DN700" s="166"/>
      <c r="DO700" s="166"/>
      <c r="DP700" s="166"/>
      <c r="DQ700" s="166"/>
      <c r="DR700" s="166"/>
      <c r="DS700" s="166"/>
      <c r="DT700" s="166"/>
      <c r="DU700" s="166"/>
      <c r="DV700" s="166"/>
      <c r="DW700" s="166"/>
      <c r="DX700" s="166"/>
      <c r="DY700" s="166"/>
      <c r="DZ700" s="166"/>
      <c r="EA700" s="166"/>
      <c r="EB700" s="166"/>
      <c r="EC700" s="166"/>
      <c r="ED700" s="166"/>
      <c r="EE700" s="166"/>
      <c r="EF700" s="166"/>
      <c r="EG700" s="166"/>
      <c r="EH700" s="166"/>
      <c r="EI700" s="166"/>
      <c r="EJ700" s="166"/>
      <c r="EK700" s="166"/>
      <c r="EL700" s="166"/>
      <c r="EM700" s="166"/>
      <c r="EN700" s="166"/>
      <c r="EO700" s="166"/>
      <c r="EP700" s="166"/>
      <c r="EQ700" s="166"/>
      <c r="ER700" s="166"/>
      <c r="ES700" s="166"/>
      <c r="ET700" s="166"/>
      <c r="EU700" s="166"/>
      <c r="EV700" s="166"/>
      <c r="EW700" s="166"/>
      <c r="EX700" s="166"/>
      <c r="EY700" s="166"/>
      <c r="EZ700" s="166"/>
      <c r="FA700" s="166"/>
      <c r="FB700" s="166"/>
      <c r="FC700" s="166"/>
      <c r="FD700" s="166"/>
      <c r="FE700" s="166"/>
      <c r="FF700" s="166"/>
      <c r="FG700" s="166"/>
      <c r="FH700" s="166"/>
      <c r="FI700" s="166"/>
      <c r="FJ700" s="166"/>
      <c r="FK700" s="166"/>
      <c r="FL700" s="166"/>
      <c r="FM700" s="166"/>
      <c r="FN700" s="166"/>
      <c r="FO700" s="166"/>
      <c r="FP700" s="166"/>
      <c r="FQ700" s="166"/>
      <c r="FR700" s="166"/>
      <c r="FS700" s="166"/>
      <c r="FT700" s="166"/>
      <c r="FU700" s="166"/>
      <c r="FV700" s="166"/>
      <c r="FW700" s="166"/>
      <c r="FX700" s="166"/>
      <c r="FY700" s="166"/>
      <c r="FZ700" s="166"/>
      <c r="GA700" s="166"/>
      <c r="GB700" s="166"/>
      <c r="GC700" s="166"/>
      <c r="GD700" s="166"/>
      <c r="GE700" s="166"/>
      <c r="GF700" s="166"/>
      <c r="GG700" s="166"/>
      <c r="GH700" s="166"/>
      <c r="GI700" s="166"/>
      <c r="GJ700" s="166"/>
      <c r="GK700" s="166"/>
      <c r="GL700" s="166"/>
      <c r="GM700" s="166"/>
      <c r="GN700" s="166"/>
      <c r="GO700" s="166"/>
      <c r="GP700" s="166"/>
      <c r="GQ700" s="166"/>
      <c r="GR700" s="166"/>
      <c r="GS700" s="166"/>
      <c r="GT700" s="166"/>
      <c r="GU700" s="166"/>
      <c r="GV700" s="166"/>
      <c r="GW700" s="166"/>
      <c r="GX700" s="166"/>
      <c r="GY700" s="166"/>
      <c r="GZ700" s="166"/>
      <c r="HA700" s="166"/>
      <c r="HB700" s="166"/>
      <c r="HC700" s="166"/>
      <c r="HD700" s="166"/>
      <c r="HE700" s="166"/>
      <c r="HF700" s="166"/>
      <c r="HG700" s="166"/>
      <c r="HH700" s="166"/>
    </row>
    <row r="701" spans="1:216" s="165" customFormat="1">
      <c r="A701" s="162" t="s">
        <v>276</v>
      </c>
      <c r="B701" s="136" t="s">
        <v>1037</v>
      </c>
      <c r="C701" s="162" t="s">
        <v>304</v>
      </c>
      <c r="D701" s="166"/>
      <c r="E701" s="166"/>
      <c r="F701" s="166"/>
      <c r="G701" s="166"/>
      <c r="H701" s="166"/>
      <c r="I701" s="166"/>
      <c r="J701" s="166"/>
      <c r="K701" s="166"/>
      <c r="L701" s="166"/>
      <c r="M701" s="166"/>
      <c r="N701" s="166"/>
      <c r="O701" s="166"/>
      <c r="P701" s="166"/>
      <c r="Q701" s="166"/>
      <c r="R701" s="166"/>
      <c r="S701" s="166"/>
      <c r="T701" s="166"/>
      <c r="U701" s="166"/>
      <c r="V701" s="166"/>
      <c r="W701" s="166"/>
      <c r="X701" s="166"/>
      <c r="Y701" s="166"/>
      <c r="Z701" s="166"/>
      <c r="AA701" s="166"/>
      <c r="AB701" s="166"/>
      <c r="AC701" s="166"/>
      <c r="AD701" s="166"/>
      <c r="AE701" s="166"/>
      <c r="AF701" s="166"/>
      <c r="AG701" s="166"/>
      <c r="AH701" s="166"/>
      <c r="AI701" s="166"/>
      <c r="AJ701" s="166"/>
      <c r="AK701" s="166"/>
      <c r="AL701" s="166"/>
      <c r="AM701" s="166"/>
      <c r="AN701" s="166"/>
      <c r="AO701" s="166"/>
      <c r="AP701" s="166"/>
      <c r="AQ701" s="166"/>
      <c r="AR701" s="166"/>
      <c r="AS701" s="166"/>
      <c r="AT701" s="166"/>
      <c r="AU701" s="166"/>
      <c r="AV701" s="166"/>
      <c r="AW701" s="166"/>
      <c r="AX701" s="166"/>
      <c r="AY701" s="166"/>
      <c r="AZ701" s="166"/>
      <c r="BA701" s="166"/>
      <c r="BB701" s="166"/>
      <c r="BC701" s="166"/>
      <c r="BD701" s="166"/>
      <c r="BE701" s="166"/>
      <c r="BF701" s="166"/>
      <c r="BG701" s="166"/>
      <c r="BH701" s="166"/>
      <c r="BI701" s="166"/>
      <c r="BJ701" s="166"/>
      <c r="BK701" s="166"/>
      <c r="BL701" s="166"/>
      <c r="BM701" s="166"/>
      <c r="BN701" s="166"/>
      <c r="BO701" s="166"/>
      <c r="BP701" s="166"/>
      <c r="BQ701" s="166"/>
      <c r="BR701" s="166"/>
      <c r="BS701" s="166"/>
      <c r="BT701" s="166"/>
      <c r="BU701" s="166"/>
      <c r="BV701" s="166"/>
      <c r="BW701" s="166"/>
      <c r="BX701" s="166"/>
      <c r="BY701" s="166"/>
      <c r="BZ701" s="166"/>
      <c r="CA701" s="166"/>
      <c r="CB701" s="166"/>
      <c r="CC701" s="166"/>
      <c r="CD701" s="166"/>
      <c r="CE701" s="166"/>
      <c r="CF701" s="166"/>
      <c r="CG701" s="166"/>
      <c r="CH701" s="166"/>
      <c r="CI701" s="166"/>
      <c r="CJ701" s="166"/>
      <c r="CK701" s="166"/>
      <c r="CL701" s="166"/>
      <c r="CM701" s="166"/>
      <c r="CN701" s="166"/>
      <c r="CO701" s="166"/>
      <c r="CP701" s="166"/>
      <c r="CQ701" s="166"/>
      <c r="CR701" s="166"/>
      <c r="CS701" s="166"/>
      <c r="CT701" s="166"/>
      <c r="CU701" s="166"/>
      <c r="CV701" s="166"/>
      <c r="CW701" s="166"/>
      <c r="CX701" s="166"/>
      <c r="CY701" s="166"/>
      <c r="CZ701" s="166"/>
      <c r="DA701" s="166"/>
      <c r="DB701" s="166"/>
      <c r="DC701" s="166"/>
      <c r="DD701" s="166"/>
      <c r="DE701" s="166"/>
      <c r="DF701" s="166"/>
      <c r="DG701" s="166"/>
      <c r="DH701" s="166"/>
      <c r="DI701" s="166"/>
      <c r="DJ701" s="166"/>
      <c r="DK701" s="166"/>
      <c r="DL701" s="166"/>
      <c r="DM701" s="166"/>
      <c r="DN701" s="166"/>
      <c r="DO701" s="166"/>
      <c r="DP701" s="166"/>
      <c r="DQ701" s="166"/>
      <c r="DR701" s="166"/>
      <c r="DS701" s="166"/>
      <c r="DT701" s="166"/>
      <c r="DU701" s="166"/>
      <c r="DV701" s="166"/>
      <c r="DW701" s="166"/>
      <c r="DX701" s="166"/>
      <c r="DY701" s="166"/>
      <c r="DZ701" s="166"/>
      <c r="EA701" s="166"/>
      <c r="EB701" s="166"/>
      <c r="EC701" s="166"/>
      <c r="ED701" s="166"/>
      <c r="EE701" s="166"/>
      <c r="EF701" s="166"/>
      <c r="EG701" s="166"/>
      <c r="EH701" s="166"/>
      <c r="EI701" s="166"/>
      <c r="EJ701" s="166"/>
      <c r="EK701" s="166"/>
      <c r="EL701" s="166"/>
      <c r="EM701" s="166"/>
      <c r="EN701" s="166"/>
      <c r="EO701" s="166"/>
      <c r="EP701" s="166"/>
      <c r="EQ701" s="166"/>
      <c r="ER701" s="166"/>
      <c r="ES701" s="166"/>
      <c r="ET701" s="166"/>
      <c r="EU701" s="166"/>
      <c r="EV701" s="166"/>
      <c r="EW701" s="166"/>
      <c r="EX701" s="166"/>
      <c r="EY701" s="166"/>
      <c r="EZ701" s="166"/>
      <c r="FA701" s="166"/>
      <c r="FB701" s="166"/>
      <c r="FC701" s="166"/>
      <c r="FD701" s="166"/>
      <c r="FE701" s="166"/>
      <c r="FF701" s="166"/>
      <c r="FG701" s="166"/>
      <c r="FH701" s="166"/>
      <c r="FI701" s="166"/>
      <c r="FJ701" s="166"/>
      <c r="FK701" s="166"/>
      <c r="FL701" s="166"/>
      <c r="FM701" s="166"/>
      <c r="FN701" s="166"/>
      <c r="FO701" s="166"/>
      <c r="FP701" s="166"/>
      <c r="FQ701" s="166"/>
      <c r="FR701" s="166"/>
      <c r="FS701" s="166"/>
      <c r="FT701" s="166"/>
      <c r="FU701" s="166"/>
      <c r="FV701" s="166"/>
      <c r="FW701" s="166"/>
      <c r="FX701" s="166"/>
      <c r="FY701" s="166"/>
      <c r="FZ701" s="166"/>
      <c r="GA701" s="166"/>
      <c r="GB701" s="166"/>
      <c r="GC701" s="166"/>
      <c r="GD701" s="166"/>
      <c r="GE701" s="166"/>
      <c r="GF701" s="166"/>
      <c r="GG701" s="166"/>
      <c r="GH701" s="166"/>
      <c r="GI701" s="166"/>
      <c r="GJ701" s="166"/>
      <c r="GK701" s="166"/>
      <c r="GL701" s="166"/>
      <c r="GM701" s="166"/>
      <c r="GN701" s="166"/>
      <c r="GO701" s="166"/>
      <c r="GP701" s="166"/>
      <c r="GQ701" s="166"/>
      <c r="GR701" s="166"/>
      <c r="GS701" s="166"/>
      <c r="GT701" s="166"/>
      <c r="GU701" s="166"/>
      <c r="GV701" s="166"/>
      <c r="GW701" s="166"/>
      <c r="GX701" s="166"/>
      <c r="GY701" s="166"/>
      <c r="GZ701" s="166"/>
      <c r="HA701" s="166"/>
      <c r="HB701" s="166"/>
      <c r="HC701" s="166"/>
      <c r="HD701" s="166"/>
      <c r="HE701" s="166"/>
      <c r="HF701" s="166"/>
      <c r="HG701" s="166"/>
      <c r="HH701" s="166"/>
    </row>
    <row r="702" spans="1:216" s="165" customFormat="1">
      <c r="A702" s="162" t="s">
        <v>276</v>
      </c>
      <c r="B702" s="136" t="s">
        <v>1038</v>
      </c>
      <c r="C702" s="136" t="s">
        <v>305</v>
      </c>
      <c r="D702" s="166"/>
      <c r="E702" s="166"/>
      <c r="F702" s="166"/>
      <c r="G702" s="166"/>
      <c r="H702" s="166"/>
      <c r="I702" s="166"/>
      <c r="J702" s="166"/>
      <c r="K702" s="166"/>
      <c r="L702" s="166"/>
      <c r="M702" s="166"/>
      <c r="N702" s="166"/>
      <c r="O702" s="166"/>
      <c r="P702" s="166"/>
      <c r="Q702" s="166"/>
      <c r="R702" s="166"/>
      <c r="S702" s="166"/>
      <c r="T702" s="166"/>
      <c r="U702" s="166"/>
      <c r="V702" s="166"/>
      <c r="W702" s="166"/>
      <c r="X702" s="166"/>
      <c r="Y702" s="166"/>
      <c r="Z702" s="166"/>
      <c r="AA702" s="166"/>
      <c r="AB702" s="166"/>
      <c r="AC702" s="166"/>
      <c r="AD702" s="166"/>
      <c r="AE702" s="166"/>
      <c r="AF702" s="166"/>
      <c r="AG702" s="166"/>
      <c r="AH702" s="166"/>
      <c r="AI702" s="166"/>
      <c r="AJ702" s="166"/>
      <c r="AK702" s="166"/>
      <c r="AL702" s="166"/>
      <c r="AM702" s="166"/>
      <c r="AN702" s="166"/>
      <c r="AO702" s="166"/>
      <c r="AP702" s="166"/>
      <c r="AQ702" s="166"/>
      <c r="AR702" s="166"/>
      <c r="AS702" s="166"/>
      <c r="AT702" s="166"/>
      <c r="AU702" s="166"/>
      <c r="AV702" s="166"/>
      <c r="AW702" s="166"/>
      <c r="AX702" s="166"/>
      <c r="AY702" s="166"/>
      <c r="AZ702" s="166"/>
      <c r="BA702" s="166"/>
      <c r="BB702" s="166"/>
      <c r="BC702" s="166"/>
      <c r="BD702" s="166"/>
      <c r="BE702" s="166"/>
      <c r="BF702" s="166"/>
      <c r="BG702" s="166"/>
      <c r="BH702" s="166"/>
      <c r="BI702" s="166"/>
      <c r="BJ702" s="166"/>
      <c r="BK702" s="166"/>
      <c r="BL702" s="166"/>
      <c r="BM702" s="166"/>
      <c r="BN702" s="166"/>
      <c r="BO702" s="166"/>
      <c r="BP702" s="166"/>
      <c r="BQ702" s="166"/>
      <c r="BR702" s="166"/>
      <c r="BS702" s="166"/>
      <c r="BT702" s="166"/>
      <c r="BU702" s="166"/>
      <c r="BV702" s="166"/>
      <c r="BW702" s="166"/>
      <c r="BX702" s="166"/>
      <c r="BY702" s="166"/>
      <c r="BZ702" s="166"/>
      <c r="CA702" s="166"/>
      <c r="CB702" s="166"/>
      <c r="CC702" s="166"/>
      <c r="CD702" s="166"/>
      <c r="CE702" s="166"/>
      <c r="CF702" s="166"/>
      <c r="CG702" s="166"/>
      <c r="CH702" s="166"/>
      <c r="CI702" s="166"/>
      <c r="CJ702" s="166"/>
      <c r="CK702" s="166"/>
      <c r="CL702" s="166"/>
      <c r="CM702" s="166"/>
      <c r="CN702" s="166"/>
      <c r="CO702" s="166"/>
      <c r="CP702" s="166"/>
      <c r="CQ702" s="166"/>
      <c r="CR702" s="166"/>
      <c r="CS702" s="166"/>
      <c r="CT702" s="166"/>
      <c r="CU702" s="166"/>
      <c r="CV702" s="166"/>
      <c r="CW702" s="166"/>
      <c r="CX702" s="166"/>
      <c r="CY702" s="166"/>
      <c r="CZ702" s="166"/>
      <c r="DA702" s="166"/>
      <c r="DB702" s="166"/>
      <c r="DC702" s="166"/>
      <c r="DD702" s="166"/>
      <c r="DE702" s="166"/>
      <c r="DF702" s="166"/>
      <c r="DG702" s="166"/>
      <c r="DH702" s="166"/>
      <c r="DI702" s="166"/>
      <c r="DJ702" s="166"/>
      <c r="DK702" s="166"/>
      <c r="DL702" s="166"/>
      <c r="DM702" s="166"/>
      <c r="DN702" s="166"/>
      <c r="DO702" s="166"/>
      <c r="DP702" s="166"/>
      <c r="DQ702" s="166"/>
      <c r="DR702" s="166"/>
      <c r="DS702" s="166"/>
      <c r="DT702" s="166"/>
      <c r="DU702" s="166"/>
      <c r="DV702" s="166"/>
      <c r="DW702" s="166"/>
      <c r="DX702" s="166"/>
      <c r="DY702" s="166"/>
      <c r="DZ702" s="166"/>
      <c r="EA702" s="166"/>
      <c r="EB702" s="166"/>
      <c r="EC702" s="166"/>
      <c r="ED702" s="166"/>
      <c r="EE702" s="166"/>
      <c r="EF702" s="166"/>
      <c r="EG702" s="166"/>
      <c r="EH702" s="166"/>
      <c r="EI702" s="166"/>
      <c r="EJ702" s="166"/>
      <c r="EK702" s="166"/>
      <c r="EL702" s="166"/>
      <c r="EM702" s="166"/>
      <c r="EN702" s="166"/>
      <c r="EO702" s="166"/>
      <c r="EP702" s="166"/>
      <c r="EQ702" s="166"/>
      <c r="ER702" s="166"/>
      <c r="ES702" s="166"/>
      <c r="ET702" s="166"/>
      <c r="EU702" s="166"/>
      <c r="EV702" s="166"/>
      <c r="EW702" s="166"/>
      <c r="EX702" s="166"/>
      <c r="EY702" s="166"/>
      <c r="EZ702" s="166"/>
      <c r="FA702" s="166"/>
      <c r="FB702" s="166"/>
      <c r="FC702" s="166"/>
      <c r="FD702" s="166"/>
      <c r="FE702" s="166"/>
      <c r="FF702" s="166"/>
      <c r="FG702" s="166"/>
      <c r="FH702" s="166"/>
      <c r="FI702" s="166"/>
      <c r="FJ702" s="166"/>
      <c r="FK702" s="166"/>
      <c r="FL702" s="166"/>
      <c r="FM702" s="166"/>
      <c r="FN702" s="166"/>
      <c r="FO702" s="166"/>
      <c r="FP702" s="166"/>
      <c r="FQ702" s="166"/>
      <c r="FR702" s="166"/>
      <c r="FS702" s="166"/>
      <c r="FT702" s="166"/>
      <c r="FU702" s="166"/>
      <c r="FV702" s="166"/>
      <c r="FW702" s="166"/>
      <c r="FX702" s="166"/>
      <c r="FY702" s="166"/>
      <c r="FZ702" s="166"/>
      <c r="GA702" s="166"/>
      <c r="GB702" s="166"/>
      <c r="GC702" s="166"/>
      <c r="GD702" s="166"/>
      <c r="GE702" s="166"/>
      <c r="GF702" s="166"/>
      <c r="GG702" s="166"/>
      <c r="GH702" s="166"/>
      <c r="GI702" s="166"/>
      <c r="GJ702" s="166"/>
      <c r="GK702" s="166"/>
      <c r="GL702" s="166"/>
      <c r="GM702" s="166"/>
      <c r="GN702" s="166"/>
      <c r="GO702" s="166"/>
      <c r="GP702" s="166"/>
      <c r="GQ702" s="166"/>
      <c r="GR702" s="166"/>
      <c r="GS702" s="166"/>
      <c r="GT702" s="166"/>
      <c r="GU702" s="166"/>
      <c r="GV702" s="166"/>
      <c r="GW702" s="166"/>
      <c r="GX702" s="166"/>
      <c r="GY702" s="166"/>
      <c r="GZ702" s="166"/>
      <c r="HA702" s="166"/>
      <c r="HB702" s="166"/>
      <c r="HC702" s="166"/>
      <c r="HD702" s="166"/>
      <c r="HE702" s="166"/>
      <c r="HF702" s="166"/>
      <c r="HG702" s="166"/>
      <c r="HH702" s="166"/>
    </row>
    <row r="703" spans="1:216" s="165" customFormat="1">
      <c r="A703" s="162" t="s">
        <v>276</v>
      </c>
      <c r="B703" s="136" t="s">
        <v>1039</v>
      </c>
      <c r="C703" s="162" t="s">
        <v>306</v>
      </c>
      <c r="D703" s="166"/>
      <c r="E703" s="166"/>
      <c r="F703" s="166"/>
      <c r="G703" s="166"/>
      <c r="H703" s="166"/>
      <c r="I703" s="166"/>
      <c r="J703" s="166"/>
      <c r="K703" s="166"/>
      <c r="L703" s="166"/>
      <c r="M703" s="166"/>
      <c r="N703" s="166"/>
      <c r="O703" s="166"/>
      <c r="P703" s="166"/>
      <c r="Q703" s="166"/>
      <c r="R703" s="166"/>
      <c r="S703" s="166"/>
      <c r="T703" s="166"/>
      <c r="U703" s="166"/>
      <c r="V703" s="166"/>
      <c r="W703" s="166"/>
      <c r="X703" s="166"/>
      <c r="Y703" s="166"/>
      <c r="Z703" s="166"/>
      <c r="AA703" s="166"/>
      <c r="AB703" s="166"/>
      <c r="AC703" s="166"/>
      <c r="AD703" s="166"/>
      <c r="AE703" s="166"/>
      <c r="AF703" s="166"/>
      <c r="AG703" s="166"/>
      <c r="AH703" s="166"/>
      <c r="AI703" s="166"/>
      <c r="AJ703" s="166"/>
      <c r="AK703" s="166"/>
      <c r="AL703" s="166"/>
      <c r="AM703" s="166"/>
      <c r="AN703" s="166"/>
      <c r="AO703" s="166"/>
      <c r="AP703" s="166"/>
      <c r="AQ703" s="166"/>
      <c r="AR703" s="166"/>
      <c r="AS703" s="166"/>
      <c r="AT703" s="166"/>
      <c r="AU703" s="166"/>
      <c r="AV703" s="166"/>
      <c r="AW703" s="166"/>
      <c r="AX703" s="166"/>
      <c r="AY703" s="166"/>
      <c r="AZ703" s="166"/>
      <c r="BA703" s="166"/>
      <c r="BB703" s="166"/>
      <c r="BC703" s="166"/>
      <c r="BD703" s="166"/>
      <c r="BE703" s="166"/>
      <c r="BF703" s="166"/>
      <c r="BG703" s="166"/>
      <c r="BH703" s="166"/>
      <c r="BI703" s="166"/>
      <c r="BJ703" s="166"/>
      <c r="BK703" s="166"/>
      <c r="BL703" s="166"/>
      <c r="BM703" s="166"/>
      <c r="BN703" s="166"/>
      <c r="BO703" s="166"/>
      <c r="BP703" s="166"/>
      <c r="BQ703" s="166"/>
      <c r="BR703" s="166"/>
      <c r="BS703" s="166"/>
      <c r="BT703" s="166"/>
      <c r="BU703" s="166"/>
      <c r="BV703" s="166"/>
      <c r="BW703" s="166"/>
      <c r="BX703" s="166"/>
      <c r="BY703" s="166"/>
      <c r="BZ703" s="166"/>
      <c r="CA703" s="166"/>
      <c r="CB703" s="166"/>
      <c r="CC703" s="166"/>
      <c r="CD703" s="166"/>
      <c r="CE703" s="166"/>
      <c r="CF703" s="166"/>
      <c r="CG703" s="166"/>
      <c r="CH703" s="166"/>
      <c r="CI703" s="166"/>
      <c r="CJ703" s="166"/>
      <c r="CK703" s="166"/>
      <c r="CL703" s="166"/>
      <c r="CM703" s="166"/>
      <c r="CN703" s="166"/>
      <c r="CO703" s="166"/>
      <c r="CP703" s="166"/>
      <c r="CQ703" s="166"/>
      <c r="CR703" s="166"/>
      <c r="CS703" s="166"/>
      <c r="CT703" s="166"/>
      <c r="CU703" s="166"/>
      <c r="CV703" s="166"/>
      <c r="CW703" s="166"/>
      <c r="CX703" s="166"/>
      <c r="CY703" s="166"/>
      <c r="CZ703" s="166"/>
      <c r="DA703" s="166"/>
      <c r="DB703" s="166"/>
      <c r="DC703" s="166"/>
      <c r="DD703" s="166"/>
      <c r="DE703" s="166"/>
      <c r="DF703" s="166"/>
      <c r="DG703" s="166"/>
      <c r="DH703" s="166"/>
      <c r="DI703" s="166"/>
      <c r="DJ703" s="166"/>
      <c r="DK703" s="166"/>
      <c r="DL703" s="166"/>
      <c r="DM703" s="166"/>
      <c r="DN703" s="166"/>
      <c r="DO703" s="166"/>
      <c r="DP703" s="166"/>
      <c r="DQ703" s="166"/>
      <c r="DR703" s="166"/>
      <c r="DS703" s="166"/>
      <c r="DT703" s="166"/>
      <c r="DU703" s="166"/>
      <c r="DV703" s="166"/>
      <c r="DW703" s="166"/>
      <c r="DX703" s="166"/>
      <c r="DY703" s="166"/>
      <c r="DZ703" s="166"/>
      <c r="EA703" s="166"/>
      <c r="EB703" s="166"/>
      <c r="EC703" s="166"/>
      <c r="ED703" s="166"/>
      <c r="EE703" s="166"/>
      <c r="EF703" s="166"/>
      <c r="EG703" s="166"/>
      <c r="EH703" s="166"/>
      <c r="EI703" s="166"/>
      <c r="EJ703" s="166"/>
      <c r="EK703" s="166"/>
      <c r="EL703" s="166"/>
      <c r="EM703" s="166"/>
      <c r="EN703" s="166"/>
      <c r="EO703" s="166"/>
      <c r="EP703" s="166"/>
      <c r="EQ703" s="166"/>
      <c r="ER703" s="166"/>
      <c r="ES703" s="166"/>
      <c r="ET703" s="166"/>
      <c r="EU703" s="166"/>
      <c r="EV703" s="166"/>
      <c r="EW703" s="166"/>
      <c r="EX703" s="166"/>
      <c r="EY703" s="166"/>
      <c r="EZ703" s="166"/>
      <c r="FA703" s="166"/>
      <c r="FB703" s="166"/>
      <c r="FC703" s="166"/>
      <c r="FD703" s="166"/>
      <c r="FE703" s="166"/>
      <c r="FF703" s="166"/>
      <c r="FG703" s="166"/>
      <c r="FH703" s="166"/>
      <c r="FI703" s="166"/>
      <c r="FJ703" s="166"/>
      <c r="FK703" s="166"/>
      <c r="FL703" s="166"/>
      <c r="FM703" s="166"/>
      <c r="FN703" s="166"/>
      <c r="FO703" s="166"/>
      <c r="FP703" s="166"/>
      <c r="FQ703" s="166"/>
      <c r="FR703" s="166"/>
      <c r="FS703" s="166"/>
      <c r="FT703" s="166"/>
      <c r="FU703" s="166"/>
      <c r="FV703" s="166"/>
      <c r="FW703" s="166"/>
      <c r="FX703" s="166"/>
      <c r="FY703" s="166"/>
      <c r="FZ703" s="166"/>
      <c r="GA703" s="166"/>
      <c r="GB703" s="166"/>
      <c r="GC703" s="166"/>
      <c r="GD703" s="166"/>
      <c r="GE703" s="166"/>
      <c r="GF703" s="166"/>
      <c r="GG703" s="166"/>
      <c r="GH703" s="166"/>
      <c r="GI703" s="166"/>
      <c r="GJ703" s="166"/>
      <c r="GK703" s="166"/>
      <c r="GL703" s="166"/>
      <c r="GM703" s="166"/>
      <c r="GN703" s="166"/>
      <c r="GO703" s="166"/>
      <c r="GP703" s="166"/>
      <c r="GQ703" s="166"/>
      <c r="GR703" s="166"/>
      <c r="GS703" s="166"/>
      <c r="GT703" s="166"/>
      <c r="GU703" s="166"/>
      <c r="GV703" s="166"/>
      <c r="GW703" s="166"/>
      <c r="GX703" s="166"/>
      <c r="GY703" s="166"/>
      <c r="GZ703" s="166"/>
      <c r="HA703" s="166"/>
      <c r="HB703" s="166"/>
      <c r="HC703" s="166"/>
      <c r="HD703" s="166"/>
      <c r="HE703" s="166"/>
      <c r="HF703" s="166"/>
      <c r="HG703" s="166"/>
      <c r="HH703" s="166"/>
    </row>
    <row r="704" spans="1:216" s="165" customFormat="1">
      <c r="A704" s="162" t="s">
        <v>276</v>
      </c>
      <c r="B704" s="136" t="s">
        <v>1040</v>
      </c>
      <c r="C704" s="162" t="s">
        <v>308</v>
      </c>
      <c r="D704" s="166"/>
      <c r="E704" s="166"/>
      <c r="F704" s="166"/>
      <c r="G704" s="166"/>
      <c r="H704" s="166"/>
      <c r="I704" s="166"/>
      <c r="J704" s="166"/>
      <c r="K704" s="166"/>
      <c r="L704" s="166"/>
      <c r="M704" s="166"/>
      <c r="N704" s="166"/>
      <c r="O704" s="166"/>
      <c r="P704" s="166"/>
      <c r="Q704" s="166"/>
      <c r="R704" s="166"/>
      <c r="S704" s="166"/>
      <c r="T704" s="166"/>
      <c r="U704" s="166"/>
      <c r="V704" s="166"/>
      <c r="W704" s="166"/>
      <c r="X704" s="166"/>
      <c r="Y704" s="166"/>
      <c r="Z704" s="166"/>
      <c r="AA704" s="166"/>
      <c r="AB704" s="166"/>
      <c r="AC704" s="166"/>
      <c r="AD704" s="166"/>
      <c r="AE704" s="166"/>
      <c r="AF704" s="166"/>
      <c r="AG704" s="166"/>
      <c r="AH704" s="166"/>
      <c r="AI704" s="166"/>
      <c r="AJ704" s="166"/>
      <c r="AK704" s="166"/>
      <c r="AL704" s="166"/>
      <c r="AM704" s="166"/>
      <c r="AN704" s="166"/>
      <c r="AO704" s="166"/>
      <c r="AP704" s="166"/>
      <c r="AQ704" s="166"/>
      <c r="AR704" s="166"/>
      <c r="AS704" s="166"/>
      <c r="AT704" s="166"/>
      <c r="AU704" s="166"/>
      <c r="AV704" s="166"/>
      <c r="AW704" s="166"/>
      <c r="AX704" s="166"/>
      <c r="AY704" s="166"/>
      <c r="AZ704" s="166"/>
      <c r="BA704" s="166"/>
      <c r="BB704" s="166"/>
      <c r="BC704" s="166"/>
      <c r="BD704" s="166"/>
      <c r="BE704" s="166"/>
      <c r="BF704" s="166"/>
      <c r="BG704" s="166"/>
      <c r="BH704" s="166"/>
      <c r="BI704" s="166"/>
      <c r="BJ704" s="166"/>
      <c r="BK704" s="166"/>
      <c r="BL704" s="166"/>
      <c r="BM704" s="166"/>
      <c r="BN704" s="166"/>
      <c r="BO704" s="166"/>
      <c r="BP704" s="166"/>
      <c r="BQ704" s="166"/>
      <c r="BR704" s="166"/>
      <c r="BS704" s="166"/>
      <c r="BT704" s="166"/>
      <c r="BU704" s="166"/>
      <c r="BV704" s="166"/>
      <c r="BW704" s="166"/>
      <c r="BX704" s="166"/>
      <c r="BY704" s="166"/>
      <c r="BZ704" s="166"/>
      <c r="CA704" s="166"/>
      <c r="CB704" s="166"/>
      <c r="CC704" s="166"/>
      <c r="CD704" s="166"/>
      <c r="CE704" s="166"/>
      <c r="CF704" s="166"/>
      <c r="CG704" s="166"/>
      <c r="CH704" s="166"/>
      <c r="CI704" s="166"/>
      <c r="CJ704" s="166"/>
      <c r="CK704" s="166"/>
      <c r="CL704" s="166"/>
      <c r="CM704" s="166"/>
      <c r="CN704" s="166"/>
      <c r="CO704" s="166"/>
      <c r="CP704" s="166"/>
      <c r="CQ704" s="166"/>
      <c r="CR704" s="166"/>
      <c r="CS704" s="166"/>
      <c r="CT704" s="166"/>
      <c r="CU704" s="166"/>
      <c r="CV704" s="166"/>
      <c r="CW704" s="166"/>
      <c r="CX704" s="166"/>
      <c r="CY704" s="166"/>
      <c r="CZ704" s="166"/>
      <c r="DA704" s="166"/>
      <c r="DB704" s="166"/>
      <c r="DC704" s="166"/>
      <c r="DD704" s="166"/>
      <c r="DE704" s="166"/>
      <c r="DF704" s="166"/>
      <c r="DG704" s="166"/>
      <c r="DH704" s="166"/>
      <c r="DI704" s="166"/>
      <c r="DJ704" s="166"/>
      <c r="DK704" s="166"/>
      <c r="DL704" s="166"/>
      <c r="DM704" s="166"/>
      <c r="DN704" s="166"/>
      <c r="DO704" s="166"/>
      <c r="DP704" s="166"/>
      <c r="DQ704" s="166"/>
      <c r="DR704" s="166"/>
      <c r="DS704" s="166"/>
      <c r="DT704" s="166"/>
      <c r="DU704" s="166"/>
      <c r="DV704" s="166"/>
      <c r="DW704" s="166"/>
      <c r="DX704" s="166"/>
      <c r="DY704" s="166"/>
      <c r="DZ704" s="166"/>
      <c r="EA704" s="166"/>
      <c r="EB704" s="166"/>
      <c r="EC704" s="166"/>
      <c r="ED704" s="166"/>
      <c r="EE704" s="166"/>
      <c r="EF704" s="166"/>
      <c r="EG704" s="166"/>
      <c r="EH704" s="166"/>
      <c r="EI704" s="166"/>
      <c r="EJ704" s="166"/>
      <c r="EK704" s="166"/>
      <c r="EL704" s="166"/>
      <c r="EM704" s="166"/>
      <c r="EN704" s="166"/>
      <c r="EO704" s="166"/>
      <c r="EP704" s="166"/>
      <c r="EQ704" s="166"/>
      <c r="ER704" s="166"/>
      <c r="ES704" s="166"/>
      <c r="ET704" s="166"/>
      <c r="EU704" s="166"/>
      <c r="EV704" s="166"/>
      <c r="EW704" s="166"/>
      <c r="EX704" s="166"/>
      <c r="EY704" s="166"/>
      <c r="EZ704" s="166"/>
      <c r="FA704" s="166"/>
      <c r="FB704" s="166"/>
      <c r="FC704" s="166"/>
      <c r="FD704" s="166"/>
      <c r="FE704" s="166"/>
      <c r="FF704" s="166"/>
      <c r="FG704" s="166"/>
      <c r="FH704" s="166"/>
      <c r="FI704" s="166"/>
      <c r="FJ704" s="166"/>
      <c r="FK704" s="166"/>
      <c r="FL704" s="166"/>
      <c r="FM704" s="166"/>
      <c r="FN704" s="166"/>
      <c r="FO704" s="166"/>
      <c r="FP704" s="166"/>
      <c r="FQ704" s="166"/>
      <c r="FR704" s="166"/>
      <c r="FS704" s="166"/>
      <c r="FT704" s="166"/>
      <c r="FU704" s="166"/>
      <c r="FV704" s="166"/>
      <c r="FW704" s="166"/>
      <c r="FX704" s="166"/>
      <c r="FY704" s="166"/>
      <c r="FZ704" s="166"/>
      <c r="GA704" s="166"/>
      <c r="GB704" s="166"/>
      <c r="GC704" s="166"/>
      <c r="GD704" s="166"/>
      <c r="GE704" s="166"/>
      <c r="GF704" s="166"/>
      <c r="GG704" s="166"/>
      <c r="GH704" s="166"/>
      <c r="GI704" s="166"/>
      <c r="GJ704" s="166"/>
      <c r="GK704" s="166"/>
      <c r="GL704" s="166"/>
      <c r="GM704" s="166"/>
      <c r="GN704" s="166"/>
      <c r="GO704" s="166"/>
      <c r="GP704" s="166"/>
      <c r="GQ704" s="166"/>
      <c r="GR704" s="166"/>
      <c r="GS704" s="166"/>
      <c r="GT704" s="166"/>
      <c r="GU704" s="166"/>
      <c r="GV704" s="166"/>
      <c r="GW704" s="166"/>
      <c r="GX704" s="166"/>
      <c r="GY704" s="166"/>
      <c r="GZ704" s="166"/>
      <c r="HA704" s="166"/>
      <c r="HB704" s="166"/>
      <c r="HC704" s="166"/>
      <c r="HD704" s="166"/>
      <c r="HE704" s="166"/>
      <c r="HF704" s="166"/>
      <c r="HG704" s="166"/>
      <c r="HH704" s="166"/>
    </row>
    <row r="705" spans="1:216" s="165" customFormat="1">
      <c r="A705" s="162" t="s">
        <v>276</v>
      </c>
      <c r="B705" s="136" t="s">
        <v>1041</v>
      </c>
      <c r="C705" s="162" t="s">
        <v>309</v>
      </c>
      <c r="D705" s="166"/>
      <c r="E705" s="166"/>
      <c r="F705" s="166"/>
      <c r="G705" s="166"/>
      <c r="H705" s="166"/>
      <c r="I705" s="166"/>
      <c r="J705" s="166"/>
      <c r="K705" s="166"/>
      <c r="L705" s="166"/>
      <c r="M705" s="166"/>
      <c r="N705" s="166"/>
      <c r="O705" s="166"/>
      <c r="P705" s="166"/>
      <c r="Q705" s="166"/>
      <c r="R705" s="166"/>
      <c r="S705" s="166"/>
      <c r="T705" s="166"/>
      <c r="U705" s="166"/>
      <c r="V705" s="166"/>
      <c r="W705" s="166"/>
      <c r="X705" s="166"/>
      <c r="Y705" s="166"/>
      <c r="Z705" s="166"/>
      <c r="AA705" s="166"/>
      <c r="AB705" s="166"/>
      <c r="AC705" s="166"/>
      <c r="AD705" s="166"/>
      <c r="AE705" s="166"/>
      <c r="AF705" s="166"/>
      <c r="AG705" s="166"/>
      <c r="AH705" s="166"/>
      <c r="AI705" s="166"/>
      <c r="AJ705" s="166"/>
      <c r="AK705" s="166"/>
      <c r="AL705" s="166"/>
      <c r="AM705" s="166"/>
      <c r="AN705" s="166"/>
      <c r="AO705" s="166"/>
      <c r="AP705" s="166"/>
      <c r="AQ705" s="166"/>
      <c r="AR705" s="166"/>
      <c r="AS705" s="166"/>
      <c r="AT705" s="166"/>
      <c r="AU705" s="166"/>
      <c r="AV705" s="166"/>
      <c r="AW705" s="166"/>
      <c r="AX705" s="166"/>
      <c r="AY705" s="166"/>
      <c r="AZ705" s="166"/>
      <c r="BA705" s="166"/>
      <c r="BB705" s="166"/>
      <c r="BC705" s="166"/>
      <c r="BD705" s="166"/>
      <c r="BE705" s="166"/>
      <c r="BF705" s="166"/>
      <c r="BG705" s="166"/>
      <c r="BH705" s="166"/>
      <c r="BI705" s="166"/>
      <c r="BJ705" s="166"/>
      <c r="BK705" s="166"/>
      <c r="BL705" s="166"/>
      <c r="BM705" s="166"/>
      <c r="BN705" s="166"/>
      <c r="BO705" s="166"/>
      <c r="BP705" s="166"/>
      <c r="BQ705" s="166"/>
      <c r="BR705" s="166"/>
      <c r="BS705" s="166"/>
      <c r="BT705" s="166"/>
      <c r="BU705" s="166"/>
      <c r="BV705" s="166"/>
      <c r="BW705" s="166"/>
      <c r="BX705" s="166"/>
      <c r="BY705" s="166"/>
      <c r="BZ705" s="166"/>
      <c r="CA705" s="166"/>
      <c r="CB705" s="166"/>
      <c r="CC705" s="166"/>
      <c r="CD705" s="166"/>
      <c r="CE705" s="166"/>
      <c r="CF705" s="166"/>
      <c r="CG705" s="166"/>
      <c r="CH705" s="166"/>
      <c r="CI705" s="166"/>
      <c r="CJ705" s="166"/>
      <c r="CK705" s="166"/>
      <c r="CL705" s="166"/>
      <c r="CM705" s="166"/>
      <c r="CN705" s="166"/>
      <c r="CO705" s="166"/>
      <c r="CP705" s="166"/>
      <c r="CQ705" s="166"/>
      <c r="CR705" s="166"/>
      <c r="CS705" s="166"/>
      <c r="CT705" s="166"/>
      <c r="CU705" s="166"/>
      <c r="CV705" s="166"/>
      <c r="CW705" s="166"/>
      <c r="CX705" s="166"/>
      <c r="CY705" s="166"/>
      <c r="CZ705" s="166"/>
      <c r="DA705" s="166"/>
      <c r="DB705" s="166"/>
      <c r="DC705" s="166"/>
      <c r="DD705" s="166"/>
      <c r="DE705" s="166"/>
      <c r="DF705" s="166"/>
      <c r="DG705" s="166"/>
      <c r="DH705" s="166"/>
      <c r="DI705" s="166"/>
      <c r="DJ705" s="166"/>
      <c r="DK705" s="166"/>
      <c r="DL705" s="166"/>
      <c r="DM705" s="166"/>
      <c r="DN705" s="166"/>
      <c r="DO705" s="166"/>
      <c r="DP705" s="166"/>
      <c r="DQ705" s="166"/>
      <c r="DR705" s="166"/>
      <c r="DS705" s="166"/>
      <c r="DT705" s="166"/>
      <c r="DU705" s="166"/>
      <c r="DV705" s="166"/>
      <c r="DW705" s="166"/>
      <c r="DX705" s="166"/>
      <c r="DY705" s="166"/>
      <c r="DZ705" s="166"/>
      <c r="EA705" s="166"/>
      <c r="EB705" s="166"/>
      <c r="EC705" s="166"/>
      <c r="ED705" s="166"/>
      <c r="EE705" s="166"/>
      <c r="EF705" s="166"/>
      <c r="EG705" s="166"/>
      <c r="EH705" s="166"/>
      <c r="EI705" s="166"/>
      <c r="EJ705" s="166"/>
      <c r="EK705" s="166"/>
      <c r="EL705" s="166"/>
      <c r="EM705" s="166"/>
      <c r="EN705" s="166"/>
      <c r="EO705" s="166"/>
      <c r="EP705" s="166"/>
      <c r="EQ705" s="166"/>
      <c r="ER705" s="166"/>
      <c r="ES705" s="166"/>
      <c r="ET705" s="166"/>
      <c r="EU705" s="166"/>
      <c r="EV705" s="166"/>
      <c r="EW705" s="166"/>
      <c r="EX705" s="166"/>
      <c r="EY705" s="166"/>
      <c r="EZ705" s="166"/>
      <c r="FA705" s="166"/>
      <c r="FB705" s="166"/>
      <c r="FC705" s="166"/>
      <c r="FD705" s="166"/>
      <c r="FE705" s="166"/>
      <c r="FF705" s="166"/>
      <c r="FG705" s="166"/>
      <c r="FH705" s="166"/>
      <c r="FI705" s="166"/>
      <c r="FJ705" s="166"/>
      <c r="FK705" s="166"/>
      <c r="FL705" s="166"/>
      <c r="FM705" s="166"/>
      <c r="FN705" s="166"/>
      <c r="FO705" s="166"/>
      <c r="FP705" s="166"/>
      <c r="FQ705" s="166"/>
      <c r="FR705" s="166"/>
      <c r="FS705" s="166"/>
      <c r="FT705" s="166"/>
      <c r="FU705" s="166"/>
      <c r="FV705" s="166"/>
      <c r="FW705" s="166"/>
      <c r="FX705" s="166"/>
      <c r="FY705" s="166"/>
      <c r="FZ705" s="166"/>
      <c r="GA705" s="166"/>
      <c r="GB705" s="166"/>
      <c r="GC705" s="166"/>
      <c r="GD705" s="166"/>
      <c r="GE705" s="166"/>
      <c r="GF705" s="166"/>
      <c r="GG705" s="166"/>
      <c r="GH705" s="166"/>
      <c r="GI705" s="166"/>
      <c r="GJ705" s="166"/>
      <c r="GK705" s="166"/>
      <c r="GL705" s="166"/>
      <c r="GM705" s="166"/>
      <c r="GN705" s="166"/>
      <c r="GO705" s="166"/>
      <c r="GP705" s="166"/>
      <c r="GQ705" s="166"/>
      <c r="GR705" s="166"/>
      <c r="GS705" s="166"/>
      <c r="GT705" s="166"/>
      <c r="GU705" s="166"/>
      <c r="GV705" s="166"/>
      <c r="GW705" s="166"/>
      <c r="GX705" s="166"/>
      <c r="GY705" s="166"/>
      <c r="GZ705" s="166"/>
      <c r="HA705" s="166"/>
      <c r="HB705" s="166"/>
      <c r="HC705" s="166"/>
      <c r="HD705" s="166"/>
      <c r="HE705" s="166"/>
      <c r="HF705" s="166"/>
      <c r="HG705" s="166"/>
      <c r="HH705" s="166"/>
    </row>
    <row r="706" spans="1:216" s="165" customFormat="1">
      <c r="A706" s="274" t="s">
        <v>276</v>
      </c>
      <c r="B706" s="156" t="s">
        <v>1042</v>
      </c>
      <c r="C706" s="274" t="s">
        <v>339</v>
      </c>
      <c r="D706" s="166"/>
      <c r="E706" s="166"/>
      <c r="F706" s="166"/>
      <c r="G706" s="166"/>
      <c r="H706" s="166"/>
      <c r="I706" s="166"/>
      <c r="J706" s="166"/>
      <c r="K706" s="166"/>
      <c r="L706" s="166"/>
      <c r="M706" s="166"/>
      <c r="N706" s="166"/>
      <c r="O706" s="166"/>
      <c r="P706" s="166"/>
      <c r="Q706" s="166"/>
      <c r="R706" s="166"/>
      <c r="S706" s="166"/>
      <c r="T706" s="166"/>
      <c r="U706" s="166"/>
      <c r="V706" s="166"/>
      <c r="W706" s="166"/>
      <c r="X706" s="166"/>
      <c r="Y706" s="166"/>
      <c r="Z706" s="166"/>
      <c r="AA706" s="166"/>
      <c r="AB706" s="166"/>
      <c r="AC706" s="166"/>
      <c r="AD706" s="166"/>
      <c r="AE706" s="166"/>
      <c r="AF706" s="166"/>
      <c r="AG706" s="166"/>
      <c r="AH706" s="166"/>
      <c r="AI706" s="166"/>
      <c r="AJ706" s="166"/>
      <c r="AK706" s="166"/>
      <c r="AL706" s="166"/>
      <c r="AM706" s="166"/>
      <c r="AN706" s="166"/>
      <c r="AO706" s="166"/>
      <c r="AP706" s="166"/>
      <c r="AQ706" s="166"/>
      <c r="AR706" s="166"/>
      <c r="AS706" s="166"/>
      <c r="AT706" s="166"/>
      <c r="AU706" s="166"/>
      <c r="AV706" s="166"/>
      <c r="AW706" s="166"/>
      <c r="AX706" s="166"/>
      <c r="AY706" s="166"/>
      <c r="AZ706" s="166"/>
      <c r="BA706" s="166"/>
      <c r="BB706" s="166"/>
      <c r="BC706" s="166"/>
      <c r="BD706" s="166"/>
      <c r="BE706" s="166"/>
      <c r="BF706" s="166"/>
      <c r="BG706" s="166"/>
      <c r="BH706" s="166"/>
      <c r="BI706" s="166"/>
      <c r="BJ706" s="166"/>
      <c r="BK706" s="166"/>
      <c r="BL706" s="166"/>
      <c r="BM706" s="166"/>
      <c r="BN706" s="166"/>
      <c r="BO706" s="166"/>
      <c r="BP706" s="166"/>
      <c r="BQ706" s="166"/>
      <c r="BR706" s="166"/>
      <c r="BS706" s="166"/>
      <c r="BT706" s="166"/>
      <c r="BU706" s="166"/>
      <c r="BV706" s="166"/>
      <c r="BW706" s="166"/>
      <c r="BX706" s="166"/>
      <c r="BY706" s="166"/>
      <c r="BZ706" s="166"/>
      <c r="CA706" s="166"/>
      <c r="CB706" s="166"/>
      <c r="CC706" s="166"/>
      <c r="CD706" s="166"/>
      <c r="CE706" s="166"/>
      <c r="CF706" s="166"/>
      <c r="CG706" s="166"/>
      <c r="CH706" s="166"/>
      <c r="CI706" s="166"/>
      <c r="CJ706" s="166"/>
      <c r="CK706" s="166"/>
      <c r="CL706" s="166"/>
      <c r="CM706" s="166"/>
      <c r="CN706" s="166"/>
      <c r="CO706" s="166"/>
      <c r="CP706" s="166"/>
      <c r="CQ706" s="166"/>
      <c r="CR706" s="166"/>
      <c r="CS706" s="166"/>
      <c r="CT706" s="166"/>
      <c r="CU706" s="166"/>
      <c r="CV706" s="166"/>
      <c r="CW706" s="166"/>
      <c r="CX706" s="166"/>
      <c r="CY706" s="166"/>
      <c r="CZ706" s="166"/>
      <c r="DA706" s="166"/>
      <c r="DB706" s="166"/>
      <c r="DC706" s="166"/>
      <c r="DD706" s="166"/>
      <c r="DE706" s="166"/>
      <c r="DF706" s="166"/>
      <c r="DG706" s="166"/>
      <c r="DH706" s="166"/>
      <c r="DI706" s="166"/>
      <c r="DJ706" s="166"/>
      <c r="DK706" s="166"/>
      <c r="DL706" s="166"/>
      <c r="DM706" s="166"/>
      <c r="DN706" s="166"/>
      <c r="DO706" s="166"/>
      <c r="DP706" s="166"/>
      <c r="DQ706" s="166"/>
      <c r="DR706" s="166"/>
      <c r="DS706" s="166"/>
      <c r="DT706" s="166"/>
      <c r="DU706" s="166"/>
      <c r="DV706" s="166"/>
      <c r="DW706" s="166"/>
      <c r="DX706" s="166"/>
      <c r="DY706" s="166"/>
      <c r="DZ706" s="166"/>
      <c r="EA706" s="166"/>
      <c r="EB706" s="166"/>
      <c r="EC706" s="166"/>
      <c r="ED706" s="166"/>
      <c r="EE706" s="166"/>
      <c r="EF706" s="166"/>
      <c r="EG706" s="166"/>
      <c r="EH706" s="166"/>
      <c r="EI706" s="166"/>
      <c r="EJ706" s="166"/>
      <c r="EK706" s="166"/>
      <c r="EL706" s="166"/>
      <c r="EM706" s="166"/>
      <c r="EN706" s="166"/>
      <c r="EO706" s="166"/>
      <c r="EP706" s="166"/>
      <c r="EQ706" s="166"/>
      <c r="ER706" s="166"/>
      <c r="ES706" s="166"/>
      <c r="ET706" s="166"/>
      <c r="EU706" s="166"/>
      <c r="EV706" s="166"/>
      <c r="EW706" s="166"/>
      <c r="EX706" s="166"/>
      <c r="EY706" s="166"/>
      <c r="EZ706" s="166"/>
      <c r="FA706" s="166"/>
      <c r="FB706" s="166"/>
      <c r="FC706" s="166"/>
      <c r="FD706" s="166"/>
      <c r="FE706" s="166"/>
      <c r="FF706" s="166"/>
      <c r="FG706" s="166"/>
      <c r="FH706" s="166"/>
      <c r="FI706" s="166"/>
      <c r="FJ706" s="166"/>
      <c r="FK706" s="166"/>
      <c r="FL706" s="166"/>
      <c r="FM706" s="166"/>
      <c r="FN706" s="166"/>
      <c r="FO706" s="166"/>
      <c r="FP706" s="166"/>
      <c r="FQ706" s="166"/>
      <c r="FR706" s="166"/>
      <c r="FS706" s="166"/>
      <c r="FT706" s="166"/>
      <c r="FU706" s="166"/>
      <c r="FV706" s="166"/>
      <c r="FW706" s="166"/>
      <c r="FX706" s="166"/>
      <c r="FY706" s="166"/>
      <c r="FZ706" s="166"/>
      <c r="GA706" s="166"/>
      <c r="GB706" s="166"/>
      <c r="GC706" s="166"/>
      <c r="GD706" s="166"/>
      <c r="GE706" s="166"/>
      <c r="GF706" s="166"/>
      <c r="GG706" s="166"/>
      <c r="GH706" s="166"/>
      <c r="GI706" s="166"/>
      <c r="GJ706" s="166"/>
      <c r="GK706" s="166"/>
      <c r="GL706" s="166"/>
      <c r="GM706" s="166"/>
      <c r="GN706" s="166"/>
      <c r="GO706" s="166"/>
      <c r="GP706" s="166"/>
      <c r="GQ706" s="166"/>
      <c r="GR706" s="166"/>
      <c r="GS706" s="166"/>
      <c r="GT706" s="166"/>
      <c r="GU706" s="166"/>
      <c r="GV706" s="166"/>
      <c r="GW706" s="166"/>
      <c r="GX706" s="166"/>
      <c r="GY706" s="166"/>
      <c r="GZ706" s="166"/>
      <c r="HA706" s="166"/>
      <c r="HB706" s="166"/>
      <c r="HC706" s="166"/>
      <c r="HD706" s="166"/>
      <c r="HE706" s="166"/>
      <c r="HF706" s="166"/>
      <c r="HG706" s="166"/>
      <c r="HH706" s="166"/>
    </row>
    <row r="707" spans="1:216" s="165" customFormat="1">
      <c r="A707" s="162" t="s">
        <v>276</v>
      </c>
      <c r="B707" s="136" t="s">
        <v>1045</v>
      </c>
      <c r="C707" s="136" t="s">
        <v>445</v>
      </c>
      <c r="D707" s="166"/>
      <c r="E707" s="166"/>
      <c r="F707" s="166"/>
      <c r="G707" s="166"/>
      <c r="H707" s="166"/>
      <c r="I707" s="166"/>
      <c r="J707" s="166"/>
      <c r="K707" s="166"/>
      <c r="L707" s="166"/>
      <c r="M707" s="166"/>
      <c r="N707" s="166"/>
      <c r="O707" s="166"/>
      <c r="P707" s="166"/>
      <c r="Q707" s="166"/>
      <c r="R707" s="166"/>
      <c r="S707" s="166"/>
      <c r="T707" s="166"/>
      <c r="U707" s="166"/>
      <c r="V707" s="166"/>
      <c r="W707" s="166"/>
      <c r="X707" s="166"/>
      <c r="Y707" s="166"/>
      <c r="Z707" s="166"/>
      <c r="AA707" s="166"/>
      <c r="AB707" s="166"/>
      <c r="AC707" s="166"/>
      <c r="AD707" s="166"/>
      <c r="AE707" s="166"/>
      <c r="AF707" s="166"/>
      <c r="AG707" s="166"/>
      <c r="AH707" s="166"/>
      <c r="AI707" s="166"/>
      <c r="AJ707" s="166"/>
      <c r="AK707" s="166"/>
      <c r="AL707" s="166"/>
      <c r="AM707" s="166"/>
      <c r="AN707" s="166"/>
      <c r="AO707" s="166"/>
      <c r="AP707" s="166"/>
      <c r="AQ707" s="166"/>
      <c r="AR707" s="166"/>
      <c r="AS707" s="166"/>
      <c r="AT707" s="166"/>
      <c r="AU707" s="166"/>
      <c r="AV707" s="166"/>
      <c r="AW707" s="166"/>
      <c r="AX707" s="166"/>
      <c r="AY707" s="166"/>
      <c r="AZ707" s="166"/>
      <c r="BA707" s="166"/>
      <c r="BB707" s="166"/>
      <c r="BC707" s="166"/>
      <c r="BD707" s="166"/>
      <c r="BE707" s="166"/>
      <c r="BF707" s="166"/>
      <c r="BG707" s="166"/>
      <c r="BH707" s="166"/>
      <c r="BI707" s="166"/>
      <c r="BJ707" s="166"/>
      <c r="BK707" s="166"/>
      <c r="BL707" s="166"/>
      <c r="BM707" s="166"/>
      <c r="BN707" s="166"/>
      <c r="BO707" s="166"/>
      <c r="BP707" s="166"/>
      <c r="BQ707" s="166"/>
      <c r="BR707" s="166"/>
      <c r="BS707" s="166"/>
      <c r="BT707" s="166"/>
      <c r="BU707" s="166"/>
      <c r="BV707" s="166"/>
      <c r="BW707" s="166"/>
      <c r="BX707" s="166"/>
      <c r="BY707" s="166"/>
      <c r="BZ707" s="166"/>
      <c r="CA707" s="166"/>
      <c r="CB707" s="166"/>
      <c r="CC707" s="166"/>
      <c r="CD707" s="166"/>
      <c r="CE707" s="166"/>
      <c r="CF707" s="166"/>
      <c r="CG707" s="166"/>
      <c r="CH707" s="166"/>
      <c r="CI707" s="166"/>
      <c r="CJ707" s="166"/>
      <c r="CK707" s="166"/>
      <c r="CL707" s="166"/>
      <c r="CM707" s="166"/>
      <c r="CN707" s="166"/>
      <c r="CO707" s="166"/>
      <c r="CP707" s="166"/>
      <c r="CQ707" s="166"/>
      <c r="CR707" s="166"/>
      <c r="CS707" s="166"/>
      <c r="CT707" s="166"/>
      <c r="CU707" s="166"/>
      <c r="CV707" s="166"/>
      <c r="CW707" s="166"/>
      <c r="CX707" s="166"/>
      <c r="CY707" s="166"/>
      <c r="CZ707" s="166"/>
      <c r="DA707" s="166"/>
      <c r="DB707" s="166"/>
      <c r="DC707" s="166"/>
      <c r="DD707" s="166"/>
      <c r="DE707" s="166"/>
      <c r="DF707" s="166"/>
      <c r="DG707" s="166"/>
      <c r="DH707" s="166"/>
      <c r="DI707" s="166"/>
      <c r="DJ707" s="166"/>
      <c r="DK707" s="166"/>
      <c r="DL707" s="166"/>
      <c r="DM707" s="166"/>
      <c r="DN707" s="166"/>
      <c r="DO707" s="166"/>
      <c r="DP707" s="166"/>
      <c r="DQ707" s="166"/>
      <c r="DR707" s="166"/>
      <c r="DS707" s="166"/>
      <c r="DT707" s="166"/>
      <c r="DU707" s="166"/>
      <c r="DV707" s="166"/>
      <c r="DW707" s="166"/>
      <c r="DX707" s="166"/>
      <c r="DY707" s="166"/>
      <c r="DZ707" s="166"/>
      <c r="EA707" s="166"/>
      <c r="EB707" s="166"/>
      <c r="EC707" s="166"/>
      <c r="ED707" s="166"/>
      <c r="EE707" s="166"/>
      <c r="EF707" s="166"/>
      <c r="EG707" s="166"/>
      <c r="EH707" s="166"/>
      <c r="EI707" s="166"/>
      <c r="EJ707" s="166"/>
      <c r="EK707" s="166"/>
      <c r="EL707" s="166"/>
      <c r="EM707" s="166"/>
      <c r="EN707" s="166"/>
      <c r="EO707" s="166"/>
      <c r="EP707" s="166"/>
      <c r="EQ707" s="166"/>
      <c r="ER707" s="166"/>
      <c r="ES707" s="166"/>
      <c r="ET707" s="166"/>
      <c r="EU707" s="166"/>
      <c r="EV707" s="166"/>
      <c r="EW707" s="166"/>
      <c r="EX707" s="166"/>
      <c r="EY707" s="166"/>
      <c r="EZ707" s="166"/>
      <c r="FA707" s="166"/>
      <c r="FB707" s="166"/>
      <c r="FC707" s="166"/>
      <c r="FD707" s="166"/>
      <c r="FE707" s="166"/>
      <c r="FF707" s="166"/>
      <c r="FG707" s="166"/>
      <c r="FH707" s="166"/>
      <c r="FI707" s="166"/>
      <c r="FJ707" s="166"/>
      <c r="FK707" s="166"/>
      <c r="FL707" s="166"/>
      <c r="FM707" s="166"/>
      <c r="FN707" s="166"/>
      <c r="FO707" s="166"/>
      <c r="FP707" s="166"/>
      <c r="FQ707" s="166"/>
      <c r="FR707" s="166"/>
      <c r="FS707" s="166"/>
      <c r="FT707" s="166"/>
      <c r="FU707" s="166"/>
      <c r="FV707" s="166"/>
      <c r="FW707" s="166"/>
      <c r="FX707" s="166"/>
      <c r="FY707" s="166"/>
      <c r="FZ707" s="166"/>
      <c r="GA707" s="166"/>
      <c r="GB707" s="166"/>
      <c r="GC707" s="166"/>
      <c r="GD707" s="166"/>
      <c r="GE707" s="166"/>
      <c r="GF707" s="166"/>
      <c r="GG707" s="166"/>
      <c r="GH707" s="166"/>
      <c r="GI707" s="166"/>
      <c r="GJ707" s="166"/>
      <c r="GK707" s="166"/>
      <c r="GL707" s="166"/>
      <c r="GM707" s="166"/>
      <c r="GN707" s="166"/>
      <c r="GO707" s="166"/>
      <c r="GP707" s="166"/>
      <c r="GQ707" s="166"/>
      <c r="GR707" s="166"/>
      <c r="GS707" s="166"/>
      <c r="GT707" s="166"/>
      <c r="GU707" s="166"/>
      <c r="GV707" s="166"/>
      <c r="GW707" s="166"/>
      <c r="GX707" s="166"/>
      <c r="GY707" s="166"/>
      <c r="GZ707" s="166"/>
      <c r="HA707" s="166"/>
      <c r="HB707" s="166"/>
      <c r="HC707" s="166"/>
      <c r="HD707" s="166"/>
      <c r="HE707" s="166"/>
      <c r="HF707" s="166"/>
      <c r="HG707" s="166"/>
      <c r="HH707" s="166"/>
    </row>
    <row r="708" spans="1:216" s="165" customFormat="1">
      <c r="A708" s="162" t="s">
        <v>276</v>
      </c>
      <c r="B708" s="136" t="s">
        <v>1043</v>
      </c>
      <c r="C708" s="136" t="s">
        <v>446</v>
      </c>
      <c r="D708" s="166"/>
      <c r="E708" s="166"/>
      <c r="F708" s="166"/>
      <c r="G708" s="166"/>
      <c r="H708" s="166"/>
      <c r="I708" s="166"/>
      <c r="J708" s="166"/>
      <c r="K708" s="166"/>
      <c r="L708" s="166"/>
      <c r="M708" s="166"/>
      <c r="N708" s="166"/>
      <c r="O708" s="166"/>
      <c r="P708" s="166"/>
      <c r="Q708" s="166"/>
      <c r="R708" s="166"/>
      <c r="S708" s="166"/>
      <c r="T708" s="166"/>
      <c r="U708" s="166"/>
      <c r="V708" s="166"/>
      <c r="W708" s="166"/>
      <c r="X708" s="166"/>
      <c r="Y708" s="166"/>
      <c r="Z708" s="166"/>
      <c r="AA708" s="166"/>
      <c r="AB708" s="166"/>
      <c r="AC708" s="166"/>
      <c r="AD708" s="166"/>
      <c r="AE708" s="166"/>
      <c r="AF708" s="166"/>
      <c r="AG708" s="166"/>
      <c r="AH708" s="166"/>
      <c r="AI708" s="166"/>
      <c r="AJ708" s="166"/>
      <c r="AK708" s="166"/>
      <c r="AL708" s="166"/>
      <c r="AM708" s="166"/>
      <c r="AN708" s="166"/>
      <c r="AO708" s="166"/>
      <c r="AP708" s="166"/>
      <c r="AQ708" s="166"/>
      <c r="AR708" s="166"/>
      <c r="AS708" s="166"/>
      <c r="AT708" s="166"/>
      <c r="AU708" s="166"/>
      <c r="AV708" s="166"/>
      <c r="AW708" s="166"/>
      <c r="AX708" s="166"/>
      <c r="AY708" s="166"/>
      <c r="AZ708" s="166"/>
      <c r="BA708" s="166"/>
      <c r="BB708" s="166"/>
      <c r="BC708" s="166"/>
      <c r="BD708" s="166"/>
      <c r="BE708" s="166"/>
      <c r="BF708" s="166"/>
      <c r="BG708" s="166"/>
      <c r="BH708" s="166"/>
      <c r="BI708" s="166"/>
      <c r="BJ708" s="166"/>
      <c r="BK708" s="166"/>
      <c r="BL708" s="166"/>
      <c r="BM708" s="166"/>
      <c r="BN708" s="166"/>
      <c r="BO708" s="166"/>
      <c r="BP708" s="166"/>
      <c r="BQ708" s="166"/>
      <c r="BR708" s="166"/>
      <c r="BS708" s="166"/>
      <c r="BT708" s="166"/>
      <c r="BU708" s="166"/>
      <c r="BV708" s="166"/>
      <c r="BW708" s="166"/>
      <c r="BX708" s="166"/>
      <c r="BY708" s="166"/>
      <c r="BZ708" s="166"/>
      <c r="CA708" s="166"/>
      <c r="CB708" s="166"/>
      <c r="CC708" s="166"/>
      <c r="CD708" s="166"/>
      <c r="CE708" s="166"/>
      <c r="CF708" s="166"/>
      <c r="CG708" s="166"/>
      <c r="CH708" s="166"/>
      <c r="CI708" s="166"/>
      <c r="CJ708" s="166"/>
      <c r="CK708" s="166"/>
      <c r="CL708" s="166"/>
      <c r="CM708" s="166"/>
      <c r="CN708" s="166"/>
      <c r="CO708" s="166"/>
      <c r="CP708" s="166"/>
      <c r="CQ708" s="166"/>
      <c r="CR708" s="166"/>
      <c r="CS708" s="166"/>
      <c r="CT708" s="166"/>
      <c r="CU708" s="166"/>
      <c r="CV708" s="166"/>
      <c r="CW708" s="166"/>
      <c r="CX708" s="166"/>
      <c r="CY708" s="166"/>
      <c r="CZ708" s="166"/>
      <c r="DA708" s="166"/>
      <c r="DB708" s="166"/>
      <c r="DC708" s="166"/>
      <c r="DD708" s="166"/>
      <c r="DE708" s="166"/>
      <c r="DF708" s="166"/>
      <c r="DG708" s="166"/>
      <c r="DH708" s="166"/>
      <c r="DI708" s="166"/>
      <c r="DJ708" s="166"/>
      <c r="DK708" s="166"/>
      <c r="DL708" s="166"/>
      <c r="DM708" s="166"/>
      <c r="DN708" s="166"/>
      <c r="DO708" s="166"/>
      <c r="DP708" s="166"/>
      <c r="DQ708" s="166"/>
      <c r="DR708" s="166"/>
      <c r="DS708" s="166"/>
      <c r="DT708" s="166"/>
      <c r="DU708" s="166"/>
      <c r="DV708" s="166"/>
      <c r="DW708" s="166"/>
      <c r="DX708" s="166"/>
      <c r="DY708" s="166"/>
      <c r="DZ708" s="166"/>
      <c r="EA708" s="166"/>
      <c r="EB708" s="166"/>
      <c r="EC708" s="166"/>
      <c r="ED708" s="166"/>
      <c r="EE708" s="166"/>
      <c r="EF708" s="166"/>
      <c r="EG708" s="166"/>
      <c r="EH708" s="166"/>
      <c r="EI708" s="166"/>
      <c r="EJ708" s="166"/>
      <c r="EK708" s="166"/>
      <c r="EL708" s="166"/>
      <c r="EM708" s="166"/>
      <c r="EN708" s="166"/>
      <c r="EO708" s="166"/>
      <c r="EP708" s="166"/>
      <c r="EQ708" s="166"/>
      <c r="ER708" s="166"/>
      <c r="ES708" s="166"/>
      <c r="ET708" s="166"/>
      <c r="EU708" s="166"/>
      <c r="EV708" s="166"/>
      <c r="EW708" s="166"/>
      <c r="EX708" s="166"/>
      <c r="EY708" s="166"/>
      <c r="EZ708" s="166"/>
      <c r="FA708" s="166"/>
      <c r="FB708" s="166"/>
      <c r="FC708" s="166"/>
      <c r="FD708" s="166"/>
      <c r="FE708" s="166"/>
      <c r="FF708" s="166"/>
      <c r="FG708" s="166"/>
      <c r="FH708" s="166"/>
      <c r="FI708" s="166"/>
      <c r="FJ708" s="166"/>
      <c r="FK708" s="166"/>
      <c r="FL708" s="166"/>
      <c r="FM708" s="166"/>
      <c r="FN708" s="166"/>
      <c r="FO708" s="166"/>
      <c r="FP708" s="166"/>
      <c r="FQ708" s="166"/>
      <c r="FR708" s="166"/>
      <c r="FS708" s="166"/>
      <c r="FT708" s="166"/>
      <c r="FU708" s="166"/>
      <c r="FV708" s="166"/>
      <c r="FW708" s="166"/>
      <c r="FX708" s="166"/>
      <c r="FY708" s="166"/>
      <c r="FZ708" s="166"/>
      <c r="GA708" s="166"/>
      <c r="GB708" s="166"/>
      <c r="GC708" s="166"/>
      <c r="GD708" s="166"/>
      <c r="GE708" s="166"/>
      <c r="GF708" s="166"/>
      <c r="GG708" s="166"/>
      <c r="GH708" s="166"/>
      <c r="GI708" s="166"/>
      <c r="GJ708" s="166"/>
      <c r="GK708" s="166"/>
      <c r="GL708" s="166"/>
      <c r="GM708" s="166"/>
      <c r="GN708" s="166"/>
      <c r="GO708" s="166"/>
      <c r="GP708" s="166"/>
      <c r="GQ708" s="166"/>
      <c r="GR708" s="166"/>
      <c r="GS708" s="166"/>
      <c r="GT708" s="166"/>
      <c r="GU708" s="166"/>
      <c r="GV708" s="166"/>
      <c r="GW708" s="166"/>
      <c r="GX708" s="166"/>
      <c r="GY708" s="166"/>
      <c r="GZ708" s="166"/>
      <c r="HA708" s="166"/>
      <c r="HB708" s="166"/>
      <c r="HC708" s="166"/>
      <c r="HD708" s="166"/>
      <c r="HE708" s="166"/>
      <c r="HF708" s="166"/>
      <c r="HG708" s="166"/>
      <c r="HH708" s="166"/>
    </row>
    <row r="709" spans="1:216" s="165" customFormat="1">
      <c r="A709" s="162" t="s">
        <v>276</v>
      </c>
      <c r="B709" s="136" t="s">
        <v>1046</v>
      </c>
      <c r="C709" s="136" t="s">
        <v>417</v>
      </c>
      <c r="D709" s="166"/>
      <c r="E709" s="166"/>
      <c r="F709" s="166"/>
      <c r="G709" s="166"/>
      <c r="H709" s="166"/>
      <c r="I709" s="166"/>
      <c r="J709" s="166"/>
      <c r="K709" s="166"/>
      <c r="L709" s="166"/>
      <c r="M709" s="166"/>
      <c r="N709" s="166"/>
      <c r="O709" s="166"/>
      <c r="P709" s="166"/>
      <c r="Q709" s="166"/>
      <c r="R709" s="166"/>
      <c r="S709" s="166"/>
      <c r="T709" s="166"/>
      <c r="U709" s="166"/>
      <c r="V709" s="166"/>
      <c r="W709" s="166"/>
      <c r="X709" s="166"/>
      <c r="Y709" s="166"/>
      <c r="Z709" s="166"/>
      <c r="AA709" s="166"/>
      <c r="AB709" s="166"/>
      <c r="AC709" s="166"/>
      <c r="AD709" s="166"/>
      <c r="AE709" s="166"/>
      <c r="AF709" s="166"/>
      <c r="AG709" s="166"/>
      <c r="AH709" s="166"/>
      <c r="AI709" s="166"/>
      <c r="AJ709" s="166"/>
      <c r="AK709" s="166"/>
      <c r="AL709" s="166"/>
      <c r="AM709" s="166"/>
      <c r="AN709" s="166"/>
      <c r="AO709" s="166"/>
      <c r="AP709" s="166"/>
      <c r="AQ709" s="166"/>
      <c r="AR709" s="166"/>
      <c r="AS709" s="166"/>
      <c r="AT709" s="166"/>
      <c r="AU709" s="166"/>
      <c r="AV709" s="166"/>
      <c r="AW709" s="166"/>
      <c r="AX709" s="166"/>
      <c r="AY709" s="166"/>
      <c r="AZ709" s="166"/>
      <c r="BA709" s="166"/>
      <c r="BB709" s="166"/>
      <c r="BC709" s="166"/>
      <c r="BD709" s="166"/>
      <c r="BE709" s="166"/>
      <c r="BF709" s="166"/>
      <c r="BG709" s="166"/>
      <c r="BH709" s="166"/>
      <c r="BI709" s="166"/>
      <c r="BJ709" s="166"/>
      <c r="BK709" s="166"/>
      <c r="BL709" s="166"/>
      <c r="BM709" s="166"/>
      <c r="BN709" s="166"/>
      <c r="BO709" s="166"/>
      <c r="BP709" s="166"/>
      <c r="BQ709" s="166"/>
      <c r="BR709" s="166"/>
      <c r="BS709" s="166"/>
      <c r="BT709" s="166"/>
      <c r="BU709" s="166"/>
      <c r="BV709" s="166"/>
      <c r="BW709" s="166"/>
      <c r="BX709" s="166"/>
      <c r="BY709" s="166"/>
      <c r="BZ709" s="166"/>
      <c r="CA709" s="166"/>
      <c r="CB709" s="166"/>
      <c r="CC709" s="166"/>
      <c r="CD709" s="166"/>
      <c r="CE709" s="166"/>
      <c r="CF709" s="166"/>
      <c r="CG709" s="166"/>
      <c r="CH709" s="166"/>
      <c r="CI709" s="166"/>
      <c r="CJ709" s="166"/>
      <c r="CK709" s="166"/>
      <c r="CL709" s="166"/>
      <c r="CM709" s="166"/>
      <c r="CN709" s="166"/>
      <c r="CO709" s="166"/>
      <c r="CP709" s="166"/>
      <c r="CQ709" s="166"/>
      <c r="CR709" s="166"/>
      <c r="CS709" s="166"/>
      <c r="CT709" s="166"/>
      <c r="CU709" s="166"/>
      <c r="CV709" s="166"/>
      <c r="CW709" s="166"/>
      <c r="CX709" s="166"/>
      <c r="CY709" s="166"/>
      <c r="CZ709" s="166"/>
      <c r="DA709" s="166"/>
      <c r="DB709" s="166"/>
      <c r="DC709" s="166"/>
      <c r="DD709" s="166"/>
      <c r="DE709" s="166"/>
      <c r="DF709" s="166"/>
      <c r="DG709" s="166"/>
      <c r="DH709" s="166"/>
      <c r="DI709" s="166"/>
      <c r="DJ709" s="166"/>
      <c r="DK709" s="166"/>
      <c r="DL709" s="166"/>
      <c r="DM709" s="166"/>
      <c r="DN709" s="166"/>
      <c r="DO709" s="166"/>
      <c r="DP709" s="166"/>
      <c r="DQ709" s="166"/>
      <c r="DR709" s="166"/>
      <c r="DS709" s="166"/>
      <c r="DT709" s="166"/>
      <c r="DU709" s="166"/>
      <c r="DV709" s="166"/>
      <c r="DW709" s="166"/>
      <c r="DX709" s="166"/>
      <c r="DY709" s="166"/>
      <c r="DZ709" s="166"/>
      <c r="EA709" s="166"/>
      <c r="EB709" s="166"/>
      <c r="EC709" s="166"/>
      <c r="ED709" s="166"/>
      <c r="EE709" s="166"/>
      <c r="EF709" s="166"/>
      <c r="EG709" s="166"/>
      <c r="EH709" s="166"/>
      <c r="EI709" s="166"/>
      <c r="EJ709" s="166"/>
      <c r="EK709" s="166"/>
      <c r="EL709" s="166"/>
      <c r="EM709" s="166"/>
      <c r="EN709" s="166"/>
      <c r="EO709" s="166"/>
      <c r="EP709" s="166"/>
      <c r="EQ709" s="166"/>
      <c r="ER709" s="166"/>
      <c r="ES709" s="166"/>
      <c r="ET709" s="166"/>
      <c r="EU709" s="166"/>
      <c r="EV709" s="166"/>
      <c r="EW709" s="166"/>
      <c r="EX709" s="166"/>
      <c r="EY709" s="166"/>
      <c r="EZ709" s="166"/>
      <c r="FA709" s="166"/>
      <c r="FB709" s="166"/>
      <c r="FC709" s="166"/>
      <c r="FD709" s="166"/>
      <c r="FE709" s="166"/>
      <c r="FF709" s="166"/>
      <c r="FG709" s="166"/>
      <c r="FH709" s="166"/>
      <c r="FI709" s="166"/>
      <c r="FJ709" s="166"/>
      <c r="FK709" s="166"/>
      <c r="FL709" s="166"/>
      <c r="FM709" s="166"/>
      <c r="FN709" s="166"/>
      <c r="FO709" s="166"/>
      <c r="FP709" s="166"/>
      <c r="FQ709" s="166"/>
      <c r="FR709" s="166"/>
      <c r="FS709" s="166"/>
      <c r="FT709" s="166"/>
      <c r="FU709" s="166"/>
      <c r="FV709" s="166"/>
      <c r="FW709" s="166"/>
      <c r="FX709" s="166"/>
      <c r="FY709" s="166"/>
      <c r="FZ709" s="166"/>
      <c r="GA709" s="166"/>
      <c r="GB709" s="166"/>
      <c r="GC709" s="166"/>
      <c r="GD709" s="166"/>
      <c r="GE709" s="166"/>
      <c r="GF709" s="166"/>
      <c r="GG709" s="166"/>
      <c r="GH709" s="166"/>
      <c r="GI709" s="166"/>
      <c r="GJ709" s="166"/>
      <c r="GK709" s="166"/>
      <c r="GL709" s="166"/>
      <c r="GM709" s="166"/>
      <c r="GN709" s="166"/>
      <c r="GO709" s="166"/>
      <c r="GP709" s="166"/>
      <c r="GQ709" s="166"/>
      <c r="GR709" s="166"/>
      <c r="GS709" s="166"/>
      <c r="GT709" s="166"/>
      <c r="GU709" s="166"/>
      <c r="GV709" s="166"/>
      <c r="GW709" s="166"/>
      <c r="GX709" s="166"/>
      <c r="GY709" s="166"/>
      <c r="GZ709" s="166"/>
      <c r="HA709" s="166"/>
      <c r="HB709" s="166"/>
      <c r="HC709" s="166"/>
      <c r="HD709" s="166"/>
      <c r="HE709" s="166"/>
      <c r="HF709" s="166"/>
      <c r="HG709" s="166"/>
      <c r="HH709" s="166"/>
    </row>
    <row r="710" spans="1:216" s="165" customFormat="1">
      <c r="A710" s="162" t="s">
        <v>276</v>
      </c>
      <c r="B710" s="136" t="s">
        <v>1048</v>
      </c>
      <c r="C710" s="136" t="s">
        <v>430</v>
      </c>
      <c r="D710" s="166"/>
      <c r="E710" s="166"/>
      <c r="F710" s="166"/>
      <c r="G710" s="166"/>
      <c r="H710" s="166"/>
      <c r="I710" s="166"/>
      <c r="J710" s="166"/>
      <c r="K710" s="166"/>
      <c r="L710" s="166"/>
      <c r="M710" s="166"/>
      <c r="N710" s="166"/>
      <c r="O710" s="166"/>
      <c r="P710" s="166"/>
      <c r="Q710" s="166"/>
      <c r="R710" s="166"/>
      <c r="S710" s="166"/>
      <c r="T710" s="166"/>
      <c r="U710" s="166"/>
      <c r="V710" s="166"/>
      <c r="W710" s="166"/>
      <c r="X710" s="166"/>
      <c r="Y710" s="166"/>
      <c r="Z710" s="166"/>
      <c r="AA710" s="166"/>
      <c r="AB710" s="166"/>
      <c r="AC710" s="166"/>
      <c r="AD710" s="166"/>
      <c r="AE710" s="166"/>
      <c r="AF710" s="166"/>
      <c r="AG710" s="166"/>
      <c r="AH710" s="166"/>
      <c r="AI710" s="166"/>
      <c r="AJ710" s="166"/>
      <c r="AK710" s="166"/>
      <c r="AL710" s="166"/>
      <c r="AM710" s="166"/>
      <c r="AN710" s="166"/>
      <c r="AO710" s="166"/>
      <c r="AP710" s="166"/>
      <c r="AQ710" s="166"/>
      <c r="AR710" s="166"/>
      <c r="AS710" s="166"/>
      <c r="AT710" s="166"/>
      <c r="AU710" s="166"/>
      <c r="AV710" s="166"/>
      <c r="AW710" s="166"/>
      <c r="AX710" s="166"/>
      <c r="AY710" s="166"/>
      <c r="AZ710" s="166"/>
      <c r="BA710" s="166"/>
      <c r="BB710" s="166"/>
      <c r="BC710" s="166"/>
      <c r="BD710" s="166"/>
      <c r="BE710" s="166"/>
      <c r="BF710" s="166"/>
      <c r="BG710" s="166"/>
      <c r="BH710" s="166"/>
      <c r="BI710" s="166"/>
      <c r="BJ710" s="166"/>
      <c r="BK710" s="166"/>
      <c r="BL710" s="166"/>
      <c r="BM710" s="166"/>
      <c r="BN710" s="166"/>
      <c r="BO710" s="166"/>
      <c r="BP710" s="166"/>
      <c r="BQ710" s="166"/>
      <c r="BR710" s="166"/>
      <c r="BS710" s="166"/>
      <c r="BT710" s="166"/>
      <c r="BU710" s="166"/>
      <c r="BV710" s="166"/>
      <c r="BW710" s="166"/>
      <c r="BX710" s="166"/>
      <c r="BY710" s="166"/>
      <c r="BZ710" s="166"/>
      <c r="CA710" s="166"/>
      <c r="CB710" s="166"/>
      <c r="CC710" s="166"/>
      <c r="CD710" s="166"/>
      <c r="CE710" s="166"/>
      <c r="CF710" s="166"/>
      <c r="CG710" s="166"/>
      <c r="CH710" s="166"/>
      <c r="CI710" s="166"/>
      <c r="CJ710" s="166"/>
      <c r="CK710" s="166"/>
      <c r="CL710" s="166"/>
      <c r="CM710" s="166"/>
      <c r="CN710" s="166"/>
      <c r="CO710" s="166"/>
      <c r="CP710" s="166"/>
      <c r="CQ710" s="166"/>
      <c r="CR710" s="166"/>
      <c r="CS710" s="166"/>
      <c r="CT710" s="166"/>
      <c r="CU710" s="166"/>
      <c r="CV710" s="166"/>
      <c r="CW710" s="166"/>
      <c r="CX710" s="166"/>
      <c r="CY710" s="166"/>
      <c r="CZ710" s="166"/>
      <c r="DA710" s="166"/>
      <c r="DB710" s="166"/>
      <c r="DC710" s="166"/>
      <c r="DD710" s="166"/>
      <c r="DE710" s="166"/>
      <c r="DF710" s="166"/>
      <c r="DG710" s="166"/>
      <c r="DH710" s="166"/>
      <c r="DI710" s="166"/>
      <c r="DJ710" s="166"/>
      <c r="DK710" s="166"/>
      <c r="DL710" s="166"/>
      <c r="DM710" s="166"/>
      <c r="DN710" s="166"/>
      <c r="DO710" s="166"/>
      <c r="DP710" s="166"/>
      <c r="DQ710" s="166"/>
      <c r="DR710" s="166"/>
      <c r="DS710" s="166"/>
      <c r="DT710" s="166"/>
      <c r="DU710" s="166"/>
      <c r="DV710" s="166"/>
      <c r="DW710" s="166"/>
      <c r="DX710" s="166"/>
      <c r="DY710" s="166"/>
      <c r="DZ710" s="166"/>
      <c r="EA710" s="166"/>
      <c r="EB710" s="166"/>
      <c r="EC710" s="166"/>
      <c r="ED710" s="166"/>
      <c r="EE710" s="166"/>
      <c r="EF710" s="166"/>
      <c r="EG710" s="166"/>
      <c r="EH710" s="166"/>
      <c r="EI710" s="166"/>
      <c r="EJ710" s="166"/>
      <c r="EK710" s="166"/>
      <c r="EL710" s="166"/>
      <c r="EM710" s="166"/>
      <c r="EN710" s="166"/>
      <c r="EO710" s="166"/>
      <c r="EP710" s="166"/>
      <c r="EQ710" s="166"/>
      <c r="ER710" s="166"/>
      <c r="ES710" s="166"/>
      <c r="ET710" s="166"/>
      <c r="EU710" s="166"/>
      <c r="EV710" s="166"/>
      <c r="EW710" s="166"/>
      <c r="EX710" s="166"/>
      <c r="EY710" s="166"/>
      <c r="EZ710" s="166"/>
      <c r="FA710" s="166"/>
      <c r="FB710" s="166"/>
      <c r="FC710" s="166"/>
      <c r="FD710" s="166"/>
      <c r="FE710" s="166"/>
      <c r="FF710" s="166"/>
      <c r="FG710" s="166"/>
      <c r="FH710" s="166"/>
      <c r="FI710" s="166"/>
      <c r="FJ710" s="166"/>
      <c r="FK710" s="166"/>
      <c r="FL710" s="166"/>
      <c r="FM710" s="166"/>
      <c r="FN710" s="166"/>
      <c r="FO710" s="166"/>
      <c r="FP710" s="166"/>
      <c r="FQ710" s="166"/>
      <c r="FR710" s="166"/>
      <c r="FS710" s="166"/>
      <c r="FT710" s="166"/>
      <c r="FU710" s="166"/>
      <c r="FV710" s="166"/>
      <c r="FW710" s="166"/>
      <c r="FX710" s="166"/>
      <c r="FY710" s="166"/>
      <c r="FZ710" s="166"/>
      <c r="GA710" s="166"/>
      <c r="GB710" s="166"/>
      <c r="GC710" s="166"/>
      <c r="GD710" s="166"/>
      <c r="GE710" s="166"/>
      <c r="GF710" s="166"/>
      <c r="GG710" s="166"/>
      <c r="GH710" s="166"/>
      <c r="GI710" s="166"/>
      <c r="GJ710" s="166"/>
      <c r="GK710" s="166"/>
      <c r="GL710" s="166"/>
      <c r="GM710" s="166"/>
      <c r="GN710" s="166"/>
      <c r="GO710" s="166"/>
      <c r="GP710" s="166"/>
      <c r="GQ710" s="166"/>
      <c r="GR710" s="166"/>
      <c r="GS710" s="166"/>
      <c r="GT710" s="166"/>
      <c r="GU710" s="166"/>
      <c r="GV710" s="166"/>
      <c r="GW710" s="166"/>
      <c r="GX710" s="166"/>
      <c r="GY710" s="166"/>
      <c r="GZ710" s="166"/>
      <c r="HA710" s="166"/>
      <c r="HB710" s="166"/>
      <c r="HC710" s="166"/>
      <c r="HD710" s="166"/>
      <c r="HE710" s="166"/>
      <c r="HF710" s="166"/>
      <c r="HG710" s="166"/>
      <c r="HH710" s="166"/>
    </row>
    <row r="711" spans="1:216" s="165" customFormat="1">
      <c r="A711" s="162" t="s">
        <v>276</v>
      </c>
      <c r="B711" s="136" t="s">
        <v>1049</v>
      </c>
      <c r="C711" s="162" t="s">
        <v>426</v>
      </c>
      <c r="D711" s="166"/>
      <c r="E711" s="166"/>
      <c r="F711" s="166"/>
      <c r="G711" s="166"/>
      <c r="H711" s="166"/>
      <c r="I711" s="166"/>
      <c r="J711" s="166"/>
      <c r="K711" s="166"/>
      <c r="L711" s="166"/>
      <c r="M711" s="166"/>
      <c r="N711" s="166"/>
      <c r="O711" s="166"/>
      <c r="P711" s="166"/>
      <c r="Q711" s="166"/>
      <c r="R711" s="166"/>
      <c r="S711" s="166"/>
      <c r="T711" s="166"/>
      <c r="U711" s="166"/>
      <c r="V711" s="166"/>
      <c r="W711" s="166"/>
      <c r="X711" s="166"/>
      <c r="Y711" s="166"/>
      <c r="Z711" s="166"/>
      <c r="AA711" s="166"/>
      <c r="AB711" s="166"/>
      <c r="AC711" s="166"/>
      <c r="AD711" s="166"/>
      <c r="AE711" s="166"/>
      <c r="AF711" s="166"/>
      <c r="AG711" s="166"/>
      <c r="AH711" s="166"/>
      <c r="AI711" s="166"/>
      <c r="AJ711" s="166"/>
      <c r="AK711" s="166"/>
      <c r="AL711" s="166"/>
      <c r="AM711" s="166"/>
      <c r="AN711" s="166"/>
      <c r="AO711" s="166"/>
      <c r="AP711" s="166"/>
      <c r="AQ711" s="166"/>
      <c r="AR711" s="166"/>
      <c r="AS711" s="166"/>
      <c r="AT711" s="166"/>
      <c r="AU711" s="166"/>
      <c r="AV711" s="166"/>
      <c r="AW711" s="166"/>
      <c r="AX711" s="166"/>
      <c r="AY711" s="166"/>
      <c r="AZ711" s="166"/>
      <c r="BA711" s="166"/>
      <c r="BB711" s="166"/>
      <c r="BC711" s="166"/>
      <c r="BD711" s="166"/>
      <c r="BE711" s="166"/>
      <c r="BF711" s="166"/>
      <c r="BG711" s="166"/>
      <c r="BH711" s="166"/>
      <c r="BI711" s="166"/>
      <c r="BJ711" s="166"/>
      <c r="BK711" s="166"/>
      <c r="BL711" s="166"/>
      <c r="BM711" s="166"/>
      <c r="BN711" s="166"/>
      <c r="BO711" s="166"/>
      <c r="BP711" s="166"/>
      <c r="BQ711" s="166"/>
      <c r="BR711" s="166"/>
      <c r="BS711" s="166"/>
      <c r="BT711" s="166"/>
      <c r="BU711" s="166"/>
      <c r="BV711" s="166"/>
      <c r="BW711" s="166"/>
      <c r="BX711" s="166"/>
      <c r="BY711" s="166"/>
      <c r="BZ711" s="166"/>
      <c r="CA711" s="166"/>
      <c r="CB711" s="166"/>
      <c r="CC711" s="166"/>
      <c r="CD711" s="166"/>
      <c r="CE711" s="166"/>
      <c r="CF711" s="166"/>
      <c r="CG711" s="166"/>
      <c r="CH711" s="166"/>
      <c r="CI711" s="166"/>
      <c r="CJ711" s="166"/>
      <c r="CK711" s="166"/>
      <c r="CL711" s="166"/>
      <c r="CM711" s="166"/>
      <c r="CN711" s="166"/>
      <c r="CO711" s="166"/>
      <c r="CP711" s="166"/>
      <c r="CQ711" s="166"/>
      <c r="CR711" s="166"/>
      <c r="CS711" s="166"/>
      <c r="CT711" s="166"/>
      <c r="CU711" s="166"/>
      <c r="CV711" s="166"/>
      <c r="CW711" s="166"/>
      <c r="CX711" s="166"/>
      <c r="CY711" s="166"/>
      <c r="CZ711" s="166"/>
      <c r="DA711" s="166"/>
      <c r="DB711" s="166"/>
      <c r="DC711" s="166"/>
      <c r="DD711" s="166"/>
      <c r="DE711" s="166"/>
      <c r="DF711" s="166"/>
      <c r="DG711" s="166"/>
      <c r="DH711" s="166"/>
      <c r="DI711" s="166"/>
      <c r="DJ711" s="166"/>
      <c r="DK711" s="166"/>
      <c r="DL711" s="166"/>
      <c r="DM711" s="166"/>
      <c r="DN711" s="166"/>
      <c r="DO711" s="166"/>
      <c r="DP711" s="166"/>
      <c r="DQ711" s="166"/>
      <c r="DR711" s="166"/>
      <c r="DS711" s="166"/>
      <c r="DT711" s="166"/>
      <c r="DU711" s="166"/>
      <c r="DV711" s="166"/>
      <c r="DW711" s="166"/>
      <c r="DX711" s="166"/>
      <c r="DY711" s="166"/>
      <c r="DZ711" s="166"/>
      <c r="EA711" s="166"/>
      <c r="EB711" s="166"/>
      <c r="EC711" s="166"/>
      <c r="ED711" s="166"/>
      <c r="EE711" s="166"/>
      <c r="EF711" s="166"/>
      <c r="EG711" s="166"/>
      <c r="EH711" s="166"/>
      <c r="EI711" s="166"/>
      <c r="EJ711" s="166"/>
      <c r="EK711" s="166"/>
      <c r="EL711" s="166"/>
      <c r="EM711" s="166"/>
      <c r="EN711" s="166"/>
      <c r="EO711" s="166"/>
      <c r="EP711" s="166"/>
      <c r="EQ711" s="166"/>
      <c r="ER711" s="166"/>
      <c r="ES711" s="166"/>
      <c r="ET711" s="166"/>
      <c r="EU711" s="166"/>
      <c r="EV711" s="166"/>
      <c r="EW711" s="166"/>
      <c r="EX711" s="166"/>
      <c r="EY711" s="166"/>
      <c r="EZ711" s="166"/>
      <c r="FA711" s="166"/>
      <c r="FB711" s="166"/>
      <c r="FC711" s="166"/>
      <c r="FD711" s="166"/>
      <c r="FE711" s="166"/>
      <c r="FF711" s="166"/>
      <c r="FG711" s="166"/>
      <c r="FH711" s="166"/>
      <c r="FI711" s="166"/>
      <c r="FJ711" s="166"/>
      <c r="FK711" s="166"/>
      <c r="FL711" s="166"/>
      <c r="FM711" s="166"/>
      <c r="FN711" s="166"/>
      <c r="FO711" s="166"/>
      <c r="FP711" s="166"/>
      <c r="FQ711" s="166"/>
      <c r="FR711" s="166"/>
      <c r="FS711" s="166"/>
      <c r="FT711" s="166"/>
      <c r="FU711" s="166"/>
      <c r="FV711" s="166"/>
      <c r="FW711" s="166"/>
      <c r="FX711" s="166"/>
      <c r="FY711" s="166"/>
      <c r="FZ711" s="166"/>
      <c r="GA711" s="166"/>
      <c r="GB711" s="166"/>
      <c r="GC711" s="166"/>
      <c r="GD711" s="166"/>
      <c r="GE711" s="166"/>
      <c r="GF711" s="166"/>
      <c r="GG711" s="166"/>
      <c r="GH711" s="166"/>
      <c r="GI711" s="166"/>
      <c r="GJ711" s="166"/>
      <c r="GK711" s="166"/>
      <c r="GL711" s="166"/>
      <c r="GM711" s="166"/>
      <c r="GN711" s="166"/>
      <c r="GO711" s="166"/>
      <c r="GP711" s="166"/>
      <c r="GQ711" s="166"/>
      <c r="GR711" s="166"/>
      <c r="GS711" s="166"/>
      <c r="GT711" s="166"/>
      <c r="GU711" s="166"/>
      <c r="GV711" s="166"/>
      <c r="GW711" s="166"/>
      <c r="GX711" s="166"/>
      <c r="GY711" s="166"/>
      <c r="GZ711" s="166"/>
      <c r="HA711" s="166"/>
      <c r="HB711" s="166"/>
      <c r="HC711" s="166"/>
      <c r="HD711" s="166"/>
      <c r="HE711" s="166"/>
      <c r="HF711" s="166"/>
      <c r="HG711" s="166"/>
      <c r="HH711" s="166"/>
    </row>
    <row r="712" spans="1:216" s="165" customFormat="1">
      <c r="A712" s="162" t="s">
        <v>276</v>
      </c>
      <c r="B712" s="162" t="s">
        <v>296</v>
      </c>
      <c r="C712" s="162" t="s">
        <v>296</v>
      </c>
      <c r="D712" s="166"/>
      <c r="E712" s="166"/>
      <c r="F712" s="166"/>
      <c r="G712" s="166"/>
      <c r="H712" s="166"/>
      <c r="I712" s="166"/>
      <c r="J712" s="166"/>
      <c r="K712" s="166"/>
      <c r="L712" s="166"/>
      <c r="M712" s="166"/>
      <c r="N712" s="166"/>
      <c r="O712" s="166"/>
      <c r="P712" s="166"/>
      <c r="Q712" s="166"/>
      <c r="R712" s="166"/>
      <c r="S712" s="166"/>
      <c r="T712" s="166"/>
      <c r="U712" s="166"/>
      <c r="V712" s="166"/>
      <c r="W712" s="166"/>
      <c r="X712" s="166"/>
      <c r="Y712" s="166"/>
      <c r="Z712" s="166"/>
      <c r="AA712" s="166"/>
      <c r="AB712" s="166"/>
      <c r="AC712" s="166"/>
      <c r="AD712" s="166"/>
      <c r="AE712" s="166"/>
      <c r="AF712" s="166"/>
      <c r="AG712" s="166"/>
      <c r="AH712" s="166"/>
      <c r="AI712" s="166"/>
      <c r="AJ712" s="166"/>
      <c r="AK712" s="166"/>
      <c r="AL712" s="166"/>
      <c r="AM712" s="166"/>
      <c r="AN712" s="166"/>
      <c r="AO712" s="166"/>
      <c r="AP712" s="166"/>
      <c r="AQ712" s="166"/>
      <c r="AR712" s="166"/>
      <c r="AS712" s="166"/>
      <c r="AT712" s="166"/>
      <c r="AU712" s="166"/>
      <c r="AV712" s="166"/>
      <c r="AW712" s="166"/>
      <c r="AX712" s="166"/>
      <c r="AY712" s="166"/>
      <c r="AZ712" s="166"/>
      <c r="BA712" s="166"/>
      <c r="BB712" s="166"/>
      <c r="BC712" s="166"/>
      <c r="BD712" s="166"/>
      <c r="BE712" s="166"/>
      <c r="BF712" s="166"/>
      <c r="BG712" s="166"/>
      <c r="BH712" s="166"/>
      <c r="BI712" s="166"/>
      <c r="BJ712" s="166"/>
      <c r="BK712" s="166"/>
      <c r="BL712" s="166"/>
      <c r="BM712" s="166"/>
      <c r="BN712" s="166"/>
      <c r="BO712" s="166"/>
      <c r="BP712" s="166"/>
      <c r="BQ712" s="166"/>
      <c r="BR712" s="166"/>
      <c r="BS712" s="166"/>
      <c r="BT712" s="166"/>
      <c r="BU712" s="166"/>
      <c r="BV712" s="166"/>
      <c r="BW712" s="166"/>
      <c r="BX712" s="166"/>
      <c r="BY712" s="166"/>
      <c r="BZ712" s="166"/>
      <c r="CA712" s="166"/>
      <c r="CB712" s="166"/>
      <c r="CC712" s="166"/>
      <c r="CD712" s="166"/>
      <c r="CE712" s="166"/>
      <c r="CF712" s="166"/>
      <c r="CG712" s="166"/>
      <c r="CH712" s="166"/>
      <c r="CI712" s="166"/>
      <c r="CJ712" s="166"/>
      <c r="CK712" s="166"/>
      <c r="CL712" s="166"/>
      <c r="CM712" s="166"/>
      <c r="CN712" s="166"/>
      <c r="CO712" s="166"/>
      <c r="CP712" s="166"/>
      <c r="CQ712" s="166"/>
      <c r="CR712" s="166"/>
      <c r="CS712" s="166"/>
      <c r="CT712" s="166"/>
      <c r="CU712" s="166"/>
      <c r="CV712" s="166"/>
      <c r="CW712" s="166"/>
      <c r="CX712" s="166"/>
      <c r="CY712" s="166"/>
      <c r="CZ712" s="166"/>
      <c r="DA712" s="166"/>
      <c r="DB712" s="166"/>
      <c r="DC712" s="166"/>
      <c r="DD712" s="166"/>
      <c r="DE712" s="166"/>
      <c r="DF712" s="166"/>
      <c r="DG712" s="166"/>
      <c r="DH712" s="166"/>
      <c r="DI712" s="166"/>
      <c r="DJ712" s="166"/>
      <c r="DK712" s="166"/>
      <c r="DL712" s="166"/>
      <c r="DM712" s="166"/>
      <c r="DN712" s="166"/>
      <c r="DO712" s="166"/>
      <c r="DP712" s="166"/>
      <c r="DQ712" s="166"/>
      <c r="DR712" s="166"/>
      <c r="DS712" s="166"/>
      <c r="DT712" s="166"/>
      <c r="DU712" s="166"/>
      <c r="DV712" s="166"/>
      <c r="DW712" s="166"/>
      <c r="DX712" s="166"/>
      <c r="DY712" s="166"/>
      <c r="DZ712" s="166"/>
      <c r="EA712" s="166"/>
      <c r="EB712" s="166"/>
      <c r="EC712" s="166"/>
      <c r="ED712" s="166"/>
      <c r="EE712" s="166"/>
      <c r="EF712" s="166"/>
      <c r="EG712" s="166"/>
      <c r="EH712" s="166"/>
      <c r="EI712" s="166"/>
      <c r="EJ712" s="166"/>
      <c r="EK712" s="166"/>
      <c r="EL712" s="166"/>
      <c r="EM712" s="166"/>
      <c r="EN712" s="166"/>
      <c r="EO712" s="166"/>
      <c r="EP712" s="166"/>
      <c r="EQ712" s="166"/>
      <c r="ER712" s="166"/>
      <c r="ES712" s="166"/>
      <c r="ET712" s="166"/>
      <c r="EU712" s="166"/>
      <c r="EV712" s="166"/>
      <c r="EW712" s="166"/>
      <c r="EX712" s="166"/>
      <c r="EY712" s="166"/>
      <c r="EZ712" s="166"/>
      <c r="FA712" s="166"/>
      <c r="FB712" s="166"/>
      <c r="FC712" s="166"/>
      <c r="FD712" s="166"/>
      <c r="FE712" s="166"/>
      <c r="FF712" s="166"/>
      <c r="FG712" s="166"/>
      <c r="FH712" s="166"/>
      <c r="FI712" s="166"/>
      <c r="FJ712" s="166"/>
      <c r="FK712" s="166"/>
      <c r="FL712" s="166"/>
      <c r="FM712" s="166"/>
      <c r="FN712" s="166"/>
      <c r="FO712" s="166"/>
      <c r="FP712" s="166"/>
      <c r="FQ712" s="166"/>
      <c r="FR712" s="166"/>
      <c r="FS712" s="166"/>
      <c r="FT712" s="166"/>
      <c r="FU712" s="166"/>
      <c r="FV712" s="166"/>
      <c r="FW712" s="166"/>
      <c r="FX712" s="166"/>
      <c r="FY712" s="166"/>
      <c r="FZ712" s="166"/>
      <c r="GA712" s="166"/>
      <c r="GB712" s="166"/>
      <c r="GC712" s="166"/>
      <c r="GD712" s="166"/>
      <c r="GE712" s="166"/>
      <c r="GF712" s="166"/>
      <c r="GG712" s="166"/>
      <c r="GH712" s="166"/>
      <c r="GI712" s="166"/>
      <c r="GJ712" s="166"/>
      <c r="GK712" s="166"/>
      <c r="GL712" s="166"/>
      <c r="GM712" s="166"/>
      <c r="GN712" s="166"/>
      <c r="GO712" s="166"/>
      <c r="GP712" s="166"/>
      <c r="GQ712" s="166"/>
      <c r="GR712" s="166"/>
      <c r="GS712" s="166"/>
      <c r="GT712" s="166"/>
      <c r="GU712" s="166"/>
      <c r="GV712" s="166"/>
      <c r="GW712" s="166"/>
      <c r="GX712" s="166"/>
      <c r="GY712" s="166"/>
      <c r="GZ712" s="166"/>
      <c r="HA712" s="166"/>
      <c r="HB712" s="166"/>
      <c r="HC712" s="166"/>
      <c r="HD712" s="166"/>
      <c r="HE712" s="166"/>
      <c r="HF712" s="166"/>
      <c r="HG712" s="166"/>
      <c r="HH712" s="166"/>
    </row>
    <row r="713" spans="1:216" s="165" customFormat="1">
      <c r="A713" s="162" t="s">
        <v>276</v>
      </c>
      <c r="B713" s="162" t="s">
        <v>310</v>
      </c>
      <c r="C713" s="162" t="s">
        <v>310</v>
      </c>
      <c r="D713" s="166"/>
      <c r="E713" s="166"/>
      <c r="F713" s="166"/>
      <c r="G713" s="166"/>
      <c r="H713" s="166"/>
      <c r="I713" s="166"/>
      <c r="J713" s="166"/>
      <c r="K713" s="166"/>
      <c r="L713" s="166"/>
      <c r="M713" s="166"/>
      <c r="N713" s="166"/>
      <c r="O713" s="166"/>
      <c r="P713" s="166"/>
      <c r="Q713" s="166"/>
      <c r="R713" s="166"/>
      <c r="S713" s="166"/>
      <c r="T713" s="166"/>
      <c r="U713" s="166"/>
      <c r="V713" s="166"/>
      <c r="W713" s="166"/>
      <c r="X713" s="166"/>
      <c r="Y713" s="166"/>
      <c r="Z713" s="166"/>
      <c r="AA713" s="166"/>
      <c r="AB713" s="166"/>
      <c r="AC713" s="166"/>
      <c r="AD713" s="166"/>
      <c r="AE713" s="166"/>
      <c r="AF713" s="166"/>
      <c r="AG713" s="166"/>
      <c r="AH713" s="166"/>
      <c r="AI713" s="166"/>
      <c r="AJ713" s="166"/>
      <c r="AK713" s="166"/>
      <c r="AL713" s="166"/>
      <c r="AM713" s="166"/>
      <c r="AN713" s="166"/>
      <c r="AO713" s="166"/>
      <c r="AP713" s="166"/>
      <c r="AQ713" s="166"/>
      <c r="AR713" s="166"/>
      <c r="AS713" s="166"/>
      <c r="AT713" s="166"/>
      <c r="AU713" s="166"/>
      <c r="AV713" s="166"/>
      <c r="AW713" s="166"/>
      <c r="AX713" s="166"/>
      <c r="AY713" s="166"/>
      <c r="AZ713" s="166"/>
      <c r="BA713" s="166"/>
      <c r="BB713" s="166"/>
      <c r="BC713" s="166"/>
      <c r="BD713" s="166"/>
      <c r="BE713" s="166"/>
      <c r="BF713" s="166"/>
      <c r="BG713" s="166"/>
      <c r="BH713" s="166"/>
      <c r="BI713" s="166"/>
      <c r="BJ713" s="166"/>
      <c r="BK713" s="166"/>
      <c r="BL713" s="166"/>
      <c r="BM713" s="166"/>
      <c r="BN713" s="166"/>
      <c r="BO713" s="166"/>
      <c r="BP713" s="166"/>
      <c r="BQ713" s="166"/>
      <c r="BR713" s="166"/>
      <c r="BS713" s="166"/>
      <c r="BT713" s="166"/>
      <c r="BU713" s="166"/>
      <c r="BV713" s="166"/>
      <c r="BW713" s="166"/>
      <c r="BX713" s="166"/>
      <c r="BY713" s="166"/>
      <c r="BZ713" s="166"/>
      <c r="CA713" s="166"/>
      <c r="CB713" s="166"/>
      <c r="CC713" s="166"/>
      <c r="CD713" s="166"/>
      <c r="CE713" s="166"/>
      <c r="CF713" s="166"/>
      <c r="CG713" s="166"/>
      <c r="CH713" s="166"/>
      <c r="CI713" s="166"/>
      <c r="CJ713" s="166"/>
      <c r="CK713" s="166"/>
      <c r="CL713" s="166"/>
      <c r="CM713" s="166"/>
      <c r="CN713" s="166"/>
      <c r="CO713" s="166"/>
      <c r="CP713" s="166"/>
      <c r="CQ713" s="166"/>
      <c r="CR713" s="166"/>
      <c r="CS713" s="166"/>
      <c r="CT713" s="166"/>
      <c r="CU713" s="166"/>
      <c r="CV713" s="166"/>
      <c r="CW713" s="166"/>
      <c r="CX713" s="166"/>
      <c r="CY713" s="166"/>
      <c r="CZ713" s="166"/>
      <c r="DA713" s="166"/>
      <c r="DB713" s="166"/>
      <c r="DC713" s="166"/>
      <c r="DD713" s="166"/>
      <c r="DE713" s="166"/>
      <c r="DF713" s="166"/>
      <c r="DG713" s="166"/>
      <c r="DH713" s="166"/>
      <c r="DI713" s="166"/>
      <c r="DJ713" s="166"/>
      <c r="DK713" s="166"/>
      <c r="DL713" s="166"/>
      <c r="DM713" s="166"/>
      <c r="DN713" s="166"/>
      <c r="DO713" s="166"/>
      <c r="DP713" s="166"/>
      <c r="DQ713" s="166"/>
      <c r="DR713" s="166"/>
      <c r="DS713" s="166"/>
      <c r="DT713" s="166"/>
      <c r="DU713" s="166"/>
      <c r="DV713" s="166"/>
      <c r="DW713" s="166"/>
      <c r="DX713" s="166"/>
      <c r="DY713" s="166"/>
      <c r="DZ713" s="166"/>
      <c r="EA713" s="166"/>
      <c r="EB713" s="166"/>
      <c r="EC713" s="166"/>
      <c r="ED713" s="166"/>
      <c r="EE713" s="166"/>
      <c r="EF713" s="166"/>
      <c r="EG713" s="166"/>
      <c r="EH713" s="166"/>
      <c r="EI713" s="166"/>
      <c r="EJ713" s="166"/>
      <c r="EK713" s="166"/>
      <c r="EL713" s="166"/>
      <c r="EM713" s="166"/>
      <c r="EN713" s="166"/>
      <c r="EO713" s="166"/>
      <c r="EP713" s="166"/>
      <c r="EQ713" s="166"/>
      <c r="ER713" s="166"/>
      <c r="ES713" s="166"/>
      <c r="ET713" s="166"/>
      <c r="EU713" s="166"/>
      <c r="EV713" s="166"/>
      <c r="EW713" s="166"/>
      <c r="EX713" s="166"/>
      <c r="EY713" s="166"/>
      <c r="EZ713" s="166"/>
      <c r="FA713" s="166"/>
      <c r="FB713" s="166"/>
      <c r="FC713" s="166"/>
      <c r="FD713" s="166"/>
      <c r="FE713" s="166"/>
      <c r="FF713" s="166"/>
      <c r="FG713" s="166"/>
      <c r="FH713" s="166"/>
      <c r="FI713" s="166"/>
      <c r="FJ713" s="166"/>
      <c r="FK713" s="166"/>
      <c r="FL713" s="166"/>
      <c r="FM713" s="166"/>
      <c r="FN713" s="166"/>
      <c r="FO713" s="166"/>
      <c r="FP713" s="166"/>
      <c r="FQ713" s="166"/>
      <c r="FR713" s="166"/>
      <c r="FS713" s="166"/>
      <c r="FT713" s="166"/>
      <c r="FU713" s="166"/>
      <c r="FV713" s="166"/>
      <c r="FW713" s="166"/>
      <c r="FX713" s="166"/>
      <c r="FY713" s="166"/>
      <c r="FZ713" s="166"/>
      <c r="GA713" s="166"/>
      <c r="GB713" s="166"/>
      <c r="GC713" s="166"/>
      <c r="GD713" s="166"/>
      <c r="GE713" s="166"/>
      <c r="GF713" s="166"/>
      <c r="GG713" s="166"/>
      <c r="GH713" s="166"/>
      <c r="GI713" s="166"/>
      <c r="GJ713" s="166"/>
      <c r="GK713" s="166"/>
      <c r="GL713" s="166"/>
      <c r="GM713" s="166"/>
      <c r="GN713" s="166"/>
      <c r="GO713" s="166"/>
      <c r="GP713" s="166"/>
      <c r="GQ713" s="166"/>
      <c r="GR713" s="166"/>
      <c r="GS713" s="166"/>
      <c r="GT713" s="166"/>
      <c r="GU713" s="166"/>
      <c r="GV713" s="166"/>
      <c r="GW713" s="166"/>
      <c r="GX713" s="166"/>
      <c r="GY713" s="166"/>
      <c r="GZ713" s="166"/>
      <c r="HA713" s="166"/>
      <c r="HB713" s="166"/>
      <c r="HC713" s="166"/>
      <c r="HD713" s="166"/>
      <c r="HE713" s="166"/>
      <c r="HF713" s="166"/>
      <c r="HG713" s="166"/>
      <c r="HH713" s="166"/>
    </row>
    <row r="714" spans="1:216" s="165" customFormat="1">
      <c r="A714" s="162" t="s">
        <v>276</v>
      </c>
      <c r="B714" s="136" t="s">
        <v>1050</v>
      </c>
      <c r="C714" s="136" t="s">
        <v>427</v>
      </c>
      <c r="D714" s="166"/>
      <c r="E714" s="166"/>
      <c r="F714" s="166"/>
      <c r="G714" s="166"/>
      <c r="H714" s="166"/>
      <c r="I714" s="166"/>
      <c r="J714" s="166"/>
      <c r="K714" s="166"/>
      <c r="L714" s="166"/>
      <c r="M714" s="166"/>
      <c r="N714" s="166"/>
      <c r="O714" s="166"/>
      <c r="P714" s="166"/>
      <c r="Q714" s="166"/>
      <c r="R714" s="166"/>
      <c r="S714" s="166"/>
      <c r="T714" s="166"/>
      <c r="U714" s="166"/>
      <c r="V714" s="166"/>
      <c r="W714" s="166"/>
      <c r="X714" s="166"/>
      <c r="Y714" s="166"/>
      <c r="Z714" s="166"/>
      <c r="AA714" s="166"/>
      <c r="AB714" s="166"/>
      <c r="AC714" s="166"/>
      <c r="AD714" s="166"/>
      <c r="AE714" s="166"/>
      <c r="AF714" s="166"/>
      <c r="AG714" s="166"/>
      <c r="AH714" s="166"/>
      <c r="AI714" s="166"/>
      <c r="AJ714" s="166"/>
      <c r="AK714" s="166"/>
      <c r="AL714" s="166"/>
      <c r="AM714" s="166"/>
      <c r="AN714" s="166"/>
      <c r="AO714" s="166"/>
      <c r="AP714" s="166"/>
      <c r="AQ714" s="166"/>
      <c r="AR714" s="166"/>
      <c r="AS714" s="166"/>
      <c r="AT714" s="166"/>
      <c r="AU714" s="166"/>
      <c r="AV714" s="166"/>
      <c r="AW714" s="166"/>
      <c r="AX714" s="166"/>
      <c r="AY714" s="166"/>
      <c r="AZ714" s="166"/>
      <c r="BA714" s="166"/>
      <c r="BB714" s="166"/>
      <c r="BC714" s="166"/>
      <c r="BD714" s="166"/>
      <c r="BE714" s="166"/>
      <c r="BF714" s="166"/>
      <c r="BG714" s="166"/>
      <c r="BH714" s="166"/>
      <c r="BI714" s="166"/>
      <c r="BJ714" s="166"/>
      <c r="BK714" s="166"/>
      <c r="BL714" s="166"/>
      <c r="BM714" s="166"/>
      <c r="BN714" s="166"/>
      <c r="BO714" s="166"/>
      <c r="BP714" s="166"/>
      <c r="BQ714" s="166"/>
      <c r="BR714" s="166"/>
      <c r="BS714" s="166"/>
      <c r="BT714" s="166"/>
      <c r="BU714" s="166"/>
      <c r="BV714" s="166"/>
      <c r="BW714" s="166"/>
      <c r="BX714" s="166"/>
      <c r="BY714" s="166"/>
      <c r="BZ714" s="166"/>
      <c r="CA714" s="166"/>
      <c r="CB714" s="166"/>
      <c r="CC714" s="166"/>
      <c r="CD714" s="166"/>
      <c r="CE714" s="166"/>
      <c r="CF714" s="166"/>
      <c r="CG714" s="166"/>
      <c r="CH714" s="166"/>
      <c r="CI714" s="166"/>
      <c r="CJ714" s="166"/>
      <c r="CK714" s="166"/>
      <c r="CL714" s="166"/>
      <c r="CM714" s="166"/>
      <c r="CN714" s="166"/>
      <c r="CO714" s="166"/>
      <c r="CP714" s="166"/>
      <c r="CQ714" s="166"/>
      <c r="CR714" s="166"/>
      <c r="CS714" s="166"/>
      <c r="CT714" s="166"/>
      <c r="CU714" s="166"/>
      <c r="CV714" s="166"/>
      <c r="CW714" s="166"/>
      <c r="CX714" s="166"/>
      <c r="CY714" s="166"/>
      <c r="CZ714" s="166"/>
      <c r="DA714" s="166"/>
      <c r="DB714" s="166"/>
      <c r="DC714" s="166"/>
      <c r="DD714" s="166"/>
      <c r="DE714" s="166"/>
      <c r="DF714" s="166"/>
      <c r="DG714" s="166"/>
      <c r="DH714" s="166"/>
      <c r="DI714" s="166"/>
      <c r="DJ714" s="166"/>
      <c r="DK714" s="166"/>
      <c r="DL714" s="166"/>
      <c r="DM714" s="166"/>
      <c r="DN714" s="166"/>
      <c r="DO714" s="166"/>
      <c r="DP714" s="166"/>
      <c r="DQ714" s="166"/>
      <c r="DR714" s="166"/>
      <c r="DS714" s="166"/>
      <c r="DT714" s="166"/>
      <c r="DU714" s="166"/>
      <c r="DV714" s="166"/>
      <c r="DW714" s="166"/>
      <c r="DX714" s="166"/>
      <c r="DY714" s="166"/>
      <c r="DZ714" s="166"/>
      <c r="EA714" s="166"/>
      <c r="EB714" s="166"/>
      <c r="EC714" s="166"/>
      <c r="ED714" s="166"/>
      <c r="EE714" s="166"/>
      <c r="EF714" s="166"/>
      <c r="EG714" s="166"/>
      <c r="EH714" s="166"/>
      <c r="EI714" s="166"/>
      <c r="EJ714" s="166"/>
      <c r="EK714" s="166"/>
      <c r="EL714" s="166"/>
      <c r="EM714" s="166"/>
      <c r="EN714" s="166"/>
      <c r="EO714" s="166"/>
      <c r="EP714" s="166"/>
      <c r="EQ714" s="166"/>
      <c r="ER714" s="166"/>
      <c r="ES714" s="166"/>
      <c r="ET714" s="166"/>
      <c r="EU714" s="166"/>
      <c r="EV714" s="166"/>
      <c r="EW714" s="166"/>
      <c r="EX714" s="166"/>
      <c r="EY714" s="166"/>
      <c r="EZ714" s="166"/>
      <c r="FA714" s="166"/>
      <c r="FB714" s="166"/>
      <c r="FC714" s="166"/>
      <c r="FD714" s="166"/>
      <c r="FE714" s="166"/>
      <c r="FF714" s="166"/>
      <c r="FG714" s="166"/>
      <c r="FH714" s="166"/>
      <c r="FI714" s="166"/>
      <c r="FJ714" s="166"/>
      <c r="FK714" s="166"/>
      <c r="FL714" s="166"/>
      <c r="FM714" s="166"/>
      <c r="FN714" s="166"/>
      <c r="FO714" s="166"/>
      <c r="FP714" s="166"/>
      <c r="FQ714" s="166"/>
      <c r="FR714" s="166"/>
      <c r="FS714" s="166"/>
      <c r="FT714" s="166"/>
      <c r="FU714" s="166"/>
      <c r="FV714" s="166"/>
      <c r="FW714" s="166"/>
      <c r="FX714" s="166"/>
      <c r="FY714" s="166"/>
      <c r="FZ714" s="166"/>
      <c r="GA714" s="166"/>
      <c r="GB714" s="166"/>
      <c r="GC714" s="166"/>
      <c r="GD714" s="166"/>
      <c r="GE714" s="166"/>
      <c r="GF714" s="166"/>
      <c r="GG714" s="166"/>
      <c r="GH714" s="166"/>
      <c r="GI714" s="166"/>
      <c r="GJ714" s="166"/>
      <c r="GK714" s="166"/>
      <c r="GL714" s="166"/>
      <c r="GM714" s="166"/>
      <c r="GN714" s="166"/>
      <c r="GO714" s="166"/>
      <c r="GP714" s="166"/>
      <c r="GQ714" s="166"/>
      <c r="GR714" s="166"/>
      <c r="GS714" s="166"/>
      <c r="GT714" s="166"/>
      <c r="GU714" s="166"/>
      <c r="GV714" s="166"/>
      <c r="GW714" s="166"/>
      <c r="GX714" s="166"/>
      <c r="GY714" s="166"/>
      <c r="GZ714" s="166"/>
      <c r="HA714" s="166"/>
      <c r="HB714" s="166"/>
      <c r="HC714" s="166"/>
      <c r="HD714" s="166"/>
      <c r="HE714" s="166"/>
      <c r="HF714" s="166"/>
      <c r="HG714" s="166"/>
      <c r="HH714" s="166"/>
    </row>
    <row r="715" spans="1:216" s="165" customFormat="1">
      <c r="A715" s="162" t="s">
        <v>276</v>
      </c>
      <c r="B715" s="136" t="s">
        <v>1052</v>
      </c>
      <c r="C715" s="162" t="s">
        <v>311</v>
      </c>
      <c r="D715" s="166"/>
      <c r="E715" s="166"/>
      <c r="F715" s="166"/>
      <c r="G715" s="166"/>
      <c r="H715" s="166"/>
      <c r="I715" s="166"/>
      <c r="J715" s="166"/>
      <c r="K715" s="166"/>
      <c r="L715" s="166"/>
      <c r="M715" s="166"/>
      <c r="N715" s="166"/>
      <c r="O715" s="166"/>
      <c r="P715" s="166"/>
      <c r="Q715" s="166"/>
      <c r="R715" s="166"/>
      <c r="S715" s="166"/>
      <c r="T715" s="166"/>
      <c r="U715" s="166"/>
      <c r="V715" s="166"/>
      <c r="W715" s="166"/>
      <c r="X715" s="166"/>
      <c r="Y715" s="166"/>
      <c r="Z715" s="166"/>
      <c r="AA715" s="166"/>
      <c r="AB715" s="166"/>
      <c r="AC715" s="166"/>
      <c r="AD715" s="166"/>
      <c r="AE715" s="166"/>
      <c r="AF715" s="166"/>
      <c r="AG715" s="166"/>
      <c r="AH715" s="166"/>
      <c r="AI715" s="166"/>
      <c r="AJ715" s="166"/>
      <c r="AK715" s="166"/>
      <c r="AL715" s="166"/>
      <c r="AM715" s="166"/>
      <c r="AN715" s="166"/>
      <c r="AO715" s="166"/>
      <c r="AP715" s="166"/>
      <c r="AQ715" s="166"/>
      <c r="AR715" s="166"/>
      <c r="AS715" s="166"/>
      <c r="AT715" s="166"/>
      <c r="AU715" s="166"/>
      <c r="AV715" s="166"/>
      <c r="AW715" s="166"/>
      <c r="AX715" s="166"/>
      <c r="AY715" s="166"/>
      <c r="AZ715" s="166"/>
      <c r="BA715" s="166"/>
      <c r="BB715" s="166"/>
      <c r="BC715" s="166"/>
      <c r="BD715" s="166"/>
      <c r="BE715" s="166"/>
      <c r="BF715" s="166"/>
      <c r="BG715" s="166"/>
      <c r="BH715" s="166"/>
      <c r="BI715" s="166"/>
      <c r="BJ715" s="166"/>
      <c r="BK715" s="166"/>
      <c r="BL715" s="166"/>
      <c r="BM715" s="166"/>
      <c r="BN715" s="166"/>
      <c r="BO715" s="166"/>
      <c r="BP715" s="166"/>
      <c r="BQ715" s="166"/>
      <c r="BR715" s="166"/>
      <c r="BS715" s="166"/>
      <c r="BT715" s="166"/>
      <c r="BU715" s="166"/>
      <c r="BV715" s="166"/>
      <c r="BW715" s="166"/>
      <c r="BX715" s="166"/>
      <c r="BY715" s="166"/>
      <c r="BZ715" s="166"/>
      <c r="CA715" s="166"/>
      <c r="CB715" s="166"/>
      <c r="CC715" s="166"/>
      <c r="CD715" s="166"/>
      <c r="CE715" s="166"/>
      <c r="CF715" s="166"/>
      <c r="CG715" s="166"/>
      <c r="CH715" s="166"/>
      <c r="CI715" s="166"/>
      <c r="CJ715" s="166"/>
      <c r="CK715" s="166"/>
      <c r="CL715" s="166"/>
      <c r="CM715" s="166"/>
      <c r="CN715" s="166"/>
      <c r="CO715" s="166"/>
      <c r="CP715" s="166"/>
      <c r="CQ715" s="166"/>
      <c r="CR715" s="166"/>
      <c r="CS715" s="166"/>
      <c r="CT715" s="166"/>
      <c r="CU715" s="166"/>
      <c r="CV715" s="166"/>
      <c r="CW715" s="166"/>
      <c r="CX715" s="166"/>
      <c r="CY715" s="166"/>
      <c r="CZ715" s="166"/>
      <c r="DA715" s="166"/>
      <c r="DB715" s="166"/>
      <c r="DC715" s="166"/>
      <c r="DD715" s="166"/>
      <c r="DE715" s="166"/>
      <c r="DF715" s="166"/>
      <c r="DG715" s="166"/>
      <c r="DH715" s="166"/>
      <c r="DI715" s="166"/>
      <c r="DJ715" s="166"/>
      <c r="DK715" s="166"/>
      <c r="DL715" s="166"/>
      <c r="DM715" s="166"/>
      <c r="DN715" s="166"/>
      <c r="DO715" s="166"/>
      <c r="DP715" s="166"/>
      <c r="DQ715" s="166"/>
      <c r="DR715" s="166"/>
      <c r="DS715" s="166"/>
      <c r="DT715" s="166"/>
      <c r="DU715" s="166"/>
      <c r="DV715" s="166"/>
      <c r="DW715" s="166"/>
      <c r="DX715" s="166"/>
      <c r="DY715" s="166"/>
      <c r="DZ715" s="166"/>
      <c r="EA715" s="166"/>
      <c r="EB715" s="166"/>
      <c r="EC715" s="166"/>
      <c r="ED715" s="166"/>
      <c r="EE715" s="166"/>
      <c r="EF715" s="166"/>
      <c r="EG715" s="166"/>
      <c r="EH715" s="166"/>
      <c r="EI715" s="166"/>
      <c r="EJ715" s="166"/>
      <c r="EK715" s="166"/>
      <c r="EL715" s="166"/>
      <c r="EM715" s="166"/>
      <c r="EN715" s="166"/>
      <c r="EO715" s="166"/>
      <c r="EP715" s="166"/>
      <c r="EQ715" s="166"/>
      <c r="ER715" s="166"/>
      <c r="ES715" s="166"/>
      <c r="ET715" s="166"/>
      <c r="EU715" s="166"/>
      <c r="EV715" s="166"/>
      <c r="EW715" s="166"/>
      <c r="EX715" s="166"/>
      <c r="EY715" s="166"/>
      <c r="EZ715" s="166"/>
      <c r="FA715" s="166"/>
      <c r="FB715" s="166"/>
      <c r="FC715" s="166"/>
      <c r="FD715" s="166"/>
      <c r="FE715" s="166"/>
      <c r="FF715" s="166"/>
      <c r="FG715" s="166"/>
      <c r="FH715" s="166"/>
      <c r="FI715" s="166"/>
      <c r="FJ715" s="166"/>
      <c r="FK715" s="166"/>
      <c r="FL715" s="166"/>
      <c r="FM715" s="166"/>
      <c r="FN715" s="166"/>
      <c r="FO715" s="166"/>
      <c r="FP715" s="166"/>
      <c r="FQ715" s="166"/>
      <c r="FR715" s="166"/>
      <c r="FS715" s="166"/>
      <c r="FT715" s="166"/>
      <c r="FU715" s="166"/>
      <c r="FV715" s="166"/>
      <c r="FW715" s="166"/>
      <c r="FX715" s="166"/>
      <c r="FY715" s="166"/>
      <c r="FZ715" s="166"/>
      <c r="GA715" s="166"/>
      <c r="GB715" s="166"/>
      <c r="GC715" s="166"/>
      <c r="GD715" s="166"/>
      <c r="GE715" s="166"/>
      <c r="GF715" s="166"/>
      <c r="GG715" s="166"/>
      <c r="GH715" s="166"/>
      <c r="GI715" s="166"/>
      <c r="GJ715" s="166"/>
      <c r="GK715" s="166"/>
      <c r="GL715" s="166"/>
      <c r="GM715" s="166"/>
      <c r="GN715" s="166"/>
      <c r="GO715" s="166"/>
      <c r="GP715" s="166"/>
      <c r="GQ715" s="166"/>
      <c r="GR715" s="166"/>
      <c r="GS715" s="166"/>
      <c r="GT715" s="166"/>
      <c r="GU715" s="166"/>
      <c r="GV715" s="166"/>
      <c r="GW715" s="166"/>
      <c r="GX715" s="166"/>
      <c r="GY715" s="166"/>
      <c r="GZ715" s="166"/>
      <c r="HA715" s="166"/>
      <c r="HB715" s="166"/>
      <c r="HC715" s="166"/>
      <c r="HD715" s="166"/>
      <c r="HE715" s="166"/>
      <c r="HF715" s="166"/>
      <c r="HG715" s="166"/>
      <c r="HH715" s="166"/>
    </row>
    <row r="716" spans="1:216" s="165" customFormat="1">
      <c r="A716" s="162" t="s">
        <v>276</v>
      </c>
      <c r="B716" s="162" t="s">
        <v>298</v>
      </c>
      <c r="C716" s="162" t="s">
        <v>298</v>
      </c>
      <c r="D716" s="166"/>
      <c r="E716" s="166"/>
      <c r="F716" s="166"/>
      <c r="G716" s="166"/>
      <c r="H716" s="166"/>
      <c r="I716" s="166"/>
      <c r="J716" s="166"/>
      <c r="K716" s="166"/>
      <c r="L716" s="166"/>
      <c r="M716" s="166"/>
      <c r="N716" s="166"/>
      <c r="O716" s="166"/>
      <c r="P716" s="166"/>
      <c r="Q716" s="166"/>
      <c r="R716" s="166"/>
      <c r="S716" s="166"/>
      <c r="T716" s="166"/>
      <c r="U716" s="166"/>
      <c r="V716" s="166"/>
      <c r="W716" s="166"/>
      <c r="X716" s="166"/>
      <c r="Y716" s="166"/>
      <c r="Z716" s="166"/>
      <c r="AA716" s="166"/>
      <c r="AB716" s="166"/>
      <c r="AC716" s="166"/>
      <c r="AD716" s="166"/>
      <c r="AE716" s="166"/>
      <c r="AF716" s="166"/>
      <c r="AG716" s="166"/>
      <c r="AH716" s="166"/>
      <c r="AI716" s="166"/>
      <c r="AJ716" s="166"/>
      <c r="AK716" s="166"/>
      <c r="AL716" s="166"/>
      <c r="AM716" s="166"/>
      <c r="AN716" s="166"/>
      <c r="AO716" s="166"/>
      <c r="AP716" s="166"/>
      <c r="AQ716" s="166"/>
      <c r="AR716" s="166"/>
      <c r="AS716" s="166"/>
      <c r="AT716" s="166"/>
      <c r="AU716" s="166"/>
      <c r="AV716" s="166"/>
      <c r="AW716" s="166"/>
      <c r="AX716" s="166"/>
      <c r="AY716" s="166"/>
      <c r="AZ716" s="166"/>
      <c r="BA716" s="166"/>
      <c r="BB716" s="166"/>
      <c r="BC716" s="166"/>
      <c r="BD716" s="166"/>
      <c r="BE716" s="166"/>
      <c r="BF716" s="166"/>
      <c r="BG716" s="166"/>
      <c r="BH716" s="166"/>
      <c r="BI716" s="166"/>
      <c r="BJ716" s="166"/>
      <c r="BK716" s="166"/>
      <c r="BL716" s="166"/>
      <c r="BM716" s="166"/>
      <c r="BN716" s="166"/>
      <c r="BO716" s="166"/>
      <c r="BP716" s="166"/>
      <c r="BQ716" s="166"/>
      <c r="BR716" s="166"/>
      <c r="BS716" s="166"/>
      <c r="BT716" s="166"/>
      <c r="BU716" s="166"/>
      <c r="BV716" s="166"/>
      <c r="BW716" s="166"/>
      <c r="BX716" s="166"/>
      <c r="BY716" s="166"/>
      <c r="BZ716" s="166"/>
      <c r="CA716" s="166"/>
      <c r="CB716" s="166"/>
      <c r="CC716" s="166"/>
      <c r="CD716" s="166"/>
      <c r="CE716" s="166"/>
      <c r="CF716" s="166"/>
      <c r="CG716" s="166"/>
      <c r="CH716" s="166"/>
      <c r="CI716" s="166"/>
      <c r="CJ716" s="166"/>
      <c r="CK716" s="166"/>
      <c r="CL716" s="166"/>
      <c r="CM716" s="166"/>
      <c r="CN716" s="166"/>
      <c r="CO716" s="166"/>
      <c r="CP716" s="166"/>
      <c r="CQ716" s="166"/>
      <c r="CR716" s="166"/>
      <c r="CS716" s="166"/>
      <c r="CT716" s="166"/>
      <c r="CU716" s="166"/>
      <c r="CV716" s="166"/>
      <c r="CW716" s="166"/>
      <c r="CX716" s="166"/>
      <c r="CY716" s="166"/>
      <c r="CZ716" s="166"/>
      <c r="DA716" s="166"/>
      <c r="DB716" s="166"/>
      <c r="DC716" s="166"/>
      <c r="DD716" s="166"/>
      <c r="DE716" s="166"/>
      <c r="DF716" s="166"/>
      <c r="DG716" s="166"/>
      <c r="DH716" s="166"/>
      <c r="DI716" s="166"/>
      <c r="DJ716" s="166"/>
      <c r="DK716" s="166"/>
      <c r="DL716" s="166"/>
      <c r="DM716" s="166"/>
      <c r="DN716" s="166"/>
      <c r="DO716" s="166"/>
      <c r="DP716" s="166"/>
      <c r="DQ716" s="166"/>
      <c r="DR716" s="166"/>
      <c r="DS716" s="166"/>
      <c r="DT716" s="166"/>
      <c r="DU716" s="166"/>
      <c r="DV716" s="166"/>
      <c r="DW716" s="166"/>
      <c r="DX716" s="166"/>
      <c r="DY716" s="166"/>
      <c r="DZ716" s="166"/>
      <c r="EA716" s="166"/>
      <c r="EB716" s="166"/>
      <c r="EC716" s="166"/>
      <c r="ED716" s="166"/>
      <c r="EE716" s="166"/>
      <c r="EF716" s="166"/>
      <c r="EG716" s="166"/>
      <c r="EH716" s="166"/>
      <c r="EI716" s="166"/>
      <c r="EJ716" s="166"/>
      <c r="EK716" s="166"/>
      <c r="EL716" s="166"/>
      <c r="EM716" s="166"/>
      <c r="EN716" s="166"/>
      <c r="EO716" s="166"/>
      <c r="EP716" s="166"/>
      <c r="EQ716" s="166"/>
      <c r="ER716" s="166"/>
      <c r="ES716" s="166"/>
      <c r="ET716" s="166"/>
      <c r="EU716" s="166"/>
      <c r="EV716" s="166"/>
      <c r="EW716" s="166"/>
      <c r="EX716" s="166"/>
      <c r="EY716" s="166"/>
      <c r="EZ716" s="166"/>
      <c r="FA716" s="166"/>
      <c r="FB716" s="166"/>
      <c r="FC716" s="166"/>
      <c r="FD716" s="166"/>
      <c r="FE716" s="166"/>
      <c r="FF716" s="166"/>
      <c r="FG716" s="166"/>
      <c r="FH716" s="166"/>
      <c r="FI716" s="166"/>
      <c r="FJ716" s="166"/>
      <c r="FK716" s="166"/>
      <c r="FL716" s="166"/>
      <c r="FM716" s="166"/>
      <c r="FN716" s="166"/>
      <c r="FO716" s="166"/>
      <c r="FP716" s="166"/>
      <c r="FQ716" s="166"/>
      <c r="FR716" s="166"/>
      <c r="FS716" s="166"/>
      <c r="FT716" s="166"/>
      <c r="FU716" s="166"/>
      <c r="FV716" s="166"/>
      <c r="FW716" s="166"/>
      <c r="FX716" s="166"/>
      <c r="FY716" s="166"/>
      <c r="FZ716" s="166"/>
      <c r="GA716" s="166"/>
      <c r="GB716" s="166"/>
      <c r="GC716" s="166"/>
      <c r="GD716" s="166"/>
      <c r="GE716" s="166"/>
      <c r="GF716" s="166"/>
      <c r="GG716" s="166"/>
      <c r="GH716" s="166"/>
      <c r="GI716" s="166"/>
      <c r="GJ716" s="166"/>
      <c r="GK716" s="166"/>
      <c r="GL716" s="166"/>
      <c r="GM716" s="166"/>
      <c r="GN716" s="166"/>
      <c r="GO716" s="166"/>
      <c r="GP716" s="166"/>
      <c r="GQ716" s="166"/>
      <c r="GR716" s="166"/>
      <c r="GS716" s="166"/>
      <c r="GT716" s="166"/>
      <c r="GU716" s="166"/>
      <c r="GV716" s="166"/>
      <c r="GW716" s="166"/>
      <c r="GX716" s="166"/>
      <c r="GY716" s="166"/>
      <c r="GZ716" s="166"/>
      <c r="HA716" s="166"/>
      <c r="HB716" s="166"/>
      <c r="HC716" s="166"/>
      <c r="HD716" s="166"/>
      <c r="HE716" s="166"/>
      <c r="HF716" s="166"/>
      <c r="HG716" s="166"/>
      <c r="HH716" s="166"/>
    </row>
    <row r="717" spans="1:216" s="165" customFormat="1">
      <c r="A717" s="162" t="s">
        <v>276</v>
      </c>
      <c r="B717" s="162" t="s">
        <v>317</v>
      </c>
      <c r="C717" s="162" t="s">
        <v>318</v>
      </c>
      <c r="D717" s="166"/>
      <c r="E717" s="166"/>
      <c r="F717" s="166"/>
      <c r="G717" s="166"/>
      <c r="H717" s="166"/>
      <c r="I717" s="166"/>
      <c r="J717" s="166"/>
      <c r="K717" s="166"/>
      <c r="L717" s="166"/>
      <c r="M717" s="166"/>
      <c r="N717" s="166"/>
      <c r="O717" s="166"/>
      <c r="P717" s="166"/>
      <c r="Q717" s="166"/>
      <c r="R717" s="166"/>
      <c r="S717" s="166"/>
      <c r="T717" s="166"/>
      <c r="U717" s="166"/>
      <c r="V717" s="166"/>
      <c r="W717" s="166"/>
      <c r="X717" s="166"/>
      <c r="Y717" s="166"/>
      <c r="Z717" s="166"/>
      <c r="AA717" s="166"/>
      <c r="AB717" s="166"/>
      <c r="AC717" s="166"/>
      <c r="AD717" s="166"/>
      <c r="AE717" s="166"/>
      <c r="AF717" s="166"/>
      <c r="AG717" s="166"/>
      <c r="AH717" s="166"/>
      <c r="AI717" s="166"/>
      <c r="AJ717" s="166"/>
      <c r="AK717" s="166"/>
      <c r="AL717" s="166"/>
      <c r="AM717" s="166"/>
      <c r="AN717" s="166"/>
      <c r="AO717" s="166"/>
      <c r="AP717" s="166"/>
      <c r="AQ717" s="166"/>
      <c r="AR717" s="166"/>
      <c r="AS717" s="166"/>
      <c r="AT717" s="166"/>
      <c r="AU717" s="166"/>
      <c r="AV717" s="166"/>
      <c r="AW717" s="166"/>
      <c r="AX717" s="166"/>
      <c r="AY717" s="166"/>
      <c r="AZ717" s="166"/>
      <c r="BA717" s="166"/>
      <c r="BB717" s="166"/>
      <c r="BC717" s="166"/>
      <c r="BD717" s="166"/>
      <c r="BE717" s="166"/>
      <c r="BF717" s="166"/>
      <c r="BG717" s="166"/>
      <c r="BH717" s="166"/>
      <c r="BI717" s="166"/>
      <c r="BJ717" s="166"/>
      <c r="BK717" s="166"/>
      <c r="BL717" s="166"/>
      <c r="BM717" s="166"/>
      <c r="BN717" s="166"/>
      <c r="BO717" s="166"/>
      <c r="BP717" s="166"/>
      <c r="BQ717" s="166"/>
      <c r="BR717" s="166"/>
      <c r="BS717" s="166"/>
      <c r="BT717" s="166"/>
      <c r="BU717" s="166"/>
      <c r="BV717" s="166"/>
      <c r="BW717" s="166"/>
      <c r="BX717" s="166"/>
      <c r="BY717" s="166"/>
      <c r="BZ717" s="166"/>
      <c r="CA717" s="166"/>
      <c r="CB717" s="166"/>
      <c r="CC717" s="166"/>
      <c r="CD717" s="166"/>
      <c r="CE717" s="166"/>
      <c r="CF717" s="166"/>
      <c r="CG717" s="166"/>
      <c r="CH717" s="166"/>
      <c r="CI717" s="166"/>
      <c r="CJ717" s="166"/>
      <c r="CK717" s="166"/>
      <c r="CL717" s="166"/>
      <c r="CM717" s="166"/>
      <c r="CN717" s="166"/>
      <c r="CO717" s="166"/>
      <c r="CP717" s="166"/>
      <c r="CQ717" s="166"/>
      <c r="CR717" s="166"/>
      <c r="CS717" s="166"/>
      <c r="CT717" s="166"/>
      <c r="CU717" s="166"/>
      <c r="CV717" s="166"/>
      <c r="CW717" s="166"/>
      <c r="CX717" s="166"/>
      <c r="CY717" s="166"/>
      <c r="CZ717" s="166"/>
      <c r="DA717" s="166"/>
      <c r="DB717" s="166"/>
      <c r="DC717" s="166"/>
      <c r="DD717" s="166"/>
      <c r="DE717" s="166"/>
      <c r="DF717" s="166"/>
      <c r="DG717" s="166"/>
      <c r="DH717" s="166"/>
      <c r="DI717" s="166"/>
      <c r="DJ717" s="166"/>
      <c r="DK717" s="166"/>
      <c r="DL717" s="166"/>
      <c r="DM717" s="166"/>
      <c r="DN717" s="166"/>
      <c r="DO717" s="166"/>
      <c r="DP717" s="166"/>
      <c r="DQ717" s="166"/>
      <c r="DR717" s="166"/>
      <c r="DS717" s="166"/>
      <c r="DT717" s="166"/>
      <c r="DU717" s="166"/>
      <c r="DV717" s="166"/>
      <c r="DW717" s="166"/>
      <c r="DX717" s="166"/>
      <c r="DY717" s="166"/>
      <c r="DZ717" s="166"/>
      <c r="EA717" s="166"/>
      <c r="EB717" s="166"/>
      <c r="EC717" s="166"/>
      <c r="ED717" s="166"/>
      <c r="EE717" s="166"/>
      <c r="EF717" s="166"/>
      <c r="EG717" s="166"/>
      <c r="EH717" s="166"/>
      <c r="EI717" s="166"/>
      <c r="EJ717" s="166"/>
      <c r="EK717" s="166"/>
      <c r="EL717" s="166"/>
      <c r="EM717" s="166"/>
      <c r="EN717" s="166"/>
      <c r="EO717" s="166"/>
      <c r="EP717" s="166"/>
      <c r="EQ717" s="166"/>
      <c r="ER717" s="166"/>
      <c r="ES717" s="166"/>
      <c r="ET717" s="166"/>
      <c r="EU717" s="166"/>
      <c r="EV717" s="166"/>
      <c r="EW717" s="166"/>
      <c r="EX717" s="166"/>
      <c r="EY717" s="166"/>
      <c r="EZ717" s="166"/>
      <c r="FA717" s="166"/>
      <c r="FB717" s="166"/>
      <c r="FC717" s="166"/>
      <c r="FD717" s="166"/>
      <c r="FE717" s="166"/>
      <c r="FF717" s="166"/>
      <c r="FG717" s="166"/>
      <c r="FH717" s="166"/>
      <c r="FI717" s="166"/>
      <c r="FJ717" s="166"/>
      <c r="FK717" s="166"/>
      <c r="FL717" s="166"/>
      <c r="FM717" s="166"/>
      <c r="FN717" s="166"/>
      <c r="FO717" s="166"/>
      <c r="FP717" s="166"/>
      <c r="FQ717" s="166"/>
      <c r="FR717" s="166"/>
      <c r="FS717" s="166"/>
      <c r="FT717" s="166"/>
      <c r="FU717" s="166"/>
      <c r="FV717" s="166"/>
      <c r="FW717" s="166"/>
      <c r="FX717" s="166"/>
      <c r="FY717" s="166"/>
      <c r="FZ717" s="166"/>
      <c r="GA717" s="166"/>
      <c r="GB717" s="166"/>
      <c r="GC717" s="166"/>
      <c r="GD717" s="166"/>
      <c r="GE717" s="166"/>
      <c r="GF717" s="166"/>
      <c r="GG717" s="166"/>
      <c r="GH717" s="166"/>
      <c r="GI717" s="166"/>
      <c r="GJ717" s="166"/>
      <c r="GK717" s="166"/>
      <c r="GL717" s="166"/>
      <c r="GM717" s="166"/>
      <c r="GN717" s="166"/>
      <c r="GO717" s="166"/>
      <c r="GP717" s="166"/>
      <c r="GQ717" s="166"/>
      <c r="GR717" s="166"/>
      <c r="GS717" s="166"/>
      <c r="GT717" s="166"/>
      <c r="GU717" s="166"/>
      <c r="GV717" s="166"/>
      <c r="GW717" s="166"/>
      <c r="GX717" s="166"/>
      <c r="GY717" s="166"/>
      <c r="GZ717" s="166"/>
      <c r="HA717" s="166"/>
      <c r="HB717" s="166"/>
      <c r="HC717" s="166"/>
      <c r="HD717" s="166"/>
      <c r="HE717" s="166"/>
      <c r="HF717" s="166"/>
      <c r="HG717" s="166"/>
      <c r="HH717" s="166"/>
    </row>
    <row r="718" spans="1:216" s="165" customFormat="1">
      <c r="A718" s="162" t="s">
        <v>276</v>
      </c>
      <c r="B718" s="162" t="s">
        <v>299</v>
      </c>
      <c r="C718" s="162" t="s">
        <v>299</v>
      </c>
      <c r="D718" s="166"/>
      <c r="E718" s="166"/>
      <c r="F718" s="166"/>
      <c r="G718" s="166"/>
      <c r="H718" s="166"/>
      <c r="I718" s="166"/>
      <c r="J718" s="166"/>
      <c r="K718" s="166"/>
      <c r="L718" s="166"/>
      <c r="M718" s="166"/>
      <c r="N718" s="166"/>
      <c r="O718" s="166"/>
      <c r="P718" s="166"/>
      <c r="Q718" s="166"/>
      <c r="R718" s="166"/>
      <c r="S718" s="166"/>
      <c r="T718" s="166"/>
      <c r="U718" s="166"/>
      <c r="V718" s="166"/>
      <c r="W718" s="166"/>
      <c r="X718" s="166"/>
      <c r="Y718" s="166"/>
      <c r="Z718" s="166"/>
      <c r="AA718" s="166"/>
      <c r="AB718" s="166"/>
      <c r="AC718" s="166"/>
      <c r="AD718" s="166"/>
      <c r="AE718" s="166"/>
      <c r="AF718" s="166"/>
      <c r="AG718" s="166"/>
      <c r="AH718" s="166"/>
      <c r="AI718" s="166"/>
      <c r="AJ718" s="166"/>
      <c r="AK718" s="166"/>
      <c r="AL718" s="166"/>
      <c r="AM718" s="166"/>
      <c r="AN718" s="166"/>
      <c r="AO718" s="166"/>
      <c r="AP718" s="166"/>
      <c r="AQ718" s="166"/>
      <c r="AR718" s="166"/>
      <c r="AS718" s="166"/>
      <c r="AT718" s="166"/>
      <c r="AU718" s="166"/>
      <c r="AV718" s="166"/>
      <c r="AW718" s="166"/>
      <c r="AX718" s="166"/>
      <c r="AY718" s="166"/>
      <c r="AZ718" s="166"/>
      <c r="BA718" s="166"/>
      <c r="BB718" s="166"/>
      <c r="BC718" s="166"/>
      <c r="BD718" s="166"/>
      <c r="BE718" s="166"/>
      <c r="BF718" s="166"/>
      <c r="BG718" s="166"/>
      <c r="BH718" s="166"/>
      <c r="BI718" s="166"/>
      <c r="BJ718" s="166"/>
      <c r="BK718" s="166"/>
      <c r="BL718" s="166"/>
      <c r="BM718" s="166"/>
      <c r="BN718" s="166"/>
      <c r="BO718" s="166"/>
      <c r="BP718" s="166"/>
      <c r="BQ718" s="166"/>
      <c r="BR718" s="166"/>
      <c r="BS718" s="166"/>
      <c r="BT718" s="166"/>
      <c r="BU718" s="166"/>
      <c r="BV718" s="166"/>
      <c r="BW718" s="166"/>
      <c r="BX718" s="166"/>
      <c r="BY718" s="166"/>
      <c r="BZ718" s="166"/>
      <c r="CA718" s="166"/>
      <c r="CB718" s="166"/>
      <c r="CC718" s="166"/>
      <c r="CD718" s="166"/>
      <c r="CE718" s="166"/>
      <c r="CF718" s="166"/>
      <c r="CG718" s="166"/>
      <c r="CH718" s="166"/>
      <c r="CI718" s="166"/>
      <c r="CJ718" s="166"/>
      <c r="CK718" s="166"/>
      <c r="CL718" s="166"/>
      <c r="CM718" s="166"/>
      <c r="CN718" s="166"/>
      <c r="CO718" s="166"/>
      <c r="CP718" s="166"/>
      <c r="CQ718" s="166"/>
      <c r="CR718" s="166"/>
      <c r="CS718" s="166"/>
      <c r="CT718" s="166"/>
      <c r="CU718" s="166"/>
      <c r="CV718" s="166"/>
      <c r="CW718" s="166"/>
      <c r="CX718" s="166"/>
      <c r="CY718" s="166"/>
      <c r="CZ718" s="166"/>
      <c r="DA718" s="166"/>
      <c r="DB718" s="166"/>
      <c r="DC718" s="166"/>
      <c r="DD718" s="166"/>
      <c r="DE718" s="166"/>
      <c r="DF718" s="166"/>
      <c r="DG718" s="166"/>
      <c r="DH718" s="166"/>
      <c r="DI718" s="166"/>
      <c r="DJ718" s="166"/>
      <c r="DK718" s="166"/>
      <c r="DL718" s="166"/>
      <c r="DM718" s="166"/>
      <c r="DN718" s="166"/>
      <c r="DO718" s="166"/>
      <c r="DP718" s="166"/>
      <c r="DQ718" s="166"/>
      <c r="DR718" s="166"/>
      <c r="DS718" s="166"/>
      <c r="DT718" s="166"/>
      <c r="DU718" s="166"/>
      <c r="DV718" s="166"/>
      <c r="DW718" s="166"/>
      <c r="DX718" s="166"/>
      <c r="DY718" s="166"/>
      <c r="DZ718" s="166"/>
      <c r="EA718" s="166"/>
      <c r="EB718" s="166"/>
      <c r="EC718" s="166"/>
      <c r="ED718" s="166"/>
      <c r="EE718" s="166"/>
      <c r="EF718" s="166"/>
      <c r="EG718" s="166"/>
      <c r="EH718" s="166"/>
      <c r="EI718" s="166"/>
      <c r="EJ718" s="166"/>
      <c r="EK718" s="166"/>
      <c r="EL718" s="166"/>
      <c r="EM718" s="166"/>
      <c r="EN718" s="166"/>
      <c r="EO718" s="166"/>
      <c r="EP718" s="166"/>
      <c r="EQ718" s="166"/>
      <c r="ER718" s="166"/>
      <c r="ES718" s="166"/>
      <c r="ET718" s="166"/>
      <c r="EU718" s="166"/>
      <c r="EV718" s="166"/>
      <c r="EW718" s="166"/>
      <c r="EX718" s="166"/>
      <c r="EY718" s="166"/>
      <c r="EZ718" s="166"/>
      <c r="FA718" s="166"/>
      <c r="FB718" s="166"/>
      <c r="FC718" s="166"/>
      <c r="FD718" s="166"/>
      <c r="FE718" s="166"/>
      <c r="FF718" s="166"/>
      <c r="FG718" s="166"/>
      <c r="FH718" s="166"/>
      <c r="FI718" s="166"/>
      <c r="FJ718" s="166"/>
      <c r="FK718" s="166"/>
      <c r="FL718" s="166"/>
      <c r="FM718" s="166"/>
      <c r="FN718" s="166"/>
      <c r="FO718" s="166"/>
      <c r="FP718" s="166"/>
      <c r="FQ718" s="166"/>
      <c r="FR718" s="166"/>
      <c r="FS718" s="166"/>
      <c r="FT718" s="166"/>
      <c r="FU718" s="166"/>
      <c r="FV718" s="166"/>
      <c r="FW718" s="166"/>
      <c r="FX718" s="166"/>
      <c r="FY718" s="166"/>
      <c r="FZ718" s="166"/>
      <c r="GA718" s="166"/>
      <c r="GB718" s="166"/>
      <c r="GC718" s="166"/>
      <c r="GD718" s="166"/>
      <c r="GE718" s="166"/>
      <c r="GF718" s="166"/>
      <c r="GG718" s="166"/>
      <c r="GH718" s="166"/>
      <c r="GI718" s="166"/>
      <c r="GJ718" s="166"/>
      <c r="GK718" s="166"/>
      <c r="GL718" s="166"/>
      <c r="GM718" s="166"/>
      <c r="GN718" s="166"/>
      <c r="GO718" s="166"/>
      <c r="GP718" s="166"/>
      <c r="GQ718" s="166"/>
      <c r="GR718" s="166"/>
      <c r="GS718" s="166"/>
      <c r="GT718" s="166"/>
      <c r="GU718" s="166"/>
      <c r="GV718" s="166"/>
      <c r="GW718" s="166"/>
      <c r="GX718" s="166"/>
      <c r="GY718" s="166"/>
      <c r="GZ718" s="166"/>
      <c r="HA718" s="166"/>
      <c r="HB718" s="166"/>
      <c r="HC718" s="166"/>
      <c r="HD718" s="166"/>
      <c r="HE718" s="166"/>
      <c r="HF718" s="166"/>
      <c r="HG718" s="166"/>
      <c r="HH718" s="166"/>
    </row>
    <row r="719" spans="1:216" s="165" customFormat="1">
      <c r="A719" s="162" t="s">
        <v>276</v>
      </c>
      <c r="B719" s="162" t="s">
        <v>981</v>
      </c>
      <c r="C719" s="162" t="s">
        <v>981</v>
      </c>
      <c r="D719" s="166"/>
      <c r="E719" s="166"/>
      <c r="F719" s="166"/>
      <c r="G719" s="166"/>
      <c r="H719" s="166"/>
      <c r="I719" s="166"/>
      <c r="J719" s="166"/>
      <c r="K719" s="166"/>
      <c r="L719" s="166"/>
      <c r="M719" s="166"/>
      <c r="N719" s="166"/>
      <c r="O719" s="166"/>
      <c r="P719" s="166"/>
      <c r="Q719" s="166"/>
      <c r="R719" s="166"/>
      <c r="S719" s="166"/>
      <c r="T719" s="166"/>
      <c r="U719" s="166"/>
      <c r="V719" s="166"/>
      <c r="W719" s="166"/>
      <c r="X719" s="166"/>
      <c r="Y719" s="166"/>
      <c r="Z719" s="166"/>
      <c r="AA719" s="166"/>
      <c r="AB719" s="166"/>
      <c r="AC719" s="166"/>
      <c r="AD719" s="166"/>
      <c r="AE719" s="166"/>
      <c r="AF719" s="166"/>
      <c r="AG719" s="166"/>
      <c r="AH719" s="166"/>
      <c r="AI719" s="166"/>
      <c r="AJ719" s="166"/>
      <c r="AK719" s="166"/>
      <c r="AL719" s="166"/>
      <c r="AM719" s="166"/>
      <c r="AN719" s="166"/>
      <c r="AO719" s="166"/>
      <c r="AP719" s="166"/>
      <c r="AQ719" s="166"/>
      <c r="AR719" s="166"/>
      <c r="AS719" s="166"/>
      <c r="AT719" s="166"/>
      <c r="AU719" s="166"/>
      <c r="AV719" s="166"/>
      <c r="AW719" s="166"/>
      <c r="AX719" s="166"/>
      <c r="AY719" s="166"/>
      <c r="AZ719" s="166"/>
      <c r="BA719" s="166"/>
      <c r="BB719" s="166"/>
      <c r="BC719" s="166"/>
      <c r="BD719" s="166"/>
      <c r="BE719" s="166"/>
      <c r="BF719" s="166"/>
      <c r="BG719" s="166"/>
      <c r="BH719" s="166"/>
      <c r="BI719" s="166"/>
      <c r="BJ719" s="166"/>
      <c r="BK719" s="166"/>
      <c r="BL719" s="166"/>
      <c r="BM719" s="166"/>
      <c r="BN719" s="166"/>
      <c r="BO719" s="166"/>
      <c r="BP719" s="166"/>
      <c r="BQ719" s="166"/>
      <c r="BR719" s="166"/>
      <c r="BS719" s="166"/>
      <c r="BT719" s="166"/>
      <c r="BU719" s="166"/>
      <c r="BV719" s="166"/>
      <c r="BW719" s="166"/>
      <c r="BX719" s="166"/>
      <c r="BY719" s="166"/>
      <c r="BZ719" s="166"/>
      <c r="CA719" s="166"/>
      <c r="CB719" s="166"/>
      <c r="CC719" s="166"/>
      <c r="CD719" s="166"/>
      <c r="CE719" s="166"/>
      <c r="CF719" s="166"/>
      <c r="CG719" s="166"/>
      <c r="CH719" s="166"/>
      <c r="CI719" s="166"/>
      <c r="CJ719" s="166"/>
      <c r="CK719" s="166"/>
      <c r="CL719" s="166"/>
      <c r="CM719" s="166"/>
      <c r="CN719" s="166"/>
      <c r="CO719" s="166"/>
      <c r="CP719" s="166"/>
      <c r="CQ719" s="166"/>
      <c r="CR719" s="166"/>
      <c r="CS719" s="166"/>
      <c r="CT719" s="166"/>
      <c r="CU719" s="166"/>
      <c r="CV719" s="166"/>
      <c r="CW719" s="166"/>
      <c r="CX719" s="166"/>
      <c r="CY719" s="166"/>
      <c r="CZ719" s="166"/>
      <c r="DA719" s="166"/>
      <c r="DB719" s="166"/>
      <c r="DC719" s="166"/>
      <c r="DD719" s="166"/>
      <c r="DE719" s="166"/>
      <c r="DF719" s="166"/>
      <c r="DG719" s="166"/>
      <c r="DH719" s="166"/>
      <c r="DI719" s="166"/>
      <c r="DJ719" s="166"/>
      <c r="DK719" s="166"/>
      <c r="DL719" s="166"/>
      <c r="DM719" s="166"/>
      <c r="DN719" s="166"/>
      <c r="DO719" s="166"/>
      <c r="DP719" s="166"/>
      <c r="DQ719" s="166"/>
      <c r="DR719" s="166"/>
      <c r="DS719" s="166"/>
      <c r="DT719" s="166"/>
      <c r="DU719" s="166"/>
      <c r="DV719" s="166"/>
      <c r="DW719" s="166"/>
      <c r="DX719" s="166"/>
      <c r="DY719" s="166"/>
      <c r="DZ719" s="166"/>
      <c r="EA719" s="166"/>
      <c r="EB719" s="166"/>
      <c r="EC719" s="166"/>
      <c r="ED719" s="166"/>
      <c r="EE719" s="166"/>
      <c r="EF719" s="166"/>
      <c r="EG719" s="166"/>
      <c r="EH719" s="166"/>
      <c r="EI719" s="166"/>
      <c r="EJ719" s="166"/>
      <c r="EK719" s="166"/>
      <c r="EL719" s="166"/>
      <c r="EM719" s="166"/>
      <c r="EN719" s="166"/>
      <c r="EO719" s="166"/>
      <c r="EP719" s="166"/>
      <c r="EQ719" s="166"/>
      <c r="ER719" s="166"/>
      <c r="ES719" s="166"/>
      <c r="ET719" s="166"/>
      <c r="EU719" s="166"/>
      <c r="EV719" s="166"/>
      <c r="EW719" s="166"/>
      <c r="EX719" s="166"/>
      <c r="EY719" s="166"/>
      <c r="EZ719" s="166"/>
      <c r="FA719" s="166"/>
      <c r="FB719" s="166"/>
      <c r="FC719" s="166"/>
      <c r="FD719" s="166"/>
      <c r="FE719" s="166"/>
      <c r="FF719" s="166"/>
      <c r="FG719" s="166"/>
      <c r="FH719" s="166"/>
      <c r="FI719" s="166"/>
      <c r="FJ719" s="166"/>
      <c r="FK719" s="166"/>
      <c r="FL719" s="166"/>
      <c r="FM719" s="166"/>
      <c r="FN719" s="166"/>
      <c r="FO719" s="166"/>
      <c r="FP719" s="166"/>
      <c r="FQ719" s="166"/>
      <c r="FR719" s="166"/>
      <c r="FS719" s="166"/>
      <c r="FT719" s="166"/>
      <c r="FU719" s="166"/>
      <c r="FV719" s="166"/>
      <c r="FW719" s="166"/>
      <c r="FX719" s="166"/>
      <c r="FY719" s="166"/>
      <c r="FZ719" s="166"/>
      <c r="GA719" s="166"/>
      <c r="GB719" s="166"/>
      <c r="GC719" s="166"/>
      <c r="GD719" s="166"/>
      <c r="GE719" s="166"/>
      <c r="GF719" s="166"/>
      <c r="GG719" s="166"/>
      <c r="GH719" s="166"/>
      <c r="GI719" s="166"/>
      <c r="GJ719" s="166"/>
      <c r="GK719" s="166"/>
      <c r="GL719" s="166"/>
      <c r="GM719" s="166"/>
      <c r="GN719" s="166"/>
      <c r="GO719" s="166"/>
      <c r="GP719" s="166"/>
      <c r="GQ719" s="166"/>
      <c r="GR719" s="166"/>
      <c r="GS719" s="166"/>
      <c r="GT719" s="166"/>
      <c r="GU719" s="166"/>
      <c r="GV719" s="166"/>
      <c r="GW719" s="166"/>
      <c r="GX719" s="166"/>
      <c r="GY719" s="166"/>
      <c r="GZ719" s="166"/>
      <c r="HA719" s="166"/>
      <c r="HB719" s="166"/>
      <c r="HC719" s="166"/>
      <c r="HD719" s="166"/>
      <c r="HE719" s="166"/>
      <c r="HF719" s="166"/>
      <c r="HG719" s="166"/>
      <c r="HH719" s="166"/>
    </row>
    <row r="720" spans="1:216" s="165" customFormat="1">
      <c r="A720" s="162" t="s">
        <v>276</v>
      </c>
      <c r="B720" s="136" t="s">
        <v>1053</v>
      </c>
      <c r="C720" s="162" t="s">
        <v>312</v>
      </c>
      <c r="D720" s="166"/>
      <c r="E720" s="166"/>
      <c r="F720" s="166"/>
      <c r="G720" s="166"/>
      <c r="H720" s="166"/>
      <c r="I720" s="166"/>
      <c r="J720" s="166"/>
      <c r="K720" s="166"/>
      <c r="L720" s="166"/>
      <c r="M720" s="166"/>
      <c r="N720" s="166"/>
      <c r="O720" s="166"/>
      <c r="P720" s="166"/>
      <c r="Q720" s="166"/>
      <c r="R720" s="166"/>
      <c r="S720" s="166"/>
      <c r="T720" s="166"/>
      <c r="U720" s="166"/>
      <c r="V720" s="166"/>
      <c r="W720" s="166"/>
      <c r="X720" s="166"/>
      <c r="Y720" s="166"/>
      <c r="Z720" s="166"/>
      <c r="AA720" s="166"/>
      <c r="AB720" s="166"/>
      <c r="AC720" s="166"/>
      <c r="AD720" s="166"/>
      <c r="AE720" s="166"/>
      <c r="AF720" s="166"/>
      <c r="AG720" s="166"/>
      <c r="AH720" s="166"/>
      <c r="AI720" s="166"/>
      <c r="AJ720" s="166"/>
      <c r="AK720" s="166"/>
      <c r="AL720" s="166"/>
      <c r="AM720" s="166"/>
      <c r="AN720" s="166"/>
      <c r="AO720" s="166"/>
      <c r="AP720" s="166"/>
      <c r="AQ720" s="166"/>
      <c r="AR720" s="166"/>
      <c r="AS720" s="166"/>
      <c r="AT720" s="166"/>
      <c r="AU720" s="166"/>
      <c r="AV720" s="166"/>
      <c r="AW720" s="166"/>
      <c r="AX720" s="166"/>
      <c r="AY720" s="166"/>
      <c r="AZ720" s="166"/>
      <c r="BA720" s="166"/>
      <c r="BB720" s="166"/>
      <c r="BC720" s="166"/>
      <c r="BD720" s="166"/>
      <c r="BE720" s="166"/>
      <c r="BF720" s="166"/>
      <c r="BG720" s="166"/>
      <c r="BH720" s="166"/>
      <c r="BI720" s="166"/>
      <c r="BJ720" s="166"/>
      <c r="BK720" s="166"/>
      <c r="BL720" s="166"/>
      <c r="BM720" s="166"/>
      <c r="BN720" s="166"/>
      <c r="BO720" s="166"/>
      <c r="BP720" s="166"/>
      <c r="BQ720" s="166"/>
      <c r="BR720" s="166"/>
      <c r="BS720" s="166"/>
      <c r="BT720" s="166"/>
      <c r="BU720" s="166"/>
      <c r="BV720" s="166"/>
      <c r="BW720" s="166"/>
      <c r="BX720" s="166"/>
      <c r="BY720" s="166"/>
      <c r="BZ720" s="166"/>
      <c r="CA720" s="166"/>
      <c r="CB720" s="166"/>
      <c r="CC720" s="166"/>
      <c r="CD720" s="166"/>
      <c r="CE720" s="166"/>
      <c r="CF720" s="166"/>
      <c r="CG720" s="166"/>
      <c r="CH720" s="166"/>
      <c r="CI720" s="166"/>
      <c r="CJ720" s="166"/>
      <c r="CK720" s="166"/>
      <c r="CL720" s="166"/>
      <c r="CM720" s="166"/>
      <c r="CN720" s="166"/>
      <c r="CO720" s="166"/>
      <c r="CP720" s="166"/>
      <c r="CQ720" s="166"/>
      <c r="CR720" s="166"/>
      <c r="CS720" s="166"/>
      <c r="CT720" s="166"/>
      <c r="CU720" s="166"/>
      <c r="CV720" s="166"/>
      <c r="CW720" s="166"/>
      <c r="CX720" s="166"/>
      <c r="CY720" s="166"/>
      <c r="CZ720" s="166"/>
      <c r="DA720" s="166"/>
      <c r="DB720" s="166"/>
      <c r="DC720" s="166"/>
      <c r="DD720" s="166"/>
      <c r="DE720" s="166"/>
      <c r="DF720" s="166"/>
      <c r="DG720" s="166"/>
      <c r="DH720" s="166"/>
      <c r="DI720" s="166"/>
      <c r="DJ720" s="166"/>
      <c r="DK720" s="166"/>
      <c r="DL720" s="166"/>
      <c r="DM720" s="166"/>
      <c r="DN720" s="166"/>
      <c r="DO720" s="166"/>
      <c r="DP720" s="166"/>
      <c r="DQ720" s="166"/>
      <c r="DR720" s="166"/>
      <c r="DS720" s="166"/>
      <c r="DT720" s="166"/>
      <c r="DU720" s="166"/>
      <c r="DV720" s="166"/>
      <c r="DW720" s="166"/>
      <c r="DX720" s="166"/>
      <c r="DY720" s="166"/>
      <c r="DZ720" s="166"/>
      <c r="EA720" s="166"/>
      <c r="EB720" s="166"/>
      <c r="EC720" s="166"/>
      <c r="ED720" s="166"/>
      <c r="EE720" s="166"/>
      <c r="EF720" s="166"/>
      <c r="EG720" s="166"/>
      <c r="EH720" s="166"/>
      <c r="EI720" s="166"/>
      <c r="EJ720" s="166"/>
      <c r="EK720" s="166"/>
      <c r="EL720" s="166"/>
      <c r="EM720" s="166"/>
      <c r="EN720" s="166"/>
      <c r="EO720" s="166"/>
      <c r="EP720" s="166"/>
      <c r="EQ720" s="166"/>
      <c r="ER720" s="166"/>
      <c r="ES720" s="166"/>
      <c r="ET720" s="166"/>
      <c r="EU720" s="166"/>
      <c r="EV720" s="166"/>
      <c r="EW720" s="166"/>
      <c r="EX720" s="166"/>
      <c r="EY720" s="166"/>
      <c r="EZ720" s="166"/>
      <c r="FA720" s="166"/>
      <c r="FB720" s="166"/>
      <c r="FC720" s="166"/>
      <c r="FD720" s="166"/>
      <c r="FE720" s="166"/>
      <c r="FF720" s="166"/>
      <c r="FG720" s="166"/>
      <c r="FH720" s="166"/>
      <c r="FI720" s="166"/>
      <c r="FJ720" s="166"/>
      <c r="FK720" s="166"/>
      <c r="FL720" s="166"/>
      <c r="FM720" s="166"/>
      <c r="FN720" s="166"/>
      <c r="FO720" s="166"/>
      <c r="FP720" s="166"/>
      <c r="FQ720" s="166"/>
      <c r="FR720" s="166"/>
      <c r="FS720" s="166"/>
      <c r="FT720" s="166"/>
      <c r="FU720" s="166"/>
      <c r="FV720" s="166"/>
      <c r="FW720" s="166"/>
      <c r="FX720" s="166"/>
      <c r="FY720" s="166"/>
      <c r="FZ720" s="166"/>
      <c r="GA720" s="166"/>
      <c r="GB720" s="166"/>
      <c r="GC720" s="166"/>
      <c r="GD720" s="166"/>
      <c r="GE720" s="166"/>
      <c r="GF720" s="166"/>
      <c r="GG720" s="166"/>
      <c r="GH720" s="166"/>
      <c r="GI720" s="166"/>
      <c r="GJ720" s="166"/>
      <c r="GK720" s="166"/>
      <c r="GL720" s="166"/>
      <c r="GM720" s="166"/>
      <c r="GN720" s="166"/>
      <c r="GO720" s="166"/>
      <c r="GP720" s="166"/>
      <c r="GQ720" s="166"/>
      <c r="GR720" s="166"/>
      <c r="GS720" s="166"/>
      <c r="GT720" s="166"/>
      <c r="GU720" s="166"/>
      <c r="GV720" s="166"/>
      <c r="GW720" s="166"/>
      <c r="GX720" s="166"/>
      <c r="GY720" s="166"/>
      <c r="GZ720" s="166"/>
      <c r="HA720" s="166"/>
      <c r="HB720" s="166"/>
      <c r="HC720" s="166"/>
      <c r="HD720" s="166"/>
      <c r="HE720" s="166"/>
      <c r="HF720" s="166"/>
      <c r="HG720" s="166"/>
      <c r="HH720" s="166"/>
    </row>
    <row r="721" spans="1:216" s="165" customFormat="1">
      <c r="A721" s="162" t="s">
        <v>276</v>
      </c>
      <c r="B721" s="136" t="s">
        <v>1054</v>
      </c>
      <c r="C721" s="162" t="s">
        <v>313</v>
      </c>
      <c r="D721" s="166"/>
      <c r="E721" s="166"/>
      <c r="F721" s="166"/>
      <c r="G721" s="166"/>
      <c r="H721" s="166"/>
      <c r="I721" s="166"/>
      <c r="J721" s="166"/>
      <c r="K721" s="166"/>
      <c r="L721" s="166"/>
      <c r="M721" s="166"/>
      <c r="N721" s="166"/>
      <c r="O721" s="166"/>
      <c r="P721" s="166"/>
      <c r="Q721" s="166"/>
      <c r="R721" s="166"/>
      <c r="S721" s="166"/>
      <c r="T721" s="166"/>
      <c r="U721" s="166"/>
      <c r="V721" s="166"/>
      <c r="W721" s="166"/>
      <c r="X721" s="166"/>
      <c r="Y721" s="166"/>
      <c r="Z721" s="166"/>
      <c r="AA721" s="166"/>
      <c r="AB721" s="166"/>
      <c r="AC721" s="166"/>
      <c r="AD721" s="166"/>
      <c r="AE721" s="166"/>
      <c r="AF721" s="166"/>
      <c r="AG721" s="166"/>
      <c r="AH721" s="166"/>
      <c r="AI721" s="166"/>
      <c r="AJ721" s="166"/>
      <c r="AK721" s="166"/>
      <c r="AL721" s="166"/>
      <c r="AM721" s="166"/>
      <c r="AN721" s="166"/>
      <c r="AO721" s="166"/>
      <c r="AP721" s="166"/>
      <c r="AQ721" s="166"/>
      <c r="AR721" s="166"/>
      <c r="AS721" s="166"/>
      <c r="AT721" s="166"/>
      <c r="AU721" s="166"/>
      <c r="AV721" s="166"/>
      <c r="AW721" s="166"/>
      <c r="AX721" s="166"/>
      <c r="AY721" s="166"/>
      <c r="AZ721" s="166"/>
      <c r="BA721" s="166"/>
      <c r="BB721" s="166"/>
      <c r="BC721" s="166"/>
      <c r="BD721" s="166"/>
      <c r="BE721" s="166"/>
      <c r="BF721" s="166"/>
      <c r="BG721" s="166"/>
      <c r="BH721" s="166"/>
      <c r="BI721" s="166"/>
      <c r="BJ721" s="166"/>
      <c r="BK721" s="166"/>
      <c r="BL721" s="166"/>
      <c r="BM721" s="166"/>
      <c r="BN721" s="166"/>
      <c r="BO721" s="166"/>
      <c r="BP721" s="166"/>
      <c r="BQ721" s="166"/>
      <c r="BR721" s="166"/>
      <c r="BS721" s="166"/>
      <c r="BT721" s="166"/>
      <c r="BU721" s="166"/>
      <c r="BV721" s="166"/>
      <c r="BW721" s="166"/>
      <c r="BX721" s="166"/>
      <c r="BY721" s="166"/>
      <c r="BZ721" s="166"/>
      <c r="CA721" s="166"/>
      <c r="CB721" s="166"/>
      <c r="CC721" s="166"/>
      <c r="CD721" s="166"/>
      <c r="CE721" s="166"/>
      <c r="CF721" s="166"/>
      <c r="CG721" s="166"/>
      <c r="CH721" s="166"/>
      <c r="CI721" s="166"/>
      <c r="CJ721" s="166"/>
      <c r="CK721" s="166"/>
      <c r="CL721" s="166"/>
      <c r="CM721" s="166"/>
      <c r="CN721" s="166"/>
      <c r="CO721" s="166"/>
      <c r="CP721" s="166"/>
      <c r="CQ721" s="166"/>
      <c r="CR721" s="166"/>
      <c r="CS721" s="166"/>
      <c r="CT721" s="166"/>
      <c r="CU721" s="166"/>
      <c r="CV721" s="166"/>
      <c r="CW721" s="166"/>
      <c r="CX721" s="166"/>
      <c r="CY721" s="166"/>
      <c r="CZ721" s="166"/>
      <c r="DA721" s="166"/>
      <c r="DB721" s="166"/>
      <c r="DC721" s="166"/>
      <c r="DD721" s="166"/>
      <c r="DE721" s="166"/>
      <c r="DF721" s="166"/>
      <c r="DG721" s="166"/>
      <c r="DH721" s="166"/>
      <c r="DI721" s="166"/>
      <c r="DJ721" s="166"/>
      <c r="DK721" s="166"/>
      <c r="DL721" s="166"/>
      <c r="DM721" s="166"/>
      <c r="DN721" s="166"/>
      <c r="DO721" s="166"/>
      <c r="DP721" s="166"/>
      <c r="DQ721" s="166"/>
      <c r="DR721" s="166"/>
      <c r="DS721" s="166"/>
      <c r="DT721" s="166"/>
      <c r="DU721" s="166"/>
      <c r="DV721" s="166"/>
      <c r="DW721" s="166"/>
      <c r="DX721" s="166"/>
      <c r="DY721" s="166"/>
      <c r="DZ721" s="166"/>
      <c r="EA721" s="166"/>
      <c r="EB721" s="166"/>
      <c r="EC721" s="166"/>
      <c r="ED721" s="166"/>
      <c r="EE721" s="166"/>
      <c r="EF721" s="166"/>
      <c r="EG721" s="166"/>
      <c r="EH721" s="166"/>
      <c r="EI721" s="166"/>
      <c r="EJ721" s="166"/>
      <c r="EK721" s="166"/>
      <c r="EL721" s="166"/>
      <c r="EM721" s="166"/>
      <c r="EN721" s="166"/>
      <c r="EO721" s="166"/>
      <c r="EP721" s="166"/>
      <c r="EQ721" s="166"/>
      <c r="ER721" s="166"/>
      <c r="ES721" s="166"/>
      <c r="ET721" s="166"/>
      <c r="EU721" s="166"/>
      <c r="EV721" s="166"/>
      <c r="EW721" s="166"/>
      <c r="EX721" s="166"/>
      <c r="EY721" s="166"/>
      <c r="EZ721" s="166"/>
      <c r="FA721" s="166"/>
      <c r="FB721" s="166"/>
      <c r="FC721" s="166"/>
      <c r="FD721" s="166"/>
      <c r="FE721" s="166"/>
      <c r="FF721" s="166"/>
      <c r="FG721" s="166"/>
      <c r="FH721" s="166"/>
      <c r="FI721" s="166"/>
      <c r="FJ721" s="166"/>
      <c r="FK721" s="166"/>
      <c r="FL721" s="166"/>
      <c r="FM721" s="166"/>
      <c r="FN721" s="166"/>
      <c r="FO721" s="166"/>
      <c r="FP721" s="166"/>
      <c r="FQ721" s="166"/>
      <c r="FR721" s="166"/>
      <c r="FS721" s="166"/>
      <c r="FT721" s="166"/>
      <c r="FU721" s="166"/>
      <c r="FV721" s="166"/>
      <c r="FW721" s="166"/>
      <c r="FX721" s="166"/>
      <c r="FY721" s="166"/>
      <c r="FZ721" s="166"/>
      <c r="GA721" s="166"/>
      <c r="GB721" s="166"/>
      <c r="GC721" s="166"/>
      <c r="GD721" s="166"/>
      <c r="GE721" s="166"/>
      <c r="GF721" s="166"/>
      <c r="GG721" s="166"/>
      <c r="GH721" s="166"/>
      <c r="GI721" s="166"/>
      <c r="GJ721" s="166"/>
      <c r="GK721" s="166"/>
      <c r="GL721" s="166"/>
      <c r="GM721" s="166"/>
      <c r="GN721" s="166"/>
      <c r="GO721" s="166"/>
      <c r="GP721" s="166"/>
      <c r="GQ721" s="166"/>
      <c r="GR721" s="166"/>
      <c r="GS721" s="166"/>
      <c r="GT721" s="166"/>
      <c r="GU721" s="166"/>
      <c r="GV721" s="166"/>
      <c r="GW721" s="166"/>
      <c r="GX721" s="166"/>
      <c r="GY721" s="166"/>
      <c r="GZ721" s="166"/>
      <c r="HA721" s="166"/>
      <c r="HB721" s="166"/>
      <c r="HC721" s="166"/>
      <c r="HD721" s="166"/>
      <c r="HE721" s="166"/>
      <c r="HF721" s="166"/>
      <c r="HG721" s="166"/>
      <c r="HH721" s="166"/>
    </row>
    <row r="722" spans="1:216" s="165" customFormat="1">
      <c r="A722" s="162" t="s">
        <v>276</v>
      </c>
      <c r="B722" s="162" t="s">
        <v>314</v>
      </c>
      <c r="C722" s="162" t="s">
        <v>314</v>
      </c>
      <c r="D722" s="166"/>
      <c r="E722" s="166"/>
      <c r="F722" s="166"/>
      <c r="G722" s="166"/>
      <c r="H722" s="166"/>
      <c r="I722" s="166"/>
      <c r="J722" s="166"/>
      <c r="K722" s="166"/>
      <c r="L722" s="166"/>
      <c r="M722" s="166"/>
      <c r="N722" s="166"/>
      <c r="O722" s="166"/>
      <c r="P722" s="166"/>
      <c r="Q722" s="166"/>
      <c r="R722" s="166"/>
      <c r="S722" s="166"/>
      <c r="T722" s="166"/>
      <c r="U722" s="166"/>
      <c r="V722" s="166"/>
      <c r="W722" s="166"/>
      <c r="X722" s="166"/>
      <c r="Y722" s="166"/>
      <c r="Z722" s="166"/>
      <c r="AA722" s="166"/>
      <c r="AB722" s="166"/>
      <c r="AC722" s="166"/>
      <c r="AD722" s="166"/>
      <c r="AE722" s="166"/>
      <c r="AF722" s="166"/>
      <c r="AG722" s="166"/>
      <c r="AH722" s="166"/>
      <c r="AI722" s="166"/>
      <c r="AJ722" s="166"/>
      <c r="AK722" s="166"/>
      <c r="AL722" s="166"/>
      <c r="AM722" s="166"/>
      <c r="AN722" s="166"/>
      <c r="AO722" s="166"/>
      <c r="AP722" s="166"/>
      <c r="AQ722" s="166"/>
      <c r="AR722" s="166"/>
      <c r="AS722" s="166"/>
      <c r="AT722" s="166"/>
      <c r="AU722" s="166"/>
      <c r="AV722" s="166"/>
      <c r="AW722" s="166"/>
      <c r="AX722" s="166"/>
      <c r="AY722" s="166"/>
      <c r="AZ722" s="166"/>
      <c r="BA722" s="166"/>
      <c r="BB722" s="166"/>
      <c r="BC722" s="166"/>
      <c r="BD722" s="166"/>
      <c r="BE722" s="166"/>
      <c r="BF722" s="166"/>
      <c r="BG722" s="166"/>
      <c r="BH722" s="166"/>
      <c r="BI722" s="166"/>
      <c r="BJ722" s="166"/>
      <c r="BK722" s="166"/>
      <c r="BL722" s="166"/>
      <c r="BM722" s="166"/>
      <c r="BN722" s="166"/>
      <c r="BO722" s="166"/>
      <c r="BP722" s="166"/>
      <c r="BQ722" s="166"/>
      <c r="BR722" s="166"/>
      <c r="BS722" s="166"/>
      <c r="BT722" s="166"/>
      <c r="BU722" s="166"/>
      <c r="BV722" s="166"/>
      <c r="BW722" s="166"/>
      <c r="BX722" s="166"/>
      <c r="BY722" s="166"/>
      <c r="BZ722" s="166"/>
      <c r="CA722" s="166"/>
      <c r="CB722" s="166"/>
      <c r="CC722" s="166"/>
      <c r="CD722" s="166"/>
      <c r="CE722" s="166"/>
      <c r="CF722" s="166"/>
      <c r="CG722" s="166"/>
      <c r="CH722" s="166"/>
      <c r="CI722" s="166"/>
      <c r="CJ722" s="166"/>
      <c r="CK722" s="166"/>
      <c r="CL722" s="166"/>
      <c r="CM722" s="166"/>
      <c r="CN722" s="166"/>
      <c r="CO722" s="166"/>
      <c r="CP722" s="166"/>
      <c r="CQ722" s="166"/>
      <c r="CR722" s="166"/>
      <c r="CS722" s="166"/>
      <c r="CT722" s="166"/>
      <c r="CU722" s="166"/>
      <c r="CV722" s="166"/>
      <c r="CW722" s="166"/>
      <c r="CX722" s="166"/>
      <c r="CY722" s="166"/>
      <c r="CZ722" s="166"/>
      <c r="DA722" s="166"/>
      <c r="DB722" s="166"/>
      <c r="DC722" s="166"/>
      <c r="DD722" s="166"/>
      <c r="DE722" s="166"/>
      <c r="DF722" s="166"/>
      <c r="DG722" s="166"/>
      <c r="DH722" s="166"/>
      <c r="DI722" s="166"/>
      <c r="DJ722" s="166"/>
      <c r="DK722" s="166"/>
      <c r="DL722" s="166"/>
      <c r="DM722" s="166"/>
      <c r="DN722" s="166"/>
      <c r="DO722" s="166"/>
      <c r="DP722" s="166"/>
      <c r="DQ722" s="166"/>
      <c r="DR722" s="166"/>
      <c r="DS722" s="166"/>
      <c r="DT722" s="166"/>
      <c r="DU722" s="166"/>
      <c r="DV722" s="166"/>
      <c r="DW722" s="166"/>
      <c r="DX722" s="166"/>
      <c r="DY722" s="166"/>
      <c r="DZ722" s="166"/>
      <c r="EA722" s="166"/>
      <c r="EB722" s="166"/>
      <c r="EC722" s="166"/>
      <c r="ED722" s="166"/>
      <c r="EE722" s="166"/>
      <c r="EF722" s="166"/>
      <c r="EG722" s="166"/>
      <c r="EH722" s="166"/>
      <c r="EI722" s="166"/>
      <c r="EJ722" s="166"/>
      <c r="EK722" s="166"/>
      <c r="EL722" s="166"/>
      <c r="EM722" s="166"/>
      <c r="EN722" s="166"/>
      <c r="EO722" s="166"/>
      <c r="EP722" s="166"/>
      <c r="EQ722" s="166"/>
      <c r="ER722" s="166"/>
      <c r="ES722" s="166"/>
      <c r="ET722" s="166"/>
      <c r="EU722" s="166"/>
      <c r="EV722" s="166"/>
      <c r="EW722" s="166"/>
      <c r="EX722" s="166"/>
      <c r="EY722" s="166"/>
      <c r="EZ722" s="166"/>
      <c r="FA722" s="166"/>
      <c r="FB722" s="166"/>
      <c r="FC722" s="166"/>
      <c r="FD722" s="166"/>
      <c r="FE722" s="166"/>
      <c r="FF722" s="166"/>
      <c r="FG722" s="166"/>
      <c r="FH722" s="166"/>
      <c r="FI722" s="166"/>
      <c r="FJ722" s="166"/>
      <c r="FK722" s="166"/>
      <c r="FL722" s="166"/>
      <c r="FM722" s="166"/>
      <c r="FN722" s="166"/>
      <c r="FO722" s="166"/>
      <c r="FP722" s="166"/>
      <c r="FQ722" s="166"/>
      <c r="FR722" s="166"/>
      <c r="FS722" s="166"/>
      <c r="FT722" s="166"/>
      <c r="FU722" s="166"/>
      <c r="FV722" s="166"/>
      <c r="FW722" s="166"/>
      <c r="FX722" s="166"/>
      <c r="FY722" s="166"/>
      <c r="FZ722" s="166"/>
      <c r="GA722" s="166"/>
      <c r="GB722" s="166"/>
      <c r="GC722" s="166"/>
      <c r="GD722" s="166"/>
      <c r="GE722" s="166"/>
      <c r="GF722" s="166"/>
      <c r="GG722" s="166"/>
      <c r="GH722" s="166"/>
      <c r="GI722" s="166"/>
      <c r="GJ722" s="166"/>
      <c r="GK722" s="166"/>
      <c r="GL722" s="166"/>
      <c r="GM722" s="166"/>
      <c r="GN722" s="166"/>
      <c r="GO722" s="166"/>
      <c r="GP722" s="166"/>
      <c r="GQ722" s="166"/>
      <c r="GR722" s="166"/>
      <c r="GS722" s="166"/>
      <c r="GT722" s="166"/>
      <c r="GU722" s="166"/>
      <c r="GV722" s="166"/>
      <c r="GW722" s="166"/>
      <c r="GX722" s="166"/>
      <c r="GY722" s="166"/>
      <c r="GZ722" s="166"/>
      <c r="HA722" s="166"/>
      <c r="HB722" s="166"/>
      <c r="HC722" s="166"/>
      <c r="HD722" s="166"/>
      <c r="HE722" s="166"/>
      <c r="HF722" s="166"/>
      <c r="HG722" s="166"/>
      <c r="HH722" s="166"/>
    </row>
    <row r="723" spans="1:216" s="165" customFormat="1">
      <c r="A723" s="162" t="s">
        <v>276</v>
      </c>
      <c r="B723" s="157" t="s">
        <v>862</v>
      </c>
      <c r="C723" s="157" t="s">
        <v>447</v>
      </c>
      <c r="D723" s="166"/>
      <c r="E723" s="166"/>
      <c r="F723" s="166"/>
      <c r="G723" s="166"/>
      <c r="H723" s="166"/>
      <c r="I723" s="166"/>
      <c r="J723" s="166"/>
      <c r="K723" s="166"/>
      <c r="L723" s="166"/>
      <c r="M723" s="166"/>
      <c r="N723" s="166"/>
      <c r="O723" s="166"/>
      <c r="P723" s="166"/>
      <c r="Q723" s="166"/>
      <c r="R723" s="166"/>
      <c r="S723" s="166"/>
      <c r="T723" s="166"/>
      <c r="U723" s="166"/>
      <c r="V723" s="166"/>
      <c r="W723" s="166"/>
      <c r="X723" s="166"/>
      <c r="Y723" s="166"/>
      <c r="Z723" s="166"/>
      <c r="AA723" s="166"/>
      <c r="AB723" s="166"/>
      <c r="AC723" s="166"/>
      <c r="AD723" s="166"/>
      <c r="AE723" s="166"/>
      <c r="AF723" s="166"/>
      <c r="AG723" s="166"/>
      <c r="AH723" s="166"/>
      <c r="AI723" s="166"/>
      <c r="AJ723" s="166"/>
      <c r="AK723" s="166"/>
      <c r="AL723" s="166"/>
      <c r="AM723" s="166"/>
      <c r="AN723" s="166"/>
      <c r="AO723" s="166"/>
      <c r="AP723" s="166"/>
      <c r="AQ723" s="166"/>
      <c r="AR723" s="166"/>
      <c r="AS723" s="166"/>
      <c r="AT723" s="166"/>
      <c r="AU723" s="166"/>
      <c r="AV723" s="166"/>
      <c r="AW723" s="166"/>
      <c r="AX723" s="166"/>
      <c r="AY723" s="166"/>
      <c r="AZ723" s="166"/>
      <c r="BA723" s="166"/>
      <c r="BB723" s="166"/>
      <c r="BC723" s="166"/>
      <c r="BD723" s="166"/>
      <c r="BE723" s="166"/>
      <c r="BF723" s="166"/>
      <c r="BG723" s="166"/>
      <c r="BH723" s="166"/>
      <c r="BI723" s="166"/>
      <c r="BJ723" s="166"/>
      <c r="BK723" s="166"/>
      <c r="BL723" s="166"/>
      <c r="BM723" s="166"/>
      <c r="BN723" s="166"/>
      <c r="BO723" s="166"/>
      <c r="BP723" s="166"/>
      <c r="BQ723" s="166"/>
      <c r="BR723" s="166"/>
      <c r="BS723" s="166"/>
      <c r="BT723" s="166"/>
      <c r="BU723" s="166"/>
      <c r="BV723" s="166"/>
      <c r="BW723" s="166"/>
      <c r="BX723" s="166"/>
      <c r="BY723" s="166"/>
      <c r="BZ723" s="166"/>
      <c r="CA723" s="166"/>
      <c r="CB723" s="166"/>
      <c r="CC723" s="166"/>
      <c r="CD723" s="166"/>
      <c r="CE723" s="166"/>
      <c r="CF723" s="166"/>
      <c r="CG723" s="166"/>
      <c r="CH723" s="166"/>
      <c r="CI723" s="166"/>
      <c r="CJ723" s="166"/>
      <c r="CK723" s="166"/>
      <c r="CL723" s="166"/>
      <c r="CM723" s="166"/>
      <c r="CN723" s="166"/>
      <c r="CO723" s="166"/>
      <c r="CP723" s="166"/>
      <c r="CQ723" s="166"/>
      <c r="CR723" s="166"/>
      <c r="CS723" s="166"/>
      <c r="CT723" s="166"/>
      <c r="CU723" s="166"/>
      <c r="CV723" s="166"/>
      <c r="CW723" s="166"/>
      <c r="CX723" s="166"/>
      <c r="CY723" s="166"/>
      <c r="CZ723" s="166"/>
      <c r="DA723" s="166"/>
      <c r="DB723" s="166"/>
      <c r="DC723" s="166"/>
      <c r="DD723" s="166"/>
      <c r="DE723" s="166"/>
      <c r="DF723" s="166"/>
      <c r="DG723" s="166"/>
      <c r="DH723" s="166"/>
      <c r="DI723" s="166"/>
      <c r="DJ723" s="166"/>
      <c r="DK723" s="166"/>
      <c r="DL723" s="166"/>
      <c r="DM723" s="166"/>
      <c r="DN723" s="166"/>
      <c r="DO723" s="166"/>
      <c r="DP723" s="166"/>
      <c r="DQ723" s="166"/>
      <c r="DR723" s="166"/>
      <c r="DS723" s="166"/>
      <c r="DT723" s="166"/>
      <c r="DU723" s="166"/>
      <c r="DV723" s="166"/>
      <c r="DW723" s="166"/>
      <c r="DX723" s="166"/>
      <c r="DY723" s="166"/>
      <c r="DZ723" s="166"/>
      <c r="EA723" s="166"/>
      <c r="EB723" s="166"/>
      <c r="EC723" s="166"/>
      <c r="ED723" s="166"/>
      <c r="EE723" s="166"/>
      <c r="EF723" s="166"/>
      <c r="EG723" s="166"/>
      <c r="EH723" s="166"/>
      <c r="EI723" s="166"/>
      <c r="EJ723" s="166"/>
      <c r="EK723" s="166"/>
      <c r="EL723" s="166"/>
      <c r="EM723" s="166"/>
      <c r="EN723" s="166"/>
      <c r="EO723" s="166"/>
      <c r="EP723" s="166"/>
      <c r="EQ723" s="166"/>
      <c r="ER723" s="166"/>
      <c r="ES723" s="166"/>
      <c r="ET723" s="166"/>
      <c r="EU723" s="166"/>
      <c r="EV723" s="166"/>
      <c r="EW723" s="166"/>
      <c r="EX723" s="166"/>
      <c r="EY723" s="166"/>
      <c r="EZ723" s="166"/>
      <c r="FA723" s="166"/>
      <c r="FB723" s="166"/>
      <c r="FC723" s="166"/>
      <c r="FD723" s="166"/>
      <c r="FE723" s="166"/>
      <c r="FF723" s="166"/>
      <c r="FG723" s="166"/>
      <c r="FH723" s="166"/>
      <c r="FI723" s="166"/>
      <c r="FJ723" s="166"/>
      <c r="FK723" s="166"/>
      <c r="FL723" s="166"/>
      <c r="FM723" s="166"/>
      <c r="FN723" s="166"/>
      <c r="FO723" s="166"/>
      <c r="FP723" s="166"/>
      <c r="FQ723" s="166"/>
      <c r="FR723" s="166"/>
      <c r="FS723" s="166"/>
      <c r="FT723" s="166"/>
      <c r="FU723" s="166"/>
      <c r="FV723" s="166"/>
      <c r="FW723" s="166"/>
      <c r="FX723" s="166"/>
      <c r="FY723" s="166"/>
      <c r="FZ723" s="166"/>
      <c r="GA723" s="166"/>
      <c r="GB723" s="166"/>
      <c r="GC723" s="166"/>
      <c r="GD723" s="166"/>
      <c r="GE723" s="166"/>
      <c r="GF723" s="166"/>
      <c r="GG723" s="166"/>
      <c r="GH723" s="166"/>
      <c r="GI723" s="166"/>
      <c r="GJ723" s="166"/>
      <c r="GK723" s="166"/>
      <c r="GL723" s="166"/>
      <c r="GM723" s="166"/>
      <c r="GN723" s="166"/>
      <c r="GO723" s="166"/>
      <c r="GP723" s="166"/>
      <c r="GQ723" s="166"/>
      <c r="GR723" s="166"/>
      <c r="GS723" s="166"/>
      <c r="GT723" s="166"/>
      <c r="GU723" s="166"/>
      <c r="GV723" s="166"/>
      <c r="GW723" s="166"/>
      <c r="GX723" s="166"/>
      <c r="GY723" s="166"/>
      <c r="GZ723" s="166"/>
      <c r="HA723" s="166"/>
      <c r="HB723" s="166"/>
      <c r="HC723" s="166"/>
      <c r="HD723" s="166"/>
      <c r="HE723" s="166"/>
      <c r="HF723" s="166"/>
      <c r="HG723" s="166"/>
      <c r="HH723" s="166"/>
    </row>
    <row r="724" spans="1:216" s="165" customFormat="1">
      <c r="A724" s="162" t="s">
        <v>276</v>
      </c>
      <c r="B724" s="162" t="s">
        <v>982</v>
      </c>
      <c r="C724" s="162" t="s">
        <v>982</v>
      </c>
      <c r="D724" s="166"/>
      <c r="E724" s="166"/>
      <c r="F724" s="166"/>
      <c r="G724" s="166"/>
      <c r="H724" s="166"/>
      <c r="I724" s="166"/>
      <c r="J724" s="166"/>
      <c r="K724" s="166"/>
      <c r="L724" s="166"/>
      <c r="M724" s="166"/>
      <c r="N724" s="166"/>
      <c r="O724" s="166"/>
      <c r="P724" s="166"/>
      <c r="Q724" s="166"/>
      <c r="R724" s="166"/>
      <c r="S724" s="166"/>
      <c r="T724" s="166"/>
      <c r="U724" s="166"/>
      <c r="V724" s="166"/>
      <c r="W724" s="166"/>
      <c r="X724" s="166"/>
      <c r="Y724" s="166"/>
      <c r="Z724" s="166"/>
      <c r="AA724" s="166"/>
      <c r="AB724" s="166"/>
      <c r="AC724" s="166"/>
      <c r="AD724" s="166"/>
      <c r="AE724" s="166"/>
      <c r="AF724" s="166"/>
      <c r="AG724" s="166"/>
      <c r="AH724" s="166"/>
      <c r="AI724" s="166"/>
      <c r="AJ724" s="166"/>
      <c r="AK724" s="166"/>
      <c r="AL724" s="166"/>
      <c r="AM724" s="166"/>
      <c r="AN724" s="166"/>
      <c r="AO724" s="166"/>
      <c r="AP724" s="166"/>
      <c r="AQ724" s="166"/>
      <c r="AR724" s="166"/>
      <c r="AS724" s="166"/>
      <c r="AT724" s="166"/>
      <c r="AU724" s="166"/>
      <c r="AV724" s="166"/>
      <c r="AW724" s="166"/>
      <c r="AX724" s="166"/>
      <c r="AY724" s="166"/>
      <c r="AZ724" s="166"/>
      <c r="BA724" s="166"/>
      <c r="BB724" s="166"/>
      <c r="BC724" s="166"/>
      <c r="BD724" s="166"/>
      <c r="BE724" s="166"/>
      <c r="BF724" s="166"/>
      <c r="BG724" s="166"/>
      <c r="BH724" s="166"/>
      <c r="BI724" s="166"/>
      <c r="BJ724" s="166"/>
      <c r="BK724" s="166"/>
      <c r="BL724" s="166"/>
      <c r="BM724" s="166"/>
      <c r="BN724" s="166"/>
      <c r="BO724" s="166"/>
      <c r="BP724" s="166"/>
      <c r="BQ724" s="166"/>
      <c r="BR724" s="166"/>
      <c r="BS724" s="166"/>
      <c r="BT724" s="166"/>
      <c r="BU724" s="166"/>
      <c r="BV724" s="166"/>
      <c r="BW724" s="166"/>
      <c r="BX724" s="166"/>
      <c r="BY724" s="166"/>
      <c r="BZ724" s="166"/>
      <c r="CA724" s="166"/>
      <c r="CB724" s="166"/>
      <c r="CC724" s="166"/>
      <c r="CD724" s="166"/>
      <c r="CE724" s="166"/>
      <c r="CF724" s="166"/>
      <c r="CG724" s="166"/>
      <c r="CH724" s="166"/>
      <c r="CI724" s="166"/>
      <c r="CJ724" s="166"/>
      <c r="CK724" s="166"/>
      <c r="CL724" s="166"/>
      <c r="CM724" s="166"/>
      <c r="CN724" s="166"/>
      <c r="CO724" s="166"/>
      <c r="CP724" s="166"/>
      <c r="CQ724" s="166"/>
      <c r="CR724" s="166"/>
      <c r="CS724" s="166"/>
      <c r="CT724" s="166"/>
      <c r="CU724" s="166"/>
      <c r="CV724" s="166"/>
      <c r="CW724" s="166"/>
      <c r="CX724" s="166"/>
      <c r="CY724" s="166"/>
      <c r="CZ724" s="166"/>
      <c r="DA724" s="166"/>
      <c r="DB724" s="166"/>
      <c r="DC724" s="166"/>
      <c r="DD724" s="166"/>
      <c r="DE724" s="166"/>
      <c r="DF724" s="166"/>
      <c r="DG724" s="166"/>
      <c r="DH724" s="166"/>
      <c r="DI724" s="166"/>
      <c r="DJ724" s="166"/>
      <c r="DK724" s="166"/>
      <c r="DL724" s="166"/>
      <c r="DM724" s="166"/>
      <c r="DN724" s="166"/>
      <c r="DO724" s="166"/>
      <c r="DP724" s="166"/>
      <c r="DQ724" s="166"/>
      <c r="DR724" s="166"/>
      <c r="DS724" s="166"/>
      <c r="DT724" s="166"/>
      <c r="DU724" s="166"/>
      <c r="DV724" s="166"/>
      <c r="DW724" s="166"/>
      <c r="DX724" s="166"/>
      <c r="DY724" s="166"/>
      <c r="DZ724" s="166"/>
      <c r="EA724" s="166"/>
      <c r="EB724" s="166"/>
      <c r="EC724" s="166"/>
      <c r="ED724" s="166"/>
      <c r="EE724" s="166"/>
      <c r="EF724" s="166"/>
      <c r="EG724" s="166"/>
      <c r="EH724" s="166"/>
      <c r="EI724" s="166"/>
      <c r="EJ724" s="166"/>
      <c r="EK724" s="166"/>
      <c r="EL724" s="166"/>
      <c r="EM724" s="166"/>
      <c r="EN724" s="166"/>
      <c r="EO724" s="166"/>
      <c r="EP724" s="166"/>
      <c r="EQ724" s="166"/>
      <c r="ER724" s="166"/>
      <c r="ES724" s="166"/>
      <c r="ET724" s="166"/>
      <c r="EU724" s="166"/>
      <c r="EV724" s="166"/>
      <c r="EW724" s="166"/>
      <c r="EX724" s="166"/>
      <c r="EY724" s="166"/>
      <c r="EZ724" s="166"/>
      <c r="FA724" s="166"/>
      <c r="FB724" s="166"/>
      <c r="FC724" s="166"/>
      <c r="FD724" s="166"/>
      <c r="FE724" s="166"/>
      <c r="FF724" s="166"/>
      <c r="FG724" s="166"/>
      <c r="FH724" s="166"/>
      <c r="FI724" s="166"/>
      <c r="FJ724" s="166"/>
      <c r="FK724" s="166"/>
      <c r="FL724" s="166"/>
      <c r="FM724" s="166"/>
      <c r="FN724" s="166"/>
      <c r="FO724" s="166"/>
      <c r="FP724" s="166"/>
      <c r="FQ724" s="166"/>
      <c r="FR724" s="166"/>
      <c r="FS724" s="166"/>
      <c r="FT724" s="166"/>
      <c r="FU724" s="166"/>
      <c r="FV724" s="166"/>
      <c r="FW724" s="166"/>
      <c r="FX724" s="166"/>
      <c r="FY724" s="166"/>
      <c r="FZ724" s="166"/>
      <c r="GA724" s="166"/>
      <c r="GB724" s="166"/>
      <c r="GC724" s="166"/>
      <c r="GD724" s="166"/>
      <c r="GE724" s="166"/>
      <c r="GF724" s="166"/>
      <c r="GG724" s="166"/>
      <c r="GH724" s="166"/>
      <c r="GI724" s="166"/>
      <c r="GJ724" s="166"/>
      <c r="GK724" s="166"/>
      <c r="GL724" s="166"/>
      <c r="GM724" s="166"/>
      <c r="GN724" s="166"/>
      <c r="GO724" s="166"/>
      <c r="GP724" s="166"/>
      <c r="GQ724" s="166"/>
      <c r="GR724" s="166"/>
      <c r="GS724" s="166"/>
      <c r="GT724" s="166"/>
      <c r="GU724" s="166"/>
      <c r="GV724" s="166"/>
      <c r="GW724" s="166"/>
      <c r="GX724" s="166"/>
      <c r="GY724" s="166"/>
      <c r="GZ724" s="166"/>
      <c r="HA724" s="166"/>
      <c r="HB724" s="166"/>
      <c r="HC724" s="166"/>
      <c r="HD724" s="166"/>
      <c r="HE724" s="166"/>
      <c r="HF724" s="166"/>
      <c r="HG724" s="166"/>
      <c r="HH724" s="166"/>
    </row>
    <row r="725" spans="1:216" s="165" customFormat="1">
      <c r="A725" s="162" t="s">
        <v>276</v>
      </c>
      <c r="B725" s="162" t="s">
        <v>983</v>
      </c>
      <c r="C725" s="162" t="s">
        <v>983</v>
      </c>
      <c r="D725" s="166"/>
      <c r="E725" s="166"/>
      <c r="F725" s="166"/>
      <c r="G725" s="166"/>
      <c r="H725" s="166"/>
      <c r="I725" s="166"/>
      <c r="J725" s="166"/>
      <c r="K725" s="166"/>
      <c r="L725" s="166"/>
      <c r="M725" s="166"/>
      <c r="N725" s="166"/>
      <c r="O725" s="166"/>
      <c r="P725" s="166"/>
      <c r="Q725" s="166"/>
      <c r="R725" s="166"/>
      <c r="S725" s="166"/>
      <c r="T725" s="166"/>
      <c r="U725" s="166"/>
      <c r="V725" s="166"/>
      <c r="W725" s="166"/>
      <c r="X725" s="166"/>
      <c r="Y725" s="166"/>
      <c r="Z725" s="166"/>
      <c r="AA725" s="166"/>
      <c r="AB725" s="166"/>
      <c r="AC725" s="166"/>
      <c r="AD725" s="166"/>
      <c r="AE725" s="166"/>
      <c r="AF725" s="166"/>
      <c r="AG725" s="166"/>
      <c r="AH725" s="166"/>
      <c r="AI725" s="166"/>
      <c r="AJ725" s="166"/>
      <c r="AK725" s="166"/>
      <c r="AL725" s="166"/>
      <c r="AM725" s="166"/>
      <c r="AN725" s="166"/>
      <c r="AO725" s="166"/>
      <c r="AP725" s="166"/>
      <c r="AQ725" s="166"/>
      <c r="AR725" s="166"/>
      <c r="AS725" s="166"/>
      <c r="AT725" s="166"/>
      <c r="AU725" s="166"/>
      <c r="AV725" s="166"/>
      <c r="AW725" s="166"/>
      <c r="AX725" s="166"/>
      <c r="AY725" s="166"/>
      <c r="AZ725" s="166"/>
      <c r="BA725" s="166"/>
      <c r="BB725" s="166"/>
      <c r="BC725" s="166"/>
      <c r="BD725" s="166"/>
      <c r="BE725" s="166"/>
      <c r="BF725" s="166"/>
      <c r="BG725" s="166"/>
      <c r="BH725" s="166"/>
      <c r="BI725" s="166"/>
      <c r="BJ725" s="166"/>
      <c r="BK725" s="166"/>
      <c r="BL725" s="166"/>
      <c r="BM725" s="166"/>
      <c r="BN725" s="166"/>
      <c r="BO725" s="166"/>
      <c r="BP725" s="166"/>
      <c r="BQ725" s="166"/>
      <c r="BR725" s="166"/>
      <c r="BS725" s="166"/>
      <c r="BT725" s="166"/>
      <c r="BU725" s="166"/>
      <c r="BV725" s="166"/>
      <c r="BW725" s="166"/>
      <c r="BX725" s="166"/>
      <c r="BY725" s="166"/>
      <c r="BZ725" s="166"/>
      <c r="CA725" s="166"/>
      <c r="CB725" s="166"/>
      <c r="CC725" s="166"/>
      <c r="CD725" s="166"/>
      <c r="CE725" s="166"/>
      <c r="CF725" s="166"/>
      <c r="CG725" s="166"/>
      <c r="CH725" s="166"/>
      <c r="CI725" s="166"/>
      <c r="CJ725" s="166"/>
      <c r="CK725" s="166"/>
      <c r="CL725" s="166"/>
      <c r="CM725" s="166"/>
      <c r="CN725" s="166"/>
      <c r="CO725" s="166"/>
      <c r="CP725" s="166"/>
      <c r="CQ725" s="166"/>
      <c r="CR725" s="166"/>
      <c r="CS725" s="166"/>
      <c r="CT725" s="166"/>
      <c r="CU725" s="166"/>
      <c r="CV725" s="166"/>
      <c r="CW725" s="166"/>
      <c r="CX725" s="166"/>
      <c r="CY725" s="166"/>
      <c r="CZ725" s="166"/>
      <c r="DA725" s="166"/>
      <c r="DB725" s="166"/>
      <c r="DC725" s="166"/>
      <c r="DD725" s="166"/>
      <c r="DE725" s="166"/>
      <c r="DF725" s="166"/>
      <c r="DG725" s="166"/>
      <c r="DH725" s="166"/>
      <c r="DI725" s="166"/>
      <c r="DJ725" s="166"/>
      <c r="DK725" s="166"/>
      <c r="DL725" s="166"/>
      <c r="DM725" s="166"/>
      <c r="DN725" s="166"/>
      <c r="DO725" s="166"/>
      <c r="DP725" s="166"/>
      <c r="DQ725" s="166"/>
      <c r="DR725" s="166"/>
      <c r="DS725" s="166"/>
      <c r="DT725" s="166"/>
      <c r="DU725" s="166"/>
      <c r="DV725" s="166"/>
      <c r="DW725" s="166"/>
      <c r="DX725" s="166"/>
      <c r="DY725" s="166"/>
      <c r="DZ725" s="166"/>
      <c r="EA725" s="166"/>
      <c r="EB725" s="166"/>
      <c r="EC725" s="166"/>
      <c r="ED725" s="166"/>
      <c r="EE725" s="166"/>
      <c r="EF725" s="166"/>
      <c r="EG725" s="166"/>
      <c r="EH725" s="166"/>
      <c r="EI725" s="166"/>
      <c r="EJ725" s="166"/>
      <c r="EK725" s="166"/>
      <c r="EL725" s="166"/>
      <c r="EM725" s="166"/>
      <c r="EN725" s="166"/>
      <c r="EO725" s="166"/>
      <c r="EP725" s="166"/>
      <c r="EQ725" s="166"/>
      <c r="ER725" s="166"/>
      <c r="ES725" s="166"/>
      <c r="ET725" s="166"/>
      <c r="EU725" s="166"/>
      <c r="EV725" s="166"/>
      <c r="EW725" s="166"/>
      <c r="EX725" s="166"/>
      <c r="EY725" s="166"/>
      <c r="EZ725" s="166"/>
      <c r="FA725" s="166"/>
      <c r="FB725" s="166"/>
      <c r="FC725" s="166"/>
      <c r="FD725" s="166"/>
      <c r="FE725" s="166"/>
      <c r="FF725" s="166"/>
      <c r="FG725" s="166"/>
      <c r="FH725" s="166"/>
      <c r="FI725" s="166"/>
      <c r="FJ725" s="166"/>
      <c r="FK725" s="166"/>
      <c r="FL725" s="166"/>
      <c r="FM725" s="166"/>
      <c r="FN725" s="166"/>
      <c r="FO725" s="166"/>
      <c r="FP725" s="166"/>
      <c r="FQ725" s="166"/>
      <c r="FR725" s="166"/>
      <c r="FS725" s="166"/>
      <c r="FT725" s="166"/>
      <c r="FU725" s="166"/>
      <c r="FV725" s="166"/>
      <c r="FW725" s="166"/>
      <c r="FX725" s="166"/>
      <c r="FY725" s="166"/>
      <c r="FZ725" s="166"/>
      <c r="GA725" s="166"/>
      <c r="GB725" s="166"/>
      <c r="GC725" s="166"/>
      <c r="GD725" s="166"/>
      <c r="GE725" s="166"/>
      <c r="GF725" s="166"/>
      <c r="GG725" s="166"/>
      <c r="GH725" s="166"/>
      <c r="GI725" s="166"/>
      <c r="GJ725" s="166"/>
      <c r="GK725" s="166"/>
      <c r="GL725" s="166"/>
      <c r="GM725" s="166"/>
      <c r="GN725" s="166"/>
      <c r="GO725" s="166"/>
      <c r="GP725" s="166"/>
      <c r="GQ725" s="166"/>
      <c r="GR725" s="166"/>
      <c r="GS725" s="166"/>
      <c r="GT725" s="166"/>
      <c r="GU725" s="166"/>
      <c r="GV725" s="166"/>
      <c r="GW725" s="166"/>
      <c r="GX725" s="166"/>
      <c r="GY725" s="166"/>
      <c r="GZ725" s="166"/>
      <c r="HA725" s="166"/>
      <c r="HB725" s="166"/>
      <c r="HC725" s="166"/>
      <c r="HD725" s="166"/>
      <c r="HE725" s="166"/>
      <c r="HF725" s="166"/>
      <c r="HG725" s="166"/>
      <c r="HH725" s="166"/>
    </row>
    <row r="726" spans="1:216" s="165" customFormat="1">
      <c r="A726" s="274" t="s">
        <v>276</v>
      </c>
      <c r="B726" s="156" t="s">
        <v>1055</v>
      </c>
      <c r="C726" s="274" t="s">
        <v>428</v>
      </c>
      <c r="D726" s="166"/>
      <c r="E726" s="166"/>
      <c r="F726" s="166"/>
      <c r="G726" s="166"/>
      <c r="H726" s="166"/>
      <c r="I726" s="166"/>
      <c r="J726" s="166"/>
      <c r="K726" s="166"/>
      <c r="L726" s="166"/>
      <c r="M726" s="166"/>
      <c r="N726" s="166"/>
      <c r="O726" s="166"/>
      <c r="P726" s="166"/>
      <c r="Q726" s="166"/>
      <c r="R726" s="166"/>
      <c r="S726" s="166"/>
      <c r="T726" s="166"/>
      <c r="U726" s="166"/>
      <c r="V726" s="166"/>
      <c r="W726" s="166"/>
      <c r="X726" s="166"/>
      <c r="Y726" s="166"/>
      <c r="Z726" s="166"/>
      <c r="AA726" s="166"/>
      <c r="AB726" s="166"/>
      <c r="AC726" s="166"/>
      <c r="AD726" s="166"/>
      <c r="AE726" s="166"/>
      <c r="AF726" s="166"/>
      <c r="AG726" s="166"/>
      <c r="AH726" s="166"/>
      <c r="AI726" s="166"/>
      <c r="AJ726" s="166"/>
      <c r="AK726" s="166"/>
      <c r="AL726" s="166"/>
      <c r="AM726" s="166"/>
      <c r="AN726" s="166"/>
      <c r="AO726" s="166"/>
      <c r="AP726" s="166"/>
      <c r="AQ726" s="166"/>
      <c r="AR726" s="166"/>
      <c r="AS726" s="166"/>
      <c r="AT726" s="166"/>
      <c r="AU726" s="166"/>
      <c r="AV726" s="166"/>
      <c r="AW726" s="166"/>
      <c r="AX726" s="166"/>
      <c r="AY726" s="166"/>
      <c r="AZ726" s="166"/>
      <c r="BA726" s="166"/>
      <c r="BB726" s="166"/>
      <c r="BC726" s="166"/>
      <c r="BD726" s="166"/>
      <c r="BE726" s="166"/>
      <c r="BF726" s="166"/>
      <c r="BG726" s="166"/>
      <c r="BH726" s="166"/>
      <c r="BI726" s="166"/>
      <c r="BJ726" s="166"/>
      <c r="BK726" s="166"/>
      <c r="BL726" s="166"/>
      <c r="BM726" s="166"/>
      <c r="BN726" s="166"/>
      <c r="BO726" s="166"/>
      <c r="BP726" s="166"/>
      <c r="BQ726" s="166"/>
      <c r="BR726" s="166"/>
      <c r="BS726" s="166"/>
      <c r="BT726" s="166"/>
      <c r="BU726" s="166"/>
      <c r="BV726" s="166"/>
      <c r="BW726" s="166"/>
      <c r="BX726" s="166"/>
      <c r="BY726" s="166"/>
      <c r="BZ726" s="166"/>
      <c r="CA726" s="166"/>
      <c r="CB726" s="166"/>
      <c r="CC726" s="166"/>
      <c r="CD726" s="166"/>
      <c r="CE726" s="166"/>
      <c r="CF726" s="166"/>
      <c r="CG726" s="166"/>
      <c r="CH726" s="166"/>
      <c r="CI726" s="166"/>
      <c r="CJ726" s="166"/>
      <c r="CK726" s="166"/>
      <c r="CL726" s="166"/>
      <c r="CM726" s="166"/>
      <c r="CN726" s="166"/>
      <c r="CO726" s="166"/>
      <c r="CP726" s="166"/>
      <c r="CQ726" s="166"/>
      <c r="CR726" s="166"/>
      <c r="CS726" s="166"/>
      <c r="CT726" s="166"/>
      <c r="CU726" s="166"/>
      <c r="CV726" s="166"/>
      <c r="CW726" s="166"/>
      <c r="CX726" s="166"/>
      <c r="CY726" s="166"/>
      <c r="CZ726" s="166"/>
      <c r="DA726" s="166"/>
      <c r="DB726" s="166"/>
      <c r="DC726" s="166"/>
      <c r="DD726" s="166"/>
      <c r="DE726" s="166"/>
      <c r="DF726" s="166"/>
      <c r="DG726" s="166"/>
      <c r="DH726" s="166"/>
      <c r="DI726" s="166"/>
      <c r="DJ726" s="166"/>
      <c r="DK726" s="166"/>
      <c r="DL726" s="166"/>
      <c r="DM726" s="166"/>
      <c r="DN726" s="166"/>
      <c r="DO726" s="166"/>
      <c r="DP726" s="166"/>
      <c r="DQ726" s="166"/>
      <c r="DR726" s="166"/>
      <c r="DS726" s="166"/>
      <c r="DT726" s="166"/>
      <c r="DU726" s="166"/>
      <c r="DV726" s="166"/>
      <c r="DW726" s="166"/>
      <c r="DX726" s="166"/>
      <c r="DY726" s="166"/>
      <c r="DZ726" s="166"/>
      <c r="EA726" s="166"/>
      <c r="EB726" s="166"/>
      <c r="EC726" s="166"/>
      <c r="ED726" s="166"/>
      <c r="EE726" s="166"/>
      <c r="EF726" s="166"/>
      <c r="EG726" s="166"/>
      <c r="EH726" s="166"/>
      <c r="EI726" s="166"/>
      <c r="EJ726" s="166"/>
      <c r="EK726" s="166"/>
      <c r="EL726" s="166"/>
      <c r="EM726" s="166"/>
      <c r="EN726" s="166"/>
      <c r="EO726" s="166"/>
      <c r="EP726" s="166"/>
      <c r="EQ726" s="166"/>
      <c r="ER726" s="166"/>
      <c r="ES726" s="166"/>
      <c r="ET726" s="166"/>
      <c r="EU726" s="166"/>
      <c r="EV726" s="166"/>
      <c r="EW726" s="166"/>
      <c r="EX726" s="166"/>
      <c r="EY726" s="166"/>
      <c r="EZ726" s="166"/>
      <c r="FA726" s="166"/>
      <c r="FB726" s="166"/>
      <c r="FC726" s="166"/>
      <c r="FD726" s="166"/>
      <c r="FE726" s="166"/>
      <c r="FF726" s="166"/>
      <c r="FG726" s="166"/>
      <c r="FH726" s="166"/>
      <c r="FI726" s="166"/>
      <c r="FJ726" s="166"/>
      <c r="FK726" s="166"/>
      <c r="FL726" s="166"/>
      <c r="FM726" s="166"/>
      <c r="FN726" s="166"/>
      <c r="FO726" s="166"/>
      <c r="FP726" s="166"/>
      <c r="FQ726" s="166"/>
      <c r="FR726" s="166"/>
      <c r="FS726" s="166"/>
      <c r="FT726" s="166"/>
      <c r="FU726" s="166"/>
      <c r="FV726" s="166"/>
      <c r="FW726" s="166"/>
      <c r="FX726" s="166"/>
      <c r="FY726" s="166"/>
      <c r="FZ726" s="166"/>
      <c r="GA726" s="166"/>
      <c r="GB726" s="166"/>
      <c r="GC726" s="166"/>
      <c r="GD726" s="166"/>
      <c r="GE726" s="166"/>
      <c r="GF726" s="166"/>
      <c r="GG726" s="166"/>
      <c r="GH726" s="166"/>
      <c r="GI726" s="166"/>
      <c r="GJ726" s="166"/>
      <c r="GK726" s="166"/>
      <c r="GL726" s="166"/>
      <c r="GM726" s="166"/>
      <c r="GN726" s="166"/>
      <c r="GO726" s="166"/>
      <c r="GP726" s="166"/>
      <c r="GQ726" s="166"/>
      <c r="GR726" s="166"/>
      <c r="GS726" s="166"/>
      <c r="GT726" s="166"/>
      <c r="GU726" s="166"/>
      <c r="GV726" s="166"/>
      <c r="GW726" s="166"/>
      <c r="GX726" s="166"/>
      <c r="GY726" s="166"/>
      <c r="GZ726" s="166"/>
      <c r="HA726" s="166"/>
      <c r="HB726" s="166"/>
      <c r="HC726" s="166"/>
      <c r="HD726" s="166"/>
      <c r="HE726" s="166"/>
      <c r="HF726" s="166"/>
      <c r="HG726" s="166"/>
      <c r="HH726" s="166"/>
    </row>
    <row r="727" spans="1:216" s="165" customFormat="1">
      <c r="A727" s="162" t="s">
        <v>276</v>
      </c>
      <c r="B727" s="136" t="s">
        <v>1057</v>
      </c>
      <c r="C727" s="162" t="s">
        <v>328</v>
      </c>
      <c r="D727" s="166"/>
      <c r="E727" s="166"/>
      <c r="F727" s="166"/>
      <c r="G727" s="166"/>
      <c r="H727" s="166"/>
      <c r="I727" s="166"/>
      <c r="J727" s="166"/>
      <c r="K727" s="166"/>
      <c r="L727" s="166"/>
      <c r="M727" s="166"/>
      <c r="N727" s="166"/>
      <c r="O727" s="166"/>
      <c r="P727" s="166"/>
      <c r="Q727" s="166"/>
      <c r="R727" s="166"/>
      <c r="S727" s="166"/>
      <c r="T727" s="166"/>
      <c r="U727" s="166"/>
      <c r="V727" s="166"/>
      <c r="W727" s="166"/>
      <c r="X727" s="166"/>
      <c r="Y727" s="166"/>
      <c r="Z727" s="166"/>
      <c r="AA727" s="166"/>
      <c r="AB727" s="166"/>
      <c r="AC727" s="166"/>
      <c r="AD727" s="166"/>
      <c r="AE727" s="166"/>
      <c r="AF727" s="166"/>
      <c r="AG727" s="166"/>
      <c r="AH727" s="166"/>
      <c r="AI727" s="166"/>
      <c r="AJ727" s="166"/>
      <c r="AK727" s="166"/>
      <c r="AL727" s="166"/>
      <c r="AM727" s="166"/>
      <c r="AN727" s="166"/>
      <c r="AO727" s="166"/>
      <c r="AP727" s="166"/>
      <c r="AQ727" s="166"/>
      <c r="AR727" s="166"/>
      <c r="AS727" s="166"/>
      <c r="AT727" s="166"/>
      <c r="AU727" s="166"/>
      <c r="AV727" s="166"/>
      <c r="AW727" s="166"/>
      <c r="AX727" s="166"/>
      <c r="AY727" s="166"/>
      <c r="AZ727" s="166"/>
      <c r="BA727" s="166"/>
      <c r="BB727" s="166"/>
      <c r="BC727" s="166"/>
      <c r="BD727" s="166"/>
      <c r="BE727" s="166"/>
      <c r="BF727" s="166"/>
      <c r="BG727" s="166"/>
      <c r="BH727" s="166"/>
      <c r="BI727" s="166"/>
      <c r="BJ727" s="166"/>
      <c r="BK727" s="166"/>
      <c r="BL727" s="166"/>
      <c r="BM727" s="166"/>
      <c r="BN727" s="166"/>
      <c r="BO727" s="166"/>
      <c r="BP727" s="166"/>
      <c r="BQ727" s="166"/>
      <c r="BR727" s="166"/>
      <c r="BS727" s="166"/>
      <c r="BT727" s="166"/>
      <c r="BU727" s="166"/>
      <c r="BV727" s="166"/>
      <c r="BW727" s="166"/>
      <c r="BX727" s="166"/>
      <c r="BY727" s="166"/>
      <c r="BZ727" s="166"/>
      <c r="CA727" s="166"/>
      <c r="CB727" s="166"/>
      <c r="CC727" s="166"/>
      <c r="CD727" s="166"/>
      <c r="CE727" s="166"/>
      <c r="CF727" s="166"/>
      <c r="CG727" s="166"/>
      <c r="CH727" s="166"/>
      <c r="CI727" s="166"/>
      <c r="CJ727" s="166"/>
      <c r="CK727" s="166"/>
      <c r="CL727" s="166"/>
      <c r="CM727" s="166"/>
      <c r="CN727" s="166"/>
      <c r="CO727" s="166"/>
      <c r="CP727" s="166"/>
      <c r="CQ727" s="166"/>
      <c r="CR727" s="166"/>
      <c r="CS727" s="166"/>
      <c r="CT727" s="166"/>
      <c r="CU727" s="166"/>
      <c r="CV727" s="166"/>
      <c r="CW727" s="166"/>
      <c r="CX727" s="166"/>
      <c r="CY727" s="166"/>
      <c r="CZ727" s="166"/>
      <c r="DA727" s="166"/>
      <c r="DB727" s="166"/>
      <c r="DC727" s="166"/>
      <c r="DD727" s="166"/>
      <c r="DE727" s="166"/>
      <c r="DF727" s="166"/>
      <c r="DG727" s="166"/>
      <c r="DH727" s="166"/>
      <c r="DI727" s="166"/>
      <c r="DJ727" s="166"/>
      <c r="DK727" s="166"/>
      <c r="DL727" s="166"/>
      <c r="DM727" s="166"/>
      <c r="DN727" s="166"/>
      <c r="DO727" s="166"/>
      <c r="DP727" s="166"/>
      <c r="DQ727" s="166"/>
      <c r="DR727" s="166"/>
      <c r="DS727" s="166"/>
      <c r="DT727" s="166"/>
      <c r="DU727" s="166"/>
      <c r="DV727" s="166"/>
      <c r="DW727" s="166"/>
      <c r="DX727" s="166"/>
      <c r="DY727" s="166"/>
      <c r="DZ727" s="166"/>
      <c r="EA727" s="166"/>
      <c r="EB727" s="166"/>
      <c r="EC727" s="166"/>
      <c r="ED727" s="166"/>
      <c r="EE727" s="166"/>
      <c r="EF727" s="166"/>
      <c r="EG727" s="166"/>
      <c r="EH727" s="166"/>
      <c r="EI727" s="166"/>
      <c r="EJ727" s="166"/>
      <c r="EK727" s="166"/>
      <c r="EL727" s="166"/>
      <c r="EM727" s="166"/>
      <c r="EN727" s="166"/>
      <c r="EO727" s="166"/>
      <c r="EP727" s="166"/>
      <c r="EQ727" s="166"/>
      <c r="ER727" s="166"/>
      <c r="ES727" s="166"/>
      <c r="ET727" s="166"/>
      <c r="EU727" s="166"/>
      <c r="EV727" s="166"/>
      <c r="EW727" s="166"/>
      <c r="EX727" s="166"/>
      <c r="EY727" s="166"/>
      <c r="EZ727" s="166"/>
      <c r="FA727" s="166"/>
      <c r="FB727" s="166"/>
      <c r="FC727" s="166"/>
      <c r="FD727" s="166"/>
      <c r="FE727" s="166"/>
      <c r="FF727" s="166"/>
      <c r="FG727" s="166"/>
      <c r="FH727" s="166"/>
      <c r="FI727" s="166"/>
      <c r="FJ727" s="166"/>
      <c r="FK727" s="166"/>
      <c r="FL727" s="166"/>
      <c r="FM727" s="166"/>
      <c r="FN727" s="166"/>
      <c r="FO727" s="166"/>
      <c r="FP727" s="166"/>
      <c r="FQ727" s="166"/>
      <c r="FR727" s="166"/>
      <c r="FS727" s="166"/>
      <c r="FT727" s="166"/>
      <c r="FU727" s="166"/>
      <c r="FV727" s="166"/>
      <c r="FW727" s="166"/>
      <c r="FX727" s="166"/>
      <c r="FY727" s="166"/>
      <c r="FZ727" s="166"/>
      <c r="GA727" s="166"/>
      <c r="GB727" s="166"/>
      <c r="GC727" s="166"/>
      <c r="GD727" s="166"/>
      <c r="GE727" s="166"/>
      <c r="GF727" s="166"/>
      <c r="GG727" s="166"/>
      <c r="GH727" s="166"/>
      <c r="GI727" s="166"/>
      <c r="GJ727" s="166"/>
      <c r="GK727" s="166"/>
      <c r="GL727" s="166"/>
      <c r="GM727" s="166"/>
      <c r="GN727" s="166"/>
      <c r="GO727" s="166"/>
      <c r="GP727" s="166"/>
      <c r="GQ727" s="166"/>
      <c r="GR727" s="166"/>
      <c r="GS727" s="166"/>
      <c r="GT727" s="166"/>
      <c r="GU727" s="166"/>
      <c r="GV727" s="166"/>
      <c r="GW727" s="166"/>
      <c r="GX727" s="166"/>
      <c r="GY727" s="166"/>
      <c r="GZ727" s="166"/>
      <c r="HA727" s="166"/>
      <c r="HB727" s="166"/>
      <c r="HC727" s="166"/>
      <c r="HD727" s="166"/>
      <c r="HE727" s="166"/>
      <c r="HF727" s="166"/>
      <c r="HG727" s="166"/>
      <c r="HH727" s="166"/>
    </row>
    <row r="728" spans="1:216" s="165" customFormat="1">
      <c r="A728" s="162" t="s">
        <v>276</v>
      </c>
      <c r="B728" s="136" t="s">
        <v>1058</v>
      </c>
      <c r="C728" s="162" t="s">
        <v>300</v>
      </c>
      <c r="D728" s="166"/>
      <c r="E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c r="AA728" s="166"/>
      <c r="AB728" s="166"/>
      <c r="AC728" s="166"/>
      <c r="AD728" s="166"/>
      <c r="AE728" s="166"/>
      <c r="AF728" s="166"/>
      <c r="AG728" s="166"/>
      <c r="AH728" s="166"/>
      <c r="AI728" s="166"/>
      <c r="AJ728" s="166"/>
      <c r="AK728" s="166"/>
      <c r="AL728" s="166"/>
      <c r="AM728" s="166"/>
      <c r="AN728" s="166"/>
      <c r="AO728" s="166"/>
      <c r="AP728" s="166"/>
      <c r="AQ728" s="166"/>
      <c r="AR728" s="166"/>
      <c r="AS728" s="166"/>
      <c r="AT728" s="166"/>
      <c r="AU728" s="166"/>
      <c r="AV728" s="166"/>
      <c r="AW728" s="166"/>
      <c r="AX728" s="166"/>
      <c r="AY728" s="166"/>
      <c r="AZ728" s="166"/>
      <c r="BA728" s="166"/>
      <c r="BB728" s="166"/>
      <c r="BC728" s="166"/>
      <c r="BD728" s="166"/>
      <c r="BE728" s="166"/>
      <c r="BF728" s="166"/>
      <c r="BG728" s="166"/>
      <c r="BH728" s="166"/>
      <c r="BI728" s="166"/>
      <c r="BJ728" s="166"/>
      <c r="BK728" s="166"/>
      <c r="BL728" s="166"/>
      <c r="BM728" s="166"/>
      <c r="BN728" s="166"/>
      <c r="BO728" s="166"/>
      <c r="BP728" s="166"/>
      <c r="BQ728" s="166"/>
      <c r="BR728" s="166"/>
      <c r="BS728" s="166"/>
      <c r="BT728" s="166"/>
      <c r="BU728" s="166"/>
      <c r="BV728" s="166"/>
      <c r="BW728" s="166"/>
      <c r="BX728" s="166"/>
      <c r="BY728" s="166"/>
      <c r="BZ728" s="166"/>
      <c r="CA728" s="166"/>
      <c r="CB728" s="166"/>
      <c r="CC728" s="166"/>
      <c r="CD728" s="166"/>
      <c r="CE728" s="166"/>
      <c r="CF728" s="166"/>
      <c r="CG728" s="166"/>
      <c r="CH728" s="166"/>
      <c r="CI728" s="166"/>
      <c r="CJ728" s="166"/>
      <c r="CK728" s="166"/>
      <c r="CL728" s="166"/>
      <c r="CM728" s="166"/>
      <c r="CN728" s="166"/>
      <c r="CO728" s="166"/>
      <c r="CP728" s="166"/>
      <c r="CQ728" s="166"/>
      <c r="CR728" s="166"/>
      <c r="CS728" s="166"/>
      <c r="CT728" s="166"/>
      <c r="CU728" s="166"/>
      <c r="CV728" s="166"/>
      <c r="CW728" s="166"/>
      <c r="CX728" s="166"/>
      <c r="CY728" s="166"/>
      <c r="CZ728" s="166"/>
      <c r="DA728" s="166"/>
      <c r="DB728" s="166"/>
      <c r="DC728" s="166"/>
      <c r="DD728" s="166"/>
      <c r="DE728" s="166"/>
      <c r="DF728" s="166"/>
      <c r="DG728" s="166"/>
      <c r="DH728" s="166"/>
      <c r="DI728" s="166"/>
      <c r="DJ728" s="166"/>
      <c r="DK728" s="166"/>
      <c r="DL728" s="166"/>
      <c r="DM728" s="166"/>
      <c r="DN728" s="166"/>
      <c r="DO728" s="166"/>
      <c r="DP728" s="166"/>
      <c r="DQ728" s="166"/>
      <c r="DR728" s="166"/>
      <c r="DS728" s="166"/>
      <c r="DT728" s="166"/>
      <c r="DU728" s="166"/>
      <c r="DV728" s="166"/>
      <c r="DW728" s="166"/>
      <c r="DX728" s="166"/>
      <c r="DY728" s="166"/>
      <c r="DZ728" s="166"/>
      <c r="EA728" s="166"/>
      <c r="EB728" s="166"/>
      <c r="EC728" s="166"/>
      <c r="ED728" s="166"/>
      <c r="EE728" s="166"/>
      <c r="EF728" s="166"/>
      <c r="EG728" s="166"/>
      <c r="EH728" s="166"/>
      <c r="EI728" s="166"/>
      <c r="EJ728" s="166"/>
      <c r="EK728" s="166"/>
      <c r="EL728" s="166"/>
      <c r="EM728" s="166"/>
      <c r="EN728" s="166"/>
      <c r="EO728" s="166"/>
      <c r="EP728" s="166"/>
      <c r="EQ728" s="166"/>
      <c r="ER728" s="166"/>
      <c r="ES728" s="166"/>
      <c r="ET728" s="166"/>
      <c r="EU728" s="166"/>
      <c r="EV728" s="166"/>
      <c r="EW728" s="166"/>
      <c r="EX728" s="166"/>
      <c r="EY728" s="166"/>
      <c r="EZ728" s="166"/>
      <c r="FA728" s="166"/>
      <c r="FB728" s="166"/>
      <c r="FC728" s="166"/>
      <c r="FD728" s="166"/>
      <c r="FE728" s="166"/>
      <c r="FF728" s="166"/>
      <c r="FG728" s="166"/>
      <c r="FH728" s="166"/>
      <c r="FI728" s="166"/>
      <c r="FJ728" s="166"/>
      <c r="FK728" s="166"/>
      <c r="FL728" s="166"/>
      <c r="FM728" s="166"/>
      <c r="FN728" s="166"/>
      <c r="FO728" s="166"/>
      <c r="FP728" s="166"/>
      <c r="FQ728" s="166"/>
      <c r="FR728" s="166"/>
      <c r="FS728" s="166"/>
      <c r="FT728" s="166"/>
      <c r="FU728" s="166"/>
      <c r="FV728" s="166"/>
      <c r="FW728" s="166"/>
      <c r="FX728" s="166"/>
      <c r="FY728" s="166"/>
      <c r="FZ728" s="166"/>
      <c r="GA728" s="166"/>
      <c r="GB728" s="166"/>
      <c r="GC728" s="166"/>
      <c r="GD728" s="166"/>
      <c r="GE728" s="166"/>
      <c r="GF728" s="166"/>
      <c r="GG728" s="166"/>
      <c r="GH728" s="166"/>
      <c r="GI728" s="166"/>
      <c r="GJ728" s="166"/>
      <c r="GK728" s="166"/>
      <c r="GL728" s="166"/>
      <c r="GM728" s="166"/>
      <c r="GN728" s="166"/>
      <c r="GO728" s="166"/>
      <c r="GP728" s="166"/>
      <c r="GQ728" s="166"/>
      <c r="GR728" s="166"/>
      <c r="GS728" s="166"/>
      <c r="GT728" s="166"/>
      <c r="GU728" s="166"/>
      <c r="GV728" s="166"/>
      <c r="GW728" s="166"/>
      <c r="GX728" s="166"/>
      <c r="GY728" s="166"/>
      <c r="GZ728" s="166"/>
      <c r="HA728" s="166"/>
      <c r="HB728" s="166"/>
      <c r="HC728" s="166"/>
      <c r="HD728" s="166"/>
      <c r="HE728" s="166"/>
      <c r="HF728" s="166"/>
      <c r="HG728" s="166"/>
      <c r="HH728" s="166"/>
    </row>
    <row r="729" spans="1:216" s="165" customFormat="1">
      <c r="A729" s="162" t="s">
        <v>276</v>
      </c>
      <c r="B729" s="136" t="s">
        <v>1059</v>
      </c>
      <c r="C729" s="162" t="s">
        <v>429</v>
      </c>
      <c r="D729" s="166"/>
      <c r="E729" s="166"/>
      <c r="F729" s="166"/>
      <c r="G729" s="166"/>
      <c r="H729" s="166"/>
      <c r="I729" s="166"/>
      <c r="J729" s="166"/>
      <c r="K729" s="166"/>
      <c r="L729" s="166"/>
      <c r="M729" s="166"/>
      <c r="N729" s="166"/>
      <c r="O729" s="166"/>
      <c r="P729" s="166"/>
      <c r="Q729" s="166"/>
      <c r="R729" s="166"/>
      <c r="S729" s="166"/>
      <c r="T729" s="166"/>
      <c r="U729" s="166"/>
      <c r="V729" s="166"/>
      <c r="W729" s="166"/>
      <c r="X729" s="166"/>
      <c r="Y729" s="166"/>
      <c r="Z729" s="166"/>
      <c r="AA729" s="166"/>
      <c r="AB729" s="166"/>
      <c r="AC729" s="166"/>
      <c r="AD729" s="166"/>
      <c r="AE729" s="166"/>
      <c r="AF729" s="166"/>
      <c r="AG729" s="166"/>
      <c r="AH729" s="166"/>
      <c r="AI729" s="166"/>
      <c r="AJ729" s="166"/>
      <c r="AK729" s="166"/>
      <c r="AL729" s="166"/>
      <c r="AM729" s="166"/>
      <c r="AN729" s="166"/>
      <c r="AO729" s="166"/>
      <c r="AP729" s="166"/>
      <c r="AQ729" s="166"/>
      <c r="AR729" s="166"/>
      <c r="AS729" s="166"/>
      <c r="AT729" s="166"/>
      <c r="AU729" s="166"/>
      <c r="AV729" s="166"/>
      <c r="AW729" s="166"/>
      <c r="AX729" s="166"/>
      <c r="AY729" s="166"/>
      <c r="AZ729" s="166"/>
      <c r="BA729" s="166"/>
      <c r="BB729" s="166"/>
      <c r="BC729" s="166"/>
      <c r="BD729" s="166"/>
      <c r="BE729" s="166"/>
      <c r="BF729" s="166"/>
      <c r="BG729" s="166"/>
      <c r="BH729" s="166"/>
      <c r="BI729" s="166"/>
      <c r="BJ729" s="166"/>
      <c r="BK729" s="166"/>
      <c r="BL729" s="166"/>
      <c r="BM729" s="166"/>
      <c r="BN729" s="166"/>
      <c r="BO729" s="166"/>
      <c r="BP729" s="166"/>
      <c r="BQ729" s="166"/>
      <c r="BR729" s="166"/>
      <c r="BS729" s="166"/>
      <c r="BT729" s="166"/>
      <c r="BU729" s="166"/>
      <c r="BV729" s="166"/>
      <c r="BW729" s="166"/>
      <c r="BX729" s="166"/>
      <c r="BY729" s="166"/>
      <c r="BZ729" s="166"/>
      <c r="CA729" s="166"/>
      <c r="CB729" s="166"/>
      <c r="CC729" s="166"/>
      <c r="CD729" s="166"/>
      <c r="CE729" s="166"/>
      <c r="CF729" s="166"/>
      <c r="CG729" s="166"/>
      <c r="CH729" s="166"/>
      <c r="CI729" s="166"/>
      <c r="CJ729" s="166"/>
      <c r="CK729" s="166"/>
      <c r="CL729" s="166"/>
      <c r="CM729" s="166"/>
      <c r="CN729" s="166"/>
      <c r="CO729" s="166"/>
      <c r="CP729" s="166"/>
      <c r="CQ729" s="166"/>
      <c r="CR729" s="166"/>
      <c r="CS729" s="166"/>
      <c r="CT729" s="166"/>
      <c r="CU729" s="166"/>
      <c r="CV729" s="166"/>
      <c r="CW729" s="166"/>
      <c r="CX729" s="166"/>
      <c r="CY729" s="166"/>
      <c r="CZ729" s="166"/>
      <c r="DA729" s="166"/>
      <c r="DB729" s="166"/>
      <c r="DC729" s="166"/>
      <c r="DD729" s="166"/>
      <c r="DE729" s="166"/>
      <c r="DF729" s="166"/>
      <c r="DG729" s="166"/>
      <c r="DH729" s="166"/>
      <c r="DI729" s="166"/>
      <c r="DJ729" s="166"/>
      <c r="DK729" s="166"/>
      <c r="DL729" s="166"/>
      <c r="DM729" s="166"/>
      <c r="DN729" s="166"/>
      <c r="DO729" s="166"/>
      <c r="DP729" s="166"/>
      <c r="DQ729" s="166"/>
      <c r="DR729" s="166"/>
      <c r="DS729" s="166"/>
      <c r="DT729" s="166"/>
      <c r="DU729" s="166"/>
      <c r="DV729" s="166"/>
      <c r="DW729" s="166"/>
      <c r="DX729" s="166"/>
      <c r="DY729" s="166"/>
      <c r="DZ729" s="166"/>
      <c r="EA729" s="166"/>
      <c r="EB729" s="166"/>
      <c r="EC729" s="166"/>
      <c r="ED729" s="166"/>
      <c r="EE729" s="166"/>
      <c r="EF729" s="166"/>
      <c r="EG729" s="166"/>
      <c r="EH729" s="166"/>
      <c r="EI729" s="166"/>
      <c r="EJ729" s="166"/>
      <c r="EK729" s="166"/>
      <c r="EL729" s="166"/>
      <c r="EM729" s="166"/>
      <c r="EN729" s="166"/>
      <c r="EO729" s="166"/>
      <c r="EP729" s="166"/>
      <c r="EQ729" s="166"/>
      <c r="ER729" s="166"/>
      <c r="ES729" s="166"/>
      <c r="ET729" s="166"/>
      <c r="EU729" s="166"/>
      <c r="EV729" s="166"/>
      <c r="EW729" s="166"/>
      <c r="EX729" s="166"/>
      <c r="EY729" s="166"/>
      <c r="EZ729" s="166"/>
      <c r="FA729" s="166"/>
      <c r="FB729" s="166"/>
      <c r="FC729" s="166"/>
      <c r="FD729" s="166"/>
      <c r="FE729" s="166"/>
      <c r="FF729" s="166"/>
      <c r="FG729" s="166"/>
      <c r="FH729" s="166"/>
      <c r="FI729" s="166"/>
      <c r="FJ729" s="166"/>
      <c r="FK729" s="166"/>
      <c r="FL729" s="166"/>
      <c r="FM729" s="166"/>
      <c r="FN729" s="166"/>
      <c r="FO729" s="166"/>
      <c r="FP729" s="166"/>
      <c r="FQ729" s="166"/>
      <c r="FR729" s="166"/>
      <c r="FS729" s="166"/>
      <c r="FT729" s="166"/>
      <c r="FU729" s="166"/>
      <c r="FV729" s="166"/>
      <c r="FW729" s="166"/>
      <c r="FX729" s="166"/>
      <c r="FY729" s="166"/>
      <c r="FZ729" s="166"/>
      <c r="GA729" s="166"/>
      <c r="GB729" s="166"/>
      <c r="GC729" s="166"/>
      <c r="GD729" s="166"/>
      <c r="GE729" s="166"/>
      <c r="GF729" s="166"/>
      <c r="GG729" s="166"/>
      <c r="GH729" s="166"/>
      <c r="GI729" s="166"/>
      <c r="GJ729" s="166"/>
      <c r="GK729" s="166"/>
      <c r="GL729" s="166"/>
      <c r="GM729" s="166"/>
      <c r="GN729" s="166"/>
      <c r="GO729" s="166"/>
      <c r="GP729" s="166"/>
      <c r="GQ729" s="166"/>
      <c r="GR729" s="166"/>
      <c r="GS729" s="166"/>
      <c r="GT729" s="166"/>
      <c r="GU729" s="166"/>
      <c r="GV729" s="166"/>
      <c r="GW729" s="166"/>
      <c r="GX729" s="166"/>
      <c r="GY729" s="166"/>
      <c r="GZ729" s="166"/>
      <c r="HA729" s="166"/>
      <c r="HB729" s="166"/>
      <c r="HC729" s="166"/>
      <c r="HD729" s="166"/>
      <c r="HE729" s="166"/>
      <c r="HF729" s="166"/>
      <c r="HG729" s="166"/>
      <c r="HH729" s="166"/>
    </row>
    <row r="730" spans="1:216" s="165" customFormat="1">
      <c r="A730" s="162" t="s">
        <v>276</v>
      </c>
      <c r="B730" s="136" t="s">
        <v>1061</v>
      </c>
      <c r="C730" s="162" t="s">
        <v>315</v>
      </c>
      <c r="D730" s="166"/>
      <c r="E730" s="166"/>
      <c r="F730" s="166"/>
      <c r="G730" s="166"/>
      <c r="H730" s="166"/>
      <c r="I730" s="166"/>
      <c r="J730" s="166"/>
      <c r="K730" s="166"/>
      <c r="L730" s="166"/>
      <c r="M730" s="166"/>
      <c r="N730" s="166"/>
      <c r="O730" s="166"/>
      <c r="P730" s="166"/>
      <c r="Q730" s="166"/>
      <c r="R730" s="166"/>
      <c r="S730" s="166"/>
      <c r="T730" s="166"/>
      <c r="U730" s="166"/>
      <c r="V730" s="166"/>
      <c r="W730" s="166"/>
      <c r="X730" s="166"/>
      <c r="Y730" s="166"/>
      <c r="Z730" s="166"/>
      <c r="AA730" s="166"/>
      <c r="AB730" s="166"/>
      <c r="AC730" s="166"/>
      <c r="AD730" s="166"/>
      <c r="AE730" s="166"/>
      <c r="AF730" s="166"/>
      <c r="AG730" s="166"/>
      <c r="AH730" s="166"/>
      <c r="AI730" s="166"/>
      <c r="AJ730" s="166"/>
      <c r="AK730" s="166"/>
      <c r="AL730" s="166"/>
      <c r="AM730" s="166"/>
      <c r="AN730" s="166"/>
      <c r="AO730" s="166"/>
      <c r="AP730" s="166"/>
      <c r="AQ730" s="166"/>
      <c r="AR730" s="166"/>
      <c r="AS730" s="166"/>
      <c r="AT730" s="166"/>
      <c r="AU730" s="166"/>
      <c r="AV730" s="166"/>
      <c r="AW730" s="166"/>
      <c r="AX730" s="166"/>
      <c r="AY730" s="166"/>
      <c r="AZ730" s="166"/>
      <c r="BA730" s="166"/>
      <c r="BB730" s="166"/>
      <c r="BC730" s="166"/>
      <c r="BD730" s="166"/>
      <c r="BE730" s="166"/>
      <c r="BF730" s="166"/>
      <c r="BG730" s="166"/>
      <c r="BH730" s="166"/>
      <c r="BI730" s="166"/>
      <c r="BJ730" s="166"/>
      <c r="BK730" s="166"/>
      <c r="BL730" s="166"/>
      <c r="BM730" s="166"/>
      <c r="BN730" s="166"/>
      <c r="BO730" s="166"/>
      <c r="BP730" s="166"/>
      <c r="BQ730" s="166"/>
      <c r="BR730" s="166"/>
      <c r="BS730" s="166"/>
      <c r="BT730" s="166"/>
      <c r="BU730" s="166"/>
      <c r="BV730" s="166"/>
      <c r="BW730" s="166"/>
      <c r="BX730" s="166"/>
      <c r="BY730" s="166"/>
      <c r="BZ730" s="166"/>
      <c r="CA730" s="166"/>
      <c r="CB730" s="166"/>
      <c r="CC730" s="166"/>
      <c r="CD730" s="166"/>
      <c r="CE730" s="166"/>
      <c r="CF730" s="166"/>
      <c r="CG730" s="166"/>
      <c r="CH730" s="166"/>
      <c r="CI730" s="166"/>
      <c r="CJ730" s="166"/>
      <c r="CK730" s="166"/>
      <c r="CL730" s="166"/>
      <c r="CM730" s="166"/>
      <c r="CN730" s="166"/>
      <c r="CO730" s="166"/>
      <c r="CP730" s="166"/>
      <c r="CQ730" s="166"/>
      <c r="CR730" s="166"/>
      <c r="CS730" s="166"/>
      <c r="CT730" s="166"/>
      <c r="CU730" s="166"/>
      <c r="CV730" s="166"/>
      <c r="CW730" s="166"/>
      <c r="CX730" s="166"/>
      <c r="CY730" s="166"/>
      <c r="CZ730" s="166"/>
      <c r="DA730" s="166"/>
      <c r="DB730" s="166"/>
      <c r="DC730" s="166"/>
      <c r="DD730" s="166"/>
      <c r="DE730" s="166"/>
      <c r="DF730" s="166"/>
      <c r="DG730" s="166"/>
      <c r="DH730" s="166"/>
      <c r="DI730" s="166"/>
      <c r="DJ730" s="166"/>
      <c r="DK730" s="166"/>
      <c r="DL730" s="166"/>
      <c r="DM730" s="166"/>
      <c r="DN730" s="166"/>
      <c r="DO730" s="166"/>
      <c r="DP730" s="166"/>
      <c r="DQ730" s="166"/>
      <c r="DR730" s="166"/>
      <c r="DS730" s="166"/>
      <c r="DT730" s="166"/>
      <c r="DU730" s="166"/>
      <c r="DV730" s="166"/>
      <c r="DW730" s="166"/>
      <c r="DX730" s="166"/>
      <c r="DY730" s="166"/>
      <c r="DZ730" s="166"/>
      <c r="EA730" s="166"/>
      <c r="EB730" s="166"/>
      <c r="EC730" s="166"/>
      <c r="ED730" s="166"/>
      <c r="EE730" s="166"/>
      <c r="EF730" s="166"/>
      <c r="EG730" s="166"/>
      <c r="EH730" s="166"/>
      <c r="EI730" s="166"/>
      <c r="EJ730" s="166"/>
      <c r="EK730" s="166"/>
      <c r="EL730" s="166"/>
      <c r="EM730" s="166"/>
      <c r="EN730" s="166"/>
      <c r="EO730" s="166"/>
      <c r="EP730" s="166"/>
      <c r="EQ730" s="166"/>
      <c r="ER730" s="166"/>
      <c r="ES730" s="166"/>
      <c r="ET730" s="166"/>
      <c r="EU730" s="166"/>
      <c r="EV730" s="166"/>
      <c r="EW730" s="166"/>
      <c r="EX730" s="166"/>
      <c r="EY730" s="166"/>
      <c r="EZ730" s="166"/>
      <c r="FA730" s="166"/>
      <c r="FB730" s="166"/>
      <c r="FC730" s="166"/>
      <c r="FD730" s="166"/>
      <c r="FE730" s="166"/>
      <c r="FF730" s="166"/>
      <c r="FG730" s="166"/>
      <c r="FH730" s="166"/>
      <c r="FI730" s="166"/>
      <c r="FJ730" s="166"/>
      <c r="FK730" s="166"/>
      <c r="FL730" s="166"/>
      <c r="FM730" s="166"/>
      <c r="FN730" s="166"/>
      <c r="FO730" s="166"/>
      <c r="FP730" s="166"/>
      <c r="FQ730" s="166"/>
      <c r="FR730" s="166"/>
      <c r="FS730" s="166"/>
      <c r="FT730" s="166"/>
      <c r="FU730" s="166"/>
      <c r="FV730" s="166"/>
      <c r="FW730" s="166"/>
      <c r="FX730" s="166"/>
      <c r="FY730" s="166"/>
      <c r="FZ730" s="166"/>
      <c r="GA730" s="166"/>
      <c r="GB730" s="166"/>
      <c r="GC730" s="166"/>
      <c r="GD730" s="166"/>
      <c r="GE730" s="166"/>
      <c r="GF730" s="166"/>
      <c r="GG730" s="166"/>
      <c r="GH730" s="166"/>
      <c r="GI730" s="166"/>
      <c r="GJ730" s="166"/>
      <c r="GK730" s="166"/>
      <c r="GL730" s="166"/>
      <c r="GM730" s="166"/>
      <c r="GN730" s="166"/>
      <c r="GO730" s="166"/>
      <c r="GP730" s="166"/>
      <c r="GQ730" s="166"/>
      <c r="GR730" s="166"/>
      <c r="GS730" s="166"/>
      <c r="GT730" s="166"/>
      <c r="GU730" s="166"/>
      <c r="GV730" s="166"/>
      <c r="GW730" s="166"/>
      <c r="GX730" s="166"/>
      <c r="GY730" s="166"/>
      <c r="GZ730" s="166"/>
      <c r="HA730" s="166"/>
      <c r="HB730" s="166"/>
      <c r="HC730" s="166"/>
      <c r="HD730" s="166"/>
      <c r="HE730" s="166"/>
      <c r="HF730" s="166"/>
      <c r="HG730" s="166"/>
      <c r="HH730" s="166"/>
    </row>
    <row r="731" spans="1:216" s="165" customFormat="1">
      <c r="A731" s="162" t="s">
        <v>276</v>
      </c>
      <c r="B731" s="162" t="s">
        <v>316</v>
      </c>
      <c r="C731" s="162" t="s">
        <v>316</v>
      </c>
      <c r="D731" s="166"/>
      <c r="E731" s="166"/>
      <c r="F731" s="166"/>
      <c r="G731" s="166"/>
      <c r="H731" s="166"/>
      <c r="I731" s="166"/>
      <c r="J731" s="166"/>
      <c r="K731" s="166"/>
      <c r="L731" s="166"/>
      <c r="M731" s="166"/>
      <c r="N731" s="166"/>
      <c r="O731" s="166"/>
      <c r="P731" s="166"/>
      <c r="Q731" s="166"/>
      <c r="R731" s="166"/>
      <c r="S731" s="166"/>
      <c r="T731" s="166"/>
      <c r="U731" s="166"/>
      <c r="V731" s="166"/>
      <c r="W731" s="166"/>
      <c r="X731" s="166"/>
      <c r="Y731" s="166"/>
      <c r="Z731" s="166"/>
      <c r="AA731" s="166"/>
      <c r="AB731" s="166"/>
      <c r="AC731" s="166"/>
      <c r="AD731" s="166"/>
      <c r="AE731" s="166"/>
      <c r="AF731" s="166"/>
      <c r="AG731" s="166"/>
      <c r="AH731" s="166"/>
      <c r="AI731" s="166"/>
      <c r="AJ731" s="166"/>
      <c r="AK731" s="166"/>
      <c r="AL731" s="166"/>
      <c r="AM731" s="166"/>
      <c r="AN731" s="166"/>
      <c r="AO731" s="166"/>
      <c r="AP731" s="166"/>
      <c r="AQ731" s="166"/>
      <c r="AR731" s="166"/>
      <c r="AS731" s="166"/>
      <c r="AT731" s="166"/>
      <c r="AU731" s="166"/>
      <c r="AV731" s="166"/>
      <c r="AW731" s="166"/>
      <c r="AX731" s="166"/>
      <c r="AY731" s="166"/>
      <c r="AZ731" s="166"/>
      <c r="BA731" s="166"/>
      <c r="BB731" s="166"/>
      <c r="BC731" s="166"/>
      <c r="BD731" s="166"/>
      <c r="BE731" s="166"/>
      <c r="BF731" s="166"/>
      <c r="BG731" s="166"/>
      <c r="BH731" s="166"/>
      <c r="BI731" s="166"/>
      <c r="BJ731" s="166"/>
      <c r="BK731" s="166"/>
      <c r="BL731" s="166"/>
      <c r="BM731" s="166"/>
      <c r="BN731" s="166"/>
      <c r="BO731" s="166"/>
      <c r="BP731" s="166"/>
      <c r="BQ731" s="166"/>
      <c r="BR731" s="166"/>
      <c r="BS731" s="166"/>
      <c r="BT731" s="166"/>
      <c r="BU731" s="166"/>
      <c r="BV731" s="166"/>
      <c r="BW731" s="166"/>
      <c r="BX731" s="166"/>
      <c r="BY731" s="166"/>
      <c r="BZ731" s="166"/>
      <c r="CA731" s="166"/>
      <c r="CB731" s="166"/>
      <c r="CC731" s="166"/>
      <c r="CD731" s="166"/>
      <c r="CE731" s="166"/>
      <c r="CF731" s="166"/>
      <c r="CG731" s="166"/>
      <c r="CH731" s="166"/>
      <c r="CI731" s="166"/>
      <c r="CJ731" s="166"/>
      <c r="CK731" s="166"/>
      <c r="CL731" s="166"/>
      <c r="CM731" s="166"/>
      <c r="CN731" s="166"/>
      <c r="CO731" s="166"/>
      <c r="CP731" s="166"/>
      <c r="CQ731" s="166"/>
      <c r="CR731" s="166"/>
      <c r="CS731" s="166"/>
      <c r="CT731" s="166"/>
      <c r="CU731" s="166"/>
      <c r="CV731" s="166"/>
      <c r="CW731" s="166"/>
      <c r="CX731" s="166"/>
      <c r="CY731" s="166"/>
      <c r="CZ731" s="166"/>
      <c r="DA731" s="166"/>
      <c r="DB731" s="166"/>
      <c r="DC731" s="166"/>
      <c r="DD731" s="166"/>
      <c r="DE731" s="166"/>
      <c r="DF731" s="166"/>
      <c r="DG731" s="166"/>
      <c r="DH731" s="166"/>
      <c r="DI731" s="166"/>
      <c r="DJ731" s="166"/>
      <c r="DK731" s="166"/>
      <c r="DL731" s="166"/>
      <c r="DM731" s="166"/>
      <c r="DN731" s="166"/>
      <c r="DO731" s="166"/>
      <c r="DP731" s="166"/>
      <c r="DQ731" s="166"/>
      <c r="DR731" s="166"/>
      <c r="DS731" s="166"/>
      <c r="DT731" s="166"/>
      <c r="DU731" s="166"/>
      <c r="DV731" s="166"/>
      <c r="DW731" s="166"/>
      <c r="DX731" s="166"/>
      <c r="DY731" s="166"/>
      <c r="DZ731" s="166"/>
      <c r="EA731" s="166"/>
      <c r="EB731" s="166"/>
      <c r="EC731" s="166"/>
      <c r="ED731" s="166"/>
      <c r="EE731" s="166"/>
      <c r="EF731" s="166"/>
      <c r="EG731" s="166"/>
      <c r="EH731" s="166"/>
      <c r="EI731" s="166"/>
      <c r="EJ731" s="166"/>
      <c r="EK731" s="166"/>
      <c r="EL731" s="166"/>
      <c r="EM731" s="166"/>
      <c r="EN731" s="166"/>
      <c r="EO731" s="166"/>
      <c r="EP731" s="166"/>
      <c r="EQ731" s="166"/>
      <c r="ER731" s="166"/>
      <c r="ES731" s="166"/>
      <c r="ET731" s="166"/>
      <c r="EU731" s="166"/>
      <c r="EV731" s="166"/>
      <c r="EW731" s="166"/>
      <c r="EX731" s="166"/>
      <c r="EY731" s="166"/>
      <c r="EZ731" s="166"/>
      <c r="FA731" s="166"/>
      <c r="FB731" s="166"/>
      <c r="FC731" s="166"/>
      <c r="FD731" s="166"/>
      <c r="FE731" s="166"/>
      <c r="FF731" s="166"/>
      <c r="FG731" s="166"/>
      <c r="FH731" s="166"/>
      <c r="FI731" s="166"/>
      <c r="FJ731" s="166"/>
      <c r="FK731" s="166"/>
      <c r="FL731" s="166"/>
      <c r="FM731" s="166"/>
      <c r="FN731" s="166"/>
      <c r="FO731" s="166"/>
      <c r="FP731" s="166"/>
      <c r="FQ731" s="166"/>
      <c r="FR731" s="166"/>
      <c r="FS731" s="166"/>
      <c r="FT731" s="166"/>
      <c r="FU731" s="166"/>
      <c r="FV731" s="166"/>
      <c r="FW731" s="166"/>
      <c r="FX731" s="166"/>
      <c r="FY731" s="166"/>
      <c r="FZ731" s="166"/>
      <c r="GA731" s="166"/>
      <c r="GB731" s="166"/>
      <c r="GC731" s="166"/>
      <c r="GD731" s="166"/>
      <c r="GE731" s="166"/>
      <c r="GF731" s="166"/>
      <c r="GG731" s="166"/>
      <c r="GH731" s="166"/>
      <c r="GI731" s="166"/>
      <c r="GJ731" s="166"/>
      <c r="GK731" s="166"/>
      <c r="GL731" s="166"/>
      <c r="GM731" s="166"/>
      <c r="GN731" s="166"/>
      <c r="GO731" s="166"/>
      <c r="GP731" s="166"/>
      <c r="GQ731" s="166"/>
      <c r="GR731" s="166"/>
      <c r="GS731" s="166"/>
      <c r="GT731" s="166"/>
      <c r="GU731" s="166"/>
      <c r="GV731" s="166"/>
      <c r="GW731" s="166"/>
      <c r="GX731" s="166"/>
      <c r="GY731" s="166"/>
      <c r="GZ731" s="166"/>
      <c r="HA731" s="166"/>
      <c r="HB731" s="166"/>
      <c r="HC731" s="166"/>
      <c r="HD731" s="166"/>
      <c r="HE731" s="166"/>
      <c r="HF731" s="166"/>
      <c r="HG731" s="166"/>
      <c r="HH731" s="166"/>
    </row>
    <row r="732" spans="1:216" s="165" customFormat="1">
      <c r="A732" s="162" t="s">
        <v>276</v>
      </c>
      <c r="B732" s="162" t="s">
        <v>332</v>
      </c>
      <c r="C732" s="162" t="s">
        <v>332</v>
      </c>
      <c r="D732" s="166"/>
      <c r="E732" s="166"/>
      <c r="F732" s="166"/>
      <c r="G732" s="166"/>
      <c r="H732" s="166"/>
      <c r="I732" s="166"/>
      <c r="J732" s="166"/>
      <c r="K732" s="166"/>
      <c r="L732" s="166"/>
      <c r="M732" s="166"/>
      <c r="N732" s="166"/>
      <c r="O732" s="166"/>
      <c r="P732" s="166"/>
      <c r="Q732" s="166"/>
      <c r="R732" s="166"/>
      <c r="S732" s="166"/>
      <c r="T732" s="166"/>
      <c r="U732" s="166"/>
      <c r="V732" s="166"/>
      <c r="W732" s="166"/>
      <c r="X732" s="166"/>
      <c r="Y732" s="166"/>
      <c r="Z732" s="166"/>
      <c r="AA732" s="166"/>
      <c r="AB732" s="166"/>
      <c r="AC732" s="166"/>
      <c r="AD732" s="166"/>
      <c r="AE732" s="166"/>
      <c r="AF732" s="166"/>
      <c r="AG732" s="166"/>
      <c r="AH732" s="166"/>
      <c r="AI732" s="166"/>
      <c r="AJ732" s="166"/>
      <c r="AK732" s="166"/>
      <c r="AL732" s="166"/>
      <c r="AM732" s="166"/>
      <c r="AN732" s="166"/>
      <c r="AO732" s="166"/>
      <c r="AP732" s="166"/>
      <c r="AQ732" s="166"/>
      <c r="AR732" s="166"/>
      <c r="AS732" s="166"/>
      <c r="AT732" s="166"/>
      <c r="AU732" s="166"/>
      <c r="AV732" s="166"/>
      <c r="AW732" s="166"/>
      <c r="AX732" s="166"/>
      <c r="AY732" s="166"/>
      <c r="AZ732" s="166"/>
      <c r="BA732" s="166"/>
      <c r="BB732" s="166"/>
      <c r="BC732" s="166"/>
      <c r="BD732" s="166"/>
      <c r="BE732" s="166"/>
      <c r="BF732" s="166"/>
      <c r="BG732" s="166"/>
      <c r="BH732" s="166"/>
      <c r="BI732" s="166"/>
      <c r="BJ732" s="166"/>
      <c r="BK732" s="166"/>
      <c r="BL732" s="166"/>
      <c r="BM732" s="166"/>
      <c r="BN732" s="166"/>
      <c r="BO732" s="166"/>
      <c r="BP732" s="166"/>
      <c r="BQ732" s="166"/>
      <c r="BR732" s="166"/>
      <c r="BS732" s="166"/>
      <c r="BT732" s="166"/>
      <c r="BU732" s="166"/>
      <c r="BV732" s="166"/>
      <c r="BW732" s="166"/>
      <c r="BX732" s="166"/>
      <c r="BY732" s="166"/>
      <c r="BZ732" s="166"/>
      <c r="CA732" s="166"/>
      <c r="CB732" s="166"/>
      <c r="CC732" s="166"/>
      <c r="CD732" s="166"/>
      <c r="CE732" s="166"/>
      <c r="CF732" s="166"/>
      <c r="CG732" s="166"/>
      <c r="CH732" s="166"/>
      <c r="CI732" s="166"/>
      <c r="CJ732" s="166"/>
      <c r="CK732" s="166"/>
      <c r="CL732" s="166"/>
      <c r="CM732" s="166"/>
      <c r="CN732" s="166"/>
      <c r="CO732" s="166"/>
      <c r="CP732" s="166"/>
      <c r="CQ732" s="166"/>
      <c r="CR732" s="166"/>
      <c r="CS732" s="166"/>
      <c r="CT732" s="166"/>
      <c r="CU732" s="166"/>
      <c r="CV732" s="166"/>
      <c r="CW732" s="166"/>
      <c r="CX732" s="166"/>
      <c r="CY732" s="166"/>
      <c r="CZ732" s="166"/>
      <c r="DA732" s="166"/>
      <c r="DB732" s="166"/>
      <c r="DC732" s="166"/>
      <c r="DD732" s="166"/>
      <c r="DE732" s="166"/>
      <c r="DF732" s="166"/>
      <c r="DG732" s="166"/>
      <c r="DH732" s="166"/>
      <c r="DI732" s="166"/>
      <c r="DJ732" s="166"/>
      <c r="DK732" s="166"/>
      <c r="DL732" s="166"/>
      <c r="DM732" s="166"/>
      <c r="DN732" s="166"/>
      <c r="DO732" s="166"/>
      <c r="DP732" s="166"/>
      <c r="DQ732" s="166"/>
      <c r="DR732" s="166"/>
      <c r="DS732" s="166"/>
      <c r="DT732" s="166"/>
      <c r="DU732" s="166"/>
      <c r="DV732" s="166"/>
      <c r="DW732" s="166"/>
      <c r="DX732" s="166"/>
      <c r="DY732" s="166"/>
      <c r="DZ732" s="166"/>
      <c r="EA732" s="166"/>
      <c r="EB732" s="166"/>
      <c r="EC732" s="166"/>
      <c r="ED732" s="166"/>
      <c r="EE732" s="166"/>
      <c r="EF732" s="166"/>
      <c r="EG732" s="166"/>
      <c r="EH732" s="166"/>
      <c r="EI732" s="166"/>
      <c r="EJ732" s="166"/>
      <c r="EK732" s="166"/>
      <c r="EL732" s="166"/>
      <c r="EM732" s="166"/>
      <c r="EN732" s="166"/>
      <c r="EO732" s="166"/>
      <c r="EP732" s="166"/>
      <c r="EQ732" s="166"/>
      <c r="ER732" s="166"/>
      <c r="ES732" s="166"/>
      <c r="ET732" s="166"/>
      <c r="EU732" s="166"/>
      <c r="EV732" s="166"/>
      <c r="EW732" s="166"/>
      <c r="EX732" s="166"/>
      <c r="EY732" s="166"/>
      <c r="EZ732" s="166"/>
      <c r="FA732" s="166"/>
      <c r="FB732" s="166"/>
      <c r="FC732" s="166"/>
      <c r="FD732" s="166"/>
      <c r="FE732" s="166"/>
      <c r="FF732" s="166"/>
      <c r="FG732" s="166"/>
      <c r="FH732" s="166"/>
      <c r="FI732" s="166"/>
      <c r="FJ732" s="166"/>
      <c r="FK732" s="166"/>
      <c r="FL732" s="166"/>
      <c r="FM732" s="166"/>
      <c r="FN732" s="166"/>
      <c r="FO732" s="166"/>
      <c r="FP732" s="166"/>
      <c r="FQ732" s="166"/>
      <c r="FR732" s="166"/>
      <c r="FS732" s="166"/>
      <c r="FT732" s="166"/>
      <c r="FU732" s="166"/>
      <c r="FV732" s="166"/>
      <c r="FW732" s="166"/>
      <c r="FX732" s="166"/>
      <c r="FY732" s="166"/>
      <c r="FZ732" s="166"/>
      <c r="GA732" s="166"/>
      <c r="GB732" s="166"/>
      <c r="GC732" s="166"/>
      <c r="GD732" s="166"/>
      <c r="GE732" s="166"/>
      <c r="GF732" s="166"/>
      <c r="GG732" s="166"/>
      <c r="GH732" s="166"/>
      <c r="GI732" s="166"/>
      <c r="GJ732" s="166"/>
      <c r="GK732" s="166"/>
      <c r="GL732" s="166"/>
      <c r="GM732" s="166"/>
      <c r="GN732" s="166"/>
      <c r="GO732" s="166"/>
      <c r="GP732" s="166"/>
      <c r="GQ732" s="166"/>
      <c r="GR732" s="166"/>
      <c r="GS732" s="166"/>
      <c r="GT732" s="166"/>
      <c r="GU732" s="166"/>
      <c r="GV732" s="166"/>
      <c r="GW732" s="166"/>
      <c r="GX732" s="166"/>
      <c r="GY732" s="166"/>
      <c r="GZ732" s="166"/>
      <c r="HA732" s="166"/>
      <c r="HB732" s="166"/>
      <c r="HC732" s="166"/>
      <c r="HD732" s="166"/>
      <c r="HE732" s="166"/>
      <c r="HF732" s="166"/>
      <c r="HG732" s="166"/>
      <c r="HH732" s="166"/>
    </row>
    <row r="733" spans="1:216" s="165" customFormat="1">
      <c r="A733" s="162" t="s">
        <v>276</v>
      </c>
      <c r="B733" s="162" t="s">
        <v>335</v>
      </c>
      <c r="C733" s="162" t="s">
        <v>335</v>
      </c>
      <c r="D733" s="166"/>
      <c r="E733" s="166"/>
      <c r="F733" s="166"/>
      <c r="G733" s="166"/>
      <c r="H733" s="166"/>
      <c r="I733" s="166"/>
      <c r="J733" s="166"/>
      <c r="K733" s="166"/>
      <c r="L733" s="166"/>
      <c r="M733" s="166"/>
      <c r="N733" s="166"/>
      <c r="O733" s="166"/>
      <c r="P733" s="166"/>
      <c r="Q733" s="166"/>
      <c r="R733" s="166"/>
      <c r="S733" s="166"/>
      <c r="T733" s="166"/>
      <c r="U733" s="166"/>
      <c r="V733" s="166"/>
      <c r="W733" s="166"/>
      <c r="X733" s="166"/>
      <c r="Y733" s="166"/>
      <c r="Z733" s="166"/>
      <c r="AA733" s="166"/>
      <c r="AB733" s="166"/>
      <c r="AC733" s="166"/>
      <c r="AD733" s="166"/>
      <c r="AE733" s="166"/>
      <c r="AF733" s="166"/>
      <c r="AG733" s="166"/>
      <c r="AH733" s="166"/>
      <c r="AI733" s="166"/>
      <c r="AJ733" s="166"/>
      <c r="AK733" s="166"/>
      <c r="AL733" s="166"/>
      <c r="AM733" s="166"/>
      <c r="AN733" s="166"/>
      <c r="AO733" s="166"/>
      <c r="AP733" s="166"/>
      <c r="AQ733" s="166"/>
      <c r="AR733" s="166"/>
      <c r="AS733" s="166"/>
      <c r="AT733" s="166"/>
      <c r="AU733" s="166"/>
      <c r="AV733" s="166"/>
      <c r="AW733" s="166"/>
      <c r="AX733" s="166"/>
      <c r="AY733" s="166"/>
      <c r="AZ733" s="166"/>
      <c r="BA733" s="166"/>
      <c r="BB733" s="166"/>
      <c r="BC733" s="166"/>
      <c r="BD733" s="166"/>
      <c r="BE733" s="166"/>
      <c r="BF733" s="166"/>
      <c r="BG733" s="166"/>
      <c r="BH733" s="166"/>
      <c r="BI733" s="166"/>
      <c r="BJ733" s="166"/>
      <c r="BK733" s="166"/>
      <c r="BL733" s="166"/>
      <c r="BM733" s="166"/>
      <c r="BN733" s="166"/>
      <c r="BO733" s="166"/>
      <c r="BP733" s="166"/>
      <c r="BQ733" s="166"/>
      <c r="BR733" s="166"/>
      <c r="BS733" s="166"/>
      <c r="BT733" s="166"/>
      <c r="BU733" s="166"/>
      <c r="BV733" s="166"/>
      <c r="BW733" s="166"/>
      <c r="BX733" s="166"/>
      <c r="BY733" s="166"/>
      <c r="BZ733" s="166"/>
      <c r="CA733" s="166"/>
      <c r="CB733" s="166"/>
      <c r="CC733" s="166"/>
      <c r="CD733" s="166"/>
      <c r="CE733" s="166"/>
      <c r="CF733" s="166"/>
      <c r="CG733" s="166"/>
      <c r="CH733" s="166"/>
      <c r="CI733" s="166"/>
      <c r="CJ733" s="166"/>
      <c r="CK733" s="166"/>
      <c r="CL733" s="166"/>
      <c r="CM733" s="166"/>
      <c r="CN733" s="166"/>
      <c r="CO733" s="166"/>
      <c r="CP733" s="166"/>
      <c r="CQ733" s="166"/>
      <c r="CR733" s="166"/>
      <c r="CS733" s="166"/>
      <c r="CT733" s="166"/>
      <c r="CU733" s="166"/>
      <c r="CV733" s="166"/>
      <c r="CW733" s="166"/>
      <c r="CX733" s="166"/>
      <c r="CY733" s="166"/>
      <c r="CZ733" s="166"/>
      <c r="DA733" s="166"/>
      <c r="DB733" s="166"/>
      <c r="DC733" s="166"/>
      <c r="DD733" s="166"/>
      <c r="DE733" s="166"/>
      <c r="DF733" s="166"/>
      <c r="DG733" s="166"/>
      <c r="DH733" s="166"/>
      <c r="DI733" s="166"/>
      <c r="DJ733" s="166"/>
      <c r="DK733" s="166"/>
      <c r="DL733" s="166"/>
      <c r="DM733" s="166"/>
      <c r="DN733" s="166"/>
      <c r="DO733" s="166"/>
      <c r="DP733" s="166"/>
      <c r="DQ733" s="166"/>
      <c r="DR733" s="166"/>
      <c r="DS733" s="166"/>
      <c r="DT733" s="166"/>
      <c r="DU733" s="166"/>
      <c r="DV733" s="166"/>
      <c r="DW733" s="166"/>
      <c r="DX733" s="166"/>
      <c r="DY733" s="166"/>
      <c r="DZ733" s="166"/>
      <c r="EA733" s="166"/>
      <c r="EB733" s="166"/>
      <c r="EC733" s="166"/>
      <c r="ED733" s="166"/>
      <c r="EE733" s="166"/>
      <c r="EF733" s="166"/>
      <c r="EG733" s="166"/>
      <c r="EH733" s="166"/>
      <c r="EI733" s="166"/>
      <c r="EJ733" s="166"/>
      <c r="EK733" s="166"/>
      <c r="EL733" s="166"/>
      <c r="EM733" s="166"/>
      <c r="EN733" s="166"/>
      <c r="EO733" s="166"/>
      <c r="EP733" s="166"/>
      <c r="EQ733" s="166"/>
      <c r="ER733" s="166"/>
      <c r="ES733" s="166"/>
      <c r="ET733" s="166"/>
      <c r="EU733" s="166"/>
      <c r="EV733" s="166"/>
      <c r="EW733" s="166"/>
      <c r="EX733" s="166"/>
      <c r="EY733" s="166"/>
      <c r="EZ733" s="166"/>
      <c r="FA733" s="166"/>
      <c r="FB733" s="166"/>
      <c r="FC733" s="166"/>
      <c r="FD733" s="166"/>
      <c r="FE733" s="166"/>
      <c r="FF733" s="166"/>
      <c r="FG733" s="166"/>
      <c r="FH733" s="166"/>
      <c r="FI733" s="166"/>
      <c r="FJ733" s="166"/>
      <c r="FK733" s="166"/>
      <c r="FL733" s="166"/>
      <c r="FM733" s="166"/>
      <c r="FN733" s="166"/>
      <c r="FO733" s="166"/>
      <c r="FP733" s="166"/>
      <c r="FQ733" s="166"/>
      <c r="FR733" s="166"/>
      <c r="FS733" s="166"/>
      <c r="FT733" s="166"/>
      <c r="FU733" s="166"/>
      <c r="FV733" s="166"/>
      <c r="FW733" s="166"/>
      <c r="FX733" s="166"/>
      <c r="FY733" s="166"/>
      <c r="FZ733" s="166"/>
      <c r="GA733" s="166"/>
      <c r="GB733" s="166"/>
      <c r="GC733" s="166"/>
      <c r="GD733" s="166"/>
      <c r="GE733" s="166"/>
      <c r="GF733" s="166"/>
      <c r="GG733" s="166"/>
      <c r="GH733" s="166"/>
      <c r="GI733" s="166"/>
      <c r="GJ733" s="166"/>
      <c r="GK733" s="166"/>
      <c r="GL733" s="166"/>
      <c r="GM733" s="166"/>
      <c r="GN733" s="166"/>
      <c r="GO733" s="166"/>
      <c r="GP733" s="166"/>
      <c r="GQ733" s="166"/>
      <c r="GR733" s="166"/>
      <c r="GS733" s="166"/>
      <c r="GT733" s="166"/>
      <c r="GU733" s="166"/>
      <c r="GV733" s="166"/>
      <c r="GW733" s="166"/>
      <c r="GX733" s="166"/>
      <c r="GY733" s="166"/>
      <c r="GZ733" s="166"/>
      <c r="HA733" s="166"/>
      <c r="HB733" s="166"/>
      <c r="HC733" s="166"/>
      <c r="HD733" s="166"/>
      <c r="HE733" s="166"/>
      <c r="HF733" s="166"/>
      <c r="HG733" s="166"/>
      <c r="HH733" s="166"/>
    </row>
    <row r="734" spans="1:216" s="165" customFormat="1">
      <c r="A734" s="162" t="s">
        <v>276</v>
      </c>
      <c r="B734" s="136" t="s">
        <v>1062</v>
      </c>
      <c r="C734" s="162" t="s">
        <v>330</v>
      </c>
      <c r="D734" s="166"/>
      <c r="E734" s="166"/>
      <c r="F734" s="166"/>
      <c r="G734" s="166"/>
      <c r="H734" s="166"/>
      <c r="I734" s="166"/>
      <c r="J734" s="166"/>
      <c r="K734" s="166"/>
      <c r="L734" s="166"/>
      <c r="M734" s="166"/>
      <c r="N734" s="166"/>
      <c r="O734" s="166"/>
      <c r="P734" s="166"/>
      <c r="Q734" s="166"/>
      <c r="R734" s="166"/>
      <c r="S734" s="166"/>
      <c r="T734" s="166"/>
      <c r="U734" s="166"/>
      <c r="V734" s="166"/>
      <c r="W734" s="166"/>
      <c r="X734" s="166"/>
      <c r="Y734" s="166"/>
      <c r="Z734" s="166"/>
      <c r="AA734" s="166"/>
      <c r="AB734" s="166"/>
      <c r="AC734" s="166"/>
      <c r="AD734" s="166"/>
      <c r="AE734" s="166"/>
      <c r="AF734" s="166"/>
      <c r="AG734" s="166"/>
      <c r="AH734" s="166"/>
      <c r="AI734" s="166"/>
      <c r="AJ734" s="166"/>
      <c r="AK734" s="166"/>
      <c r="AL734" s="166"/>
      <c r="AM734" s="166"/>
      <c r="AN734" s="166"/>
      <c r="AO734" s="166"/>
      <c r="AP734" s="166"/>
      <c r="AQ734" s="166"/>
      <c r="AR734" s="166"/>
      <c r="AS734" s="166"/>
      <c r="AT734" s="166"/>
      <c r="AU734" s="166"/>
      <c r="AV734" s="166"/>
      <c r="AW734" s="166"/>
      <c r="AX734" s="166"/>
      <c r="AY734" s="166"/>
      <c r="AZ734" s="166"/>
      <c r="BA734" s="166"/>
      <c r="BB734" s="166"/>
      <c r="BC734" s="166"/>
      <c r="BD734" s="166"/>
      <c r="BE734" s="166"/>
      <c r="BF734" s="166"/>
      <c r="BG734" s="166"/>
      <c r="BH734" s="166"/>
      <c r="BI734" s="166"/>
      <c r="BJ734" s="166"/>
      <c r="BK734" s="166"/>
      <c r="BL734" s="166"/>
      <c r="BM734" s="166"/>
      <c r="BN734" s="166"/>
      <c r="BO734" s="166"/>
      <c r="BP734" s="166"/>
      <c r="BQ734" s="166"/>
      <c r="BR734" s="166"/>
      <c r="BS734" s="166"/>
      <c r="BT734" s="166"/>
      <c r="BU734" s="166"/>
      <c r="BV734" s="166"/>
      <c r="BW734" s="166"/>
      <c r="BX734" s="166"/>
      <c r="BY734" s="166"/>
      <c r="BZ734" s="166"/>
      <c r="CA734" s="166"/>
      <c r="CB734" s="166"/>
      <c r="CC734" s="166"/>
      <c r="CD734" s="166"/>
      <c r="CE734" s="166"/>
      <c r="CF734" s="166"/>
      <c r="CG734" s="166"/>
      <c r="CH734" s="166"/>
      <c r="CI734" s="166"/>
      <c r="CJ734" s="166"/>
      <c r="CK734" s="166"/>
      <c r="CL734" s="166"/>
      <c r="CM734" s="166"/>
      <c r="CN734" s="166"/>
      <c r="CO734" s="166"/>
      <c r="CP734" s="166"/>
      <c r="CQ734" s="166"/>
      <c r="CR734" s="166"/>
      <c r="CS734" s="166"/>
      <c r="CT734" s="166"/>
      <c r="CU734" s="166"/>
      <c r="CV734" s="166"/>
      <c r="CW734" s="166"/>
      <c r="CX734" s="166"/>
      <c r="CY734" s="166"/>
      <c r="CZ734" s="166"/>
      <c r="DA734" s="166"/>
      <c r="DB734" s="166"/>
      <c r="DC734" s="166"/>
      <c r="DD734" s="166"/>
      <c r="DE734" s="166"/>
      <c r="DF734" s="166"/>
      <c r="DG734" s="166"/>
      <c r="DH734" s="166"/>
      <c r="DI734" s="166"/>
      <c r="DJ734" s="166"/>
      <c r="DK734" s="166"/>
      <c r="DL734" s="166"/>
      <c r="DM734" s="166"/>
      <c r="DN734" s="166"/>
      <c r="DO734" s="166"/>
      <c r="DP734" s="166"/>
      <c r="DQ734" s="166"/>
      <c r="DR734" s="166"/>
      <c r="DS734" s="166"/>
      <c r="DT734" s="166"/>
      <c r="DU734" s="166"/>
      <c r="DV734" s="166"/>
      <c r="DW734" s="166"/>
      <c r="DX734" s="166"/>
      <c r="DY734" s="166"/>
      <c r="DZ734" s="166"/>
      <c r="EA734" s="166"/>
      <c r="EB734" s="166"/>
      <c r="EC734" s="166"/>
      <c r="ED734" s="166"/>
      <c r="EE734" s="166"/>
      <c r="EF734" s="166"/>
      <c r="EG734" s="166"/>
      <c r="EH734" s="166"/>
      <c r="EI734" s="166"/>
      <c r="EJ734" s="166"/>
      <c r="EK734" s="166"/>
      <c r="EL734" s="166"/>
      <c r="EM734" s="166"/>
      <c r="EN734" s="166"/>
      <c r="EO734" s="166"/>
      <c r="EP734" s="166"/>
      <c r="EQ734" s="166"/>
      <c r="ER734" s="166"/>
      <c r="ES734" s="166"/>
      <c r="ET734" s="166"/>
      <c r="EU734" s="166"/>
      <c r="EV734" s="166"/>
      <c r="EW734" s="166"/>
      <c r="EX734" s="166"/>
      <c r="EY734" s="166"/>
      <c r="EZ734" s="166"/>
      <c r="FA734" s="166"/>
      <c r="FB734" s="166"/>
      <c r="FC734" s="166"/>
      <c r="FD734" s="166"/>
      <c r="FE734" s="166"/>
      <c r="FF734" s="166"/>
      <c r="FG734" s="166"/>
      <c r="FH734" s="166"/>
      <c r="FI734" s="166"/>
      <c r="FJ734" s="166"/>
      <c r="FK734" s="166"/>
      <c r="FL734" s="166"/>
      <c r="FM734" s="166"/>
      <c r="FN734" s="166"/>
      <c r="FO734" s="166"/>
      <c r="FP734" s="166"/>
      <c r="FQ734" s="166"/>
      <c r="FR734" s="166"/>
      <c r="FS734" s="166"/>
      <c r="FT734" s="166"/>
      <c r="FU734" s="166"/>
      <c r="FV734" s="166"/>
      <c r="FW734" s="166"/>
      <c r="FX734" s="166"/>
      <c r="FY734" s="166"/>
      <c r="FZ734" s="166"/>
      <c r="GA734" s="166"/>
      <c r="GB734" s="166"/>
      <c r="GC734" s="166"/>
      <c r="GD734" s="166"/>
      <c r="GE734" s="166"/>
      <c r="GF734" s="166"/>
      <c r="GG734" s="166"/>
      <c r="GH734" s="166"/>
      <c r="GI734" s="166"/>
      <c r="GJ734" s="166"/>
      <c r="GK734" s="166"/>
      <c r="GL734" s="166"/>
      <c r="GM734" s="166"/>
      <c r="GN734" s="166"/>
      <c r="GO734" s="166"/>
      <c r="GP734" s="166"/>
      <c r="GQ734" s="166"/>
      <c r="GR734" s="166"/>
      <c r="GS734" s="166"/>
      <c r="GT734" s="166"/>
      <c r="GU734" s="166"/>
      <c r="GV734" s="166"/>
      <c r="GW734" s="166"/>
      <c r="GX734" s="166"/>
      <c r="GY734" s="166"/>
      <c r="GZ734" s="166"/>
      <c r="HA734" s="166"/>
      <c r="HB734" s="166"/>
      <c r="HC734" s="166"/>
      <c r="HD734" s="166"/>
      <c r="HE734" s="166"/>
      <c r="HF734" s="166"/>
      <c r="HG734" s="166"/>
      <c r="HH734" s="166"/>
    </row>
    <row r="735" spans="1:216" s="165" customFormat="1">
      <c r="A735" s="162" t="s">
        <v>276</v>
      </c>
      <c r="B735" s="136" t="s">
        <v>1063</v>
      </c>
      <c r="C735" s="136" t="s">
        <v>416</v>
      </c>
      <c r="D735" s="166"/>
      <c r="E735" s="166"/>
      <c r="F735" s="166"/>
      <c r="G735" s="166"/>
      <c r="H735" s="166"/>
      <c r="I735" s="166"/>
      <c r="J735" s="166"/>
      <c r="K735" s="166"/>
      <c r="L735" s="166"/>
      <c r="M735" s="166"/>
      <c r="N735" s="166"/>
      <c r="O735" s="166"/>
      <c r="P735" s="166"/>
      <c r="Q735" s="166"/>
      <c r="R735" s="166"/>
      <c r="S735" s="166"/>
      <c r="T735" s="166"/>
      <c r="U735" s="166"/>
      <c r="V735" s="166"/>
      <c r="W735" s="166"/>
      <c r="X735" s="166"/>
      <c r="Y735" s="166"/>
      <c r="Z735" s="166"/>
      <c r="AA735" s="166"/>
      <c r="AB735" s="166"/>
      <c r="AC735" s="166"/>
      <c r="AD735" s="166"/>
      <c r="AE735" s="166"/>
      <c r="AF735" s="166"/>
      <c r="AG735" s="166"/>
      <c r="AH735" s="166"/>
      <c r="AI735" s="166"/>
      <c r="AJ735" s="166"/>
      <c r="AK735" s="166"/>
      <c r="AL735" s="166"/>
      <c r="AM735" s="166"/>
      <c r="AN735" s="166"/>
      <c r="AO735" s="166"/>
      <c r="AP735" s="166"/>
      <c r="AQ735" s="166"/>
      <c r="AR735" s="166"/>
      <c r="AS735" s="166"/>
      <c r="AT735" s="166"/>
      <c r="AU735" s="166"/>
      <c r="AV735" s="166"/>
      <c r="AW735" s="166"/>
      <c r="AX735" s="166"/>
      <c r="AY735" s="166"/>
      <c r="AZ735" s="166"/>
      <c r="BA735" s="166"/>
      <c r="BB735" s="166"/>
      <c r="BC735" s="166"/>
      <c r="BD735" s="166"/>
      <c r="BE735" s="166"/>
      <c r="BF735" s="166"/>
      <c r="BG735" s="166"/>
      <c r="BH735" s="166"/>
      <c r="BI735" s="166"/>
      <c r="BJ735" s="166"/>
      <c r="BK735" s="166"/>
      <c r="BL735" s="166"/>
      <c r="BM735" s="166"/>
      <c r="BN735" s="166"/>
      <c r="BO735" s="166"/>
      <c r="BP735" s="166"/>
      <c r="BQ735" s="166"/>
      <c r="BR735" s="166"/>
      <c r="BS735" s="166"/>
      <c r="BT735" s="166"/>
      <c r="BU735" s="166"/>
      <c r="BV735" s="166"/>
      <c r="BW735" s="166"/>
      <c r="BX735" s="166"/>
      <c r="BY735" s="166"/>
      <c r="BZ735" s="166"/>
      <c r="CA735" s="166"/>
      <c r="CB735" s="166"/>
      <c r="CC735" s="166"/>
      <c r="CD735" s="166"/>
      <c r="CE735" s="166"/>
      <c r="CF735" s="166"/>
      <c r="CG735" s="166"/>
      <c r="CH735" s="166"/>
      <c r="CI735" s="166"/>
      <c r="CJ735" s="166"/>
      <c r="CK735" s="166"/>
      <c r="CL735" s="166"/>
      <c r="CM735" s="166"/>
      <c r="CN735" s="166"/>
      <c r="CO735" s="166"/>
      <c r="CP735" s="166"/>
      <c r="CQ735" s="166"/>
      <c r="CR735" s="166"/>
      <c r="CS735" s="166"/>
      <c r="CT735" s="166"/>
      <c r="CU735" s="166"/>
      <c r="CV735" s="166"/>
      <c r="CW735" s="166"/>
      <c r="CX735" s="166"/>
      <c r="CY735" s="166"/>
      <c r="CZ735" s="166"/>
      <c r="DA735" s="166"/>
      <c r="DB735" s="166"/>
      <c r="DC735" s="166"/>
      <c r="DD735" s="166"/>
      <c r="DE735" s="166"/>
      <c r="DF735" s="166"/>
      <c r="DG735" s="166"/>
      <c r="DH735" s="166"/>
      <c r="DI735" s="166"/>
      <c r="DJ735" s="166"/>
      <c r="DK735" s="166"/>
      <c r="DL735" s="166"/>
      <c r="DM735" s="166"/>
      <c r="DN735" s="166"/>
      <c r="DO735" s="166"/>
      <c r="DP735" s="166"/>
      <c r="DQ735" s="166"/>
      <c r="DR735" s="166"/>
      <c r="DS735" s="166"/>
      <c r="DT735" s="166"/>
      <c r="DU735" s="166"/>
      <c r="DV735" s="166"/>
      <c r="DW735" s="166"/>
      <c r="DX735" s="166"/>
      <c r="DY735" s="166"/>
      <c r="DZ735" s="166"/>
      <c r="EA735" s="166"/>
      <c r="EB735" s="166"/>
      <c r="EC735" s="166"/>
      <c r="ED735" s="166"/>
      <c r="EE735" s="166"/>
      <c r="EF735" s="166"/>
      <c r="EG735" s="166"/>
      <c r="EH735" s="166"/>
      <c r="EI735" s="166"/>
      <c r="EJ735" s="166"/>
      <c r="EK735" s="166"/>
      <c r="EL735" s="166"/>
      <c r="EM735" s="166"/>
      <c r="EN735" s="166"/>
      <c r="EO735" s="166"/>
      <c r="EP735" s="166"/>
      <c r="EQ735" s="166"/>
      <c r="ER735" s="166"/>
      <c r="ES735" s="166"/>
      <c r="ET735" s="166"/>
      <c r="EU735" s="166"/>
      <c r="EV735" s="166"/>
      <c r="EW735" s="166"/>
      <c r="EX735" s="166"/>
      <c r="EY735" s="166"/>
      <c r="EZ735" s="166"/>
      <c r="FA735" s="166"/>
      <c r="FB735" s="166"/>
      <c r="FC735" s="166"/>
      <c r="FD735" s="166"/>
      <c r="FE735" s="166"/>
      <c r="FF735" s="166"/>
      <c r="FG735" s="166"/>
      <c r="FH735" s="166"/>
      <c r="FI735" s="166"/>
      <c r="FJ735" s="166"/>
      <c r="FK735" s="166"/>
      <c r="FL735" s="166"/>
      <c r="FM735" s="166"/>
      <c r="FN735" s="166"/>
      <c r="FO735" s="166"/>
      <c r="FP735" s="166"/>
      <c r="FQ735" s="166"/>
      <c r="FR735" s="166"/>
      <c r="FS735" s="166"/>
      <c r="FT735" s="166"/>
      <c r="FU735" s="166"/>
      <c r="FV735" s="166"/>
      <c r="FW735" s="166"/>
      <c r="FX735" s="166"/>
      <c r="FY735" s="166"/>
      <c r="FZ735" s="166"/>
      <c r="GA735" s="166"/>
      <c r="GB735" s="166"/>
      <c r="GC735" s="166"/>
      <c r="GD735" s="166"/>
      <c r="GE735" s="166"/>
      <c r="GF735" s="166"/>
      <c r="GG735" s="166"/>
      <c r="GH735" s="166"/>
      <c r="GI735" s="166"/>
      <c r="GJ735" s="166"/>
      <c r="GK735" s="166"/>
      <c r="GL735" s="166"/>
      <c r="GM735" s="166"/>
      <c r="GN735" s="166"/>
      <c r="GO735" s="166"/>
      <c r="GP735" s="166"/>
      <c r="GQ735" s="166"/>
      <c r="GR735" s="166"/>
      <c r="GS735" s="166"/>
      <c r="GT735" s="166"/>
      <c r="GU735" s="166"/>
      <c r="GV735" s="166"/>
      <c r="GW735" s="166"/>
      <c r="GX735" s="166"/>
      <c r="GY735" s="166"/>
      <c r="GZ735" s="166"/>
      <c r="HA735" s="166"/>
      <c r="HB735" s="166"/>
      <c r="HC735" s="166"/>
      <c r="HD735" s="166"/>
      <c r="HE735" s="166"/>
      <c r="HF735" s="166"/>
      <c r="HG735" s="166"/>
      <c r="HH735" s="166"/>
    </row>
    <row r="736" spans="1:216" s="165" customFormat="1">
      <c r="A736" s="136" t="s">
        <v>421</v>
      </c>
      <c r="B736" s="136" t="s">
        <v>293</v>
      </c>
      <c r="C736" s="136" t="s">
        <v>293</v>
      </c>
      <c r="D736" s="166"/>
      <c r="E736" s="166"/>
      <c r="F736" s="166"/>
      <c r="G736" s="166"/>
      <c r="H736" s="166"/>
      <c r="I736" s="166"/>
      <c r="J736" s="166"/>
      <c r="K736" s="166"/>
      <c r="L736" s="166"/>
      <c r="M736" s="166"/>
      <c r="N736" s="166"/>
      <c r="O736" s="166"/>
      <c r="P736" s="166"/>
      <c r="Q736" s="166"/>
      <c r="R736" s="166"/>
      <c r="S736" s="166"/>
      <c r="T736" s="166"/>
      <c r="U736" s="166"/>
      <c r="V736" s="166"/>
      <c r="W736" s="166"/>
      <c r="X736" s="166"/>
      <c r="Y736" s="166"/>
      <c r="Z736" s="166"/>
      <c r="AA736" s="166"/>
      <c r="AB736" s="166"/>
      <c r="AC736" s="166"/>
      <c r="AD736" s="166"/>
      <c r="AE736" s="166"/>
      <c r="AF736" s="166"/>
      <c r="AG736" s="166"/>
      <c r="AH736" s="166"/>
      <c r="AI736" s="166"/>
      <c r="AJ736" s="166"/>
      <c r="AK736" s="166"/>
      <c r="AL736" s="166"/>
      <c r="AM736" s="166"/>
      <c r="AN736" s="166"/>
      <c r="AO736" s="166"/>
      <c r="AP736" s="166"/>
      <c r="AQ736" s="166"/>
      <c r="AR736" s="166"/>
      <c r="AS736" s="166"/>
      <c r="AT736" s="166"/>
      <c r="AU736" s="166"/>
      <c r="AV736" s="166"/>
      <c r="AW736" s="166"/>
      <c r="AX736" s="166"/>
      <c r="AY736" s="166"/>
      <c r="AZ736" s="166"/>
      <c r="BA736" s="166"/>
      <c r="BB736" s="166"/>
      <c r="BC736" s="166"/>
      <c r="BD736" s="166"/>
      <c r="BE736" s="166"/>
      <c r="BF736" s="166"/>
      <c r="BG736" s="166"/>
      <c r="BH736" s="166"/>
      <c r="BI736" s="166"/>
      <c r="BJ736" s="166"/>
      <c r="BK736" s="166"/>
      <c r="BL736" s="166"/>
      <c r="BM736" s="166"/>
      <c r="BN736" s="166"/>
      <c r="BO736" s="166"/>
      <c r="BP736" s="166"/>
      <c r="BQ736" s="166"/>
      <c r="BR736" s="166"/>
      <c r="BS736" s="166"/>
      <c r="BT736" s="166"/>
      <c r="BU736" s="166"/>
      <c r="BV736" s="166"/>
      <c r="BW736" s="166"/>
      <c r="BX736" s="166"/>
      <c r="BY736" s="166"/>
      <c r="BZ736" s="166"/>
      <c r="CA736" s="166"/>
      <c r="CB736" s="166"/>
      <c r="CC736" s="166"/>
      <c r="CD736" s="166"/>
      <c r="CE736" s="166"/>
      <c r="CF736" s="166"/>
      <c r="CG736" s="166"/>
      <c r="CH736" s="166"/>
      <c r="CI736" s="166"/>
      <c r="CJ736" s="166"/>
      <c r="CK736" s="166"/>
      <c r="CL736" s="166"/>
      <c r="CM736" s="166"/>
      <c r="CN736" s="166"/>
      <c r="CO736" s="166"/>
      <c r="CP736" s="166"/>
      <c r="CQ736" s="166"/>
      <c r="CR736" s="166"/>
      <c r="CS736" s="166"/>
      <c r="CT736" s="166"/>
      <c r="CU736" s="166"/>
      <c r="CV736" s="166"/>
      <c r="CW736" s="166"/>
      <c r="CX736" s="166"/>
      <c r="CY736" s="166"/>
      <c r="CZ736" s="166"/>
      <c r="DA736" s="166"/>
      <c r="DB736" s="166"/>
      <c r="DC736" s="166"/>
      <c r="DD736" s="166"/>
      <c r="DE736" s="166"/>
      <c r="DF736" s="166"/>
      <c r="DG736" s="166"/>
      <c r="DH736" s="166"/>
      <c r="DI736" s="166"/>
      <c r="DJ736" s="166"/>
      <c r="DK736" s="166"/>
      <c r="DL736" s="166"/>
      <c r="DM736" s="166"/>
      <c r="DN736" s="166"/>
      <c r="DO736" s="166"/>
      <c r="DP736" s="166"/>
      <c r="DQ736" s="166"/>
      <c r="DR736" s="166"/>
      <c r="DS736" s="166"/>
      <c r="DT736" s="166"/>
      <c r="DU736" s="166"/>
      <c r="DV736" s="166"/>
      <c r="DW736" s="166"/>
      <c r="DX736" s="166"/>
      <c r="DY736" s="166"/>
      <c r="DZ736" s="166"/>
      <c r="EA736" s="166"/>
      <c r="EB736" s="166"/>
      <c r="EC736" s="166"/>
      <c r="ED736" s="166"/>
      <c r="EE736" s="166"/>
      <c r="EF736" s="166"/>
      <c r="EG736" s="166"/>
      <c r="EH736" s="166"/>
      <c r="EI736" s="166"/>
      <c r="EJ736" s="166"/>
      <c r="EK736" s="166"/>
      <c r="EL736" s="166"/>
      <c r="EM736" s="166"/>
      <c r="EN736" s="166"/>
      <c r="EO736" s="166"/>
      <c r="EP736" s="166"/>
      <c r="EQ736" s="166"/>
      <c r="ER736" s="166"/>
      <c r="ES736" s="166"/>
      <c r="ET736" s="166"/>
      <c r="EU736" s="166"/>
      <c r="EV736" s="166"/>
      <c r="EW736" s="166"/>
      <c r="EX736" s="166"/>
      <c r="EY736" s="166"/>
      <c r="EZ736" s="166"/>
      <c r="FA736" s="166"/>
      <c r="FB736" s="166"/>
      <c r="FC736" s="166"/>
      <c r="FD736" s="166"/>
      <c r="FE736" s="166"/>
      <c r="FF736" s="166"/>
      <c r="FG736" s="166"/>
      <c r="FH736" s="166"/>
      <c r="FI736" s="166"/>
      <c r="FJ736" s="166"/>
      <c r="FK736" s="166"/>
      <c r="FL736" s="166"/>
      <c r="FM736" s="166"/>
      <c r="FN736" s="166"/>
      <c r="FO736" s="166"/>
      <c r="FP736" s="166"/>
      <c r="FQ736" s="166"/>
      <c r="FR736" s="166"/>
      <c r="FS736" s="166"/>
      <c r="FT736" s="166"/>
      <c r="FU736" s="166"/>
      <c r="FV736" s="166"/>
      <c r="FW736" s="166"/>
      <c r="FX736" s="166"/>
      <c r="FY736" s="166"/>
      <c r="FZ736" s="166"/>
      <c r="GA736" s="166"/>
      <c r="GB736" s="166"/>
      <c r="GC736" s="166"/>
      <c r="GD736" s="166"/>
      <c r="GE736" s="166"/>
      <c r="GF736" s="166"/>
      <c r="GG736" s="166"/>
      <c r="GH736" s="166"/>
      <c r="GI736" s="166"/>
      <c r="GJ736" s="166"/>
      <c r="GK736" s="166"/>
      <c r="GL736" s="166"/>
      <c r="GM736" s="166"/>
      <c r="GN736" s="166"/>
      <c r="GO736" s="166"/>
      <c r="GP736" s="166"/>
      <c r="GQ736" s="166"/>
      <c r="GR736" s="166"/>
      <c r="GS736" s="166"/>
      <c r="GT736" s="166"/>
      <c r="GU736" s="166"/>
      <c r="GV736" s="166"/>
      <c r="GW736" s="166"/>
      <c r="GX736" s="166"/>
      <c r="GY736" s="166"/>
      <c r="GZ736" s="166"/>
      <c r="HA736" s="166"/>
      <c r="HB736" s="166"/>
      <c r="HC736" s="166"/>
      <c r="HD736" s="166"/>
      <c r="HE736" s="166"/>
      <c r="HF736" s="166"/>
      <c r="HG736" s="166"/>
      <c r="HH736" s="166"/>
    </row>
    <row r="737" spans="1:216" s="165" customFormat="1">
      <c r="A737" s="136" t="s">
        <v>421</v>
      </c>
      <c r="B737" s="136" t="s">
        <v>301</v>
      </c>
      <c r="C737" s="136" t="s">
        <v>301</v>
      </c>
      <c r="D737" s="166"/>
      <c r="E737" s="166"/>
      <c r="F737" s="166"/>
      <c r="G737" s="166"/>
      <c r="H737" s="166"/>
      <c r="I737" s="166"/>
      <c r="J737" s="166"/>
      <c r="K737" s="166"/>
      <c r="L737" s="166"/>
      <c r="M737" s="166"/>
      <c r="N737" s="166"/>
      <c r="O737" s="166"/>
      <c r="P737" s="166"/>
      <c r="Q737" s="166"/>
      <c r="R737" s="166"/>
      <c r="S737" s="166"/>
      <c r="T737" s="166"/>
      <c r="U737" s="166"/>
      <c r="V737" s="166"/>
      <c r="W737" s="166"/>
      <c r="X737" s="166"/>
      <c r="Y737" s="166"/>
      <c r="Z737" s="166"/>
      <c r="AA737" s="166"/>
      <c r="AB737" s="166"/>
      <c r="AC737" s="166"/>
      <c r="AD737" s="166"/>
      <c r="AE737" s="166"/>
      <c r="AF737" s="166"/>
      <c r="AG737" s="166"/>
      <c r="AH737" s="166"/>
      <c r="AI737" s="166"/>
      <c r="AJ737" s="166"/>
      <c r="AK737" s="166"/>
      <c r="AL737" s="166"/>
      <c r="AM737" s="166"/>
      <c r="AN737" s="166"/>
      <c r="AO737" s="166"/>
      <c r="AP737" s="166"/>
      <c r="AQ737" s="166"/>
      <c r="AR737" s="166"/>
      <c r="AS737" s="166"/>
      <c r="AT737" s="166"/>
      <c r="AU737" s="166"/>
      <c r="AV737" s="166"/>
      <c r="AW737" s="166"/>
      <c r="AX737" s="166"/>
      <c r="AY737" s="166"/>
      <c r="AZ737" s="166"/>
      <c r="BA737" s="166"/>
      <c r="BB737" s="166"/>
      <c r="BC737" s="166"/>
      <c r="BD737" s="166"/>
      <c r="BE737" s="166"/>
      <c r="BF737" s="166"/>
      <c r="BG737" s="166"/>
      <c r="BH737" s="166"/>
      <c r="BI737" s="166"/>
      <c r="BJ737" s="166"/>
      <c r="BK737" s="166"/>
      <c r="BL737" s="166"/>
      <c r="BM737" s="166"/>
      <c r="BN737" s="166"/>
      <c r="BO737" s="166"/>
      <c r="BP737" s="166"/>
      <c r="BQ737" s="166"/>
      <c r="BR737" s="166"/>
      <c r="BS737" s="166"/>
      <c r="BT737" s="166"/>
      <c r="BU737" s="166"/>
      <c r="BV737" s="166"/>
      <c r="BW737" s="166"/>
      <c r="BX737" s="166"/>
      <c r="BY737" s="166"/>
      <c r="BZ737" s="166"/>
      <c r="CA737" s="166"/>
      <c r="CB737" s="166"/>
      <c r="CC737" s="166"/>
      <c r="CD737" s="166"/>
      <c r="CE737" s="166"/>
      <c r="CF737" s="166"/>
      <c r="CG737" s="166"/>
      <c r="CH737" s="166"/>
      <c r="CI737" s="166"/>
      <c r="CJ737" s="166"/>
      <c r="CK737" s="166"/>
      <c r="CL737" s="166"/>
      <c r="CM737" s="166"/>
      <c r="CN737" s="166"/>
      <c r="CO737" s="166"/>
      <c r="CP737" s="166"/>
      <c r="CQ737" s="166"/>
      <c r="CR737" s="166"/>
      <c r="CS737" s="166"/>
      <c r="CT737" s="166"/>
      <c r="CU737" s="166"/>
      <c r="CV737" s="166"/>
      <c r="CW737" s="166"/>
      <c r="CX737" s="166"/>
      <c r="CY737" s="166"/>
      <c r="CZ737" s="166"/>
      <c r="DA737" s="166"/>
      <c r="DB737" s="166"/>
      <c r="DC737" s="166"/>
      <c r="DD737" s="166"/>
      <c r="DE737" s="166"/>
      <c r="DF737" s="166"/>
      <c r="DG737" s="166"/>
      <c r="DH737" s="166"/>
      <c r="DI737" s="166"/>
      <c r="DJ737" s="166"/>
      <c r="DK737" s="166"/>
      <c r="DL737" s="166"/>
      <c r="DM737" s="166"/>
      <c r="DN737" s="166"/>
      <c r="DO737" s="166"/>
      <c r="DP737" s="166"/>
      <c r="DQ737" s="166"/>
      <c r="DR737" s="166"/>
      <c r="DS737" s="166"/>
      <c r="DT737" s="166"/>
      <c r="DU737" s="166"/>
      <c r="DV737" s="166"/>
      <c r="DW737" s="166"/>
      <c r="DX737" s="166"/>
      <c r="DY737" s="166"/>
      <c r="DZ737" s="166"/>
      <c r="EA737" s="166"/>
      <c r="EB737" s="166"/>
      <c r="EC737" s="166"/>
      <c r="ED737" s="166"/>
      <c r="EE737" s="166"/>
      <c r="EF737" s="166"/>
      <c r="EG737" s="166"/>
      <c r="EH737" s="166"/>
      <c r="EI737" s="166"/>
      <c r="EJ737" s="166"/>
      <c r="EK737" s="166"/>
      <c r="EL737" s="166"/>
      <c r="EM737" s="166"/>
      <c r="EN737" s="166"/>
      <c r="EO737" s="166"/>
      <c r="EP737" s="166"/>
      <c r="EQ737" s="166"/>
      <c r="ER737" s="166"/>
      <c r="ES737" s="166"/>
      <c r="ET737" s="166"/>
      <c r="EU737" s="166"/>
      <c r="EV737" s="166"/>
      <c r="EW737" s="166"/>
      <c r="EX737" s="166"/>
      <c r="EY737" s="166"/>
      <c r="EZ737" s="166"/>
      <c r="FA737" s="166"/>
      <c r="FB737" s="166"/>
      <c r="FC737" s="166"/>
      <c r="FD737" s="166"/>
      <c r="FE737" s="166"/>
      <c r="FF737" s="166"/>
      <c r="FG737" s="166"/>
      <c r="FH737" s="166"/>
      <c r="FI737" s="166"/>
      <c r="FJ737" s="166"/>
      <c r="FK737" s="166"/>
      <c r="FL737" s="166"/>
      <c r="FM737" s="166"/>
      <c r="FN737" s="166"/>
      <c r="FO737" s="166"/>
      <c r="FP737" s="166"/>
      <c r="FQ737" s="166"/>
      <c r="FR737" s="166"/>
      <c r="FS737" s="166"/>
      <c r="FT737" s="166"/>
      <c r="FU737" s="166"/>
      <c r="FV737" s="166"/>
      <c r="FW737" s="166"/>
      <c r="FX737" s="166"/>
      <c r="FY737" s="166"/>
      <c r="FZ737" s="166"/>
      <c r="GA737" s="166"/>
      <c r="GB737" s="166"/>
      <c r="GC737" s="166"/>
      <c r="GD737" s="166"/>
      <c r="GE737" s="166"/>
      <c r="GF737" s="166"/>
      <c r="GG737" s="166"/>
      <c r="GH737" s="166"/>
      <c r="GI737" s="166"/>
      <c r="GJ737" s="166"/>
      <c r="GK737" s="166"/>
      <c r="GL737" s="166"/>
      <c r="GM737" s="166"/>
      <c r="GN737" s="166"/>
      <c r="GO737" s="166"/>
      <c r="GP737" s="166"/>
      <c r="GQ737" s="166"/>
      <c r="GR737" s="166"/>
      <c r="GS737" s="166"/>
      <c r="GT737" s="166"/>
      <c r="GU737" s="166"/>
      <c r="GV737" s="166"/>
      <c r="GW737" s="166"/>
      <c r="GX737" s="166"/>
      <c r="GY737" s="166"/>
      <c r="GZ737" s="166"/>
      <c r="HA737" s="166"/>
      <c r="HB737" s="166"/>
      <c r="HC737" s="166"/>
      <c r="HD737" s="166"/>
      <c r="HE737" s="166"/>
      <c r="HF737" s="166"/>
      <c r="HG737" s="166"/>
      <c r="HH737" s="166"/>
    </row>
    <row r="738" spans="1:216" s="165" customFormat="1">
      <c r="A738" s="136" t="s">
        <v>421</v>
      </c>
      <c r="B738" s="136" t="s">
        <v>294</v>
      </c>
      <c r="C738" s="136" t="s">
        <v>294</v>
      </c>
      <c r="D738" s="166"/>
      <c r="E738" s="166"/>
      <c r="F738" s="166"/>
      <c r="G738" s="166"/>
      <c r="H738" s="166"/>
      <c r="I738" s="166"/>
      <c r="J738" s="166"/>
      <c r="K738" s="166"/>
      <c r="L738" s="166"/>
      <c r="M738" s="166"/>
      <c r="N738" s="166"/>
      <c r="O738" s="166"/>
      <c r="P738" s="166"/>
      <c r="Q738" s="166"/>
      <c r="R738" s="166"/>
      <c r="S738" s="166"/>
      <c r="T738" s="166"/>
      <c r="U738" s="166"/>
      <c r="V738" s="166"/>
      <c r="W738" s="166"/>
      <c r="X738" s="166"/>
      <c r="Y738" s="166"/>
      <c r="Z738" s="166"/>
      <c r="AA738" s="166"/>
      <c r="AB738" s="166"/>
      <c r="AC738" s="166"/>
      <c r="AD738" s="166"/>
      <c r="AE738" s="166"/>
      <c r="AF738" s="166"/>
      <c r="AG738" s="166"/>
      <c r="AH738" s="166"/>
      <c r="AI738" s="166"/>
      <c r="AJ738" s="166"/>
      <c r="AK738" s="166"/>
      <c r="AL738" s="166"/>
      <c r="AM738" s="166"/>
      <c r="AN738" s="166"/>
      <c r="AO738" s="166"/>
      <c r="AP738" s="166"/>
      <c r="AQ738" s="166"/>
      <c r="AR738" s="166"/>
      <c r="AS738" s="166"/>
      <c r="AT738" s="166"/>
      <c r="AU738" s="166"/>
      <c r="AV738" s="166"/>
      <c r="AW738" s="166"/>
      <c r="AX738" s="166"/>
      <c r="AY738" s="166"/>
      <c r="AZ738" s="166"/>
      <c r="BA738" s="166"/>
      <c r="BB738" s="166"/>
      <c r="BC738" s="166"/>
      <c r="BD738" s="166"/>
      <c r="BE738" s="166"/>
      <c r="BF738" s="166"/>
      <c r="BG738" s="166"/>
      <c r="BH738" s="166"/>
      <c r="BI738" s="166"/>
      <c r="BJ738" s="166"/>
      <c r="BK738" s="166"/>
      <c r="BL738" s="166"/>
      <c r="BM738" s="166"/>
      <c r="BN738" s="166"/>
      <c r="BO738" s="166"/>
      <c r="BP738" s="166"/>
      <c r="BQ738" s="166"/>
      <c r="BR738" s="166"/>
      <c r="BS738" s="166"/>
      <c r="BT738" s="166"/>
      <c r="BU738" s="166"/>
      <c r="BV738" s="166"/>
      <c r="BW738" s="166"/>
      <c r="BX738" s="166"/>
      <c r="BY738" s="166"/>
      <c r="BZ738" s="166"/>
      <c r="CA738" s="166"/>
      <c r="CB738" s="166"/>
      <c r="CC738" s="166"/>
      <c r="CD738" s="166"/>
      <c r="CE738" s="166"/>
      <c r="CF738" s="166"/>
      <c r="CG738" s="166"/>
      <c r="CH738" s="166"/>
      <c r="CI738" s="166"/>
      <c r="CJ738" s="166"/>
      <c r="CK738" s="166"/>
      <c r="CL738" s="166"/>
      <c r="CM738" s="166"/>
      <c r="CN738" s="166"/>
      <c r="CO738" s="166"/>
      <c r="CP738" s="166"/>
      <c r="CQ738" s="166"/>
      <c r="CR738" s="166"/>
      <c r="CS738" s="166"/>
      <c r="CT738" s="166"/>
      <c r="CU738" s="166"/>
      <c r="CV738" s="166"/>
      <c r="CW738" s="166"/>
      <c r="CX738" s="166"/>
      <c r="CY738" s="166"/>
      <c r="CZ738" s="166"/>
      <c r="DA738" s="166"/>
      <c r="DB738" s="166"/>
      <c r="DC738" s="166"/>
      <c r="DD738" s="166"/>
      <c r="DE738" s="166"/>
      <c r="DF738" s="166"/>
      <c r="DG738" s="166"/>
      <c r="DH738" s="166"/>
      <c r="DI738" s="166"/>
      <c r="DJ738" s="166"/>
      <c r="DK738" s="166"/>
      <c r="DL738" s="166"/>
      <c r="DM738" s="166"/>
      <c r="DN738" s="166"/>
      <c r="DO738" s="166"/>
      <c r="DP738" s="166"/>
      <c r="DQ738" s="166"/>
      <c r="DR738" s="166"/>
      <c r="DS738" s="166"/>
      <c r="DT738" s="166"/>
      <c r="DU738" s="166"/>
      <c r="DV738" s="166"/>
      <c r="DW738" s="166"/>
      <c r="DX738" s="166"/>
      <c r="DY738" s="166"/>
      <c r="DZ738" s="166"/>
      <c r="EA738" s="166"/>
      <c r="EB738" s="166"/>
      <c r="EC738" s="166"/>
      <c r="ED738" s="166"/>
      <c r="EE738" s="166"/>
      <c r="EF738" s="166"/>
      <c r="EG738" s="166"/>
      <c r="EH738" s="166"/>
      <c r="EI738" s="166"/>
      <c r="EJ738" s="166"/>
      <c r="EK738" s="166"/>
      <c r="EL738" s="166"/>
      <c r="EM738" s="166"/>
      <c r="EN738" s="166"/>
      <c r="EO738" s="166"/>
      <c r="EP738" s="166"/>
      <c r="EQ738" s="166"/>
      <c r="ER738" s="166"/>
      <c r="ES738" s="166"/>
      <c r="ET738" s="166"/>
      <c r="EU738" s="166"/>
      <c r="EV738" s="166"/>
      <c r="EW738" s="166"/>
      <c r="EX738" s="166"/>
      <c r="EY738" s="166"/>
      <c r="EZ738" s="166"/>
      <c r="FA738" s="166"/>
      <c r="FB738" s="166"/>
      <c r="FC738" s="166"/>
      <c r="FD738" s="166"/>
      <c r="FE738" s="166"/>
      <c r="FF738" s="166"/>
      <c r="FG738" s="166"/>
      <c r="FH738" s="166"/>
      <c r="FI738" s="166"/>
      <c r="FJ738" s="166"/>
      <c r="FK738" s="166"/>
      <c r="FL738" s="166"/>
      <c r="FM738" s="166"/>
      <c r="FN738" s="166"/>
      <c r="FO738" s="166"/>
      <c r="FP738" s="166"/>
      <c r="FQ738" s="166"/>
      <c r="FR738" s="166"/>
      <c r="FS738" s="166"/>
      <c r="FT738" s="166"/>
      <c r="FU738" s="166"/>
      <c r="FV738" s="166"/>
      <c r="FW738" s="166"/>
      <c r="FX738" s="166"/>
      <c r="FY738" s="166"/>
      <c r="FZ738" s="166"/>
      <c r="GA738" s="166"/>
      <c r="GB738" s="166"/>
      <c r="GC738" s="166"/>
      <c r="GD738" s="166"/>
      <c r="GE738" s="166"/>
      <c r="GF738" s="166"/>
      <c r="GG738" s="166"/>
      <c r="GH738" s="166"/>
      <c r="GI738" s="166"/>
      <c r="GJ738" s="166"/>
      <c r="GK738" s="166"/>
      <c r="GL738" s="166"/>
      <c r="GM738" s="166"/>
      <c r="GN738" s="166"/>
      <c r="GO738" s="166"/>
      <c r="GP738" s="166"/>
      <c r="GQ738" s="166"/>
      <c r="GR738" s="166"/>
      <c r="GS738" s="166"/>
      <c r="GT738" s="166"/>
      <c r="GU738" s="166"/>
      <c r="GV738" s="166"/>
      <c r="GW738" s="166"/>
      <c r="GX738" s="166"/>
      <c r="GY738" s="166"/>
      <c r="GZ738" s="166"/>
      <c r="HA738" s="166"/>
      <c r="HB738" s="166"/>
      <c r="HC738" s="166"/>
      <c r="HD738" s="166"/>
      <c r="HE738" s="166"/>
      <c r="HF738" s="166"/>
      <c r="HG738" s="166"/>
      <c r="HH738" s="166"/>
    </row>
    <row r="739" spans="1:216" s="165" customFormat="1">
      <c r="A739" s="136" t="s">
        <v>421</v>
      </c>
      <c r="B739" s="136" t="s">
        <v>295</v>
      </c>
      <c r="C739" s="136" t="s">
        <v>295</v>
      </c>
      <c r="D739" s="166"/>
      <c r="E739" s="166"/>
      <c r="F739" s="166"/>
      <c r="G739" s="166"/>
      <c r="H739" s="166"/>
      <c r="I739" s="166"/>
      <c r="J739" s="166"/>
      <c r="K739" s="166"/>
      <c r="L739" s="166"/>
      <c r="M739" s="166"/>
      <c r="N739" s="166"/>
      <c r="O739" s="166"/>
      <c r="P739" s="166"/>
      <c r="Q739" s="166"/>
      <c r="R739" s="166"/>
      <c r="S739" s="166"/>
      <c r="T739" s="166"/>
      <c r="U739" s="166"/>
      <c r="V739" s="166"/>
      <c r="W739" s="166"/>
      <c r="X739" s="166"/>
      <c r="Y739" s="166"/>
      <c r="Z739" s="166"/>
      <c r="AA739" s="166"/>
      <c r="AB739" s="166"/>
      <c r="AC739" s="166"/>
      <c r="AD739" s="166"/>
      <c r="AE739" s="166"/>
      <c r="AF739" s="166"/>
      <c r="AG739" s="166"/>
      <c r="AH739" s="166"/>
      <c r="AI739" s="166"/>
      <c r="AJ739" s="166"/>
      <c r="AK739" s="166"/>
      <c r="AL739" s="166"/>
      <c r="AM739" s="166"/>
      <c r="AN739" s="166"/>
      <c r="AO739" s="166"/>
      <c r="AP739" s="166"/>
      <c r="AQ739" s="166"/>
      <c r="AR739" s="166"/>
      <c r="AS739" s="166"/>
      <c r="AT739" s="166"/>
      <c r="AU739" s="166"/>
      <c r="AV739" s="166"/>
      <c r="AW739" s="166"/>
      <c r="AX739" s="166"/>
      <c r="AY739" s="166"/>
      <c r="AZ739" s="166"/>
      <c r="BA739" s="166"/>
      <c r="BB739" s="166"/>
      <c r="BC739" s="166"/>
      <c r="BD739" s="166"/>
      <c r="BE739" s="166"/>
      <c r="BF739" s="166"/>
      <c r="BG739" s="166"/>
      <c r="BH739" s="166"/>
      <c r="BI739" s="166"/>
      <c r="BJ739" s="166"/>
      <c r="BK739" s="166"/>
      <c r="BL739" s="166"/>
      <c r="BM739" s="166"/>
      <c r="BN739" s="166"/>
      <c r="BO739" s="166"/>
      <c r="BP739" s="166"/>
      <c r="BQ739" s="166"/>
      <c r="BR739" s="166"/>
      <c r="BS739" s="166"/>
      <c r="BT739" s="166"/>
      <c r="BU739" s="166"/>
      <c r="BV739" s="166"/>
      <c r="BW739" s="166"/>
      <c r="BX739" s="166"/>
      <c r="BY739" s="166"/>
      <c r="BZ739" s="166"/>
      <c r="CA739" s="166"/>
      <c r="CB739" s="166"/>
      <c r="CC739" s="166"/>
      <c r="CD739" s="166"/>
      <c r="CE739" s="166"/>
      <c r="CF739" s="166"/>
      <c r="CG739" s="166"/>
      <c r="CH739" s="166"/>
      <c r="CI739" s="166"/>
      <c r="CJ739" s="166"/>
      <c r="CK739" s="166"/>
      <c r="CL739" s="166"/>
      <c r="CM739" s="166"/>
      <c r="CN739" s="166"/>
      <c r="CO739" s="166"/>
      <c r="CP739" s="166"/>
      <c r="CQ739" s="166"/>
      <c r="CR739" s="166"/>
      <c r="CS739" s="166"/>
      <c r="CT739" s="166"/>
      <c r="CU739" s="166"/>
      <c r="CV739" s="166"/>
      <c r="CW739" s="166"/>
      <c r="CX739" s="166"/>
      <c r="CY739" s="166"/>
      <c r="CZ739" s="166"/>
      <c r="DA739" s="166"/>
      <c r="DB739" s="166"/>
      <c r="DC739" s="166"/>
      <c r="DD739" s="166"/>
      <c r="DE739" s="166"/>
      <c r="DF739" s="166"/>
      <c r="DG739" s="166"/>
      <c r="DH739" s="166"/>
      <c r="DI739" s="166"/>
      <c r="DJ739" s="166"/>
      <c r="DK739" s="166"/>
      <c r="DL739" s="166"/>
      <c r="DM739" s="166"/>
      <c r="DN739" s="166"/>
      <c r="DO739" s="166"/>
      <c r="DP739" s="166"/>
      <c r="DQ739" s="166"/>
      <c r="DR739" s="166"/>
      <c r="DS739" s="166"/>
      <c r="DT739" s="166"/>
      <c r="DU739" s="166"/>
      <c r="DV739" s="166"/>
      <c r="DW739" s="166"/>
      <c r="DX739" s="166"/>
      <c r="DY739" s="166"/>
      <c r="DZ739" s="166"/>
      <c r="EA739" s="166"/>
      <c r="EB739" s="166"/>
      <c r="EC739" s="166"/>
      <c r="ED739" s="166"/>
      <c r="EE739" s="166"/>
      <c r="EF739" s="166"/>
      <c r="EG739" s="166"/>
      <c r="EH739" s="166"/>
      <c r="EI739" s="166"/>
      <c r="EJ739" s="166"/>
      <c r="EK739" s="166"/>
      <c r="EL739" s="166"/>
      <c r="EM739" s="166"/>
      <c r="EN739" s="166"/>
      <c r="EO739" s="166"/>
      <c r="EP739" s="166"/>
      <c r="EQ739" s="166"/>
      <c r="ER739" s="166"/>
      <c r="ES739" s="166"/>
      <c r="ET739" s="166"/>
      <c r="EU739" s="166"/>
      <c r="EV739" s="166"/>
      <c r="EW739" s="166"/>
      <c r="EX739" s="166"/>
      <c r="EY739" s="166"/>
      <c r="EZ739" s="166"/>
      <c r="FA739" s="166"/>
      <c r="FB739" s="166"/>
      <c r="FC739" s="166"/>
      <c r="FD739" s="166"/>
      <c r="FE739" s="166"/>
      <c r="FF739" s="166"/>
      <c r="FG739" s="166"/>
      <c r="FH739" s="166"/>
      <c r="FI739" s="166"/>
      <c r="FJ739" s="166"/>
      <c r="FK739" s="166"/>
      <c r="FL739" s="166"/>
      <c r="FM739" s="166"/>
      <c r="FN739" s="166"/>
      <c r="FO739" s="166"/>
      <c r="FP739" s="166"/>
      <c r="FQ739" s="166"/>
      <c r="FR739" s="166"/>
      <c r="FS739" s="166"/>
      <c r="FT739" s="166"/>
      <c r="FU739" s="166"/>
      <c r="FV739" s="166"/>
      <c r="FW739" s="166"/>
      <c r="FX739" s="166"/>
      <c r="FY739" s="166"/>
      <c r="FZ739" s="166"/>
      <c r="GA739" s="166"/>
      <c r="GB739" s="166"/>
      <c r="GC739" s="166"/>
      <c r="GD739" s="166"/>
      <c r="GE739" s="166"/>
      <c r="GF739" s="166"/>
      <c r="GG739" s="166"/>
      <c r="GH739" s="166"/>
      <c r="GI739" s="166"/>
      <c r="GJ739" s="166"/>
      <c r="GK739" s="166"/>
      <c r="GL739" s="166"/>
      <c r="GM739" s="166"/>
      <c r="GN739" s="166"/>
      <c r="GO739" s="166"/>
      <c r="GP739" s="166"/>
      <c r="GQ739" s="166"/>
      <c r="GR739" s="166"/>
      <c r="GS739" s="166"/>
      <c r="GT739" s="166"/>
      <c r="GU739" s="166"/>
      <c r="GV739" s="166"/>
      <c r="GW739" s="166"/>
      <c r="GX739" s="166"/>
      <c r="GY739" s="166"/>
      <c r="GZ739" s="166"/>
      <c r="HA739" s="166"/>
      <c r="HB739" s="166"/>
      <c r="HC739" s="166"/>
      <c r="HD739" s="166"/>
      <c r="HE739" s="166"/>
      <c r="HF739" s="166"/>
      <c r="HG739" s="166"/>
      <c r="HH739" s="166"/>
    </row>
    <row r="740" spans="1:216" s="165" customFormat="1">
      <c r="A740" s="136" t="s">
        <v>421</v>
      </c>
      <c r="B740" s="136" t="s">
        <v>302</v>
      </c>
      <c r="C740" s="136" t="s">
        <v>302</v>
      </c>
      <c r="D740" s="166"/>
      <c r="E740" s="166"/>
      <c r="F740" s="166"/>
      <c r="G740" s="166"/>
      <c r="H740" s="166"/>
      <c r="I740" s="166"/>
      <c r="J740" s="166"/>
      <c r="K740" s="166"/>
      <c r="L740" s="166"/>
      <c r="M740" s="166"/>
      <c r="N740" s="166"/>
      <c r="O740" s="166"/>
      <c r="P740" s="166"/>
      <c r="Q740" s="166"/>
      <c r="R740" s="166"/>
      <c r="S740" s="166"/>
      <c r="T740" s="166"/>
      <c r="U740" s="166"/>
      <c r="V740" s="166"/>
      <c r="W740" s="166"/>
      <c r="X740" s="166"/>
      <c r="Y740" s="166"/>
      <c r="Z740" s="166"/>
      <c r="AA740" s="166"/>
      <c r="AB740" s="166"/>
      <c r="AC740" s="166"/>
      <c r="AD740" s="166"/>
      <c r="AE740" s="166"/>
      <c r="AF740" s="166"/>
      <c r="AG740" s="166"/>
      <c r="AH740" s="166"/>
      <c r="AI740" s="166"/>
      <c r="AJ740" s="166"/>
      <c r="AK740" s="166"/>
      <c r="AL740" s="166"/>
      <c r="AM740" s="166"/>
      <c r="AN740" s="166"/>
      <c r="AO740" s="166"/>
      <c r="AP740" s="166"/>
      <c r="AQ740" s="166"/>
      <c r="AR740" s="166"/>
      <c r="AS740" s="166"/>
      <c r="AT740" s="166"/>
      <c r="AU740" s="166"/>
      <c r="AV740" s="166"/>
      <c r="AW740" s="166"/>
      <c r="AX740" s="166"/>
      <c r="AY740" s="166"/>
      <c r="AZ740" s="166"/>
      <c r="BA740" s="166"/>
      <c r="BB740" s="166"/>
      <c r="BC740" s="166"/>
      <c r="BD740" s="166"/>
      <c r="BE740" s="166"/>
      <c r="BF740" s="166"/>
      <c r="BG740" s="166"/>
      <c r="BH740" s="166"/>
      <c r="BI740" s="166"/>
      <c r="BJ740" s="166"/>
      <c r="BK740" s="166"/>
      <c r="BL740" s="166"/>
      <c r="BM740" s="166"/>
      <c r="BN740" s="166"/>
      <c r="BO740" s="166"/>
      <c r="BP740" s="166"/>
      <c r="BQ740" s="166"/>
      <c r="BR740" s="166"/>
      <c r="BS740" s="166"/>
      <c r="BT740" s="166"/>
      <c r="BU740" s="166"/>
      <c r="BV740" s="166"/>
      <c r="BW740" s="166"/>
      <c r="BX740" s="166"/>
      <c r="BY740" s="166"/>
      <c r="BZ740" s="166"/>
      <c r="CA740" s="166"/>
      <c r="CB740" s="166"/>
      <c r="CC740" s="166"/>
      <c r="CD740" s="166"/>
      <c r="CE740" s="166"/>
      <c r="CF740" s="166"/>
      <c r="CG740" s="166"/>
      <c r="CH740" s="166"/>
      <c r="CI740" s="166"/>
      <c r="CJ740" s="166"/>
      <c r="CK740" s="166"/>
      <c r="CL740" s="166"/>
      <c r="CM740" s="166"/>
      <c r="CN740" s="166"/>
      <c r="CO740" s="166"/>
      <c r="CP740" s="166"/>
      <c r="CQ740" s="166"/>
      <c r="CR740" s="166"/>
      <c r="CS740" s="166"/>
      <c r="CT740" s="166"/>
      <c r="CU740" s="166"/>
      <c r="CV740" s="166"/>
      <c r="CW740" s="166"/>
      <c r="CX740" s="166"/>
      <c r="CY740" s="166"/>
      <c r="CZ740" s="166"/>
      <c r="DA740" s="166"/>
      <c r="DB740" s="166"/>
      <c r="DC740" s="166"/>
      <c r="DD740" s="166"/>
      <c r="DE740" s="166"/>
      <c r="DF740" s="166"/>
      <c r="DG740" s="166"/>
      <c r="DH740" s="166"/>
      <c r="DI740" s="166"/>
      <c r="DJ740" s="166"/>
      <c r="DK740" s="166"/>
      <c r="DL740" s="166"/>
      <c r="DM740" s="166"/>
      <c r="DN740" s="166"/>
      <c r="DO740" s="166"/>
      <c r="DP740" s="166"/>
      <c r="DQ740" s="166"/>
      <c r="DR740" s="166"/>
      <c r="DS740" s="166"/>
      <c r="DT740" s="166"/>
      <c r="DU740" s="166"/>
      <c r="DV740" s="166"/>
      <c r="DW740" s="166"/>
      <c r="DX740" s="166"/>
      <c r="DY740" s="166"/>
      <c r="DZ740" s="166"/>
      <c r="EA740" s="166"/>
      <c r="EB740" s="166"/>
      <c r="EC740" s="166"/>
      <c r="ED740" s="166"/>
      <c r="EE740" s="166"/>
      <c r="EF740" s="166"/>
      <c r="EG740" s="166"/>
      <c r="EH740" s="166"/>
      <c r="EI740" s="166"/>
      <c r="EJ740" s="166"/>
      <c r="EK740" s="166"/>
      <c r="EL740" s="166"/>
      <c r="EM740" s="166"/>
      <c r="EN740" s="166"/>
      <c r="EO740" s="166"/>
      <c r="EP740" s="166"/>
      <c r="EQ740" s="166"/>
      <c r="ER740" s="166"/>
      <c r="ES740" s="166"/>
      <c r="ET740" s="166"/>
      <c r="EU740" s="166"/>
      <c r="EV740" s="166"/>
      <c r="EW740" s="166"/>
      <c r="EX740" s="166"/>
      <c r="EY740" s="166"/>
      <c r="EZ740" s="166"/>
      <c r="FA740" s="166"/>
      <c r="FB740" s="166"/>
      <c r="FC740" s="166"/>
      <c r="FD740" s="166"/>
      <c r="FE740" s="166"/>
      <c r="FF740" s="166"/>
      <c r="FG740" s="166"/>
      <c r="FH740" s="166"/>
      <c r="FI740" s="166"/>
      <c r="FJ740" s="166"/>
      <c r="FK740" s="166"/>
      <c r="FL740" s="166"/>
      <c r="FM740" s="166"/>
      <c r="FN740" s="166"/>
      <c r="FO740" s="166"/>
      <c r="FP740" s="166"/>
      <c r="FQ740" s="166"/>
      <c r="FR740" s="166"/>
      <c r="FS740" s="166"/>
      <c r="FT740" s="166"/>
      <c r="FU740" s="166"/>
      <c r="FV740" s="166"/>
      <c r="FW740" s="166"/>
      <c r="FX740" s="166"/>
      <c r="FY740" s="166"/>
      <c r="FZ740" s="166"/>
      <c r="GA740" s="166"/>
      <c r="GB740" s="166"/>
      <c r="GC740" s="166"/>
      <c r="GD740" s="166"/>
      <c r="GE740" s="166"/>
      <c r="GF740" s="166"/>
      <c r="GG740" s="166"/>
      <c r="GH740" s="166"/>
      <c r="GI740" s="166"/>
      <c r="GJ740" s="166"/>
      <c r="GK740" s="166"/>
      <c r="GL740" s="166"/>
      <c r="GM740" s="166"/>
      <c r="GN740" s="166"/>
      <c r="GO740" s="166"/>
      <c r="GP740" s="166"/>
      <c r="GQ740" s="166"/>
      <c r="GR740" s="166"/>
      <c r="GS740" s="166"/>
      <c r="GT740" s="166"/>
      <c r="GU740" s="166"/>
      <c r="GV740" s="166"/>
      <c r="GW740" s="166"/>
      <c r="GX740" s="166"/>
      <c r="GY740" s="166"/>
      <c r="GZ740" s="166"/>
      <c r="HA740" s="166"/>
      <c r="HB740" s="166"/>
      <c r="HC740" s="166"/>
      <c r="HD740" s="166"/>
      <c r="HE740" s="166"/>
      <c r="HF740" s="166"/>
      <c r="HG740" s="166"/>
      <c r="HH740" s="166"/>
    </row>
    <row r="741" spans="1:216" s="165" customFormat="1">
      <c r="A741" s="136" t="s">
        <v>421</v>
      </c>
      <c r="B741" s="136" t="s">
        <v>1036</v>
      </c>
      <c r="C741" s="136" t="s">
        <v>303</v>
      </c>
      <c r="D741" s="166"/>
      <c r="E741" s="166"/>
      <c r="F741" s="166"/>
      <c r="G741" s="166"/>
      <c r="H741" s="166"/>
      <c r="I741" s="166"/>
      <c r="J741" s="166"/>
      <c r="K741" s="166"/>
      <c r="L741" s="166"/>
      <c r="M741" s="166"/>
      <c r="N741" s="166"/>
      <c r="O741" s="166"/>
      <c r="P741" s="166"/>
      <c r="Q741" s="166"/>
      <c r="R741" s="166"/>
      <c r="S741" s="166"/>
      <c r="T741" s="166"/>
      <c r="U741" s="166"/>
      <c r="V741" s="166"/>
      <c r="W741" s="166"/>
      <c r="X741" s="166"/>
      <c r="Y741" s="166"/>
      <c r="Z741" s="166"/>
      <c r="AA741" s="166"/>
      <c r="AB741" s="166"/>
      <c r="AC741" s="166"/>
      <c r="AD741" s="166"/>
      <c r="AE741" s="166"/>
      <c r="AF741" s="166"/>
      <c r="AG741" s="166"/>
      <c r="AH741" s="166"/>
      <c r="AI741" s="166"/>
      <c r="AJ741" s="166"/>
      <c r="AK741" s="166"/>
      <c r="AL741" s="166"/>
      <c r="AM741" s="166"/>
      <c r="AN741" s="166"/>
      <c r="AO741" s="166"/>
      <c r="AP741" s="166"/>
      <c r="AQ741" s="166"/>
      <c r="AR741" s="166"/>
      <c r="AS741" s="166"/>
      <c r="AT741" s="166"/>
      <c r="AU741" s="166"/>
      <c r="AV741" s="166"/>
      <c r="AW741" s="166"/>
      <c r="AX741" s="166"/>
      <c r="AY741" s="166"/>
      <c r="AZ741" s="166"/>
      <c r="BA741" s="166"/>
      <c r="BB741" s="166"/>
      <c r="BC741" s="166"/>
      <c r="BD741" s="166"/>
      <c r="BE741" s="166"/>
      <c r="BF741" s="166"/>
      <c r="BG741" s="166"/>
      <c r="BH741" s="166"/>
      <c r="BI741" s="166"/>
      <c r="BJ741" s="166"/>
      <c r="BK741" s="166"/>
      <c r="BL741" s="166"/>
      <c r="BM741" s="166"/>
      <c r="BN741" s="166"/>
      <c r="BO741" s="166"/>
      <c r="BP741" s="166"/>
      <c r="BQ741" s="166"/>
      <c r="BR741" s="166"/>
      <c r="BS741" s="166"/>
      <c r="BT741" s="166"/>
      <c r="BU741" s="166"/>
      <c r="BV741" s="166"/>
      <c r="BW741" s="166"/>
      <c r="BX741" s="166"/>
      <c r="BY741" s="166"/>
      <c r="BZ741" s="166"/>
      <c r="CA741" s="166"/>
      <c r="CB741" s="166"/>
      <c r="CC741" s="166"/>
      <c r="CD741" s="166"/>
      <c r="CE741" s="166"/>
      <c r="CF741" s="166"/>
      <c r="CG741" s="166"/>
      <c r="CH741" s="166"/>
      <c r="CI741" s="166"/>
      <c r="CJ741" s="166"/>
      <c r="CK741" s="166"/>
      <c r="CL741" s="166"/>
      <c r="CM741" s="166"/>
      <c r="CN741" s="166"/>
      <c r="CO741" s="166"/>
      <c r="CP741" s="166"/>
      <c r="CQ741" s="166"/>
      <c r="CR741" s="166"/>
      <c r="CS741" s="166"/>
      <c r="CT741" s="166"/>
      <c r="CU741" s="166"/>
      <c r="CV741" s="166"/>
      <c r="CW741" s="166"/>
      <c r="CX741" s="166"/>
      <c r="CY741" s="166"/>
      <c r="CZ741" s="166"/>
      <c r="DA741" s="166"/>
      <c r="DB741" s="166"/>
      <c r="DC741" s="166"/>
      <c r="DD741" s="166"/>
      <c r="DE741" s="166"/>
      <c r="DF741" s="166"/>
      <c r="DG741" s="166"/>
      <c r="DH741" s="166"/>
      <c r="DI741" s="166"/>
      <c r="DJ741" s="166"/>
      <c r="DK741" s="166"/>
      <c r="DL741" s="166"/>
      <c r="DM741" s="166"/>
      <c r="DN741" s="166"/>
      <c r="DO741" s="166"/>
      <c r="DP741" s="166"/>
      <c r="DQ741" s="166"/>
      <c r="DR741" s="166"/>
      <c r="DS741" s="166"/>
      <c r="DT741" s="166"/>
      <c r="DU741" s="166"/>
      <c r="DV741" s="166"/>
      <c r="DW741" s="166"/>
      <c r="DX741" s="166"/>
      <c r="DY741" s="166"/>
      <c r="DZ741" s="166"/>
      <c r="EA741" s="166"/>
      <c r="EB741" s="166"/>
      <c r="EC741" s="166"/>
      <c r="ED741" s="166"/>
      <c r="EE741" s="166"/>
      <c r="EF741" s="166"/>
      <c r="EG741" s="166"/>
      <c r="EH741" s="166"/>
      <c r="EI741" s="166"/>
      <c r="EJ741" s="166"/>
      <c r="EK741" s="166"/>
      <c r="EL741" s="166"/>
      <c r="EM741" s="166"/>
      <c r="EN741" s="166"/>
      <c r="EO741" s="166"/>
      <c r="EP741" s="166"/>
      <c r="EQ741" s="166"/>
      <c r="ER741" s="166"/>
      <c r="ES741" s="166"/>
      <c r="ET741" s="166"/>
      <c r="EU741" s="166"/>
      <c r="EV741" s="166"/>
      <c r="EW741" s="166"/>
      <c r="EX741" s="166"/>
      <c r="EY741" s="166"/>
      <c r="EZ741" s="166"/>
      <c r="FA741" s="166"/>
      <c r="FB741" s="166"/>
      <c r="FC741" s="166"/>
      <c r="FD741" s="166"/>
      <c r="FE741" s="166"/>
      <c r="FF741" s="166"/>
      <c r="FG741" s="166"/>
      <c r="FH741" s="166"/>
      <c r="FI741" s="166"/>
      <c r="FJ741" s="166"/>
      <c r="FK741" s="166"/>
      <c r="FL741" s="166"/>
      <c r="FM741" s="166"/>
      <c r="FN741" s="166"/>
      <c r="FO741" s="166"/>
      <c r="FP741" s="166"/>
      <c r="FQ741" s="166"/>
      <c r="FR741" s="166"/>
      <c r="FS741" s="166"/>
      <c r="FT741" s="166"/>
      <c r="FU741" s="166"/>
      <c r="FV741" s="166"/>
      <c r="FW741" s="166"/>
      <c r="FX741" s="166"/>
      <c r="FY741" s="166"/>
      <c r="FZ741" s="166"/>
      <c r="GA741" s="166"/>
      <c r="GB741" s="166"/>
      <c r="GC741" s="166"/>
      <c r="GD741" s="166"/>
      <c r="GE741" s="166"/>
      <c r="GF741" s="166"/>
      <c r="GG741" s="166"/>
      <c r="GH741" s="166"/>
      <c r="GI741" s="166"/>
      <c r="GJ741" s="166"/>
      <c r="GK741" s="166"/>
      <c r="GL741" s="166"/>
      <c r="GM741" s="166"/>
      <c r="GN741" s="166"/>
      <c r="GO741" s="166"/>
      <c r="GP741" s="166"/>
      <c r="GQ741" s="166"/>
      <c r="GR741" s="166"/>
      <c r="GS741" s="166"/>
      <c r="GT741" s="166"/>
      <c r="GU741" s="166"/>
      <c r="GV741" s="166"/>
      <c r="GW741" s="166"/>
      <c r="GX741" s="166"/>
      <c r="GY741" s="166"/>
      <c r="GZ741" s="166"/>
      <c r="HA741" s="166"/>
      <c r="HB741" s="166"/>
      <c r="HC741" s="166"/>
      <c r="HD741" s="166"/>
      <c r="HE741" s="166"/>
      <c r="HF741" s="166"/>
      <c r="HG741" s="166"/>
      <c r="HH741" s="166"/>
    </row>
    <row r="742" spans="1:216" s="165" customFormat="1">
      <c r="A742" s="136" t="s">
        <v>421</v>
      </c>
      <c r="B742" s="136" t="s">
        <v>1037</v>
      </c>
      <c r="C742" s="136" t="s">
        <v>304</v>
      </c>
      <c r="D742" s="166"/>
      <c r="E742" s="166"/>
      <c r="F742" s="166"/>
      <c r="G742" s="166"/>
      <c r="H742" s="166"/>
      <c r="I742" s="166"/>
      <c r="J742" s="166"/>
      <c r="K742" s="166"/>
      <c r="L742" s="166"/>
      <c r="M742" s="166"/>
      <c r="N742" s="166"/>
      <c r="O742" s="166"/>
      <c r="P742" s="166"/>
      <c r="Q742" s="166"/>
      <c r="R742" s="166"/>
      <c r="S742" s="166"/>
      <c r="T742" s="166"/>
      <c r="U742" s="166"/>
      <c r="V742" s="166"/>
      <c r="W742" s="166"/>
      <c r="X742" s="166"/>
      <c r="Y742" s="166"/>
      <c r="Z742" s="166"/>
      <c r="AA742" s="166"/>
      <c r="AB742" s="166"/>
      <c r="AC742" s="166"/>
      <c r="AD742" s="166"/>
      <c r="AE742" s="166"/>
      <c r="AF742" s="166"/>
      <c r="AG742" s="166"/>
      <c r="AH742" s="166"/>
      <c r="AI742" s="166"/>
      <c r="AJ742" s="166"/>
      <c r="AK742" s="166"/>
      <c r="AL742" s="166"/>
      <c r="AM742" s="166"/>
      <c r="AN742" s="166"/>
      <c r="AO742" s="166"/>
      <c r="AP742" s="166"/>
      <c r="AQ742" s="166"/>
      <c r="AR742" s="166"/>
      <c r="AS742" s="166"/>
      <c r="AT742" s="166"/>
      <c r="AU742" s="166"/>
      <c r="AV742" s="166"/>
      <c r="AW742" s="166"/>
      <c r="AX742" s="166"/>
      <c r="AY742" s="166"/>
      <c r="AZ742" s="166"/>
      <c r="BA742" s="166"/>
      <c r="BB742" s="166"/>
      <c r="BC742" s="166"/>
      <c r="BD742" s="166"/>
      <c r="BE742" s="166"/>
      <c r="BF742" s="166"/>
      <c r="BG742" s="166"/>
      <c r="BH742" s="166"/>
      <c r="BI742" s="166"/>
      <c r="BJ742" s="166"/>
      <c r="BK742" s="166"/>
      <c r="BL742" s="166"/>
      <c r="BM742" s="166"/>
      <c r="BN742" s="166"/>
      <c r="BO742" s="166"/>
      <c r="BP742" s="166"/>
      <c r="BQ742" s="166"/>
      <c r="BR742" s="166"/>
      <c r="BS742" s="166"/>
      <c r="BT742" s="166"/>
      <c r="BU742" s="166"/>
      <c r="BV742" s="166"/>
      <c r="BW742" s="166"/>
      <c r="BX742" s="166"/>
      <c r="BY742" s="166"/>
      <c r="BZ742" s="166"/>
      <c r="CA742" s="166"/>
      <c r="CB742" s="166"/>
      <c r="CC742" s="166"/>
      <c r="CD742" s="166"/>
      <c r="CE742" s="166"/>
      <c r="CF742" s="166"/>
      <c r="CG742" s="166"/>
      <c r="CH742" s="166"/>
      <c r="CI742" s="166"/>
      <c r="CJ742" s="166"/>
      <c r="CK742" s="166"/>
      <c r="CL742" s="166"/>
      <c r="CM742" s="166"/>
      <c r="CN742" s="166"/>
      <c r="CO742" s="166"/>
      <c r="CP742" s="166"/>
      <c r="CQ742" s="166"/>
      <c r="CR742" s="166"/>
      <c r="CS742" s="166"/>
      <c r="CT742" s="166"/>
      <c r="CU742" s="166"/>
      <c r="CV742" s="166"/>
      <c r="CW742" s="166"/>
      <c r="CX742" s="166"/>
      <c r="CY742" s="166"/>
      <c r="CZ742" s="166"/>
      <c r="DA742" s="166"/>
      <c r="DB742" s="166"/>
      <c r="DC742" s="166"/>
      <c r="DD742" s="166"/>
      <c r="DE742" s="166"/>
      <c r="DF742" s="166"/>
      <c r="DG742" s="166"/>
      <c r="DH742" s="166"/>
      <c r="DI742" s="166"/>
      <c r="DJ742" s="166"/>
      <c r="DK742" s="166"/>
      <c r="DL742" s="166"/>
      <c r="DM742" s="166"/>
      <c r="DN742" s="166"/>
      <c r="DO742" s="166"/>
      <c r="DP742" s="166"/>
      <c r="DQ742" s="166"/>
      <c r="DR742" s="166"/>
      <c r="DS742" s="166"/>
      <c r="DT742" s="166"/>
      <c r="DU742" s="166"/>
      <c r="DV742" s="166"/>
      <c r="DW742" s="166"/>
      <c r="DX742" s="166"/>
      <c r="DY742" s="166"/>
      <c r="DZ742" s="166"/>
      <c r="EA742" s="166"/>
      <c r="EB742" s="166"/>
      <c r="EC742" s="166"/>
      <c r="ED742" s="166"/>
      <c r="EE742" s="166"/>
      <c r="EF742" s="166"/>
      <c r="EG742" s="166"/>
      <c r="EH742" s="166"/>
      <c r="EI742" s="166"/>
      <c r="EJ742" s="166"/>
      <c r="EK742" s="166"/>
      <c r="EL742" s="166"/>
      <c r="EM742" s="166"/>
      <c r="EN742" s="166"/>
      <c r="EO742" s="166"/>
      <c r="EP742" s="166"/>
      <c r="EQ742" s="166"/>
      <c r="ER742" s="166"/>
      <c r="ES742" s="166"/>
      <c r="ET742" s="166"/>
      <c r="EU742" s="166"/>
      <c r="EV742" s="166"/>
      <c r="EW742" s="166"/>
      <c r="EX742" s="166"/>
      <c r="EY742" s="166"/>
      <c r="EZ742" s="166"/>
      <c r="FA742" s="166"/>
      <c r="FB742" s="166"/>
      <c r="FC742" s="166"/>
      <c r="FD742" s="166"/>
      <c r="FE742" s="166"/>
      <c r="FF742" s="166"/>
      <c r="FG742" s="166"/>
      <c r="FH742" s="166"/>
      <c r="FI742" s="166"/>
      <c r="FJ742" s="166"/>
      <c r="FK742" s="166"/>
      <c r="FL742" s="166"/>
      <c r="FM742" s="166"/>
      <c r="FN742" s="166"/>
      <c r="FO742" s="166"/>
      <c r="FP742" s="166"/>
      <c r="FQ742" s="166"/>
      <c r="FR742" s="166"/>
      <c r="FS742" s="166"/>
      <c r="FT742" s="166"/>
      <c r="FU742" s="166"/>
      <c r="FV742" s="166"/>
      <c r="FW742" s="166"/>
      <c r="FX742" s="166"/>
      <c r="FY742" s="166"/>
      <c r="FZ742" s="166"/>
      <c r="GA742" s="166"/>
      <c r="GB742" s="166"/>
      <c r="GC742" s="166"/>
      <c r="GD742" s="166"/>
      <c r="GE742" s="166"/>
      <c r="GF742" s="166"/>
      <c r="GG742" s="166"/>
      <c r="GH742" s="166"/>
      <c r="GI742" s="166"/>
      <c r="GJ742" s="166"/>
      <c r="GK742" s="166"/>
      <c r="GL742" s="166"/>
      <c r="GM742" s="166"/>
      <c r="GN742" s="166"/>
      <c r="GO742" s="166"/>
      <c r="GP742" s="166"/>
      <c r="GQ742" s="166"/>
      <c r="GR742" s="166"/>
      <c r="GS742" s="166"/>
      <c r="GT742" s="166"/>
      <c r="GU742" s="166"/>
      <c r="GV742" s="166"/>
      <c r="GW742" s="166"/>
      <c r="GX742" s="166"/>
      <c r="GY742" s="166"/>
      <c r="GZ742" s="166"/>
      <c r="HA742" s="166"/>
      <c r="HB742" s="166"/>
      <c r="HC742" s="166"/>
      <c r="HD742" s="166"/>
      <c r="HE742" s="166"/>
      <c r="HF742" s="166"/>
      <c r="HG742" s="166"/>
      <c r="HH742" s="166"/>
    </row>
    <row r="743" spans="1:216" s="165" customFormat="1">
      <c r="A743" s="136" t="s">
        <v>421</v>
      </c>
      <c r="B743" s="136" t="s">
        <v>1038</v>
      </c>
      <c r="C743" s="136" t="s">
        <v>305</v>
      </c>
      <c r="D743" s="166"/>
      <c r="E743" s="166"/>
      <c r="F743" s="166"/>
      <c r="G743" s="166"/>
      <c r="H743" s="166"/>
      <c r="I743" s="166"/>
      <c r="J743" s="166"/>
      <c r="K743" s="166"/>
      <c r="L743" s="166"/>
      <c r="M743" s="166"/>
      <c r="N743" s="166"/>
      <c r="O743" s="166"/>
      <c r="P743" s="166"/>
      <c r="Q743" s="166"/>
      <c r="R743" s="166"/>
      <c r="S743" s="166"/>
      <c r="T743" s="166"/>
      <c r="U743" s="166"/>
      <c r="V743" s="166"/>
      <c r="W743" s="166"/>
      <c r="X743" s="166"/>
      <c r="Y743" s="166"/>
      <c r="Z743" s="166"/>
      <c r="AA743" s="166"/>
      <c r="AB743" s="166"/>
      <c r="AC743" s="166"/>
      <c r="AD743" s="166"/>
      <c r="AE743" s="166"/>
      <c r="AF743" s="166"/>
      <c r="AG743" s="166"/>
      <c r="AH743" s="166"/>
      <c r="AI743" s="166"/>
      <c r="AJ743" s="166"/>
      <c r="AK743" s="166"/>
      <c r="AL743" s="166"/>
      <c r="AM743" s="166"/>
      <c r="AN743" s="166"/>
      <c r="AO743" s="166"/>
      <c r="AP743" s="166"/>
      <c r="AQ743" s="166"/>
      <c r="AR743" s="166"/>
      <c r="AS743" s="166"/>
      <c r="AT743" s="166"/>
      <c r="AU743" s="166"/>
      <c r="AV743" s="166"/>
      <c r="AW743" s="166"/>
      <c r="AX743" s="166"/>
      <c r="AY743" s="166"/>
      <c r="AZ743" s="166"/>
      <c r="BA743" s="166"/>
      <c r="BB743" s="166"/>
      <c r="BC743" s="166"/>
      <c r="BD743" s="166"/>
      <c r="BE743" s="166"/>
      <c r="BF743" s="166"/>
      <c r="BG743" s="166"/>
      <c r="BH743" s="166"/>
      <c r="BI743" s="166"/>
      <c r="BJ743" s="166"/>
      <c r="BK743" s="166"/>
      <c r="BL743" s="166"/>
      <c r="BM743" s="166"/>
      <c r="BN743" s="166"/>
      <c r="BO743" s="166"/>
      <c r="BP743" s="166"/>
      <c r="BQ743" s="166"/>
      <c r="BR743" s="166"/>
      <c r="BS743" s="166"/>
      <c r="BT743" s="166"/>
      <c r="BU743" s="166"/>
      <c r="BV743" s="166"/>
      <c r="BW743" s="166"/>
      <c r="BX743" s="166"/>
      <c r="BY743" s="166"/>
      <c r="BZ743" s="166"/>
      <c r="CA743" s="166"/>
      <c r="CB743" s="166"/>
      <c r="CC743" s="166"/>
      <c r="CD743" s="166"/>
      <c r="CE743" s="166"/>
      <c r="CF743" s="166"/>
      <c r="CG743" s="166"/>
      <c r="CH743" s="166"/>
      <c r="CI743" s="166"/>
      <c r="CJ743" s="166"/>
      <c r="CK743" s="166"/>
      <c r="CL743" s="166"/>
      <c r="CM743" s="166"/>
      <c r="CN743" s="166"/>
      <c r="CO743" s="166"/>
      <c r="CP743" s="166"/>
      <c r="CQ743" s="166"/>
      <c r="CR743" s="166"/>
      <c r="CS743" s="166"/>
      <c r="CT743" s="166"/>
      <c r="CU743" s="166"/>
      <c r="CV743" s="166"/>
      <c r="CW743" s="166"/>
      <c r="CX743" s="166"/>
      <c r="CY743" s="166"/>
      <c r="CZ743" s="166"/>
      <c r="DA743" s="166"/>
      <c r="DB743" s="166"/>
      <c r="DC743" s="166"/>
      <c r="DD743" s="166"/>
      <c r="DE743" s="166"/>
      <c r="DF743" s="166"/>
      <c r="DG743" s="166"/>
      <c r="DH743" s="166"/>
      <c r="DI743" s="166"/>
      <c r="DJ743" s="166"/>
      <c r="DK743" s="166"/>
      <c r="DL743" s="166"/>
      <c r="DM743" s="166"/>
      <c r="DN743" s="166"/>
      <c r="DO743" s="166"/>
      <c r="DP743" s="166"/>
      <c r="DQ743" s="166"/>
      <c r="DR743" s="166"/>
      <c r="DS743" s="166"/>
      <c r="DT743" s="166"/>
      <c r="DU743" s="166"/>
      <c r="DV743" s="166"/>
      <c r="DW743" s="166"/>
      <c r="DX743" s="166"/>
      <c r="DY743" s="166"/>
      <c r="DZ743" s="166"/>
      <c r="EA743" s="166"/>
      <c r="EB743" s="166"/>
      <c r="EC743" s="166"/>
      <c r="ED743" s="166"/>
      <c r="EE743" s="166"/>
      <c r="EF743" s="166"/>
      <c r="EG743" s="166"/>
      <c r="EH743" s="166"/>
      <c r="EI743" s="166"/>
      <c r="EJ743" s="166"/>
      <c r="EK743" s="166"/>
      <c r="EL743" s="166"/>
      <c r="EM743" s="166"/>
      <c r="EN743" s="166"/>
      <c r="EO743" s="166"/>
      <c r="EP743" s="166"/>
      <c r="EQ743" s="166"/>
      <c r="ER743" s="166"/>
      <c r="ES743" s="166"/>
      <c r="ET743" s="166"/>
      <c r="EU743" s="166"/>
      <c r="EV743" s="166"/>
      <c r="EW743" s="166"/>
      <c r="EX743" s="166"/>
      <c r="EY743" s="166"/>
      <c r="EZ743" s="166"/>
      <c r="FA743" s="166"/>
      <c r="FB743" s="166"/>
      <c r="FC743" s="166"/>
      <c r="FD743" s="166"/>
      <c r="FE743" s="166"/>
      <c r="FF743" s="166"/>
      <c r="FG743" s="166"/>
      <c r="FH743" s="166"/>
      <c r="FI743" s="166"/>
      <c r="FJ743" s="166"/>
      <c r="FK743" s="166"/>
      <c r="FL743" s="166"/>
      <c r="FM743" s="166"/>
      <c r="FN743" s="166"/>
      <c r="FO743" s="166"/>
      <c r="FP743" s="166"/>
      <c r="FQ743" s="166"/>
      <c r="FR743" s="166"/>
      <c r="FS743" s="166"/>
      <c r="FT743" s="166"/>
      <c r="FU743" s="166"/>
      <c r="FV743" s="166"/>
      <c r="FW743" s="166"/>
      <c r="FX743" s="166"/>
      <c r="FY743" s="166"/>
      <c r="FZ743" s="166"/>
      <c r="GA743" s="166"/>
      <c r="GB743" s="166"/>
      <c r="GC743" s="166"/>
      <c r="GD743" s="166"/>
      <c r="GE743" s="166"/>
      <c r="GF743" s="166"/>
      <c r="GG743" s="166"/>
      <c r="GH743" s="166"/>
      <c r="GI743" s="166"/>
      <c r="GJ743" s="166"/>
      <c r="GK743" s="166"/>
      <c r="GL743" s="166"/>
      <c r="GM743" s="166"/>
      <c r="GN743" s="166"/>
      <c r="GO743" s="166"/>
      <c r="GP743" s="166"/>
      <c r="GQ743" s="166"/>
      <c r="GR743" s="166"/>
      <c r="GS743" s="166"/>
      <c r="GT743" s="166"/>
      <c r="GU743" s="166"/>
      <c r="GV743" s="166"/>
      <c r="GW743" s="166"/>
      <c r="GX743" s="166"/>
      <c r="GY743" s="166"/>
      <c r="GZ743" s="166"/>
      <c r="HA743" s="166"/>
      <c r="HB743" s="166"/>
      <c r="HC743" s="166"/>
      <c r="HD743" s="166"/>
      <c r="HE743" s="166"/>
      <c r="HF743" s="166"/>
      <c r="HG743" s="166"/>
      <c r="HH743" s="166"/>
    </row>
    <row r="744" spans="1:216" s="165" customFormat="1">
      <c r="A744" s="136" t="s">
        <v>421</v>
      </c>
      <c r="B744" s="136" t="s">
        <v>1039</v>
      </c>
      <c r="C744" s="136" t="s">
        <v>306</v>
      </c>
      <c r="D744" s="166"/>
      <c r="E744" s="166"/>
      <c r="F744" s="166"/>
      <c r="G744" s="166"/>
      <c r="H744" s="166"/>
      <c r="I744" s="166"/>
      <c r="J744" s="166"/>
      <c r="K744" s="166"/>
      <c r="L744" s="166"/>
      <c r="M744" s="166"/>
      <c r="N744" s="166"/>
      <c r="O744" s="166"/>
      <c r="P744" s="166"/>
      <c r="Q744" s="166"/>
      <c r="R744" s="166"/>
      <c r="S744" s="166"/>
      <c r="T744" s="166"/>
      <c r="U744" s="166"/>
      <c r="V744" s="166"/>
      <c r="W744" s="166"/>
      <c r="X744" s="166"/>
      <c r="Y744" s="166"/>
      <c r="Z744" s="166"/>
      <c r="AA744" s="166"/>
      <c r="AB744" s="166"/>
      <c r="AC744" s="166"/>
      <c r="AD744" s="166"/>
      <c r="AE744" s="166"/>
      <c r="AF744" s="166"/>
      <c r="AG744" s="166"/>
      <c r="AH744" s="166"/>
      <c r="AI744" s="166"/>
      <c r="AJ744" s="166"/>
      <c r="AK744" s="166"/>
      <c r="AL744" s="166"/>
      <c r="AM744" s="166"/>
      <c r="AN744" s="166"/>
      <c r="AO744" s="166"/>
      <c r="AP744" s="166"/>
      <c r="AQ744" s="166"/>
      <c r="AR744" s="166"/>
      <c r="AS744" s="166"/>
      <c r="AT744" s="166"/>
      <c r="AU744" s="166"/>
      <c r="AV744" s="166"/>
      <c r="AW744" s="166"/>
      <c r="AX744" s="166"/>
      <c r="AY744" s="166"/>
      <c r="AZ744" s="166"/>
      <c r="BA744" s="166"/>
      <c r="BB744" s="166"/>
      <c r="BC744" s="166"/>
      <c r="BD744" s="166"/>
      <c r="BE744" s="166"/>
      <c r="BF744" s="166"/>
      <c r="BG744" s="166"/>
      <c r="BH744" s="166"/>
      <c r="BI744" s="166"/>
      <c r="BJ744" s="166"/>
      <c r="BK744" s="166"/>
      <c r="BL744" s="166"/>
      <c r="BM744" s="166"/>
      <c r="BN744" s="166"/>
      <c r="BO744" s="166"/>
      <c r="BP744" s="166"/>
      <c r="BQ744" s="166"/>
      <c r="BR744" s="166"/>
      <c r="BS744" s="166"/>
      <c r="BT744" s="166"/>
      <c r="BU744" s="166"/>
      <c r="BV744" s="166"/>
      <c r="BW744" s="166"/>
      <c r="BX744" s="166"/>
      <c r="BY744" s="166"/>
      <c r="BZ744" s="166"/>
      <c r="CA744" s="166"/>
      <c r="CB744" s="166"/>
      <c r="CC744" s="166"/>
      <c r="CD744" s="166"/>
      <c r="CE744" s="166"/>
      <c r="CF744" s="166"/>
      <c r="CG744" s="166"/>
      <c r="CH744" s="166"/>
      <c r="CI744" s="166"/>
      <c r="CJ744" s="166"/>
      <c r="CK744" s="166"/>
      <c r="CL744" s="166"/>
      <c r="CM744" s="166"/>
      <c r="CN744" s="166"/>
      <c r="CO744" s="166"/>
      <c r="CP744" s="166"/>
      <c r="CQ744" s="166"/>
      <c r="CR744" s="166"/>
      <c r="CS744" s="166"/>
      <c r="CT744" s="166"/>
      <c r="CU744" s="166"/>
      <c r="CV744" s="166"/>
      <c r="CW744" s="166"/>
      <c r="CX744" s="166"/>
      <c r="CY744" s="166"/>
      <c r="CZ744" s="166"/>
      <c r="DA744" s="166"/>
      <c r="DB744" s="166"/>
      <c r="DC744" s="166"/>
      <c r="DD744" s="166"/>
      <c r="DE744" s="166"/>
      <c r="DF744" s="166"/>
      <c r="DG744" s="166"/>
      <c r="DH744" s="166"/>
      <c r="DI744" s="166"/>
      <c r="DJ744" s="166"/>
      <c r="DK744" s="166"/>
      <c r="DL744" s="166"/>
      <c r="DM744" s="166"/>
      <c r="DN744" s="166"/>
      <c r="DO744" s="166"/>
      <c r="DP744" s="166"/>
      <c r="DQ744" s="166"/>
      <c r="DR744" s="166"/>
      <c r="DS744" s="166"/>
      <c r="DT744" s="166"/>
      <c r="DU744" s="166"/>
      <c r="DV744" s="166"/>
      <c r="DW744" s="166"/>
      <c r="DX744" s="166"/>
      <c r="DY744" s="166"/>
      <c r="DZ744" s="166"/>
      <c r="EA744" s="166"/>
      <c r="EB744" s="166"/>
      <c r="EC744" s="166"/>
      <c r="ED744" s="166"/>
      <c r="EE744" s="166"/>
      <c r="EF744" s="166"/>
      <c r="EG744" s="166"/>
      <c r="EH744" s="166"/>
      <c r="EI744" s="166"/>
      <c r="EJ744" s="166"/>
      <c r="EK744" s="166"/>
      <c r="EL744" s="166"/>
      <c r="EM744" s="166"/>
      <c r="EN744" s="166"/>
      <c r="EO744" s="166"/>
      <c r="EP744" s="166"/>
      <c r="EQ744" s="166"/>
      <c r="ER744" s="166"/>
      <c r="ES744" s="166"/>
      <c r="ET744" s="166"/>
      <c r="EU744" s="166"/>
      <c r="EV744" s="166"/>
      <c r="EW744" s="166"/>
      <c r="EX744" s="166"/>
      <c r="EY744" s="166"/>
      <c r="EZ744" s="166"/>
      <c r="FA744" s="166"/>
      <c r="FB744" s="166"/>
      <c r="FC744" s="166"/>
      <c r="FD744" s="166"/>
      <c r="FE744" s="166"/>
      <c r="FF744" s="166"/>
      <c r="FG744" s="166"/>
      <c r="FH744" s="166"/>
      <c r="FI744" s="166"/>
      <c r="FJ744" s="166"/>
      <c r="FK744" s="166"/>
      <c r="FL744" s="166"/>
      <c r="FM744" s="166"/>
      <c r="FN744" s="166"/>
      <c r="FO744" s="166"/>
      <c r="FP744" s="166"/>
      <c r="FQ744" s="166"/>
      <c r="FR744" s="166"/>
      <c r="FS744" s="166"/>
      <c r="FT744" s="166"/>
      <c r="FU744" s="166"/>
      <c r="FV744" s="166"/>
      <c r="FW744" s="166"/>
      <c r="FX744" s="166"/>
      <c r="FY744" s="166"/>
      <c r="FZ744" s="166"/>
      <c r="GA744" s="166"/>
      <c r="GB744" s="166"/>
      <c r="GC744" s="166"/>
      <c r="GD744" s="166"/>
      <c r="GE744" s="166"/>
      <c r="GF744" s="166"/>
      <c r="GG744" s="166"/>
      <c r="GH744" s="166"/>
      <c r="GI744" s="166"/>
      <c r="GJ744" s="166"/>
      <c r="GK744" s="166"/>
      <c r="GL744" s="166"/>
      <c r="GM744" s="166"/>
      <c r="GN744" s="166"/>
      <c r="GO744" s="166"/>
      <c r="GP744" s="166"/>
      <c r="GQ744" s="166"/>
      <c r="GR744" s="166"/>
      <c r="GS744" s="166"/>
      <c r="GT744" s="166"/>
      <c r="GU744" s="166"/>
      <c r="GV744" s="166"/>
      <c r="GW744" s="166"/>
      <c r="GX744" s="166"/>
      <c r="GY744" s="166"/>
      <c r="GZ744" s="166"/>
      <c r="HA744" s="166"/>
      <c r="HB744" s="166"/>
      <c r="HC744" s="166"/>
      <c r="HD744" s="166"/>
      <c r="HE744" s="166"/>
      <c r="HF744" s="166"/>
      <c r="HG744" s="166"/>
      <c r="HH744" s="166"/>
    </row>
    <row r="745" spans="1:216" s="165" customFormat="1">
      <c r="A745" s="136" t="s">
        <v>421</v>
      </c>
      <c r="B745" s="136" t="s">
        <v>1035</v>
      </c>
      <c r="C745" s="136" t="s">
        <v>307</v>
      </c>
      <c r="D745" s="166"/>
      <c r="E745" s="166"/>
      <c r="F745" s="166"/>
      <c r="G745" s="166"/>
      <c r="H745" s="166"/>
      <c r="I745" s="166"/>
      <c r="J745" s="166"/>
      <c r="K745" s="166"/>
      <c r="L745" s="166"/>
      <c r="M745" s="166"/>
      <c r="N745" s="166"/>
      <c r="O745" s="166"/>
      <c r="P745" s="166"/>
      <c r="Q745" s="166"/>
      <c r="R745" s="166"/>
      <c r="S745" s="166"/>
      <c r="T745" s="166"/>
      <c r="U745" s="166"/>
      <c r="V745" s="166"/>
      <c r="W745" s="166"/>
      <c r="X745" s="166"/>
      <c r="Y745" s="166"/>
      <c r="Z745" s="166"/>
      <c r="AA745" s="166"/>
      <c r="AB745" s="166"/>
      <c r="AC745" s="166"/>
      <c r="AD745" s="166"/>
      <c r="AE745" s="166"/>
      <c r="AF745" s="166"/>
      <c r="AG745" s="166"/>
      <c r="AH745" s="166"/>
      <c r="AI745" s="166"/>
      <c r="AJ745" s="166"/>
      <c r="AK745" s="166"/>
      <c r="AL745" s="166"/>
      <c r="AM745" s="166"/>
      <c r="AN745" s="166"/>
      <c r="AO745" s="166"/>
      <c r="AP745" s="166"/>
      <c r="AQ745" s="166"/>
      <c r="AR745" s="166"/>
      <c r="AS745" s="166"/>
      <c r="AT745" s="166"/>
      <c r="AU745" s="166"/>
      <c r="AV745" s="166"/>
      <c r="AW745" s="166"/>
      <c r="AX745" s="166"/>
      <c r="AY745" s="166"/>
      <c r="AZ745" s="166"/>
      <c r="BA745" s="166"/>
      <c r="BB745" s="166"/>
      <c r="BC745" s="166"/>
      <c r="BD745" s="166"/>
      <c r="BE745" s="166"/>
      <c r="BF745" s="166"/>
      <c r="BG745" s="166"/>
      <c r="BH745" s="166"/>
      <c r="BI745" s="166"/>
      <c r="BJ745" s="166"/>
      <c r="BK745" s="166"/>
      <c r="BL745" s="166"/>
      <c r="BM745" s="166"/>
      <c r="BN745" s="166"/>
      <c r="BO745" s="166"/>
      <c r="BP745" s="166"/>
      <c r="BQ745" s="166"/>
      <c r="BR745" s="166"/>
      <c r="BS745" s="166"/>
      <c r="BT745" s="166"/>
      <c r="BU745" s="166"/>
      <c r="BV745" s="166"/>
      <c r="BW745" s="166"/>
      <c r="BX745" s="166"/>
      <c r="BY745" s="166"/>
      <c r="BZ745" s="166"/>
      <c r="CA745" s="166"/>
      <c r="CB745" s="166"/>
      <c r="CC745" s="166"/>
      <c r="CD745" s="166"/>
      <c r="CE745" s="166"/>
      <c r="CF745" s="166"/>
      <c r="CG745" s="166"/>
      <c r="CH745" s="166"/>
      <c r="CI745" s="166"/>
      <c r="CJ745" s="166"/>
      <c r="CK745" s="166"/>
      <c r="CL745" s="166"/>
      <c r="CM745" s="166"/>
      <c r="CN745" s="166"/>
      <c r="CO745" s="166"/>
      <c r="CP745" s="166"/>
      <c r="CQ745" s="166"/>
      <c r="CR745" s="166"/>
      <c r="CS745" s="166"/>
      <c r="CT745" s="166"/>
      <c r="CU745" s="166"/>
      <c r="CV745" s="166"/>
      <c r="CW745" s="166"/>
      <c r="CX745" s="166"/>
      <c r="CY745" s="166"/>
      <c r="CZ745" s="166"/>
      <c r="DA745" s="166"/>
      <c r="DB745" s="166"/>
      <c r="DC745" s="166"/>
      <c r="DD745" s="166"/>
      <c r="DE745" s="166"/>
      <c r="DF745" s="166"/>
      <c r="DG745" s="166"/>
      <c r="DH745" s="166"/>
      <c r="DI745" s="166"/>
      <c r="DJ745" s="166"/>
      <c r="DK745" s="166"/>
      <c r="DL745" s="166"/>
      <c r="DM745" s="166"/>
      <c r="DN745" s="166"/>
      <c r="DO745" s="166"/>
      <c r="DP745" s="166"/>
      <c r="DQ745" s="166"/>
      <c r="DR745" s="166"/>
      <c r="DS745" s="166"/>
      <c r="DT745" s="166"/>
      <c r="DU745" s="166"/>
      <c r="DV745" s="166"/>
      <c r="DW745" s="166"/>
      <c r="DX745" s="166"/>
      <c r="DY745" s="166"/>
      <c r="DZ745" s="166"/>
      <c r="EA745" s="166"/>
      <c r="EB745" s="166"/>
      <c r="EC745" s="166"/>
      <c r="ED745" s="166"/>
      <c r="EE745" s="166"/>
      <c r="EF745" s="166"/>
      <c r="EG745" s="166"/>
      <c r="EH745" s="166"/>
      <c r="EI745" s="166"/>
      <c r="EJ745" s="166"/>
      <c r="EK745" s="166"/>
      <c r="EL745" s="166"/>
      <c r="EM745" s="166"/>
      <c r="EN745" s="166"/>
      <c r="EO745" s="166"/>
      <c r="EP745" s="166"/>
      <c r="EQ745" s="166"/>
      <c r="ER745" s="166"/>
      <c r="ES745" s="166"/>
      <c r="ET745" s="166"/>
      <c r="EU745" s="166"/>
      <c r="EV745" s="166"/>
      <c r="EW745" s="166"/>
      <c r="EX745" s="166"/>
      <c r="EY745" s="166"/>
      <c r="EZ745" s="166"/>
      <c r="FA745" s="166"/>
      <c r="FB745" s="166"/>
      <c r="FC745" s="166"/>
      <c r="FD745" s="166"/>
      <c r="FE745" s="166"/>
      <c r="FF745" s="166"/>
      <c r="FG745" s="166"/>
      <c r="FH745" s="166"/>
      <c r="FI745" s="166"/>
      <c r="FJ745" s="166"/>
      <c r="FK745" s="166"/>
      <c r="FL745" s="166"/>
      <c r="FM745" s="166"/>
      <c r="FN745" s="166"/>
      <c r="FO745" s="166"/>
      <c r="FP745" s="166"/>
      <c r="FQ745" s="166"/>
      <c r="FR745" s="166"/>
      <c r="FS745" s="166"/>
      <c r="FT745" s="166"/>
      <c r="FU745" s="166"/>
      <c r="FV745" s="166"/>
      <c r="FW745" s="166"/>
      <c r="FX745" s="166"/>
      <c r="FY745" s="166"/>
      <c r="FZ745" s="166"/>
      <c r="GA745" s="166"/>
      <c r="GB745" s="166"/>
      <c r="GC745" s="166"/>
      <c r="GD745" s="166"/>
      <c r="GE745" s="166"/>
      <c r="GF745" s="166"/>
      <c r="GG745" s="166"/>
      <c r="GH745" s="166"/>
      <c r="GI745" s="166"/>
      <c r="GJ745" s="166"/>
      <c r="GK745" s="166"/>
      <c r="GL745" s="166"/>
      <c r="GM745" s="166"/>
      <c r="GN745" s="166"/>
      <c r="GO745" s="166"/>
      <c r="GP745" s="166"/>
      <c r="GQ745" s="166"/>
      <c r="GR745" s="166"/>
      <c r="GS745" s="166"/>
      <c r="GT745" s="166"/>
      <c r="GU745" s="166"/>
      <c r="GV745" s="166"/>
      <c r="GW745" s="166"/>
      <c r="GX745" s="166"/>
      <c r="GY745" s="166"/>
      <c r="GZ745" s="166"/>
      <c r="HA745" s="166"/>
      <c r="HB745" s="166"/>
      <c r="HC745" s="166"/>
      <c r="HD745" s="166"/>
      <c r="HE745" s="166"/>
      <c r="HF745" s="166"/>
      <c r="HG745" s="166"/>
      <c r="HH745" s="166"/>
    </row>
    <row r="746" spans="1:216" s="165" customFormat="1">
      <c r="A746" s="136" t="s">
        <v>421</v>
      </c>
      <c r="B746" s="136" t="s">
        <v>1040</v>
      </c>
      <c r="C746" s="136" t="s">
        <v>308</v>
      </c>
      <c r="D746" s="166"/>
      <c r="E746" s="166"/>
      <c r="F746" s="166"/>
      <c r="G746" s="166"/>
      <c r="H746" s="166"/>
      <c r="I746" s="166"/>
      <c r="J746" s="166"/>
      <c r="K746" s="166"/>
      <c r="L746" s="166"/>
      <c r="M746" s="166"/>
      <c r="N746" s="166"/>
      <c r="O746" s="166"/>
      <c r="P746" s="166"/>
      <c r="Q746" s="166"/>
      <c r="R746" s="166"/>
      <c r="S746" s="166"/>
      <c r="T746" s="166"/>
      <c r="U746" s="166"/>
      <c r="V746" s="166"/>
      <c r="W746" s="166"/>
      <c r="X746" s="166"/>
      <c r="Y746" s="166"/>
      <c r="Z746" s="166"/>
      <c r="AA746" s="166"/>
      <c r="AB746" s="166"/>
      <c r="AC746" s="166"/>
      <c r="AD746" s="166"/>
      <c r="AE746" s="166"/>
      <c r="AF746" s="166"/>
      <c r="AG746" s="166"/>
      <c r="AH746" s="166"/>
      <c r="AI746" s="166"/>
      <c r="AJ746" s="166"/>
      <c r="AK746" s="166"/>
      <c r="AL746" s="166"/>
      <c r="AM746" s="166"/>
      <c r="AN746" s="166"/>
      <c r="AO746" s="166"/>
      <c r="AP746" s="166"/>
      <c r="AQ746" s="166"/>
      <c r="AR746" s="166"/>
      <c r="AS746" s="166"/>
      <c r="AT746" s="166"/>
      <c r="AU746" s="166"/>
      <c r="AV746" s="166"/>
      <c r="AW746" s="166"/>
      <c r="AX746" s="166"/>
      <c r="AY746" s="166"/>
      <c r="AZ746" s="166"/>
      <c r="BA746" s="166"/>
      <c r="BB746" s="166"/>
      <c r="BC746" s="166"/>
      <c r="BD746" s="166"/>
      <c r="BE746" s="166"/>
      <c r="BF746" s="166"/>
      <c r="BG746" s="166"/>
      <c r="BH746" s="166"/>
      <c r="BI746" s="166"/>
      <c r="BJ746" s="166"/>
      <c r="BK746" s="166"/>
      <c r="BL746" s="166"/>
      <c r="BM746" s="166"/>
      <c r="BN746" s="166"/>
      <c r="BO746" s="166"/>
      <c r="BP746" s="166"/>
      <c r="BQ746" s="166"/>
      <c r="BR746" s="166"/>
      <c r="BS746" s="166"/>
      <c r="BT746" s="166"/>
      <c r="BU746" s="166"/>
      <c r="BV746" s="166"/>
      <c r="BW746" s="166"/>
      <c r="BX746" s="166"/>
      <c r="BY746" s="166"/>
      <c r="BZ746" s="166"/>
      <c r="CA746" s="166"/>
      <c r="CB746" s="166"/>
      <c r="CC746" s="166"/>
      <c r="CD746" s="166"/>
      <c r="CE746" s="166"/>
      <c r="CF746" s="166"/>
      <c r="CG746" s="166"/>
      <c r="CH746" s="166"/>
      <c r="CI746" s="166"/>
      <c r="CJ746" s="166"/>
      <c r="CK746" s="166"/>
      <c r="CL746" s="166"/>
      <c r="CM746" s="166"/>
      <c r="CN746" s="166"/>
      <c r="CO746" s="166"/>
      <c r="CP746" s="166"/>
      <c r="CQ746" s="166"/>
      <c r="CR746" s="166"/>
      <c r="CS746" s="166"/>
      <c r="CT746" s="166"/>
      <c r="CU746" s="166"/>
      <c r="CV746" s="166"/>
      <c r="CW746" s="166"/>
      <c r="CX746" s="166"/>
      <c r="CY746" s="166"/>
      <c r="CZ746" s="166"/>
      <c r="DA746" s="166"/>
      <c r="DB746" s="166"/>
      <c r="DC746" s="166"/>
      <c r="DD746" s="166"/>
      <c r="DE746" s="166"/>
      <c r="DF746" s="166"/>
      <c r="DG746" s="166"/>
      <c r="DH746" s="166"/>
      <c r="DI746" s="166"/>
      <c r="DJ746" s="166"/>
      <c r="DK746" s="166"/>
      <c r="DL746" s="166"/>
      <c r="DM746" s="166"/>
      <c r="DN746" s="166"/>
      <c r="DO746" s="166"/>
      <c r="DP746" s="166"/>
      <c r="DQ746" s="166"/>
      <c r="DR746" s="166"/>
      <c r="DS746" s="166"/>
      <c r="DT746" s="166"/>
      <c r="DU746" s="166"/>
      <c r="DV746" s="166"/>
      <c r="DW746" s="166"/>
      <c r="DX746" s="166"/>
      <c r="DY746" s="166"/>
      <c r="DZ746" s="166"/>
      <c r="EA746" s="166"/>
      <c r="EB746" s="166"/>
      <c r="EC746" s="166"/>
      <c r="ED746" s="166"/>
      <c r="EE746" s="166"/>
      <c r="EF746" s="166"/>
      <c r="EG746" s="166"/>
      <c r="EH746" s="166"/>
      <c r="EI746" s="166"/>
      <c r="EJ746" s="166"/>
      <c r="EK746" s="166"/>
      <c r="EL746" s="166"/>
      <c r="EM746" s="166"/>
      <c r="EN746" s="166"/>
      <c r="EO746" s="166"/>
      <c r="EP746" s="166"/>
      <c r="EQ746" s="166"/>
      <c r="ER746" s="166"/>
      <c r="ES746" s="166"/>
      <c r="ET746" s="166"/>
      <c r="EU746" s="166"/>
      <c r="EV746" s="166"/>
      <c r="EW746" s="166"/>
      <c r="EX746" s="166"/>
      <c r="EY746" s="166"/>
      <c r="EZ746" s="166"/>
      <c r="FA746" s="166"/>
      <c r="FB746" s="166"/>
      <c r="FC746" s="166"/>
      <c r="FD746" s="166"/>
      <c r="FE746" s="166"/>
      <c r="FF746" s="166"/>
      <c r="FG746" s="166"/>
      <c r="FH746" s="166"/>
      <c r="FI746" s="166"/>
      <c r="FJ746" s="166"/>
      <c r="FK746" s="166"/>
      <c r="FL746" s="166"/>
      <c r="FM746" s="166"/>
      <c r="FN746" s="166"/>
      <c r="FO746" s="166"/>
      <c r="FP746" s="166"/>
      <c r="FQ746" s="166"/>
      <c r="FR746" s="166"/>
      <c r="FS746" s="166"/>
      <c r="FT746" s="166"/>
      <c r="FU746" s="166"/>
      <c r="FV746" s="166"/>
      <c r="FW746" s="166"/>
      <c r="FX746" s="166"/>
      <c r="FY746" s="166"/>
      <c r="FZ746" s="166"/>
      <c r="GA746" s="166"/>
      <c r="GB746" s="166"/>
      <c r="GC746" s="166"/>
      <c r="GD746" s="166"/>
      <c r="GE746" s="166"/>
      <c r="GF746" s="166"/>
      <c r="GG746" s="166"/>
      <c r="GH746" s="166"/>
      <c r="GI746" s="166"/>
      <c r="GJ746" s="166"/>
      <c r="GK746" s="166"/>
      <c r="GL746" s="166"/>
      <c r="GM746" s="166"/>
      <c r="GN746" s="166"/>
      <c r="GO746" s="166"/>
      <c r="GP746" s="166"/>
      <c r="GQ746" s="166"/>
      <c r="GR746" s="166"/>
      <c r="GS746" s="166"/>
      <c r="GT746" s="166"/>
      <c r="GU746" s="166"/>
      <c r="GV746" s="166"/>
      <c r="GW746" s="166"/>
      <c r="GX746" s="166"/>
      <c r="GY746" s="166"/>
      <c r="GZ746" s="166"/>
      <c r="HA746" s="166"/>
      <c r="HB746" s="166"/>
      <c r="HC746" s="166"/>
      <c r="HD746" s="166"/>
      <c r="HE746" s="166"/>
      <c r="HF746" s="166"/>
      <c r="HG746" s="166"/>
      <c r="HH746" s="166"/>
    </row>
    <row r="747" spans="1:216" s="165" customFormat="1">
      <c r="A747" s="136" t="s">
        <v>421</v>
      </c>
      <c r="B747" s="136" t="s">
        <v>1041</v>
      </c>
      <c r="C747" s="136" t="s">
        <v>309</v>
      </c>
      <c r="D747" s="166"/>
      <c r="E747" s="166"/>
      <c r="F747" s="166"/>
      <c r="G747" s="166"/>
      <c r="H747" s="166"/>
      <c r="I747" s="166"/>
      <c r="J747" s="166"/>
      <c r="K747" s="166"/>
      <c r="L747" s="166"/>
      <c r="M747" s="166"/>
      <c r="N747" s="166"/>
      <c r="O747" s="166"/>
      <c r="P747" s="166"/>
      <c r="Q747" s="166"/>
      <c r="R747" s="166"/>
      <c r="S747" s="166"/>
      <c r="T747" s="166"/>
      <c r="U747" s="166"/>
      <c r="V747" s="166"/>
      <c r="W747" s="166"/>
      <c r="X747" s="166"/>
      <c r="Y747" s="166"/>
      <c r="Z747" s="166"/>
      <c r="AA747" s="166"/>
      <c r="AB747" s="166"/>
      <c r="AC747" s="166"/>
      <c r="AD747" s="166"/>
      <c r="AE747" s="166"/>
      <c r="AF747" s="166"/>
      <c r="AG747" s="166"/>
      <c r="AH747" s="166"/>
      <c r="AI747" s="166"/>
      <c r="AJ747" s="166"/>
      <c r="AK747" s="166"/>
      <c r="AL747" s="166"/>
      <c r="AM747" s="166"/>
      <c r="AN747" s="166"/>
      <c r="AO747" s="166"/>
      <c r="AP747" s="166"/>
      <c r="AQ747" s="166"/>
      <c r="AR747" s="166"/>
      <c r="AS747" s="166"/>
      <c r="AT747" s="166"/>
      <c r="AU747" s="166"/>
      <c r="AV747" s="166"/>
      <c r="AW747" s="166"/>
      <c r="AX747" s="166"/>
      <c r="AY747" s="166"/>
      <c r="AZ747" s="166"/>
      <c r="BA747" s="166"/>
      <c r="BB747" s="166"/>
      <c r="BC747" s="166"/>
      <c r="BD747" s="166"/>
      <c r="BE747" s="166"/>
      <c r="BF747" s="166"/>
      <c r="BG747" s="166"/>
      <c r="BH747" s="166"/>
      <c r="BI747" s="166"/>
      <c r="BJ747" s="166"/>
      <c r="BK747" s="166"/>
      <c r="BL747" s="166"/>
      <c r="BM747" s="166"/>
      <c r="BN747" s="166"/>
      <c r="BO747" s="166"/>
      <c r="BP747" s="166"/>
      <c r="BQ747" s="166"/>
      <c r="BR747" s="166"/>
      <c r="BS747" s="166"/>
      <c r="BT747" s="166"/>
      <c r="BU747" s="166"/>
      <c r="BV747" s="166"/>
      <c r="BW747" s="166"/>
      <c r="BX747" s="166"/>
      <c r="BY747" s="166"/>
      <c r="BZ747" s="166"/>
      <c r="CA747" s="166"/>
      <c r="CB747" s="166"/>
      <c r="CC747" s="166"/>
      <c r="CD747" s="166"/>
      <c r="CE747" s="166"/>
      <c r="CF747" s="166"/>
      <c r="CG747" s="166"/>
      <c r="CH747" s="166"/>
      <c r="CI747" s="166"/>
      <c r="CJ747" s="166"/>
      <c r="CK747" s="166"/>
      <c r="CL747" s="166"/>
      <c r="CM747" s="166"/>
      <c r="CN747" s="166"/>
      <c r="CO747" s="166"/>
      <c r="CP747" s="166"/>
      <c r="CQ747" s="166"/>
      <c r="CR747" s="166"/>
      <c r="CS747" s="166"/>
      <c r="CT747" s="166"/>
      <c r="CU747" s="166"/>
      <c r="CV747" s="166"/>
      <c r="CW747" s="166"/>
      <c r="CX747" s="166"/>
      <c r="CY747" s="166"/>
      <c r="CZ747" s="166"/>
      <c r="DA747" s="166"/>
      <c r="DB747" s="166"/>
      <c r="DC747" s="166"/>
      <c r="DD747" s="166"/>
      <c r="DE747" s="166"/>
      <c r="DF747" s="166"/>
      <c r="DG747" s="166"/>
      <c r="DH747" s="166"/>
      <c r="DI747" s="166"/>
      <c r="DJ747" s="166"/>
      <c r="DK747" s="166"/>
      <c r="DL747" s="166"/>
      <c r="DM747" s="166"/>
      <c r="DN747" s="166"/>
      <c r="DO747" s="166"/>
      <c r="DP747" s="166"/>
      <c r="DQ747" s="166"/>
      <c r="DR747" s="166"/>
      <c r="DS747" s="166"/>
      <c r="DT747" s="166"/>
      <c r="DU747" s="166"/>
      <c r="DV747" s="166"/>
      <c r="DW747" s="166"/>
      <c r="DX747" s="166"/>
      <c r="DY747" s="166"/>
      <c r="DZ747" s="166"/>
      <c r="EA747" s="166"/>
      <c r="EB747" s="166"/>
      <c r="EC747" s="166"/>
      <c r="ED747" s="166"/>
      <c r="EE747" s="166"/>
      <c r="EF747" s="166"/>
      <c r="EG747" s="166"/>
      <c r="EH747" s="166"/>
      <c r="EI747" s="166"/>
      <c r="EJ747" s="166"/>
      <c r="EK747" s="166"/>
      <c r="EL747" s="166"/>
      <c r="EM747" s="166"/>
      <c r="EN747" s="166"/>
      <c r="EO747" s="166"/>
      <c r="EP747" s="166"/>
      <c r="EQ747" s="166"/>
      <c r="ER747" s="166"/>
      <c r="ES747" s="166"/>
      <c r="ET747" s="166"/>
      <c r="EU747" s="166"/>
      <c r="EV747" s="166"/>
      <c r="EW747" s="166"/>
      <c r="EX747" s="166"/>
      <c r="EY747" s="166"/>
      <c r="EZ747" s="166"/>
      <c r="FA747" s="166"/>
      <c r="FB747" s="166"/>
      <c r="FC747" s="166"/>
      <c r="FD747" s="166"/>
      <c r="FE747" s="166"/>
      <c r="FF747" s="166"/>
      <c r="FG747" s="166"/>
      <c r="FH747" s="166"/>
      <c r="FI747" s="166"/>
      <c r="FJ747" s="166"/>
      <c r="FK747" s="166"/>
      <c r="FL747" s="166"/>
      <c r="FM747" s="166"/>
      <c r="FN747" s="166"/>
      <c r="FO747" s="166"/>
      <c r="FP747" s="166"/>
      <c r="FQ747" s="166"/>
      <c r="FR747" s="166"/>
      <c r="FS747" s="166"/>
      <c r="FT747" s="166"/>
      <c r="FU747" s="166"/>
      <c r="FV747" s="166"/>
      <c r="FW747" s="166"/>
      <c r="FX747" s="166"/>
      <c r="FY747" s="166"/>
      <c r="FZ747" s="166"/>
      <c r="GA747" s="166"/>
      <c r="GB747" s="166"/>
      <c r="GC747" s="166"/>
      <c r="GD747" s="166"/>
      <c r="GE747" s="166"/>
      <c r="GF747" s="166"/>
      <c r="GG747" s="166"/>
      <c r="GH747" s="166"/>
      <c r="GI747" s="166"/>
      <c r="GJ747" s="166"/>
      <c r="GK747" s="166"/>
      <c r="GL747" s="166"/>
      <c r="GM747" s="166"/>
      <c r="GN747" s="166"/>
      <c r="GO747" s="166"/>
      <c r="GP747" s="166"/>
      <c r="GQ747" s="166"/>
      <c r="GR747" s="166"/>
      <c r="GS747" s="166"/>
      <c r="GT747" s="166"/>
      <c r="GU747" s="166"/>
      <c r="GV747" s="166"/>
      <c r="GW747" s="166"/>
      <c r="GX747" s="166"/>
      <c r="GY747" s="166"/>
      <c r="GZ747" s="166"/>
      <c r="HA747" s="166"/>
      <c r="HB747" s="166"/>
      <c r="HC747" s="166"/>
      <c r="HD747" s="166"/>
      <c r="HE747" s="166"/>
      <c r="HF747" s="166"/>
      <c r="HG747" s="166"/>
      <c r="HH747" s="166"/>
    </row>
    <row r="748" spans="1:216" s="165" customFormat="1">
      <c r="A748" s="136" t="s">
        <v>421</v>
      </c>
      <c r="B748" s="136" t="s">
        <v>1044</v>
      </c>
      <c r="C748" s="136" t="s">
        <v>461</v>
      </c>
      <c r="D748" s="166"/>
      <c r="E748" s="166"/>
      <c r="F748" s="166"/>
      <c r="G748" s="166"/>
      <c r="H748" s="166"/>
      <c r="I748" s="166"/>
      <c r="J748" s="166"/>
      <c r="K748" s="166"/>
      <c r="L748" s="166"/>
      <c r="M748" s="166"/>
      <c r="N748" s="166"/>
      <c r="O748" s="166"/>
      <c r="P748" s="166"/>
      <c r="Q748" s="166"/>
      <c r="R748" s="166"/>
      <c r="S748" s="166"/>
      <c r="T748" s="166"/>
      <c r="U748" s="166"/>
      <c r="V748" s="166"/>
      <c r="W748" s="166"/>
      <c r="X748" s="166"/>
      <c r="Y748" s="166"/>
      <c r="Z748" s="166"/>
      <c r="AA748" s="166"/>
      <c r="AB748" s="166"/>
      <c r="AC748" s="166"/>
      <c r="AD748" s="166"/>
      <c r="AE748" s="166"/>
      <c r="AF748" s="166"/>
      <c r="AG748" s="166"/>
      <c r="AH748" s="166"/>
      <c r="AI748" s="166"/>
      <c r="AJ748" s="166"/>
      <c r="AK748" s="166"/>
      <c r="AL748" s="166"/>
      <c r="AM748" s="166"/>
      <c r="AN748" s="166"/>
      <c r="AO748" s="166"/>
      <c r="AP748" s="166"/>
      <c r="AQ748" s="166"/>
      <c r="AR748" s="166"/>
      <c r="AS748" s="166"/>
      <c r="AT748" s="166"/>
      <c r="AU748" s="166"/>
      <c r="AV748" s="166"/>
      <c r="AW748" s="166"/>
      <c r="AX748" s="166"/>
      <c r="AY748" s="166"/>
      <c r="AZ748" s="166"/>
      <c r="BA748" s="166"/>
      <c r="BB748" s="166"/>
      <c r="BC748" s="166"/>
      <c r="BD748" s="166"/>
      <c r="BE748" s="166"/>
      <c r="BF748" s="166"/>
      <c r="BG748" s="166"/>
      <c r="BH748" s="166"/>
      <c r="BI748" s="166"/>
      <c r="BJ748" s="166"/>
      <c r="BK748" s="166"/>
      <c r="BL748" s="166"/>
      <c r="BM748" s="166"/>
      <c r="BN748" s="166"/>
      <c r="BO748" s="166"/>
      <c r="BP748" s="166"/>
      <c r="BQ748" s="166"/>
      <c r="BR748" s="166"/>
      <c r="BS748" s="166"/>
      <c r="BT748" s="166"/>
      <c r="BU748" s="166"/>
      <c r="BV748" s="166"/>
      <c r="BW748" s="166"/>
      <c r="BX748" s="166"/>
      <c r="BY748" s="166"/>
      <c r="BZ748" s="166"/>
      <c r="CA748" s="166"/>
      <c r="CB748" s="166"/>
      <c r="CC748" s="166"/>
      <c r="CD748" s="166"/>
      <c r="CE748" s="166"/>
      <c r="CF748" s="166"/>
      <c r="CG748" s="166"/>
      <c r="CH748" s="166"/>
      <c r="CI748" s="166"/>
      <c r="CJ748" s="166"/>
      <c r="CK748" s="166"/>
      <c r="CL748" s="166"/>
      <c r="CM748" s="166"/>
      <c r="CN748" s="166"/>
      <c r="CO748" s="166"/>
      <c r="CP748" s="166"/>
      <c r="CQ748" s="166"/>
      <c r="CR748" s="166"/>
      <c r="CS748" s="166"/>
      <c r="CT748" s="166"/>
      <c r="CU748" s="166"/>
      <c r="CV748" s="166"/>
      <c r="CW748" s="166"/>
      <c r="CX748" s="166"/>
      <c r="CY748" s="166"/>
      <c r="CZ748" s="166"/>
      <c r="DA748" s="166"/>
      <c r="DB748" s="166"/>
      <c r="DC748" s="166"/>
      <c r="DD748" s="166"/>
      <c r="DE748" s="166"/>
      <c r="DF748" s="166"/>
      <c r="DG748" s="166"/>
      <c r="DH748" s="166"/>
      <c r="DI748" s="166"/>
      <c r="DJ748" s="166"/>
      <c r="DK748" s="166"/>
      <c r="DL748" s="166"/>
      <c r="DM748" s="166"/>
      <c r="DN748" s="166"/>
      <c r="DO748" s="166"/>
      <c r="DP748" s="166"/>
      <c r="DQ748" s="166"/>
      <c r="DR748" s="166"/>
      <c r="DS748" s="166"/>
      <c r="DT748" s="166"/>
      <c r="DU748" s="166"/>
      <c r="DV748" s="166"/>
      <c r="DW748" s="166"/>
      <c r="DX748" s="166"/>
      <c r="DY748" s="166"/>
      <c r="DZ748" s="166"/>
      <c r="EA748" s="166"/>
      <c r="EB748" s="166"/>
      <c r="EC748" s="166"/>
      <c r="ED748" s="166"/>
      <c r="EE748" s="166"/>
      <c r="EF748" s="166"/>
      <c r="EG748" s="166"/>
      <c r="EH748" s="166"/>
      <c r="EI748" s="166"/>
      <c r="EJ748" s="166"/>
      <c r="EK748" s="166"/>
      <c r="EL748" s="166"/>
      <c r="EM748" s="166"/>
      <c r="EN748" s="166"/>
      <c r="EO748" s="166"/>
      <c r="EP748" s="166"/>
      <c r="EQ748" s="166"/>
      <c r="ER748" s="166"/>
      <c r="ES748" s="166"/>
      <c r="ET748" s="166"/>
      <c r="EU748" s="166"/>
      <c r="EV748" s="166"/>
      <c r="EW748" s="166"/>
      <c r="EX748" s="166"/>
      <c r="EY748" s="166"/>
      <c r="EZ748" s="166"/>
      <c r="FA748" s="166"/>
      <c r="FB748" s="166"/>
      <c r="FC748" s="166"/>
      <c r="FD748" s="166"/>
      <c r="FE748" s="166"/>
      <c r="FF748" s="166"/>
      <c r="FG748" s="166"/>
      <c r="FH748" s="166"/>
      <c r="FI748" s="166"/>
      <c r="FJ748" s="166"/>
      <c r="FK748" s="166"/>
      <c r="FL748" s="166"/>
      <c r="FM748" s="166"/>
      <c r="FN748" s="166"/>
      <c r="FO748" s="166"/>
      <c r="FP748" s="166"/>
      <c r="FQ748" s="166"/>
      <c r="FR748" s="166"/>
      <c r="FS748" s="166"/>
      <c r="FT748" s="166"/>
      <c r="FU748" s="166"/>
      <c r="FV748" s="166"/>
      <c r="FW748" s="166"/>
      <c r="FX748" s="166"/>
      <c r="FY748" s="166"/>
      <c r="FZ748" s="166"/>
      <c r="GA748" s="166"/>
      <c r="GB748" s="166"/>
      <c r="GC748" s="166"/>
      <c r="GD748" s="166"/>
      <c r="GE748" s="166"/>
      <c r="GF748" s="166"/>
      <c r="GG748" s="166"/>
      <c r="GH748" s="166"/>
      <c r="GI748" s="166"/>
      <c r="GJ748" s="166"/>
      <c r="GK748" s="166"/>
      <c r="GL748" s="166"/>
      <c r="GM748" s="166"/>
      <c r="GN748" s="166"/>
      <c r="GO748" s="166"/>
      <c r="GP748" s="166"/>
      <c r="GQ748" s="166"/>
      <c r="GR748" s="166"/>
      <c r="GS748" s="166"/>
      <c r="GT748" s="166"/>
      <c r="GU748" s="166"/>
      <c r="GV748" s="166"/>
      <c r="GW748" s="166"/>
      <c r="GX748" s="166"/>
      <c r="GY748" s="166"/>
      <c r="GZ748" s="166"/>
      <c r="HA748" s="166"/>
      <c r="HB748" s="166"/>
      <c r="HC748" s="166"/>
      <c r="HD748" s="166"/>
      <c r="HE748" s="166"/>
      <c r="HF748" s="166"/>
      <c r="HG748" s="166"/>
      <c r="HH748" s="166"/>
    </row>
    <row r="749" spans="1:216" s="165" customFormat="1">
      <c r="A749" s="136" t="s">
        <v>421</v>
      </c>
      <c r="B749" s="136" t="s">
        <v>1045</v>
      </c>
      <c r="C749" s="136" t="s">
        <v>445</v>
      </c>
      <c r="D749" s="166"/>
      <c r="E749" s="166"/>
      <c r="F749" s="166"/>
      <c r="G749" s="166"/>
      <c r="H749" s="166"/>
      <c r="I749" s="166"/>
      <c r="J749" s="166"/>
      <c r="K749" s="166"/>
      <c r="L749" s="166"/>
      <c r="M749" s="166"/>
      <c r="N749" s="166"/>
      <c r="O749" s="166"/>
      <c r="P749" s="166"/>
      <c r="Q749" s="166"/>
      <c r="R749" s="166"/>
      <c r="S749" s="166"/>
      <c r="T749" s="166"/>
      <c r="U749" s="166"/>
      <c r="V749" s="166"/>
      <c r="W749" s="166"/>
      <c r="X749" s="166"/>
      <c r="Y749" s="166"/>
      <c r="Z749" s="166"/>
      <c r="AA749" s="166"/>
      <c r="AB749" s="166"/>
      <c r="AC749" s="166"/>
      <c r="AD749" s="166"/>
      <c r="AE749" s="166"/>
      <c r="AF749" s="166"/>
      <c r="AG749" s="166"/>
      <c r="AH749" s="166"/>
      <c r="AI749" s="166"/>
      <c r="AJ749" s="166"/>
      <c r="AK749" s="166"/>
      <c r="AL749" s="166"/>
      <c r="AM749" s="166"/>
      <c r="AN749" s="166"/>
      <c r="AO749" s="166"/>
      <c r="AP749" s="166"/>
      <c r="AQ749" s="166"/>
      <c r="AR749" s="166"/>
      <c r="AS749" s="166"/>
      <c r="AT749" s="166"/>
      <c r="AU749" s="166"/>
      <c r="AV749" s="166"/>
      <c r="AW749" s="166"/>
      <c r="AX749" s="166"/>
      <c r="AY749" s="166"/>
      <c r="AZ749" s="166"/>
      <c r="BA749" s="166"/>
      <c r="BB749" s="166"/>
      <c r="BC749" s="166"/>
      <c r="BD749" s="166"/>
      <c r="BE749" s="166"/>
      <c r="BF749" s="166"/>
      <c r="BG749" s="166"/>
      <c r="BH749" s="166"/>
      <c r="BI749" s="166"/>
      <c r="BJ749" s="166"/>
      <c r="BK749" s="166"/>
      <c r="BL749" s="166"/>
      <c r="BM749" s="166"/>
      <c r="BN749" s="166"/>
      <c r="BO749" s="166"/>
      <c r="BP749" s="166"/>
      <c r="BQ749" s="166"/>
      <c r="BR749" s="166"/>
      <c r="BS749" s="166"/>
      <c r="BT749" s="166"/>
      <c r="BU749" s="166"/>
      <c r="BV749" s="166"/>
      <c r="BW749" s="166"/>
      <c r="BX749" s="166"/>
      <c r="BY749" s="166"/>
      <c r="BZ749" s="166"/>
      <c r="CA749" s="166"/>
      <c r="CB749" s="166"/>
      <c r="CC749" s="166"/>
      <c r="CD749" s="166"/>
      <c r="CE749" s="166"/>
      <c r="CF749" s="166"/>
      <c r="CG749" s="166"/>
      <c r="CH749" s="166"/>
      <c r="CI749" s="166"/>
      <c r="CJ749" s="166"/>
      <c r="CK749" s="166"/>
      <c r="CL749" s="166"/>
      <c r="CM749" s="166"/>
      <c r="CN749" s="166"/>
      <c r="CO749" s="166"/>
      <c r="CP749" s="166"/>
      <c r="CQ749" s="166"/>
      <c r="CR749" s="166"/>
      <c r="CS749" s="166"/>
      <c r="CT749" s="166"/>
      <c r="CU749" s="166"/>
      <c r="CV749" s="166"/>
      <c r="CW749" s="166"/>
      <c r="CX749" s="166"/>
      <c r="CY749" s="166"/>
      <c r="CZ749" s="166"/>
      <c r="DA749" s="166"/>
      <c r="DB749" s="166"/>
      <c r="DC749" s="166"/>
      <c r="DD749" s="166"/>
      <c r="DE749" s="166"/>
      <c r="DF749" s="166"/>
      <c r="DG749" s="166"/>
      <c r="DH749" s="166"/>
      <c r="DI749" s="166"/>
      <c r="DJ749" s="166"/>
      <c r="DK749" s="166"/>
      <c r="DL749" s="166"/>
      <c r="DM749" s="166"/>
      <c r="DN749" s="166"/>
      <c r="DO749" s="166"/>
      <c r="DP749" s="166"/>
      <c r="DQ749" s="166"/>
      <c r="DR749" s="166"/>
      <c r="DS749" s="166"/>
      <c r="DT749" s="166"/>
      <c r="DU749" s="166"/>
      <c r="DV749" s="166"/>
      <c r="DW749" s="166"/>
      <c r="DX749" s="166"/>
      <c r="DY749" s="166"/>
      <c r="DZ749" s="166"/>
      <c r="EA749" s="166"/>
      <c r="EB749" s="166"/>
      <c r="EC749" s="166"/>
      <c r="ED749" s="166"/>
      <c r="EE749" s="166"/>
      <c r="EF749" s="166"/>
      <c r="EG749" s="166"/>
      <c r="EH749" s="166"/>
      <c r="EI749" s="166"/>
      <c r="EJ749" s="166"/>
      <c r="EK749" s="166"/>
      <c r="EL749" s="166"/>
      <c r="EM749" s="166"/>
      <c r="EN749" s="166"/>
      <c r="EO749" s="166"/>
      <c r="EP749" s="166"/>
      <c r="EQ749" s="166"/>
      <c r="ER749" s="166"/>
      <c r="ES749" s="166"/>
      <c r="ET749" s="166"/>
      <c r="EU749" s="166"/>
      <c r="EV749" s="166"/>
      <c r="EW749" s="166"/>
      <c r="EX749" s="166"/>
      <c r="EY749" s="166"/>
      <c r="EZ749" s="166"/>
      <c r="FA749" s="166"/>
      <c r="FB749" s="166"/>
      <c r="FC749" s="166"/>
      <c r="FD749" s="166"/>
      <c r="FE749" s="166"/>
      <c r="FF749" s="166"/>
      <c r="FG749" s="166"/>
      <c r="FH749" s="166"/>
      <c r="FI749" s="166"/>
      <c r="FJ749" s="166"/>
      <c r="FK749" s="166"/>
      <c r="FL749" s="166"/>
      <c r="FM749" s="166"/>
      <c r="FN749" s="166"/>
      <c r="FO749" s="166"/>
      <c r="FP749" s="166"/>
      <c r="FQ749" s="166"/>
      <c r="FR749" s="166"/>
      <c r="FS749" s="166"/>
      <c r="FT749" s="166"/>
      <c r="FU749" s="166"/>
      <c r="FV749" s="166"/>
      <c r="FW749" s="166"/>
      <c r="FX749" s="166"/>
      <c r="FY749" s="166"/>
      <c r="FZ749" s="166"/>
      <c r="GA749" s="166"/>
      <c r="GB749" s="166"/>
      <c r="GC749" s="166"/>
      <c r="GD749" s="166"/>
      <c r="GE749" s="166"/>
      <c r="GF749" s="166"/>
      <c r="GG749" s="166"/>
      <c r="GH749" s="166"/>
      <c r="GI749" s="166"/>
      <c r="GJ749" s="166"/>
      <c r="GK749" s="166"/>
      <c r="GL749" s="166"/>
      <c r="GM749" s="166"/>
      <c r="GN749" s="166"/>
      <c r="GO749" s="166"/>
      <c r="GP749" s="166"/>
      <c r="GQ749" s="166"/>
      <c r="GR749" s="166"/>
      <c r="GS749" s="166"/>
      <c r="GT749" s="166"/>
      <c r="GU749" s="166"/>
      <c r="GV749" s="166"/>
      <c r="GW749" s="166"/>
      <c r="GX749" s="166"/>
      <c r="GY749" s="166"/>
      <c r="GZ749" s="166"/>
      <c r="HA749" s="166"/>
      <c r="HB749" s="166"/>
      <c r="HC749" s="166"/>
      <c r="HD749" s="166"/>
      <c r="HE749" s="166"/>
      <c r="HF749" s="166"/>
      <c r="HG749" s="166"/>
      <c r="HH749" s="166"/>
    </row>
    <row r="750" spans="1:216" s="165" customFormat="1">
      <c r="A750" s="136" t="s">
        <v>421</v>
      </c>
      <c r="B750" s="136" t="s">
        <v>1043</v>
      </c>
      <c r="C750" s="136" t="s">
        <v>446</v>
      </c>
      <c r="D750" s="166"/>
      <c r="E750" s="166"/>
      <c r="F750" s="166"/>
      <c r="G750" s="166"/>
      <c r="H750" s="166"/>
      <c r="I750" s="166"/>
      <c r="J750" s="166"/>
      <c r="K750" s="166"/>
      <c r="L750" s="166"/>
      <c r="M750" s="166"/>
      <c r="N750" s="166"/>
      <c r="O750" s="166"/>
      <c r="P750" s="166"/>
      <c r="Q750" s="166"/>
      <c r="R750" s="166"/>
      <c r="S750" s="166"/>
      <c r="T750" s="166"/>
      <c r="U750" s="166"/>
      <c r="V750" s="166"/>
      <c r="W750" s="166"/>
      <c r="X750" s="166"/>
      <c r="Y750" s="166"/>
      <c r="Z750" s="166"/>
      <c r="AA750" s="166"/>
      <c r="AB750" s="166"/>
      <c r="AC750" s="166"/>
      <c r="AD750" s="166"/>
      <c r="AE750" s="166"/>
      <c r="AF750" s="166"/>
      <c r="AG750" s="166"/>
      <c r="AH750" s="166"/>
      <c r="AI750" s="166"/>
      <c r="AJ750" s="166"/>
      <c r="AK750" s="166"/>
      <c r="AL750" s="166"/>
      <c r="AM750" s="166"/>
      <c r="AN750" s="166"/>
      <c r="AO750" s="166"/>
      <c r="AP750" s="166"/>
      <c r="AQ750" s="166"/>
      <c r="AR750" s="166"/>
      <c r="AS750" s="166"/>
      <c r="AT750" s="166"/>
      <c r="AU750" s="166"/>
      <c r="AV750" s="166"/>
      <c r="AW750" s="166"/>
      <c r="AX750" s="166"/>
      <c r="AY750" s="166"/>
      <c r="AZ750" s="166"/>
      <c r="BA750" s="166"/>
      <c r="BB750" s="166"/>
      <c r="BC750" s="166"/>
      <c r="BD750" s="166"/>
      <c r="BE750" s="166"/>
      <c r="BF750" s="166"/>
      <c r="BG750" s="166"/>
      <c r="BH750" s="166"/>
      <c r="BI750" s="166"/>
      <c r="BJ750" s="166"/>
      <c r="BK750" s="166"/>
      <c r="BL750" s="166"/>
      <c r="BM750" s="166"/>
      <c r="BN750" s="166"/>
      <c r="BO750" s="166"/>
      <c r="BP750" s="166"/>
      <c r="BQ750" s="166"/>
      <c r="BR750" s="166"/>
      <c r="BS750" s="166"/>
      <c r="BT750" s="166"/>
      <c r="BU750" s="166"/>
      <c r="BV750" s="166"/>
      <c r="BW750" s="166"/>
      <c r="BX750" s="166"/>
      <c r="BY750" s="166"/>
      <c r="BZ750" s="166"/>
      <c r="CA750" s="166"/>
      <c r="CB750" s="166"/>
      <c r="CC750" s="166"/>
      <c r="CD750" s="166"/>
      <c r="CE750" s="166"/>
      <c r="CF750" s="166"/>
      <c r="CG750" s="166"/>
      <c r="CH750" s="166"/>
      <c r="CI750" s="166"/>
      <c r="CJ750" s="166"/>
      <c r="CK750" s="166"/>
      <c r="CL750" s="166"/>
      <c r="CM750" s="166"/>
      <c r="CN750" s="166"/>
      <c r="CO750" s="166"/>
      <c r="CP750" s="166"/>
      <c r="CQ750" s="166"/>
      <c r="CR750" s="166"/>
      <c r="CS750" s="166"/>
      <c r="CT750" s="166"/>
      <c r="CU750" s="166"/>
      <c r="CV750" s="166"/>
      <c r="CW750" s="166"/>
      <c r="CX750" s="166"/>
      <c r="CY750" s="166"/>
      <c r="CZ750" s="166"/>
      <c r="DA750" s="166"/>
      <c r="DB750" s="166"/>
      <c r="DC750" s="166"/>
      <c r="DD750" s="166"/>
      <c r="DE750" s="166"/>
      <c r="DF750" s="166"/>
      <c r="DG750" s="166"/>
      <c r="DH750" s="166"/>
      <c r="DI750" s="166"/>
      <c r="DJ750" s="166"/>
      <c r="DK750" s="166"/>
      <c r="DL750" s="166"/>
      <c r="DM750" s="166"/>
      <c r="DN750" s="166"/>
      <c r="DO750" s="166"/>
      <c r="DP750" s="166"/>
      <c r="DQ750" s="166"/>
      <c r="DR750" s="166"/>
      <c r="DS750" s="166"/>
      <c r="DT750" s="166"/>
      <c r="DU750" s="166"/>
      <c r="DV750" s="166"/>
      <c r="DW750" s="166"/>
      <c r="DX750" s="166"/>
      <c r="DY750" s="166"/>
      <c r="DZ750" s="166"/>
      <c r="EA750" s="166"/>
      <c r="EB750" s="166"/>
      <c r="EC750" s="166"/>
      <c r="ED750" s="166"/>
      <c r="EE750" s="166"/>
      <c r="EF750" s="166"/>
      <c r="EG750" s="166"/>
      <c r="EH750" s="166"/>
      <c r="EI750" s="166"/>
      <c r="EJ750" s="166"/>
      <c r="EK750" s="166"/>
      <c r="EL750" s="166"/>
      <c r="EM750" s="166"/>
      <c r="EN750" s="166"/>
      <c r="EO750" s="166"/>
      <c r="EP750" s="166"/>
      <c r="EQ750" s="166"/>
      <c r="ER750" s="166"/>
      <c r="ES750" s="166"/>
      <c r="ET750" s="166"/>
      <c r="EU750" s="166"/>
      <c r="EV750" s="166"/>
      <c r="EW750" s="166"/>
      <c r="EX750" s="166"/>
      <c r="EY750" s="166"/>
      <c r="EZ750" s="166"/>
      <c r="FA750" s="166"/>
      <c r="FB750" s="166"/>
      <c r="FC750" s="166"/>
      <c r="FD750" s="166"/>
      <c r="FE750" s="166"/>
      <c r="FF750" s="166"/>
      <c r="FG750" s="166"/>
      <c r="FH750" s="166"/>
      <c r="FI750" s="166"/>
      <c r="FJ750" s="166"/>
      <c r="FK750" s="166"/>
      <c r="FL750" s="166"/>
      <c r="FM750" s="166"/>
      <c r="FN750" s="166"/>
      <c r="FO750" s="166"/>
      <c r="FP750" s="166"/>
      <c r="FQ750" s="166"/>
      <c r="FR750" s="166"/>
      <c r="FS750" s="166"/>
      <c r="FT750" s="166"/>
      <c r="FU750" s="166"/>
      <c r="FV750" s="166"/>
      <c r="FW750" s="166"/>
      <c r="FX750" s="166"/>
      <c r="FY750" s="166"/>
      <c r="FZ750" s="166"/>
      <c r="GA750" s="166"/>
      <c r="GB750" s="166"/>
      <c r="GC750" s="166"/>
      <c r="GD750" s="166"/>
      <c r="GE750" s="166"/>
      <c r="GF750" s="166"/>
      <c r="GG750" s="166"/>
      <c r="GH750" s="166"/>
      <c r="GI750" s="166"/>
      <c r="GJ750" s="166"/>
      <c r="GK750" s="166"/>
      <c r="GL750" s="166"/>
      <c r="GM750" s="166"/>
      <c r="GN750" s="166"/>
      <c r="GO750" s="166"/>
      <c r="GP750" s="166"/>
      <c r="GQ750" s="166"/>
      <c r="GR750" s="166"/>
      <c r="GS750" s="166"/>
      <c r="GT750" s="166"/>
      <c r="GU750" s="166"/>
      <c r="GV750" s="166"/>
      <c r="GW750" s="166"/>
      <c r="GX750" s="166"/>
      <c r="GY750" s="166"/>
      <c r="GZ750" s="166"/>
      <c r="HA750" s="166"/>
      <c r="HB750" s="166"/>
      <c r="HC750" s="166"/>
      <c r="HD750" s="166"/>
      <c r="HE750" s="166"/>
      <c r="HF750" s="166"/>
      <c r="HG750" s="166"/>
      <c r="HH750" s="166"/>
    </row>
    <row r="751" spans="1:216" s="165" customFormat="1">
      <c r="A751" s="136" t="s">
        <v>421</v>
      </c>
      <c r="B751" s="136" t="s">
        <v>1046</v>
      </c>
      <c r="C751" s="136" t="s">
        <v>417</v>
      </c>
      <c r="D751" s="166"/>
      <c r="E751" s="166"/>
      <c r="F751" s="166"/>
      <c r="G751" s="166"/>
      <c r="H751" s="166"/>
      <c r="I751" s="166"/>
      <c r="J751" s="166"/>
      <c r="K751" s="166"/>
      <c r="L751" s="166"/>
      <c r="M751" s="166"/>
      <c r="N751" s="166"/>
      <c r="O751" s="166"/>
      <c r="P751" s="166"/>
      <c r="Q751" s="166"/>
      <c r="R751" s="166"/>
      <c r="S751" s="166"/>
      <c r="T751" s="166"/>
      <c r="U751" s="166"/>
      <c r="V751" s="166"/>
      <c r="W751" s="166"/>
      <c r="X751" s="166"/>
      <c r="Y751" s="166"/>
      <c r="Z751" s="166"/>
      <c r="AA751" s="166"/>
      <c r="AB751" s="166"/>
      <c r="AC751" s="166"/>
      <c r="AD751" s="166"/>
      <c r="AE751" s="166"/>
      <c r="AF751" s="166"/>
      <c r="AG751" s="166"/>
      <c r="AH751" s="166"/>
      <c r="AI751" s="166"/>
      <c r="AJ751" s="166"/>
      <c r="AK751" s="166"/>
      <c r="AL751" s="166"/>
      <c r="AM751" s="166"/>
      <c r="AN751" s="166"/>
      <c r="AO751" s="166"/>
      <c r="AP751" s="166"/>
      <c r="AQ751" s="166"/>
      <c r="AR751" s="166"/>
      <c r="AS751" s="166"/>
      <c r="AT751" s="166"/>
      <c r="AU751" s="166"/>
      <c r="AV751" s="166"/>
      <c r="AW751" s="166"/>
      <c r="AX751" s="166"/>
      <c r="AY751" s="166"/>
      <c r="AZ751" s="166"/>
      <c r="BA751" s="166"/>
      <c r="BB751" s="166"/>
      <c r="BC751" s="166"/>
      <c r="BD751" s="166"/>
      <c r="BE751" s="166"/>
      <c r="BF751" s="166"/>
      <c r="BG751" s="166"/>
      <c r="BH751" s="166"/>
      <c r="BI751" s="166"/>
      <c r="BJ751" s="166"/>
      <c r="BK751" s="166"/>
      <c r="BL751" s="166"/>
      <c r="BM751" s="166"/>
      <c r="BN751" s="166"/>
      <c r="BO751" s="166"/>
      <c r="BP751" s="166"/>
      <c r="BQ751" s="166"/>
      <c r="BR751" s="166"/>
      <c r="BS751" s="166"/>
      <c r="BT751" s="166"/>
      <c r="BU751" s="166"/>
      <c r="BV751" s="166"/>
      <c r="BW751" s="166"/>
      <c r="BX751" s="166"/>
      <c r="BY751" s="166"/>
      <c r="BZ751" s="166"/>
      <c r="CA751" s="166"/>
      <c r="CB751" s="166"/>
      <c r="CC751" s="166"/>
      <c r="CD751" s="166"/>
      <c r="CE751" s="166"/>
      <c r="CF751" s="166"/>
      <c r="CG751" s="166"/>
      <c r="CH751" s="166"/>
      <c r="CI751" s="166"/>
      <c r="CJ751" s="166"/>
      <c r="CK751" s="166"/>
      <c r="CL751" s="166"/>
      <c r="CM751" s="166"/>
      <c r="CN751" s="166"/>
      <c r="CO751" s="166"/>
      <c r="CP751" s="166"/>
      <c r="CQ751" s="166"/>
      <c r="CR751" s="166"/>
      <c r="CS751" s="166"/>
      <c r="CT751" s="166"/>
      <c r="CU751" s="166"/>
      <c r="CV751" s="166"/>
      <c r="CW751" s="166"/>
      <c r="CX751" s="166"/>
      <c r="CY751" s="166"/>
      <c r="CZ751" s="166"/>
      <c r="DA751" s="166"/>
      <c r="DB751" s="166"/>
      <c r="DC751" s="166"/>
      <c r="DD751" s="166"/>
      <c r="DE751" s="166"/>
      <c r="DF751" s="166"/>
      <c r="DG751" s="166"/>
      <c r="DH751" s="166"/>
      <c r="DI751" s="166"/>
      <c r="DJ751" s="166"/>
      <c r="DK751" s="166"/>
      <c r="DL751" s="166"/>
      <c r="DM751" s="166"/>
      <c r="DN751" s="166"/>
      <c r="DO751" s="166"/>
      <c r="DP751" s="166"/>
      <c r="DQ751" s="166"/>
      <c r="DR751" s="166"/>
      <c r="DS751" s="166"/>
      <c r="DT751" s="166"/>
      <c r="DU751" s="166"/>
      <c r="DV751" s="166"/>
      <c r="DW751" s="166"/>
      <c r="DX751" s="166"/>
      <c r="DY751" s="166"/>
      <c r="DZ751" s="166"/>
      <c r="EA751" s="166"/>
      <c r="EB751" s="166"/>
      <c r="EC751" s="166"/>
      <c r="ED751" s="166"/>
      <c r="EE751" s="166"/>
      <c r="EF751" s="166"/>
      <c r="EG751" s="166"/>
      <c r="EH751" s="166"/>
      <c r="EI751" s="166"/>
      <c r="EJ751" s="166"/>
      <c r="EK751" s="166"/>
      <c r="EL751" s="166"/>
      <c r="EM751" s="166"/>
      <c r="EN751" s="166"/>
      <c r="EO751" s="166"/>
      <c r="EP751" s="166"/>
      <c r="EQ751" s="166"/>
      <c r="ER751" s="166"/>
      <c r="ES751" s="166"/>
      <c r="ET751" s="166"/>
      <c r="EU751" s="166"/>
      <c r="EV751" s="166"/>
      <c r="EW751" s="166"/>
      <c r="EX751" s="166"/>
      <c r="EY751" s="166"/>
      <c r="EZ751" s="166"/>
      <c r="FA751" s="166"/>
      <c r="FB751" s="166"/>
      <c r="FC751" s="166"/>
      <c r="FD751" s="166"/>
      <c r="FE751" s="166"/>
      <c r="FF751" s="166"/>
      <c r="FG751" s="166"/>
      <c r="FH751" s="166"/>
      <c r="FI751" s="166"/>
      <c r="FJ751" s="166"/>
      <c r="FK751" s="166"/>
      <c r="FL751" s="166"/>
      <c r="FM751" s="166"/>
      <c r="FN751" s="166"/>
      <c r="FO751" s="166"/>
      <c r="FP751" s="166"/>
      <c r="FQ751" s="166"/>
      <c r="FR751" s="166"/>
      <c r="FS751" s="166"/>
      <c r="FT751" s="166"/>
      <c r="FU751" s="166"/>
      <c r="FV751" s="166"/>
      <c r="FW751" s="166"/>
      <c r="FX751" s="166"/>
      <c r="FY751" s="166"/>
      <c r="FZ751" s="166"/>
      <c r="GA751" s="166"/>
      <c r="GB751" s="166"/>
      <c r="GC751" s="166"/>
      <c r="GD751" s="166"/>
      <c r="GE751" s="166"/>
      <c r="GF751" s="166"/>
      <c r="GG751" s="166"/>
      <c r="GH751" s="166"/>
      <c r="GI751" s="166"/>
      <c r="GJ751" s="166"/>
      <c r="GK751" s="166"/>
      <c r="GL751" s="166"/>
      <c r="GM751" s="166"/>
      <c r="GN751" s="166"/>
      <c r="GO751" s="166"/>
      <c r="GP751" s="166"/>
      <c r="GQ751" s="166"/>
      <c r="GR751" s="166"/>
      <c r="GS751" s="166"/>
      <c r="GT751" s="166"/>
      <c r="GU751" s="166"/>
      <c r="GV751" s="166"/>
      <c r="GW751" s="166"/>
      <c r="GX751" s="166"/>
      <c r="GY751" s="166"/>
      <c r="GZ751" s="166"/>
      <c r="HA751" s="166"/>
      <c r="HB751" s="166"/>
      <c r="HC751" s="166"/>
      <c r="HD751" s="166"/>
      <c r="HE751" s="166"/>
      <c r="HF751" s="166"/>
      <c r="HG751" s="166"/>
      <c r="HH751" s="166"/>
    </row>
    <row r="752" spans="1:216" s="165" customFormat="1">
      <c r="A752" s="136" t="s">
        <v>421</v>
      </c>
      <c r="B752" s="136" t="s">
        <v>1048</v>
      </c>
      <c r="C752" s="136" t="s">
        <v>430</v>
      </c>
      <c r="D752" s="166"/>
      <c r="E752" s="166"/>
      <c r="F752" s="166"/>
      <c r="G752" s="166"/>
      <c r="H752" s="166"/>
      <c r="I752" s="166"/>
      <c r="J752" s="166"/>
      <c r="K752" s="166"/>
      <c r="L752" s="166"/>
      <c r="M752" s="166"/>
      <c r="N752" s="166"/>
      <c r="O752" s="166"/>
      <c r="P752" s="166"/>
      <c r="Q752" s="166"/>
      <c r="R752" s="166"/>
      <c r="S752" s="166"/>
      <c r="T752" s="166"/>
      <c r="U752" s="166"/>
      <c r="V752" s="166"/>
      <c r="W752" s="166"/>
      <c r="X752" s="166"/>
      <c r="Y752" s="166"/>
      <c r="Z752" s="166"/>
      <c r="AA752" s="166"/>
      <c r="AB752" s="166"/>
      <c r="AC752" s="166"/>
      <c r="AD752" s="166"/>
      <c r="AE752" s="166"/>
      <c r="AF752" s="166"/>
      <c r="AG752" s="166"/>
      <c r="AH752" s="166"/>
      <c r="AI752" s="166"/>
      <c r="AJ752" s="166"/>
      <c r="AK752" s="166"/>
      <c r="AL752" s="166"/>
      <c r="AM752" s="166"/>
      <c r="AN752" s="166"/>
      <c r="AO752" s="166"/>
      <c r="AP752" s="166"/>
      <c r="AQ752" s="166"/>
      <c r="AR752" s="166"/>
      <c r="AS752" s="166"/>
      <c r="AT752" s="166"/>
      <c r="AU752" s="166"/>
      <c r="AV752" s="166"/>
      <c r="AW752" s="166"/>
      <c r="AX752" s="166"/>
      <c r="AY752" s="166"/>
      <c r="AZ752" s="166"/>
      <c r="BA752" s="166"/>
      <c r="BB752" s="166"/>
      <c r="BC752" s="166"/>
      <c r="BD752" s="166"/>
      <c r="BE752" s="166"/>
      <c r="BF752" s="166"/>
      <c r="BG752" s="166"/>
      <c r="BH752" s="166"/>
      <c r="BI752" s="166"/>
      <c r="BJ752" s="166"/>
      <c r="BK752" s="166"/>
      <c r="BL752" s="166"/>
      <c r="BM752" s="166"/>
      <c r="BN752" s="166"/>
      <c r="BO752" s="166"/>
      <c r="BP752" s="166"/>
      <c r="BQ752" s="166"/>
      <c r="BR752" s="166"/>
      <c r="BS752" s="166"/>
      <c r="BT752" s="166"/>
      <c r="BU752" s="166"/>
      <c r="BV752" s="166"/>
      <c r="BW752" s="166"/>
      <c r="BX752" s="166"/>
      <c r="BY752" s="166"/>
      <c r="BZ752" s="166"/>
      <c r="CA752" s="166"/>
      <c r="CB752" s="166"/>
      <c r="CC752" s="166"/>
      <c r="CD752" s="166"/>
      <c r="CE752" s="166"/>
      <c r="CF752" s="166"/>
      <c r="CG752" s="166"/>
      <c r="CH752" s="166"/>
      <c r="CI752" s="166"/>
      <c r="CJ752" s="166"/>
      <c r="CK752" s="166"/>
      <c r="CL752" s="166"/>
      <c r="CM752" s="166"/>
      <c r="CN752" s="166"/>
      <c r="CO752" s="166"/>
      <c r="CP752" s="166"/>
      <c r="CQ752" s="166"/>
      <c r="CR752" s="166"/>
      <c r="CS752" s="166"/>
      <c r="CT752" s="166"/>
      <c r="CU752" s="166"/>
      <c r="CV752" s="166"/>
      <c r="CW752" s="166"/>
      <c r="CX752" s="166"/>
      <c r="CY752" s="166"/>
      <c r="CZ752" s="166"/>
      <c r="DA752" s="166"/>
      <c r="DB752" s="166"/>
      <c r="DC752" s="166"/>
      <c r="DD752" s="166"/>
      <c r="DE752" s="166"/>
      <c r="DF752" s="166"/>
      <c r="DG752" s="166"/>
      <c r="DH752" s="166"/>
      <c r="DI752" s="166"/>
      <c r="DJ752" s="166"/>
      <c r="DK752" s="166"/>
      <c r="DL752" s="166"/>
      <c r="DM752" s="166"/>
      <c r="DN752" s="166"/>
      <c r="DO752" s="166"/>
      <c r="DP752" s="166"/>
      <c r="DQ752" s="166"/>
      <c r="DR752" s="166"/>
      <c r="DS752" s="166"/>
      <c r="DT752" s="166"/>
      <c r="DU752" s="166"/>
      <c r="DV752" s="166"/>
      <c r="DW752" s="166"/>
      <c r="DX752" s="166"/>
      <c r="DY752" s="166"/>
      <c r="DZ752" s="166"/>
      <c r="EA752" s="166"/>
      <c r="EB752" s="166"/>
      <c r="EC752" s="166"/>
      <c r="ED752" s="166"/>
      <c r="EE752" s="166"/>
      <c r="EF752" s="166"/>
      <c r="EG752" s="166"/>
      <c r="EH752" s="166"/>
      <c r="EI752" s="166"/>
      <c r="EJ752" s="166"/>
      <c r="EK752" s="166"/>
      <c r="EL752" s="166"/>
      <c r="EM752" s="166"/>
      <c r="EN752" s="166"/>
      <c r="EO752" s="166"/>
      <c r="EP752" s="166"/>
      <c r="EQ752" s="166"/>
      <c r="ER752" s="166"/>
      <c r="ES752" s="166"/>
      <c r="ET752" s="166"/>
      <c r="EU752" s="166"/>
      <c r="EV752" s="166"/>
      <c r="EW752" s="166"/>
      <c r="EX752" s="166"/>
      <c r="EY752" s="166"/>
      <c r="EZ752" s="166"/>
      <c r="FA752" s="166"/>
      <c r="FB752" s="166"/>
      <c r="FC752" s="166"/>
      <c r="FD752" s="166"/>
      <c r="FE752" s="166"/>
      <c r="FF752" s="166"/>
      <c r="FG752" s="166"/>
      <c r="FH752" s="166"/>
      <c r="FI752" s="166"/>
      <c r="FJ752" s="166"/>
      <c r="FK752" s="166"/>
      <c r="FL752" s="166"/>
      <c r="FM752" s="166"/>
      <c r="FN752" s="166"/>
      <c r="FO752" s="166"/>
      <c r="FP752" s="166"/>
      <c r="FQ752" s="166"/>
      <c r="FR752" s="166"/>
      <c r="FS752" s="166"/>
      <c r="FT752" s="166"/>
      <c r="FU752" s="166"/>
      <c r="FV752" s="166"/>
      <c r="FW752" s="166"/>
      <c r="FX752" s="166"/>
      <c r="FY752" s="166"/>
      <c r="FZ752" s="166"/>
      <c r="GA752" s="166"/>
      <c r="GB752" s="166"/>
      <c r="GC752" s="166"/>
      <c r="GD752" s="166"/>
      <c r="GE752" s="166"/>
      <c r="GF752" s="166"/>
      <c r="GG752" s="166"/>
      <c r="GH752" s="166"/>
      <c r="GI752" s="166"/>
      <c r="GJ752" s="166"/>
      <c r="GK752" s="166"/>
      <c r="GL752" s="166"/>
      <c r="GM752" s="166"/>
      <c r="GN752" s="166"/>
      <c r="GO752" s="166"/>
      <c r="GP752" s="166"/>
      <c r="GQ752" s="166"/>
      <c r="GR752" s="166"/>
      <c r="GS752" s="166"/>
      <c r="GT752" s="166"/>
      <c r="GU752" s="166"/>
      <c r="GV752" s="166"/>
      <c r="GW752" s="166"/>
      <c r="GX752" s="166"/>
      <c r="GY752" s="166"/>
      <c r="GZ752" s="166"/>
      <c r="HA752" s="166"/>
      <c r="HB752" s="166"/>
      <c r="HC752" s="166"/>
      <c r="HD752" s="166"/>
      <c r="HE752" s="166"/>
      <c r="HF752" s="166"/>
      <c r="HG752" s="166"/>
      <c r="HH752" s="166"/>
    </row>
    <row r="753" spans="1:216" s="165" customFormat="1">
      <c r="A753" s="136" t="s">
        <v>421</v>
      </c>
      <c r="B753" s="136" t="s">
        <v>1049</v>
      </c>
      <c r="C753" s="136" t="s">
        <v>426</v>
      </c>
      <c r="D753" s="166"/>
      <c r="E753" s="166"/>
      <c r="F753" s="166"/>
      <c r="G753" s="166"/>
      <c r="H753" s="166"/>
      <c r="I753" s="166"/>
      <c r="J753" s="166"/>
      <c r="K753" s="166"/>
      <c r="L753" s="166"/>
      <c r="M753" s="166"/>
      <c r="N753" s="166"/>
      <c r="O753" s="166"/>
      <c r="P753" s="166"/>
      <c r="Q753" s="166"/>
      <c r="R753" s="166"/>
      <c r="S753" s="166"/>
      <c r="T753" s="166"/>
      <c r="U753" s="166"/>
      <c r="V753" s="166"/>
      <c r="W753" s="166"/>
      <c r="X753" s="166"/>
      <c r="Y753" s="166"/>
      <c r="Z753" s="166"/>
      <c r="AA753" s="166"/>
      <c r="AB753" s="166"/>
      <c r="AC753" s="166"/>
      <c r="AD753" s="166"/>
      <c r="AE753" s="166"/>
      <c r="AF753" s="166"/>
      <c r="AG753" s="166"/>
      <c r="AH753" s="166"/>
      <c r="AI753" s="166"/>
      <c r="AJ753" s="166"/>
      <c r="AK753" s="166"/>
      <c r="AL753" s="166"/>
      <c r="AM753" s="166"/>
      <c r="AN753" s="166"/>
      <c r="AO753" s="166"/>
      <c r="AP753" s="166"/>
      <c r="AQ753" s="166"/>
      <c r="AR753" s="166"/>
      <c r="AS753" s="166"/>
      <c r="AT753" s="166"/>
      <c r="AU753" s="166"/>
      <c r="AV753" s="166"/>
      <c r="AW753" s="166"/>
      <c r="AX753" s="166"/>
      <c r="AY753" s="166"/>
      <c r="AZ753" s="166"/>
      <c r="BA753" s="166"/>
      <c r="BB753" s="166"/>
      <c r="BC753" s="166"/>
      <c r="BD753" s="166"/>
      <c r="BE753" s="166"/>
      <c r="BF753" s="166"/>
      <c r="BG753" s="166"/>
      <c r="BH753" s="166"/>
      <c r="BI753" s="166"/>
      <c r="BJ753" s="166"/>
      <c r="BK753" s="166"/>
      <c r="BL753" s="166"/>
      <c r="BM753" s="166"/>
      <c r="BN753" s="166"/>
      <c r="BO753" s="166"/>
      <c r="BP753" s="166"/>
      <c r="BQ753" s="166"/>
      <c r="BR753" s="166"/>
      <c r="BS753" s="166"/>
      <c r="BT753" s="166"/>
      <c r="BU753" s="166"/>
      <c r="BV753" s="166"/>
      <c r="BW753" s="166"/>
      <c r="BX753" s="166"/>
      <c r="BY753" s="166"/>
      <c r="BZ753" s="166"/>
      <c r="CA753" s="166"/>
      <c r="CB753" s="166"/>
      <c r="CC753" s="166"/>
      <c r="CD753" s="166"/>
      <c r="CE753" s="166"/>
      <c r="CF753" s="166"/>
      <c r="CG753" s="166"/>
      <c r="CH753" s="166"/>
      <c r="CI753" s="166"/>
      <c r="CJ753" s="166"/>
      <c r="CK753" s="166"/>
      <c r="CL753" s="166"/>
      <c r="CM753" s="166"/>
      <c r="CN753" s="166"/>
      <c r="CO753" s="166"/>
      <c r="CP753" s="166"/>
      <c r="CQ753" s="166"/>
      <c r="CR753" s="166"/>
      <c r="CS753" s="166"/>
      <c r="CT753" s="166"/>
      <c r="CU753" s="166"/>
      <c r="CV753" s="166"/>
      <c r="CW753" s="166"/>
      <c r="CX753" s="166"/>
      <c r="CY753" s="166"/>
      <c r="CZ753" s="166"/>
      <c r="DA753" s="166"/>
      <c r="DB753" s="166"/>
      <c r="DC753" s="166"/>
      <c r="DD753" s="166"/>
      <c r="DE753" s="166"/>
      <c r="DF753" s="166"/>
      <c r="DG753" s="166"/>
      <c r="DH753" s="166"/>
      <c r="DI753" s="166"/>
      <c r="DJ753" s="166"/>
      <c r="DK753" s="166"/>
      <c r="DL753" s="166"/>
      <c r="DM753" s="166"/>
      <c r="DN753" s="166"/>
      <c r="DO753" s="166"/>
      <c r="DP753" s="166"/>
      <c r="DQ753" s="166"/>
      <c r="DR753" s="166"/>
      <c r="DS753" s="166"/>
      <c r="DT753" s="166"/>
      <c r="DU753" s="166"/>
      <c r="DV753" s="166"/>
      <c r="DW753" s="166"/>
      <c r="DX753" s="166"/>
      <c r="DY753" s="166"/>
      <c r="DZ753" s="166"/>
      <c r="EA753" s="166"/>
      <c r="EB753" s="166"/>
      <c r="EC753" s="166"/>
      <c r="ED753" s="166"/>
      <c r="EE753" s="166"/>
      <c r="EF753" s="166"/>
      <c r="EG753" s="166"/>
      <c r="EH753" s="166"/>
      <c r="EI753" s="166"/>
      <c r="EJ753" s="166"/>
      <c r="EK753" s="166"/>
      <c r="EL753" s="166"/>
      <c r="EM753" s="166"/>
      <c r="EN753" s="166"/>
      <c r="EO753" s="166"/>
      <c r="EP753" s="166"/>
      <c r="EQ753" s="166"/>
      <c r="ER753" s="166"/>
      <c r="ES753" s="166"/>
      <c r="ET753" s="166"/>
      <c r="EU753" s="166"/>
      <c r="EV753" s="166"/>
      <c r="EW753" s="166"/>
      <c r="EX753" s="166"/>
      <c r="EY753" s="166"/>
      <c r="EZ753" s="166"/>
      <c r="FA753" s="166"/>
      <c r="FB753" s="166"/>
      <c r="FC753" s="166"/>
      <c r="FD753" s="166"/>
      <c r="FE753" s="166"/>
      <c r="FF753" s="166"/>
      <c r="FG753" s="166"/>
      <c r="FH753" s="166"/>
      <c r="FI753" s="166"/>
      <c r="FJ753" s="166"/>
      <c r="FK753" s="166"/>
      <c r="FL753" s="166"/>
      <c r="FM753" s="166"/>
      <c r="FN753" s="166"/>
      <c r="FO753" s="166"/>
      <c r="FP753" s="166"/>
      <c r="FQ753" s="166"/>
      <c r="FR753" s="166"/>
      <c r="FS753" s="166"/>
      <c r="FT753" s="166"/>
      <c r="FU753" s="166"/>
      <c r="FV753" s="166"/>
      <c r="FW753" s="166"/>
      <c r="FX753" s="166"/>
      <c r="FY753" s="166"/>
      <c r="FZ753" s="166"/>
      <c r="GA753" s="166"/>
      <c r="GB753" s="166"/>
      <c r="GC753" s="166"/>
      <c r="GD753" s="166"/>
      <c r="GE753" s="166"/>
      <c r="GF753" s="166"/>
      <c r="GG753" s="166"/>
      <c r="GH753" s="166"/>
      <c r="GI753" s="166"/>
      <c r="GJ753" s="166"/>
      <c r="GK753" s="166"/>
      <c r="GL753" s="166"/>
      <c r="GM753" s="166"/>
      <c r="GN753" s="166"/>
      <c r="GO753" s="166"/>
      <c r="GP753" s="166"/>
      <c r="GQ753" s="166"/>
      <c r="GR753" s="166"/>
      <c r="GS753" s="166"/>
      <c r="GT753" s="166"/>
      <c r="GU753" s="166"/>
      <c r="GV753" s="166"/>
      <c r="GW753" s="166"/>
      <c r="GX753" s="166"/>
      <c r="GY753" s="166"/>
      <c r="GZ753" s="166"/>
      <c r="HA753" s="166"/>
      <c r="HB753" s="166"/>
      <c r="HC753" s="166"/>
      <c r="HD753" s="166"/>
      <c r="HE753" s="166"/>
      <c r="HF753" s="166"/>
      <c r="HG753" s="166"/>
      <c r="HH753" s="166"/>
    </row>
    <row r="754" spans="1:216" s="165" customFormat="1">
      <c r="A754" s="136" t="s">
        <v>421</v>
      </c>
      <c r="B754" s="136" t="s">
        <v>296</v>
      </c>
      <c r="C754" s="136" t="s">
        <v>296</v>
      </c>
      <c r="D754" s="166"/>
      <c r="E754" s="166"/>
      <c r="F754" s="166"/>
      <c r="G754" s="166"/>
      <c r="H754" s="166"/>
      <c r="I754" s="166"/>
      <c r="J754" s="166"/>
      <c r="K754" s="166"/>
      <c r="L754" s="166"/>
      <c r="M754" s="166"/>
      <c r="N754" s="166"/>
      <c r="O754" s="166"/>
      <c r="P754" s="166"/>
      <c r="Q754" s="166"/>
      <c r="R754" s="166"/>
      <c r="S754" s="166"/>
      <c r="T754" s="166"/>
      <c r="U754" s="166"/>
      <c r="V754" s="166"/>
      <c r="W754" s="166"/>
      <c r="X754" s="166"/>
      <c r="Y754" s="166"/>
      <c r="Z754" s="166"/>
      <c r="AA754" s="166"/>
      <c r="AB754" s="166"/>
      <c r="AC754" s="166"/>
      <c r="AD754" s="166"/>
      <c r="AE754" s="166"/>
      <c r="AF754" s="166"/>
      <c r="AG754" s="166"/>
      <c r="AH754" s="166"/>
      <c r="AI754" s="166"/>
      <c r="AJ754" s="166"/>
      <c r="AK754" s="166"/>
      <c r="AL754" s="166"/>
      <c r="AM754" s="166"/>
      <c r="AN754" s="166"/>
      <c r="AO754" s="166"/>
      <c r="AP754" s="166"/>
      <c r="AQ754" s="166"/>
      <c r="AR754" s="166"/>
      <c r="AS754" s="166"/>
      <c r="AT754" s="166"/>
      <c r="AU754" s="166"/>
      <c r="AV754" s="166"/>
      <c r="AW754" s="166"/>
      <c r="AX754" s="166"/>
      <c r="AY754" s="166"/>
      <c r="AZ754" s="166"/>
      <c r="BA754" s="166"/>
      <c r="BB754" s="166"/>
      <c r="BC754" s="166"/>
      <c r="BD754" s="166"/>
      <c r="BE754" s="166"/>
      <c r="BF754" s="166"/>
      <c r="BG754" s="166"/>
      <c r="BH754" s="166"/>
      <c r="BI754" s="166"/>
      <c r="BJ754" s="166"/>
      <c r="BK754" s="166"/>
      <c r="BL754" s="166"/>
      <c r="BM754" s="166"/>
      <c r="BN754" s="166"/>
      <c r="BO754" s="166"/>
      <c r="BP754" s="166"/>
      <c r="BQ754" s="166"/>
      <c r="BR754" s="166"/>
      <c r="BS754" s="166"/>
      <c r="BT754" s="166"/>
      <c r="BU754" s="166"/>
      <c r="BV754" s="166"/>
      <c r="BW754" s="166"/>
      <c r="BX754" s="166"/>
      <c r="BY754" s="166"/>
      <c r="BZ754" s="166"/>
      <c r="CA754" s="166"/>
      <c r="CB754" s="166"/>
      <c r="CC754" s="166"/>
      <c r="CD754" s="166"/>
      <c r="CE754" s="166"/>
      <c r="CF754" s="166"/>
      <c r="CG754" s="166"/>
      <c r="CH754" s="166"/>
      <c r="CI754" s="166"/>
      <c r="CJ754" s="166"/>
      <c r="CK754" s="166"/>
      <c r="CL754" s="166"/>
      <c r="CM754" s="166"/>
      <c r="CN754" s="166"/>
      <c r="CO754" s="166"/>
      <c r="CP754" s="166"/>
      <c r="CQ754" s="166"/>
      <c r="CR754" s="166"/>
      <c r="CS754" s="166"/>
      <c r="CT754" s="166"/>
      <c r="CU754" s="166"/>
      <c r="CV754" s="166"/>
      <c r="CW754" s="166"/>
      <c r="CX754" s="166"/>
      <c r="CY754" s="166"/>
      <c r="CZ754" s="166"/>
      <c r="DA754" s="166"/>
      <c r="DB754" s="166"/>
      <c r="DC754" s="166"/>
      <c r="DD754" s="166"/>
      <c r="DE754" s="166"/>
      <c r="DF754" s="166"/>
      <c r="DG754" s="166"/>
      <c r="DH754" s="166"/>
      <c r="DI754" s="166"/>
      <c r="DJ754" s="166"/>
      <c r="DK754" s="166"/>
      <c r="DL754" s="166"/>
      <c r="DM754" s="166"/>
      <c r="DN754" s="166"/>
      <c r="DO754" s="166"/>
      <c r="DP754" s="166"/>
      <c r="DQ754" s="166"/>
      <c r="DR754" s="166"/>
      <c r="DS754" s="166"/>
      <c r="DT754" s="166"/>
      <c r="DU754" s="166"/>
      <c r="DV754" s="166"/>
      <c r="DW754" s="166"/>
      <c r="DX754" s="166"/>
      <c r="DY754" s="166"/>
      <c r="DZ754" s="166"/>
      <c r="EA754" s="166"/>
      <c r="EB754" s="166"/>
      <c r="EC754" s="166"/>
      <c r="ED754" s="166"/>
      <c r="EE754" s="166"/>
      <c r="EF754" s="166"/>
      <c r="EG754" s="166"/>
      <c r="EH754" s="166"/>
      <c r="EI754" s="166"/>
      <c r="EJ754" s="166"/>
      <c r="EK754" s="166"/>
      <c r="EL754" s="166"/>
      <c r="EM754" s="166"/>
      <c r="EN754" s="166"/>
      <c r="EO754" s="166"/>
      <c r="EP754" s="166"/>
      <c r="EQ754" s="166"/>
      <c r="ER754" s="166"/>
      <c r="ES754" s="166"/>
      <c r="ET754" s="166"/>
      <c r="EU754" s="166"/>
      <c r="EV754" s="166"/>
      <c r="EW754" s="166"/>
      <c r="EX754" s="166"/>
      <c r="EY754" s="166"/>
      <c r="EZ754" s="166"/>
      <c r="FA754" s="166"/>
      <c r="FB754" s="166"/>
      <c r="FC754" s="166"/>
      <c r="FD754" s="166"/>
      <c r="FE754" s="166"/>
      <c r="FF754" s="166"/>
      <c r="FG754" s="166"/>
      <c r="FH754" s="166"/>
      <c r="FI754" s="166"/>
      <c r="FJ754" s="166"/>
      <c r="FK754" s="166"/>
      <c r="FL754" s="166"/>
      <c r="FM754" s="166"/>
      <c r="FN754" s="166"/>
      <c r="FO754" s="166"/>
      <c r="FP754" s="166"/>
      <c r="FQ754" s="166"/>
      <c r="FR754" s="166"/>
      <c r="FS754" s="166"/>
      <c r="FT754" s="166"/>
      <c r="FU754" s="166"/>
      <c r="FV754" s="166"/>
      <c r="FW754" s="166"/>
      <c r="FX754" s="166"/>
      <c r="FY754" s="166"/>
      <c r="FZ754" s="166"/>
      <c r="GA754" s="166"/>
      <c r="GB754" s="166"/>
      <c r="GC754" s="166"/>
      <c r="GD754" s="166"/>
      <c r="GE754" s="166"/>
      <c r="GF754" s="166"/>
      <c r="GG754" s="166"/>
      <c r="GH754" s="166"/>
      <c r="GI754" s="166"/>
      <c r="GJ754" s="166"/>
      <c r="GK754" s="166"/>
      <c r="GL754" s="166"/>
      <c r="GM754" s="166"/>
      <c r="GN754" s="166"/>
      <c r="GO754" s="166"/>
      <c r="GP754" s="166"/>
      <c r="GQ754" s="166"/>
      <c r="GR754" s="166"/>
      <c r="GS754" s="166"/>
      <c r="GT754" s="166"/>
      <c r="GU754" s="166"/>
      <c r="GV754" s="166"/>
      <c r="GW754" s="166"/>
      <c r="GX754" s="166"/>
      <c r="GY754" s="166"/>
      <c r="GZ754" s="166"/>
      <c r="HA754" s="166"/>
      <c r="HB754" s="166"/>
      <c r="HC754" s="166"/>
      <c r="HD754" s="166"/>
      <c r="HE754" s="166"/>
      <c r="HF754" s="166"/>
      <c r="HG754" s="166"/>
      <c r="HH754" s="166"/>
    </row>
    <row r="755" spans="1:216" s="165" customFormat="1">
      <c r="A755" s="136" t="s">
        <v>421</v>
      </c>
      <c r="B755" s="136" t="s">
        <v>310</v>
      </c>
      <c r="C755" s="136" t="s">
        <v>310</v>
      </c>
      <c r="D755" s="166"/>
      <c r="E755" s="166"/>
      <c r="F755" s="166"/>
      <c r="G755" s="166"/>
      <c r="H755" s="166"/>
      <c r="I755" s="166"/>
      <c r="J755" s="166"/>
      <c r="K755" s="166"/>
      <c r="L755" s="166"/>
      <c r="M755" s="166"/>
      <c r="N755" s="166"/>
      <c r="O755" s="166"/>
      <c r="P755" s="166"/>
      <c r="Q755" s="166"/>
      <c r="R755" s="166"/>
      <c r="S755" s="166"/>
      <c r="T755" s="166"/>
      <c r="U755" s="166"/>
      <c r="V755" s="166"/>
      <c r="W755" s="166"/>
      <c r="X755" s="166"/>
      <c r="Y755" s="166"/>
      <c r="Z755" s="166"/>
      <c r="AA755" s="166"/>
      <c r="AB755" s="166"/>
      <c r="AC755" s="166"/>
      <c r="AD755" s="166"/>
      <c r="AE755" s="166"/>
      <c r="AF755" s="166"/>
      <c r="AG755" s="166"/>
      <c r="AH755" s="166"/>
      <c r="AI755" s="166"/>
      <c r="AJ755" s="166"/>
      <c r="AK755" s="166"/>
      <c r="AL755" s="166"/>
      <c r="AM755" s="166"/>
      <c r="AN755" s="166"/>
      <c r="AO755" s="166"/>
      <c r="AP755" s="166"/>
      <c r="AQ755" s="166"/>
      <c r="AR755" s="166"/>
      <c r="AS755" s="166"/>
      <c r="AT755" s="166"/>
      <c r="AU755" s="166"/>
      <c r="AV755" s="166"/>
      <c r="AW755" s="166"/>
      <c r="AX755" s="166"/>
      <c r="AY755" s="166"/>
      <c r="AZ755" s="166"/>
      <c r="BA755" s="166"/>
      <c r="BB755" s="166"/>
      <c r="BC755" s="166"/>
      <c r="BD755" s="166"/>
      <c r="BE755" s="166"/>
      <c r="BF755" s="166"/>
      <c r="BG755" s="166"/>
      <c r="BH755" s="166"/>
      <c r="BI755" s="166"/>
      <c r="BJ755" s="166"/>
      <c r="BK755" s="166"/>
      <c r="BL755" s="166"/>
      <c r="BM755" s="166"/>
      <c r="BN755" s="166"/>
      <c r="BO755" s="166"/>
      <c r="BP755" s="166"/>
      <c r="BQ755" s="166"/>
      <c r="BR755" s="166"/>
      <c r="BS755" s="166"/>
      <c r="BT755" s="166"/>
      <c r="BU755" s="166"/>
      <c r="BV755" s="166"/>
      <c r="BW755" s="166"/>
      <c r="BX755" s="166"/>
      <c r="BY755" s="166"/>
      <c r="BZ755" s="166"/>
      <c r="CA755" s="166"/>
      <c r="CB755" s="166"/>
      <c r="CC755" s="166"/>
      <c r="CD755" s="166"/>
      <c r="CE755" s="166"/>
      <c r="CF755" s="166"/>
      <c r="CG755" s="166"/>
      <c r="CH755" s="166"/>
      <c r="CI755" s="166"/>
      <c r="CJ755" s="166"/>
      <c r="CK755" s="166"/>
      <c r="CL755" s="166"/>
      <c r="CM755" s="166"/>
      <c r="CN755" s="166"/>
      <c r="CO755" s="166"/>
      <c r="CP755" s="166"/>
      <c r="CQ755" s="166"/>
      <c r="CR755" s="166"/>
      <c r="CS755" s="166"/>
      <c r="CT755" s="166"/>
      <c r="CU755" s="166"/>
      <c r="CV755" s="166"/>
      <c r="CW755" s="166"/>
      <c r="CX755" s="166"/>
      <c r="CY755" s="166"/>
      <c r="CZ755" s="166"/>
      <c r="DA755" s="166"/>
      <c r="DB755" s="166"/>
      <c r="DC755" s="166"/>
      <c r="DD755" s="166"/>
      <c r="DE755" s="166"/>
      <c r="DF755" s="166"/>
      <c r="DG755" s="166"/>
      <c r="DH755" s="166"/>
      <c r="DI755" s="166"/>
      <c r="DJ755" s="166"/>
      <c r="DK755" s="166"/>
      <c r="DL755" s="166"/>
      <c r="DM755" s="166"/>
      <c r="DN755" s="166"/>
      <c r="DO755" s="166"/>
      <c r="DP755" s="166"/>
      <c r="DQ755" s="166"/>
      <c r="DR755" s="166"/>
      <c r="DS755" s="166"/>
      <c r="DT755" s="166"/>
      <c r="DU755" s="166"/>
      <c r="DV755" s="166"/>
      <c r="DW755" s="166"/>
      <c r="DX755" s="166"/>
      <c r="DY755" s="166"/>
      <c r="DZ755" s="166"/>
      <c r="EA755" s="166"/>
      <c r="EB755" s="166"/>
      <c r="EC755" s="166"/>
      <c r="ED755" s="166"/>
      <c r="EE755" s="166"/>
      <c r="EF755" s="166"/>
      <c r="EG755" s="166"/>
      <c r="EH755" s="166"/>
      <c r="EI755" s="166"/>
      <c r="EJ755" s="166"/>
      <c r="EK755" s="166"/>
      <c r="EL755" s="166"/>
      <c r="EM755" s="166"/>
      <c r="EN755" s="166"/>
      <c r="EO755" s="166"/>
      <c r="EP755" s="166"/>
      <c r="EQ755" s="166"/>
      <c r="ER755" s="166"/>
      <c r="ES755" s="166"/>
      <c r="ET755" s="166"/>
      <c r="EU755" s="166"/>
      <c r="EV755" s="166"/>
      <c r="EW755" s="166"/>
      <c r="EX755" s="166"/>
      <c r="EY755" s="166"/>
      <c r="EZ755" s="166"/>
      <c r="FA755" s="166"/>
      <c r="FB755" s="166"/>
      <c r="FC755" s="166"/>
      <c r="FD755" s="166"/>
      <c r="FE755" s="166"/>
      <c r="FF755" s="166"/>
      <c r="FG755" s="166"/>
      <c r="FH755" s="166"/>
      <c r="FI755" s="166"/>
      <c r="FJ755" s="166"/>
      <c r="FK755" s="166"/>
      <c r="FL755" s="166"/>
      <c r="FM755" s="166"/>
      <c r="FN755" s="166"/>
      <c r="FO755" s="166"/>
      <c r="FP755" s="166"/>
      <c r="FQ755" s="166"/>
      <c r="FR755" s="166"/>
      <c r="FS755" s="166"/>
      <c r="FT755" s="166"/>
      <c r="FU755" s="166"/>
      <c r="FV755" s="166"/>
      <c r="FW755" s="166"/>
      <c r="FX755" s="166"/>
      <c r="FY755" s="166"/>
      <c r="FZ755" s="166"/>
      <c r="GA755" s="166"/>
      <c r="GB755" s="166"/>
      <c r="GC755" s="166"/>
      <c r="GD755" s="166"/>
      <c r="GE755" s="166"/>
      <c r="GF755" s="166"/>
      <c r="GG755" s="166"/>
      <c r="GH755" s="166"/>
      <c r="GI755" s="166"/>
      <c r="GJ755" s="166"/>
      <c r="GK755" s="166"/>
      <c r="GL755" s="166"/>
      <c r="GM755" s="166"/>
      <c r="GN755" s="166"/>
      <c r="GO755" s="166"/>
      <c r="GP755" s="166"/>
      <c r="GQ755" s="166"/>
      <c r="GR755" s="166"/>
      <c r="GS755" s="166"/>
      <c r="GT755" s="166"/>
      <c r="GU755" s="166"/>
      <c r="GV755" s="166"/>
      <c r="GW755" s="166"/>
      <c r="GX755" s="166"/>
      <c r="GY755" s="166"/>
      <c r="GZ755" s="166"/>
      <c r="HA755" s="166"/>
      <c r="HB755" s="166"/>
      <c r="HC755" s="166"/>
      <c r="HD755" s="166"/>
      <c r="HE755" s="166"/>
      <c r="HF755" s="166"/>
      <c r="HG755" s="166"/>
      <c r="HH755" s="166"/>
    </row>
    <row r="756" spans="1:216" s="165" customFormat="1">
      <c r="A756" s="136" t="s">
        <v>421</v>
      </c>
      <c r="B756" s="136" t="s">
        <v>1050</v>
      </c>
      <c r="C756" s="136" t="s">
        <v>427</v>
      </c>
      <c r="D756" s="166"/>
      <c r="E756" s="166"/>
      <c r="F756" s="166"/>
      <c r="G756" s="166"/>
      <c r="H756" s="166"/>
      <c r="I756" s="166"/>
      <c r="J756" s="166"/>
      <c r="K756" s="166"/>
      <c r="L756" s="166"/>
      <c r="M756" s="166"/>
      <c r="N756" s="166"/>
      <c r="O756" s="166"/>
      <c r="P756" s="166"/>
      <c r="Q756" s="166"/>
      <c r="R756" s="166"/>
      <c r="S756" s="166"/>
      <c r="T756" s="166"/>
      <c r="U756" s="166"/>
      <c r="V756" s="166"/>
      <c r="W756" s="166"/>
      <c r="X756" s="166"/>
      <c r="Y756" s="166"/>
      <c r="Z756" s="166"/>
      <c r="AA756" s="166"/>
      <c r="AB756" s="166"/>
      <c r="AC756" s="166"/>
      <c r="AD756" s="166"/>
      <c r="AE756" s="166"/>
      <c r="AF756" s="166"/>
      <c r="AG756" s="166"/>
      <c r="AH756" s="166"/>
      <c r="AI756" s="166"/>
      <c r="AJ756" s="166"/>
      <c r="AK756" s="166"/>
      <c r="AL756" s="166"/>
      <c r="AM756" s="166"/>
      <c r="AN756" s="166"/>
      <c r="AO756" s="166"/>
      <c r="AP756" s="166"/>
      <c r="AQ756" s="166"/>
      <c r="AR756" s="166"/>
      <c r="AS756" s="166"/>
      <c r="AT756" s="166"/>
      <c r="AU756" s="166"/>
      <c r="AV756" s="166"/>
      <c r="AW756" s="166"/>
      <c r="AX756" s="166"/>
      <c r="AY756" s="166"/>
      <c r="AZ756" s="166"/>
      <c r="BA756" s="166"/>
      <c r="BB756" s="166"/>
      <c r="BC756" s="166"/>
      <c r="BD756" s="166"/>
      <c r="BE756" s="166"/>
      <c r="BF756" s="166"/>
      <c r="BG756" s="166"/>
      <c r="BH756" s="166"/>
      <c r="BI756" s="166"/>
      <c r="BJ756" s="166"/>
      <c r="BK756" s="166"/>
      <c r="BL756" s="166"/>
      <c r="BM756" s="166"/>
      <c r="BN756" s="166"/>
      <c r="BO756" s="166"/>
      <c r="BP756" s="166"/>
      <c r="BQ756" s="166"/>
      <c r="BR756" s="166"/>
      <c r="BS756" s="166"/>
      <c r="BT756" s="166"/>
      <c r="BU756" s="166"/>
      <c r="BV756" s="166"/>
      <c r="BW756" s="166"/>
      <c r="BX756" s="166"/>
      <c r="BY756" s="166"/>
      <c r="BZ756" s="166"/>
      <c r="CA756" s="166"/>
      <c r="CB756" s="166"/>
      <c r="CC756" s="166"/>
      <c r="CD756" s="166"/>
      <c r="CE756" s="166"/>
      <c r="CF756" s="166"/>
      <c r="CG756" s="166"/>
      <c r="CH756" s="166"/>
      <c r="CI756" s="166"/>
      <c r="CJ756" s="166"/>
      <c r="CK756" s="166"/>
      <c r="CL756" s="166"/>
      <c r="CM756" s="166"/>
      <c r="CN756" s="166"/>
      <c r="CO756" s="166"/>
      <c r="CP756" s="166"/>
      <c r="CQ756" s="166"/>
      <c r="CR756" s="166"/>
      <c r="CS756" s="166"/>
      <c r="CT756" s="166"/>
      <c r="CU756" s="166"/>
      <c r="CV756" s="166"/>
      <c r="CW756" s="166"/>
      <c r="CX756" s="166"/>
      <c r="CY756" s="166"/>
      <c r="CZ756" s="166"/>
      <c r="DA756" s="166"/>
      <c r="DB756" s="166"/>
      <c r="DC756" s="166"/>
      <c r="DD756" s="166"/>
      <c r="DE756" s="166"/>
      <c r="DF756" s="166"/>
      <c r="DG756" s="166"/>
      <c r="DH756" s="166"/>
      <c r="DI756" s="166"/>
      <c r="DJ756" s="166"/>
      <c r="DK756" s="166"/>
      <c r="DL756" s="166"/>
      <c r="DM756" s="166"/>
      <c r="DN756" s="166"/>
      <c r="DO756" s="166"/>
      <c r="DP756" s="166"/>
      <c r="DQ756" s="166"/>
      <c r="DR756" s="166"/>
      <c r="DS756" s="166"/>
      <c r="DT756" s="166"/>
      <c r="DU756" s="166"/>
      <c r="DV756" s="166"/>
      <c r="DW756" s="166"/>
      <c r="DX756" s="166"/>
      <c r="DY756" s="166"/>
      <c r="DZ756" s="166"/>
      <c r="EA756" s="166"/>
      <c r="EB756" s="166"/>
      <c r="EC756" s="166"/>
      <c r="ED756" s="166"/>
      <c r="EE756" s="166"/>
      <c r="EF756" s="166"/>
      <c r="EG756" s="166"/>
      <c r="EH756" s="166"/>
      <c r="EI756" s="166"/>
      <c r="EJ756" s="166"/>
      <c r="EK756" s="166"/>
      <c r="EL756" s="166"/>
      <c r="EM756" s="166"/>
      <c r="EN756" s="166"/>
      <c r="EO756" s="166"/>
      <c r="EP756" s="166"/>
      <c r="EQ756" s="166"/>
      <c r="ER756" s="166"/>
      <c r="ES756" s="166"/>
      <c r="ET756" s="166"/>
      <c r="EU756" s="166"/>
      <c r="EV756" s="166"/>
      <c r="EW756" s="166"/>
      <c r="EX756" s="166"/>
      <c r="EY756" s="166"/>
      <c r="EZ756" s="166"/>
      <c r="FA756" s="166"/>
      <c r="FB756" s="166"/>
      <c r="FC756" s="166"/>
      <c r="FD756" s="166"/>
      <c r="FE756" s="166"/>
      <c r="FF756" s="166"/>
      <c r="FG756" s="166"/>
      <c r="FH756" s="166"/>
      <c r="FI756" s="166"/>
      <c r="FJ756" s="166"/>
      <c r="FK756" s="166"/>
      <c r="FL756" s="166"/>
      <c r="FM756" s="166"/>
      <c r="FN756" s="166"/>
      <c r="FO756" s="166"/>
      <c r="FP756" s="166"/>
      <c r="FQ756" s="166"/>
      <c r="FR756" s="166"/>
      <c r="FS756" s="166"/>
      <c r="FT756" s="166"/>
      <c r="FU756" s="166"/>
      <c r="FV756" s="166"/>
      <c r="FW756" s="166"/>
      <c r="FX756" s="166"/>
      <c r="FY756" s="166"/>
      <c r="FZ756" s="166"/>
      <c r="GA756" s="166"/>
      <c r="GB756" s="166"/>
      <c r="GC756" s="166"/>
      <c r="GD756" s="166"/>
      <c r="GE756" s="166"/>
      <c r="GF756" s="166"/>
      <c r="GG756" s="166"/>
      <c r="GH756" s="166"/>
      <c r="GI756" s="166"/>
      <c r="GJ756" s="166"/>
      <c r="GK756" s="166"/>
      <c r="GL756" s="166"/>
      <c r="GM756" s="166"/>
      <c r="GN756" s="166"/>
      <c r="GO756" s="166"/>
      <c r="GP756" s="166"/>
      <c r="GQ756" s="166"/>
      <c r="GR756" s="166"/>
      <c r="GS756" s="166"/>
      <c r="GT756" s="166"/>
      <c r="GU756" s="166"/>
      <c r="GV756" s="166"/>
      <c r="GW756" s="166"/>
      <c r="GX756" s="166"/>
      <c r="GY756" s="166"/>
      <c r="GZ756" s="166"/>
      <c r="HA756" s="166"/>
      <c r="HB756" s="166"/>
      <c r="HC756" s="166"/>
      <c r="HD756" s="166"/>
      <c r="HE756" s="166"/>
      <c r="HF756" s="166"/>
      <c r="HG756" s="166"/>
      <c r="HH756" s="166"/>
    </row>
    <row r="757" spans="1:216" s="165" customFormat="1">
      <c r="A757" s="136" t="s">
        <v>421</v>
      </c>
      <c r="B757" s="136" t="s">
        <v>1051</v>
      </c>
      <c r="C757" s="136" t="s">
        <v>297</v>
      </c>
      <c r="D757" s="166"/>
      <c r="E757" s="166"/>
      <c r="F757" s="166"/>
      <c r="G757" s="166"/>
      <c r="H757" s="166"/>
      <c r="I757" s="166"/>
      <c r="J757" s="166"/>
      <c r="K757" s="166"/>
      <c r="L757" s="166"/>
      <c r="M757" s="166"/>
      <c r="N757" s="166"/>
      <c r="O757" s="166"/>
      <c r="P757" s="166"/>
      <c r="Q757" s="166"/>
      <c r="R757" s="166"/>
      <c r="S757" s="166"/>
      <c r="T757" s="166"/>
      <c r="U757" s="166"/>
      <c r="V757" s="166"/>
      <c r="W757" s="166"/>
      <c r="X757" s="166"/>
      <c r="Y757" s="166"/>
      <c r="Z757" s="166"/>
      <c r="AA757" s="166"/>
      <c r="AB757" s="166"/>
      <c r="AC757" s="166"/>
      <c r="AD757" s="166"/>
      <c r="AE757" s="166"/>
      <c r="AF757" s="166"/>
      <c r="AG757" s="166"/>
      <c r="AH757" s="166"/>
      <c r="AI757" s="166"/>
      <c r="AJ757" s="166"/>
      <c r="AK757" s="166"/>
      <c r="AL757" s="166"/>
      <c r="AM757" s="166"/>
      <c r="AN757" s="166"/>
      <c r="AO757" s="166"/>
      <c r="AP757" s="166"/>
      <c r="AQ757" s="166"/>
      <c r="AR757" s="166"/>
      <c r="AS757" s="166"/>
      <c r="AT757" s="166"/>
      <c r="AU757" s="166"/>
      <c r="AV757" s="166"/>
      <c r="AW757" s="166"/>
      <c r="AX757" s="166"/>
      <c r="AY757" s="166"/>
      <c r="AZ757" s="166"/>
      <c r="BA757" s="166"/>
      <c r="BB757" s="166"/>
      <c r="BC757" s="166"/>
      <c r="BD757" s="166"/>
      <c r="BE757" s="166"/>
      <c r="BF757" s="166"/>
      <c r="BG757" s="166"/>
      <c r="BH757" s="166"/>
      <c r="BI757" s="166"/>
      <c r="BJ757" s="166"/>
      <c r="BK757" s="166"/>
      <c r="BL757" s="166"/>
      <c r="BM757" s="166"/>
      <c r="BN757" s="166"/>
      <c r="BO757" s="166"/>
      <c r="BP757" s="166"/>
      <c r="BQ757" s="166"/>
      <c r="BR757" s="166"/>
      <c r="BS757" s="166"/>
      <c r="BT757" s="166"/>
      <c r="BU757" s="166"/>
      <c r="BV757" s="166"/>
      <c r="BW757" s="166"/>
      <c r="BX757" s="166"/>
      <c r="BY757" s="166"/>
      <c r="BZ757" s="166"/>
      <c r="CA757" s="166"/>
      <c r="CB757" s="166"/>
      <c r="CC757" s="166"/>
      <c r="CD757" s="166"/>
      <c r="CE757" s="166"/>
      <c r="CF757" s="166"/>
      <c r="CG757" s="166"/>
      <c r="CH757" s="166"/>
      <c r="CI757" s="166"/>
      <c r="CJ757" s="166"/>
      <c r="CK757" s="166"/>
      <c r="CL757" s="166"/>
      <c r="CM757" s="166"/>
      <c r="CN757" s="166"/>
      <c r="CO757" s="166"/>
      <c r="CP757" s="166"/>
      <c r="CQ757" s="166"/>
      <c r="CR757" s="166"/>
      <c r="CS757" s="166"/>
      <c r="CT757" s="166"/>
      <c r="CU757" s="166"/>
      <c r="CV757" s="166"/>
      <c r="CW757" s="166"/>
      <c r="CX757" s="166"/>
      <c r="CY757" s="166"/>
      <c r="CZ757" s="166"/>
      <c r="DA757" s="166"/>
      <c r="DB757" s="166"/>
      <c r="DC757" s="166"/>
      <c r="DD757" s="166"/>
      <c r="DE757" s="166"/>
      <c r="DF757" s="166"/>
      <c r="DG757" s="166"/>
      <c r="DH757" s="166"/>
      <c r="DI757" s="166"/>
      <c r="DJ757" s="166"/>
      <c r="DK757" s="166"/>
      <c r="DL757" s="166"/>
      <c r="DM757" s="166"/>
      <c r="DN757" s="166"/>
      <c r="DO757" s="166"/>
      <c r="DP757" s="166"/>
      <c r="DQ757" s="166"/>
      <c r="DR757" s="166"/>
      <c r="DS757" s="166"/>
      <c r="DT757" s="166"/>
      <c r="DU757" s="166"/>
      <c r="DV757" s="166"/>
      <c r="DW757" s="166"/>
      <c r="DX757" s="166"/>
      <c r="DY757" s="166"/>
      <c r="DZ757" s="166"/>
      <c r="EA757" s="166"/>
      <c r="EB757" s="166"/>
      <c r="EC757" s="166"/>
      <c r="ED757" s="166"/>
      <c r="EE757" s="166"/>
      <c r="EF757" s="166"/>
      <c r="EG757" s="166"/>
      <c r="EH757" s="166"/>
      <c r="EI757" s="166"/>
      <c r="EJ757" s="166"/>
      <c r="EK757" s="166"/>
      <c r="EL757" s="166"/>
      <c r="EM757" s="166"/>
      <c r="EN757" s="166"/>
      <c r="EO757" s="166"/>
      <c r="EP757" s="166"/>
      <c r="EQ757" s="166"/>
      <c r="ER757" s="166"/>
      <c r="ES757" s="166"/>
      <c r="ET757" s="166"/>
      <c r="EU757" s="166"/>
      <c r="EV757" s="166"/>
      <c r="EW757" s="166"/>
      <c r="EX757" s="166"/>
      <c r="EY757" s="166"/>
      <c r="EZ757" s="166"/>
      <c r="FA757" s="166"/>
      <c r="FB757" s="166"/>
      <c r="FC757" s="166"/>
      <c r="FD757" s="166"/>
      <c r="FE757" s="166"/>
      <c r="FF757" s="166"/>
      <c r="FG757" s="166"/>
      <c r="FH757" s="166"/>
      <c r="FI757" s="166"/>
      <c r="FJ757" s="166"/>
      <c r="FK757" s="166"/>
      <c r="FL757" s="166"/>
      <c r="FM757" s="166"/>
      <c r="FN757" s="166"/>
      <c r="FO757" s="166"/>
      <c r="FP757" s="166"/>
      <c r="FQ757" s="166"/>
      <c r="FR757" s="166"/>
      <c r="FS757" s="166"/>
      <c r="FT757" s="166"/>
      <c r="FU757" s="166"/>
      <c r="FV757" s="166"/>
      <c r="FW757" s="166"/>
      <c r="FX757" s="166"/>
      <c r="FY757" s="166"/>
      <c r="FZ757" s="166"/>
      <c r="GA757" s="166"/>
      <c r="GB757" s="166"/>
      <c r="GC757" s="166"/>
      <c r="GD757" s="166"/>
      <c r="GE757" s="166"/>
      <c r="GF757" s="166"/>
      <c r="GG757" s="166"/>
      <c r="GH757" s="166"/>
      <c r="GI757" s="166"/>
      <c r="GJ757" s="166"/>
      <c r="GK757" s="166"/>
      <c r="GL757" s="166"/>
      <c r="GM757" s="166"/>
      <c r="GN757" s="166"/>
      <c r="GO757" s="166"/>
      <c r="GP757" s="166"/>
      <c r="GQ757" s="166"/>
      <c r="GR757" s="166"/>
      <c r="GS757" s="166"/>
      <c r="GT757" s="166"/>
      <c r="GU757" s="166"/>
      <c r="GV757" s="166"/>
      <c r="GW757" s="166"/>
      <c r="GX757" s="166"/>
      <c r="GY757" s="166"/>
      <c r="GZ757" s="166"/>
      <c r="HA757" s="166"/>
      <c r="HB757" s="166"/>
      <c r="HC757" s="166"/>
      <c r="HD757" s="166"/>
      <c r="HE757" s="166"/>
      <c r="HF757" s="166"/>
      <c r="HG757" s="166"/>
      <c r="HH757" s="166"/>
    </row>
    <row r="758" spans="1:216" s="165" customFormat="1">
      <c r="A758" s="136" t="s">
        <v>421</v>
      </c>
      <c r="B758" s="136" t="s">
        <v>1052</v>
      </c>
      <c r="C758" s="136" t="s">
        <v>311</v>
      </c>
      <c r="D758" s="166"/>
      <c r="E758" s="166"/>
      <c r="F758" s="166"/>
      <c r="G758" s="166"/>
      <c r="H758" s="166"/>
      <c r="I758" s="166"/>
      <c r="J758" s="166"/>
      <c r="K758" s="166"/>
      <c r="L758" s="166"/>
      <c r="M758" s="166"/>
      <c r="N758" s="166"/>
      <c r="O758" s="166"/>
      <c r="P758" s="166"/>
      <c r="Q758" s="166"/>
      <c r="R758" s="166"/>
      <c r="S758" s="166"/>
      <c r="T758" s="166"/>
      <c r="U758" s="166"/>
      <c r="V758" s="166"/>
      <c r="W758" s="166"/>
      <c r="X758" s="166"/>
      <c r="Y758" s="166"/>
      <c r="Z758" s="166"/>
      <c r="AA758" s="166"/>
      <c r="AB758" s="166"/>
      <c r="AC758" s="166"/>
      <c r="AD758" s="166"/>
      <c r="AE758" s="166"/>
      <c r="AF758" s="166"/>
      <c r="AG758" s="166"/>
      <c r="AH758" s="166"/>
      <c r="AI758" s="166"/>
      <c r="AJ758" s="166"/>
      <c r="AK758" s="166"/>
      <c r="AL758" s="166"/>
      <c r="AM758" s="166"/>
      <c r="AN758" s="166"/>
      <c r="AO758" s="166"/>
      <c r="AP758" s="166"/>
      <c r="AQ758" s="166"/>
      <c r="AR758" s="166"/>
      <c r="AS758" s="166"/>
      <c r="AT758" s="166"/>
      <c r="AU758" s="166"/>
      <c r="AV758" s="166"/>
      <c r="AW758" s="166"/>
      <c r="AX758" s="166"/>
      <c r="AY758" s="166"/>
      <c r="AZ758" s="166"/>
      <c r="BA758" s="166"/>
      <c r="BB758" s="166"/>
      <c r="BC758" s="166"/>
      <c r="BD758" s="166"/>
      <c r="BE758" s="166"/>
      <c r="BF758" s="166"/>
      <c r="BG758" s="166"/>
      <c r="BH758" s="166"/>
      <c r="BI758" s="166"/>
      <c r="BJ758" s="166"/>
      <c r="BK758" s="166"/>
      <c r="BL758" s="166"/>
      <c r="BM758" s="166"/>
      <c r="BN758" s="166"/>
      <c r="BO758" s="166"/>
      <c r="BP758" s="166"/>
      <c r="BQ758" s="166"/>
      <c r="BR758" s="166"/>
      <c r="BS758" s="166"/>
      <c r="BT758" s="166"/>
      <c r="BU758" s="166"/>
      <c r="BV758" s="166"/>
      <c r="BW758" s="166"/>
      <c r="BX758" s="166"/>
      <c r="BY758" s="166"/>
      <c r="BZ758" s="166"/>
      <c r="CA758" s="166"/>
      <c r="CB758" s="166"/>
      <c r="CC758" s="166"/>
      <c r="CD758" s="166"/>
      <c r="CE758" s="166"/>
      <c r="CF758" s="166"/>
      <c r="CG758" s="166"/>
      <c r="CH758" s="166"/>
      <c r="CI758" s="166"/>
      <c r="CJ758" s="166"/>
      <c r="CK758" s="166"/>
      <c r="CL758" s="166"/>
      <c r="CM758" s="166"/>
      <c r="CN758" s="166"/>
      <c r="CO758" s="166"/>
      <c r="CP758" s="166"/>
      <c r="CQ758" s="166"/>
      <c r="CR758" s="166"/>
      <c r="CS758" s="166"/>
      <c r="CT758" s="166"/>
      <c r="CU758" s="166"/>
      <c r="CV758" s="166"/>
      <c r="CW758" s="166"/>
      <c r="CX758" s="166"/>
      <c r="CY758" s="166"/>
      <c r="CZ758" s="166"/>
      <c r="DA758" s="166"/>
      <c r="DB758" s="166"/>
      <c r="DC758" s="166"/>
      <c r="DD758" s="166"/>
      <c r="DE758" s="166"/>
      <c r="DF758" s="166"/>
      <c r="DG758" s="166"/>
      <c r="DH758" s="166"/>
      <c r="DI758" s="166"/>
      <c r="DJ758" s="166"/>
      <c r="DK758" s="166"/>
      <c r="DL758" s="166"/>
      <c r="DM758" s="166"/>
      <c r="DN758" s="166"/>
      <c r="DO758" s="166"/>
      <c r="DP758" s="166"/>
      <c r="DQ758" s="166"/>
      <c r="DR758" s="166"/>
      <c r="DS758" s="166"/>
      <c r="DT758" s="166"/>
      <c r="DU758" s="166"/>
      <c r="DV758" s="166"/>
      <c r="DW758" s="166"/>
      <c r="DX758" s="166"/>
      <c r="DY758" s="166"/>
      <c r="DZ758" s="166"/>
      <c r="EA758" s="166"/>
      <c r="EB758" s="166"/>
      <c r="EC758" s="166"/>
      <c r="ED758" s="166"/>
      <c r="EE758" s="166"/>
      <c r="EF758" s="166"/>
      <c r="EG758" s="166"/>
      <c r="EH758" s="166"/>
      <c r="EI758" s="166"/>
      <c r="EJ758" s="166"/>
      <c r="EK758" s="166"/>
      <c r="EL758" s="166"/>
      <c r="EM758" s="166"/>
      <c r="EN758" s="166"/>
      <c r="EO758" s="166"/>
      <c r="EP758" s="166"/>
      <c r="EQ758" s="166"/>
      <c r="ER758" s="166"/>
      <c r="ES758" s="166"/>
      <c r="ET758" s="166"/>
      <c r="EU758" s="166"/>
      <c r="EV758" s="166"/>
      <c r="EW758" s="166"/>
      <c r="EX758" s="166"/>
      <c r="EY758" s="166"/>
      <c r="EZ758" s="166"/>
      <c r="FA758" s="166"/>
      <c r="FB758" s="166"/>
      <c r="FC758" s="166"/>
      <c r="FD758" s="166"/>
      <c r="FE758" s="166"/>
      <c r="FF758" s="166"/>
      <c r="FG758" s="166"/>
      <c r="FH758" s="166"/>
      <c r="FI758" s="166"/>
      <c r="FJ758" s="166"/>
      <c r="FK758" s="166"/>
      <c r="FL758" s="166"/>
      <c r="FM758" s="166"/>
      <c r="FN758" s="166"/>
      <c r="FO758" s="166"/>
      <c r="FP758" s="166"/>
      <c r="FQ758" s="166"/>
      <c r="FR758" s="166"/>
      <c r="FS758" s="166"/>
      <c r="FT758" s="166"/>
      <c r="FU758" s="166"/>
      <c r="FV758" s="166"/>
      <c r="FW758" s="166"/>
      <c r="FX758" s="166"/>
      <c r="FY758" s="166"/>
      <c r="FZ758" s="166"/>
      <c r="GA758" s="166"/>
      <c r="GB758" s="166"/>
      <c r="GC758" s="166"/>
      <c r="GD758" s="166"/>
      <c r="GE758" s="166"/>
      <c r="GF758" s="166"/>
      <c r="GG758" s="166"/>
      <c r="GH758" s="166"/>
      <c r="GI758" s="166"/>
      <c r="GJ758" s="166"/>
      <c r="GK758" s="166"/>
      <c r="GL758" s="166"/>
      <c r="GM758" s="166"/>
      <c r="GN758" s="166"/>
      <c r="GO758" s="166"/>
      <c r="GP758" s="166"/>
      <c r="GQ758" s="166"/>
      <c r="GR758" s="166"/>
      <c r="GS758" s="166"/>
      <c r="GT758" s="166"/>
      <c r="GU758" s="166"/>
      <c r="GV758" s="166"/>
      <c r="GW758" s="166"/>
      <c r="GX758" s="166"/>
      <c r="GY758" s="166"/>
      <c r="GZ758" s="166"/>
      <c r="HA758" s="166"/>
      <c r="HB758" s="166"/>
      <c r="HC758" s="166"/>
      <c r="HD758" s="166"/>
      <c r="HE758" s="166"/>
      <c r="HF758" s="166"/>
      <c r="HG758" s="166"/>
      <c r="HH758" s="166"/>
    </row>
    <row r="759" spans="1:216" s="165" customFormat="1">
      <c r="A759" s="136" t="s">
        <v>421</v>
      </c>
      <c r="B759" s="136" t="s">
        <v>298</v>
      </c>
      <c r="C759" s="136" t="s">
        <v>298</v>
      </c>
      <c r="D759" s="166"/>
      <c r="E759" s="166"/>
      <c r="F759" s="166"/>
      <c r="G759" s="166"/>
      <c r="H759" s="166"/>
      <c r="I759" s="166"/>
      <c r="J759" s="166"/>
      <c r="K759" s="166"/>
      <c r="L759" s="166"/>
      <c r="M759" s="166"/>
      <c r="N759" s="166"/>
      <c r="O759" s="166"/>
      <c r="P759" s="166"/>
      <c r="Q759" s="166"/>
      <c r="R759" s="166"/>
      <c r="S759" s="166"/>
      <c r="T759" s="166"/>
      <c r="U759" s="166"/>
      <c r="V759" s="166"/>
      <c r="W759" s="166"/>
      <c r="X759" s="166"/>
      <c r="Y759" s="166"/>
      <c r="Z759" s="166"/>
      <c r="AA759" s="166"/>
      <c r="AB759" s="166"/>
      <c r="AC759" s="166"/>
      <c r="AD759" s="166"/>
      <c r="AE759" s="166"/>
      <c r="AF759" s="166"/>
      <c r="AG759" s="166"/>
      <c r="AH759" s="166"/>
      <c r="AI759" s="166"/>
      <c r="AJ759" s="166"/>
      <c r="AK759" s="166"/>
      <c r="AL759" s="166"/>
      <c r="AM759" s="166"/>
      <c r="AN759" s="166"/>
      <c r="AO759" s="166"/>
      <c r="AP759" s="166"/>
      <c r="AQ759" s="166"/>
      <c r="AR759" s="166"/>
      <c r="AS759" s="166"/>
      <c r="AT759" s="166"/>
      <c r="AU759" s="166"/>
      <c r="AV759" s="166"/>
      <c r="AW759" s="166"/>
      <c r="AX759" s="166"/>
      <c r="AY759" s="166"/>
      <c r="AZ759" s="166"/>
      <c r="BA759" s="166"/>
      <c r="BB759" s="166"/>
      <c r="BC759" s="166"/>
      <c r="BD759" s="166"/>
      <c r="BE759" s="166"/>
      <c r="BF759" s="166"/>
      <c r="BG759" s="166"/>
      <c r="BH759" s="166"/>
      <c r="BI759" s="166"/>
      <c r="BJ759" s="166"/>
      <c r="BK759" s="166"/>
      <c r="BL759" s="166"/>
      <c r="BM759" s="166"/>
      <c r="BN759" s="166"/>
      <c r="BO759" s="166"/>
      <c r="BP759" s="166"/>
      <c r="BQ759" s="166"/>
      <c r="BR759" s="166"/>
      <c r="BS759" s="166"/>
      <c r="BT759" s="166"/>
      <c r="BU759" s="166"/>
      <c r="BV759" s="166"/>
      <c r="BW759" s="166"/>
      <c r="BX759" s="166"/>
      <c r="BY759" s="166"/>
      <c r="BZ759" s="166"/>
      <c r="CA759" s="166"/>
      <c r="CB759" s="166"/>
      <c r="CC759" s="166"/>
      <c r="CD759" s="166"/>
      <c r="CE759" s="166"/>
      <c r="CF759" s="166"/>
      <c r="CG759" s="166"/>
      <c r="CH759" s="166"/>
      <c r="CI759" s="166"/>
      <c r="CJ759" s="166"/>
      <c r="CK759" s="166"/>
      <c r="CL759" s="166"/>
      <c r="CM759" s="166"/>
      <c r="CN759" s="166"/>
      <c r="CO759" s="166"/>
      <c r="CP759" s="166"/>
      <c r="CQ759" s="166"/>
      <c r="CR759" s="166"/>
      <c r="CS759" s="166"/>
      <c r="CT759" s="166"/>
      <c r="CU759" s="166"/>
      <c r="CV759" s="166"/>
      <c r="CW759" s="166"/>
      <c r="CX759" s="166"/>
      <c r="CY759" s="166"/>
      <c r="CZ759" s="166"/>
      <c r="DA759" s="166"/>
      <c r="DB759" s="166"/>
      <c r="DC759" s="166"/>
      <c r="DD759" s="166"/>
      <c r="DE759" s="166"/>
      <c r="DF759" s="166"/>
      <c r="DG759" s="166"/>
      <c r="DH759" s="166"/>
      <c r="DI759" s="166"/>
      <c r="DJ759" s="166"/>
      <c r="DK759" s="166"/>
      <c r="DL759" s="166"/>
      <c r="DM759" s="166"/>
      <c r="DN759" s="166"/>
      <c r="DO759" s="166"/>
      <c r="DP759" s="166"/>
      <c r="DQ759" s="166"/>
      <c r="DR759" s="166"/>
      <c r="DS759" s="166"/>
      <c r="DT759" s="166"/>
      <c r="DU759" s="166"/>
      <c r="DV759" s="166"/>
      <c r="DW759" s="166"/>
      <c r="DX759" s="166"/>
      <c r="DY759" s="166"/>
      <c r="DZ759" s="166"/>
      <c r="EA759" s="166"/>
      <c r="EB759" s="166"/>
      <c r="EC759" s="166"/>
      <c r="ED759" s="166"/>
      <c r="EE759" s="166"/>
      <c r="EF759" s="166"/>
      <c r="EG759" s="166"/>
      <c r="EH759" s="166"/>
      <c r="EI759" s="166"/>
      <c r="EJ759" s="166"/>
      <c r="EK759" s="166"/>
      <c r="EL759" s="166"/>
      <c r="EM759" s="166"/>
      <c r="EN759" s="166"/>
      <c r="EO759" s="166"/>
      <c r="EP759" s="166"/>
      <c r="EQ759" s="166"/>
      <c r="ER759" s="166"/>
      <c r="ES759" s="166"/>
      <c r="ET759" s="166"/>
      <c r="EU759" s="166"/>
      <c r="EV759" s="166"/>
      <c r="EW759" s="166"/>
      <c r="EX759" s="166"/>
      <c r="EY759" s="166"/>
      <c r="EZ759" s="166"/>
      <c r="FA759" s="166"/>
      <c r="FB759" s="166"/>
      <c r="FC759" s="166"/>
      <c r="FD759" s="166"/>
      <c r="FE759" s="166"/>
      <c r="FF759" s="166"/>
      <c r="FG759" s="166"/>
      <c r="FH759" s="166"/>
      <c r="FI759" s="166"/>
      <c r="FJ759" s="166"/>
      <c r="FK759" s="166"/>
      <c r="FL759" s="166"/>
      <c r="FM759" s="166"/>
      <c r="FN759" s="166"/>
      <c r="FO759" s="166"/>
      <c r="FP759" s="166"/>
      <c r="FQ759" s="166"/>
      <c r="FR759" s="166"/>
      <c r="FS759" s="166"/>
      <c r="FT759" s="166"/>
      <c r="FU759" s="166"/>
      <c r="FV759" s="166"/>
      <c r="FW759" s="166"/>
      <c r="FX759" s="166"/>
      <c r="FY759" s="166"/>
      <c r="FZ759" s="166"/>
      <c r="GA759" s="166"/>
      <c r="GB759" s="166"/>
      <c r="GC759" s="166"/>
      <c r="GD759" s="166"/>
      <c r="GE759" s="166"/>
      <c r="GF759" s="166"/>
      <c r="GG759" s="166"/>
      <c r="GH759" s="166"/>
      <c r="GI759" s="166"/>
      <c r="GJ759" s="166"/>
      <c r="GK759" s="166"/>
      <c r="GL759" s="166"/>
      <c r="GM759" s="166"/>
      <c r="GN759" s="166"/>
      <c r="GO759" s="166"/>
      <c r="GP759" s="166"/>
      <c r="GQ759" s="166"/>
      <c r="GR759" s="166"/>
      <c r="GS759" s="166"/>
      <c r="GT759" s="166"/>
      <c r="GU759" s="166"/>
      <c r="GV759" s="166"/>
      <c r="GW759" s="166"/>
      <c r="GX759" s="166"/>
      <c r="GY759" s="166"/>
      <c r="GZ759" s="166"/>
      <c r="HA759" s="166"/>
      <c r="HB759" s="166"/>
      <c r="HC759" s="166"/>
      <c r="HD759" s="166"/>
      <c r="HE759" s="166"/>
      <c r="HF759" s="166"/>
      <c r="HG759" s="166"/>
      <c r="HH759" s="166"/>
    </row>
    <row r="760" spans="1:216" s="165" customFormat="1">
      <c r="A760" s="136" t="s">
        <v>421</v>
      </c>
      <c r="B760" s="136" t="s">
        <v>317</v>
      </c>
      <c r="C760" s="136" t="s">
        <v>318</v>
      </c>
      <c r="D760" s="166"/>
      <c r="E760" s="166"/>
      <c r="F760" s="166"/>
      <c r="G760" s="166"/>
      <c r="H760" s="166"/>
      <c r="I760" s="166"/>
      <c r="J760" s="166"/>
      <c r="K760" s="166"/>
      <c r="L760" s="166"/>
      <c r="M760" s="166"/>
      <c r="N760" s="166"/>
      <c r="O760" s="166"/>
      <c r="P760" s="166"/>
      <c r="Q760" s="166"/>
      <c r="R760" s="166"/>
      <c r="S760" s="166"/>
      <c r="T760" s="166"/>
      <c r="U760" s="166"/>
      <c r="V760" s="166"/>
      <c r="W760" s="166"/>
      <c r="X760" s="166"/>
      <c r="Y760" s="166"/>
      <c r="Z760" s="166"/>
      <c r="AA760" s="166"/>
      <c r="AB760" s="166"/>
      <c r="AC760" s="166"/>
      <c r="AD760" s="166"/>
      <c r="AE760" s="166"/>
      <c r="AF760" s="166"/>
      <c r="AG760" s="166"/>
      <c r="AH760" s="166"/>
      <c r="AI760" s="166"/>
      <c r="AJ760" s="166"/>
      <c r="AK760" s="166"/>
      <c r="AL760" s="166"/>
      <c r="AM760" s="166"/>
      <c r="AN760" s="166"/>
      <c r="AO760" s="166"/>
      <c r="AP760" s="166"/>
      <c r="AQ760" s="166"/>
      <c r="AR760" s="166"/>
      <c r="AS760" s="166"/>
      <c r="AT760" s="166"/>
      <c r="AU760" s="166"/>
      <c r="AV760" s="166"/>
      <c r="AW760" s="166"/>
      <c r="AX760" s="166"/>
      <c r="AY760" s="166"/>
      <c r="AZ760" s="166"/>
      <c r="BA760" s="166"/>
      <c r="BB760" s="166"/>
      <c r="BC760" s="166"/>
      <c r="BD760" s="166"/>
      <c r="BE760" s="166"/>
      <c r="BF760" s="166"/>
      <c r="BG760" s="166"/>
      <c r="BH760" s="166"/>
      <c r="BI760" s="166"/>
      <c r="BJ760" s="166"/>
      <c r="BK760" s="166"/>
      <c r="BL760" s="166"/>
      <c r="BM760" s="166"/>
      <c r="BN760" s="166"/>
      <c r="BO760" s="166"/>
      <c r="BP760" s="166"/>
      <c r="BQ760" s="166"/>
      <c r="BR760" s="166"/>
      <c r="BS760" s="166"/>
      <c r="BT760" s="166"/>
      <c r="BU760" s="166"/>
      <c r="BV760" s="166"/>
      <c r="BW760" s="166"/>
      <c r="BX760" s="166"/>
      <c r="BY760" s="166"/>
      <c r="BZ760" s="166"/>
      <c r="CA760" s="166"/>
      <c r="CB760" s="166"/>
      <c r="CC760" s="166"/>
      <c r="CD760" s="166"/>
      <c r="CE760" s="166"/>
      <c r="CF760" s="166"/>
      <c r="CG760" s="166"/>
      <c r="CH760" s="166"/>
      <c r="CI760" s="166"/>
      <c r="CJ760" s="166"/>
      <c r="CK760" s="166"/>
      <c r="CL760" s="166"/>
      <c r="CM760" s="166"/>
      <c r="CN760" s="166"/>
      <c r="CO760" s="166"/>
      <c r="CP760" s="166"/>
      <c r="CQ760" s="166"/>
      <c r="CR760" s="166"/>
      <c r="CS760" s="166"/>
      <c r="CT760" s="166"/>
      <c r="CU760" s="166"/>
      <c r="CV760" s="166"/>
      <c r="CW760" s="166"/>
      <c r="CX760" s="166"/>
      <c r="CY760" s="166"/>
      <c r="CZ760" s="166"/>
      <c r="DA760" s="166"/>
      <c r="DB760" s="166"/>
      <c r="DC760" s="166"/>
      <c r="DD760" s="166"/>
      <c r="DE760" s="166"/>
      <c r="DF760" s="166"/>
      <c r="DG760" s="166"/>
      <c r="DH760" s="166"/>
      <c r="DI760" s="166"/>
      <c r="DJ760" s="166"/>
      <c r="DK760" s="166"/>
      <c r="DL760" s="166"/>
      <c r="DM760" s="166"/>
      <c r="DN760" s="166"/>
      <c r="DO760" s="166"/>
      <c r="DP760" s="166"/>
      <c r="DQ760" s="166"/>
      <c r="DR760" s="166"/>
      <c r="DS760" s="166"/>
      <c r="DT760" s="166"/>
      <c r="DU760" s="166"/>
      <c r="DV760" s="166"/>
      <c r="DW760" s="166"/>
      <c r="DX760" s="166"/>
      <c r="DY760" s="166"/>
      <c r="DZ760" s="166"/>
      <c r="EA760" s="166"/>
      <c r="EB760" s="166"/>
      <c r="EC760" s="166"/>
      <c r="ED760" s="166"/>
      <c r="EE760" s="166"/>
      <c r="EF760" s="166"/>
      <c r="EG760" s="166"/>
      <c r="EH760" s="166"/>
      <c r="EI760" s="166"/>
      <c r="EJ760" s="166"/>
      <c r="EK760" s="166"/>
      <c r="EL760" s="166"/>
      <c r="EM760" s="166"/>
      <c r="EN760" s="166"/>
      <c r="EO760" s="166"/>
      <c r="EP760" s="166"/>
      <c r="EQ760" s="166"/>
      <c r="ER760" s="166"/>
      <c r="ES760" s="166"/>
      <c r="ET760" s="166"/>
      <c r="EU760" s="166"/>
      <c r="EV760" s="166"/>
      <c r="EW760" s="166"/>
      <c r="EX760" s="166"/>
      <c r="EY760" s="166"/>
      <c r="EZ760" s="166"/>
      <c r="FA760" s="166"/>
      <c r="FB760" s="166"/>
      <c r="FC760" s="166"/>
      <c r="FD760" s="166"/>
      <c r="FE760" s="166"/>
      <c r="FF760" s="166"/>
      <c r="FG760" s="166"/>
      <c r="FH760" s="166"/>
      <c r="FI760" s="166"/>
      <c r="FJ760" s="166"/>
      <c r="FK760" s="166"/>
      <c r="FL760" s="166"/>
      <c r="FM760" s="166"/>
      <c r="FN760" s="166"/>
      <c r="FO760" s="166"/>
      <c r="FP760" s="166"/>
      <c r="FQ760" s="166"/>
      <c r="FR760" s="166"/>
      <c r="FS760" s="166"/>
      <c r="FT760" s="166"/>
      <c r="FU760" s="166"/>
      <c r="FV760" s="166"/>
      <c r="FW760" s="166"/>
      <c r="FX760" s="166"/>
      <c r="FY760" s="166"/>
      <c r="FZ760" s="166"/>
      <c r="GA760" s="166"/>
      <c r="GB760" s="166"/>
      <c r="GC760" s="166"/>
      <c r="GD760" s="166"/>
      <c r="GE760" s="166"/>
      <c r="GF760" s="166"/>
      <c r="GG760" s="166"/>
      <c r="GH760" s="166"/>
      <c r="GI760" s="166"/>
      <c r="GJ760" s="166"/>
      <c r="GK760" s="166"/>
      <c r="GL760" s="166"/>
      <c r="GM760" s="166"/>
      <c r="GN760" s="166"/>
      <c r="GO760" s="166"/>
      <c r="GP760" s="166"/>
      <c r="GQ760" s="166"/>
      <c r="GR760" s="166"/>
      <c r="GS760" s="166"/>
      <c r="GT760" s="166"/>
      <c r="GU760" s="166"/>
      <c r="GV760" s="166"/>
      <c r="GW760" s="166"/>
      <c r="GX760" s="166"/>
      <c r="GY760" s="166"/>
      <c r="GZ760" s="166"/>
      <c r="HA760" s="166"/>
      <c r="HB760" s="166"/>
      <c r="HC760" s="166"/>
      <c r="HD760" s="166"/>
      <c r="HE760" s="166"/>
      <c r="HF760" s="166"/>
      <c r="HG760" s="166"/>
      <c r="HH760" s="166"/>
    </row>
    <row r="761" spans="1:216" s="165" customFormat="1">
      <c r="A761" s="136" t="s">
        <v>421</v>
      </c>
      <c r="B761" s="136" t="s">
        <v>299</v>
      </c>
      <c r="C761" s="136" t="s">
        <v>299</v>
      </c>
      <c r="D761" s="166"/>
      <c r="E761" s="166"/>
      <c r="F761" s="166"/>
      <c r="G761" s="166"/>
      <c r="H761" s="166"/>
      <c r="I761" s="166"/>
      <c r="J761" s="166"/>
      <c r="K761" s="166"/>
      <c r="L761" s="166"/>
      <c r="M761" s="166"/>
      <c r="N761" s="166"/>
      <c r="O761" s="166"/>
      <c r="P761" s="166"/>
      <c r="Q761" s="166"/>
      <c r="R761" s="166"/>
      <c r="S761" s="166"/>
      <c r="T761" s="166"/>
      <c r="U761" s="166"/>
      <c r="V761" s="166"/>
      <c r="W761" s="166"/>
      <c r="X761" s="166"/>
      <c r="Y761" s="166"/>
      <c r="Z761" s="166"/>
      <c r="AA761" s="166"/>
      <c r="AB761" s="166"/>
      <c r="AC761" s="166"/>
      <c r="AD761" s="166"/>
      <c r="AE761" s="166"/>
      <c r="AF761" s="166"/>
      <c r="AG761" s="166"/>
      <c r="AH761" s="166"/>
      <c r="AI761" s="166"/>
      <c r="AJ761" s="166"/>
      <c r="AK761" s="166"/>
      <c r="AL761" s="166"/>
      <c r="AM761" s="166"/>
      <c r="AN761" s="166"/>
      <c r="AO761" s="166"/>
      <c r="AP761" s="166"/>
      <c r="AQ761" s="166"/>
      <c r="AR761" s="166"/>
      <c r="AS761" s="166"/>
      <c r="AT761" s="166"/>
      <c r="AU761" s="166"/>
      <c r="AV761" s="166"/>
      <c r="AW761" s="166"/>
      <c r="AX761" s="166"/>
      <c r="AY761" s="166"/>
      <c r="AZ761" s="166"/>
      <c r="BA761" s="166"/>
      <c r="BB761" s="166"/>
      <c r="BC761" s="166"/>
      <c r="BD761" s="166"/>
      <c r="BE761" s="166"/>
      <c r="BF761" s="166"/>
      <c r="BG761" s="166"/>
      <c r="BH761" s="166"/>
      <c r="BI761" s="166"/>
      <c r="BJ761" s="166"/>
      <c r="BK761" s="166"/>
      <c r="BL761" s="166"/>
      <c r="BM761" s="166"/>
      <c r="BN761" s="166"/>
      <c r="BO761" s="166"/>
      <c r="BP761" s="166"/>
      <c r="BQ761" s="166"/>
      <c r="BR761" s="166"/>
      <c r="BS761" s="166"/>
      <c r="BT761" s="166"/>
      <c r="BU761" s="166"/>
      <c r="BV761" s="166"/>
      <c r="BW761" s="166"/>
      <c r="BX761" s="166"/>
      <c r="BY761" s="166"/>
      <c r="BZ761" s="166"/>
      <c r="CA761" s="166"/>
      <c r="CB761" s="166"/>
      <c r="CC761" s="166"/>
      <c r="CD761" s="166"/>
      <c r="CE761" s="166"/>
      <c r="CF761" s="166"/>
      <c r="CG761" s="166"/>
      <c r="CH761" s="166"/>
      <c r="CI761" s="166"/>
      <c r="CJ761" s="166"/>
      <c r="CK761" s="166"/>
      <c r="CL761" s="166"/>
      <c r="CM761" s="166"/>
      <c r="CN761" s="166"/>
      <c r="CO761" s="166"/>
      <c r="CP761" s="166"/>
      <c r="CQ761" s="166"/>
      <c r="CR761" s="166"/>
      <c r="CS761" s="166"/>
      <c r="CT761" s="166"/>
      <c r="CU761" s="166"/>
      <c r="CV761" s="166"/>
      <c r="CW761" s="166"/>
      <c r="CX761" s="166"/>
      <c r="CY761" s="166"/>
      <c r="CZ761" s="166"/>
      <c r="DA761" s="166"/>
      <c r="DB761" s="166"/>
      <c r="DC761" s="166"/>
      <c r="DD761" s="166"/>
      <c r="DE761" s="166"/>
      <c r="DF761" s="166"/>
      <c r="DG761" s="166"/>
      <c r="DH761" s="166"/>
      <c r="DI761" s="166"/>
      <c r="DJ761" s="166"/>
      <c r="DK761" s="166"/>
      <c r="DL761" s="166"/>
      <c r="DM761" s="166"/>
      <c r="DN761" s="166"/>
      <c r="DO761" s="166"/>
      <c r="DP761" s="166"/>
      <c r="DQ761" s="166"/>
      <c r="DR761" s="166"/>
      <c r="DS761" s="166"/>
      <c r="DT761" s="166"/>
      <c r="DU761" s="166"/>
      <c r="DV761" s="166"/>
      <c r="DW761" s="166"/>
      <c r="DX761" s="166"/>
      <c r="DY761" s="166"/>
      <c r="DZ761" s="166"/>
      <c r="EA761" s="166"/>
      <c r="EB761" s="166"/>
      <c r="EC761" s="166"/>
      <c r="ED761" s="166"/>
      <c r="EE761" s="166"/>
      <c r="EF761" s="166"/>
      <c r="EG761" s="166"/>
      <c r="EH761" s="166"/>
      <c r="EI761" s="166"/>
      <c r="EJ761" s="166"/>
      <c r="EK761" s="166"/>
      <c r="EL761" s="166"/>
      <c r="EM761" s="166"/>
      <c r="EN761" s="166"/>
      <c r="EO761" s="166"/>
      <c r="EP761" s="166"/>
      <c r="EQ761" s="166"/>
      <c r="ER761" s="166"/>
      <c r="ES761" s="166"/>
      <c r="ET761" s="166"/>
      <c r="EU761" s="166"/>
      <c r="EV761" s="166"/>
      <c r="EW761" s="166"/>
      <c r="EX761" s="166"/>
      <c r="EY761" s="166"/>
      <c r="EZ761" s="166"/>
      <c r="FA761" s="166"/>
      <c r="FB761" s="166"/>
      <c r="FC761" s="166"/>
      <c r="FD761" s="166"/>
      <c r="FE761" s="166"/>
      <c r="FF761" s="166"/>
      <c r="FG761" s="166"/>
      <c r="FH761" s="166"/>
      <c r="FI761" s="166"/>
      <c r="FJ761" s="166"/>
      <c r="FK761" s="166"/>
      <c r="FL761" s="166"/>
      <c r="FM761" s="166"/>
      <c r="FN761" s="166"/>
      <c r="FO761" s="166"/>
      <c r="FP761" s="166"/>
      <c r="FQ761" s="166"/>
      <c r="FR761" s="166"/>
      <c r="FS761" s="166"/>
      <c r="FT761" s="166"/>
      <c r="FU761" s="166"/>
      <c r="FV761" s="166"/>
      <c r="FW761" s="166"/>
      <c r="FX761" s="166"/>
      <c r="FY761" s="166"/>
      <c r="FZ761" s="166"/>
      <c r="GA761" s="166"/>
      <c r="GB761" s="166"/>
      <c r="GC761" s="166"/>
      <c r="GD761" s="166"/>
      <c r="GE761" s="166"/>
      <c r="GF761" s="166"/>
      <c r="GG761" s="166"/>
      <c r="GH761" s="166"/>
      <c r="GI761" s="166"/>
      <c r="GJ761" s="166"/>
      <c r="GK761" s="166"/>
      <c r="GL761" s="166"/>
      <c r="GM761" s="166"/>
      <c r="GN761" s="166"/>
      <c r="GO761" s="166"/>
      <c r="GP761" s="166"/>
      <c r="GQ761" s="166"/>
      <c r="GR761" s="166"/>
      <c r="GS761" s="166"/>
      <c r="GT761" s="166"/>
      <c r="GU761" s="166"/>
      <c r="GV761" s="166"/>
      <c r="GW761" s="166"/>
      <c r="GX761" s="166"/>
      <c r="GY761" s="166"/>
      <c r="GZ761" s="166"/>
      <c r="HA761" s="166"/>
      <c r="HB761" s="166"/>
      <c r="HC761" s="166"/>
      <c r="HD761" s="166"/>
      <c r="HE761" s="166"/>
      <c r="HF761" s="166"/>
      <c r="HG761" s="166"/>
      <c r="HH761" s="166"/>
    </row>
    <row r="762" spans="1:216" s="165" customFormat="1">
      <c r="A762" s="136" t="s">
        <v>421</v>
      </c>
      <c r="B762" s="136" t="s">
        <v>981</v>
      </c>
      <c r="C762" s="136" t="s">
        <v>981</v>
      </c>
      <c r="D762" s="166"/>
      <c r="E762" s="166"/>
      <c r="F762" s="166"/>
      <c r="G762" s="166"/>
      <c r="H762" s="166"/>
      <c r="I762" s="166"/>
      <c r="J762" s="166"/>
      <c r="K762" s="166"/>
      <c r="L762" s="166"/>
      <c r="M762" s="166"/>
      <c r="N762" s="166"/>
      <c r="O762" s="166"/>
      <c r="P762" s="166"/>
      <c r="Q762" s="166"/>
      <c r="R762" s="166"/>
      <c r="S762" s="166"/>
      <c r="T762" s="166"/>
      <c r="U762" s="166"/>
      <c r="V762" s="166"/>
      <c r="W762" s="166"/>
      <c r="X762" s="166"/>
      <c r="Y762" s="166"/>
      <c r="Z762" s="166"/>
      <c r="AA762" s="166"/>
      <c r="AB762" s="166"/>
      <c r="AC762" s="166"/>
      <c r="AD762" s="166"/>
      <c r="AE762" s="166"/>
      <c r="AF762" s="166"/>
      <c r="AG762" s="166"/>
      <c r="AH762" s="166"/>
      <c r="AI762" s="166"/>
      <c r="AJ762" s="166"/>
      <c r="AK762" s="166"/>
      <c r="AL762" s="166"/>
      <c r="AM762" s="166"/>
      <c r="AN762" s="166"/>
      <c r="AO762" s="166"/>
      <c r="AP762" s="166"/>
      <c r="AQ762" s="166"/>
      <c r="AR762" s="166"/>
      <c r="AS762" s="166"/>
      <c r="AT762" s="166"/>
      <c r="AU762" s="166"/>
      <c r="AV762" s="166"/>
      <c r="AW762" s="166"/>
      <c r="AX762" s="166"/>
      <c r="AY762" s="166"/>
      <c r="AZ762" s="166"/>
      <c r="BA762" s="166"/>
      <c r="BB762" s="166"/>
      <c r="BC762" s="166"/>
      <c r="BD762" s="166"/>
      <c r="BE762" s="166"/>
      <c r="BF762" s="166"/>
      <c r="BG762" s="166"/>
      <c r="BH762" s="166"/>
      <c r="BI762" s="166"/>
      <c r="BJ762" s="166"/>
      <c r="BK762" s="166"/>
      <c r="BL762" s="166"/>
      <c r="BM762" s="166"/>
      <c r="BN762" s="166"/>
      <c r="BO762" s="166"/>
      <c r="BP762" s="166"/>
      <c r="BQ762" s="166"/>
      <c r="BR762" s="166"/>
      <c r="BS762" s="166"/>
      <c r="BT762" s="166"/>
      <c r="BU762" s="166"/>
      <c r="BV762" s="166"/>
      <c r="BW762" s="166"/>
      <c r="BX762" s="166"/>
      <c r="BY762" s="166"/>
      <c r="BZ762" s="166"/>
      <c r="CA762" s="166"/>
      <c r="CB762" s="166"/>
      <c r="CC762" s="166"/>
      <c r="CD762" s="166"/>
      <c r="CE762" s="166"/>
      <c r="CF762" s="166"/>
      <c r="CG762" s="166"/>
      <c r="CH762" s="166"/>
      <c r="CI762" s="166"/>
      <c r="CJ762" s="166"/>
      <c r="CK762" s="166"/>
      <c r="CL762" s="166"/>
      <c r="CM762" s="166"/>
      <c r="CN762" s="166"/>
      <c r="CO762" s="166"/>
      <c r="CP762" s="166"/>
      <c r="CQ762" s="166"/>
      <c r="CR762" s="166"/>
      <c r="CS762" s="166"/>
      <c r="CT762" s="166"/>
      <c r="CU762" s="166"/>
      <c r="CV762" s="166"/>
      <c r="CW762" s="166"/>
      <c r="CX762" s="166"/>
      <c r="CY762" s="166"/>
      <c r="CZ762" s="166"/>
      <c r="DA762" s="166"/>
      <c r="DB762" s="166"/>
      <c r="DC762" s="166"/>
      <c r="DD762" s="166"/>
      <c r="DE762" s="166"/>
      <c r="DF762" s="166"/>
      <c r="DG762" s="166"/>
      <c r="DH762" s="166"/>
      <c r="DI762" s="166"/>
      <c r="DJ762" s="166"/>
      <c r="DK762" s="166"/>
      <c r="DL762" s="166"/>
      <c r="DM762" s="166"/>
      <c r="DN762" s="166"/>
      <c r="DO762" s="166"/>
      <c r="DP762" s="166"/>
      <c r="DQ762" s="166"/>
      <c r="DR762" s="166"/>
      <c r="DS762" s="166"/>
      <c r="DT762" s="166"/>
      <c r="DU762" s="166"/>
      <c r="DV762" s="166"/>
      <c r="DW762" s="166"/>
      <c r="DX762" s="166"/>
      <c r="DY762" s="166"/>
      <c r="DZ762" s="166"/>
      <c r="EA762" s="166"/>
      <c r="EB762" s="166"/>
      <c r="EC762" s="166"/>
      <c r="ED762" s="166"/>
      <c r="EE762" s="166"/>
      <c r="EF762" s="166"/>
      <c r="EG762" s="166"/>
      <c r="EH762" s="166"/>
      <c r="EI762" s="166"/>
      <c r="EJ762" s="166"/>
      <c r="EK762" s="166"/>
      <c r="EL762" s="166"/>
      <c r="EM762" s="166"/>
      <c r="EN762" s="166"/>
      <c r="EO762" s="166"/>
      <c r="EP762" s="166"/>
      <c r="EQ762" s="166"/>
      <c r="ER762" s="166"/>
      <c r="ES762" s="166"/>
      <c r="ET762" s="166"/>
      <c r="EU762" s="166"/>
      <c r="EV762" s="166"/>
      <c r="EW762" s="166"/>
      <c r="EX762" s="166"/>
      <c r="EY762" s="166"/>
      <c r="EZ762" s="166"/>
      <c r="FA762" s="166"/>
      <c r="FB762" s="166"/>
      <c r="FC762" s="166"/>
      <c r="FD762" s="166"/>
      <c r="FE762" s="166"/>
      <c r="FF762" s="166"/>
      <c r="FG762" s="166"/>
      <c r="FH762" s="166"/>
      <c r="FI762" s="166"/>
      <c r="FJ762" s="166"/>
      <c r="FK762" s="166"/>
      <c r="FL762" s="166"/>
      <c r="FM762" s="166"/>
      <c r="FN762" s="166"/>
      <c r="FO762" s="166"/>
      <c r="FP762" s="166"/>
      <c r="FQ762" s="166"/>
      <c r="FR762" s="166"/>
      <c r="FS762" s="166"/>
      <c r="FT762" s="166"/>
      <c r="FU762" s="166"/>
      <c r="FV762" s="166"/>
      <c r="FW762" s="166"/>
      <c r="FX762" s="166"/>
      <c r="FY762" s="166"/>
      <c r="FZ762" s="166"/>
      <c r="GA762" s="166"/>
      <c r="GB762" s="166"/>
      <c r="GC762" s="166"/>
      <c r="GD762" s="166"/>
      <c r="GE762" s="166"/>
      <c r="GF762" s="166"/>
      <c r="GG762" s="166"/>
      <c r="GH762" s="166"/>
      <c r="GI762" s="166"/>
      <c r="GJ762" s="166"/>
      <c r="GK762" s="166"/>
      <c r="GL762" s="166"/>
      <c r="GM762" s="166"/>
      <c r="GN762" s="166"/>
      <c r="GO762" s="166"/>
      <c r="GP762" s="166"/>
      <c r="GQ762" s="166"/>
      <c r="GR762" s="166"/>
      <c r="GS762" s="166"/>
      <c r="GT762" s="166"/>
      <c r="GU762" s="166"/>
      <c r="GV762" s="166"/>
      <c r="GW762" s="166"/>
      <c r="GX762" s="166"/>
      <c r="GY762" s="166"/>
      <c r="GZ762" s="166"/>
      <c r="HA762" s="166"/>
      <c r="HB762" s="166"/>
      <c r="HC762" s="166"/>
      <c r="HD762" s="166"/>
      <c r="HE762" s="166"/>
      <c r="HF762" s="166"/>
      <c r="HG762" s="166"/>
      <c r="HH762" s="166"/>
    </row>
    <row r="763" spans="1:216" s="165" customFormat="1">
      <c r="A763" s="136" t="s">
        <v>421</v>
      </c>
      <c r="B763" s="136" t="s">
        <v>1054</v>
      </c>
      <c r="C763" s="136" t="s">
        <v>313</v>
      </c>
      <c r="D763" s="166"/>
      <c r="E763" s="166"/>
      <c r="F763" s="166"/>
      <c r="G763" s="166"/>
      <c r="H763" s="166"/>
      <c r="I763" s="166"/>
      <c r="J763" s="166"/>
      <c r="K763" s="166"/>
      <c r="L763" s="166"/>
      <c r="M763" s="166"/>
      <c r="N763" s="166"/>
      <c r="O763" s="166"/>
      <c r="P763" s="166"/>
      <c r="Q763" s="166"/>
      <c r="R763" s="166"/>
      <c r="S763" s="166"/>
      <c r="T763" s="166"/>
      <c r="U763" s="166"/>
      <c r="V763" s="166"/>
      <c r="W763" s="166"/>
      <c r="X763" s="166"/>
      <c r="Y763" s="166"/>
      <c r="Z763" s="166"/>
      <c r="AA763" s="166"/>
      <c r="AB763" s="166"/>
      <c r="AC763" s="166"/>
      <c r="AD763" s="166"/>
      <c r="AE763" s="166"/>
      <c r="AF763" s="166"/>
      <c r="AG763" s="166"/>
      <c r="AH763" s="166"/>
      <c r="AI763" s="166"/>
      <c r="AJ763" s="166"/>
      <c r="AK763" s="166"/>
      <c r="AL763" s="166"/>
      <c r="AM763" s="166"/>
      <c r="AN763" s="166"/>
      <c r="AO763" s="166"/>
      <c r="AP763" s="166"/>
      <c r="AQ763" s="166"/>
      <c r="AR763" s="166"/>
      <c r="AS763" s="166"/>
      <c r="AT763" s="166"/>
      <c r="AU763" s="166"/>
      <c r="AV763" s="166"/>
      <c r="AW763" s="166"/>
      <c r="AX763" s="166"/>
      <c r="AY763" s="166"/>
      <c r="AZ763" s="166"/>
      <c r="BA763" s="166"/>
      <c r="BB763" s="166"/>
      <c r="BC763" s="166"/>
      <c r="BD763" s="166"/>
      <c r="BE763" s="166"/>
      <c r="BF763" s="166"/>
      <c r="BG763" s="166"/>
      <c r="BH763" s="166"/>
      <c r="BI763" s="166"/>
      <c r="BJ763" s="166"/>
      <c r="BK763" s="166"/>
      <c r="BL763" s="166"/>
      <c r="BM763" s="166"/>
      <c r="BN763" s="166"/>
      <c r="BO763" s="166"/>
      <c r="BP763" s="166"/>
      <c r="BQ763" s="166"/>
      <c r="BR763" s="166"/>
      <c r="BS763" s="166"/>
      <c r="BT763" s="166"/>
      <c r="BU763" s="166"/>
      <c r="BV763" s="166"/>
      <c r="BW763" s="166"/>
      <c r="BX763" s="166"/>
      <c r="BY763" s="166"/>
      <c r="BZ763" s="166"/>
      <c r="CA763" s="166"/>
      <c r="CB763" s="166"/>
      <c r="CC763" s="166"/>
      <c r="CD763" s="166"/>
      <c r="CE763" s="166"/>
      <c r="CF763" s="166"/>
      <c r="CG763" s="166"/>
      <c r="CH763" s="166"/>
      <c r="CI763" s="166"/>
      <c r="CJ763" s="166"/>
      <c r="CK763" s="166"/>
      <c r="CL763" s="166"/>
      <c r="CM763" s="166"/>
      <c r="CN763" s="166"/>
      <c r="CO763" s="166"/>
      <c r="CP763" s="166"/>
      <c r="CQ763" s="166"/>
      <c r="CR763" s="166"/>
      <c r="CS763" s="166"/>
      <c r="CT763" s="166"/>
      <c r="CU763" s="166"/>
      <c r="CV763" s="166"/>
      <c r="CW763" s="166"/>
      <c r="CX763" s="166"/>
      <c r="CY763" s="166"/>
      <c r="CZ763" s="166"/>
      <c r="DA763" s="166"/>
      <c r="DB763" s="166"/>
      <c r="DC763" s="166"/>
      <c r="DD763" s="166"/>
      <c r="DE763" s="166"/>
      <c r="DF763" s="166"/>
      <c r="DG763" s="166"/>
      <c r="DH763" s="166"/>
      <c r="DI763" s="166"/>
      <c r="DJ763" s="166"/>
      <c r="DK763" s="166"/>
      <c r="DL763" s="166"/>
      <c r="DM763" s="166"/>
      <c r="DN763" s="166"/>
      <c r="DO763" s="166"/>
      <c r="DP763" s="166"/>
      <c r="DQ763" s="166"/>
      <c r="DR763" s="166"/>
      <c r="DS763" s="166"/>
      <c r="DT763" s="166"/>
      <c r="DU763" s="166"/>
      <c r="DV763" s="166"/>
      <c r="DW763" s="166"/>
      <c r="DX763" s="166"/>
      <c r="DY763" s="166"/>
      <c r="DZ763" s="166"/>
      <c r="EA763" s="166"/>
      <c r="EB763" s="166"/>
      <c r="EC763" s="166"/>
      <c r="ED763" s="166"/>
      <c r="EE763" s="166"/>
      <c r="EF763" s="166"/>
      <c r="EG763" s="166"/>
      <c r="EH763" s="166"/>
      <c r="EI763" s="166"/>
      <c r="EJ763" s="166"/>
      <c r="EK763" s="166"/>
      <c r="EL763" s="166"/>
      <c r="EM763" s="166"/>
      <c r="EN763" s="166"/>
      <c r="EO763" s="166"/>
      <c r="EP763" s="166"/>
      <c r="EQ763" s="166"/>
      <c r="ER763" s="166"/>
      <c r="ES763" s="166"/>
      <c r="ET763" s="166"/>
      <c r="EU763" s="166"/>
      <c r="EV763" s="166"/>
      <c r="EW763" s="166"/>
      <c r="EX763" s="166"/>
      <c r="EY763" s="166"/>
      <c r="EZ763" s="166"/>
      <c r="FA763" s="166"/>
      <c r="FB763" s="166"/>
      <c r="FC763" s="166"/>
      <c r="FD763" s="166"/>
      <c r="FE763" s="166"/>
      <c r="FF763" s="166"/>
      <c r="FG763" s="166"/>
      <c r="FH763" s="166"/>
      <c r="FI763" s="166"/>
      <c r="FJ763" s="166"/>
      <c r="FK763" s="166"/>
      <c r="FL763" s="166"/>
      <c r="FM763" s="166"/>
      <c r="FN763" s="166"/>
      <c r="FO763" s="166"/>
      <c r="FP763" s="166"/>
      <c r="FQ763" s="166"/>
      <c r="FR763" s="166"/>
      <c r="FS763" s="166"/>
      <c r="FT763" s="166"/>
      <c r="FU763" s="166"/>
      <c r="FV763" s="166"/>
      <c r="FW763" s="166"/>
      <c r="FX763" s="166"/>
      <c r="FY763" s="166"/>
      <c r="FZ763" s="166"/>
      <c r="GA763" s="166"/>
      <c r="GB763" s="166"/>
      <c r="GC763" s="166"/>
      <c r="GD763" s="166"/>
      <c r="GE763" s="166"/>
      <c r="GF763" s="166"/>
      <c r="GG763" s="166"/>
      <c r="GH763" s="166"/>
      <c r="GI763" s="166"/>
      <c r="GJ763" s="166"/>
      <c r="GK763" s="166"/>
      <c r="GL763" s="166"/>
      <c r="GM763" s="166"/>
      <c r="GN763" s="166"/>
      <c r="GO763" s="166"/>
      <c r="GP763" s="166"/>
      <c r="GQ763" s="166"/>
      <c r="GR763" s="166"/>
      <c r="GS763" s="166"/>
      <c r="GT763" s="166"/>
      <c r="GU763" s="166"/>
      <c r="GV763" s="166"/>
      <c r="GW763" s="166"/>
      <c r="GX763" s="166"/>
      <c r="GY763" s="166"/>
      <c r="GZ763" s="166"/>
      <c r="HA763" s="166"/>
      <c r="HB763" s="166"/>
      <c r="HC763" s="166"/>
      <c r="HD763" s="166"/>
      <c r="HE763" s="166"/>
      <c r="HF763" s="166"/>
      <c r="HG763" s="166"/>
      <c r="HH763" s="166"/>
    </row>
    <row r="764" spans="1:216" s="165" customFormat="1">
      <c r="A764" s="136" t="s">
        <v>421</v>
      </c>
      <c r="B764" s="136" t="s">
        <v>314</v>
      </c>
      <c r="C764" s="136" t="s">
        <v>314</v>
      </c>
      <c r="D764" s="166"/>
      <c r="E764" s="166"/>
      <c r="F764" s="166"/>
      <c r="G764" s="166"/>
      <c r="H764" s="166"/>
      <c r="I764" s="166"/>
      <c r="J764" s="166"/>
      <c r="K764" s="166"/>
      <c r="L764" s="166"/>
      <c r="M764" s="166"/>
      <c r="N764" s="166"/>
      <c r="O764" s="166"/>
      <c r="P764" s="166"/>
      <c r="Q764" s="166"/>
      <c r="R764" s="166"/>
      <c r="S764" s="166"/>
      <c r="T764" s="166"/>
      <c r="U764" s="166"/>
      <c r="V764" s="166"/>
      <c r="W764" s="166"/>
      <c r="X764" s="166"/>
      <c r="Y764" s="166"/>
      <c r="Z764" s="166"/>
      <c r="AA764" s="166"/>
      <c r="AB764" s="166"/>
      <c r="AC764" s="166"/>
      <c r="AD764" s="166"/>
      <c r="AE764" s="166"/>
      <c r="AF764" s="166"/>
      <c r="AG764" s="166"/>
      <c r="AH764" s="166"/>
      <c r="AI764" s="166"/>
      <c r="AJ764" s="166"/>
      <c r="AK764" s="166"/>
      <c r="AL764" s="166"/>
      <c r="AM764" s="166"/>
      <c r="AN764" s="166"/>
      <c r="AO764" s="166"/>
      <c r="AP764" s="166"/>
      <c r="AQ764" s="166"/>
      <c r="AR764" s="166"/>
      <c r="AS764" s="166"/>
      <c r="AT764" s="166"/>
      <c r="AU764" s="166"/>
      <c r="AV764" s="166"/>
      <c r="AW764" s="166"/>
      <c r="AX764" s="166"/>
      <c r="AY764" s="166"/>
      <c r="AZ764" s="166"/>
      <c r="BA764" s="166"/>
      <c r="BB764" s="166"/>
      <c r="BC764" s="166"/>
      <c r="BD764" s="166"/>
      <c r="BE764" s="166"/>
      <c r="BF764" s="166"/>
      <c r="BG764" s="166"/>
      <c r="BH764" s="166"/>
      <c r="BI764" s="166"/>
      <c r="BJ764" s="166"/>
      <c r="BK764" s="166"/>
      <c r="BL764" s="166"/>
      <c r="BM764" s="166"/>
      <c r="BN764" s="166"/>
      <c r="BO764" s="166"/>
      <c r="BP764" s="166"/>
      <c r="BQ764" s="166"/>
      <c r="BR764" s="166"/>
      <c r="BS764" s="166"/>
      <c r="BT764" s="166"/>
      <c r="BU764" s="166"/>
      <c r="BV764" s="166"/>
      <c r="BW764" s="166"/>
      <c r="BX764" s="166"/>
      <c r="BY764" s="166"/>
      <c r="BZ764" s="166"/>
      <c r="CA764" s="166"/>
      <c r="CB764" s="166"/>
      <c r="CC764" s="166"/>
      <c r="CD764" s="166"/>
      <c r="CE764" s="166"/>
      <c r="CF764" s="166"/>
      <c r="CG764" s="166"/>
      <c r="CH764" s="166"/>
      <c r="CI764" s="166"/>
      <c r="CJ764" s="166"/>
      <c r="CK764" s="166"/>
      <c r="CL764" s="166"/>
      <c r="CM764" s="166"/>
      <c r="CN764" s="166"/>
      <c r="CO764" s="166"/>
      <c r="CP764" s="166"/>
      <c r="CQ764" s="166"/>
      <c r="CR764" s="166"/>
      <c r="CS764" s="166"/>
      <c r="CT764" s="166"/>
      <c r="CU764" s="166"/>
      <c r="CV764" s="166"/>
      <c r="CW764" s="166"/>
      <c r="CX764" s="166"/>
      <c r="CY764" s="166"/>
      <c r="CZ764" s="166"/>
      <c r="DA764" s="166"/>
      <c r="DB764" s="166"/>
      <c r="DC764" s="166"/>
      <c r="DD764" s="166"/>
      <c r="DE764" s="166"/>
      <c r="DF764" s="166"/>
      <c r="DG764" s="166"/>
      <c r="DH764" s="166"/>
      <c r="DI764" s="166"/>
      <c r="DJ764" s="166"/>
      <c r="DK764" s="166"/>
      <c r="DL764" s="166"/>
      <c r="DM764" s="166"/>
      <c r="DN764" s="166"/>
      <c r="DO764" s="166"/>
      <c r="DP764" s="166"/>
      <c r="DQ764" s="166"/>
      <c r="DR764" s="166"/>
      <c r="DS764" s="166"/>
      <c r="DT764" s="166"/>
      <c r="DU764" s="166"/>
      <c r="DV764" s="166"/>
      <c r="DW764" s="166"/>
      <c r="DX764" s="166"/>
      <c r="DY764" s="166"/>
      <c r="DZ764" s="166"/>
      <c r="EA764" s="166"/>
      <c r="EB764" s="166"/>
      <c r="EC764" s="166"/>
      <c r="ED764" s="166"/>
      <c r="EE764" s="166"/>
      <c r="EF764" s="166"/>
      <c r="EG764" s="166"/>
      <c r="EH764" s="166"/>
      <c r="EI764" s="166"/>
      <c r="EJ764" s="166"/>
      <c r="EK764" s="166"/>
      <c r="EL764" s="166"/>
      <c r="EM764" s="166"/>
      <c r="EN764" s="166"/>
      <c r="EO764" s="166"/>
      <c r="EP764" s="166"/>
      <c r="EQ764" s="166"/>
      <c r="ER764" s="166"/>
      <c r="ES764" s="166"/>
      <c r="ET764" s="166"/>
      <c r="EU764" s="166"/>
      <c r="EV764" s="166"/>
      <c r="EW764" s="166"/>
      <c r="EX764" s="166"/>
      <c r="EY764" s="166"/>
      <c r="EZ764" s="166"/>
      <c r="FA764" s="166"/>
      <c r="FB764" s="166"/>
      <c r="FC764" s="166"/>
      <c r="FD764" s="166"/>
      <c r="FE764" s="166"/>
      <c r="FF764" s="166"/>
      <c r="FG764" s="166"/>
      <c r="FH764" s="166"/>
      <c r="FI764" s="166"/>
      <c r="FJ764" s="166"/>
      <c r="FK764" s="166"/>
      <c r="FL764" s="166"/>
      <c r="FM764" s="166"/>
      <c r="FN764" s="166"/>
      <c r="FO764" s="166"/>
      <c r="FP764" s="166"/>
      <c r="FQ764" s="166"/>
      <c r="FR764" s="166"/>
      <c r="FS764" s="166"/>
      <c r="FT764" s="166"/>
      <c r="FU764" s="166"/>
      <c r="FV764" s="166"/>
      <c r="FW764" s="166"/>
      <c r="FX764" s="166"/>
      <c r="FY764" s="166"/>
      <c r="FZ764" s="166"/>
      <c r="GA764" s="166"/>
      <c r="GB764" s="166"/>
      <c r="GC764" s="166"/>
      <c r="GD764" s="166"/>
      <c r="GE764" s="166"/>
      <c r="GF764" s="166"/>
      <c r="GG764" s="166"/>
      <c r="GH764" s="166"/>
      <c r="GI764" s="166"/>
      <c r="GJ764" s="166"/>
      <c r="GK764" s="166"/>
      <c r="GL764" s="166"/>
      <c r="GM764" s="166"/>
      <c r="GN764" s="166"/>
      <c r="GO764" s="166"/>
      <c r="GP764" s="166"/>
      <c r="GQ764" s="166"/>
      <c r="GR764" s="166"/>
      <c r="GS764" s="166"/>
      <c r="GT764" s="166"/>
      <c r="GU764" s="166"/>
      <c r="GV764" s="166"/>
      <c r="GW764" s="166"/>
      <c r="GX764" s="166"/>
      <c r="GY764" s="166"/>
      <c r="GZ764" s="166"/>
      <c r="HA764" s="166"/>
      <c r="HB764" s="166"/>
      <c r="HC764" s="166"/>
      <c r="HD764" s="166"/>
      <c r="HE764" s="166"/>
      <c r="HF764" s="166"/>
      <c r="HG764" s="166"/>
      <c r="HH764" s="166"/>
    </row>
    <row r="765" spans="1:216" s="165" customFormat="1">
      <c r="A765" s="136" t="s">
        <v>421</v>
      </c>
      <c r="B765" s="157" t="s">
        <v>862</v>
      </c>
      <c r="C765" s="157" t="s">
        <v>447</v>
      </c>
      <c r="D765" s="166"/>
      <c r="E765" s="166"/>
      <c r="F765" s="166"/>
      <c r="G765" s="166"/>
      <c r="H765" s="166"/>
      <c r="I765" s="166"/>
      <c r="J765" s="166"/>
      <c r="K765" s="166"/>
      <c r="L765" s="166"/>
      <c r="M765" s="166"/>
      <c r="N765" s="166"/>
      <c r="O765" s="166"/>
      <c r="P765" s="166"/>
      <c r="Q765" s="166"/>
      <c r="R765" s="166"/>
      <c r="S765" s="166"/>
      <c r="T765" s="166"/>
      <c r="U765" s="166"/>
      <c r="V765" s="166"/>
      <c r="W765" s="166"/>
      <c r="X765" s="166"/>
      <c r="Y765" s="166"/>
      <c r="Z765" s="166"/>
      <c r="AA765" s="166"/>
      <c r="AB765" s="166"/>
      <c r="AC765" s="166"/>
      <c r="AD765" s="166"/>
      <c r="AE765" s="166"/>
      <c r="AF765" s="166"/>
      <c r="AG765" s="166"/>
      <c r="AH765" s="166"/>
      <c r="AI765" s="166"/>
      <c r="AJ765" s="166"/>
      <c r="AK765" s="166"/>
      <c r="AL765" s="166"/>
      <c r="AM765" s="166"/>
      <c r="AN765" s="166"/>
      <c r="AO765" s="166"/>
      <c r="AP765" s="166"/>
      <c r="AQ765" s="166"/>
      <c r="AR765" s="166"/>
      <c r="AS765" s="166"/>
      <c r="AT765" s="166"/>
      <c r="AU765" s="166"/>
      <c r="AV765" s="166"/>
      <c r="AW765" s="166"/>
      <c r="AX765" s="166"/>
      <c r="AY765" s="166"/>
      <c r="AZ765" s="166"/>
      <c r="BA765" s="166"/>
      <c r="BB765" s="166"/>
      <c r="BC765" s="166"/>
      <c r="BD765" s="166"/>
      <c r="BE765" s="166"/>
      <c r="BF765" s="166"/>
      <c r="BG765" s="166"/>
      <c r="BH765" s="166"/>
      <c r="BI765" s="166"/>
      <c r="BJ765" s="166"/>
      <c r="BK765" s="166"/>
      <c r="BL765" s="166"/>
      <c r="BM765" s="166"/>
      <c r="BN765" s="166"/>
      <c r="BO765" s="166"/>
      <c r="BP765" s="166"/>
      <c r="BQ765" s="166"/>
      <c r="BR765" s="166"/>
      <c r="BS765" s="166"/>
      <c r="BT765" s="166"/>
      <c r="BU765" s="166"/>
      <c r="BV765" s="166"/>
      <c r="BW765" s="166"/>
      <c r="BX765" s="166"/>
      <c r="BY765" s="166"/>
      <c r="BZ765" s="166"/>
      <c r="CA765" s="166"/>
      <c r="CB765" s="166"/>
      <c r="CC765" s="166"/>
      <c r="CD765" s="166"/>
      <c r="CE765" s="166"/>
      <c r="CF765" s="166"/>
      <c r="CG765" s="166"/>
      <c r="CH765" s="166"/>
      <c r="CI765" s="166"/>
      <c r="CJ765" s="166"/>
      <c r="CK765" s="166"/>
      <c r="CL765" s="166"/>
      <c r="CM765" s="166"/>
      <c r="CN765" s="166"/>
      <c r="CO765" s="166"/>
      <c r="CP765" s="166"/>
      <c r="CQ765" s="166"/>
      <c r="CR765" s="166"/>
      <c r="CS765" s="166"/>
      <c r="CT765" s="166"/>
      <c r="CU765" s="166"/>
      <c r="CV765" s="166"/>
      <c r="CW765" s="166"/>
      <c r="CX765" s="166"/>
      <c r="CY765" s="166"/>
      <c r="CZ765" s="166"/>
      <c r="DA765" s="166"/>
      <c r="DB765" s="166"/>
      <c r="DC765" s="166"/>
      <c r="DD765" s="166"/>
      <c r="DE765" s="166"/>
      <c r="DF765" s="166"/>
      <c r="DG765" s="166"/>
      <c r="DH765" s="166"/>
      <c r="DI765" s="166"/>
      <c r="DJ765" s="166"/>
      <c r="DK765" s="166"/>
      <c r="DL765" s="166"/>
      <c r="DM765" s="166"/>
      <c r="DN765" s="166"/>
      <c r="DO765" s="166"/>
      <c r="DP765" s="166"/>
      <c r="DQ765" s="166"/>
      <c r="DR765" s="166"/>
      <c r="DS765" s="166"/>
      <c r="DT765" s="166"/>
      <c r="DU765" s="166"/>
      <c r="DV765" s="166"/>
      <c r="DW765" s="166"/>
      <c r="DX765" s="166"/>
      <c r="DY765" s="166"/>
      <c r="DZ765" s="166"/>
      <c r="EA765" s="166"/>
      <c r="EB765" s="166"/>
      <c r="EC765" s="166"/>
      <c r="ED765" s="166"/>
      <c r="EE765" s="166"/>
      <c r="EF765" s="166"/>
      <c r="EG765" s="166"/>
      <c r="EH765" s="166"/>
      <c r="EI765" s="166"/>
      <c r="EJ765" s="166"/>
      <c r="EK765" s="166"/>
      <c r="EL765" s="166"/>
      <c r="EM765" s="166"/>
      <c r="EN765" s="166"/>
      <c r="EO765" s="166"/>
      <c r="EP765" s="166"/>
      <c r="EQ765" s="166"/>
      <c r="ER765" s="166"/>
      <c r="ES765" s="166"/>
      <c r="ET765" s="166"/>
      <c r="EU765" s="166"/>
      <c r="EV765" s="166"/>
      <c r="EW765" s="166"/>
      <c r="EX765" s="166"/>
      <c r="EY765" s="166"/>
      <c r="EZ765" s="166"/>
      <c r="FA765" s="166"/>
      <c r="FB765" s="166"/>
      <c r="FC765" s="166"/>
      <c r="FD765" s="166"/>
      <c r="FE765" s="166"/>
      <c r="FF765" s="166"/>
      <c r="FG765" s="166"/>
      <c r="FH765" s="166"/>
      <c r="FI765" s="166"/>
      <c r="FJ765" s="166"/>
      <c r="FK765" s="166"/>
      <c r="FL765" s="166"/>
      <c r="FM765" s="166"/>
      <c r="FN765" s="166"/>
      <c r="FO765" s="166"/>
      <c r="FP765" s="166"/>
      <c r="FQ765" s="166"/>
      <c r="FR765" s="166"/>
      <c r="FS765" s="166"/>
      <c r="FT765" s="166"/>
      <c r="FU765" s="166"/>
      <c r="FV765" s="166"/>
      <c r="FW765" s="166"/>
      <c r="FX765" s="166"/>
      <c r="FY765" s="166"/>
      <c r="FZ765" s="166"/>
      <c r="GA765" s="166"/>
      <c r="GB765" s="166"/>
      <c r="GC765" s="166"/>
      <c r="GD765" s="166"/>
      <c r="GE765" s="166"/>
      <c r="GF765" s="166"/>
      <c r="GG765" s="166"/>
      <c r="GH765" s="166"/>
      <c r="GI765" s="166"/>
      <c r="GJ765" s="166"/>
      <c r="GK765" s="166"/>
      <c r="GL765" s="166"/>
      <c r="GM765" s="166"/>
      <c r="GN765" s="166"/>
      <c r="GO765" s="166"/>
      <c r="GP765" s="166"/>
      <c r="GQ765" s="166"/>
      <c r="GR765" s="166"/>
      <c r="GS765" s="166"/>
      <c r="GT765" s="166"/>
      <c r="GU765" s="166"/>
      <c r="GV765" s="166"/>
      <c r="GW765" s="166"/>
      <c r="GX765" s="166"/>
      <c r="GY765" s="166"/>
      <c r="GZ765" s="166"/>
      <c r="HA765" s="166"/>
      <c r="HB765" s="166"/>
      <c r="HC765" s="166"/>
      <c r="HD765" s="166"/>
      <c r="HE765" s="166"/>
      <c r="HF765" s="166"/>
      <c r="HG765" s="166"/>
      <c r="HH765" s="166"/>
    </row>
    <row r="766" spans="1:216" s="165" customFormat="1">
      <c r="A766" s="136" t="s">
        <v>421</v>
      </c>
      <c r="B766" s="136" t="s">
        <v>982</v>
      </c>
      <c r="C766" s="136" t="s">
        <v>982</v>
      </c>
      <c r="D766" s="166"/>
      <c r="E766" s="166"/>
      <c r="F766" s="166"/>
      <c r="G766" s="166"/>
      <c r="H766" s="166"/>
      <c r="I766" s="166"/>
      <c r="J766" s="166"/>
      <c r="K766" s="166"/>
      <c r="L766" s="166"/>
      <c r="M766" s="166"/>
      <c r="N766" s="166"/>
      <c r="O766" s="166"/>
      <c r="P766" s="166"/>
      <c r="Q766" s="166"/>
      <c r="R766" s="166"/>
      <c r="S766" s="166"/>
      <c r="T766" s="166"/>
      <c r="U766" s="166"/>
      <c r="V766" s="166"/>
      <c r="W766" s="166"/>
      <c r="X766" s="166"/>
      <c r="Y766" s="166"/>
      <c r="Z766" s="166"/>
      <c r="AA766" s="166"/>
      <c r="AB766" s="166"/>
      <c r="AC766" s="166"/>
      <c r="AD766" s="166"/>
      <c r="AE766" s="166"/>
      <c r="AF766" s="166"/>
      <c r="AG766" s="166"/>
      <c r="AH766" s="166"/>
      <c r="AI766" s="166"/>
      <c r="AJ766" s="166"/>
      <c r="AK766" s="166"/>
      <c r="AL766" s="166"/>
      <c r="AM766" s="166"/>
      <c r="AN766" s="166"/>
      <c r="AO766" s="166"/>
      <c r="AP766" s="166"/>
      <c r="AQ766" s="166"/>
      <c r="AR766" s="166"/>
      <c r="AS766" s="166"/>
      <c r="AT766" s="166"/>
      <c r="AU766" s="166"/>
      <c r="AV766" s="166"/>
      <c r="AW766" s="166"/>
      <c r="AX766" s="166"/>
      <c r="AY766" s="166"/>
      <c r="AZ766" s="166"/>
      <c r="BA766" s="166"/>
      <c r="BB766" s="166"/>
      <c r="BC766" s="166"/>
      <c r="BD766" s="166"/>
      <c r="BE766" s="166"/>
      <c r="BF766" s="166"/>
      <c r="BG766" s="166"/>
      <c r="BH766" s="166"/>
      <c r="BI766" s="166"/>
      <c r="BJ766" s="166"/>
      <c r="BK766" s="166"/>
      <c r="BL766" s="166"/>
      <c r="BM766" s="166"/>
      <c r="BN766" s="166"/>
      <c r="BO766" s="166"/>
      <c r="BP766" s="166"/>
      <c r="BQ766" s="166"/>
      <c r="BR766" s="166"/>
      <c r="BS766" s="166"/>
      <c r="BT766" s="166"/>
      <c r="BU766" s="166"/>
      <c r="BV766" s="166"/>
      <c r="BW766" s="166"/>
      <c r="BX766" s="166"/>
      <c r="BY766" s="166"/>
      <c r="BZ766" s="166"/>
      <c r="CA766" s="166"/>
      <c r="CB766" s="166"/>
      <c r="CC766" s="166"/>
      <c r="CD766" s="166"/>
      <c r="CE766" s="166"/>
      <c r="CF766" s="166"/>
      <c r="CG766" s="166"/>
      <c r="CH766" s="166"/>
      <c r="CI766" s="166"/>
      <c r="CJ766" s="166"/>
      <c r="CK766" s="166"/>
      <c r="CL766" s="166"/>
      <c r="CM766" s="166"/>
      <c r="CN766" s="166"/>
      <c r="CO766" s="166"/>
      <c r="CP766" s="166"/>
      <c r="CQ766" s="166"/>
      <c r="CR766" s="166"/>
      <c r="CS766" s="166"/>
      <c r="CT766" s="166"/>
      <c r="CU766" s="166"/>
      <c r="CV766" s="166"/>
      <c r="CW766" s="166"/>
      <c r="CX766" s="166"/>
      <c r="CY766" s="166"/>
      <c r="CZ766" s="166"/>
      <c r="DA766" s="166"/>
      <c r="DB766" s="166"/>
      <c r="DC766" s="166"/>
      <c r="DD766" s="166"/>
      <c r="DE766" s="166"/>
      <c r="DF766" s="166"/>
      <c r="DG766" s="166"/>
      <c r="DH766" s="166"/>
      <c r="DI766" s="166"/>
      <c r="DJ766" s="166"/>
      <c r="DK766" s="166"/>
      <c r="DL766" s="166"/>
      <c r="DM766" s="166"/>
      <c r="DN766" s="166"/>
      <c r="DO766" s="166"/>
      <c r="DP766" s="166"/>
      <c r="DQ766" s="166"/>
      <c r="DR766" s="166"/>
      <c r="DS766" s="166"/>
      <c r="DT766" s="166"/>
      <c r="DU766" s="166"/>
      <c r="DV766" s="166"/>
      <c r="DW766" s="166"/>
      <c r="DX766" s="166"/>
      <c r="DY766" s="166"/>
      <c r="DZ766" s="166"/>
      <c r="EA766" s="166"/>
      <c r="EB766" s="166"/>
      <c r="EC766" s="166"/>
      <c r="ED766" s="166"/>
      <c r="EE766" s="166"/>
      <c r="EF766" s="166"/>
      <c r="EG766" s="166"/>
      <c r="EH766" s="166"/>
      <c r="EI766" s="166"/>
      <c r="EJ766" s="166"/>
      <c r="EK766" s="166"/>
      <c r="EL766" s="166"/>
      <c r="EM766" s="166"/>
      <c r="EN766" s="166"/>
      <c r="EO766" s="166"/>
      <c r="EP766" s="166"/>
      <c r="EQ766" s="166"/>
      <c r="ER766" s="166"/>
      <c r="ES766" s="166"/>
      <c r="ET766" s="166"/>
      <c r="EU766" s="166"/>
      <c r="EV766" s="166"/>
      <c r="EW766" s="166"/>
      <c r="EX766" s="166"/>
      <c r="EY766" s="166"/>
      <c r="EZ766" s="166"/>
      <c r="FA766" s="166"/>
      <c r="FB766" s="166"/>
      <c r="FC766" s="166"/>
      <c r="FD766" s="166"/>
      <c r="FE766" s="166"/>
      <c r="FF766" s="166"/>
      <c r="FG766" s="166"/>
      <c r="FH766" s="166"/>
      <c r="FI766" s="166"/>
      <c r="FJ766" s="166"/>
      <c r="FK766" s="166"/>
      <c r="FL766" s="166"/>
      <c r="FM766" s="166"/>
      <c r="FN766" s="166"/>
      <c r="FO766" s="166"/>
      <c r="FP766" s="166"/>
      <c r="FQ766" s="166"/>
      <c r="FR766" s="166"/>
      <c r="FS766" s="166"/>
      <c r="FT766" s="166"/>
      <c r="FU766" s="166"/>
      <c r="FV766" s="166"/>
      <c r="FW766" s="166"/>
      <c r="FX766" s="166"/>
      <c r="FY766" s="166"/>
      <c r="FZ766" s="166"/>
      <c r="GA766" s="166"/>
      <c r="GB766" s="166"/>
      <c r="GC766" s="166"/>
      <c r="GD766" s="166"/>
      <c r="GE766" s="166"/>
      <c r="GF766" s="166"/>
      <c r="GG766" s="166"/>
      <c r="GH766" s="166"/>
      <c r="GI766" s="166"/>
      <c r="GJ766" s="166"/>
      <c r="GK766" s="166"/>
      <c r="GL766" s="166"/>
      <c r="GM766" s="166"/>
      <c r="GN766" s="166"/>
      <c r="GO766" s="166"/>
      <c r="GP766" s="166"/>
      <c r="GQ766" s="166"/>
      <c r="GR766" s="166"/>
      <c r="GS766" s="166"/>
      <c r="GT766" s="166"/>
      <c r="GU766" s="166"/>
      <c r="GV766" s="166"/>
      <c r="GW766" s="166"/>
      <c r="GX766" s="166"/>
      <c r="GY766" s="166"/>
      <c r="GZ766" s="166"/>
      <c r="HA766" s="166"/>
      <c r="HB766" s="166"/>
      <c r="HC766" s="166"/>
      <c r="HD766" s="166"/>
      <c r="HE766" s="166"/>
      <c r="HF766" s="166"/>
      <c r="HG766" s="166"/>
      <c r="HH766" s="166"/>
    </row>
    <row r="767" spans="1:216" s="165" customFormat="1">
      <c r="A767" s="136" t="s">
        <v>421</v>
      </c>
      <c r="B767" s="136" t="s">
        <v>983</v>
      </c>
      <c r="C767" s="136" t="s">
        <v>983</v>
      </c>
      <c r="D767" s="166"/>
      <c r="E767" s="166"/>
      <c r="F767" s="166"/>
      <c r="G767" s="166"/>
      <c r="H767" s="166"/>
      <c r="I767" s="166"/>
      <c r="J767" s="166"/>
      <c r="K767" s="166"/>
      <c r="L767" s="166"/>
      <c r="M767" s="166"/>
      <c r="N767" s="166"/>
      <c r="O767" s="166"/>
      <c r="P767" s="166"/>
      <c r="Q767" s="166"/>
      <c r="R767" s="166"/>
      <c r="S767" s="166"/>
      <c r="T767" s="166"/>
      <c r="U767" s="166"/>
      <c r="V767" s="166"/>
      <c r="W767" s="166"/>
      <c r="X767" s="166"/>
      <c r="Y767" s="166"/>
      <c r="Z767" s="166"/>
      <c r="AA767" s="166"/>
      <c r="AB767" s="166"/>
      <c r="AC767" s="166"/>
      <c r="AD767" s="166"/>
      <c r="AE767" s="166"/>
      <c r="AF767" s="166"/>
      <c r="AG767" s="166"/>
      <c r="AH767" s="166"/>
      <c r="AI767" s="166"/>
      <c r="AJ767" s="166"/>
      <c r="AK767" s="166"/>
      <c r="AL767" s="166"/>
      <c r="AM767" s="166"/>
      <c r="AN767" s="166"/>
      <c r="AO767" s="166"/>
      <c r="AP767" s="166"/>
      <c r="AQ767" s="166"/>
      <c r="AR767" s="166"/>
      <c r="AS767" s="166"/>
      <c r="AT767" s="166"/>
      <c r="AU767" s="166"/>
      <c r="AV767" s="166"/>
      <c r="AW767" s="166"/>
      <c r="AX767" s="166"/>
      <c r="AY767" s="166"/>
      <c r="AZ767" s="166"/>
      <c r="BA767" s="166"/>
      <c r="BB767" s="166"/>
      <c r="BC767" s="166"/>
      <c r="BD767" s="166"/>
      <c r="BE767" s="166"/>
      <c r="BF767" s="166"/>
      <c r="BG767" s="166"/>
      <c r="BH767" s="166"/>
      <c r="BI767" s="166"/>
      <c r="BJ767" s="166"/>
      <c r="BK767" s="166"/>
      <c r="BL767" s="166"/>
      <c r="BM767" s="166"/>
      <c r="BN767" s="166"/>
      <c r="BO767" s="166"/>
      <c r="BP767" s="166"/>
      <c r="BQ767" s="166"/>
      <c r="BR767" s="166"/>
      <c r="BS767" s="166"/>
      <c r="BT767" s="166"/>
      <c r="BU767" s="166"/>
      <c r="BV767" s="166"/>
      <c r="BW767" s="166"/>
      <c r="BX767" s="166"/>
      <c r="BY767" s="166"/>
      <c r="BZ767" s="166"/>
      <c r="CA767" s="166"/>
      <c r="CB767" s="166"/>
      <c r="CC767" s="166"/>
      <c r="CD767" s="166"/>
      <c r="CE767" s="166"/>
      <c r="CF767" s="166"/>
      <c r="CG767" s="166"/>
      <c r="CH767" s="166"/>
      <c r="CI767" s="166"/>
      <c r="CJ767" s="166"/>
      <c r="CK767" s="166"/>
      <c r="CL767" s="166"/>
      <c r="CM767" s="166"/>
      <c r="CN767" s="166"/>
      <c r="CO767" s="166"/>
      <c r="CP767" s="166"/>
      <c r="CQ767" s="166"/>
      <c r="CR767" s="166"/>
      <c r="CS767" s="166"/>
      <c r="CT767" s="166"/>
      <c r="CU767" s="166"/>
      <c r="CV767" s="166"/>
      <c r="CW767" s="166"/>
      <c r="CX767" s="166"/>
      <c r="CY767" s="166"/>
      <c r="CZ767" s="166"/>
      <c r="DA767" s="166"/>
      <c r="DB767" s="166"/>
      <c r="DC767" s="166"/>
      <c r="DD767" s="166"/>
      <c r="DE767" s="166"/>
      <c r="DF767" s="166"/>
      <c r="DG767" s="166"/>
      <c r="DH767" s="166"/>
      <c r="DI767" s="166"/>
      <c r="DJ767" s="166"/>
      <c r="DK767" s="166"/>
      <c r="DL767" s="166"/>
      <c r="DM767" s="166"/>
      <c r="DN767" s="166"/>
      <c r="DO767" s="166"/>
      <c r="DP767" s="166"/>
      <c r="DQ767" s="166"/>
      <c r="DR767" s="166"/>
      <c r="DS767" s="166"/>
      <c r="DT767" s="166"/>
      <c r="DU767" s="166"/>
      <c r="DV767" s="166"/>
      <c r="DW767" s="166"/>
      <c r="DX767" s="166"/>
      <c r="DY767" s="166"/>
      <c r="DZ767" s="166"/>
      <c r="EA767" s="166"/>
      <c r="EB767" s="166"/>
      <c r="EC767" s="166"/>
      <c r="ED767" s="166"/>
      <c r="EE767" s="166"/>
      <c r="EF767" s="166"/>
      <c r="EG767" s="166"/>
      <c r="EH767" s="166"/>
      <c r="EI767" s="166"/>
      <c r="EJ767" s="166"/>
      <c r="EK767" s="166"/>
      <c r="EL767" s="166"/>
      <c r="EM767" s="166"/>
      <c r="EN767" s="166"/>
      <c r="EO767" s="166"/>
      <c r="EP767" s="166"/>
      <c r="EQ767" s="166"/>
      <c r="ER767" s="166"/>
      <c r="ES767" s="166"/>
      <c r="ET767" s="166"/>
      <c r="EU767" s="166"/>
      <c r="EV767" s="166"/>
      <c r="EW767" s="166"/>
      <c r="EX767" s="166"/>
      <c r="EY767" s="166"/>
      <c r="EZ767" s="166"/>
      <c r="FA767" s="166"/>
      <c r="FB767" s="166"/>
      <c r="FC767" s="166"/>
      <c r="FD767" s="166"/>
      <c r="FE767" s="166"/>
      <c r="FF767" s="166"/>
      <c r="FG767" s="166"/>
      <c r="FH767" s="166"/>
      <c r="FI767" s="166"/>
      <c r="FJ767" s="166"/>
      <c r="FK767" s="166"/>
      <c r="FL767" s="166"/>
      <c r="FM767" s="166"/>
      <c r="FN767" s="166"/>
      <c r="FO767" s="166"/>
      <c r="FP767" s="166"/>
      <c r="FQ767" s="166"/>
      <c r="FR767" s="166"/>
      <c r="FS767" s="166"/>
      <c r="FT767" s="166"/>
      <c r="FU767" s="166"/>
      <c r="FV767" s="166"/>
      <c r="FW767" s="166"/>
      <c r="FX767" s="166"/>
      <c r="FY767" s="166"/>
      <c r="FZ767" s="166"/>
      <c r="GA767" s="166"/>
      <c r="GB767" s="166"/>
      <c r="GC767" s="166"/>
      <c r="GD767" s="166"/>
      <c r="GE767" s="166"/>
      <c r="GF767" s="166"/>
      <c r="GG767" s="166"/>
      <c r="GH767" s="166"/>
      <c r="GI767" s="166"/>
      <c r="GJ767" s="166"/>
      <c r="GK767" s="166"/>
      <c r="GL767" s="166"/>
      <c r="GM767" s="166"/>
      <c r="GN767" s="166"/>
      <c r="GO767" s="166"/>
      <c r="GP767" s="166"/>
      <c r="GQ767" s="166"/>
      <c r="GR767" s="166"/>
      <c r="GS767" s="166"/>
      <c r="GT767" s="166"/>
      <c r="GU767" s="166"/>
      <c r="GV767" s="166"/>
      <c r="GW767" s="166"/>
      <c r="GX767" s="166"/>
      <c r="GY767" s="166"/>
      <c r="GZ767" s="166"/>
      <c r="HA767" s="166"/>
      <c r="HB767" s="166"/>
      <c r="HC767" s="166"/>
      <c r="HD767" s="166"/>
      <c r="HE767" s="166"/>
      <c r="HF767" s="166"/>
      <c r="HG767" s="166"/>
      <c r="HH767" s="166"/>
    </row>
    <row r="768" spans="1:216" s="165" customFormat="1">
      <c r="A768" s="156" t="s">
        <v>421</v>
      </c>
      <c r="B768" s="156" t="s">
        <v>1055</v>
      </c>
      <c r="C768" s="156" t="s">
        <v>428</v>
      </c>
      <c r="D768" s="166"/>
      <c r="E768" s="166"/>
      <c r="F768" s="166"/>
      <c r="G768" s="166"/>
      <c r="H768" s="166"/>
      <c r="I768" s="166"/>
      <c r="J768" s="166"/>
      <c r="K768" s="166"/>
      <c r="L768" s="166"/>
      <c r="M768" s="166"/>
      <c r="N768" s="166"/>
      <c r="O768" s="166"/>
      <c r="P768" s="166"/>
      <c r="Q768" s="166"/>
      <c r="R768" s="166"/>
      <c r="S768" s="166"/>
      <c r="T768" s="166"/>
      <c r="U768" s="166"/>
      <c r="V768" s="166"/>
      <c r="W768" s="166"/>
      <c r="X768" s="166"/>
      <c r="Y768" s="166"/>
      <c r="Z768" s="166"/>
      <c r="AA768" s="166"/>
      <c r="AB768" s="166"/>
      <c r="AC768" s="166"/>
      <c r="AD768" s="166"/>
      <c r="AE768" s="166"/>
      <c r="AF768" s="166"/>
      <c r="AG768" s="166"/>
      <c r="AH768" s="166"/>
      <c r="AI768" s="166"/>
      <c r="AJ768" s="166"/>
      <c r="AK768" s="166"/>
      <c r="AL768" s="166"/>
      <c r="AM768" s="166"/>
      <c r="AN768" s="166"/>
      <c r="AO768" s="166"/>
      <c r="AP768" s="166"/>
      <c r="AQ768" s="166"/>
      <c r="AR768" s="166"/>
      <c r="AS768" s="166"/>
      <c r="AT768" s="166"/>
      <c r="AU768" s="166"/>
      <c r="AV768" s="166"/>
      <c r="AW768" s="166"/>
      <c r="AX768" s="166"/>
      <c r="AY768" s="166"/>
      <c r="AZ768" s="166"/>
      <c r="BA768" s="166"/>
      <c r="BB768" s="166"/>
      <c r="BC768" s="166"/>
      <c r="BD768" s="166"/>
      <c r="BE768" s="166"/>
      <c r="BF768" s="166"/>
      <c r="BG768" s="166"/>
      <c r="BH768" s="166"/>
      <c r="BI768" s="166"/>
      <c r="BJ768" s="166"/>
      <c r="BK768" s="166"/>
      <c r="BL768" s="166"/>
      <c r="BM768" s="166"/>
      <c r="BN768" s="166"/>
      <c r="BO768" s="166"/>
      <c r="BP768" s="166"/>
      <c r="BQ768" s="166"/>
      <c r="BR768" s="166"/>
      <c r="BS768" s="166"/>
      <c r="BT768" s="166"/>
      <c r="BU768" s="166"/>
      <c r="BV768" s="166"/>
      <c r="BW768" s="166"/>
      <c r="BX768" s="166"/>
      <c r="BY768" s="166"/>
      <c r="BZ768" s="166"/>
      <c r="CA768" s="166"/>
      <c r="CB768" s="166"/>
      <c r="CC768" s="166"/>
      <c r="CD768" s="166"/>
      <c r="CE768" s="166"/>
      <c r="CF768" s="166"/>
      <c r="CG768" s="166"/>
      <c r="CH768" s="166"/>
      <c r="CI768" s="166"/>
      <c r="CJ768" s="166"/>
      <c r="CK768" s="166"/>
      <c r="CL768" s="166"/>
      <c r="CM768" s="166"/>
      <c r="CN768" s="166"/>
      <c r="CO768" s="166"/>
      <c r="CP768" s="166"/>
      <c r="CQ768" s="166"/>
      <c r="CR768" s="166"/>
      <c r="CS768" s="166"/>
      <c r="CT768" s="166"/>
      <c r="CU768" s="166"/>
      <c r="CV768" s="166"/>
      <c r="CW768" s="166"/>
      <c r="CX768" s="166"/>
      <c r="CY768" s="166"/>
      <c r="CZ768" s="166"/>
      <c r="DA768" s="166"/>
      <c r="DB768" s="166"/>
      <c r="DC768" s="166"/>
      <c r="DD768" s="166"/>
      <c r="DE768" s="166"/>
      <c r="DF768" s="166"/>
      <c r="DG768" s="166"/>
      <c r="DH768" s="166"/>
      <c r="DI768" s="166"/>
      <c r="DJ768" s="166"/>
      <c r="DK768" s="166"/>
      <c r="DL768" s="166"/>
      <c r="DM768" s="166"/>
      <c r="DN768" s="166"/>
      <c r="DO768" s="166"/>
      <c r="DP768" s="166"/>
      <c r="DQ768" s="166"/>
      <c r="DR768" s="166"/>
      <c r="DS768" s="166"/>
      <c r="DT768" s="166"/>
      <c r="DU768" s="166"/>
      <c r="DV768" s="166"/>
      <c r="DW768" s="166"/>
      <c r="DX768" s="166"/>
      <c r="DY768" s="166"/>
      <c r="DZ768" s="166"/>
      <c r="EA768" s="166"/>
      <c r="EB768" s="166"/>
      <c r="EC768" s="166"/>
      <c r="ED768" s="166"/>
      <c r="EE768" s="166"/>
      <c r="EF768" s="166"/>
      <c r="EG768" s="166"/>
      <c r="EH768" s="166"/>
      <c r="EI768" s="166"/>
      <c r="EJ768" s="166"/>
      <c r="EK768" s="166"/>
      <c r="EL768" s="166"/>
      <c r="EM768" s="166"/>
      <c r="EN768" s="166"/>
      <c r="EO768" s="166"/>
      <c r="EP768" s="166"/>
      <c r="EQ768" s="166"/>
      <c r="ER768" s="166"/>
      <c r="ES768" s="166"/>
      <c r="ET768" s="166"/>
      <c r="EU768" s="166"/>
      <c r="EV768" s="166"/>
      <c r="EW768" s="166"/>
      <c r="EX768" s="166"/>
      <c r="EY768" s="166"/>
      <c r="EZ768" s="166"/>
      <c r="FA768" s="166"/>
      <c r="FB768" s="166"/>
      <c r="FC768" s="166"/>
      <c r="FD768" s="166"/>
      <c r="FE768" s="166"/>
      <c r="FF768" s="166"/>
      <c r="FG768" s="166"/>
      <c r="FH768" s="166"/>
      <c r="FI768" s="166"/>
      <c r="FJ768" s="166"/>
      <c r="FK768" s="166"/>
      <c r="FL768" s="166"/>
      <c r="FM768" s="166"/>
      <c r="FN768" s="166"/>
      <c r="FO768" s="166"/>
      <c r="FP768" s="166"/>
      <c r="FQ768" s="166"/>
      <c r="FR768" s="166"/>
      <c r="FS768" s="166"/>
      <c r="FT768" s="166"/>
      <c r="FU768" s="166"/>
      <c r="FV768" s="166"/>
      <c r="FW768" s="166"/>
      <c r="FX768" s="166"/>
      <c r="FY768" s="166"/>
      <c r="FZ768" s="166"/>
      <c r="GA768" s="166"/>
      <c r="GB768" s="166"/>
      <c r="GC768" s="166"/>
      <c r="GD768" s="166"/>
      <c r="GE768" s="166"/>
      <c r="GF768" s="166"/>
      <c r="GG768" s="166"/>
      <c r="GH768" s="166"/>
      <c r="GI768" s="166"/>
      <c r="GJ768" s="166"/>
      <c r="GK768" s="166"/>
      <c r="GL768" s="166"/>
      <c r="GM768" s="166"/>
      <c r="GN768" s="166"/>
      <c r="GO768" s="166"/>
      <c r="GP768" s="166"/>
      <c r="GQ768" s="166"/>
      <c r="GR768" s="166"/>
      <c r="GS768" s="166"/>
      <c r="GT768" s="166"/>
      <c r="GU768" s="166"/>
      <c r="GV768" s="166"/>
      <c r="GW768" s="166"/>
      <c r="GX768" s="166"/>
      <c r="GY768" s="166"/>
      <c r="GZ768" s="166"/>
      <c r="HA768" s="166"/>
      <c r="HB768" s="166"/>
      <c r="HC768" s="166"/>
      <c r="HD768" s="166"/>
      <c r="HE768" s="166"/>
      <c r="HF768" s="166"/>
      <c r="HG768" s="166"/>
      <c r="HH768" s="166"/>
    </row>
    <row r="769" spans="1:16384" s="165" customFormat="1">
      <c r="A769" s="136" t="s">
        <v>421</v>
      </c>
      <c r="B769" s="136" t="s">
        <v>1057</v>
      </c>
      <c r="C769" s="136" t="s">
        <v>328</v>
      </c>
      <c r="D769" s="166"/>
      <c r="E769" s="166"/>
      <c r="F769" s="166"/>
      <c r="G769" s="166"/>
      <c r="H769" s="166"/>
      <c r="I769" s="166"/>
      <c r="J769" s="166"/>
      <c r="K769" s="166"/>
      <c r="L769" s="166"/>
      <c r="M769" s="166"/>
      <c r="N769" s="166"/>
      <c r="O769" s="166"/>
      <c r="P769" s="166"/>
      <c r="Q769" s="166"/>
      <c r="R769" s="166"/>
      <c r="S769" s="166"/>
      <c r="T769" s="166"/>
      <c r="U769" s="166"/>
      <c r="V769" s="166"/>
      <c r="W769" s="166"/>
      <c r="X769" s="166"/>
      <c r="Y769" s="166"/>
      <c r="Z769" s="166"/>
      <c r="AA769" s="166"/>
      <c r="AB769" s="166"/>
      <c r="AC769" s="166"/>
      <c r="AD769" s="166"/>
      <c r="AE769" s="166"/>
      <c r="AF769" s="166"/>
      <c r="AG769" s="166"/>
      <c r="AH769" s="166"/>
      <c r="AI769" s="166"/>
      <c r="AJ769" s="166"/>
      <c r="AK769" s="166"/>
      <c r="AL769" s="166"/>
      <c r="AM769" s="166"/>
      <c r="AN769" s="166"/>
      <c r="AO769" s="166"/>
      <c r="AP769" s="166"/>
      <c r="AQ769" s="166"/>
      <c r="AR769" s="166"/>
      <c r="AS769" s="166"/>
      <c r="AT769" s="166"/>
      <c r="AU769" s="166"/>
      <c r="AV769" s="166"/>
      <c r="AW769" s="166"/>
      <c r="AX769" s="166"/>
      <c r="AY769" s="166"/>
      <c r="AZ769" s="166"/>
      <c r="BA769" s="166"/>
      <c r="BB769" s="166"/>
      <c r="BC769" s="166"/>
      <c r="BD769" s="166"/>
      <c r="BE769" s="166"/>
      <c r="BF769" s="166"/>
      <c r="BG769" s="166"/>
      <c r="BH769" s="166"/>
      <c r="BI769" s="166"/>
      <c r="BJ769" s="166"/>
      <c r="BK769" s="166"/>
      <c r="BL769" s="166"/>
      <c r="BM769" s="166"/>
      <c r="BN769" s="166"/>
      <c r="BO769" s="166"/>
      <c r="BP769" s="166"/>
      <c r="BQ769" s="166"/>
      <c r="BR769" s="166"/>
      <c r="BS769" s="166"/>
      <c r="BT769" s="166"/>
      <c r="BU769" s="166"/>
      <c r="BV769" s="166"/>
      <c r="BW769" s="166"/>
      <c r="BX769" s="166"/>
      <c r="BY769" s="166"/>
      <c r="BZ769" s="166"/>
      <c r="CA769" s="166"/>
      <c r="CB769" s="166"/>
      <c r="CC769" s="166"/>
      <c r="CD769" s="166"/>
      <c r="CE769" s="166"/>
      <c r="CF769" s="166"/>
      <c r="CG769" s="166"/>
      <c r="CH769" s="166"/>
      <c r="CI769" s="166"/>
      <c r="CJ769" s="166"/>
      <c r="CK769" s="166"/>
      <c r="CL769" s="166"/>
      <c r="CM769" s="166"/>
      <c r="CN769" s="166"/>
      <c r="CO769" s="166"/>
      <c r="CP769" s="166"/>
      <c r="CQ769" s="166"/>
      <c r="CR769" s="166"/>
      <c r="CS769" s="166"/>
      <c r="CT769" s="166"/>
      <c r="CU769" s="166"/>
      <c r="CV769" s="166"/>
      <c r="CW769" s="166"/>
      <c r="CX769" s="166"/>
      <c r="CY769" s="166"/>
      <c r="CZ769" s="166"/>
      <c r="DA769" s="166"/>
      <c r="DB769" s="166"/>
      <c r="DC769" s="166"/>
      <c r="DD769" s="166"/>
      <c r="DE769" s="166"/>
      <c r="DF769" s="166"/>
      <c r="DG769" s="166"/>
      <c r="DH769" s="166"/>
      <c r="DI769" s="166"/>
      <c r="DJ769" s="166"/>
      <c r="DK769" s="166"/>
      <c r="DL769" s="166"/>
      <c r="DM769" s="166"/>
      <c r="DN769" s="166"/>
      <c r="DO769" s="166"/>
      <c r="DP769" s="166"/>
      <c r="DQ769" s="166"/>
      <c r="DR769" s="166"/>
      <c r="DS769" s="166"/>
      <c r="DT769" s="166"/>
      <c r="DU769" s="166"/>
      <c r="DV769" s="166"/>
      <c r="DW769" s="166"/>
      <c r="DX769" s="166"/>
      <c r="DY769" s="166"/>
      <c r="DZ769" s="166"/>
      <c r="EA769" s="166"/>
      <c r="EB769" s="166"/>
      <c r="EC769" s="166"/>
      <c r="ED769" s="166"/>
      <c r="EE769" s="166"/>
      <c r="EF769" s="166"/>
      <c r="EG769" s="166"/>
      <c r="EH769" s="166"/>
      <c r="EI769" s="166"/>
      <c r="EJ769" s="166"/>
      <c r="EK769" s="166"/>
      <c r="EL769" s="166"/>
      <c r="EM769" s="166"/>
      <c r="EN769" s="166"/>
      <c r="EO769" s="166"/>
      <c r="EP769" s="166"/>
      <c r="EQ769" s="166"/>
      <c r="ER769" s="166"/>
      <c r="ES769" s="166"/>
      <c r="ET769" s="166"/>
      <c r="EU769" s="166"/>
      <c r="EV769" s="166"/>
      <c r="EW769" s="166"/>
      <c r="EX769" s="166"/>
      <c r="EY769" s="166"/>
      <c r="EZ769" s="166"/>
      <c r="FA769" s="166"/>
      <c r="FB769" s="166"/>
      <c r="FC769" s="166"/>
      <c r="FD769" s="166"/>
      <c r="FE769" s="166"/>
      <c r="FF769" s="166"/>
      <c r="FG769" s="166"/>
      <c r="FH769" s="166"/>
      <c r="FI769" s="166"/>
      <c r="FJ769" s="166"/>
      <c r="FK769" s="166"/>
      <c r="FL769" s="166"/>
      <c r="FM769" s="166"/>
      <c r="FN769" s="166"/>
      <c r="FO769" s="166"/>
      <c r="FP769" s="166"/>
      <c r="FQ769" s="166"/>
      <c r="FR769" s="166"/>
      <c r="FS769" s="166"/>
      <c r="FT769" s="166"/>
      <c r="FU769" s="166"/>
      <c r="FV769" s="166"/>
      <c r="FW769" s="166"/>
      <c r="FX769" s="166"/>
      <c r="FY769" s="166"/>
      <c r="FZ769" s="166"/>
      <c r="GA769" s="166"/>
      <c r="GB769" s="166"/>
      <c r="GC769" s="166"/>
      <c r="GD769" s="166"/>
      <c r="GE769" s="166"/>
      <c r="GF769" s="166"/>
      <c r="GG769" s="166"/>
      <c r="GH769" s="166"/>
      <c r="GI769" s="166"/>
      <c r="GJ769" s="166"/>
      <c r="GK769" s="166"/>
      <c r="GL769" s="166"/>
      <c r="GM769" s="166"/>
      <c r="GN769" s="166"/>
      <c r="GO769" s="166"/>
      <c r="GP769" s="166"/>
      <c r="GQ769" s="166"/>
      <c r="GR769" s="166"/>
      <c r="GS769" s="166"/>
      <c r="GT769" s="166"/>
      <c r="GU769" s="166"/>
      <c r="GV769" s="166"/>
      <c r="GW769" s="166"/>
      <c r="GX769" s="166"/>
      <c r="GY769" s="166"/>
      <c r="GZ769" s="166"/>
      <c r="HA769" s="166"/>
      <c r="HB769" s="166"/>
      <c r="HC769" s="166"/>
      <c r="HD769" s="166"/>
      <c r="HE769" s="166"/>
      <c r="HF769" s="166"/>
      <c r="HG769" s="166"/>
      <c r="HH769" s="166"/>
    </row>
    <row r="770" spans="1:16384" s="165" customFormat="1">
      <c r="A770" s="136" t="s">
        <v>421</v>
      </c>
      <c r="B770" s="136" t="s">
        <v>1058</v>
      </c>
      <c r="C770" s="136" t="s">
        <v>300</v>
      </c>
      <c r="D770" s="166"/>
      <c r="E770" s="166"/>
      <c r="F770" s="166"/>
      <c r="G770" s="166"/>
      <c r="H770" s="166"/>
      <c r="I770" s="166"/>
      <c r="J770" s="166"/>
      <c r="K770" s="166"/>
      <c r="L770" s="166"/>
      <c r="M770" s="166"/>
      <c r="N770" s="166"/>
      <c r="O770" s="166"/>
      <c r="P770" s="166"/>
      <c r="Q770" s="166"/>
      <c r="R770" s="166"/>
      <c r="S770" s="166"/>
      <c r="T770" s="166"/>
      <c r="U770" s="166"/>
      <c r="V770" s="166"/>
      <c r="W770" s="166"/>
      <c r="X770" s="166"/>
      <c r="Y770" s="166"/>
      <c r="Z770" s="166"/>
      <c r="AA770" s="166"/>
      <c r="AB770" s="166"/>
      <c r="AC770" s="166"/>
      <c r="AD770" s="166"/>
      <c r="AE770" s="166"/>
      <c r="AF770" s="166"/>
      <c r="AG770" s="166"/>
      <c r="AH770" s="166"/>
      <c r="AI770" s="166"/>
      <c r="AJ770" s="166"/>
      <c r="AK770" s="166"/>
      <c r="AL770" s="166"/>
      <c r="AM770" s="166"/>
      <c r="AN770" s="166"/>
      <c r="AO770" s="166"/>
      <c r="AP770" s="166"/>
      <c r="AQ770" s="166"/>
      <c r="AR770" s="166"/>
      <c r="AS770" s="166"/>
      <c r="AT770" s="166"/>
      <c r="AU770" s="166"/>
      <c r="AV770" s="166"/>
      <c r="AW770" s="166"/>
      <c r="AX770" s="166"/>
      <c r="AY770" s="166"/>
      <c r="AZ770" s="166"/>
      <c r="BA770" s="166"/>
      <c r="BB770" s="166"/>
      <c r="BC770" s="166"/>
      <c r="BD770" s="166"/>
      <c r="BE770" s="166"/>
      <c r="BF770" s="166"/>
      <c r="BG770" s="166"/>
      <c r="BH770" s="166"/>
      <c r="BI770" s="166"/>
      <c r="BJ770" s="166"/>
      <c r="BK770" s="166"/>
      <c r="BL770" s="166"/>
      <c r="BM770" s="166"/>
      <c r="BN770" s="166"/>
      <c r="BO770" s="166"/>
      <c r="BP770" s="166"/>
      <c r="BQ770" s="166"/>
      <c r="BR770" s="166"/>
      <c r="BS770" s="166"/>
      <c r="BT770" s="166"/>
      <c r="BU770" s="166"/>
      <c r="BV770" s="166"/>
      <c r="BW770" s="166"/>
      <c r="BX770" s="166"/>
      <c r="BY770" s="166"/>
      <c r="BZ770" s="166"/>
      <c r="CA770" s="166"/>
      <c r="CB770" s="166"/>
      <c r="CC770" s="166"/>
      <c r="CD770" s="166"/>
      <c r="CE770" s="166"/>
      <c r="CF770" s="166"/>
      <c r="CG770" s="166"/>
      <c r="CH770" s="166"/>
      <c r="CI770" s="166"/>
      <c r="CJ770" s="166"/>
      <c r="CK770" s="166"/>
      <c r="CL770" s="166"/>
      <c r="CM770" s="166"/>
      <c r="CN770" s="166"/>
      <c r="CO770" s="166"/>
      <c r="CP770" s="166"/>
      <c r="CQ770" s="166"/>
      <c r="CR770" s="166"/>
      <c r="CS770" s="166"/>
      <c r="CT770" s="166"/>
      <c r="CU770" s="166"/>
      <c r="CV770" s="166"/>
      <c r="CW770" s="166"/>
      <c r="CX770" s="166"/>
      <c r="CY770" s="166"/>
      <c r="CZ770" s="166"/>
      <c r="DA770" s="166"/>
      <c r="DB770" s="166"/>
      <c r="DC770" s="166"/>
      <c r="DD770" s="166"/>
      <c r="DE770" s="166"/>
      <c r="DF770" s="166"/>
      <c r="DG770" s="166"/>
      <c r="DH770" s="166"/>
      <c r="DI770" s="166"/>
      <c r="DJ770" s="166"/>
      <c r="DK770" s="166"/>
      <c r="DL770" s="166"/>
      <c r="DM770" s="166"/>
      <c r="DN770" s="166"/>
      <c r="DO770" s="166"/>
      <c r="DP770" s="166"/>
      <c r="DQ770" s="166"/>
      <c r="DR770" s="166"/>
      <c r="DS770" s="166"/>
      <c r="DT770" s="166"/>
      <c r="DU770" s="166"/>
      <c r="DV770" s="166"/>
      <c r="DW770" s="166"/>
      <c r="DX770" s="166"/>
      <c r="DY770" s="166"/>
      <c r="DZ770" s="166"/>
      <c r="EA770" s="166"/>
      <c r="EB770" s="166"/>
      <c r="EC770" s="166"/>
      <c r="ED770" s="166"/>
      <c r="EE770" s="166"/>
      <c r="EF770" s="166"/>
      <c r="EG770" s="166"/>
      <c r="EH770" s="166"/>
      <c r="EI770" s="166"/>
      <c r="EJ770" s="166"/>
      <c r="EK770" s="166"/>
      <c r="EL770" s="166"/>
      <c r="EM770" s="166"/>
      <c r="EN770" s="166"/>
      <c r="EO770" s="166"/>
      <c r="EP770" s="166"/>
      <c r="EQ770" s="166"/>
      <c r="ER770" s="166"/>
      <c r="ES770" s="166"/>
      <c r="ET770" s="166"/>
      <c r="EU770" s="166"/>
      <c r="EV770" s="166"/>
      <c r="EW770" s="166"/>
      <c r="EX770" s="166"/>
      <c r="EY770" s="166"/>
      <c r="EZ770" s="166"/>
      <c r="FA770" s="166"/>
      <c r="FB770" s="166"/>
      <c r="FC770" s="166"/>
      <c r="FD770" s="166"/>
      <c r="FE770" s="166"/>
      <c r="FF770" s="166"/>
      <c r="FG770" s="166"/>
      <c r="FH770" s="166"/>
      <c r="FI770" s="166"/>
      <c r="FJ770" s="166"/>
      <c r="FK770" s="166"/>
      <c r="FL770" s="166"/>
      <c r="FM770" s="166"/>
      <c r="FN770" s="166"/>
      <c r="FO770" s="166"/>
      <c r="FP770" s="166"/>
      <c r="FQ770" s="166"/>
      <c r="FR770" s="166"/>
      <c r="FS770" s="166"/>
      <c r="FT770" s="166"/>
      <c r="FU770" s="166"/>
      <c r="FV770" s="166"/>
      <c r="FW770" s="166"/>
      <c r="FX770" s="166"/>
      <c r="FY770" s="166"/>
      <c r="FZ770" s="166"/>
      <c r="GA770" s="166"/>
      <c r="GB770" s="166"/>
      <c r="GC770" s="166"/>
      <c r="GD770" s="166"/>
      <c r="GE770" s="166"/>
      <c r="GF770" s="166"/>
      <c r="GG770" s="166"/>
      <c r="GH770" s="166"/>
      <c r="GI770" s="166"/>
      <c r="GJ770" s="166"/>
      <c r="GK770" s="166"/>
      <c r="GL770" s="166"/>
      <c r="GM770" s="166"/>
      <c r="GN770" s="166"/>
      <c r="GO770" s="166"/>
      <c r="GP770" s="166"/>
      <c r="GQ770" s="166"/>
      <c r="GR770" s="166"/>
      <c r="GS770" s="166"/>
      <c r="GT770" s="166"/>
      <c r="GU770" s="166"/>
      <c r="GV770" s="166"/>
      <c r="GW770" s="166"/>
      <c r="GX770" s="166"/>
      <c r="GY770" s="166"/>
      <c r="GZ770" s="166"/>
      <c r="HA770" s="166"/>
      <c r="HB770" s="166"/>
      <c r="HC770" s="166"/>
      <c r="HD770" s="166"/>
      <c r="HE770" s="166"/>
      <c r="HF770" s="166"/>
      <c r="HG770" s="166"/>
      <c r="HH770" s="166"/>
    </row>
    <row r="771" spans="1:16384" s="165" customFormat="1">
      <c r="A771" s="136" t="s">
        <v>421</v>
      </c>
      <c r="B771" s="136" t="s">
        <v>1059</v>
      </c>
      <c r="C771" s="136" t="s">
        <v>429</v>
      </c>
      <c r="D771" s="166"/>
      <c r="E771" s="166"/>
      <c r="F771" s="166"/>
      <c r="G771" s="166"/>
      <c r="H771" s="166"/>
      <c r="I771" s="166"/>
      <c r="J771" s="166"/>
      <c r="K771" s="166"/>
      <c r="L771" s="166"/>
      <c r="M771" s="166"/>
      <c r="N771" s="166"/>
      <c r="O771" s="166"/>
      <c r="P771" s="166"/>
      <c r="Q771" s="166"/>
      <c r="R771" s="166"/>
      <c r="S771" s="166"/>
      <c r="T771" s="166"/>
      <c r="U771" s="166"/>
      <c r="V771" s="166"/>
      <c r="W771" s="166"/>
      <c r="X771" s="166"/>
      <c r="Y771" s="166"/>
      <c r="Z771" s="166"/>
      <c r="AA771" s="166"/>
      <c r="AB771" s="166"/>
      <c r="AC771" s="166"/>
      <c r="AD771" s="166"/>
      <c r="AE771" s="166"/>
      <c r="AF771" s="166"/>
      <c r="AG771" s="166"/>
      <c r="AH771" s="166"/>
      <c r="AI771" s="166"/>
      <c r="AJ771" s="166"/>
      <c r="AK771" s="166"/>
      <c r="AL771" s="166"/>
      <c r="AM771" s="166"/>
      <c r="AN771" s="166"/>
      <c r="AO771" s="166"/>
      <c r="AP771" s="166"/>
      <c r="AQ771" s="166"/>
      <c r="AR771" s="166"/>
      <c r="AS771" s="166"/>
      <c r="AT771" s="166"/>
      <c r="AU771" s="166"/>
      <c r="AV771" s="166"/>
      <c r="AW771" s="166"/>
      <c r="AX771" s="166"/>
      <c r="AY771" s="166"/>
      <c r="AZ771" s="166"/>
      <c r="BA771" s="166"/>
      <c r="BB771" s="166"/>
      <c r="BC771" s="166"/>
      <c r="BD771" s="166"/>
      <c r="BE771" s="166"/>
      <c r="BF771" s="166"/>
      <c r="BG771" s="166"/>
      <c r="BH771" s="166"/>
      <c r="BI771" s="166"/>
      <c r="BJ771" s="166"/>
      <c r="BK771" s="166"/>
      <c r="BL771" s="166"/>
      <c r="BM771" s="166"/>
      <c r="BN771" s="166"/>
      <c r="BO771" s="166"/>
      <c r="BP771" s="166"/>
      <c r="BQ771" s="166"/>
      <c r="BR771" s="166"/>
      <c r="BS771" s="166"/>
      <c r="BT771" s="166"/>
      <c r="BU771" s="166"/>
      <c r="BV771" s="166"/>
      <c r="BW771" s="166"/>
      <c r="BX771" s="166"/>
      <c r="BY771" s="166"/>
      <c r="BZ771" s="166"/>
      <c r="CA771" s="166"/>
      <c r="CB771" s="166"/>
      <c r="CC771" s="166"/>
      <c r="CD771" s="166"/>
      <c r="CE771" s="166"/>
      <c r="CF771" s="166"/>
      <c r="CG771" s="166"/>
      <c r="CH771" s="166"/>
      <c r="CI771" s="166"/>
      <c r="CJ771" s="166"/>
      <c r="CK771" s="166"/>
      <c r="CL771" s="166"/>
      <c r="CM771" s="166"/>
      <c r="CN771" s="166"/>
      <c r="CO771" s="166"/>
      <c r="CP771" s="166"/>
      <c r="CQ771" s="166"/>
      <c r="CR771" s="166"/>
      <c r="CS771" s="166"/>
      <c r="CT771" s="166"/>
      <c r="CU771" s="166"/>
      <c r="CV771" s="166"/>
      <c r="CW771" s="166"/>
      <c r="CX771" s="166"/>
      <c r="CY771" s="166"/>
      <c r="CZ771" s="166"/>
      <c r="DA771" s="166"/>
      <c r="DB771" s="166"/>
      <c r="DC771" s="166"/>
      <c r="DD771" s="166"/>
      <c r="DE771" s="166"/>
      <c r="DF771" s="166"/>
      <c r="DG771" s="166"/>
      <c r="DH771" s="166"/>
      <c r="DI771" s="166"/>
      <c r="DJ771" s="166"/>
      <c r="DK771" s="166"/>
      <c r="DL771" s="166"/>
      <c r="DM771" s="166"/>
      <c r="DN771" s="166"/>
      <c r="DO771" s="166"/>
      <c r="DP771" s="166"/>
      <c r="DQ771" s="166"/>
      <c r="DR771" s="166"/>
      <c r="DS771" s="166"/>
      <c r="DT771" s="166"/>
      <c r="DU771" s="166"/>
      <c r="DV771" s="166"/>
      <c r="DW771" s="166"/>
      <c r="DX771" s="166"/>
      <c r="DY771" s="166"/>
      <c r="DZ771" s="166"/>
      <c r="EA771" s="166"/>
      <c r="EB771" s="166"/>
      <c r="EC771" s="166"/>
      <c r="ED771" s="166"/>
      <c r="EE771" s="166"/>
      <c r="EF771" s="166"/>
      <c r="EG771" s="166"/>
      <c r="EH771" s="166"/>
      <c r="EI771" s="166"/>
      <c r="EJ771" s="166"/>
      <c r="EK771" s="166"/>
      <c r="EL771" s="166"/>
      <c r="EM771" s="166"/>
      <c r="EN771" s="166"/>
      <c r="EO771" s="166"/>
      <c r="EP771" s="166"/>
      <c r="EQ771" s="166"/>
      <c r="ER771" s="166"/>
      <c r="ES771" s="166"/>
      <c r="ET771" s="166"/>
      <c r="EU771" s="166"/>
      <c r="EV771" s="166"/>
      <c r="EW771" s="166"/>
      <c r="EX771" s="166"/>
      <c r="EY771" s="166"/>
      <c r="EZ771" s="166"/>
      <c r="FA771" s="166"/>
      <c r="FB771" s="166"/>
      <c r="FC771" s="166"/>
      <c r="FD771" s="166"/>
      <c r="FE771" s="166"/>
      <c r="FF771" s="166"/>
      <c r="FG771" s="166"/>
      <c r="FH771" s="166"/>
      <c r="FI771" s="166"/>
      <c r="FJ771" s="166"/>
      <c r="FK771" s="166"/>
      <c r="FL771" s="166"/>
      <c r="FM771" s="166"/>
      <c r="FN771" s="166"/>
      <c r="FO771" s="166"/>
      <c r="FP771" s="166"/>
      <c r="FQ771" s="166"/>
      <c r="FR771" s="166"/>
      <c r="FS771" s="166"/>
      <c r="FT771" s="166"/>
      <c r="FU771" s="166"/>
      <c r="FV771" s="166"/>
      <c r="FW771" s="166"/>
      <c r="FX771" s="166"/>
      <c r="FY771" s="166"/>
      <c r="FZ771" s="166"/>
      <c r="GA771" s="166"/>
      <c r="GB771" s="166"/>
      <c r="GC771" s="166"/>
      <c r="GD771" s="166"/>
      <c r="GE771" s="166"/>
      <c r="GF771" s="166"/>
      <c r="GG771" s="166"/>
      <c r="GH771" s="166"/>
      <c r="GI771" s="166"/>
      <c r="GJ771" s="166"/>
      <c r="GK771" s="166"/>
      <c r="GL771" s="166"/>
      <c r="GM771" s="166"/>
      <c r="GN771" s="166"/>
      <c r="GO771" s="166"/>
      <c r="GP771" s="166"/>
      <c r="GQ771" s="166"/>
      <c r="GR771" s="166"/>
      <c r="GS771" s="166"/>
      <c r="GT771" s="166"/>
      <c r="GU771" s="166"/>
      <c r="GV771" s="166"/>
      <c r="GW771" s="166"/>
      <c r="GX771" s="166"/>
      <c r="GY771" s="166"/>
      <c r="GZ771" s="166"/>
      <c r="HA771" s="166"/>
      <c r="HB771" s="166"/>
      <c r="HC771" s="166"/>
      <c r="HD771" s="166"/>
      <c r="HE771" s="166"/>
      <c r="HF771" s="166"/>
      <c r="HG771" s="166"/>
      <c r="HH771" s="166"/>
    </row>
    <row r="772" spans="1:16384" s="165" customFormat="1">
      <c r="A772" s="136" t="s">
        <v>421</v>
      </c>
      <c r="B772" s="136" t="s">
        <v>1061</v>
      </c>
      <c r="C772" s="136" t="s">
        <v>315</v>
      </c>
      <c r="D772" s="166"/>
      <c r="E772" s="166"/>
      <c r="F772" s="166"/>
      <c r="G772" s="166"/>
      <c r="H772" s="166"/>
      <c r="I772" s="166"/>
      <c r="J772" s="166"/>
      <c r="K772" s="166"/>
      <c r="L772" s="166"/>
      <c r="M772" s="166"/>
      <c r="N772" s="166"/>
      <c r="O772" s="166"/>
      <c r="P772" s="166"/>
      <c r="Q772" s="166"/>
      <c r="R772" s="166"/>
      <c r="S772" s="166"/>
      <c r="T772" s="166"/>
      <c r="U772" s="166"/>
      <c r="V772" s="166"/>
      <c r="W772" s="166"/>
      <c r="X772" s="166"/>
      <c r="Y772" s="166"/>
      <c r="Z772" s="166"/>
      <c r="AA772" s="166"/>
      <c r="AB772" s="166"/>
      <c r="AC772" s="166"/>
      <c r="AD772" s="166"/>
      <c r="AE772" s="166"/>
      <c r="AF772" s="166"/>
      <c r="AG772" s="166"/>
      <c r="AH772" s="166"/>
      <c r="AI772" s="166"/>
      <c r="AJ772" s="166"/>
      <c r="AK772" s="166"/>
      <c r="AL772" s="166"/>
      <c r="AM772" s="166"/>
      <c r="AN772" s="166"/>
      <c r="AO772" s="166"/>
      <c r="AP772" s="166"/>
      <c r="AQ772" s="166"/>
      <c r="AR772" s="166"/>
      <c r="AS772" s="166"/>
      <c r="AT772" s="166"/>
      <c r="AU772" s="166"/>
      <c r="AV772" s="166"/>
      <c r="AW772" s="166"/>
      <c r="AX772" s="166"/>
      <c r="AY772" s="166"/>
      <c r="AZ772" s="166"/>
      <c r="BA772" s="166"/>
      <c r="BB772" s="166"/>
      <c r="BC772" s="166"/>
      <c r="BD772" s="166"/>
      <c r="BE772" s="166"/>
      <c r="BF772" s="166"/>
      <c r="BG772" s="166"/>
      <c r="BH772" s="166"/>
      <c r="BI772" s="166"/>
      <c r="BJ772" s="166"/>
      <c r="BK772" s="166"/>
      <c r="BL772" s="166"/>
      <c r="BM772" s="166"/>
      <c r="BN772" s="166"/>
      <c r="BO772" s="166"/>
      <c r="BP772" s="166"/>
      <c r="BQ772" s="166"/>
      <c r="BR772" s="166"/>
      <c r="BS772" s="166"/>
      <c r="BT772" s="166"/>
      <c r="BU772" s="166"/>
      <c r="BV772" s="166"/>
      <c r="BW772" s="166"/>
      <c r="BX772" s="166"/>
      <c r="BY772" s="166"/>
      <c r="BZ772" s="166"/>
      <c r="CA772" s="166"/>
      <c r="CB772" s="166"/>
      <c r="CC772" s="166"/>
      <c r="CD772" s="166"/>
      <c r="CE772" s="166"/>
      <c r="CF772" s="166"/>
      <c r="CG772" s="166"/>
      <c r="CH772" s="166"/>
      <c r="CI772" s="166"/>
      <c r="CJ772" s="166"/>
      <c r="CK772" s="166"/>
      <c r="CL772" s="166"/>
      <c r="CM772" s="166"/>
      <c r="CN772" s="166"/>
      <c r="CO772" s="166"/>
      <c r="CP772" s="166"/>
      <c r="CQ772" s="166"/>
      <c r="CR772" s="166"/>
      <c r="CS772" s="166"/>
      <c r="CT772" s="166"/>
      <c r="CU772" s="166"/>
      <c r="CV772" s="166"/>
      <c r="CW772" s="166"/>
      <c r="CX772" s="166"/>
      <c r="CY772" s="166"/>
      <c r="CZ772" s="166"/>
      <c r="DA772" s="166"/>
      <c r="DB772" s="166"/>
      <c r="DC772" s="166"/>
      <c r="DD772" s="166"/>
      <c r="DE772" s="166"/>
      <c r="DF772" s="166"/>
      <c r="DG772" s="166"/>
      <c r="DH772" s="166"/>
      <c r="DI772" s="166"/>
      <c r="DJ772" s="166"/>
      <c r="DK772" s="166"/>
      <c r="DL772" s="166"/>
      <c r="DM772" s="166"/>
      <c r="DN772" s="166"/>
      <c r="DO772" s="166"/>
      <c r="DP772" s="166"/>
      <c r="DQ772" s="166"/>
      <c r="DR772" s="166"/>
      <c r="DS772" s="166"/>
      <c r="DT772" s="166"/>
      <c r="DU772" s="166"/>
      <c r="DV772" s="166"/>
      <c r="DW772" s="166"/>
      <c r="DX772" s="166"/>
      <c r="DY772" s="166"/>
      <c r="DZ772" s="166"/>
      <c r="EA772" s="166"/>
      <c r="EB772" s="166"/>
      <c r="EC772" s="166"/>
      <c r="ED772" s="166"/>
      <c r="EE772" s="166"/>
      <c r="EF772" s="166"/>
      <c r="EG772" s="166"/>
      <c r="EH772" s="166"/>
      <c r="EI772" s="166"/>
      <c r="EJ772" s="166"/>
      <c r="EK772" s="166"/>
      <c r="EL772" s="166"/>
      <c r="EM772" s="166"/>
      <c r="EN772" s="166"/>
      <c r="EO772" s="166"/>
      <c r="EP772" s="166"/>
      <c r="EQ772" s="166"/>
      <c r="ER772" s="166"/>
      <c r="ES772" s="166"/>
      <c r="ET772" s="166"/>
      <c r="EU772" s="166"/>
      <c r="EV772" s="166"/>
      <c r="EW772" s="166"/>
      <c r="EX772" s="166"/>
      <c r="EY772" s="166"/>
      <c r="EZ772" s="166"/>
      <c r="FA772" s="166"/>
      <c r="FB772" s="166"/>
      <c r="FC772" s="166"/>
      <c r="FD772" s="166"/>
      <c r="FE772" s="166"/>
      <c r="FF772" s="166"/>
      <c r="FG772" s="166"/>
      <c r="FH772" s="166"/>
      <c r="FI772" s="166"/>
      <c r="FJ772" s="166"/>
      <c r="FK772" s="166"/>
      <c r="FL772" s="166"/>
      <c r="FM772" s="166"/>
      <c r="FN772" s="166"/>
      <c r="FO772" s="166"/>
      <c r="FP772" s="166"/>
      <c r="FQ772" s="166"/>
      <c r="FR772" s="166"/>
      <c r="FS772" s="166"/>
      <c r="FT772" s="166"/>
      <c r="FU772" s="166"/>
      <c r="FV772" s="166"/>
      <c r="FW772" s="166"/>
      <c r="FX772" s="166"/>
      <c r="FY772" s="166"/>
      <c r="FZ772" s="166"/>
      <c r="GA772" s="166"/>
      <c r="GB772" s="166"/>
      <c r="GC772" s="166"/>
      <c r="GD772" s="166"/>
      <c r="GE772" s="166"/>
      <c r="GF772" s="166"/>
      <c r="GG772" s="166"/>
      <c r="GH772" s="166"/>
      <c r="GI772" s="166"/>
      <c r="GJ772" s="166"/>
      <c r="GK772" s="166"/>
      <c r="GL772" s="166"/>
      <c r="GM772" s="166"/>
      <c r="GN772" s="166"/>
      <c r="GO772" s="166"/>
      <c r="GP772" s="166"/>
      <c r="GQ772" s="166"/>
      <c r="GR772" s="166"/>
      <c r="GS772" s="166"/>
      <c r="GT772" s="166"/>
      <c r="GU772" s="166"/>
      <c r="GV772" s="166"/>
      <c r="GW772" s="166"/>
      <c r="GX772" s="166"/>
      <c r="GY772" s="166"/>
      <c r="GZ772" s="166"/>
      <c r="HA772" s="166"/>
      <c r="HB772" s="166"/>
      <c r="HC772" s="166"/>
      <c r="HD772" s="166"/>
      <c r="HE772" s="166"/>
      <c r="HF772" s="166"/>
      <c r="HG772" s="166"/>
      <c r="HH772" s="166"/>
    </row>
    <row r="773" spans="1:16384" s="165" customFormat="1">
      <c r="A773" s="136" t="s">
        <v>421</v>
      </c>
      <c r="B773" s="136" t="s">
        <v>316</v>
      </c>
      <c r="C773" s="136" t="s">
        <v>316</v>
      </c>
      <c r="D773" s="166"/>
      <c r="E773" s="166"/>
      <c r="F773" s="166"/>
      <c r="G773" s="166"/>
      <c r="H773" s="166"/>
      <c r="I773" s="166"/>
      <c r="J773" s="166"/>
      <c r="K773" s="166"/>
      <c r="L773" s="166"/>
      <c r="M773" s="166"/>
      <c r="N773" s="166"/>
      <c r="O773" s="166"/>
      <c r="P773" s="166"/>
      <c r="Q773" s="166"/>
      <c r="R773" s="166"/>
      <c r="S773" s="166"/>
      <c r="T773" s="166"/>
      <c r="U773" s="166"/>
      <c r="V773" s="166"/>
      <c r="W773" s="166"/>
      <c r="X773" s="166"/>
      <c r="Y773" s="166"/>
      <c r="Z773" s="166"/>
      <c r="AA773" s="166"/>
      <c r="AB773" s="166"/>
      <c r="AC773" s="166"/>
      <c r="AD773" s="166"/>
      <c r="AE773" s="166"/>
      <c r="AF773" s="166"/>
      <c r="AG773" s="166"/>
      <c r="AH773" s="166"/>
      <c r="AI773" s="166"/>
      <c r="AJ773" s="166"/>
      <c r="AK773" s="166"/>
      <c r="AL773" s="166"/>
      <c r="AM773" s="166"/>
      <c r="AN773" s="166"/>
      <c r="AO773" s="166"/>
      <c r="AP773" s="166"/>
      <c r="AQ773" s="166"/>
      <c r="AR773" s="166"/>
      <c r="AS773" s="166"/>
      <c r="AT773" s="166"/>
      <c r="AU773" s="166"/>
      <c r="AV773" s="166"/>
      <c r="AW773" s="166"/>
      <c r="AX773" s="166"/>
      <c r="AY773" s="166"/>
      <c r="AZ773" s="166"/>
      <c r="BA773" s="166"/>
      <c r="BB773" s="166"/>
      <c r="BC773" s="166"/>
      <c r="BD773" s="166"/>
      <c r="BE773" s="166"/>
      <c r="BF773" s="166"/>
      <c r="BG773" s="166"/>
      <c r="BH773" s="166"/>
      <c r="BI773" s="166"/>
      <c r="BJ773" s="166"/>
      <c r="BK773" s="166"/>
      <c r="BL773" s="166"/>
      <c r="BM773" s="166"/>
      <c r="BN773" s="166"/>
      <c r="BO773" s="166"/>
      <c r="BP773" s="166"/>
      <c r="BQ773" s="166"/>
      <c r="BR773" s="166"/>
      <c r="BS773" s="166"/>
      <c r="BT773" s="166"/>
      <c r="BU773" s="166"/>
      <c r="BV773" s="166"/>
      <c r="BW773" s="166"/>
      <c r="BX773" s="166"/>
      <c r="BY773" s="166"/>
      <c r="BZ773" s="166"/>
      <c r="CA773" s="166"/>
      <c r="CB773" s="166"/>
      <c r="CC773" s="166"/>
      <c r="CD773" s="166"/>
      <c r="CE773" s="166"/>
      <c r="CF773" s="166"/>
      <c r="CG773" s="166"/>
      <c r="CH773" s="166"/>
      <c r="CI773" s="166"/>
      <c r="CJ773" s="166"/>
      <c r="CK773" s="166"/>
      <c r="CL773" s="166"/>
      <c r="CM773" s="166"/>
      <c r="CN773" s="166"/>
      <c r="CO773" s="166"/>
      <c r="CP773" s="166"/>
      <c r="CQ773" s="166"/>
      <c r="CR773" s="166"/>
      <c r="CS773" s="166"/>
      <c r="CT773" s="166"/>
      <c r="CU773" s="166"/>
      <c r="CV773" s="166"/>
      <c r="CW773" s="166"/>
      <c r="CX773" s="166"/>
      <c r="CY773" s="166"/>
      <c r="CZ773" s="166"/>
      <c r="DA773" s="166"/>
      <c r="DB773" s="166"/>
      <c r="DC773" s="166"/>
      <c r="DD773" s="166"/>
      <c r="DE773" s="166"/>
      <c r="DF773" s="166"/>
      <c r="DG773" s="166"/>
      <c r="DH773" s="166"/>
      <c r="DI773" s="166"/>
      <c r="DJ773" s="166"/>
      <c r="DK773" s="166"/>
      <c r="DL773" s="166"/>
      <c r="DM773" s="166"/>
      <c r="DN773" s="166"/>
      <c r="DO773" s="166"/>
      <c r="DP773" s="166"/>
      <c r="DQ773" s="166"/>
      <c r="DR773" s="166"/>
      <c r="DS773" s="166"/>
      <c r="DT773" s="166"/>
      <c r="DU773" s="166"/>
      <c r="DV773" s="166"/>
      <c r="DW773" s="166"/>
      <c r="DX773" s="166"/>
      <c r="DY773" s="166"/>
      <c r="DZ773" s="166"/>
      <c r="EA773" s="166"/>
      <c r="EB773" s="166"/>
      <c r="EC773" s="166"/>
      <c r="ED773" s="166"/>
      <c r="EE773" s="166"/>
      <c r="EF773" s="166"/>
      <c r="EG773" s="166"/>
      <c r="EH773" s="166"/>
      <c r="EI773" s="166"/>
      <c r="EJ773" s="166"/>
      <c r="EK773" s="166"/>
      <c r="EL773" s="166"/>
      <c r="EM773" s="166"/>
      <c r="EN773" s="166"/>
      <c r="EO773" s="166"/>
      <c r="EP773" s="166"/>
      <c r="EQ773" s="166"/>
      <c r="ER773" s="166"/>
      <c r="ES773" s="166"/>
      <c r="ET773" s="166"/>
      <c r="EU773" s="166"/>
      <c r="EV773" s="166"/>
      <c r="EW773" s="166"/>
      <c r="EX773" s="166"/>
      <c r="EY773" s="166"/>
      <c r="EZ773" s="166"/>
      <c r="FA773" s="166"/>
      <c r="FB773" s="166"/>
      <c r="FC773" s="166"/>
      <c r="FD773" s="166"/>
      <c r="FE773" s="166"/>
      <c r="FF773" s="166"/>
      <c r="FG773" s="166"/>
      <c r="FH773" s="166"/>
      <c r="FI773" s="166"/>
      <c r="FJ773" s="166"/>
      <c r="FK773" s="166"/>
      <c r="FL773" s="166"/>
      <c r="FM773" s="166"/>
      <c r="FN773" s="166"/>
      <c r="FO773" s="166"/>
      <c r="FP773" s="166"/>
      <c r="FQ773" s="166"/>
      <c r="FR773" s="166"/>
      <c r="FS773" s="166"/>
      <c r="FT773" s="166"/>
      <c r="FU773" s="166"/>
      <c r="FV773" s="166"/>
      <c r="FW773" s="166"/>
      <c r="FX773" s="166"/>
      <c r="FY773" s="166"/>
      <c r="FZ773" s="166"/>
      <c r="GA773" s="166"/>
      <c r="GB773" s="166"/>
      <c r="GC773" s="166"/>
      <c r="GD773" s="166"/>
      <c r="GE773" s="166"/>
      <c r="GF773" s="166"/>
      <c r="GG773" s="166"/>
      <c r="GH773" s="166"/>
      <c r="GI773" s="166"/>
      <c r="GJ773" s="166"/>
      <c r="GK773" s="166"/>
      <c r="GL773" s="166"/>
      <c r="GM773" s="166"/>
      <c r="GN773" s="166"/>
      <c r="GO773" s="166"/>
      <c r="GP773" s="166"/>
      <c r="GQ773" s="166"/>
      <c r="GR773" s="166"/>
      <c r="GS773" s="166"/>
      <c r="GT773" s="166"/>
      <c r="GU773" s="166"/>
      <c r="GV773" s="166"/>
      <c r="GW773" s="166"/>
      <c r="GX773" s="166"/>
      <c r="GY773" s="166"/>
      <c r="GZ773" s="166"/>
      <c r="HA773" s="166"/>
      <c r="HB773" s="166"/>
      <c r="HC773" s="166"/>
      <c r="HD773" s="166"/>
      <c r="HE773" s="166"/>
      <c r="HF773" s="166"/>
      <c r="HG773" s="166"/>
      <c r="HH773" s="166"/>
    </row>
    <row r="774" spans="1:16384" s="165" customFormat="1">
      <c r="A774" s="136" t="s">
        <v>421</v>
      </c>
      <c r="B774" s="136" t="s">
        <v>1063</v>
      </c>
      <c r="C774" s="136" t="s">
        <v>416</v>
      </c>
      <c r="D774" s="166"/>
      <c r="E774" s="166"/>
      <c r="F774" s="166"/>
      <c r="G774" s="166"/>
      <c r="H774" s="166"/>
      <c r="I774" s="166"/>
      <c r="J774" s="166"/>
      <c r="K774" s="166"/>
      <c r="L774" s="166"/>
      <c r="M774" s="166"/>
      <c r="N774" s="166"/>
      <c r="O774" s="166"/>
      <c r="P774" s="166"/>
      <c r="Q774" s="166"/>
      <c r="R774" s="166"/>
      <c r="S774" s="166"/>
      <c r="T774" s="166"/>
      <c r="U774" s="166"/>
      <c r="V774" s="166"/>
      <c r="W774" s="166"/>
      <c r="X774" s="166"/>
      <c r="Y774" s="166"/>
      <c r="Z774" s="166"/>
      <c r="AA774" s="166"/>
      <c r="AB774" s="166"/>
      <c r="AC774" s="166"/>
      <c r="AD774" s="166"/>
      <c r="AE774" s="166"/>
      <c r="AF774" s="166"/>
      <c r="AG774" s="166"/>
      <c r="AH774" s="166"/>
      <c r="AI774" s="166"/>
      <c r="AJ774" s="166"/>
      <c r="AK774" s="166"/>
      <c r="AL774" s="166"/>
      <c r="AM774" s="166"/>
      <c r="AN774" s="166"/>
      <c r="AO774" s="166"/>
      <c r="AP774" s="166"/>
      <c r="AQ774" s="166"/>
      <c r="AR774" s="166"/>
      <c r="AS774" s="166"/>
      <c r="AT774" s="166"/>
      <c r="AU774" s="166"/>
      <c r="AV774" s="166"/>
      <c r="AW774" s="166"/>
      <c r="AX774" s="166"/>
      <c r="AY774" s="166"/>
      <c r="AZ774" s="166"/>
      <c r="BA774" s="166"/>
      <c r="BB774" s="166"/>
      <c r="BC774" s="166"/>
      <c r="BD774" s="166"/>
      <c r="BE774" s="166"/>
      <c r="BF774" s="166"/>
      <c r="BG774" s="166"/>
      <c r="BH774" s="166"/>
      <c r="BI774" s="166"/>
      <c r="BJ774" s="166"/>
      <c r="BK774" s="166"/>
      <c r="BL774" s="166"/>
      <c r="BM774" s="166"/>
      <c r="BN774" s="166"/>
      <c r="BO774" s="166"/>
      <c r="BP774" s="166"/>
      <c r="BQ774" s="166"/>
      <c r="BR774" s="166"/>
      <c r="BS774" s="166"/>
      <c r="BT774" s="166"/>
      <c r="BU774" s="166"/>
      <c r="BV774" s="166"/>
      <c r="BW774" s="166"/>
      <c r="BX774" s="166"/>
      <c r="BY774" s="166"/>
      <c r="BZ774" s="166"/>
      <c r="CA774" s="166"/>
      <c r="CB774" s="166"/>
      <c r="CC774" s="166"/>
      <c r="CD774" s="166"/>
      <c r="CE774" s="166"/>
      <c r="CF774" s="166"/>
      <c r="CG774" s="166"/>
      <c r="CH774" s="166"/>
      <c r="CI774" s="166"/>
      <c r="CJ774" s="166"/>
      <c r="CK774" s="166"/>
      <c r="CL774" s="166"/>
      <c r="CM774" s="166"/>
      <c r="CN774" s="166"/>
      <c r="CO774" s="166"/>
      <c r="CP774" s="166"/>
      <c r="CQ774" s="166"/>
      <c r="CR774" s="166"/>
      <c r="CS774" s="166"/>
      <c r="CT774" s="166"/>
      <c r="CU774" s="166"/>
      <c r="CV774" s="166"/>
      <c r="CW774" s="166"/>
      <c r="CX774" s="166"/>
      <c r="CY774" s="166"/>
      <c r="CZ774" s="166"/>
      <c r="DA774" s="166"/>
      <c r="DB774" s="166"/>
      <c r="DC774" s="166"/>
      <c r="DD774" s="166"/>
      <c r="DE774" s="166"/>
      <c r="DF774" s="166"/>
      <c r="DG774" s="166"/>
      <c r="DH774" s="166"/>
      <c r="DI774" s="166"/>
      <c r="DJ774" s="166"/>
      <c r="DK774" s="166"/>
      <c r="DL774" s="166"/>
      <c r="DM774" s="166"/>
      <c r="DN774" s="166"/>
      <c r="DO774" s="166"/>
      <c r="DP774" s="166"/>
      <c r="DQ774" s="166"/>
      <c r="DR774" s="166"/>
      <c r="DS774" s="166"/>
      <c r="DT774" s="166"/>
      <c r="DU774" s="166"/>
      <c r="DV774" s="166"/>
      <c r="DW774" s="166"/>
      <c r="DX774" s="166"/>
      <c r="DY774" s="166"/>
      <c r="DZ774" s="166"/>
      <c r="EA774" s="166"/>
      <c r="EB774" s="166"/>
      <c r="EC774" s="166"/>
      <c r="ED774" s="166"/>
      <c r="EE774" s="166"/>
      <c r="EF774" s="166"/>
      <c r="EG774" s="166"/>
      <c r="EH774" s="166"/>
      <c r="EI774" s="166"/>
      <c r="EJ774" s="166"/>
      <c r="EK774" s="166"/>
      <c r="EL774" s="166"/>
      <c r="EM774" s="166"/>
      <c r="EN774" s="166"/>
      <c r="EO774" s="166"/>
      <c r="EP774" s="166"/>
      <c r="EQ774" s="166"/>
      <c r="ER774" s="166"/>
      <c r="ES774" s="166"/>
      <c r="ET774" s="166"/>
      <c r="EU774" s="166"/>
      <c r="EV774" s="166"/>
      <c r="EW774" s="166"/>
      <c r="EX774" s="166"/>
      <c r="EY774" s="166"/>
      <c r="EZ774" s="166"/>
      <c r="FA774" s="166"/>
      <c r="FB774" s="166"/>
      <c r="FC774" s="166"/>
      <c r="FD774" s="166"/>
      <c r="FE774" s="166"/>
      <c r="FF774" s="166"/>
      <c r="FG774" s="166"/>
      <c r="FH774" s="166"/>
      <c r="FI774" s="166"/>
      <c r="FJ774" s="166"/>
      <c r="FK774" s="166"/>
      <c r="FL774" s="166"/>
      <c r="FM774" s="166"/>
      <c r="FN774" s="166"/>
      <c r="FO774" s="166"/>
      <c r="FP774" s="166"/>
      <c r="FQ774" s="166"/>
      <c r="FR774" s="166"/>
      <c r="FS774" s="166"/>
      <c r="FT774" s="166"/>
      <c r="FU774" s="166"/>
      <c r="FV774" s="166"/>
      <c r="FW774" s="166"/>
      <c r="FX774" s="166"/>
      <c r="FY774" s="166"/>
      <c r="FZ774" s="166"/>
      <c r="GA774" s="166"/>
      <c r="GB774" s="166"/>
      <c r="GC774" s="166"/>
      <c r="GD774" s="166"/>
      <c r="GE774" s="166"/>
      <c r="GF774" s="166"/>
      <c r="GG774" s="166"/>
      <c r="GH774" s="166"/>
      <c r="GI774" s="166"/>
      <c r="GJ774" s="166"/>
      <c r="GK774" s="166"/>
      <c r="GL774" s="166"/>
      <c r="GM774" s="166"/>
      <c r="GN774" s="166"/>
      <c r="GO774" s="166"/>
      <c r="GP774" s="166"/>
      <c r="GQ774" s="166"/>
      <c r="GR774" s="166"/>
      <c r="GS774" s="166"/>
      <c r="GT774" s="166"/>
      <c r="GU774" s="166"/>
      <c r="GV774" s="166"/>
      <c r="GW774" s="166"/>
      <c r="GX774" s="166"/>
      <c r="GY774" s="166"/>
      <c r="GZ774" s="166"/>
      <c r="HA774" s="166"/>
      <c r="HB774" s="166"/>
      <c r="HC774" s="166"/>
      <c r="HD774" s="166"/>
      <c r="HE774" s="166"/>
      <c r="HF774" s="166"/>
      <c r="HG774" s="166"/>
      <c r="HH774" s="166"/>
    </row>
    <row r="775" spans="1:16384" s="165" customFormat="1">
      <c r="A775" s="139" t="s">
        <v>868</v>
      </c>
      <c r="B775" s="136" t="s">
        <v>293</v>
      </c>
      <c r="C775" s="136" t="s">
        <v>293</v>
      </c>
      <c r="D775" s="166"/>
      <c r="E775" s="166"/>
      <c r="F775" s="166"/>
      <c r="G775" s="166"/>
      <c r="H775" s="166"/>
      <c r="I775" s="166"/>
      <c r="J775" s="166"/>
      <c r="K775" s="166"/>
      <c r="L775" s="166"/>
      <c r="M775" s="166"/>
      <c r="N775" s="166"/>
      <c r="O775" s="166"/>
      <c r="P775" s="166"/>
      <c r="Q775" s="166"/>
      <c r="R775" s="166"/>
      <c r="S775" s="166"/>
      <c r="T775" s="166"/>
      <c r="U775" s="166"/>
      <c r="V775" s="166"/>
      <c r="W775" s="166"/>
      <c r="X775" s="166"/>
      <c r="Y775" s="166"/>
      <c r="Z775" s="166"/>
      <c r="AA775" s="166"/>
      <c r="AB775" s="166"/>
      <c r="AC775" s="166"/>
      <c r="AD775" s="166"/>
      <c r="AE775" s="166"/>
      <c r="AF775" s="166"/>
      <c r="AG775" s="166"/>
      <c r="AH775" s="166"/>
      <c r="AI775" s="166"/>
      <c r="AJ775" s="166"/>
      <c r="AK775" s="166"/>
      <c r="AL775" s="166"/>
      <c r="AM775" s="166"/>
      <c r="AN775" s="166"/>
      <c r="AO775" s="166"/>
      <c r="AP775" s="166"/>
      <c r="AQ775" s="166"/>
      <c r="AR775" s="166"/>
      <c r="AS775" s="166"/>
      <c r="AT775" s="166"/>
      <c r="AU775" s="166"/>
      <c r="AV775" s="166"/>
      <c r="AW775" s="166"/>
      <c r="AX775" s="166"/>
      <c r="AY775" s="166"/>
      <c r="AZ775" s="166"/>
      <c r="BA775" s="166"/>
      <c r="BB775" s="166"/>
      <c r="BC775" s="166"/>
      <c r="BD775" s="166"/>
      <c r="BE775" s="166" t="s">
        <v>417</v>
      </c>
      <c r="BF775" s="166" t="s">
        <v>417</v>
      </c>
      <c r="BG775" s="166" t="s">
        <v>417</v>
      </c>
      <c r="BH775" s="166" t="s">
        <v>417</v>
      </c>
      <c r="BI775" s="166" t="s">
        <v>417</v>
      </c>
      <c r="BJ775" s="166" t="s">
        <v>417</v>
      </c>
      <c r="BK775" s="166" t="s">
        <v>417</v>
      </c>
      <c r="BL775" s="166" t="s">
        <v>417</v>
      </c>
      <c r="BM775" s="166" t="s">
        <v>417</v>
      </c>
      <c r="BN775" s="166" t="s">
        <v>417</v>
      </c>
      <c r="BO775" s="166" t="s">
        <v>417</v>
      </c>
      <c r="BP775" s="166" t="s">
        <v>417</v>
      </c>
      <c r="BQ775" s="166" t="s">
        <v>417</v>
      </c>
      <c r="BR775" s="166" t="s">
        <v>417</v>
      </c>
      <c r="BS775" s="166" t="s">
        <v>417</v>
      </c>
      <c r="BT775" s="166" t="s">
        <v>417</v>
      </c>
      <c r="BU775" s="166" t="s">
        <v>417</v>
      </c>
      <c r="BV775" s="166" t="s">
        <v>417</v>
      </c>
      <c r="BW775" s="166" t="s">
        <v>417</v>
      </c>
      <c r="BX775" s="166" t="s">
        <v>417</v>
      </c>
      <c r="BY775" s="166" t="s">
        <v>417</v>
      </c>
      <c r="BZ775" s="166" t="s">
        <v>417</v>
      </c>
      <c r="CA775" s="166" t="s">
        <v>417</v>
      </c>
      <c r="CB775" s="166" t="s">
        <v>417</v>
      </c>
      <c r="CC775" s="166" t="s">
        <v>417</v>
      </c>
      <c r="CD775" s="166" t="s">
        <v>417</v>
      </c>
      <c r="CE775" s="166" t="s">
        <v>417</v>
      </c>
      <c r="CF775" s="166" t="s">
        <v>417</v>
      </c>
      <c r="CG775" s="166" t="s">
        <v>417</v>
      </c>
      <c r="CH775" s="166" t="s">
        <v>417</v>
      </c>
      <c r="CI775" s="166" t="s">
        <v>417</v>
      </c>
      <c r="CJ775" s="166" t="s">
        <v>417</v>
      </c>
      <c r="CK775" s="166" t="s">
        <v>417</v>
      </c>
      <c r="CL775" s="166" t="s">
        <v>417</v>
      </c>
      <c r="CM775" s="166" t="s">
        <v>417</v>
      </c>
      <c r="CN775" s="166" t="s">
        <v>417</v>
      </c>
      <c r="CO775" s="166" t="s">
        <v>417</v>
      </c>
      <c r="CP775" s="166" t="s">
        <v>417</v>
      </c>
      <c r="CQ775" s="166" t="s">
        <v>417</v>
      </c>
      <c r="CR775" s="166" t="s">
        <v>417</v>
      </c>
      <c r="CS775" s="166" t="s">
        <v>417</v>
      </c>
      <c r="CT775" s="166" t="s">
        <v>417</v>
      </c>
      <c r="CU775" s="166" t="s">
        <v>417</v>
      </c>
      <c r="CV775" s="166" t="s">
        <v>417</v>
      </c>
      <c r="CW775" s="166" t="s">
        <v>417</v>
      </c>
      <c r="CX775" s="166" t="s">
        <v>417</v>
      </c>
      <c r="CY775" s="166" t="s">
        <v>417</v>
      </c>
      <c r="CZ775" s="166" t="s">
        <v>417</v>
      </c>
      <c r="DA775" s="166" t="s">
        <v>417</v>
      </c>
      <c r="DB775" s="166" t="s">
        <v>417</v>
      </c>
      <c r="DC775" s="166" t="s">
        <v>417</v>
      </c>
      <c r="DD775" s="166" t="s">
        <v>417</v>
      </c>
      <c r="DE775" s="166" t="s">
        <v>417</v>
      </c>
      <c r="DF775" s="166" t="s">
        <v>417</v>
      </c>
      <c r="DG775" s="166" t="s">
        <v>417</v>
      </c>
      <c r="DH775" s="166" t="s">
        <v>417</v>
      </c>
      <c r="DI775" s="166" t="s">
        <v>417</v>
      </c>
      <c r="DJ775" s="166" t="s">
        <v>417</v>
      </c>
      <c r="DK775" s="166" t="s">
        <v>417</v>
      </c>
      <c r="DL775" s="166" t="s">
        <v>417</v>
      </c>
      <c r="DM775" s="166" t="s">
        <v>417</v>
      </c>
      <c r="DN775" s="166" t="s">
        <v>417</v>
      </c>
      <c r="DO775" s="166" t="s">
        <v>417</v>
      </c>
      <c r="DP775" s="166" t="s">
        <v>417</v>
      </c>
      <c r="DQ775" s="166" t="s">
        <v>417</v>
      </c>
      <c r="DR775" s="166" t="s">
        <v>417</v>
      </c>
      <c r="DS775" s="166" t="s">
        <v>417</v>
      </c>
      <c r="DT775" s="166" t="s">
        <v>417</v>
      </c>
      <c r="DU775" s="166" t="s">
        <v>417</v>
      </c>
      <c r="DV775" s="166" t="s">
        <v>417</v>
      </c>
      <c r="DW775" s="166" t="s">
        <v>417</v>
      </c>
      <c r="DX775" s="166" t="s">
        <v>417</v>
      </c>
      <c r="DY775" s="166" t="s">
        <v>417</v>
      </c>
      <c r="DZ775" s="166" t="s">
        <v>417</v>
      </c>
      <c r="EA775" s="166" t="s">
        <v>417</v>
      </c>
      <c r="EB775" s="166" t="s">
        <v>417</v>
      </c>
      <c r="EC775" s="166" t="s">
        <v>417</v>
      </c>
      <c r="ED775" s="166" t="s">
        <v>417</v>
      </c>
      <c r="EE775" s="166" t="s">
        <v>417</v>
      </c>
      <c r="EF775" s="166" t="s">
        <v>417</v>
      </c>
      <c r="EG775" s="166" t="s">
        <v>417</v>
      </c>
      <c r="EH775" s="166" t="s">
        <v>417</v>
      </c>
      <c r="EI775" s="166" t="s">
        <v>417</v>
      </c>
      <c r="EJ775" s="166" t="s">
        <v>417</v>
      </c>
      <c r="EK775" s="166" t="s">
        <v>417</v>
      </c>
      <c r="EL775" s="166" t="s">
        <v>417</v>
      </c>
      <c r="EM775" s="166" t="s">
        <v>417</v>
      </c>
      <c r="EN775" s="166" t="s">
        <v>417</v>
      </c>
      <c r="EO775" s="166" t="s">
        <v>417</v>
      </c>
      <c r="EP775" s="166" t="s">
        <v>417</v>
      </c>
      <c r="EQ775" s="166" t="s">
        <v>417</v>
      </c>
      <c r="ER775" s="166" t="s">
        <v>417</v>
      </c>
      <c r="ES775" s="166" t="s">
        <v>417</v>
      </c>
      <c r="ET775" s="166" t="s">
        <v>417</v>
      </c>
      <c r="EU775" s="166" t="s">
        <v>417</v>
      </c>
      <c r="EV775" s="166" t="s">
        <v>417</v>
      </c>
      <c r="EW775" s="166" t="s">
        <v>417</v>
      </c>
      <c r="EX775" s="166" t="s">
        <v>417</v>
      </c>
      <c r="EY775" s="166" t="s">
        <v>417</v>
      </c>
      <c r="EZ775" s="166" t="s">
        <v>417</v>
      </c>
      <c r="FA775" s="166" t="s">
        <v>417</v>
      </c>
      <c r="FB775" s="166" t="s">
        <v>417</v>
      </c>
      <c r="FC775" s="166" t="s">
        <v>417</v>
      </c>
      <c r="FD775" s="166" t="s">
        <v>417</v>
      </c>
      <c r="FE775" s="166" t="s">
        <v>417</v>
      </c>
      <c r="FF775" s="166" t="s">
        <v>417</v>
      </c>
      <c r="FG775" s="166" t="s">
        <v>417</v>
      </c>
      <c r="FH775" s="166" t="s">
        <v>417</v>
      </c>
      <c r="FI775" s="166" t="s">
        <v>417</v>
      </c>
      <c r="FJ775" s="166" t="s">
        <v>417</v>
      </c>
      <c r="FK775" s="166" t="s">
        <v>417</v>
      </c>
      <c r="FL775" s="166" t="s">
        <v>417</v>
      </c>
      <c r="FM775" s="166" t="s">
        <v>417</v>
      </c>
      <c r="FN775" s="166" t="s">
        <v>417</v>
      </c>
      <c r="FO775" s="166" t="s">
        <v>417</v>
      </c>
      <c r="FP775" s="166" t="s">
        <v>417</v>
      </c>
      <c r="FQ775" s="166" t="s">
        <v>417</v>
      </c>
      <c r="FR775" s="166" t="s">
        <v>417</v>
      </c>
      <c r="FS775" s="166" t="s">
        <v>417</v>
      </c>
      <c r="FT775" s="166" t="s">
        <v>417</v>
      </c>
      <c r="FU775" s="166" t="s">
        <v>417</v>
      </c>
      <c r="FV775" s="166" t="s">
        <v>417</v>
      </c>
      <c r="FW775" s="166" t="s">
        <v>417</v>
      </c>
      <c r="FX775" s="166" t="s">
        <v>417</v>
      </c>
      <c r="FY775" s="166" t="s">
        <v>417</v>
      </c>
      <c r="FZ775" s="166" t="s">
        <v>417</v>
      </c>
      <c r="GA775" s="166" t="s">
        <v>417</v>
      </c>
      <c r="GB775" s="166" t="s">
        <v>417</v>
      </c>
      <c r="GC775" s="166" t="s">
        <v>417</v>
      </c>
      <c r="GD775" s="166" t="s">
        <v>417</v>
      </c>
      <c r="GE775" s="166" t="s">
        <v>417</v>
      </c>
      <c r="GF775" s="166" t="s">
        <v>417</v>
      </c>
      <c r="GG775" s="166" t="s">
        <v>417</v>
      </c>
      <c r="GH775" s="166" t="s">
        <v>417</v>
      </c>
      <c r="GI775" s="166" t="s">
        <v>417</v>
      </c>
      <c r="GJ775" s="166" t="s">
        <v>417</v>
      </c>
      <c r="GK775" s="166" t="s">
        <v>417</v>
      </c>
      <c r="GL775" s="166" t="s">
        <v>417</v>
      </c>
      <c r="GM775" s="166" t="s">
        <v>417</v>
      </c>
      <c r="GN775" s="166" t="s">
        <v>417</v>
      </c>
      <c r="GO775" s="166" t="s">
        <v>417</v>
      </c>
      <c r="GP775" s="166" t="s">
        <v>417</v>
      </c>
      <c r="GQ775" s="166" t="s">
        <v>417</v>
      </c>
      <c r="GR775" s="166" t="s">
        <v>417</v>
      </c>
      <c r="GS775" s="166" t="s">
        <v>417</v>
      </c>
      <c r="GT775" s="166" t="s">
        <v>417</v>
      </c>
      <c r="GU775" s="166" t="s">
        <v>417</v>
      </c>
      <c r="GV775" s="166" t="s">
        <v>417</v>
      </c>
      <c r="GW775" s="166" t="s">
        <v>417</v>
      </c>
      <c r="GX775" s="166" t="s">
        <v>417</v>
      </c>
      <c r="GY775" s="166" t="s">
        <v>417</v>
      </c>
      <c r="GZ775" s="166" t="s">
        <v>417</v>
      </c>
      <c r="HA775" s="166" t="s">
        <v>417</v>
      </c>
      <c r="HB775" s="166" t="s">
        <v>417</v>
      </c>
      <c r="HC775" s="166" t="s">
        <v>417</v>
      </c>
      <c r="HD775" s="166" t="s">
        <v>417</v>
      </c>
      <c r="HE775" s="166" t="s">
        <v>417</v>
      </c>
      <c r="HF775" s="166" t="s">
        <v>417</v>
      </c>
      <c r="HG775" s="166" t="s">
        <v>417</v>
      </c>
      <c r="HH775" s="166" t="s">
        <v>417</v>
      </c>
      <c r="HI775" s="136" t="s">
        <v>417</v>
      </c>
      <c r="HJ775" s="136" t="s">
        <v>417</v>
      </c>
      <c r="HK775" s="136" t="s">
        <v>417</v>
      </c>
      <c r="HL775" s="136" t="s">
        <v>417</v>
      </c>
      <c r="HM775" s="136" t="s">
        <v>417</v>
      </c>
      <c r="HN775" s="136" t="s">
        <v>417</v>
      </c>
      <c r="HO775" s="136" t="s">
        <v>417</v>
      </c>
      <c r="HP775" s="136" t="s">
        <v>417</v>
      </c>
      <c r="HQ775" s="136" t="s">
        <v>417</v>
      </c>
      <c r="HR775" s="136" t="s">
        <v>417</v>
      </c>
      <c r="HS775" s="136" t="s">
        <v>417</v>
      </c>
      <c r="HT775" s="136" t="s">
        <v>417</v>
      </c>
      <c r="HU775" s="136" t="s">
        <v>417</v>
      </c>
      <c r="HV775" s="136" t="s">
        <v>417</v>
      </c>
      <c r="HW775" s="136" t="s">
        <v>417</v>
      </c>
      <c r="HX775" s="136" t="s">
        <v>417</v>
      </c>
      <c r="HY775" s="136" t="s">
        <v>417</v>
      </c>
      <c r="HZ775" s="136" t="s">
        <v>417</v>
      </c>
      <c r="IA775" s="136" t="s">
        <v>417</v>
      </c>
      <c r="IB775" s="136" t="s">
        <v>417</v>
      </c>
      <c r="IC775" s="136" t="s">
        <v>417</v>
      </c>
      <c r="ID775" s="136" t="s">
        <v>417</v>
      </c>
      <c r="IE775" s="136" t="s">
        <v>417</v>
      </c>
      <c r="IF775" s="136" t="s">
        <v>417</v>
      </c>
      <c r="IG775" s="136" t="s">
        <v>417</v>
      </c>
      <c r="IH775" s="136" t="s">
        <v>417</v>
      </c>
      <c r="II775" s="136" t="s">
        <v>417</v>
      </c>
      <c r="IJ775" s="136" t="s">
        <v>417</v>
      </c>
      <c r="IK775" s="136" t="s">
        <v>417</v>
      </c>
      <c r="IL775" s="136" t="s">
        <v>417</v>
      </c>
      <c r="IM775" s="136" t="s">
        <v>417</v>
      </c>
      <c r="IN775" s="136" t="s">
        <v>417</v>
      </c>
      <c r="IO775" s="136" t="s">
        <v>417</v>
      </c>
      <c r="IP775" s="136" t="s">
        <v>417</v>
      </c>
      <c r="IQ775" s="136" t="s">
        <v>417</v>
      </c>
      <c r="IR775" s="136" t="s">
        <v>417</v>
      </c>
      <c r="IS775" s="136" t="s">
        <v>417</v>
      </c>
      <c r="IT775" s="136" t="s">
        <v>417</v>
      </c>
      <c r="IU775" s="136" t="s">
        <v>417</v>
      </c>
      <c r="IV775" s="136" t="s">
        <v>417</v>
      </c>
      <c r="IW775" s="136" t="s">
        <v>417</v>
      </c>
      <c r="IX775" s="136" t="s">
        <v>417</v>
      </c>
      <c r="IY775" s="136" t="s">
        <v>417</v>
      </c>
      <c r="IZ775" s="136" t="s">
        <v>417</v>
      </c>
      <c r="JA775" s="136" t="s">
        <v>417</v>
      </c>
      <c r="JB775" s="136" t="s">
        <v>417</v>
      </c>
      <c r="JC775" s="136" t="s">
        <v>417</v>
      </c>
      <c r="JD775" s="136" t="s">
        <v>417</v>
      </c>
      <c r="JE775" s="136" t="s">
        <v>417</v>
      </c>
      <c r="JF775" s="136" t="s">
        <v>417</v>
      </c>
      <c r="JG775" s="136" t="s">
        <v>417</v>
      </c>
      <c r="JH775" s="136" t="s">
        <v>417</v>
      </c>
      <c r="JI775" s="136" t="s">
        <v>417</v>
      </c>
      <c r="JJ775" s="136" t="s">
        <v>417</v>
      </c>
      <c r="JK775" s="136" t="s">
        <v>417</v>
      </c>
      <c r="JL775" s="136" t="s">
        <v>417</v>
      </c>
      <c r="JM775" s="136" t="s">
        <v>417</v>
      </c>
      <c r="JN775" s="136" t="s">
        <v>417</v>
      </c>
      <c r="JO775" s="136" t="s">
        <v>417</v>
      </c>
      <c r="JP775" s="136" t="s">
        <v>417</v>
      </c>
      <c r="JQ775" s="136" t="s">
        <v>417</v>
      </c>
      <c r="JR775" s="136" t="s">
        <v>417</v>
      </c>
      <c r="JS775" s="136" t="s">
        <v>417</v>
      </c>
      <c r="JT775" s="136" t="s">
        <v>417</v>
      </c>
      <c r="JU775" s="136" t="s">
        <v>417</v>
      </c>
      <c r="JV775" s="136" t="s">
        <v>417</v>
      </c>
      <c r="JW775" s="136" t="s">
        <v>417</v>
      </c>
      <c r="JX775" s="136" t="s">
        <v>417</v>
      </c>
      <c r="JY775" s="136" t="s">
        <v>417</v>
      </c>
      <c r="JZ775" s="136" t="s">
        <v>417</v>
      </c>
      <c r="KA775" s="136" t="s">
        <v>417</v>
      </c>
      <c r="KB775" s="136" t="s">
        <v>417</v>
      </c>
      <c r="KC775" s="136" t="s">
        <v>417</v>
      </c>
      <c r="KD775" s="136" t="s">
        <v>417</v>
      </c>
      <c r="KE775" s="136" t="s">
        <v>417</v>
      </c>
      <c r="KF775" s="136" t="s">
        <v>417</v>
      </c>
      <c r="KG775" s="136" t="s">
        <v>417</v>
      </c>
      <c r="KH775" s="136" t="s">
        <v>417</v>
      </c>
      <c r="KI775" s="136" t="s">
        <v>417</v>
      </c>
      <c r="KJ775" s="136" t="s">
        <v>417</v>
      </c>
      <c r="KK775" s="136" t="s">
        <v>417</v>
      </c>
      <c r="KL775" s="136" t="s">
        <v>417</v>
      </c>
      <c r="KM775" s="136" t="s">
        <v>417</v>
      </c>
      <c r="KN775" s="136" t="s">
        <v>417</v>
      </c>
      <c r="KO775" s="136" t="s">
        <v>417</v>
      </c>
      <c r="KP775" s="136" t="s">
        <v>417</v>
      </c>
      <c r="KQ775" s="136" t="s">
        <v>417</v>
      </c>
      <c r="KR775" s="136" t="s">
        <v>417</v>
      </c>
      <c r="KS775" s="136" t="s">
        <v>417</v>
      </c>
      <c r="KT775" s="136" t="s">
        <v>417</v>
      </c>
      <c r="KU775" s="136" t="s">
        <v>417</v>
      </c>
      <c r="KV775" s="136" t="s">
        <v>417</v>
      </c>
      <c r="KW775" s="136" t="s">
        <v>417</v>
      </c>
      <c r="KX775" s="136" t="s">
        <v>417</v>
      </c>
      <c r="KY775" s="136" t="s">
        <v>417</v>
      </c>
      <c r="KZ775" s="136" t="s">
        <v>417</v>
      </c>
      <c r="LA775" s="136" t="s">
        <v>417</v>
      </c>
      <c r="LB775" s="136" t="s">
        <v>417</v>
      </c>
      <c r="LC775" s="136" t="s">
        <v>417</v>
      </c>
      <c r="LD775" s="136" t="s">
        <v>417</v>
      </c>
      <c r="LE775" s="136" t="s">
        <v>417</v>
      </c>
      <c r="LF775" s="136" t="s">
        <v>417</v>
      </c>
      <c r="LG775" s="136" t="s">
        <v>417</v>
      </c>
      <c r="LH775" s="136" t="s">
        <v>417</v>
      </c>
      <c r="LI775" s="136" t="s">
        <v>417</v>
      </c>
      <c r="LJ775" s="136" t="s">
        <v>417</v>
      </c>
      <c r="LK775" s="136" t="s">
        <v>417</v>
      </c>
      <c r="LL775" s="136" t="s">
        <v>417</v>
      </c>
      <c r="LM775" s="136" t="s">
        <v>417</v>
      </c>
      <c r="LN775" s="136" t="s">
        <v>417</v>
      </c>
      <c r="LO775" s="136" t="s">
        <v>417</v>
      </c>
      <c r="LP775" s="136" t="s">
        <v>417</v>
      </c>
      <c r="LQ775" s="136" t="s">
        <v>417</v>
      </c>
      <c r="LR775" s="136" t="s">
        <v>417</v>
      </c>
      <c r="LS775" s="136" t="s">
        <v>417</v>
      </c>
      <c r="LT775" s="136" t="s">
        <v>417</v>
      </c>
      <c r="LU775" s="136" t="s">
        <v>417</v>
      </c>
      <c r="LV775" s="136" t="s">
        <v>417</v>
      </c>
      <c r="LW775" s="136" t="s">
        <v>417</v>
      </c>
      <c r="LX775" s="136" t="s">
        <v>417</v>
      </c>
      <c r="LY775" s="136" t="s">
        <v>417</v>
      </c>
      <c r="LZ775" s="136" t="s">
        <v>417</v>
      </c>
      <c r="MA775" s="136" t="s">
        <v>417</v>
      </c>
      <c r="MB775" s="136" t="s">
        <v>417</v>
      </c>
      <c r="MC775" s="136" t="s">
        <v>417</v>
      </c>
      <c r="MD775" s="136" t="s">
        <v>417</v>
      </c>
      <c r="ME775" s="136" t="s">
        <v>417</v>
      </c>
      <c r="MF775" s="136" t="s">
        <v>417</v>
      </c>
      <c r="MG775" s="136" t="s">
        <v>417</v>
      </c>
      <c r="MH775" s="136" t="s">
        <v>417</v>
      </c>
      <c r="MI775" s="136" t="s">
        <v>417</v>
      </c>
      <c r="MJ775" s="136" t="s">
        <v>417</v>
      </c>
      <c r="MK775" s="136" t="s">
        <v>417</v>
      </c>
      <c r="ML775" s="136" t="s">
        <v>417</v>
      </c>
      <c r="MM775" s="136" t="s">
        <v>417</v>
      </c>
      <c r="MN775" s="136" t="s">
        <v>417</v>
      </c>
      <c r="MO775" s="136" t="s">
        <v>417</v>
      </c>
      <c r="MP775" s="136" t="s">
        <v>417</v>
      </c>
      <c r="MQ775" s="136" t="s">
        <v>417</v>
      </c>
      <c r="MR775" s="136" t="s">
        <v>417</v>
      </c>
      <c r="MS775" s="136" t="s">
        <v>417</v>
      </c>
      <c r="MT775" s="136" t="s">
        <v>417</v>
      </c>
      <c r="MU775" s="136" t="s">
        <v>417</v>
      </c>
      <c r="MV775" s="136" t="s">
        <v>417</v>
      </c>
      <c r="MW775" s="136" t="s">
        <v>417</v>
      </c>
      <c r="MX775" s="136" t="s">
        <v>417</v>
      </c>
      <c r="MY775" s="136" t="s">
        <v>417</v>
      </c>
      <c r="MZ775" s="136" t="s">
        <v>417</v>
      </c>
      <c r="NA775" s="136" t="s">
        <v>417</v>
      </c>
      <c r="NB775" s="136" t="s">
        <v>417</v>
      </c>
      <c r="NC775" s="136" t="s">
        <v>417</v>
      </c>
      <c r="ND775" s="136" t="s">
        <v>417</v>
      </c>
      <c r="NE775" s="136" t="s">
        <v>417</v>
      </c>
      <c r="NF775" s="136" t="s">
        <v>417</v>
      </c>
      <c r="NG775" s="136" t="s">
        <v>417</v>
      </c>
      <c r="NH775" s="136" t="s">
        <v>417</v>
      </c>
      <c r="NI775" s="136" t="s">
        <v>417</v>
      </c>
      <c r="NJ775" s="136" t="s">
        <v>417</v>
      </c>
      <c r="NK775" s="136" t="s">
        <v>417</v>
      </c>
      <c r="NL775" s="136" t="s">
        <v>417</v>
      </c>
      <c r="NM775" s="136" t="s">
        <v>417</v>
      </c>
      <c r="NN775" s="136" t="s">
        <v>417</v>
      </c>
      <c r="NO775" s="136" t="s">
        <v>417</v>
      </c>
      <c r="NP775" s="136" t="s">
        <v>417</v>
      </c>
      <c r="NQ775" s="136" t="s">
        <v>417</v>
      </c>
      <c r="NR775" s="136" t="s">
        <v>417</v>
      </c>
      <c r="NS775" s="136" t="s">
        <v>417</v>
      </c>
      <c r="NT775" s="136" t="s">
        <v>417</v>
      </c>
      <c r="NU775" s="136" t="s">
        <v>417</v>
      </c>
      <c r="NV775" s="136" t="s">
        <v>417</v>
      </c>
      <c r="NW775" s="136" t="s">
        <v>417</v>
      </c>
      <c r="NX775" s="136" t="s">
        <v>417</v>
      </c>
      <c r="NY775" s="136" t="s">
        <v>417</v>
      </c>
      <c r="NZ775" s="136" t="s">
        <v>417</v>
      </c>
      <c r="OA775" s="136" t="s">
        <v>417</v>
      </c>
      <c r="OB775" s="136" t="s">
        <v>417</v>
      </c>
      <c r="OC775" s="136" t="s">
        <v>417</v>
      </c>
      <c r="OD775" s="136" t="s">
        <v>417</v>
      </c>
      <c r="OE775" s="136" t="s">
        <v>417</v>
      </c>
      <c r="OF775" s="136" t="s">
        <v>417</v>
      </c>
      <c r="OG775" s="136" t="s">
        <v>417</v>
      </c>
      <c r="OH775" s="136" t="s">
        <v>417</v>
      </c>
      <c r="OI775" s="136" t="s">
        <v>417</v>
      </c>
      <c r="OJ775" s="136" t="s">
        <v>417</v>
      </c>
      <c r="OK775" s="136" t="s">
        <v>417</v>
      </c>
      <c r="OL775" s="136" t="s">
        <v>417</v>
      </c>
      <c r="OM775" s="136" t="s">
        <v>417</v>
      </c>
      <c r="ON775" s="136" t="s">
        <v>417</v>
      </c>
      <c r="OO775" s="136" t="s">
        <v>417</v>
      </c>
      <c r="OP775" s="136" t="s">
        <v>417</v>
      </c>
      <c r="OQ775" s="136" t="s">
        <v>417</v>
      </c>
      <c r="OR775" s="136" t="s">
        <v>417</v>
      </c>
      <c r="OS775" s="136" t="s">
        <v>417</v>
      </c>
      <c r="OT775" s="136" t="s">
        <v>417</v>
      </c>
      <c r="OU775" s="136" t="s">
        <v>417</v>
      </c>
      <c r="OV775" s="136" t="s">
        <v>417</v>
      </c>
      <c r="OW775" s="136" t="s">
        <v>417</v>
      </c>
      <c r="OX775" s="136" t="s">
        <v>417</v>
      </c>
      <c r="OY775" s="136" t="s">
        <v>417</v>
      </c>
      <c r="OZ775" s="136" t="s">
        <v>417</v>
      </c>
      <c r="PA775" s="136" t="s">
        <v>417</v>
      </c>
      <c r="PB775" s="136" t="s">
        <v>417</v>
      </c>
      <c r="PC775" s="136" t="s">
        <v>417</v>
      </c>
      <c r="PD775" s="136" t="s">
        <v>417</v>
      </c>
      <c r="PE775" s="136" t="s">
        <v>417</v>
      </c>
      <c r="PF775" s="136" t="s">
        <v>417</v>
      </c>
      <c r="PG775" s="136" t="s">
        <v>417</v>
      </c>
      <c r="PH775" s="136" t="s">
        <v>417</v>
      </c>
      <c r="PI775" s="136" t="s">
        <v>417</v>
      </c>
      <c r="PJ775" s="136" t="s">
        <v>417</v>
      </c>
      <c r="PK775" s="136" t="s">
        <v>417</v>
      </c>
      <c r="PL775" s="136" t="s">
        <v>417</v>
      </c>
      <c r="PM775" s="136" t="s">
        <v>417</v>
      </c>
      <c r="PN775" s="136" t="s">
        <v>417</v>
      </c>
      <c r="PO775" s="136" t="s">
        <v>417</v>
      </c>
      <c r="PP775" s="136" t="s">
        <v>417</v>
      </c>
      <c r="PQ775" s="136" t="s">
        <v>417</v>
      </c>
      <c r="PR775" s="136" t="s">
        <v>417</v>
      </c>
      <c r="PS775" s="136" t="s">
        <v>417</v>
      </c>
      <c r="PT775" s="136" t="s">
        <v>417</v>
      </c>
      <c r="PU775" s="136" t="s">
        <v>417</v>
      </c>
      <c r="PV775" s="136" t="s">
        <v>417</v>
      </c>
      <c r="PW775" s="136" t="s">
        <v>417</v>
      </c>
      <c r="PX775" s="136" t="s">
        <v>417</v>
      </c>
      <c r="PY775" s="136" t="s">
        <v>417</v>
      </c>
      <c r="PZ775" s="136" t="s">
        <v>417</v>
      </c>
      <c r="QA775" s="136" t="s">
        <v>417</v>
      </c>
      <c r="QB775" s="136" t="s">
        <v>417</v>
      </c>
      <c r="QC775" s="136" t="s">
        <v>417</v>
      </c>
      <c r="QD775" s="136" t="s">
        <v>417</v>
      </c>
      <c r="QE775" s="136" t="s">
        <v>417</v>
      </c>
      <c r="QF775" s="136" t="s">
        <v>417</v>
      </c>
      <c r="QG775" s="136" t="s">
        <v>417</v>
      </c>
      <c r="QH775" s="136" t="s">
        <v>417</v>
      </c>
      <c r="QI775" s="136" t="s">
        <v>417</v>
      </c>
      <c r="QJ775" s="136" t="s">
        <v>417</v>
      </c>
      <c r="QK775" s="136" t="s">
        <v>417</v>
      </c>
      <c r="QL775" s="136" t="s">
        <v>417</v>
      </c>
      <c r="QM775" s="136" t="s">
        <v>417</v>
      </c>
      <c r="QN775" s="136" t="s">
        <v>417</v>
      </c>
      <c r="QO775" s="136" t="s">
        <v>417</v>
      </c>
      <c r="QP775" s="136" t="s">
        <v>417</v>
      </c>
      <c r="QQ775" s="136" t="s">
        <v>417</v>
      </c>
      <c r="QR775" s="136" t="s">
        <v>417</v>
      </c>
      <c r="QS775" s="136" t="s">
        <v>417</v>
      </c>
      <c r="QT775" s="136" t="s">
        <v>417</v>
      </c>
      <c r="QU775" s="136" t="s">
        <v>417</v>
      </c>
      <c r="QV775" s="136" t="s">
        <v>417</v>
      </c>
      <c r="QW775" s="136" t="s">
        <v>417</v>
      </c>
      <c r="QX775" s="136" t="s">
        <v>417</v>
      </c>
      <c r="QY775" s="136" t="s">
        <v>417</v>
      </c>
      <c r="QZ775" s="136" t="s">
        <v>417</v>
      </c>
      <c r="RA775" s="136" t="s">
        <v>417</v>
      </c>
      <c r="RB775" s="136" t="s">
        <v>417</v>
      </c>
      <c r="RC775" s="136" t="s">
        <v>417</v>
      </c>
      <c r="RD775" s="136" t="s">
        <v>417</v>
      </c>
      <c r="RE775" s="136" t="s">
        <v>417</v>
      </c>
      <c r="RF775" s="136" t="s">
        <v>417</v>
      </c>
      <c r="RG775" s="136" t="s">
        <v>417</v>
      </c>
      <c r="RH775" s="136" t="s">
        <v>417</v>
      </c>
      <c r="RI775" s="136" t="s">
        <v>417</v>
      </c>
      <c r="RJ775" s="136" t="s">
        <v>417</v>
      </c>
      <c r="RK775" s="136" t="s">
        <v>417</v>
      </c>
      <c r="RL775" s="136" t="s">
        <v>417</v>
      </c>
      <c r="RM775" s="136" t="s">
        <v>417</v>
      </c>
      <c r="RN775" s="136" t="s">
        <v>417</v>
      </c>
      <c r="RO775" s="136" t="s">
        <v>417</v>
      </c>
      <c r="RP775" s="136" t="s">
        <v>417</v>
      </c>
      <c r="RQ775" s="136" t="s">
        <v>417</v>
      </c>
      <c r="RR775" s="136" t="s">
        <v>417</v>
      </c>
      <c r="RS775" s="136" t="s">
        <v>417</v>
      </c>
      <c r="RT775" s="136" t="s">
        <v>417</v>
      </c>
      <c r="RU775" s="136" t="s">
        <v>417</v>
      </c>
      <c r="RV775" s="136" t="s">
        <v>417</v>
      </c>
      <c r="RW775" s="136" t="s">
        <v>417</v>
      </c>
      <c r="RX775" s="136" t="s">
        <v>417</v>
      </c>
      <c r="RY775" s="136" t="s">
        <v>417</v>
      </c>
      <c r="RZ775" s="136" t="s">
        <v>417</v>
      </c>
      <c r="SA775" s="136" t="s">
        <v>417</v>
      </c>
      <c r="SB775" s="136" t="s">
        <v>417</v>
      </c>
      <c r="SC775" s="136" t="s">
        <v>417</v>
      </c>
      <c r="SD775" s="136" t="s">
        <v>417</v>
      </c>
      <c r="SE775" s="136" t="s">
        <v>417</v>
      </c>
      <c r="SF775" s="136" t="s">
        <v>417</v>
      </c>
      <c r="SG775" s="136" t="s">
        <v>417</v>
      </c>
      <c r="SH775" s="136" t="s">
        <v>417</v>
      </c>
      <c r="SI775" s="136" t="s">
        <v>417</v>
      </c>
      <c r="SJ775" s="136" t="s">
        <v>417</v>
      </c>
      <c r="SK775" s="136" t="s">
        <v>417</v>
      </c>
      <c r="SL775" s="136" t="s">
        <v>417</v>
      </c>
      <c r="SM775" s="136" t="s">
        <v>417</v>
      </c>
      <c r="SN775" s="136" t="s">
        <v>417</v>
      </c>
      <c r="SO775" s="136" t="s">
        <v>417</v>
      </c>
      <c r="SP775" s="136" t="s">
        <v>417</v>
      </c>
      <c r="SQ775" s="136" t="s">
        <v>417</v>
      </c>
      <c r="SR775" s="136" t="s">
        <v>417</v>
      </c>
      <c r="SS775" s="136" t="s">
        <v>417</v>
      </c>
      <c r="ST775" s="136" t="s">
        <v>417</v>
      </c>
      <c r="SU775" s="136" t="s">
        <v>417</v>
      </c>
      <c r="SV775" s="136" t="s">
        <v>417</v>
      </c>
      <c r="SW775" s="136" t="s">
        <v>417</v>
      </c>
      <c r="SX775" s="136" t="s">
        <v>417</v>
      </c>
      <c r="SY775" s="136" t="s">
        <v>417</v>
      </c>
      <c r="SZ775" s="136" t="s">
        <v>417</v>
      </c>
      <c r="TA775" s="136" t="s">
        <v>417</v>
      </c>
      <c r="TB775" s="136" t="s">
        <v>417</v>
      </c>
      <c r="TC775" s="136" t="s">
        <v>417</v>
      </c>
      <c r="TD775" s="136" t="s">
        <v>417</v>
      </c>
      <c r="TE775" s="136" t="s">
        <v>417</v>
      </c>
      <c r="TF775" s="136" t="s">
        <v>417</v>
      </c>
      <c r="TG775" s="136" t="s">
        <v>417</v>
      </c>
      <c r="TH775" s="136" t="s">
        <v>417</v>
      </c>
      <c r="TI775" s="136" t="s">
        <v>417</v>
      </c>
      <c r="TJ775" s="136" t="s">
        <v>417</v>
      </c>
      <c r="TK775" s="136" t="s">
        <v>417</v>
      </c>
      <c r="TL775" s="136" t="s">
        <v>417</v>
      </c>
      <c r="TM775" s="136" t="s">
        <v>417</v>
      </c>
      <c r="TN775" s="136" t="s">
        <v>417</v>
      </c>
      <c r="TO775" s="136" t="s">
        <v>417</v>
      </c>
      <c r="TP775" s="136" t="s">
        <v>417</v>
      </c>
      <c r="TQ775" s="136" t="s">
        <v>417</v>
      </c>
      <c r="TR775" s="136" t="s">
        <v>417</v>
      </c>
      <c r="TS775" s="136" t="s">
        <v>417</v>
      </c>
      <c r="TT775" s="136" t="s">
        <v>417</v>
      </c>
      <c r="TU775" s="136" t="s">
        <v>417</v>
      </c>
      <c r="TV775" s="136" t="s">
        <v>417</v>
      </c>
      <c r="TW775" s="136" t="s">
        <v>417</v>
      </c>
      <c r="TX775" s="136" t="s">
        <v>417</v>
      </c>
      <c r="TY775" s="136" t="s">
        <v>417</v>
      </c>
      <c r="TZ775" s="136" t="s">
        <v>417</v>
      </c>
      <c r="UA775" s="136" t="s">
        <v>417</v>
      </c>
      <c r="UB775" s="136" t="s">
        <v>417</v>
      </c>
      <c r="UC775" s="136" t="s">
        <v>417</v>
      </c>
      <c r="UD775" s="136" t="s">
        <v>417</v>
      </c>
      <c r="UE775" s="136" t="s">
        <v>417</v>
      </c>
      <c r="UF775" s="136" t="s">
        <v>417</v>
      </c>
      <c r="UG775" s="136" t="s">
        <v>417</v>
      </c>
      <c r="UH775" s="136" t="s">
        <v>417</v>
      </c>
      <c r="UI775" s="136" t="s">
        <v>417</v>
      </c>
      <c r="UJ775" s="136" t="s">
        <v>417</v>
      </c>
      <c r="UK775" s="136" t="s">
        <v>417</v>
      </c>
      <c r="UL775" s="136" t="s">
        <v>417</v>
      </c>
      <c r="UM775" s="136" t="s">
        <v>417</v>
      </c>
      <c r="UN775" s="136" t="s">
        <v>417</v>
      </c>
      <c r="UO775" s="136" t="s">
        <v>417</v>
      </c>
      <c r="UP775" s="136" t="s">
        <v>417</v>
      </c>
      <c r="UQ775" s="136" t="s">
        <v>417</v>
      </c>
      <c r="UR775" s="136" t="s">
        <v>417</v>
      </c>
      <c r="US775" s="136" t="s">
        <v>417</v>
      </c>
      <c r="UT775" s="136" t="s">
        <v>417</v>
      </c>
      <c r="UU775" s="136" t="s">
        <v>417</v>
      </c>
      <c r="UV775" s="136" t="s">
        <v>417</v>
      </c>
      <c r="UW775" s="136" t="s">
        <v>417</v>
      </c>
      <c r="UX775" s="136" t="s">
        <v>417</v>
      </c>
      <c r="UY775" s="136" t="s">
        <v>417</v>
      </c>
      <c r="UZ775" s="136" t="s">
        <v>417</v>
      </c>
      <c r="VA775" s="136" t="s">
        <v>417</v>
      </c>
      <c r="VB775" s="136" t="s">
        <v>417</v>
      </c>
      <c r="VC775" s="136" t="s">
        <v>417</v>
      </c>
      <c r="VD775" s="136" t="s">
        <v>417</v>
      </c>
      <c r="VE775" s="136" t="s">
        <v>417</v>
      </c>
      <c r="VF775" s="136" t="s">
        <v>417</v>
      </c>
      <c r="VG775" s="136" t="s">
        <v>417</v>
      </c>
      <c r="VH775" s="136" t="s">
        <v>417</v>
      </c>
      <c r="VI775" s="136" t="s">
        <v>417</v>
      </c>
      <c r="VJ775" s="136" t="s">
        <v>417</v>
      </c>
      <c r="VK775" s="136" t="s">
        <v>417</v>
      </c>
      <c r="VL775" s="136" t="s">
        <v>417</v>
      </c>
      <c r="VM775" s="136" t="s">
        <v>417</v>
      </c>
      <c r="VN775" s="136" t="s">
        <v>417</v>
      </c>
      <c r="VO775" s="136" t="s">
        <v>417</v>
      </c>
      <c r="VP775" s="136" t="s">
        <v>417</v>
      </c>
      <c r="VQ775" s="136" t="s">
        <v>417</v>
      </c>
      <c r="VR775" s="136" t="s">
        <v>417</v>
      </c>
      <c r="VS775" s="136" t="s">
        <v>417</v>
      </c>
      <c r="VT775" s="136" t="s">
        <v>417</v>
      </c>
      <c r="VU775" s="136" t="s">
        <v>417</v>
      </c>
      <c r="VV775" s="136" t="s">
        <v>417</v>
      </c>
      <c r="VW775" s="136" t="s">
        <v>417</v>
      </c>
      <c r="VX775" s="136" t="s">
        <v>417</v>
      </c>
      <c r="VY775" s="136" t="s">
        <v>417</v>
      </c>
      <c r="VZ775" s="136" t="s">
        <v>417</v>
      </c>
      <c r="WA775" s="136" t="s">
        <v>417</v>
      </c>
      <c r="WB775" s="136" t="s">
        <v>417</v>
      </c>
      <c r="WC775" s="136" t="s">
        <v>417</v>
      </c>
      <c r="WD775" s="136" t="s">
        <v>417</v>
      </c>
      <c r="WE775" s="136" t="s">
        <v>417</v>
      </c>
      <c r="WF775" s="136" t="s">
        <v>417</v>
      </c>
      <c r="WG775" s="136" t="s">
        <v>417</v>
      </c>
      <c r="WH775" s="136" t="s">
        <v>417</v>
      </c>
      <c r="WI775" s="136" t="s">
        <v>417</v>
      </c>
      <c r="WJ775" s="136" t="s">
        <v>417</v>
      </c>
      <c r="WK775" s="136" t="s">
        <v>417</v>
      </c>
      <c r="WL775" s="136" t="s">
        <v>417</v>
      </c>
      <c r="WM775" s="136" t="s">
        <v>417</v>
      </c>
      <c r="WN775" s="136" t="s">
        <v>417</v>
      </c>
      <c r="WO775" s="136" t="s">
        <v>417</v>
      </c>
      <c r="WP775" s="136" t="s">
        <v>417</v>
      </c>
      <c r="WQ775" s="136" t="s">
        <v>417</v>
      </c>
      <c r="WR775" s="136" t="s">
        <v>417</v>
      </c>
      <c r="WS775" s="136" t="s">
        <v>417</v>
      </c>
      <c r="WT775" s="136" t="s">
        <v>417</v>
      </c>
      <c r="WU775" s="136" t="s">
        <v>417</v>
      </c>
      <c r="WV775" s="136" t="s">
        <v>417</v>
      </c>
      <c r="WW775" s="136" t="s">
        <v>417</v>
      </c>
      <c r="WX775" s="136" t="s">
        <v>417</v>
      </c>
      <c r="WY775" s="136" t="s">
        <v>417</v>
      </c>
      <c r="WZ775" s="136" t="s">
        <v>417</v>
      </c>
      <c r="XA775" s="136" t="s">
        <v>417</v>
      </c>
      <c r="XB775" s="136" t="s">
        <v>417</v>
      </c>
      <c r="XC775" s="136" t="s">
        <v>417</v>
      </c>
      <c r="XD775" s="136" t="s">
        <v>417</v>
      </c>
      <c r="XE775" s="136" t="s">
        <v>417</v>
      </c>
      <c r="XF775" s="136" t="s">
        <v>417</v>
      </c>
      <c r="XG775" s="136" t="s">
        <v>417</v>
      </c>
      <c r="XH775" s="136" t="s">
        <v>417</v>
      </c>
      <c r="XI775" s="136" t="s">
        <v>417</v>
      </c>
      <c r="XJ775" s="136" t="s">
        <v>417</v>
      </c>
      <c r="XK775" s="136" t="s">
        <v>417</v>
      </c>
      <c r="XL775" s="136" t="s">
        <v>417</v>
      </c>
      <c r="XM775" s="136" t="s">
        <v>417</v>
      </c>
      <c r="XN775" s="136" t="s">
        <v>417</v>
      </c>
      <c r="XO775" s="136" t="s">
        <v>417</v>
      </c>
      <c r="XP775" s="136" t="s">
        <v>417</v>
      </c>
      <c r="XQ775" s="136" t="s">
        <v>417</v>
      </c>
      <c r="XR775" s="136" t="s">
        <v>417</v>
      </c>
      <c r="XS775" s="136" t="s">
        <v>417</v>
      </c>
      <c r="XT775" s="136" t="s">
        <v>417</v>
      </c>
      <c r="XU775" s="136" t="s">
        <v>417</v>
      </c>
      <c r="XV775" s="136" t="s">
        <v>417</v>
      </c>
      <c r="XW775" s="136" t="s">
        <v>417</v>
      </c>
      <c r="XX775" s="136" t="s">
        <v>417</v>
      </c>
      <c r="XY775" s="136" t="s">
        <v>417</v>
      </c>
      <c r="XZ775" s="136" t="s">
        <v>417</v>
      </c>
      <c r="YA775" s="136" t="s">
        <v>417</v>
      </c>
      <c r="YB775" s="136" t="s">
        <v>417</v>
      </c>
      <c r="YC775" s="136" t="s">
        <v>417</v>
      </c>
      <c r="YD775" s="136" t="s">
        <v>417</v>
      </c>
      <c r="YE775" s="136" t="s">
        <v>417</v>
      </c>
      <c r="YF775" s="136" t="s">
        <v>417</v>
      </c>
      <c r="YG775" s="136" t="s">
        <v>417</v>
      </c>
      <c r="YH775" s="136" t="s">
        <v>417</v>
      </c>
      <c r="YI775" s="136" t="s">
        <v>417</v>
      </c>
      <c r="YJ775" s="136" t="s">
        <v>417</v>
      </c>
      <c r="YK775" s="136" t="s">
        <v>417</v>
      </c>
      <c r="YL775" s="136" t="s">
        <v>417</v>
      </c>
      <c r="YM775" s="136" t="s">
        <v>417</v>
      </c>
      <c r="YN775" s="136" t="s">
        <v>417</v>
      </c>
      <c r="YO775" s="136" t="s">
        <v>417</v>
      </c>
      <c r="YP775" s="136" t="s">
        <v>417</v>
      </c>
      <c r="YQ775" s="136" t="s">
        <v>417</v>
      </c>
      <c r="YR775" s="136" t="s">
        <v>417</v>
      </c>
      <c r="YS775" s="136" t="s">
        <v>417</v>
      </c>
      <c r="YT775" s="136" t="s">
        <v>417</v>
      </c>
      <c r="YU775" s="136" t="s">
        <v>417</v>
      </c>
      <c r="YV775" s="136" t="s">
        <v>417</v>
      </c>
      <c r="YW775" s="136" t="s">
        <v>417</v>
      </c>
      <c r="YX775" s="136" t="s">
        <v>417</v>
      </c>
      <c r="YY775" s="136" t="s">
        <v>417</v>
      </c>
      <c r="YZ775" s="136" t="s">
        <v>417</v>
      </c>
      <c r="ZA775" s="136" t="s">
        <v>417</v>
      </c>
      <c r="ZB775" s="136" t="s">
        <v>417</v>
      </c>
      <c r="ZC775" s="136" t="s">
        <v>417</v>
      </c>
      <c r="ZD775" s="136" t="s">
        <v>417</v>
      </c>
      <c r="ZE775" s="136" t="s">
        <v>417</v>
      </c>
      <c r="ZF775" s="136" t="s">
        <v>417</v>
      </c>
      <c r="ZG775" s="136" t="s">
        <v>417</v>
      </c>
      <c r="ZH775" s="136" t="s">
        <v>417</v>
      </c>
      <c r="ZI775" s="136" t="s">
        <v>417</v>
      </c>
      <c r="ZJ775" s="136" t="s">
        <v>417</v>
      </c>
      <c r="ZK775" s="136" t="s">
        <v>417</v>
      </c>
      <c r="ZL775" s="136" t="s">
        <v>417</v>
      </c>
      <c r="ZM775" s="136" t="s">
        <v>417</v>
      </c>
      <c r="ZN775" s="136" t="s">
        <v>417</v>
      </c>
      <c r="ZO775" s="136" t="s">
        <v>417</v>
      </c>
      <c r="ZP775" s="136" t="s">
        <v>417</v>
      </c>
      <c r="ZQ775" s="136" t="s">
        <v>417</v>
      </c>
      <c r="ZR775" s="136" t="s">
        <v>417</v>
      </c>
      <c r="ZS775" s="136" t="s">
        <v>417</v>
      </c>
      <c r="ZT775" s="136" t="s">
        <v>417</v>
      </c>
      <c r="ZU775" s="136" t="s">
        <v>417</v>
      </c>
      <c r="ZV775" s="136" t="s">
        <v>417</v>
      </c>
      <c r="ZW775" s="136" t="s">
        <v>417</v>
      </c>
      <c r="ZX775" s="136" t="s">
        <v>417</v>
      </c>
      <c r="ZY775" s="136" t="s">
        <v>417</v>
      </c>
      <c r="ZZ775" s="136" t="s">
        <v>417</v>
      </c>
      <c r="AAA775" s="136" t="s">
        <v>417</v>
      </c>
      <c r="AAB775" s="136" t="s">
        <v>417</v>
      </c>
      <c r="AAC775" s="136" t="s">
        <v>417</v>
      </c>
      <c r="AAD775" s="136" t="s">
        <v>417</v>
      </c>
      <c r="AAE775" s="136" t="s">
        <v>417</v>
      </c>
      <c r="AAF775" s="136" t="s">
        <v>417</v>
      </c>
      <c r="AAG775" s="136" t="s">
        <v>417</v>
      </c>
      <c r="AAH775" s="136" t="s">
        <v>417</v>
      </c>
      <c r="AAI775" s="136" t="s">
        <v>417</v>
      </c>
      <c r="AAJ775" s="136" t="s">
        <v>417</v>
      </c>
      <c r="AAK775" s="136" t="s">
        <v>417</v>
      </c>
      <c r="AAL775" s="136" t="s">
        <v>417</v>
      </c>
      <c r="AAM775" s="136" t="s">
        <v>417</v>
      </c>
      <c r="AAN775" s="136" t="s">
        <v>417</v>
      </c>
      <c r="AAO775" s="136" t="s">
        <v>417</v>
      </c>
      <c r="AAP775" s="136" t="s">
        <v>417</v>
      </c>
      <c r="AAQ775" s="136" t="s">
        <v>417</v>
      </c>
      <c r="AAR775" s="136" t="s">
        <v>417</v>
      </c>
      <c r="AAS775" s="136" t="s">
        <v>417</v>
      </c>
      <c r="AAT775" s="136" t="s">
        <v>417</v>
      </c>
      <c r="AAU775" s="136" t="s">
        <v>417</v>
      </c>
      <c r="AAV775" s="136" t="s">
        <v>417</v>
      </c>
      <c r="AAW775" s="136" t="s">
        <v>417</v>
      </c>
      <c r="AAX775" s="136" t="s">
        <v>417</v>
      </c>
      <c r="AAY775" s="136" t="s">
        <v>417</v>
      </c>
      <c r="AAZ775" s="136" t="s">
        <v>417</v>
      </c>
      <c r="ABA775" s="136" t="s">
        <v>417</v>
      </c>
      <c r="ABB775" s="136" t="s">
        <v>417</v>
      </c>
      <c r="ABC775" s="136" t="s">
        <v>417</v>
      </c>
      <c r="ABD775" s="136" t="s">
        <v>417</v>
      </c>
      <c r="ABE775" s="136" t="s">
        <v>417</v>
      </c>
      <c r="ABF775" s="136" t="s">
        <v>417</v>
      </c>
      <c r="ABG775" s="136" t="s">
        <v>417</v>
      </c>
      <c r="ABH775" s="136" t="s">
        <v>417</v>
      </c>
      <c r="ABI775" s="136" t="s">
        <v>417</v>
      </c>
      <c r="ABJ775" s="136" t="s">
        <v>417</v>
      </c>
      <c r="ABK775" s="136" t="s">
        <v>417</v>
      </c>
      <c r="ABL775" s="136" t="s">
        <v>417</v>
      </c>
      <c r="ABM775" s="136" t="s">
        <v>417</v>
      </c>
      <c r="ABN775" s="136" t="s">
        <v>417</v>
      </c>
      <c r="ABO775" s="136" t="s">
        <v>417</v>
      </c>
      <c r="ABP775" s="136" t="s">
        <v>417</v>
      </c>
      <c r="ABQ775" s="136" t="s">
        <v>417</v>
      </c>
      <c r="ABR775" s="136" t="s">
        <v>417</v>
      </c>
      <c r="ABS775" s="136" t="s">
        <v>417</v>
      </c>
      <c r="ABT775" s="136" t="s">
        <v>417</v>
      </c>
      <c r="ABU775" s="136" t="s">
        <v>417</v>
      </c>
      <c r="ABV775" s="136" t="s">
        <v>417</v>
      </c>
      <c r="ABW775" s="136" t="s">
        <v>417</v>
      </c>
      <c r="ABX775" s="136" t="s">
        <v>417</v>
      </c>
      <c r="ABY775" s="136" t="s">
        <v>417</v>
      </c>
      <c r="ABZ775" s="136" t="s">
        <v>417</v>
      </c>
      <c r="ACA775" s="136" t="s">
        <v>417</v>
      </c>
      <c r="ACB775" s="136" t="s">
        <v>417</v>
      </c>
      <c r="ACC775" s="136" t="s">
        <v>417</v>
      </c>
      <c r="ACD775" s="136" t="s">
        <v>417</v>
      </c>
      <c r="ACE775" s="136" t="s">
        <v>417</v>
      </c>
      <c r="ACF775" s="136" t="s">
        <v>417</v>
      </c>
      <c r="ACG775" s="136" t="s">
        <v>417</v>
      </c>
      <c r="ACH775" s="136" t="s">
        <v>417</v>
      </c>
      <c r="ACI775" s="136" t="s">
        <v>417</v>
      </c>
      <c r="ACJ775" s="136" t="s">
        <v>417</v>
      </c>
      <c r="ACK775" s="136" t="s">
        <v>417</v>
      </c>
      <c r="ACL775" s="136" t="s">
        <v>417</v>
      </c>
      <c r="ACM775" s="136" t="s">
        <v>417</v>
      </c>
      <c r="ACN775" s="136" t="s">
        <v>417</v>
      </c>
      <c r="ACO775" s="136" t="s">
        <v>417</v>
      </c>
      <c r="ACP775" s="136" t="s">
        <v>417</v>
      </c>
      <c r="ACQ775" s="136" t="s">
        <v>417</v>
      </c>
      <c r="ACR775" s="136" t="s">
        <v>417</v>
      </c>
      <c r="ACS775" s="136" t="s">
        <v>417</v>
      </c>
      <c r="ACT775" s="136" t="s">
        <v>417</v>
      </c>
      <c r="ACU775" s="136" t="s">
        <v>417</v>
      </c>
      <c r="ACV775" s="136" t="s">
        <v>417</v>
      </c>
      <c r="ACW775" s="136" t="s">
        <v>417</v>
      </c>
      <c r="ACX775" s="136" t="s">
        <v>417</v>
      </c>
      <c r="ACY775" s="136" t="s">
        <v>417</v>
      </c>
      <c r="ACZ775" s="136" t="s">
        <v>417</v>
      </c>
      <c r="ADA775" s="136" t="s">
        <v>417</v>
      </c>
      <c r="ADB775" s="136" t="s">
        <v>417</v>
      </c>
      <c r="ADC775" s="136" t="s">
        <v>417</v>
      </c>
      <c r="ADD775" s="136" t="s">
        <v>417</v>
      </c>
      <c r="ADE775" s="136" t="s">
        <v>417</v>
      </c>
      <c r="ADF775" s="136" t="s">
        <v>417</v>
      </c>
      <c r="ADG775" s="136" t="s">
        <v>417</v>
      </c>
      <c r="ADH775" s="136" t="s">
        <v>417</v>
      </c>
      <c r="ADI775" s="136" t="s">
        <v>417</v>
      </c>
      <c r="ADJ775" s="136" t="s">
        <v>417</v>
      </c>
      <c r="ADK775" s="136" t="s">
        <v>417</v>
      </c>
      <c r="ADL775" s="136" t="s">
        <v>417</v>
      </c>
      <c r="ADM775" s="136" t="s">
        <v>417</v>
      </c>
      <c r="ADN775" s="136" t="s">
        <v>417</v>
      </c>
      <c r="ADO775" s="136" t="s">
        <v>417</v>
      </c>
      <c r="ADP775" s="136" t="s">
        <v>417</v>
      </c>
      <c r="ADQ775" s="136" t="s">
        <v>417</v>
      </c>
      <c r="ADR775" s="136" t="s">
        <v>417</v>
      </c>
      <c r="ADS775" s="136" t="s">
        <v>417</v>
      </c>
      <c r="ADT775" s="136" t="s">
        <v>417</v>
      </c>
      <c r="ADU775" s="136" t="s">
        <v>417</v>
      </c>
      <c r="ADV775" s="136" t="s">
        <v>417</v>
      </c>
      <c r="ADW775" s="136" t="s">
        <v>417</v>
      </c>
      <c r="ADX775" s="136" t="s">
        <v>417</v>
      </c>
      <c r="ADY775" s="136" t="s">
        <v>417</v>
      </c>
      <c r="ADZ775" s="136" t="s">
        <v>417</v>
      </c>
      <c r="AEA775" s="136" t="s">
        <v>417</v>
      </c>
      <c r="AEB775" s="136" t="s">
        <v>417</v>
      </c>
      <c r="AEC775" s="136" t="s">
        <v>417</v>
      </c>
      <c r="AED775" s="136" t="s">
        <v>417</v>
      </c>
      <c r="AEE775" s="136" t="s">
        <v>417</v>
      </c>
      <c r="AEF775" s="136" t="s">
        <v>417</v>
      </c>
      <c r="AEG775" s="136" t="s">
        <v>417</v>
      </c>
      <c r="AEH775" s="136" t="s">
        <v>417</v>
      </c>
      <c r="AEI775" s="136" t="s">
        <v>417</v>
      </c>
      <c r="AEJ775" s="136" t="s">
        <v>417</v>
      </c>
      <c r="AEK775" s="136" t="s">
        <v>417</v>
      </c>
      <c r="AEL775" s="136" t="s">
        <v>417</v>
      </c>
      <c r="AEM775" s="136" t="s">
        <v>417</v>
      </c>
      <c r="AEN775" s="136" t="s">
        <v>417</v>
      </c>
      <c r="AEO775" s="136" t="s">
        <v>417</v>
      </c>
      <c r="AEP775" s="136" t="s">
        <v>417</v>
      </c>
      <c r="AEQ775" s="136" t="s">
        <v>417</v>
      </c>
      <c r="AER775" s="136" t="s">
        <v>417</v>
      </c>
      <c r="AES775" s="136" t="s">
        <v>417</v>
      </c>
      <c r="AET775" s="136" t="s">
        <v>417</v>
      </c>
      <c r="AEU775" s="136" t="s">
        <v>417</v>
      </c>
      <c r="AEV775" s="136" t="s">
        <v>417</v>
      </c>
      <c r="AEW775" s="136" t="s">
        <v>417</v>
      </c>
      <c r="AEX775" s="136" t="s">
        <v>417</v>
      </c>
      <c r="AEY775" s="136" t="s">
        <v>417</v>
      </c>
      <c r="AEZ775" s="136" t="s">
        <v>417</v>
      </c>
      <c r="AFA775" s="136" t="s">
        <v>417</v>
      </c>
      <c r="AFB775" s="136" t="s">
        <v>417</v>
      </c>
      <c r="AFC775" s="136" t="s">
        <v>417</v>
      </c>
      <c r="AFD775" s="136" t="s">
        <v>417</v>
      </c>
      <c r="AFE775" s="136" t="s">
        <v>417</v>
      </c>
      <c r="AFF775" s="136" t="s">
        <v>417</v>
      </c>
      <c r="AFG775" s="136" t="s">
        <v>417</v>
      </c>
      <c r="AFH775" s="136" t="s">
        <v>417</v>
      </c>
      <c r="AFI775" s="136" t="s">
        <v>417</v>
      </c>
      <c r="AFJ775" s="136" t="s">
        <v>417</v>
      </c>
      <c r="AFK775" s="136" t="s">
        <v>417</v>
      </c>
      <c r="AFL775" s="136" t="s">
        <v>417</v>
      </c>
      <c r="AFM775" s="136" t="s">
        <v>417</v>
      </c>
      <c r="AFN775" s="136" t="s">
        <v>417</v>
      </c>
      <c r="AFO775" s="136" t="s">
        <v>417</v>
      </c>
      <c r="AFP775" s="136" t="s">
        <v>417</v>
      </c>
      <c r="AFQ775" s="136" t="s">
        <v>417</v>
      </c>
      <c r="AFR775" s="136" t="s">
        <v>417</v>
      </c>
      <c r="AFS775" s="136" t="s">
        <v>417</v>
      </c>
      <c r="AFT775" s="136" t="s">
        <v>417</v>
      </c>
      <c r="AFU775" s="136" t="s">
        <v>417</v>
      </c>
      <c r="AFV775" s="136" t="s">
        <v>417</v>
      </c>
      <c r="AFW775" s="136" t="s">
        <v>417</v>
      </c>
      <c r="AFX775" s="136" t="s">
        <v>417</v>
      </c>
      <c r="AFY775" s="136" t="s">
        <v>417</v>
      </c>
      <c r="AFZ775" s="136" t="s">
        <v>417</v>
      </c>
      <c r="AGA775" s="136" t="s">
        <v>417</v>
      </c>
      <c r="AGB775" s="136" t="s">
        <v>417</v>
      </c>
      <c r="AGC775" s="136" t="s">
        <v>417</v>
      </c>
      <c r="AGD775" s="136" t="s">
        <v>417</v>
      </c>
      <c r="AGE775" s="136" t="s">
        <v>417</v>
      </c>
      <c r="AGF775" s="136" t="s">
        <v>417</v>
      </c>
      <c r="AGG775" s="136" t="s">
        <v>417</v>
      </c>
      <c r="AGH775" s="136" t="s">
        <v>417</v>
      </c>
      <c r="AGI775" s="136" t="s">
        <v>417</v>
      </c>
      <c r="AGJ775" s="136" t="s">
        <v>417</v>
      </c>
      <c r="AGK775" s="136" t="s">
        <v>417</v>
      </c>
      <c r="AGL775" s="136" t="s">
        <v>417</v>
      </c>
      <c r="AGM775" s="136" t="s">
        <v>417</v>
      </c>
      <c r="AGN775" s="136" t="s">
        <v>417</v>
      </c>
      <c r="AGO775" s="136" t="s">
        <v>417</v>
      </c>
      <c r="AGP775" s="136" t="s">
        <v>417</v>
      </c>
      <c r="AGQ775" s="136" t="s">
        <v>417</v>
      </c>
      <c r="AGR775" s="136" t="s">
        <v>417</v>
      </c>
      <c r="AGS775" s="136" t="s">
        <v>417</v>
      </c>
      <c r="AGT775" s="136" t="s">
        <v>417</v>
      </c>
      <c r="AGU775" s="136" t="s">
        <v>417</v>
      </c>
      <c r="AGV775" s="136" t="s">
        <v>417</v>
      </c>
      <c r="AGW775" s="136" t="s">
        <v>417</v>
      </c>
      <c r="AGX775" s="136" t="s">
        <v>417</v>
      </c>
      <c r="AGY775" s="136" t="s">
        <v>417</v>
      </c>
      <c r="AGZ775" s="136" t="s">
        <v>417</v>
      </c>
      <c r="AHA775" s="136" t="s">
        <v>417</v>
      </c>
      <c r="AHB775" s="136" t="s">
        <v>417</v>
      </c>
      <c r="AHC775" s="136" t="s">
        <v>417</v>
      </c>
      <c r="AHD775" s="136" t="s">
        <v>417</v>
      </c>
      <c r="AHE775" s="136" t="s">
        <v>417</v>
      </c>
      <c r="AHF775" s="136" t="s">
        <v>417</v>
      </c>
      <c r="AHG775" s="136" t="s">
        <v>417</v>
      </c>
      <c r="AHH775" s="136" t="s">
        <v>417</v>
      </c>
      <c r="AHI775" s="136" t="s">
        <v>417</v>
      </c>
      <c r="AHJ775" s="136" t="s">
        <v>417</v>
      </c>
      <c r="AHK775" s="136" t="s">
        <v>417</v>
      </c>
      <c r="AHL775" s="136" t="s">
        <v>417</v>
      </c>
      <c r="AHM775" s="136" t="s">
        <v>417</v>
      </c>
      <c r="AHN775" s="136" t="s">
        <v>417</v>
      </c>
      <c r="AHO775" s="136" t="s">
        <v>417</v>
      </c>
      <c r="AHP775" s="136" t="s">
        <v>417</v>
      </c>
      <c r="AHQ775" s="136" t="s">
        <v>417</v>
      </c>
      <c r="AHR775" s="136" t="s">
        <v>417</v>
      </c>
      <c r="AHS775" s="136" t="s">
        <v>417</v>
      </c>
      <c r="AHT775" s="136" t="s">
        <v>417</v>
      </c>
      <c r="AHU775" s="136" t="s">
        <v>417</v>
      </c>
      <c r="AHV775" s="136" t="s">
        <v>417</v>
      </c>
      <c r="AHW775" s="136" t="s">
        <v>417</v>
      </c>
      <c r="AHX775" s="136" t="s">
        <v>417</v>
      </c>
      <c r="AHY775" s="136" t="s">
        <v>417</v>
      </c>
      <c r="AHZ775" s="136" t="s">
        <v>417</v>
      </c>
      <c r="AIA775" s="136" t="s">
        <v>417</v>
      </c>
      <c r="AIB775" s="136" t="s">
        <v>417</v>
      </c>
      <c r="AIC775" s="136" t="s">
        <v>417</v>
      </c>
      <c r="AID775" s="136" t="s">
        <v>417</v>
      </c>
      <c r="AIE775" s="136" t="s">
        <v>417</v>
      </c>
      <c r="AIF775" s="136" t="s">
        <v>417</v>
      </c>
      <c r="AIG775" s="136" t="s">
        <v>417</v>
      </c>
      <c r="AIH775" s="136" t="s">
        <v>417</v>
      </c>
      <c r="AII775" s="136" t="s">
        <v>417</v>
      </c>
      <c r="AIJ775" s="136" t="s">
        <v>417</v>
      </c>
      <c r="AIK775" s="136" t="s">
        <v>417</v>
      </c>
      <c r="AIL775" s="136" t="s">
        <v>417</v>
      </c>
      <c r="AIM775" s="136" t="s">
        <v>417</v>
      </c>
      <c r="AIN775" s="136" t="s">
        <v>417</v>
      </c>
      <c r="AIO775" s="136" t="s">
        <v>417</v>
      </c>
      <c r="AIP775" s="136" t="s">
        <v>417</v>
      </c>
      <c r="AIQ775" s="136" t="s">
        <v>417</v>
      </c>
      <c r="AIR775" s="136" t="s">
        <v>417</v>
      </c>
      <c r="AIS775" s="136" t="s">
        <v>417</v>
      </c>
      <c r="AIT775" s="136" t="s">
        <v>417</v>
      </c>
      <c r="AIU775" s="136" t="s">
        <v>417</v>
      </c>
      <c r="AIV775" s="136" t="s">
        <v>417</v>
      </c>
      <c r="AIW775" s="136" t="s">
        <v>417</v>
      </c>
      <c r="AIX775" s="136" t="s">
        <v>417</v>
      </c>
      <c r="AIY775" s="136" t="s">
        <v>417</v>
      </c>
      <c r="AIZ775" s="136" t="s">
        <v>417</v>
      </c>
      <c r="AJA775" s="136" t="s">
        <v>417</v>
      </c>
      <c r="AJB775" s="136" t="s">
        <v>417</v>
      </c>
      <c r="AJC775" s="136" t="s">
        <v>417</v>
      </c>
      <c r="AJD775" s="136" t="s">
        <v>417</v>
      </c>
      <c r="AJE775" s="136" t="s">
        <v>417</v>
      </c>
      <c r="AJF775" s="136" t="s">
        <v>417</v>
      </c>
      <c r="AJG775" s="136" t="s">
        <v>417</v>
      </c>
      <c r="AJH775" s="136" t="s">
        <v>417</v>
      </c>
      <c r="AJI775" s="136" t="s">
        <v>417</v>
      </c>
      <c r="AJJ775" s="136" t="s">
        <v>417</v>
      </c>
      <c r="AJK775" s="136" t="s">
        <v>417</v>
      </c>
      <c r="AJL775" s="136" t="s">
        <v>417</v>
      </c>
      <c r="AJM775" s="136" t="s">
        <v>417</v>
      </c>
      <c r="AJN775" s="136" t="s">
        <v>417</v>
      </c>
      <c r="AJO775" s="136" t="s">
        <v>417</v>
      </c>
      <c r="AJP775" s="136" t="s">
        <v>417</v>
      </c>
      <c r="AJQ775" s="136" t="s">
        <v>417</v>
      </c>
      <c r="AJR775" s="136" t="s">
        <v>417</v>
      </c>
      <c r="AJS775" s="136" t="s">
        <v>417</v>
      </c>
      <c r="AJT775" s="136" t="s">
        <v>417</v>
      </c>
      <c r="AJU775" s="136" t="s">
        <v>417</v>
      </c>
      <c r="AJV775" s="136" t="s">
        <v>417</v>
      </c>
      <c r="AJW775" s="136" t="s">
        <v>417</v>
      </c>
      <c r="AJX775" s="136" t="s">
        <v>417</v>
      </c>
      <c r="AJY775" s="136" t="s">
        <v>417</v>
      </c>
      <c r="AJZ775" s="136" t="s">
        <v>417</v>
      </c>
      <c r="AKA775" s="136" t="s">
        <v>417</v>
      </c>
      <c r="AKB775" s="136" t="s">
        <v>417</v>
      </c>
      <c r="AKC775" s="136" t="s">
        <v>417</v>
      </c>
      <c r="AKD775" s="136" t="s">
        <v>417</v>
      </c>
      <c r="AKE775" s="136" t="s">
        <v>417</v>
      </c>
      <c r="AKF775" s="136" t="s">
        <v>417</v>
      </c>
      <c r="AKG775" s="136" t="s">
        <v>417</v>
      </c>
      <c r="AKH775" s="136" t="s">
        <v>417</v>
      </c>
      <c r="AKI775" s="136" t="s">
        <v>417</v>
      </c>
      <c r="AKJ775" s="136" t="s">
        <v>417</v>
      </c>
      <c r="AKK775" s="136" t="s">
        <v>417</v>
      </c>
      <c r="AKL775" s="136" t="s">
        <v>417</v>
      </c>
      <c r="AKM775" s="136" t="s">
        <v>417</v>
      </c>
      <c r="AKN775" s="136" t="s">
        <v>417</v>
      </c>
      <c r="AKO775" s="136" t="s">
        <v>417</v>
      </c>
      <c r="AKP775" s="136" t="s">
        <v>417</v>
      </c>
      <c r="AKQ775" s="136" t="s">
        <v>417</v>
      </c>
      <c r="AKR775" s="136" t="s">
        <v>417</v>
      </c>
      <c r="AKS775" s="136" t="s">
        <v>417</v>
      </c>
      <c r="AKT775" s="136" t="s">
        <v>417</v>
      </c>
      <c r="AKU775" s="136" t="s">
        <v>417</v>
      </c>
      <c r="AKV775" s="136" t="s">
        <v>417</v>
      </c>
      <c r="AKW775" s="136" t="s">
        <v>417</v>
      </c>
      <c r="AKX775" s="136" t="s">
        <v>417</v>
      </c>
      <c r="AKY775" s="136" t="s">
        <v>417</v>
      </c>
      <c r="AKZ775" s="136" t="s">
        <v>417</v>
      </c>
      <c r="ALA775" s="136" t="s">
        <v>417</v>
      </c>
      <c r="ALB775" s="136" t="s">
        <v>417</v>
      </c>
      <c r="ALC775" s="136" t="s">
        <v>417</v>
      </c>
      <c r="ALD775" s="136" t="s">
        <v>417</v>
      </c>
      <c r="ALE775" s="136" t="s">
        <v>417</v>
      </c>
      <c r="ALF775" s="136" t="s">
        <v>417</v>
      </c>
      <c r="ALG775" s="136" t="s">
        <v>417</v>
      </c>
      <c r="ALH775" s="136" t="s">
        <v>417</v>
      </c>
      <c r="ALI775" s="136" t="s">
        <v>417</v>
      </c>
      <c r="ALJ775" s="136" t="s">
        <v>417</v>
      </c>
      <c r="ALK775" s="136" t="s">
        <v>417</v>
      </c>
      <c r="ALL775" s="136" t="s">
        <v>417</v>
      </c>
      <c r="ALM775" s="136" t="s">
        <v>417</v>
      </c>
      <c r="ALN775" s="136" t="s">
        <v>417</v>
      </c>
      <c r="ALO775" s="136" t="s">
        <v>417</v>
      </c>
      <c r="ALP775" s="136" t="s">
        <v>417</v>
      </c>
      <c r="ALQ775" s="136" t="s">
        <v>417</v>
      </c>
      <c r="ALR775" s="136" t="s">
        <v>417</v>
      </c>
      <c r="ALS775" s="136" t="s">
        <v>417</v>
      </c>
      <c r="ALT775" s="136" t="s">
        <v>417</v>
      </c>
      <c r="ALU775" s="136" t="s">
        <v>417</v>
      </c>
      <c r="ALV775" s="136" t="s">
        <v>417</v>
      </c>
      <c r="ALW775" s="136" t="s">
        <v>417</v>
      </c>
      <c r="ALX775" s="136" t="s">
        <v>417</v>
      </c>
      <c r="ALY775" s="136" t="s">
        <v>417</v>
      </c>
      <c r="ALZ775" s="136" t="s">
        <v>417</v>
      </c>
      <c r="AMA775" s="136" t="s">
        <v>417</v>
      </c>
      <c r="AMB775" s="136" t="s">
        <v>417</v>
      </c>
      <c r="AMC775" s="136" t="s">
        <v>417</v>
      </c>
      <c r="AMD775" s="136" t="s">
        <v>417</v>
      </c>
      <c r="AME775" s="136" t="s">
        <v>417</v>
      </c>
      <c r="AMF775" s="136" t="s">
        <v>417</v>
      </c>
      <c r="AMG775" s="136" t="s">
        <v>417</v>
      </c>
      <c r="AMH775" s="136" t="s">
        <v>417</v>
      </c>
      <c r="AMI775" s="136" t="s">
        <v>417</v>
      </c>
      <c r="AMJ775" s="136" t="s">
        <v>417</v>
      </c>
      <c r="AMK775" s="136" t="s">
        <v>417</v>
      </c>
      <c r="AML775" s="136" t="s">
        <v>417</v>
      </c>
      <c r="AMM775" s="136" t="s">
        <v>417</v>
      </c>
      <c r="AMN775" s="136" t="s">
        <v>417</v>
      </c>
      <c r="AMO775" s="136" t="s">
        <v>417</v>
      </c>
      <c r="AMP775" s="136" t="s">
        <v>417</v>
      </c>
      <c r="AMQ775" s="136" t="s">
        <v>417</v>
      </c>
      <c r="AMR775" s="136" t="s">
        <v>417</v>
      </c>
      <c r="AMS775" s="136" t="s">
        <v>417</v>
      </c>
      <c r="AMT775" s="136" t="s">
        <v>417</v>
      </c>
      <c r="AMU775" s="136" t="s">
        <v>417</v>
      </c>
      <c r="AMV775" s="136" t="s">
        <v>417</v>
      </c>
      <c r="AMW775" s="136" t="s">
        <v>417</v>
      </c>
      <c r="AMX775" s="136" t="s">
        <v>417</v>
      </c>
      <c r="AMY775" s="136" t="s">
        <v>417</v>
      </c>
      <c r="AMZ775" s="136" t="s">
        <v>417</v>
      </c>
      <c r="ANA775" s="136" t="s">
        <v>417</v>
      </c>
      <c r="ANB775" s="136" t="s">
        <v>417</v>
      </c>
      <c r="ANC775" s="136" t="s">
        <v>417</v>
      </c>
      <c r="AND775" s="136" t="s">
        <v>417</v>
      </c>
      <c r="ANE775" s="136" t="s">
        <v>417</v>
      </c>
      <c r="ANF775" s="136" t="s">
        <v>417</v>
      </c>
      <c r="ANG775" s="136" t="s">
        <v>417</v>
      </c>
      <c r="ANH775" s="136" t="s">
        <v>417</v>
      </c>
      <c r="ANI775" s="136" t="s">
        <v>417</v>
      </c>
      <c r="ANJ775" s="136" t="s">
        <v>417</v>
      </c>
      <c r="ANK775" s="136" t="s">
        <v>417</v>
      </c>
      <c r="ANL775" s="136" t="s">
        <v>417</v>
      </c>
      <c r="ANM775" s="136" t="s">
        <v>417</v>
      </c>
      <c r="ANN775" s="136" t="s">
        <v>417</v>
      </c>
      <c r="ANO775" s="136" t="s">
        <v>417</v>
      </c>
      <c r="ANP775" s="136" t="s">
        <v>417</v>
      </c>
      <c r="ANQ775" s="136" t="s">
        <v>417</v>
      </c>
      <c r="ANR775" s="136" t="s">
        <v>417</v>
      </c>
      <c r="ANS775" s="136" t="s">
        <v>417</v>
      </c>
      <c r="ANT775" s="136" t="s">
        <v>417</v>
      </c>
      <c r="ANU775" s="136" t="s">
        <v>417</v>
      </c>
      <c r="ANV775" s="136" t="s">
        <v>417</v>
      </c>
      <c r="ANW775" s="136" t="s">
        <v>417</v>
      </c>
      <c r="ANX775" s="136" t="s">
        <v>417</v>
      </c>
      <c r="ANY775" s="136" t="s">
        <v>417</v>
      </c>
      <c r="ANZ775" s="136" t="s">
        <v>417</v>
      </c>
      <c r="AOA775" s="136" t="s">
        <v>417</v>
      </c>
      <c r="AOB775" s="136" t="s">
        <v>417</v>
      </c>
      <c r="AOC775" s="136" t="s">
        <v>417</v>
      </c>
      <c r="AOD775" s="136" t="s">
        <v>417</v>
      </c>
      <c r="AOE775" s="136" t="s">
        <v>417</v>
      </c>
      <c r="AOF775" s="136" t="s">
        <v>417</v>
      </c>
      <c r="AOG775" s="136" t="s">
        <v>417</v>
      </c>
      <c r="AOH775" s="136" t="s">
        <v>417</v>
      </c>
      <c r="AOI775" s="136" t="s">
        <v>417</v>
      </c>
      <c r="AOJ775" s="136" t="s">
        <v>417</v>
      </c>
      <c r="AOK775" s="136" t="s">
        <v>417</v>
      </c>
      <c r="AOL775" s="136" t="s">
        <v>417</v>
      </c>
      <c r="AOM775" s="136" t="s">
        <v>417</v>
      </c>
      <c r="AON775" s="136" t="s">
        <v>417</v>
      </c>
      <c r="AOO775" s="136" t="s">
        <v>417</v>
      </c>
      <c r="AOP775" s="136" t="s">
        <v>417</v>
      </c>
      <c r="AOQ775" s="136" t="s">
        <v>417</v>
      </c>
      <c r="AOR775" s="136" t="s">
        <v>417</v>
      </c>
      <c r="AOS775" s="136" t="s">
        <v>417</v>
      </c>
      <c r="AOT775" s="136" t="s">
        <v>417</v>
      </c>
      <c r="AOU775" s="136" t="s">
        <v>417</v>
      </c>
      <c r="AOV775" s="136" t="s">
        <v>417</v>
      </c>
      <c r="AOW775" s="136" t="s">
        <v>417</v>
      </c>
      <c r="AOX775" s="136" t="s">
        <v>417</v>
      </c>
      <c r="AOY775" s="136" t="s">
        <v>417</v>
      </c>
      <c r="AOZ775" s="136" t="s">
        <v>417</v>
      </c>
      <c r="APA775" s="136" t="s">
        <v>417</v>
      </c>
      <c r="APB775" s="136" t="s">
        <v>417</v>
      </c>
      <c r="APC775" s="136" t="s">
        <v>417</v>
      </c>
      <c r="APD775" s="136" t="s">
        <v>417</v>
      </c>
      <c r="APE775" s="136" t="s">
        <v>417</v>
      </c>
      <c r="APF775" s="136" t="s">
        <v>417</v>
      </c>
      <c r="APG775" s="136" t="s">
        <v>417</v>
      </c>
      <c r="APH775" s="136" t="s">
        <v>417</v>
      </c>
      <c r="API775" s="136" t="s">
        <v>417</v>
      </c>
      <c r="APJ775" s="136" t="s">
        <v>417</v>
      </c>
      <c r="APK775" s="136" t="s">
        <v>417</v>
      </c>
      <c r="APL775" s="136" t="s">
        <v>417</v>
      </c>
      <c r="APM775" s="136" t="s">
        <v>417</v>
      </c>
      <c r="APN775" s="136" t="s">
        <v>417</v>
      </c>
      <c r="APO775" s="136" t="s">
        <v>417</v>
      </c>
      <c r="APP775" s="136" t="s">
        <v>417</v>
      </c>
      <c r="APQ775" s="136" t="s">
        <v>417</v>
      </c>
      <c r="APR775" s="136" t="s">
        <v>417</v>
      </c>
      <c r="APS775" s="136" t="s">
        <v>417</v>
      </c>
      <c r="APT775" s="136" t="s">
        <v>417</v>
      </c>
      <c r="APU775" s="136" t="s">
        <v>417</v>
      </c>
      <c r="APV775" s="136" t="s">
        <v>417</v>
      </c>
      <c r="APW775" s="136" t="s">
        <v>417</v>
      </c>
      <c r="APX775" s="136" t="s">
        <v>417</v>
      </c>
      <c r="APY775" s="136" t="s">
        <v>417</v>
      </c>
      <c r="APZ775" s="136" t="s">
        <v>417</v>
      </c>
      <c r="AQA775" s="136" t="s">
        <v>417</v>
      </c>
      <c r="AQB775" s="136" t="s">
        <v>417</v>
      </c>
      <c r="AQC775" s="136" t="s">
        <v>417</v>
      </c>
      <c r="AQD775" s="136" t="s">
        <v>417</v>
      </c>
      <c r="AQE775" s="136" t="s">
        <v>417</v>
      </c>
      <c r="AQF775" s="136" t="s">
        <v>417</v>
      </c>
      <c r="AQG775" s="136" t="s">
        <v>417</v>
      </c>
      <c r="AQH775" s="136" t="s">
        <v>417</v>
      </c>
      <c r="AQI775" s="136" t="s">
        <v>417</v>
      </c>
      <c r="AQJ775" s="136" t="s">
        <v>417</v>
      </c>
      <c r="AQK775" s="136" t="s">
        <v>417</v>
      </c>
      <c r="AQL775" s="136" t="s">
        <v>417</v>
      </c>
      <c r="AQM775" s="136" t="s">
        <v>417</v>
      </c>
      <c r="AQN775" s="136" t="s">
        <v>417</v>
      </c>
      <c r="AQO775" s="136" t="s">
        <v>417</v>
      </c>
      <c r="AQP775" s="136" t="s">
        <v>417</v>
      </c>
      <c r="AQQ775" s="136" t="s">
        <v>417</v>
      </c>
      <c r="AQR775" s="136" t="s">
        <v>417</v>
      </c>
      <c r="AQS775" s="136" t="s">
        <v>417</v>
      </c>
      <c r="AQT775" s="136" t="s">
        <v>417</v>
      </c>
      <c r="AQU775" s="136" t="s">
        <v>417</v>
      </c>
      <c r="AQV775" s="136" t="s">
        <v>417</v>
      </c>
      <c r="AQW775" s="136" t="s">
        <v>417</v>
      </c>
      <c r="AQX775" s="136" t="s">
        <v>417</v>
      </c>
      <c r="AQY775" s="136" t="s">
        <v>417</v>
      </c>
      <c r="AQZ775" s="136" t="s">
        <v>417</v>
      </c>
      <c r="ARA775" s="136" t="s">
        <v>417</v>
      </c>
      <c r="ARB775" s="136" t="s">
        <v>417</v>
      </c>
      <c r="ARC775" s="136" t="s">
        <v>417</v>
      </c>
      <c r="ARD775" s="136" t="s">
        <v>417</v>
      </c>
      <c r="ARE775" s="136" t="s">
        <v>417</v>
      </c>
      <c r="ARF775" s="136" t="s">
        <v>417</v>
      </c>
      <c r="ARG775" s="136" t="s">
        <v>417</v>
      </c>
      <c r="ARH775" s="136" t="s">
        <v>417</v>
      </c>
      <c r="ARI775" s="136" t="s">
        <v>417</v>
      </c>
      <c r="ARJ775" s="136" t="s">
        <v>417</v>
      </c>
      <c r="ARK775" s="136" t="s">
        <v>417</v>
      </c>
      <c r="ARL775" s="136" t="s">
        <v>417</v>
      </c>
      <c r="ARM775" s="136" t="s">
        <v>417</v>
      </c>
      <c r="ARN775" s="136" t="s">
        <v>417</v>
      </c>
      <c r="ARO775" s="136" t="s">
        <v>417</v>
      </c>
      <c r="ARP775" s="136" t="s">
        <v>417</v>
      </c>
      <c r="ARQ775" s="136" t="s">
        <v>417</v>
      </c>
      <c r="ARR775" s="136" t="s">
        <v>417</v>
      </c>
      <c r="ARS775" s="136" t="s">
        <v>417</v>
      </c>
      <c r="ART775" s="136" t="s">
        <v>417</v>
      </c>
      <c r="ARU775" s="136" t="s">
        <v>417</v>
      </c>
      <c r="ARV775" s="136" t="s">
        <v>417</v>
      </c>
      <c r="ARW775" s="136" t="s">
        <v>417</v>
      </c>
      <c r="ARX775" s="136" t="s">
        <v>417</v>
      </c>
      <c r="ARY775" s="136" t="s">
        <v>417</v>
      </c>
      <c r="ARZ775" s="136" t="s">
        <v>417</v>
      </c>
      <c r="ASA775" s="136" t="s">
        <v>417</v>
      </c>
      <c r="ASB775" s="136" t="s">
        <v>417</v>
      </c>
      <c r="ASC775" s="136" t="s">
        <v>417</v>
      </c>
      <c r="ASD775" s="136" t="s">
        <v>417</v>
      </c>
      <c r="ASE775" s="136" t="s">
        <v>417</v>
      </c>
      <c r="ASF775" s="136" t="s">
        <v>417</v>
      </c>
      <c r="ASG775" s="136" t="s">
        <v>417</v>
      </c>
      <c r="ASH775" s="136" t="s">
        <v>417</v>
      </c>
      <c r="ASI775" s="136" t="s">
        <v>417</v>
      </c>
      <c r="ASJ775" s="136" t="s">
        <v>417</v>
      </c>
      <c r="ASK775" s="136" t="s">
        <v>417</v>
      </c>
      <c r="ASL775" s="136" t="s">
        <v>417</v>
      </c>
      <c r="ASM775" s="136" t="s">
        <v>417</v>
      </c>
      <c r="ASN775" s="136" t="s">
        <v>417</v>
      </c>
      <c r="ASO775" s="136" t="s">
        <v>417</v>
      </c>
      <c r="ASP775" s="136" t="s">
        <v>417</v>
      </c>
      <c r="ASQ775" s="136" t="s">
        <v>417</v>
      </c>
      <c r="ASR775" s="136" t="s">
        <v>417</v>
      </c>
      <c r="ASS775" s="136" t="s">
        <v>417</v>
      </c>
      <c r="AST775" s="136" t="s">
        <v>417</v>
      </c>
      <c r="ASU775" s="136" t="s">
        <v>417</v>
      </c>
      <c r="ASV775" s="136" t="s">
        <v>417</v>
      </c>
      <c r="ASW775" s="136" t="s">
        <v>417</v>
      </c>
      <c r="ASX775" s="136" t="s">
        <v>417</v>
      </c>
      <c r="ASY775" s="136" t="s">
        <v>417</v>
      </c>
      <c r="ASZ775" s="136" t="s">
        <v>417</v>
      </c>
      <c r="ATA775" s="136" t="s">
        <v>417</v>
      </c>
      <c r="ATB775" s="136" t="s">
        <v>417</v>
      </c>
      <c r="ATC775" s="136" t="s">
        <v>417</v>
      </c>
      <c r="ATD775" s="136" t="s">
        <v>417</v>
      </c>
      <c r="ATE775" s="136" t="s">
        <v>417</v>
      </c>
      <c r="ATF775" s="136" t="s">
        <v>417</v>
      </c>
      <c r="ATG775" s="136" t="s">
        <v>417</v>
      </c>
      <c r="ATH775" s="136" t="s">
        <v>417</v>
      </c>
      <c r="ATI775" s="136" t="s">
        <v>417</v>
      </c>
      <c r="ATJ775" s="136" t="s">
        <v>417</v>
      </c>
      <c r="ATK775" s="136" t="s">
        <v>417</v>
      </c>
      <c r="ATL775" s="136" t="s">
        <v>417</v>
      </c>
      <c r="ATM775" s="136" t="s">
        <v>417</v>
      </c>
      <c r="ATN775" s="136" t="s">
        <v>417</v>
      </c>
      <c r="ATO775" s="136" t="s">
        <v>417</v>
      </c>
      <c r="ATP775" s="136" t="s">
        <v>417</v>
      </c>
      <c r="ATQ775" s="136" t="s">
        <v>417</v>
      </c>
      <c r="ATR775" s="136" t="s">
        <v>417</v>
      </c>
      <c r="ATS775" s="136" t="s">
        <v>417</v>
      </c>
      <c r="ATT775" s="136" t="s">
        <v>417</v>
      </c>
      <c r="ATU775" s="136" t="s">
        <v>417</v>
      </c>
      <c r="ATV775" s="136" t="s">
        <v>417</v>
      </c>
      <c r="ATW775" s="136" t="s">
        <v>417</v>
      </c>
      <c r="ATX775" s="136" t="s">
        <v>417</v>
      </c>
      <c r="ATY775" s="136" t="s">
        <v>417</v>
      </c>
      <c r="ATZ775" s="136" t="s">
        <v>417</v>
      </c>
      <c r="AUA775" s="136" t="s">
        <v>417</v>
      </c>
      <c r="AUB775" s="136" t="s">
        <v>417</v>
      </c>
      <c r="AUC775" s="136" t="s">
        <v>417</v>
      </c>
      <c r="AUD775" s="136" t="s">
        <v>417</v>
      </c>
      <c r="AUE775" s="136" t="s">
        <v>417</v>
      </c>
      <c r="AUF775" s="136" t="s">
        <v>417</v>
      </c>
      <c r="AUG775" s="136" t="s">
        <v>417</v>
      </c>
      <c r="AUH775" s="136" t="s">
        <v>417</v>
      </c>
      <c r="AUI775" s="136" t="s">
        <v>417</v>
      </c>
      <c r="AUJ775" s="136" t="s">
        <v>417</v>
      </c>
      <c r="AUK775" s="136" t="s">
        <v>417</v>
      </c>
      <c r="AUL775" s="136" t="s">
        <v>417</v>
      </c>
      <c r="AUM775" s="136" t="s">
        <v>417</v>
      </c>
      <c r="AUN775" s="136" t="s">
        <v>417</v>
      </c>
      <c r="AUO775" s="136" t="s">
        <v>417</v>
      </c>
      <c r="AUP775" s="136" t="s">
        <v>417</v>
      </c>
      <c r="AUQ775" s="136" t="s">
        <v>417</v>
      </c>
      <c r="AUR775" s="136" t="s">
        <v>417</v>
      </c>
      <c r="AUS775" s="136" t="s">
        <v>417</v>
      </c>
      <c r="AUT775" s="136" t="s">
        <v>417</v>
      </c>
      <c r="AUU775" s="136" t="s">
        <v>417</v>
      </c>
      <c r="AUV775" s="136" t="s">
        <v>417</v>
      </c>
      <c r="AUW775" s="136" t="s">
        <v>417</v>
      </c>
      <c r="AUX775" s="136" t="s">
        <v>417</v>
      </c>
      <c r="AUY775" s="136" t="s">
        <v>417</v>
      </c>
      <c r="AUZ775" s="136" t="s">
        <v>417</v>
      </c>
      <c r="AVA775" s="136" t="s">
        <v>417</v>
      </c>
      <c r="AVB775" s="136" t="s">
        <v>417</v>
      </c>
      <c r="AVC775" s="136" t="s">
        <v>417</v>
      </c>
      <c r="AVD775" s="136" t="s">
        <v>417</v>
      </c>
      <c r="AVE775" s="136" t="s">
        <v>417</v>
      </c>
      <c r="AVF775" s="136" t="s">
        <v>417</v>
      </c>
      <c r="AVG775" s="136" t="s">
        <v>417</v>
      </c>
      <c r="AVH775" s="136" t="s">
        <v>417</v>
      </c>
      <c r="AVI775" s="136" t="s">
        <v>417</v>
      </c>
      <c r="AVJ775" s="136" t="s">
        <v>417</v>
      </c>
      <c r="AVK775" s="136" t="s">
        <v>417</v>
      </c>
      <c r="AVL775" s="136" t="s">
        <v>417</v>
      </c>
      <c r="AVM775" s="136" t="s">
        <v>417</v>
      </c>
      <c r="AVN775" s="136" t="s">
        <v>417</v>
      </c>
      <c r="AVO775" s="136" t="s">
        <v>417</v>
      </c>
      <c r="AVP775" s="136" t="s">
        <v>417</v>
      </c>
      <c r="AVQ775" s="136" t="s">
        <v>417</v>
      </c>
      <c r="AVR775" s="136" t="s">
        <v>417</v>
      </c>
      <c r="AVS775" s="136" t="s">
        <v>417</v>
      </c>
      <c r="AVT775" s="136" t="s">
        <v>417</v>
      </c>
      <c r="AVU775" s="136" t="s">
        <v>417</v>
      </c>
      <c r="AVV775" s="136" t="s">
        <v>417</v>
      </c>
      <c r="AVW775" s="136" t="s">
        <v>417</v>
      </c>
      <c r="AVX775" s="136" t="s">
        <v>417</v>
      </c>
      <c r="AVY775" s="136" t="s">
        <v>417</v>
      </c>
      <c r="AVZ775" s="136" t="s">
        <v>417</v>
      </c>
      <c r="AWA775" s="136" t="s">
        <v>417</v>
      </c>
      <c r="AWB775" s="136" t="s">
        <v>417</v>
      </c>
      <c r="AWC775" s="136" t="s">
        <v>417</v>
      </c>
      <c r="AWD775" s="136" t="s">
        <v>417</v>
      </c>
      <c r="AWE775" s="136" t="s">
        <v>417</v>
      </c>
      <c r="AWF775" s="136" t="s">
        <v>417</v>
      </c>
      <c r="AWG775" s="136" t="s">
        <v>417</v>
      </c>
      <c r="AWH775" s="136" t="s">
        <v>417</v>
      </c>
      <c r="AWI775" s="136" t="s">
        <v>417</v>
      </c>
      <c r="AWJ775" s="136" t="s">
        <v>417</v>
      </c>
      <c r="AWK775" s="136" t="s">
        <v>417</v>
      </c>
      <c r="AWL775" s="136" t="s">
        <v>417</v>
      </c>
      <c r="AWM775" s="136" t="s">
        <v>417</v>
      </c>
      <c r="AWN775" s="136" t="s">
        <v>417</v>
      </c>
      <c r="AWO775" s="136" t="s">
        <v>417</v>
      </c>
      <c r="AWP775" s="136" t="s">
        <v>417</v>
      </c>
      <c r="AWQ775" s="136" t="s">
        <v>417</v>
      </c>
      <c r="AWR775" s="136" t="s">
        <v>417</v>
      </c>
      <c r="AWS775" s="136" t="s">
        <v>417</v>
      </c>
      <c r="AWT775" s="136" t="s">
        <v>417</v>
      </c>
      <c r="AWU775" s="136" t="s">
        <v>417</v>
      </c>
      <c r="AWV775" s="136" t="s">
        <v>417</v>
      </c>
      <c r="AWW775" s="136" t="s">
        <v>417</v>
      </c>
      <c r="AWX775" s="136" t="s">
        <v>417</v>
      </c>
      <c r="AWY775" s="136" t="s">
        <v>417</v>
      </c>
      <c r="AWZ775" s="136" t="s">
        <v>417</v>
      </c>
      <c r="AXA775" s="136" t="s">
        <v>417</v>
      </c>
      <c r="AXB775" s="136" t="s">
        <v>417</v>
      </c>
      <c r="AXC775" s="136" t="s">
        <v>417</v>
      </c>
      <c r="AXD775" s="136" t="s">
        <v>417</v>
      </c>
      <c r="AXE775" s="136" t="s">
        <v>417</v>
      </c>
      <c r="AXF775" s="136" t="s">
        <v>417</v>
      </c>
      <c r="AXG775" s="136" t="s">
        <v>417</v>
      </c>
      <c r="AXH775" s="136" t="s">
        <v>417</v>
      </c>
      <c r="AXI775" s="136" t="s">
        <v>417</v>
      </c>
      <c r="AXJ775" s="136" t="s">
        <v>417</v>
      </c>
      <c r="AXK775" s="136" t="s">
        <v>417</v>
      </c>
      <c r="AXL775" s="136" t="s">
        <v>417</v>
      </c>
      <c r="AXM775" s="136" t="s">
        <v>417</v>
      </c>
      <c r="AXN775" s="136" t="s">
        <v>417</v>
      </c>
      <c r="AXO775" s="136" t="s">
        <v>417</v>
      </c>
      <c r="AXP775" s="136" t="s">
        <v>417</v>
      </c>
      <c r="AXQ775" s="136" t="s">
        <v>417</v>
      </c>
      <c r="AXR775" s="136" t="s">
        <v>417</v>
      </c>
      <c r="AXS775" s="136" t="s">
        <v>417</v>
      </c>
      <c r="AXT775" s="136" t="s">
        <v>417</v>
      </c>
      <c r="AXU775" s="136" t="s">
        <v>417</v>
      </c>
      <c r="AXV775" s="136" t="s">
        <v>417</v>
      </c>
      <c r="AXW775" s="136" t="s">
        <v>417</v>
      </c>
      <c r="AXX775" s="136" t="s">
        <v>417</v>
      </c>
      <c r="AXY775" s="136" t="s">
        <v>417</v>
      </c>
      <c r="AXZ775" s="136" t="s">
        <v>417</v>
      </c>
      <c r="AYA775" s="136" t="s">
        <v>417</v>
      </c>
      <c r="AYB775" s="136" t="s">
        <v>417</v>
      </c>
      <c r="AYC775" s="136" t="s">
        <v>417</v>
      </c>
      <c r="AYD775" s="136" t="s">
        <v>417</v>
      </c>
      <c r="AYE775" s="136" t="s">
        <v>417</v>
      </c>
      <c r="AYF775" s="136" t="s">
        <v>417</v>
      </c>
      <c r="AYG775" s="136" t="s">
        <v>417</v>
      </c>
      <c r="AYH775" s="136" t="s">
        <v>417</v>
      </c>
      <c r="AYI775" s="136" t="s">
        <v>417</v>
      </c>
      <c r="AYJ775" s="136" t="s">
        <v>417</v>
      </c>
      <c r="AYK775" s="136" t="s">
        <v>417</v>
      </c>
      <c r="AYL775" s="136" t="s">
        <v>417</v>
      </c>
      <c r="AYM775" s="136" t="s">
        <v>417</v>
      </c>
      <c r="AYN775" s="136" t="s">
        <v>417</v>
      </c>
      <c r="AYO775" s="136" t="s">
        <v>417</v>
      </c>
      <c r="AYP775" s="136" t="s">
        <v>417</v>
      </c>
      <c r="AYQ775" s="136" t="s">
        <v>417</v>
      </c>
      <c r="AYR775" s="136" t="s">
        <v>417</v>
      </c>
      <c r="AYS775" s="136" t="s">
        <v>417</v>
      </c>
      <c r="AYT775" s="136" t="s">
        <v>417</v>
      </c>
      <c r="AYU775" s="136" t="s">
        <v>417</v>
      </c>
      <c r="AYV775" s="136" t="s">
        <v>417</v>
      </c>
      <c r="AYW775" s="136" t="s">
        <v>417</v>
      </c>
      <c r="AYX775" s="136" t="s">
        <v>417</v>
      </c>
      <c r="AYY775" s="136" t="s">
        <v>417</v>
      </c>
      <c r="AYZ775" s="136" t="s">
        <v>417</v>
      </c>
      <c r="AZA775" s="136" t="s">
        <v>417</v>
      </c>
      <c r="AZB775" s="136" t="s">
        <v>417</v>
      </c>
      <c r="AZC775" s="136" t="s">
        <v>417</v>
      </c>
      <c r="AZD775" s="136" t="s">
        <v>417</v>
      </c>
      <c r="AZE775" s="136" t="s">
        <v>417</v>
      </c>
      <c r="AZF775" s="136" t="s">
        <v>417</v>
      </c>
      <c r="AZG775" s="136" t="s">
        <v>417</v>
      </c>
      <c r="AZH775" s="136" t="s">
        <v>417</v>
      </c>
      <c r="AZI775" s="136" t="s">
        <v>417</v>
      </c>
      <c r="AZJ775" s="136" t="s">
        <v>417</v>
      </c>
      <c r="AZK775" s="136" t="s">
        <v>417</v>
      </c>
      <c r="AZL775" s="136" t="s">
        <v>417</v>
      </c>
      <c r="AZM775" s="136" t="s">
        <v>417</v>
      </c>
      <c r="AZN775" s="136" t="s">
        <v>417</v>
      </c>
      <c r="AZO775" s="136" t="s">
        <v>417</v>
      </c>
      <c r="AZP775" s="136" t="s">
        <v>417</v>
      </c>
      <c r="AZQ775" s="136" t="s">
        <v>417</v>
      </c>
      <c r="AZR775" s="136" t="s">
        <v>417</v>
      </c>
      <c r="AZS775" s="136" t="s">
        <v>417</v>
      </c>
      <c r="AZT775" s="136" t="s">
        <v>417</v>
      </c>
      <c r="AZU775" s="136" t="s">
        <v>417</v>
      </c>
      <c r="AZV775" s="136" t="s">
        <v>417</v>
      </c>
      <c r="AZW775" s="136" t="s">
        <v>417</v>
      </c>
      <c r="AZX775" s="136" t="s">
        <v>417</v>
      </c>
      <c r="AZY775" s="136" t="s">
        <v>417</v>
      </c>
      <c r="AZZ775" s="136" t="s">
        <v>417</v>
      </c>
      <c r="BAA775" s="136" t="s">
        <v>417</v>
      </c>
      <c r="BAB775" s="136" t="s">
        <v>417</v>
      </c>
      <c r="BAC775" s="136" t="s">
        <v>417</v>
      </c>
      <c r="BAD775" s="136" t="s">
        <v>417</v>
      </c>
      <c r="BAE775" s="136" t="s">
        <v>417</v>
      </c>
      <c r="BAF775" s="136" t="s">
        <v>417</v>
      </c>
      <c r="BAG775" s="136" t="s">
        <v>417</v>
      </c>
      <c r="BAH775" s="136" t="s">
        <v>417</v>
      </c>
      <c r="BAI775" s="136" t="s">
        <v>417</v>
      </c>
      <c r="BAJ775" s="136" t="s">
        <v>417</v>
      </c>
      <c r="BAK775" s="136" t="s">
        <v>417</v>
      </c>
      <c r="BAL775" s="136" t="s">
        <v>417</v>
      </c>
      <c r="BAM775" s="136" t="s">
        <v>417</v>
      </c>
      <c r="BAN775" s="136" t="s">
        <v>417</v>
      </c>
      <c r="BAO775" s="136" t="s">
        <v>417</v>
      </c>
      <c r="BAP775" s="136" t="s">
        <v>417</v>
      </c>
      <c r="BAQ775" s="136" t="s">
        <v>417</v>
      </c>
      <c r="BAR775" s="136" t="s">
        <v>417</v>
      </c>
      <c r="BAS775" s="136" t="s">
        <v>417</v>
      </c>
      <c r="BAT775" s="136" t="s">
        <v>417</v>
      </c>
      <c r="BAU775" s="136" t="s">
        <v>417</v>
      </c>
      <c r="BAV775" s="136" t="s">
        <v>417</v>
      </c>
      <c r="BAW775" s="136" t="s">
        <v>417</v>
      </c>
      <c r="BAX775" s="136" t="s">
        <v>417</v>
      </c>
      <c r="BAY775" s="136" t="s">
        <v>417</v>
      </c>
      <c r="BAZ775" s="136" t="s">
        <v>417</v>
      </c>
      <c r="BBA775" s="136" t="s">
        <v>417</v>
      </c>
      <c r="BBB775" s="136" t="s">
        <v>417</v>
      </c>
      <c r="BBC775" s="136" t="s">
        <v>417</v>
      </c>
      <c r="BBD775" s="136" t="s">
        <v>417</v>
      </c>
      <c r="BBE775" s="136" t="s">
        <v>417</v>
      </c>
      <c r="BBF775" s="136" t="s">
        <v>417</v>
      </c>
      <c r="BBG775" s="136" t="s">
        <v>417</v>
      </c>
      <c r="BBH775" s="136" t="s">
        <v>417</v>
      </c>
      <c r="BBI775" s="136" t="s">
        <v>417</v>
      </c>
      <c r="BBJ775" s="136" t="s">
        <v>417</v>
      </c>
      <c r="BBK775" s="136" t="s">
        <v>417</v>
      </c>
      <c r="BBL775" s="136" t="s">
        <v>417</v>
      </c>
      <c r="BBM775" s="136" t="s">
        <v>417</v>
      </c>
      <c r="BBN775" s="136" t="s">
        <v>417</v>
      </c>
      <c r="BBO775" s="136" t="s">
        <v>417</v>
      </c>
      <c r="BBP775" s="136" t="s">
        <v>417</v>
      </c>
      <c r="BBQ775" s="136" t="s">
        <v>417</v>
      </c>
      <c r="BBR775" s="136" t="s">
        <v>417</v>
      </c>
      <c r="BBS775" s="136" t="s">
        <v>417</v>
      </c>
      <c r="BBT775" s="136" t="s">
        <v>417</v>
      </c>
      <c r="BBU775" s="136" t="s">
        <v>417</v>
      </c>
      <c r="BBV775" s="136" t="s">
        <v>417</v>
      </c>
      <c r="BBW775" s="136" t="s">
        <v>417</v>
      </c>
      <c r="BBX775" s="136" t="s">
        <v>417</v>
      </c>
      <c r="BBY775" s="136" t="s">
        <v>417</v>
      </c>
      <c r="BBZ775" s="136" t="s">
        <v>417</v>
      </c>
      <c r="BCA775" s="136" t="s">
        <v>417</v>
      </c>
      <c r="BCB775" s="136" t="s">
        <v>417</v>
      </c>
      <c r="BCC775" s="136" t="s">
        <v>417</v>
      </c>
      <c r="BCD775" s="136" t="s">
        <v>417</v>
      </c>
      <c r="BCE775" s="136" t="s">
        <v>417</v>
      </c>
      <c r="BCF775" s="136" t="s">
        <v>417</v>
      </c>
      <c r="BCG775" s="136" t="s">
        <v>417</v>
      </c>
      <c r="BCH775" s="136" t="s">
        <v>417</v>
      </c>
      <c r="BCI775" s="136" t="s">
        <v>417</v>
      </c>
      <c r="BCJ775" s="136" t="s">
        <v>417</v>
      </c>
      <c r="BCK775" s="136" t="s">
        <v>417</v>
      </c>
      <c r="BCL775" s="136" t="s">
        <v>417</v>
      </c>
      <c r="BCM775" s="136" t="s">
        <v>417</v>
      </c>
      <c r="BCN775" s="136" t="s">
        <v>417</v>
      </c>
      <c r="BCO775" s="136" t="s">
        <v>417</v>
      </c>
      <c r="BCP775" s="136" t="s">
        <v>417</v>
      </c>
      <c r="BCQ775" s="136" t="s">
        <v>417</v>
      </c>
      <c r="BCR775" s="136" t="s">
        <v>417</v>
      </c>
      <c r="BCS775" s="136" t="s">
        <v>417</v>
      </c>
      <c r="BCT775" s="136" t="s">
        <v>417</v>
      </c>
      <c r="BCU775" s="136" t="s">
        <v>417</v>
      </c>
      <c r="BCV775" s="136" t="s">
        <v>417</v>
      </c>
      <c r="BCW775" s="136" t="s">
        <v>417</v>
      </c>
      <c r="BCX775" s="136" t="s">
        <v>417</v>
      </c>
      <c r="BCY775" s="136" t="s">
        <v>417</v>
      </c>
      <c r="BCZ775" s="136" t="s">
        <v>417</v>
      </c>
      <c r="BDA775" s="136" t="s">
        <v>417</v>
      </c>
      <c r="BDB775" s="136" t="s">
        <v>417</v>
      </c>
      <c r="BDC775" s="136" t="s">
        <v>417</v>
      </c>
      <c r="BDD775" s="136" t="s">
        <v>417</v>
      </c>
      <c r="BDE775" s="136" t="s">
        <v>417</v>
      </c>
      <c r="BDF775" s="136" t="s">
        <v>417</v>
      </c>
      <c r="BDG775" s="136" t="s">
        <v>417</v>
      </c>
      <c r="BDH775" s="136" t="s">
        <v>417</v>
      </c>
      <c r="BDI775" s="136" t="s">
        <v>417</v>
      </c>
      <c r="BDJ775" s="136" t="s">
        <v>417</v>
      </c>
      <c r="BDK775" s="136" t="s">
        <v>417</v>
      </c>
      <c r="BDL775" s="136" t="s">
        <v>417</v>
      </c>
      <c r="BDM775" s="136" t="s">
        <v>417</v>
      </c>
      <c r="BDN775" s="136" t="s">
        <v>417</v>
      </c>
      <c r="BDO775" s="136" t="s">
        <v>417</v>
      </c>
      <c r="BDP775" s="136" t="s">
        <v>417</v>
      </c>
      <c r="BDQ775" s="136" t="s">
        <v>417</v>
      </c>
      <c r="BDR775" s="136" t="s">
        <v>417</v>
      </c>
      <c r="BDS775" s="136" t="s">
        <v>417</v>
      </c>
      <c r="BDT775" s="136" t="s">
        <v>417</v>
      </c>
      <c r="BDU775" s="136" t="s">
        <v>417</v>
      </c>
      <c r="BDV775" s="136" t="s">
        <v>417</v>
      </c>
      <c r="BDW775" s="136" t="s">
        <v>417</v>
      </c>
      <c r="BDX775" s="136" t="s">
        <v>417</v>
      </c>
      <c r="BDY775" s="136" t="s">
        <v>417</v>
      </c>
      <c r="BDZ775" s="136" t="s">
        <v>417</v>
      </c>
      <c r="BEA775" s="136" t="s">
        <v>417</v>
      </c>
      <c r="BEB775" s="136" t="s">
        <v>417</v>
      </c>
      <c r="BEC775" s="136" t="s">
        <v>417</v>
      </c>
      <c r="BED775" s="136" t="s">
        <v>417</v>
      </c>
      <c r="BEE775" s="136" t="s">
        <v>417</v>
      </c>
      <c r="BEF775" s="136" t="s">
        <v>417</v>
      </c>
      <c r="BEG775" s="136" t="s">
        <v>417</v>
      </c>
      <c r="BEH775" s="136" t="s">
        <v>417</v>
      </c>
      <c r="BEI775" s="136" t="s">
        <v>417</v>
      </c>
      <c r="BEJ775" s="136" t="s">
        <v>417</v>
      </c>
      <c r="BEK775" s="136" t="s">
        <v>417</v>
      </c>
      <c r="BEL775" s="136" t="s">
        <v>417</v>
      </c>
      <c r="BEM775" s="136" t="s">
        <v>417</v>
      </c>
      <c r="BEN775" s="136" t="s">
        <v>417</v>
      </c>
      <c r="BEO775" s="136" t="s">
        <v>417</v>
      </c>
      <c r="BEP775" s="136" t="s">
        <v>417</v>
      </c>
      <c r="BEQ775" s="136" t="s">
        <v>417</v>
      </c>
      <c r="BER775" s="136" t="s">
        <v>417</v>
      </c>
      <c r="BES775" s="136" t="s">
        <v>417</v>
      </c>
      <c r="BET775" s="136" t="s">
        <v>417</v>
      </c>
      <c r="BEU775" s="136" t="s">
        <v>417</v>
      </c>
      <c r="BEV775" s="136" t="s">
        <v>417</v>
      </c>
      <c r="BEW775" s="136" t="s">
        <v>417</v>
      </c>
      <c r="BEX775" s="136" t="s">
        <v>417</v>
      </c>
      <c r="BEY775" s="136" t="s">
        <v>417</v>
      </c>
      <c r="BEZ775" s="136" t="s">
        <v>417</v>
      </c>
      <c r="BFA775" s="136" t="s">
        <v>417</v>
      </c>
      <c r="BFB775" s="136" t="s">
        <v>417</v>
      </c>
      <c r="BFC775" s="136" t="s">
        <v>417</v>
      </c>
      <c r="BFD775" s="136" t="s">
        <v>417</v>
      </c>
      <c r="BFE775" s="136" t="s">
        <v>417</v>
      </c>
      <c r="BFF775" s="136" t="s">
        <v>417</v>
      </c>
      <c r="BFG775" s="136" t="s">
        <v>417</v>
      </c>
      <c r="BFH775" s="136" t="s">
        <v>417</v>
      </c>
      <c r="BFI775" s="136" t="s">
        <v>417</v>
      </c>
      <c r="BFJ775" s="136" t="s">
        <v>417</v>
      </c>
      <c r="BFK775" s="136" t="s">
        <v>417</v>
      </c>
      <c r="BFL775" s="136" t="s">
        <v>417</v>
      </c>
      <c r="BFM775" s="136" t="s">
        <v>417</v>
      </c>
      <c r="BFN775" s="136" t="s">
        <v>417</v>
      </c>
      <c r="BFO775" s="136" t="s">
        <v>417</v>
      </c>
      <c r="BFP775" s="136" t="s">
        <v>417</v>
      </c>
      <c r="BFQ775" s="136" t="s">
        <v>417</v>
      </c>
      <c r="BFR775" s="136" t="s">
        <v>417</v>
      </c>
      <c r="BFS775" s="136" t="s">
        <v>417</v>
      </c>
      <c r="BFT775" s="136" t="s">
        <v>417</v>
      </c>
      <c r="BFU775" s="136" t="s">
        <v>417</v>
      </c>
      <c r="BFV775" s="136" t="s">
        <v>417</v>
      </c>
      <c r="BFW775" s="136" t="s">
        <v>417</v>
      </c>
      <c r="BFX775" s="136" t="s">
        <v>417</v>
      </c>
      <c r="BFY775" s="136" t="s">
        <v>417</v>
      </c>
      <c r="BFZ775" s="136" t="s">
        <v>417</v>
      </c>
      <c r="BGA775" s="136" t="s">
        <v>417</v>
      </c>
      <c r="BGB775" s="136" t="s">
        <v>417</v>
      </c>
      <c r="BGC775" s="136" t="s">
        <v>417</v>
      </c>
      <c r="BGD775" s="136" t="s">
        <v>417</v>
      </c>
      <c r="BGE775" s="136" t="s">
        <v>417</v>
      </c>
      <c r="BGF775" s="136" t="s">
        <v>417</v>
      </c>
      <c r="BGG775" s="136" t="s">
        <v>417</v>
      </c>
      <c r="BGH775" s="136" t="s">
        <v>417</v>
      </c>
      <c r="BGI775" s="136" t="s">
        <v>417</v>
      </c>
      <c r="BGJ775" s="136" t="s">
        <v>417</v>
      </c>
      <c r="BGK775" s="136" t="s">
        <v>417</v>
      </c>
      <c r="BGL775" s="136" t="s">
        <v>417</v>
      </c>
      <c r="BGM775" s="136" t="s">
        <v>417</v>
      </c>
      <c r="BGN775" s="136" t="s">
        <v>417</v>
      </c>
      <c r="BGO775" s="136" t="s">
        <v>417</v>
      </c>
      <c r="BGP775" s="136" t="s">
        <v>417</v>
      </c>
      <c r="BGQ775" s="136" t="s">
        <v>417</v>
      </c>
      <c r="BGR775" s="136" t="s">
        <v>417</v>
      </c>
      <c r="BGS775" s="136" t="s">
        <v>417</v>
      </c>
      <c r="BGT775" s="136" t="s">
        <v>417</v>
      </c>
      <c r="BGU775" s="136" t="s">
        <v>417</v>
      </c>
      <c r="BGV775" s="136" t="s">
        <v>417</v>
      </c>
      <c r="BGW775" s="136" t="s">
        <v>417</v>
      </c>
      <c r="BGX775" s="136" t="s">
        <v>417</v>
      </c>
      <c r="BGY775" s="136" t="s">
        <v>417</v>
      </c>
      <c r="BGZ775" s="136" t="s">
        <v>417</v>
      </c>
      <c r="BHA775" s="136" t="s">
        <v>417</v>
      </c>
      <c r="BHB775" s="136" t="s">
        <v>417</v>
      </c>
      <c r="BHC775" s="136" t="s">
        <v>417</v>
      </c>
      <c r="BHD775" s="136" t="s">
        <v>417</v>
      </c>
      <c r="BHE775" s="136" t="s">
        <v>417</v>
      </c>
      <c r="BHF775" s="136" t="s">
        <v>417</v>
      </c>
      <c r="BHG775" s="136" t="s">
        <v>417</v>
      </c>
      <c r="BHH775" s="136" t="s">
        <v>417</v>
      </c>
      <c r="BHI775" s="136" t="s">
        <v>417</v>
      </c>
      <c r="BHJ775" s="136" t="s">
        <v>417</v>
      </c>
      <c r="BHK775" s="136" t="s">
        <v>417</v>
      </c>
      <c r="BHL775" s="136" t="s">
        <v>417</v>
      </c>
      <c r="BHM775" s="136" t="s">
        <v>417</v>
      </c>
      <c r="BHN775" s="136" t="s">
        <v>417</v>
      </c>
      <c r="BHO775" s="136" t="s">
        <v>417</v>
      </c>
      <c r="BHP775" s="136" t="s">
        <v>417</v>
      </c>
      <c r="BHQ775" s="136" t="s">
        <v>417</v>
      </c>
      <c r="BHR775" s="136" t="s">
        <v>417</v>
      </c>
      <c r="BHS775" s="136" t="s">
        <v>417</v>
      </c>
      <c r="BHT775" s="136" t="s">
        <v>417</v>
      </c>
      <c r="BHU775" s="136" t="s">
        <v>417</v>
      </c>
      <c r="BHV775" s="136" t="s">
        <v>417</v>
      </c>
      <c r="BHW775" s="136" t="s">
        <v>417</v>
      </c>
      <c r="BHX775" s="136" t="s">
        <v>417</v>
      </c>
      <c r="BHY775" s="136" t="s">
        <v>417</v>
      </c>
      <c r="BHZ775" s="136" t="s">
        <v>417</v>
      </c>
      <c r="BIA775" s="136" t="s">
        <v>417</v>
      </c>
      <c r="BIB775" s="136" t="s">
        <v>417</v>
      </c>
      <c r="BIC775" s="136" t="s">
        <v>417</v>
      </c>
      <c r="BID775" s="136" t="s">
        <v>417</v>
      </c>
      <c r="BIE775" s="136" t="s">
        <v>417</v>
      </c>
      <c r="BIF775" s="136" t="s">
        <v>417</v>
      </c>
      <c r="BIG775" s="136" t="s">
        <v>417</v>
      </c>
      <c r="BIH775" s="136" t="s">
        <v>417</v>
      </c>
      <c r="BII775" s="136" t="s">
        <v>417</v>
      </c>
      <c r="BIJ775" s="136" t="s">
        <v>417</v>
      </c>
      <c r="BIK775" s="136" t="s">
        <v>417</v>
      </c>
      <c r="BIL775" s="136" t="s">
        <v>417</v>
      </c>
      <c r="BIM775" s="136" t="s">
        <v>417</v>
      </c>
      <c r="BIN775" s="136" t="s">
        <v>417</v>
      </c>
      <c r="BIO775" s="136" t="s">
        <v>417</v>
      </c>
      <c r="BIP775" s="136" t="s">
        <v>417</v>
      </c>
      <c r="BIQ775" s="136" t="s">
        <v>417</v>
      </c>
      <c r="BIR775" s="136" t="s">
        <v>417</v>
      </c>
      <c r="BIS775" s="136" t="s">
        <v>417</v>
      </c>
      <c r="BIT775" s="136" t="s">
        <v>417</v>
      </c>
      <c r="BIU775" s="136" t="s">
        <v>417</v>
      </c>
      <c r="BIV775" s="136" t="s">
        <v>417</v>
      </c>
      <c r="BIW775" s="136" t="s">
        <v>417</v>
      </c>
      <c r="BIX775" s="136" t="s">
        <v>417</v>
      </c>
      <c r="BIY775" s="136" t="s">
        <v>417</v>
      </c>
      <c r="BIZ775" s="136" t="s">
        <v>417</v>
      </c>
      <c r="BJA775" s="136" t="s">
        <v>417</v>
      </c>
      <c r="BJB775" s="136" t="s">
        <v>417</v>
      </c>
      <c r="BJC775" s="136" t="s">
        <v>417</v>
      </c>
      <c r="BJD775" s="136" t="s">
        <v>417</v>
      </c>
      <c r="BJE775" s="136" t="s">
        <v>417</v>
      </c>
      <c r="BJF775" s="136" t="s">
        <v>417</v>
      </c>
      <c r="BJG775" s="136" t="s">
        <v>417</v>
      </c>
      <c r="BJH775" s="136" t="s">
        <v>417</v>
      </c>
      <c r="BJI775" s="136" t="s">
        <v>417</v>
      </c>
      <c r="BJJ775" s="136" t="s">
        <v>417</v>
      </c>
      <c r="BJK775" s="136" t="s">
        <v>417</v>
      </c>
      <c r="BJL775" s="136" t="s">
        <v>417</v>
      </c>
      <c r="BJM775" s="136" t="s">
        <v>417</v>
      </c>
      <c r="BJN775" s="136" t="s">
        <v>417</v>
      </c>
      <c r="BJO775" s="136" t="s">
        <v>417</v>
      </c>
      <c r="BJP775" s="136" t="s">
        <v>417</v>
      </c>
      <c r="BJQ775" s="136" t="s">
        <v>417</v>
      </c>
      <c r="BJR775" s="136" t="s">
        <v>417</v>
      </c>
      <c r="BJS775" s="136" t="s">
        <v>417</v>
      </c>
      <c r="BJT775" s="136" t="s">
        <v>417</v>
      </c>
      <c r="BJU775" s="136" t="s">
        <v>417</v>
      </c>
      <c r="BJV775" s="136" t="s">
        <v>417</v>
      </c>
      <c r="BJW775" s="136" t="s">
        <v>417</v>
      </c>
      <c r="BJX775" s="136" t="s">
        <v>417</v>
      </c>
      <c r="BJY775" s="136" t="s">
        <v>417</v>
      </c>
      <c r="BJZ775" s="136" t="s">
        <v>417</v>
      </c>
      <c r="BKA775" s="136" t="s">
        <v>417</v>
      </c>
      <c r="BKB775" s="136" t="s">
        <v>417</v>
      </c>
      <c r="BKC775" s="136" t="s">
        <v>417</v>
      </c>
      <c r="BKD775" s="136" t="s">
        <v>417</v>
      </c>
      <c r="BKE775" s="136" t="s">
        <v>417</v>
      </c>
      <c r="BKF775" s="136" t="s">
        <v>417</v>
      </c>
      <c r="BKG775" s="136" t="s">
        <v>417</v>
      </c>
      <c r="BKH775" s="136" t="s">
        <v>417</v>
      </c>
      <c r="BKI775" s="136" t="s">
        <v>417</v>
      </c>
      <c r="BKJ775" s="136" t="s">
        <v>417</v>
      </c>
      <c r="BKK775" s="136" t="s">
        <v>417</v>
      </c>
      <c r="BKL775" s="136" t="s">
        <v>417</v>
      </c>
      <c r="BKM775" s="136" t="s">
        <v>417</v>
      </c>
      <c r="BKN775" s="136" t="s">
        <v>417</v>
      </c>
      <c r="BKO775" s="136" t="s">
        <v>417</v>
      </c>
      <c r="BKP775" s="136" t="s">
        <v>417</v>
      </c>
      <c r="BKQ775" s="136" t="s">
        <v>417</v>
      </c>
      <c r="BKR775" s="136" t="s">
        <v>417</v>
      </c>
      <c r="BKS775" s="136" t="s">
        <v>417</v>
      </c>
      <c r="BKT775" s="136" t="s">
        <v>417</v>
      </c>
      <c r="BKU775" s="136" t="s">
        <v>417</v>
      </c>
      <c r="BKV775" s="136" t="s">
        <v>417</v>
      </c>
      <c r="BKW775" s="136" t="s">
        <v>417</v>
      </c>
      <c r="BKX775" s="136" t="s">
        <v>417</v>
      </c>
      <c r="BKY775" s="136" t="s">
        <v>417</v>
      </c>
      <c r="BKZ775" s="136" t="s">
        <v>417</v>
      </c>
      <c r="BLA775" s="136" t="s">
        <v>417</v>
      </c>
      <c r="BLB775" s="136" t="s">
        <v>417</v>
      </c>
      <c r="BLC775" s="136" t="s">
        <v>417</v>
      </c>
      <c r="BLD775" s="136" t="s">
        <v>417</v>
      </c>
      <c r="BLE775" s="136" t="s">
        <v>417</v>
      </c>
      <c r="BLF775" s="136" t="s">
        <v>417</v>
      </c>
      <c r="BLG775" s="136" t="s">
        <v>417</v>
      </c>
      <c r="BLH775" s="136" t="s">
        <v>417</v>
      </c>
      <c r="BLI775" s="136" t="s">
        <v>417</v>
      </c>
      <c r="BLJ775" s="136" t="s">
        <v>417</v>
      </c>
      <c r="BLK775" s="136" t="s">
        <v>417</v>
      </c>
      <c r="BLL775" s="136" t="s">
        <v>417</v>
      </c>
      <c r="BLM775" s="136" t="s">
        <v>417</v>
      </c>
      <c r="BLN775" s="136" t="s">
        <v>417</v>
      </c>
      <c r="BLO775" s="136" t="s">
        <v>417</v>
      </c>
      <c r="BLP775" s="136" t="s">
        <v>417</v>
      </c>
      <c r="BLQ775" s="136" t="s">
        <v>417</v>
      </c>
      <c r="BLR775" s="136" t="s">
        <v>417</v>
      </c>
      <c r="BLS775" s="136" t="s">
        <v>417</v>
      </c>
      <c r="BLT775" s="136" t="s">
        <v>417</v>
      </c>
      <c r="BLU775" s="136" t="s">
        <v>417</v>
      </c>
      <c r="BLV775" s="136" t="s">
        <v>417</v>
      </c>
      <c r="BLW775" s="136" t="s">
        <v>417</v>
      </c>
      <c r="BLX775" s="136" t="s">
        <v>417</v>
      </c>
      <c r="BLY775" s="136" t="s">
        <v>417</v>
      </c>
      <c r="BLZ775" s="136" t="s">
        <v>417</v>
      </c>
      <c r="BMA775" s="136" t="s">
        <v>417</v>
      </c>
      <c r="BMB775" s="136" t="s">
        <v>417</v>
      </c>
      <c r="BMC775" s="136" t="s">
        <v>417</v>
      </c>
      <c r="BMD775" s="136" t="s">
        <v>417</v>
      </c>
      <c r="BME775" s="136" t="s">
        <v>417</v>
      </c>
      <c r="BMF775" s="136" t="s">
        <v>417</v>
      </c>
      <c r="BMG775" s="136" t="s">
        <v>417</v>
      </c>
      <c r="BMH775" s="136" t="s">
        <v>417</v>
      </c>
      <c r="BMI775" s="136" t="s">
        <v>417</v>
      </c>
      <c r="BMJ775" s="136" t="s">
        <v>417</v>
      </c>
      <c r="BMK775" s="136" t="s">
        <v>417</v>
      </c>
      <c r="BML775" s="136" t="s">
        <v>417</v>
      </c>
      <c r="BMM775" s="136" t="s">
        <v>417</v>
      </c>
      <c r="BMN775" s="136" t="s">
        <v>417</v>
      </c>
      <c r="BMO775" s="136" t="s">
        <v>417</v>
      </c>
      <c r="BMP775" s="136" t="s">
        <v>417</v>
      </c>
      <c r="BMQ775" s="136" t="s">
        <v>417</v>
      </c>
      <c r="BMR775" s="136" t="s">
        <v>417</v>
      </c>
      <c r="BMS775" s="136" t="s">
        <v>417</v>
      </c>
      <c r="BMT775" s="136" t="s">
        <v>417</v>
      </c>
      <c r="BMU775" s="136" t="s">
        <v>417</v>
      </c>
      <c r="BMV775" s="136" t="s">
        <v>417</v>
      </c>
      <c r="BMW775" s="136" t="s">
        <v>417</v>
      </c>
      <c r="BMX775" s="136" t="s">
        <v>417</v>
      </c>
      <c r="BMY775" s="136" t="s">
        <v>417</v>
      </c>
      <c r="BMZ775" s="136" t="s">
        <v>417</v>
      </c>
      <c r="BNA775" s="136" t="s">
        <v>417</v>
      </c>
      <c r="BNB775" s="136" t="s">
        <v>417</v>
      </c>
      <c r="BNC775" s="136" t="s">
        <v>417</v>
      </c>
      <c r="BND775" s="136" t="s">
        <v>417</v>
      </c>
      <c r="BNE775" s="136" t="s">
        <v>417</v>
      </c>
      <c r="BNF775" s="136" t="s">
        <v>417</v>
      </c>
      <c r="BNG775" s="136" t="s">
        <v>417</v>
      </c>
      <c r="BNH775" s="136" t="s">
        <v>417</v>
      </c>
      <c r="BNI775" s="136" t="s">
        <v>417</v>
      </c>
      <c r="BNJ775" s="136" t="s">
        <v>417</v>
      </c>
      <c r="BNK775" s="136" t="s">
        <v>417</v>
      </c>
      <c r="BNL775" s="136" t="s">
        <v>417</v>
      </c>
      <c r="BNM775" s="136" t="s">
        <v>417</v>
      </c>
      <c r="BNN775" s="136" t="s">
        <v>417</v>
      </c>
      <c r="BNO775" s="136" t="s">
        <v>417</v>
      </c>
      <c r="BNP775" s="136" t="s">
        <v>417</v>
      </c>
      <c r="BNQ775" s="136" t="s">
        <v>417</v>
      </c>
      <c r="BNR775" s="136" t="s">
        <v>417</v>
      </c>
      <c r="BNS775" s="136" t="s">
        <v>417</v>
      </c>
      <c r="BNT775" s="136" t="s">
        <v>417</v>
      </c>
      <c r="BNU775" s="136" t="s">
        <v>417</v>
      </c>
      <c r="BNV775" s="136" t="s">
        <v>417</v>
      </c>
      <c r="BNW775" s="136" t="s">
        <v>417</v>
      </c>
      <c r="BNX775" s="136" t="s">
        <v>417</v>
      </c>
      <c r="BNY775" s="136" t="s">
        <v>417</v>
      </c>
      <c r="BNZ775" s="136" t="s">
        <v>417</v>
      </c>
      <c r="BOA775" s="136" t="s">
        <v>417</v>
      </c>
      <c r="BOB775" s="136" t="s">
        <v>417</v>
      </c>
      <c r="BOC775" s="136" t="s">
        <v>417</v>
      </c>
      <c r="BOD775" s="136" t="s">
        <v>417</v>
      </c>
      <c r="BOE775" s="136" t="s">
        <v>417</v>
      </c>
      <c r="BOF775" s="136" t="s">
        <v>417</v>
      </c>
      <c r="BOG775" s="136" t="s">
        <v>417</v>
      </c>
      <c r="BOH775" s="136" t="s">
        <v>417</v>
      </c>
      <c r="BOI775" s="136" t="s">
        <v>417</v>
      </c>
      <c r="BOJ775" s="136" t="s">
        <v>417</v>
      </c>
      <c r="BOK775" s="136" t="s">
        <v>417</v>
      </c>
      <c r="BOL775" s="136" t="s">
        <v>417</v>
      </c>
      <c r="BOM775" s="136" t="s">
        <v>417</v>
      </c>
      <c r="BON775" s="136" t="s">
        <v>417</v>
      </c>
      <c r="BOO775" s="136" t="s">
        <v>417</v>
      </c>
      <c r="BOP775" s="136" t="s">
        <v>417</v>
      </c>
      <c r="BOQ775" s="136" t="s">
        <v>417</v>
      </c>
      <c r="BOR775" s="136" t="s">
        <v>417</v>
      </c>
      <c r="BOS775" s="136" t="s">
        <v>417</v>
      </c>
      <c r="BOT775" s="136" t="s">
        <v>417</v>
      </c>
      <c r="BOU775" s="136" t="s">
        <v>417</v>
      </c>
      <c r="BOV775" s="136" t="s">
        <v>417</v>
      </c>
      <c r="BOW775" s="136" t="s">
        <v>417</v>
      </c>
      <c r="BOX775" s="136" t="s">
        <v>417</v>
      </c>
      <c r="BOY775" s="136" t="s">
        <v>417</v>
      </c>
      <c r="BOZ775" s="136" t="s">
        <v>417</v>
      </c>
      <c r="BPA775" s="136" t="s">
        <v>417</v>
      </c>
      <c r="BPB775" s="136" t="s">
        <v>417</v>
      </c>
      <c r="BPC775" s="136" t="s">
        <v>417</v>
      </c>
      <c r="BPD775" s="136" t="s">
        <v>417</v>
      </c>
      <c r="BPE775" s="136" t="s">
        <v>417</v>
      </c>
      <c r="BPF775" s="136" t="s">
        <v>417</v>
      </c>
      <c r="BPG775" s="136" t="s">
        <v>417</v>
      </c>
      <c r="BPH775" s="136" t="s">
        <v>417</v>
      </c>
      <c r="BPI775" s="136" t="s">
        <v>417</v>
      </c>
      <c r="BPJ775" s="136" t="s">
        <v>417</v>
      </c>
      <c r="BPK775" s="136" t="s">
        <v>417</v>
      </c>
      <c r="BPL775" s="136" t="s">
        <v>417</v>
      </c>
      <c r="BPM775" s="136" t="s">
        <v>417</v>
      </c>
      <c r="BPN775" s="136" t="s">
        <v>417</v>
      </c>
      <c r="BPO775" s="136" t="s">
        <v>417</v>
      </c>
      <c r="BPP775" s="136" t="s">
        <v>417</v>
      </c>
      <c r="BPQ775" s="136" t="s">
        <v>417</v>
      </c>
      <c r="BPR775" s="136" t="s">
        <v>417</v>
      </c>
      <c r="BPS775" s="136" t="s">
        <v>417</v>
      </c>
      <c r="BPT775" s="136" t="s">
        <v>417</v>
      </c>
      <c r="BPU775" s="136" t="s">
        <v>417</v>
      </c>
      <c r="BPV775" s="136" t="s">
        <v>417</v>
      </c>
      <c r="BPW775" s="136" t="s">
        <v>417</v>
      </c>
      <c r="BPX775" s="136" t="s">
        <v>417</v>
      </c>
      <c r="BPY775" s="136" t="s">
        <v>417</v>
      </c>
      <c r="BPZ775" s="136" t="s">
        <v>417</v>
      </c>
      <c r="BQA775" s="136" t="s">
        <v>417</v>
      </c>
      <c r="BQB775" s="136" t="s">
        <v>417</v>
      </c>
      <c r="BQC775" s="136" t="s">
        <v>417</v>
      </c>
      <c r="BQD775" s="136" t="s">
        <v>417</v>
      </c>
      <c r="BQE775" s="136" t="s">
        <v>417</v>
      </c>
      <c r="BQF775" s="136" t="s">
        <v>417</v>
      </c>
      <c r="BQG775" s="136" t="s">
        <v>417</v>
      </c>
      <c r="BQH775" s="136" t="s">
        <v>417</v>
      </c>
      <c r="BQI775" s="136" t="s">
        <v>417</v>
      </c>
      <c r="BQJ775" s="136" t="s">
        <v>417</v>
      </c>
      <c r="BQK775" s="136" t="s">
        <v>417</v>
      </c>
      <c r="BQL775" s="136" t="s">
        <v>417</v>
      </c>
      <c r="BQM775" s="136" t="s">
        <v>417</v>
      </c>
      <c r="BQN775" s="136" t="s">
        <v>417</v>
      </c>
      <c r="BQO775" s="136" t="s">
        <v>417</v>
      </c>
      <c r="BQP775" s="136" t="s">
        <v>417</v>
      </c>
      <c r="BQQ775" s="136" t="s">
        <v>417</v>
      </c>
      <c r="BQR775" s="136" t="s">
        <v>417</v>
      </c>
      <c r="BQS775" s="136" t="s">
        <v>417</v>
      </c>
      <c r="BQT775" s="136" t="s">
        <v>417</v>
      </c>
      <c r="BQU775" s="136" t="s">
        <v>417</v>
      </c>
      <c r="BQV775" s="136" t="s">
        <v>417</v>
      </c>
      <c r="BQW775" s="136" t="s">
        <v>417</v>
      </c>
      <c r="BQX775" s="136" t="s">
        <v>417</v>
      </c>
      <c r="BQY775" s="136" t="s">
        <v>417</v>
      </c>
      <c r="BQZ775" s="136" t="s">
        <v>417</v>
      </c>
      <c r="BRA775" s="136" t="s">
        <v>417</v>
      </c>
      <c r="BRB775" s="136" t="s">
        <v>417</v>
      </c>
      <c r="BRC775" s="136" t="s">
        <v>417</v>
      </c>
      <c r="BRD775" s="136" t="s">
        <v>417</v>
      </c>
      <c r="BRE775" s="136" t="s">
        <v>417</v>
      </c>
      <c r="BRF775" s="136" t="s">
        <v>417</v>
      </c>
      <c r="BRG775" s="136" t="s">
        <v>417</v>
      </c>
      <c r="BRH775" s="136" t="s">
        <v>417</v>
      </c>
      <c r="BRI775" s="136" t="s">
        <v>417</v>
      </c>
      <c r="BRJ775" s="136" t="s">
        <v>417</v>
      </c>
      <c r="BRK775" s="136" t="s">
        <v>417</v>
      </c>
      <c r="BRL775" s="136" t="s">
        <v>417</v>
      </c>
      <c r="BRM775" s="136" t="s">
        <v>417</v>
      </c>
      <c r="BRN775" s="136" t="s">
        <v>417</v>
      </c>
      <c r="BRO775" s="136" t="s">
        <v>417</v>
      </c>
      <c r="BRP775" s="136" t="s">
        <v>417</v>
      </c>
      <c r="BRQ775" s="136" t="s">
        <v>417</v>
      </c>
      <c r="BRR775" s="136" t="s">
        <v>417</v>
      </c>
      <c r="BRS775" s="136" t="s">
        <v>417</v>
      </c>
      <c r="BRT775" s="136" t="s">
        <v>417</v>
      </c>
      <c r="BRU775" s="136" t="s">
        <v>417</v>
      </c>
      <c r="BRV775" s="136" t="s">
        <v>417</v>
      </c>
      <c r="BRW775" s="136" t="s">
        <v>417</v>
      </c>
      <c r="BRX775" s="136" t="s">
        <v>417</v>
      </c>
      <c r="BRY775" s="136" t="s">
        <v>417</v>
      </c>
      <c r="BRZ775" s="136" t="s">
        <v>417</v>
      </c>
      <c r="BSA775" s="136" t="s">
        <v>417</v>
      </c>
      <c r="BSB775" s="136" t="s">
        <v>417</v>
      </c>
      <c r="BSC775" s="136" t="s">
        <v>417</v>
      </c>
      <c r="BSD775" s="136" t="s">
        <v>417</v>
      </c>
      <c r="BSE775" s="136" t="s">
        <v>417</v>
      </c>
      <c r="BSF775" s="136" t="s">
        <v>417</v>
      </c>
      <c r="BSG775" s="136" t="s">
        <v>417</v>
      </c>
      <c r="BSH775" s="136" t="s">
        <v>417</v>
      </c>
      <c r="BSI775" s="136" t="s">
        <v>417</v>
      </c>
      <c r="BSJ775" s="136" t="s">
        <v>417</v>
      </c>
      <c r="BSK775" s="136" t="s">
        <v>417</v>
      </c>
      <c r="BSL775" s="136" t="s">
        <v>417</v>
      </c>
      <c r="BSM775" s="136" t="s">
        <v>417</v>
      </c>
      <c r="BSN775" s="136" t="s">
        <v>417</v>
      </c>
      <c r="BSO775" s="136" t="s">
        <v>417</v>
      </c>
      <c r="BSP775" s="136" t="s">
        <v>417</v>
      </c>
      <c r="BSQ775" s="136" t="s">
        <v>417</v>
      </c>
      <c r="BSR775" s="136" t="s">
        <v>417</v>
      </c>
      <c r="BSS775" s="136" t="s">
        <v>417</v>
      </c>
      <c r="BST775" s="136" t="s">
        <v>417</v>
      </c>
      <c r="BSU775" s="136" t="s">
        <v>417</v>
      </c>
      <c r="BSV775" s="136" t="s">
        <v>417</v>
      </c>
      <c r="BSW775" s="136" t="s">
        <v>417</v>
      </c>
      <c r="BSX775" s="136" t="s">
        <v>417</v>
      </c>
      <c r="BSY775" s="136" t="s">
        <v>417</v>
      </c>
      <c r="BSZ775" s="136" t="s">
        <v>417</v>
      </c>
      <c r="BTA775" s="136" t="s">
        <v>417</v>
      </c>
      <c r="BTB775" s="136" t="s">
        <v>417</v>
      </c>
      <c r="BTC775" s="136" t="s">
        <v>417</v>
      </c>
      <c r="BTD775" s="136" t="s">
        <v>417</v>
      </c>
      <c r="BTE775" s="136" t="s">
        <v>417</v>
      </c>
      <c r="BTF775" s="136" t="s">
        <v>417</v>
      </c>
      <c r="BTG775" s="136" t="s">
        <v>417</v>
      </c>
      <c r="BTH775" s="136" t="s">
        <v>417</v>
      </c>
      <c r="BTI775" s="136" t="s">
        <v>417</v>
      </c>
      <c r="BTJ775" s="136" t="s">
        <v>417</v>
      </c>
      <c r="BTK775" s="136" t="s">
        <v>417</v>
      </c>
      <c r="BTL775" s="136" t="s">
        <v>417</v>
      </c>
      <c r="BTM775" s="136" t="s">
        <v>417</v>
      </c>
      <c r="BTN775" s="136" t="s">
        <v>417</v>
      </c>
      <c r="BTO775" s="136" t="s">
        <v>417</v>
      </c>
      <c r="BTP775" s="136" t="s">
        <v>417</v>
      </c>
      <c r="BTQ775" s="136" t="s">
        <v>417</v>
      </c>
      <c r="BTR775" s="136" t="s">
        <v>417</v>
      </c>
      <c r="BTS775" s="136" t="s">
        <v>417</v>
      </c>
      <c r="BTT775" s="136" t="s">
        <v>417</v>
      </c>
      <c r="BTU775" s="136" t="s">
        <v>417</v>
      </c>
      <c r="BTV775" s="136" t="s">
        <v>417</v>
      </c>
      <c r="BTW775" s="136" t="s">
        <v>417</v>
      </c>
      <c r="BTX775" s="136" t="s">
        <v>417</v>
      </c>
      <c r="BTY775" s="136" t="s">
        <v>417</v>
      </c>
      <c r="BTZ775" s="136" t="s">
        <v>417</v>
      </c>
      <c r="BUA775" s="136" t="s">
        <v>417</v>
      </c>
      <c r="BUB775" s="136" t="s">
        <v>417</v>
      </c>
      <c r="BUC775" s="136" t="s">
        <v>417</v>
      </c>
      <c r="BUD775" s="136" t="s">
        <v>417</v>
      </c>
      <c r="BUE775" s="136" t="s">
        <v>417</v>
      </c>
      <c r="BUF775" s="136" t="s">
        <v>417</v>
      </c>
      <c r="BUG775" s="136" t="s">
        <v>417</v>
      </c>
      <c r="BUH775" s="136" t="s">
        <v>417</v>
      </c>
      <c r="BUI775" s="136" t="s">
        <v>417</v>
      </c>
      <c r="BUJ775" s="136" t="s">
        <v>417</v>
      </c>
      <c r="BUK775" s="136" t="s">
        <v>417</v>
      </c>
      <c r="BUL775" s="136" t="s">
        <v>417</v>
      </c>
      <c r="BUM775" s="136" t="s">
        <v>417</v>
      </c>
      <c r="BUN775" s="136" t="s">
        <v>417</v>
      </c>
      <c r="BUO775" s="136" t="s">
        <v>417</v>
      </c>
      <c r="BUP775" s="136" t="s">
        <v>417</v>
      </c>
      <c r="BUQ775" s="136" t="s">
        <v>417</v>
      </c>
      <c r="BUR775" s="136" t="s">
        <v>417</v>
      </c>
      <c r="BUS775" s="136" t="s">
        <v>417</v>
      </c>
      <c r="BUT775" s="136" t="s">
        <v>417</v>
      </c>
      <c r="BUU775" s="136" t="s">
        <v>417</v>
      </c>
      <c r="BUV775" s="136" t="s">
        <v>417</v>
      </c>
      <c r="BUW775" s="136" t="s">
        <v>417</v>
      </c>
      <c r="BUX775" s="136" t="s">
        <v>417</v>
      </c>
      <c r="BUY775" s="136" t="s">
        <v>417</v>
      </c>
      <c r="BUZ775" s="136" t="s">
        <v>417</v>
      </c>
      <c r="BVA775" s="136" t="s">
        <v>417</v>
      </c>
      <c r="BVB775" s="136" t="s">
        <v>417</v>
      </c>
      <c r="BVC775" s="136" t="s">
        <v>417</v>
      </c>
      <c r="BVD775" s="136" t="s">
        <v>417</v>
      </c>
      <c r="BVE775" s="136" t="s">
        <v>417</v>
      </c>
      <c r="BVF775" s="136" t="s">
        <v>417</v>
      </c>
      <c r="BVG775" s="136" t="s">
        <v>417</v>
      </c>
      <c r="BVH775" s="136" t="s">
        <v>417</v>
      </c>
      <c r="BVI775" s="136" t="s">
        <v>417</v>
      </c>
      <c r="BVJ775" s="136" t="s">
        <v>417</v>
      </c>
      <c r="BVK775" s="136" t="s">
        <v>417</v>
      </c>
      <c r="BVL775" s="136" t="s">
        <v>417</v>
      </c>
      <c r="BVM775" s="136" t="s">
        <v>417</v>
      </c>
      <c r="BVN775" s="136" t="s">
        <v>417</v>
      </c>
      <c r="BVO775" s="136" t="s">
        <v>417</v>
      </c>
      <c r="BVP775" s="136" t="s">
        <v>417</v>
      </c>
      <c r="BVQ775" s="136" t="s">
        <v>417</v>
      </c>
      <c r="BVR775" s="136" t="s">
        <v>417</v>
      </c>
      <c r="BVS775" s="136" t="s">
        <v>417</v>
      </c>
      <c r="BVT775" s="136" t="s">
        <v>417</v>
      </c>
      <c r="BVU775" s="136" t="s">
        <v>417</v>
      </c>
      <c r="BVV775" s="136" t="s">
        <v>417</v>
      </c>
      <c r="BVW775" s="136" t="s">
        <v>417</v>
      </c>
      <c r="BVX775" s="136" t="s">
        <v>417</v>
      </c>
      <c r="BVY775" s="136" t="s">
        <v>417</v>
      </c>
      <c r="BVZ775" s="136" t="s">
        <v>417</v>
      </c>
      <c r="BWA775" s="136" t="s">
        <v>417</v>
      </c>
      <c r="BWB775" s="136" t="s">
        <v>417</v>
      </c>
      <c r="BWC775" s="136" t="s">
        <v>417</v>
      </c>
      <c r="BWD775" s="136" t="s">
        <v>417</v>
      </c>
      <c r="BWE775" s="136" t="s">
        <v>417</v>
      </c>
      <c r="BWF775" s="136" t="s">
        <v>417</v>
      </c>
      <c r="BWG775" s="136" t="s">
        <v>417</v>
      </c>
      <c r="BWH775" s="136" t="s">
        <v>417</v>
      </c>
      <c r="BWI775" s="136" t="s">
        <v>417</v>
      </c>
      <c r="BWJ775" s="136" t="s">
        <v>417</v>
      </c>
      <c r="BWK775" s="136" t="s">
        <v>417</v>
      </c>
      <c r="BWL775" s="136" t="s">
        <v>417</v>
      </c>
      <c r="BWM775" s="136" t="s">
        <v>417</v>
      </c>
      <c r="BWN775" s="136" t="s">
        <v>417</v>
      </c>
      <c r="BWO775" s="136" t="s">
        <v>417</v>
      </c>
      <c r="BWP775" s="136" t="s">
        <v>417</v>
      </c>
      <c r="BWQ775" s="136" t="s">
        <v>417</v>
      </c>
      <c r="BWR775" s="136" t="s">
        <v>417</v>
      </c>
      <c r="BWS775" s="136" t="s">
        <v>417</v>
      </c>
      <c r="BWT775" s="136" t="s">
        <v>417</v>
      </c>
      <c r="BWU775" s="136" t="s">
        <v>417</v>
      </c>
      <c r="BWV775" s="136" t="s">
        <v>417</v>
      </c>
      <c r="BWW775" s="136" t="s">
        <v>417</v>
      </c>
      <c r="BWX775" s="136" t="s">
        <v>417</v>
      </c>
      <c r="BWY775" s="136" t="s">
        <v>417</v>
      </c>
      <c r="BWZ775" s="136" t="s">
        <v>417</v>
      </c>
      <c r="BXA775" s="136" t="s">
        <v>417</v>
      </c>
      <c r="BXB775" s="136" t="s">
        <v>417</v>
      </c>
      <c r="BXC775" s="136" t="s">
        <v>417</v>
      </c>
      <c r="BXD775" s="136" t="s">
        <v>417</v>
      </c>
      <c r="BXE775" s="136" t="s">
        <v>417</v>
      </c>
      <c r="BXF775" s="136" t="s">
        <v>417</v>
      </c>
      <c r="BXG775" s="136" t="s">
        <v>417</v>
      </c>
      <c r="BXH775" s="136" t="s">
        <v>417</v>
      </c>
      <c r="BXI775" s="136" t="s">
        <v>417</v>
      </c>
      <c r="BXJ775" s="136" t="s">
        <v>417</v>
      </c>
      <c r="BXK775" s="136" t="s">
        <v>417</v>
      </c>
      <c r="BXL775" s="136" t="s">
        <v>417</v>
      </c>
      <c r="BXM775" s="136" t="s">
        <v>417</v>
      </c>
      <c r="BXN775" s="136" t="s">
        <v>417</v>
      </c>
      <c r="BXO775" s="136" t="s">
        <v>417</v>
      </c>
      <c r="BXP775" s="136" t="s">
        <v>417</v>
      </c>
      <c r="BXQ775" s="136" t="s">
        <v>417</v>
      </c>
      <c r="BXR775" s="136" t="s">
        <v>417</v>
      </c>
      <c r="BXS775" s="136" t="s">
        <v>417</v>
      </c>
      <c r="BXT775" s="136" t="s">
        <v>417</v>
      </c>
      <c r="BXU775" s="136" t="s">
        <v>417</v>
      </c>
      <c r="BXV775" s="136" t="s">
        <v>417</v>
      </c>
      <c r="BXW775" s="136" t="s">
        <v>417</v>
      </c>
      <c r="BXX775" s="136" t="s">
        <v>417</v>
      </c>
      <c r="BXY775" s="136" t="s">
        <v>417</v>
      </c>
      <c r="BXZ775" s="136" t="s">
        <v>417</v>
      </c>
      <c r="BYA775" s="136" t="s">
        <v>417</v>
      </c>
      <c r="BYB775" s="136" t="s">
        <v>417</v>
      </c>
      <c r="BYC775" s="136" t="s">
        <v>417</v>
      </c>
      <c r="BYD775" s="136" t="s">
        <v>417</v>
      </c>
      <c r="BYE775" s="136" t="s">
        <v>417</v>
      </c>
      <c r="BYF775" s="136" t="s">
        <v>417</v>
      </c>
      <c r="BYG775" s="136" t="s">
        <v>417</v>
      </c>
      <c r="BYH775" s="136" t="s">
        <v>417</v>
      </c>
      <c r="BYI775" s="136" t="s">
        <v>417</v>
      </c>
      <c r="BYJ775" s="136" t="s">
        <v>417</v>
      </c>
      <c r="BYK775" s="136" t="s">
        <v>417</v>
      </c>
      <c r="BYL775" s="136" t="s">
        <v>417</v>
      </c>
      <c r="BYM775" s="136" t="s">
        <v>417</v>
      </c>
      <c r="BYN775" s="136" t="s">
        <v>417</v>
      </c>
      <c r="BYO775" s="136" t="s">
        <v>417</v>
      </c>
      <c r="BYP775" s="136" t="s">
        <v>417</v>
      </c>
      <c r="BYQ775" s="136" t="s">
        <v>417</v>
      </c>
      <c r="BYR775" s="136" t="s">
        <v>417</v>
      </c>
      <c r="BYS775" s="136" t="s">
        <v>417</v>
      </c>
      <c r="BYT775" s="136" t="s">
        <v>417</v>
      </c>
      <c r="BYU775" s="136" t="s">
        <v>417</v>
      </c>
      <c r="BYV775" s="136" t="s">
        <v>417</v>
      </c>
      <c r="BYW775" s="136" t="s">
        <v>417</v>
      </c>
      <c r="BYX775" s="136" t="s">
        <v>417</v>
      </c>
      <c r="BYY775" s="136" t="s">
        <v>417</v>
      </c>
      <c r="BYZ775" s="136" t="s">
        <v>417</v>
      </c>
      <c r="BZA775" s="136" t="s">
        <v>417</v>
      </c>
      <c r="BZB775" s="136" t="s">
        <v>417</v>
      </c>
      <c r="BZC775" s="136" t="s">
        <v>417</v>
      </c>
      <c r="BZD775" s="136" t="s">
        <v>417</v>
      </c>
      <c r="BZE775" s="136" t="s">
        <v>417</v>
      </c>
      <c r="BZF775" s="136" t="s">
        <v>417</v>
      </c>
      <c r="BZG775" s="136" t="s">
        <v>417</v>
      </c>
      <c r="BZH775" s="136" t="s">
        <v>417</v>
      </c>
      <c r="BZI775" s="136" t="s">
        <v>417</v>
      </c>
      <c r="BZJ775" s="136" t="s">
        <v>417</v>
      </c>
      <c r="BZK775" s="136" t="s">
        <v>417</v>
      </c>
      <c r="BZL775" s="136" t="s">
        <v>417</v>
      </c>
      <c r="BZM775" s="136" t="s">
        <v>417</v>
      </c>
      <c r="BZN775" s="136" t="s">
        <v>417</v>
      </c>
      <c r="BZO775" s="136" t="s">
        <v>417</v>
      </c>
      <c r="BZP775" s="136" t="s">
        <v>417</v>
      </c>
      <c r="BZQ775" s="136" t="s">
        <v>417</v>
      </c>
      <c r="BZR775" s="136" t="s">
        <v>417</v>
      </c>
      <c r="BZS775" s="136" t="s">
        <v>417</v>
      </c>
      <c r="BZT775" s="136" t="s">
        <v>417</v>
      </c>
      <c r="BZU775" s="136" t="s">
        <v>417</v>
      </c>
      <c r="BZV775" s="136" t="s">
        <v>417</v>
      </c>
      <c r="BZW775" s="136" t="s">
        <v>417</v>
      </c>
      <c r="BZX775" s="136" t="s">
        <v>417</v>
      </c>
      <c r="BZY775" s="136" t="s">
        <v>417</v>
      </c>
      <c r="BZZ775" s="136" t="s">
        <v>417</v>
      </c>
      <c r="CAA775" s="136" t="s">
        <v>417</v>
      </c>
      <c r="CAB775" s="136" t="s">
        <v>417</v>
      </c>
      <c r="CAC775" s="136" t="s">
        <v>417</v>
      </c>
      <c r="CAD775" s="136" t="s">
        <v>417</v>
      </c>
      <c r="CAE775" s="136" t="s">
        <v>417</v>
      </c>
      <c r="CAF775" s="136" t="s">
        <v>417</v>
      </c>
      <c r="CAG775" s="136" t="s">
        <v>417</v>
      </c>
      <c r="CAH775" s="136" t="s">
        <v>417</v>
      </c>
      <c r="CAI775" s="136" t="s">
        <v>417</v>
      </c>
      <c r="CAJ775" s="136" t="s">
        <v>417</v>
      </c>
      <c r="CAK775" s="136" t="s">
        <v>417</v>
      </c>
      <c r="CAL775" s="136" t="s">
        <v>417</v>
      </c>
      <c r="CAM775" s="136" t="s">
        <v>417</v>
      </c>
      <c r="CAN775" s="136" t="s">
        <v>417</v>
      </c>
      <c r="CAO775" s="136" t="s">
        <v>417</v>
      </c>
      <c r="CAP775" s="136" t="s">
        <v>417</v>
      </c>
      <c r="CAQ775" s="136" t="s">
        <v>417</v>
      </c>
      <c r="CAR775" s="136" t="s">
        <v>417</v>
      </c>
      <c r="CAS775" s="136" t="s">
        <v>417</v>
      </c>
      <c r="CAT775" s="136" t="s">
        <v>417</v>
      </c>
      <c r="CAU775" s="136" t="s">
        <v>417</v>
      </c>
      <c r="CAV775" s="136" t="s">
        <v>417</v>
      </c>
      <c r="CAW775" s="136" t="s">
        <v>417</v>
      </c>
      <c r="CAX775" s="136" t="s">
        <v>417</v>
      </c>
      <c r="CAY775" s="136" t="s">
        <v>417</v>
      </c>
      <c r="CAZ775" s="136" t="s">
        <v>417</v>
      </c>
      <c r="CBA775" s="136" t="s">
        <v>417</v>
      </c>
      <c r="CBB775" s="136" t="s">
        <v>417</v>
      </c>
      <c r="CBC775" s="136" t="s">
        <v>417</v>
      </c>
      <c r="CBD775" s="136" t="s">
        <v>417</v>
      </c>
      <c r="CBE775" s="136" t="s">
        <v>417</v>
      </c>
      <c r="CBF775" s="136" t="s">
        <v>417</v>
      </c>
      <c r="CBG775" s="136" t="s">
        <v>417</v>
      </c>
      <c r="CBH775" s="136" t="s">
        <v>417</v>
      </c>
      <c r="CBI775" s="136" t="s">
        <v>417</v>
      </c>
      <c r="CBJ775" s="136" t="s">
        <v>417</v>
      </c>
      <c r="CBK775" s="136" t="s">
        <v>417</v>
      </c>
      <c r="CBL775" s="136" t="s">
        <v>417</v>
      </c>
      <c r="CBM775" s="136" t="s">
        <v>417</v>
      </c>
      <c r="CBN775" s="136" t="s">
        <v>417</v>
      </c>
      <c r="CBO775" s="136" t="s">
        <v>417</v>
      </c>
      <c r="CBP775" s="136" t="s">
        <v>417</v>
      </c>
      <c r="CBQ775" s="136" t="s">
        <v>417</v>
      </c>
      <c r="CBR775" s="136" t="s">
        <v>417</v>
      </c>
      <c r="CBS775" s="136" t="s">
        <v>417</v>
      </c>
      <c r="CBT775" s="136" t="s">
        <v>417</v>
      </c>
      <c r="CBU775" s="136" t="s">
        <v>417</v>
      </c>
      <c r="CBV775" s="136" t="s">
        <v>417</v>
      </c>
      <c r="CBW775" s="136" t="s">
        <v>417</v>
      </c>
      <c r="CBX775" s="136" t="s">
        <v>417</v>
      </c>
      <c r="CBY775" s="136" t="s">
        <v>417</v>
      </c>
      <c r="CBZ775" s="136" t="s">
        <v>417</v>
      </c>
      <c r="CCA775" s="136" t="s">
        <v>417</v>
      </c>
      <c r="CCB775" s="136" t="s">
        <v>417</v>
      </c>
      <c r="CCC775" s="136" t="s">
        <v>417</v>
      </c>
      <c r="CCD775" s="136" t="s">
        <v>417</v>
      </c>
      <c r="CCE775" s="136" t="s">
        <v>417</v>
      </c>
      <c r="CCF775" s="136" t="s">
        <v>417</v>
      </c>
      <c r="CCG775" s="136" t="s">
        <v>417</v>
      </c>
      <c r="CCH775" s="136" t="s">
        <v>417</v>
      </c>
      <c r="CCI775" s="136" t="s">
        <v>417</v>
      </c>
      <c r="CCJ775" s="136" t="s">
        <v>417</v>
      </c>
      <c r="CCK775" s="136" t="s">
        <v>417</v>
      </c>
      <c r="CCL775" s="136" t="s">
        <v>417</v>
      </c>
      <c r="CCM775" s="136" t="s">
        <v>417</v>
      </c>
      <c r="CCN775" s="136" t="s">
        <v>417</v>
      </c>
      <c r="CCO775" s="136" t="s">
        <v>417</v>
      </c>
      <c r="CCP775" s="136" t="s">
        <v>417</v>
      </c>
      <c r="CCQ775" s="136" t="s">
        <v>417</v>
      </c>
      <c r="CCR775" s="136" t="s">
        <v>417</v>
      </c>
      <c r="CCS775" s="136" t="s">
        <v>417</v>
      </c>
      <c r="CCT775" s="136" t="s">
        <v>417</v>
      </c>
      <c r="CCU775" s="136" t="s">
        <v>417</v>
      </c>
      <c r="CCV775" s="136" t="s">
        <v>417</v>
      </c>
      <c r="CCW775" s="136" t="s">
        <v>417</v>
      </c>
      <c r="CCX775" s="136" t="s">
        <v>417</v>
      </c>
      <c r="CCY775" s="136" t="s">
        <v>417</v>
      </c>
      <c r="CCZ775" s="136" t="s">
        <v>417</v>
      </c>
      <c r="CDA775" s="136" t="s">
        <v>417</v>
      </c>
      <c r="CDB775" s="136" t="s">
        <v>417</v>
      </c>
      <c r="CDC775" s="136" t="s">
        <v>417</v>
      </c>
      <c r="CDD775" s="136" t="s">
        <v>417</v>
      </c>
      <c r="CDE775" s="136" t="s">
        <v>417</v>
      </c>
      <c r="CDF775" s="136" t="s">
        <v>417</v>
      </c>
      <c r="CDG775" s="136" t="s">
        <v>417</v>
      </c>
      <c r="CDH775" s="136" t="s">
        <v>417</v>
      </c>
      <c r="CDI775" s="136" t="s">
        <v>417</v>
      </c>
      <c r="CDJ775" s="136" t="s">
        <v>417</v>
      </c>
      <c r="CDK775" s="136" t="s">
        <v>417</v>
      </c>
      <c r="CDL775" s="136" t="s">
        <v>417</v>
      </c>
      <c r="CDM775" s="136" t="s">
        <v>417</v>
      </c>
      <c r="CDN775" s="136" t="s">
        <v>417</v>
      </c>
      <c r="CDO775" s="136" t="s">
        <v>417</v>
      </c>
      <c r="CDP775" s="136" t="s">
        <v>417</v>
      </c>
      <c r="CDQ775" s="136" t="s">
        <v>417</v>
      </c>
      <c r="CDR775" s="136" t="s">
        <v>417</v>
      </c>
      <c r="CDS775" s="136" t="s">
        <v>417</v>
      </c>
      <c r="CDT775" s="136" t="s">
        <v>417</v>
      </c>
      <c r="CDU775" s="136" t="s">
        <v>417</v>
      </c>
      <c r="CDV775" s="136" t="s">
        <v>417</v>
      </c>
      <c r="CDW775" s="136" t="s">
        <v>417</v>
      </c>
      <c r="CDX775" s="136" t="s">
        <v>417</v>
      </c>
      <c r="CDY775" s="136" t="s">
        <v>417</v>
      </c>
      <c r="CDZ775" s="136" t="s">
        <v>417</v>
      </c>
      <c r="CEA775" s="136" t="s">
        <v>417</v>
      </c>
      <c r="CEB775" s="136" t="s">
        <v>417</v>
      </c>
      <c r="CEC775" s="136" t="s">
        <v>417</v>
      </c>
      <c r="CED775" s="136" t="s">
        <v>417</v>
      </c>
      <c r="CEE775" s="136" t="s">
        <v>417</v>
      </c>
      <c r="CEF775" s="136" t="s">
        <v>417</v>
      </c>
      <c r="CEG775" s="136" t="s">
        <v>417</v>
      </c>
      <c r="CEH775" s="136" t="s">
        <v>417</v>
      </c>
      <c r="CEI775" s="136" t="s">
        <v>417</v>
      </c>
      <c r="CEJ775" s="136" t="s">
        <v>417</v>
      </c>
      <c r="CEK775" s="136" t="s">
        <v>417</v>
      </c>
      <c r="CEL775" s="136" t="s">
        <v>417</v>
      </c>
      <c r="CEM775" s="136" t="s">
        <v>417</v>
      </c>
      <c r="CEN775" s="136" t="s">
        <v>417</v>
      </c>
      <c r="CEO775" s="136" t="s">
        <v>417</v>
      </c>
      <c r="CEP775" s="136" t="s">
        <v>417</v>
      </c>
      <c r="CEQ775" s="136" t="s">
        <v>417</v>
      </c>
      <c r="CER775" s="136" t="s">
        <v>417</v>
      </c>
      <c r="CES775" s="136" t="s">
        <v>417</v>
      </c>
      <c r="CET775" s="136" t="s">
        <v>417</v>
      </c>
      <c r="CEU775" s="136" t="s">
        <v>417</v>
      </c>
      <c r="CEV775" s="136" t="s">
        <v>417</v>
      </c>
      <c r="CEW775" s="136" t="s">
        <v>417</v>
      </c>
      <c r="CEX775" s="136" t="s">
        <v>417</v>
      </c>
      <c r="CEY775" s="136" t="s">
        <v>417</v>
      </c>
      <c r="CEZ775" s="136" t="s">
        <v>417</v>
      </c>
      <c r="CFA775" s="136" t="s">
        <v>417</v>
      </c>
      <c r="CFB775" s="136" t="s">
        <v>417</v>
      </c>
      <c r="CFC775" s="136" t="s">
        <v>417</v>
      </c>
      <c r="CFD775" s="136" t="s">
        <v>417</v>
      </c>
      <c r="CFE775" s="136" t="s">
        <v>417</v>
      </c>
      <c r="CFF775" s="136" t="s">
        <v>417</v>
      </c>
      <c r="CFG775" s="136" t="s">
        <v>417</v>
      </c>
      <c r="CFH775" s="136" t="s">
        <v>417</v>
      </c>
      <c r="CFI775" s="136" t="s">
        <v>417</v>
      </c>
      <c r="CFJ775" s="136" t="s">
        <v>417</v>
      </c>
      <c r="CFK775" s="136" t="s">
        <v>417</v>
      </c>
      <c r="CFL775" s="136" t="s">
        <v>417</v>
      </c>
      <c r="CFM775" s="136" t="s">
        <v>417</v>
      </c>
      <c r="CFN775" s="136" t="s">
        <v>417</v>
      </c>
      <c r="CFO775" s="136" t="s">
        <v>417</v>
      </c>
      <c r="CFP775" s="136" t="s">
        <v>417</v>
      </c>
      <c r="CFQ775" s="136" t="s">
        <v>417</v>
      </c>
      <c r="CFR775" s="136" t="s">
        <v>417</v>
      </c>
      <c r="CFS775" s="136" t="s">
        <v>417</v>
      </c>
      <c r="CFT775" s="136" t="s">
        <v>417</v>
      </c>
      <c r="CFU775" s="136" t="s">
        <v>417</v>
      </c>
      <c r="CFV775" s="136" t="s">
        <v>417</v>
      </c>
      <c r="CFW775" s="136" t="s">
        <v>417</v>
      </c>
      <c r="CFX775" s="136" t="s">
        <v>417</v>
      </c>
      <c r="CFY775" s="136" t="s">
        <v>417</v>
      </c>
      <c r="CFZ775" s="136" t="s">
        <v>417</v>
      </c>
      <c r="CGA775" s="136" t="s">
        <v>417</v>
      </c>
      <c r="CGB775" s="136" t="s">
        <v>417</v>
      </c>
      <c r="CGC775" s="136" t="s">
        <v>417</v>
      </c>
      <c r="CGD775" s="136" t="s">
        <v>417</v>
      </c>
      <c r="CGE775" s="136" t="s">
        <v>417</v>
      </c>
      <c r="CGF775" s="136" t="s">
        <v>417</v>
      </c>
      <c r="CGG775" s="136" t="s">
        <v>417</v>
      </c>
      <c r="CGH775" s="136" t="s">
        <v>417</v>
      </c>
      <c r="CGI775" s="136" t="s">
        <v>417</v>
      </c>
      <c r="CGJ775" s="136" t="s">
        <v>417</v>
      </c>
      <c r="CGK775" s="136" t="s">
        <v>417</v>
      </c>
      <c r="CGL775" s="136" t="s">
        <v>417</v>
      </c>
      <c r="CGM775" s="136" t="s">
        <v>417</v>
      </c>
      <c r="CGN775" s="136" t="s">
        <v>417</v>
      </c>
      <c r="CGO775" s="136" t="s">
        <v>417</v>
      </c>
      <c r="CGP775" s="136" t="s">
        <v>417</v>
      </c>
      <c r="CGQ775" s="136" t="s">
        <v>417</v>
      </c>
      <c r="CGR775" s="136" t="s">
        <v>417</v>
      </c>
      <c r="CGS775" s="136" t="s">
        <v>417</v>
      </c>
      <c r="CGT775" s="136" t="s">
        <v>417</v>
      </c>
      <c r="CGU775" s="136" t="s">
        <v>417</v>
      </c>
      <c r="CGV775" s="136" t="s">
        <v>417</v>
      </c>
      <c r="CGW775" s="136" t="s">
        <v>417</v>
      </c>
      <c r="CGX775" s="136" t="s">
        <v>417</v>
      </c>
      <c r="CGY775" s="136" t="s">
        <v>417</v>
      </c>
      <c r="CGZ775" s="136" t="s">
        <v>417</v>
      </c>
      <c r="CHA775" s="136" t="s">
        <v>417</v>
      </c>
      <c r="CHB775" s="136" t="s">
        <v>417</v>
      </c>
      <c r="CHC775" s="136" t="s">
        <v>417</v>
      </c>
      <c r="CHD775" s="136" t="s">
        <v>417</v>
      </c>
      <c r="CHE775" s="136" t="s">
        <v>417</v>
      </c>
      <c r="CHF775" s="136" t="s">
        <v>417</v>
      </c>
      <c r="CHG775" s="136" t="s">
        <v>417</v>
      </c>
      <c r="CHH775" s="136" t="s">
        <v>417</v>
      </c>
      <c r="CHI775" s="136" t="s">
        <v>417</v>
      </c>
      <c r="CHJ775" s="136" t="s">
        <v>417</v>
      </c>
      <c r="CHK775" s="136" t="s">
        <v>417</v>
      </c>
      <c r="CHL775" s="136" t="s">
        <v>417</v>
      </c>
      <c r="CHM775" s="136" t="s">
        <v>417</v>
      </c>
      <c r="CHN775" s="136" t="s">
        <v>417</v>
      </c>
      <c r="CHO775" s="136" t="s">
        <v>417</v>
      </c>
      <c r="CHP775" s="136" t="s">
        <v>417</v>
      </c>
      <c r="CHQ775" s="136" t="s">
        <v>417</v>
      </c>
      <c r="CHR775" s="136" t="s">
        <v>417</v>
      </c>
      <c r="CHS775" s="136" t="s">
        <v>417</v>
      </c>
      <c r="CHT775" s="136" t="s">
        <v>417</v>
      </c>
      <c r="CHU775" s="136" t="s">
        <v>417</v>
      </c>
      <c r="CHV775" s="136" t="s">
        <v>417</v>
      </c>
      <c r="CHW775" s="136" t="s">
        <v>417</v>
      </c>
      <c r="CHX775" s="136" t="s">
        <v>417</v>
      </c>
      <c r="CHY775" s="136" t="s">
        <v>417</v>
      </c>
      <c r="CHZ775" s="136" t="s">
        <v>417</v>
      </c>
      <c r="CIA775" s="136" t="s">
        <v>417</v>
      </c>
      <c r="CIB775" s="136" t="s">
        <v>417</v>
      </c>
      <c r="CIC775" s="136" t="s">
        <v>417</v>
      </c>
      <c r="CID775" s="136" t="s">
        <v>417</v>
      </c>
      <c r="CIE775" s="136" t="s">
        <v>417</v>
      </c>
      <c r="CIF775" s="136" t="s">
        <v>417</v>
      </c>
      <c r="CIG775" s="136" t="s">
        <v>417</v>
      </c>
      <c r="CIH775" s="136" t="s">
        <v>417</v>
      </c>
      <c r="CII775" s="136" t="s">
        <v>417</v>
      </c>
      <c r="CIJ775" s="136" t="s">
        <v>417</v>
      </c>
      <c r="CIK775" s="136" t="s">
        <v>417</v>
      </c>
      <c r="CIL775" s="136" t="s">
        <v>417</v>
      </c>
      <c r="CIM775" s="136" t="s">
        <v>417</v>
      </c>
      <c r="CIN775" s="136" t="s">
        <v>417</v>
      </c>
      <c r="CIO775" s="136" t="s">
        <v>417</v>
      </c>
      <c r="CIP775" s="136" t="s">
        <v>417</v>
      </c>
      <c r="CIQ775" s="136" t="s">
        <v>417</v>
      </c>
      <c r="CIR775" s="136" t="s">
        <v>417</v>
      </c>
      <c r="CIS775" s="136" t="s">
        <v>417</v>
      </c>
      <c r="CIT775" s="136" t="s">
        <v>417</v>
      </c>
      <c r="CIU775" s="136" t="s">
        <v>417</v>
      </c>
      <c r="CIV775" s="136" t="s">
        <v>417</v>
      </c>
      <c r="CIW775" s="136" t="s">
        <v>417</v>
      </c>
      <c r="CIX775" s="136" t="s">
        <v>417</v>
      </c>
      <c r="CIY775" s="136" t="s">
        <v>417</v>
      </c>
      <c r="CIZ775" s="136" t="s">
        <v>417</v>
      </c>
      <c r="CJA775" s="136" t="s">
        <v>417</v>
      </c>
      <c r="CJB775" s="136" t="s">
        <v>417</v>
      </c>
      <c r="CJC775" s="136" t="s">
        <v>417</v>
      </c>
      <c r="CJD775" s="136" t="s">
        <v>417</v>
      </c>
      <c r="CJE775" s="136" t="s">
        <v>417</v>
      </c>
      <c r="CJF775" s="136" t="s">
        <v>417</v>
      </c>
      <c r="CJG775" s="136" t="s">
        <v>417</v>
      </c>
      <c r="CJH775" s="136" t="s">
        <v>417</v>
      </c>
      <c r="CJI775" s="136" t="s">
        <v>417</v>
      </c>
      <c r="CJJ775" s="136" t="s">
        <v>417</v>
      </c>
      <c r="CJK775" s="136" t="s">
        <v>417</v>
      </c>
      <c r="CJL775" s="136" t="s">
        <v>417</v>
      </c>
      <c r="CJM775" s="136" t="s">
        <v>417</v>
      </c>
      <c r="CJN775" s="136" t="s">
        <v>417</v>
      </c>
      <c r="CJO775" s="136" t="s">
        <v>417</v>
      </c>
      <c r="CJP775" s="136" t="s">
        <v>417</v>
      </c>
      <c r="CJQ775" s="136" t="s">
        <v>417</v>
      </c>
      <c r="CJR775" s="136" t="s">
        <v>417</v>
      </c>
      <c r="CJS775" s="136" t="s">
        <v>417</v>
      </c>
      <c r="CJT775" s="136" t="s">
        <v>417</v>
      </c>
      <c r="CJU775" s="136" t="s">
        <v>417</v>
      </c>
      <c r="CJV775" s="136" t="s">
        <v>417</v>
      </c>
      <c r="CJW775" s="136" t="s">
        <v>417</v>
      </c>
      <c r="CJX775" s="136" t="s">
        <v>417</v>
      </c>
      <c r="CJY775" s="136" t="s">
        <v>417</v>
      </c>
      <c r="CJZ775" s="136" t="s">
        <v>417</v>
      </c>
      <c r="CKA775" s="136" t="s">
        <v>417</v>
      </c>
      <c r="CKB775" s="136" t="s">
        <v>417</v>
      </c>
      <c r="CKC775" s="136" t="s">
        <v>417</v>
      </c>
      <c r="CKD775" s="136" t="s">
        <v>417</v>
      </c>
      <c r="CKE775" s="136" t="s">
        <v>417</v>
      </c>
      <c r="CKF775" s="136" t="s">
        <v>417</v>
      </c>
      <c r="CKG775" s="136" t="s">
        <v>417</v>
      </c>
      <c r="CKH775" s="136" t="s">
        <v>417</v>
      </c>
      <c r="CKI775" s="136" t="s">
        <v>417</v>
      </c>
      <c r="CKJ775" s="136" t="s">
        <v>417</v>
      </c>
      <c r="CKK775" s="136" t="s">
        <v>417</v>
      </c>
      <c r="CKL775" s="136" t="s">
        <v>417</v>
      </c>
      <c r="CKM775" s="136" t="s">
        <v>417</v>
      </c>
      <c r="CKN775" s="136" t="s">
        <v>417</v>
      </c>
      <c r="CKO775" s="136" t="s">
        <v>417</v>
      </c>
      <c r="CKP775" s="136" t="s">
        <v>417</v>
      </c>
      <c r="CKQ775" s="136" t="s">
        <v>417</v>
      </c>
      <c r="CKR775" s="136" t="s">
        <v>417</v>
      </c>
      <c r="CKS775" s="136" t="s">
        <v>417</v>
      </c>
      <c r="CKT775" s="136" t="s">
        <v>417</v>
      </c>
      <c r="CKU775" s="136" t="s">
        <v>417</v>
      </c>
      <c r="CKV775" s="136" t="s">
        <v>417</v>
      </c>
      <c r="CKW775" s="136" t="s">
        <v>417</v>
      </c>
      <c r="CKX775" s="136" t="s">
        <v>417</v>
      </c>
      <c r="CKY775" s="136" t="s">
        <v>417</v>
      </c>
      <c r="CKZ775" s="136" t="s">
        <v>417</v>
      </c>
      <c r="CLA775" s="136" t="s">
        <v>417</v>
      </c>
      <c r="CLB775" s="136" t="s">
        <v>417</v>
      </c>
      <c r="CLC775" s="136" t="s">
        <v>417</v>
      </c>
      <c r="CLD775" s="136" t="s">
        <v>417</v>
      </c>
      <c r="CLE775" s="136" t="s">
        <v>417</v>
      </c>
      <c r="CLF775" s="136" t="s">
        <v>417</v>
      </c>
      <c r="CLG775" s="136" t="s">
        <v>417</v>
      </c>
      <c r="CLH775" s="136" t="s">
        <v>417</v>
      </c>
      <c r="CLI775" s="136" t="s">
        <v>417</v>
      </c>
      <c r="CLJ775" s="136" t="s">
        <v>417</v>
      </c>
      <c r="CLK775" s="136" t="s">
        <v>417</v>
      </c>
      <c r="CLL775" s="136" t="s">
        <v>417</v>
      </c>
      <c r="CLM775" s="136" t="s">
        <v>417</v>
      </c>
      <c r="CLN775" s="136" t="s">
        <v>417</v>
      </c>
      <c r="CLO775" s="136" t="s">
        <v>417</v>
      </c>
      <c r="CLP775" s="136" t="s">
        <v>417</v>
      </c>
      <c r="CLQ775" s="136" t="s">
        <v>417</v>
      </c>
      <c r="CLR775" s="136" t="s">
        <v>417</v>
      </c>
      <c r="CLS775" s="136" t="s">
        <v>417</v>
      </c>
      <c r="CLT775" s="136" t="s">
        <v>417</v>
      </c>
      <c r="CLU775" s="136" t="s">
        <v>417</v>
      </c>
      <c r="CLV775" s="136" t="s">
        <v>417</v>
      </c>
      <c r="CLW775" s="136" t="s">
        <v>417</v>
      </c>
      <c r="CLX775" s="136" t="s">
        <v>417</v>
      </c>
      <c r="CLY775" s="136" t="s">
        <v>417</v>
      </c>
      <c r="CLZ775" s="136" t="s">
        <v>417</v>
      </c>
      <c r="CMA775" s="136" t="s">
        <v>417</v>
      </c>
      <c r="CMB775" s="136" t="s">
        <v>417</v>
      </c>
      <c r="CMC775" s="136" t="s">
        <v>417</v>
      </c>
      <c r="CMD775" s="136" t="s">
        <v>417</v>
      </c>
      <c r="CME775" s="136" t="s">
        <v>417</v>
      </c>
      <c r="CMF775" s="136" t="s">
        <v>417</v>
      </c>
      <c r="CMG775" s="136" t="s">
        <v>417</v>
      </c>
      <c r="CMH775" s="136" t="s">
        <v>417</v>
      </c>
      <c r="CMI775" s="136" t="s">
        <v>417</v>
      </c>
      <c r="CMJ775" s="136" t="s">
        <v>417</v>
      </c>
      <c r="CMK775" s="136" t="s">
        <v>417</v>
      </c>
      <c r="CML775" s="136" t="s">
        <v>417</v>
      </c>
      <c r="CMM775" s="136" t="s">
        <v>417</v>
      </c>
      <c r="CMN775" s="136" t="s">
        <v>417</v>
      </c>
      <c r="CMO775" s="136" t="s">
        <v>417</v>
      </c>
      <c r="CMP775" s="136" t="s">
        <v>417</v>
      </c>
      <c r="CMQ775" s="136" t="s">
        <v>417</v>
      </c>
      <c r="CMR775" s="136" t="s">
        <v>417</v>
      </c>
      <c r="CMS775" s="136" t="s">
        <v>417</v>
      </c>
      <c r="CMT775" s="136" t="s">
        <v>417</v>
      </c>
      <c r="CMU775" s="136" t="s">
        <v>417</v>
      </c>
      <c r="CMV775" s="136" t="s">
        <v>417</v>
      </c>
      <c r="CMW775" s="136" t="s">
        <v>417</v>
      </c>
      <c r="CMX775" s="136" t="s">
        <v>417</v>
      </c>
      <c r="CMY775" s="136" t="s">
        <v>417</v>
      </c>
      <c r="CMZ775" s="136" t="s">
        <v>417</v>
      </c>
      <c r="CNA775" s="136" t="s">
        <v>417</v>
      </c>
      <c r="CNB775" s="136" t="s">
        <v>417</v>
      </c>
      <c r="CNC775" s="136" t="s">
        <v>417</v>
      </c>
      <c r="CND775" s="136" t="s">
        <v>417</v>
      </c>
      <c r="CNE775" s="136" t="s">
        <v>417</v>
      </c>
      <c r="CNF775" s="136" t="s">
        <v>417</v>
      </c>
      <c r="CNG775" s="136" t="s">
        <v>417</v>
      </c>
      <c r="CNH775" s="136" t="s">
        <v>417</v>
      </c>
      <c r="CNI775" s="136" t="s">
        <v>417</v>
      </c>
      <c r="CNJ775" s="136" t="s">
        <v>417</v>
      </c>
      <c r="CNK775" s="136" t="s">
        <v>417</v>
      </c>
      <c r="CNL775" s="136" t="s">
        <v>417</v>
      </c>
      <c r="CNM775" s="136" t="s">
        <v>417</v>
      </c>
      <c r="CNN775" s="136" t="s">
        <v>417</v>
      </c>
      <c r="CNO775" s="136" t="s">
        <v>417</v>
      </c>
      <c r="CNP775" s="136" t="s">
        <v>417</v>
      </c>
      <c r="CNQ775" s="136" t="s">
        <v>417</v>
      </c>
      <c r="CNR775" s="136" t="s">
        <v>417</v>
      </c>
      <c r="CNS775" s="136" t="s">
        <v>417</v>
      </c>
      <c r="CNT775" s="136" t="s">
        <v>417</v>
      </c>
      <c r="CNU775" s="136" t="s">
        <v>417</v>
      </c>
      <c r="CNV775" s="136" t="s">
        <v>417</v>
      </c>
      <c r="CNW775" s="136" t="s">
        <v>417</v>
      </c>
      <c r="CNX775" s="136" t="s">
        <v>417</v>
      </c>
      <c r="CNY775" s="136" t="s">
        <v>417</v>
      </c>
      <c r="CNZ775" s="136" t="s">
        <v>417</v>
      </c>
      <c r="COA775" s="136" t="s">
        <v>417</v>
      </c>
      <c r="COB775" s="136" t="s">
        <v>417</v>
      </c>
      <c r="COC775" s="136" t="s">
        <v>417</v>
      </c>
      <c r="COD775" s="136" t="s">
        <v>417</v>
      </c>
      <c r="COE775" s="136" t="s">
        <v>417</v>
      </c>
      <c r="COF775" s="136" t="s">
        <v>417</v>
      </c>
      <c r="COG775" s="136" t="s">
        <v>417</v>
      </c>
      <c r="COH775" s="136" t="s">
        <v>417</v>
      </c>
      <c r="COI775" s="136" t="s">
        <v>417</v>
      </c>
      <c r="COJ775" s="136" t="s">
        <v>417</v>
      </c>
      <c r="COK775" s="136" t="s">
        <v>417</v>
      </c>
      <c r="COL775" s="136" t="s">
        <v>417</v>
      </c>
      <c r="COM775" s="136" t="s">
        <v>417</v>
      </c>
      <c r="CON775" s="136" t="s">
        <v>417</v>
      </c>
      <c r="COO775" s="136" t="s">
        <v>417</v>
      </c>
      <c r="COP775" s="136" t="s">
        <v>417</v>
      </c>
      <c r="COQ775" s="136" t="s">
        <v>417</v>
      </c>
      <c r="COR775" s="136" t="s">
        <v>417</v>
      </c>
      <c r="COS775" s="136" t="s">
        <v>417</v>
      </c>
      <c r="COT775" s="136" t="s">
        <v>417</v>
      </c>
      <c r="COU775" s="136" t="s">
        <v>417</v>
      </c>
      <c r="COV775" s="136" t="s">
        <v>417</v>
      </c>
      <c r="COW775" s="136" t="s">
        <v>417</v>
      </c>
      <c r="COX775" s="136" t="s">
        <v>417</v>
      </c>
      <c r="COY775" s="136" t="s">
        <v>417</v>
      </c>
      <c r="COZ775" s="136" t="s">
        <v>417</v>
      </c>
      <c r="CPA775" s="136" t="s">
        <v>417</v>
      </c>
      <c r="CPB775" s="136" t="s">
        <v>417</v>
      </c>
      <c r="CPC775" s="136" t="s">
        <v>417</v>
      </c>
      <c r="CPD775" s="136" t="s">
        <v>417</v>
      </c>
      <c r="CPE775" s="136" t="s">
        <v>417</v>
      </c>
      <c r="CPF775" s="136" t="s">
        <v>417</v>
      </c>
      <c r="CPG775" s="136" t="s">
        <v>417</v>
      </c>
      <c r="CPH775" s="136" t="s">
        <v>417</v>
      </c>
      <c r="CPI775" s="136" t="s">
        <v>417</v>
      </c>
      <c r="CPJ775" s="136" t="s">
        <v>417</v>
      </c>
      <c r="CPK775" s="136" t="s">
        <v>417</v>
      </c>
      <c r="CPL775" s="136" t="s">
        <v>417</v>
      </c>
      <c r="CPM775" s="136" t="s">
        <v>417</v>
      </c>
      <c r="CPN775" s="136" t="s">
        <v>417</v>
      </c>
      <c r="CPO775" s="136" t="s">
        <v>417</v>
      </c>
      <c r="CPP775" s="136" t="s">
        <v>417</v>
      </c>
      <c r="CPQ775" s="136" t="s">
        <v>417</v>
      </c>
      <c r="CPR775" s="136" t="s">
        <v>417</v>
      </c>
      <c r="CPS775" s="136" t="s">
        <v>417</v>
      </c>
      <c r="CPT775" s="136" t="s">
        <v>417</v>
      </c>
      <c r="CPU775" s="136" t="s">
        <v>417</v>
      </c>
      <c r="CPV775" s="136" t="s">
        <v>417</v>
      </c>
      <c r="CPW775" s="136" t="s">
        <v>417</v>
      </c>
      <c r="CPX775" s="136" t="s">
        <v>417</v>
      </c>
      <c r="CPY775" s="136" t="s">
        <v>417</v>
      </c>
      <c r="CPZ775" s="136" t="s">
        <v>417</v>
      </c>
      <c r="CQA775" s="136" t="s">
        <v>417</v>
      </c>
      <c r="CQB775" s="136" t="s">
        <v>417</v>
      </c>
      <c r="CQC775" s="136" t="s">
        <v>417</v>
      </c>
      <c r="CQD775" s="136" t="s">
        <v>417</v>
      </c>
      <c r="CQE775" s="136" t="s">
        <v>417</v>
      </c>
      <c r="CQF775" s="136" t="s">
        <v>417</v>
      </c>
      <c r="CQG775" s="136" t="s">
        <v>417</v>
      </c>
      <c r="CQH775" s="136" t="s">
        <v>417</v>
      </c>
      <c r="CQI775" s="136" t="s">
        <v>417</v>
      </c>
      <c r="CQJ775" s="136" t="s">
        <v>417</v>
      </c>
      <c r="CQK775" s="136" t="s">
        <v>417</v>
      </c>
      <c r="CQL775" s="136" t="s">
        <v>417</v>
      </c>
      <c r="CQM775" s="136" t="s">
        <v>417</v>
      </c>
      <c r="CQN775" s="136" t="s">
        <v>417</v>
      </c>
      <c r="CQO775" s="136" t="s">
        <v>417</v>
      </c>
      <c r="CQP775" s="136" t="s">
        <v>417</v>
      </c>
      <c r="CQQ775" s="136" t="s">
        <v>417</v>
      </c>
      <c r="CQR775" s="136" t="s">
        <v>417</v>
      </c>
      <c r="CQS775" s="136" t="s">
        <v>417</v>
      </c>
      <c r="CQT775" s="136" t="s">
        <v>417</v>
      </c>
      <c r="CQU775" s="136" t="s">
        <v>417</v>
      </c>
      <c r="CQV775" s="136" t="s">
        <v>417</v>
      </c>
      <c r="CQW775" s="136" t="s">
        <v>417</v>
      </c>
      <c r="CQX775" s="136" t="s">
        <v>417</v>
      </c>
      <c r="CQY775" s="136" t="s">
        <v>417</v>
      </c>
      <c r="CQZ775" s="136" t="s">
        <v>417</v>
      </c>
      <c r="CRA775" s="136" t="s">
        <v>417</v>
      </c>
      <c r="CRB775" s="136" t="s">
        <v>417</v>
      </c>
      <c r="CRC775" s="136" t="s">
        <v>417</v>
      </c>
      <c r="CRD775" s="136" t="s">
        <v>417</v>
      </c>
      <c r="CRE775" s="136" t="s">
        <v>417</v>
      </c>
      <c r="CRF775" s="136" t="s">
        <v>417</v>
      </c>
      <c r="CRG775" s="136" t="s">
        <v>417</v>
      </c>
      <c r="CRH775" s="136" t="s">
        <v>417</v>
      </c>
      <c r="CRI775" s="136" t="s">
        <v>417</v>
      </c>
      <c r="CRJ775" s="136" t="s">
        <v>417</v>
      </c>
      <c r="CRK775" s="136" t="s">
        <v>417</v>
      </c>
      <c r="CRL775" s="136" t="s">
        <v>417</v>
      </c>
      <c r="CRM775" s="136" t="s">
        <v>417</v>
      </c>
      <c r="CRN775" s="136" t="s">
        <v>417</v>
      </c>
      <c r="CRO775" s="136" t="s">
        <v>417</v>
      </c>
      <c r="CRP775" s="136" t="s">
        <v>417</v>
      </c>
      <c r="CRQ775" s="136" t="s">
        <v>417</v>
      </c>
      <c r="CRR775" s="136" t="s">
        <v>417</v>
      </c>
      <c r="CRS775" s="136" t="s">
        <v>417</v>
      </c>
      <c r="CRT775" s="136" t="s">
        <v>417</v>
      </c>
      <c r="CRU775" s="136" t="s">
        <v>417</v>
      </c>
      <c r="CRV775" s="136" t="s">
        <v>417</v>
      </c>
      <c r="CRW775" s="136" t="s">
        <v>417</v>
      </c>
      <c r="CRX775" s="136" t="s">
        <v>417</v>
      </c>
      <c r="CRY775" s="136" t="s">
        <v>417</v>
      </c>
      <c r="CRZ775" s="136" t="s">
        <v>417</v>
      </c>
      <c r="CSA775" s="136" t="s">
        <v>417</v>
      </c>
      <c r="CSB775" s="136" t="s">
        <v>417</v>
      </c>
      <c r="CSC775" s="136" t="s">
        <v>417</v>
      </c>
      <c r="CSD775" s="136" t="s">
        <v>417</v>
      </c>
      <c r="CSE775" s="136" t="s">
        <v>417</v>
      </c>
      <c r="CSF775" s="136" t="s">
        <v>417</v>
      </c>
      <c r="CSG775" s="136" t="s">
        <v>417</v>
      </c>
      <c r="CSH775" s="136" t="s">
        <v>417</v>
      </c>
      <c r="CSI775" s="136" t="s">
        <v>417</v>
      </c>
      <c r="CSJ775" s="136" t="s">
        <v>417</v>
      </c>
      <c r="CSK775" s="136" t="s">
        <v>417</v>
      </c>
      <c r="CSL775" s="136" t="s">
        <v>417</v>
      </c>
      <c r="CSM775" s="136" t="s">
        <v>417</v>
      </c>
      <c r="CSN775" s="136" t="s">
        <v>417</v>
      </c>
      <c r="CSO775" s="136" t="s">
        <v>417</v>
      </c>
      <c r="CSP775" s="136" t="s">
        <v>417</v>
      </c>
      <c r="CSQ775" s="136" t="s">
        <v>417</v>
      </c>
      <c r="CSR775" s="136" t="s">
        <v>417</v>
      </c>
      <c r="CSS775" s="136" t="s">
        <v>417</v>
      </c>
      <c r="CST775" s="136" t="s">
        <v>417</v>
      </c>
      <c r="CSU775" s="136" t="s">
        <v>417</v>
      </c>
      <c r="CSV775" s="136" t="s">
        <v>417</v>
      </c>
      <c r="CSW775" s="136" t="s">
        <v>417</v>
      </c>
      <c r="CSX775" s="136" t="s">
        <v>417</v>
      </c>
      <c r="CSY775" s="136" t="s">
        <v>417</v>
      </c>
      <c r="CSZ775" s="136" t="s">
        <v>417</v>
      </c>
      <c r="CTA775" s="136" t="s">
        <v>417</v>
      </c>
      <c r="CTB775" s="136" t="s">
        <v>417</v>
      </c>
      <c r="CTC775" s="136" t="s">
        <v>417</v>
      </c>
      <c r="CTD775" s="136" t="s">
        <v>417</v>
      </c>
      <c r="CTE775" s="136" t="s">
        <v>417</v>
      </c>
      <c r="CTF775" s="136" t="s">
        <v>417</v>
      </c>
      <c r="CTG775" s="136" t="s">
        <v>417</v>
      </c>
      <c r="CTH775" s="136" t="s">
        <v>417</v>
      </c>
      <c r="CTI775" s="136" t="s">
        <v>417</v>
      </c>
      <c r="CTJ775" s="136" t="s">
        <v>417</v>
      </c>
      <c r="CTK775" s="136" t="s">
        <v>417</v>
      </c>
      <c r="CTL775" s="136" t="s">
        <v>417</v>
      </c>
      <c r="CTM775" s="136" t="s">
        <v>417</v>
      </c>
      <c r="CTN775" s="136" t="s">
        <v>417</v>
      </c>
      <c r="CTO775" s="136" t="s">
        <v>417</v>
      </c>
      <c r="CTP775" s="136" t="s">
        <v>417</v>
      </c>
      <c r="CTQ775" s="136" t="s">
        <v>417</v>
      </c>
      <c r="CTR775" s="136" t="s">
        <v>417</v>
      </c>
      <c r="CTS775" s="136" t="s">
        <v>417</v>
      </c>
      <c r="CTT775" s="136" t="s">
        <v>417</v>
      </c>
      <c r="CTU775" s="136" t="s">
        <v>417</v>
      </c>
      <c r="CTV775" s="136" t="s">
        <v>417</v>
      </c>
      <c r="CTW775" s="136" t="s">
        <v>417</v>
      </c>
      <c r="CTX775" s="136" t="s">
        <v>417</v>
      </c>
      <c r="CTY775" s="136" t="s">
        <v>417</v>
      </c>
      <c r="CTZ775" s="136" t="s">
        <v>417</v>
      </c>
      <c r="CUA775" s="136" t="s">
        <v>417</v>
      </c>
      <c r="CUB775" s="136" t="s">
        <v>417</v>
      </c>
      <c r="CUC775" s="136" t="s">
        <v>417</v>
      </c>
      <c r="CUD775" s="136" t="s">
        <v>417</v>
      </c>
      <c r="CUE775" s="136" t="s">
        <v>417</v>
      </c>
      <c r="CUF775" s="136" t="s">
        <v>417</v>
      </c>
      <c r="CUG775" s="136" t="s">
        <v>417</v>
      </c>
      <c r="CUH775" s="136" t="s">
        <v>417</v>
      </c>
      <c r="CUI775" s="136" t="s">
        <v>417</v>
      </c>
      <c r="CUJ775" s="136" t="s">
        <v>417</v>
      </c>
      <c r="CUK775" s="136" t="s">
        <v>417</v>
      </c>
      <c r="CUL775" s="136" t="s">
        <v>417</v>
      </c>
      <c r="CUM775" s="136" t="s">
        <v>417</v>
      </c>
      <c r="CUN775" s="136" t="s">
        <v>417</v>
      </c>
      <c r="CUO775" s="136" t="s">
        <v>417</v>
      </c>
      <c r="CUP775" s="136" t="s">
        <v>417</v>
      </c>
      <c r="CUQ775" s="136" t="s">
        <v>417</v>
      </c>
      <c r="CUR775" s="136" t="s">
        <v>417</v>
      </c>
      <c r="CUS775" s="136" t="s">
        <v>417</v>
      </c>
      <c r="CUT775" s="136" t="s">
        <v>417</v>
      </c>
      <c r="CUU775" s="136" t="s">
        <v>417</v>
      </c>
      <c r="CUV775" s="136" t="s">
        <v>417</v>
      </c>
      <c r="CUW775" s="136" t="s">
        <v>417</v>
      </c>
      <c r="CUX775" s="136" t="s">
        <v>417</v>
      </c>
      <c r="CUY775" s="136" t="s">
        <v>417</v>
      </c>
      <c r="CUZ775" s="136" t="s">
        <v>417</v>
      </c>
      <c r="CVA775" s="136" t="s">
        <v>417</v>
      </c>
      <c r="CVB775" s="136" t="s">
        <v>417</v>
      </c>
      <c r="CVC775" s="136" t="s">
        <v>417</v>
      </c>
      <c r="CVD775" s="136" t="s">
        <v>417</v>
      </c>
      <c r="CVE775" s="136" t="s">
        <v>417</v>
      </c>
      <c r="CVF775" s="136" t="s">
        <v>417</v>
      </c>
      <c r="CVG775" s="136" t="s">
        <v>417</v>
      </c>
      <c r="CVH775" s="136" t="s">
        <v>417</v>
      </c>
      <c r="CVI775" s="136" t="s">
        <v>417</v>
      </c>
      <c r="CVJ775" s="136" t="s">
        <v>417</v>
      </c>
      <c r="CVK775" s="136" t="s">
        <v>417</v>
      </c>
      <c r="CVL775" s="136" t="s">
        <v>417</v>
      </c>
      <c r="CVM775" s="136" t="s">
        <v>417</v>
      </c>
      <c r="CVN775" s="136" t="s">
        <v>417</v>
      </c>
      <c r="CVO775" s="136" t="s">
        <v>417</v>
      </c>
      <c r="CVP775" s="136" t="s">
        <v>417</v>
      </c>
      <c r="CVQ775" s="136" t="s">
        <v>417</v>
      </c>
      <c r="CVR775" s="136" t="s">
        <v>417</v>
      </c>
      <c r="CVS775" s="136" t="s">
        <v>417</v>
      </c>
      <c r="CVT775" s="136" t="s">
        <v>417</v>
      </c>
      <c r="CVU775" s="136" t="s">
        <v>417</v>
      </c>
      <c r="CVV775" s="136" t="s">
        <v>417</v>
      </c>
      <c r="CVW775" s="136" t="s">
        <v>417</v>
      </c>
      <c r="CVX775" s="136" t="s">
        <v>417</v>
      </c>
      <c r="CVY775" s="136" t="s">
        <v>417</v>
      </c>
      <c r="CVZ775" s="136" t="s">
        <v>417</v>
      </c>
      <c r="CWA775" s="136" t="s">
        <v>417</v>
      </c>
      <c r="CWB775" s="136" t="s">
        <v>417</v>
      </c>
      <c r="CWC775" s="136" t="s">
        <v>417</v>
      </c>
      <c r="CWD775" s="136" t="s">
        <v>417</v>
      </c>
      <c r="CWE775" s="136" t="s">
        <v>417</v>
      </c>
      <c r="CWF775" s="136" t="s">
        <v>417</v>
      </c>
      <c r="CWG775" s="136" t="s">
        <v>417</v>
      </c>
      <c r="CWH775" s="136" t="s">
        <v>417</v>
      </c>
      <c r="CWI775" s="136" t="s">
        <v>417</v>
      </c>
      <c r="CWJ775" s="136" t="s">
        <v>417</v>
      </c>
      <c r="CWK775" s="136" t="s">
        <v>417</v>
      </c>
      <c r="CWL775" s="136" t="s">
        <v>417</v>
      </c>
      <c r="CWM775" s="136" t="s">
        <v>417</v>
      </c>
      <c r="CWN775" s="136" t="s">
        <v>417</v>
      </c>
      <c r="CWO775" s="136" t="s">
        <v>417</v>
      </c>
      <c r="CWP775" s="136" t="s">
        <v>417</v>
      </c>
      <c r="CWQ775" s="136" t="s">
        <v>417</v>
      </c>
      <c r="CWR775" s="136" t="s">
        <v>417</v>
      </c>
      <c r="CWS775" s="136" t="s">
        <v>417</v>
      </c>
      <c r="CWT775" s="136" t="s">
        <v>417</v>
      </c>
      <c r="CWU775" s="136" t="s">
        <v>417</v>
      </c>
      <c r="CWV775" s="136" t="s">
        <v>417</v>
      </c>
      <c r="CWW775" s="136" t="s">
        <v>417</v>
      </c>
      <c r="CWX775" s="136" t="s">
        <v>417</v>
      </c>
      <c r="CWY775" s="136" t="s">
        <v>417</v>
      </c>
      <c r="CWZ775" s="136" t="s">
        <v>417</v>
      </c>
      <c r="CXA775" s="136" t="s">
        <v>417</v>
      </c>
      <c r="CXB775" s="136" t="s">
        <v>417</v>
      </c>
      <c r="CXC775" s="136" t="s">
        <v>417</v>
      </c>
      <c r="CXD775" s="136" t="s">
        <v>417</v>
      </c>
      <c r="CXE775" s="136" t="s">
        <v>417</v>
      </c>
      <c r="CXF775" s="136" t="s">
        <v>417</v>
      </c>
      <c r="CXG775" s="136" t="s">
        <v>417</v>
      </c>
      <c r="CXH775" s="136" t="s">
        <v>417</v>
      </c>
      <c r="CXI775" s="136" t="s">
        <v>417</v>
      </c>
      <c r="CXJ775" s="136" t="s">
        <v>417</v>
      </c>
      <c r="CXK775" s="136" t="s">
        <v>417</v>
      </c>
      <c r="CXL775" s="136" t="s">
        <v>417</v>
      </c>
      <c r="CXM775" s="136" t="s">
        <v>417</v>
      </c>
      <c r="CXN775" s="136" t="s">
        <v>417</v>
      </c>
      <c r="CXO775" s="136" t="s">
        <v>417</v>
      </c>
      <c r="CXP775" s="136" t="s">
        <v>417</v>
      </c>
      <c r="CXQ775" s="136" t="s">
        <v>417</v>
      </c>
      <c r="CXR775" s="136" t="s">
        <v>417</v>
      </c>
      <c r="CXS775" s="136" t="s">
        <v>417</v>
      </c>
      <c r="CXT775" s="136" t="s">
        <v>417</v>
      </c>
      <c r="CXU775" s="136" t="s">
        <v>417</v>
      </c>
      <c r="CXV775" s="136" t="s">
        <v>417</v>
      </c>
      <c r="CXW775" s="136" t="s">
        <v>417</v>
      </c>
      <c r="CXX775" s="136" t="s">
        <v>417</v>
      </c>
      <c r="CXY775" s="136" t="s">
        <v>417</v>
      </c>
      <c r="CXZ775" s="136" t="s">
        <v>417</v>
      </c>
      <c r="CYA775" s="136" t="s">
        <v>417</v>
      </c>
      <c r="CYB775" s="136" t="s">
        <v>417</v>
      </c>
      <c r="CYC775" s="136" t="s">
        <v>417</v>
      </c>
      <c r="CYD775" s="136" t="s">
        <v>417</v>
      </c>
      <c r="CYE775" s="136" t="s">
        <v>417</v>
      </c>
      <c r="CYF775" s="136" t="s">
        <v>417</v>
      </c>
      <c r="CYG775" s="136" t="s">
        <v>417</v>
      </c>
      <c r="CYH775" s="136" t="s">
        <v>417</v>
      </c>
      <c r="CYI775" s="136" t="s">
        <v>417</v>
      </c>
      <c r="CYJ775" s="136" t="s">
        <v>417</v>
      </c>
      <c r="CYK775" s="136" t="s">
        <v>417</v>
      </c>
      <c r="CYL775" s="136" t="s">
        <v>417</v>
      </c>
      <c r="CYM775" s="136" t="s">
        <v>417</v>
      </c>
      <c r="CYN775" s="136" t="s">
        <v>417</v>
      </c>
      <c r="CYO775" s="136" t="s">
        <v>417</v>
      </c>
      <c r="CYP775" s="136" t="s">
        <v>417</v>
      </c>
      <c r="CYQ775" s="136" t="s">
        <v>417</v>
      </c>
      <c r="CYR775" s="136" t="s">
        <v>417</v>
      </c>
      <c r="CYS775" s="136" t="s">
        <v>417</v>
      </c>
      <c r="CYT775" s="136" t="s">
        <v>417</v>
      </c>
      <c r="CYU775" s="136" t="s">
        <v>417</v>
      </c>
      <c r="CYV775" s="136" t="s">
        <v>417</v>
      </c>
      <c r="CYW775" s="136" t="s">
        <v>417</v>
      </c>
      <c r="CYX775" s="136" t="s">
        <v>417</v>
      </c>
      <c r="CYY775" s="136" t="s">
        <v>417</v>
      </c>
      <c r="CYZ775" s="136" t="s">
        <v>417</v>
      </c>
      <c r="CZA775" s="136" t="s">
        <v>417</v>
      </c>
      <c r="CZB775" s="136" t="s">
        <v>417</v>
      </c>
      <c r="CZC775" s="136" t="s">
        <v>417</v>
      </c>
      <c r="CZD775" s="136" t="s">
        <v>417</v>
      </c>
      <c r="CZE775" s="136" t="s">
        <v>417</v>
      </c>
      <c r="CZF775" s="136" t="s">
        <v>417</v>
      </c>
      <c r="CZG775" s="136" t="s">
        <v>417</v>
      </c>
      <c r="CZH775" s="136" t="s">
        <v>417</v>
      </c>
      <c r="CZI775" s="136" t="s">
        <v>417</v>
      </c>
      <c r="CZJ775" s="136" t="s">
        <v>417</v>
      </c>
      <c r="CZK775" s="136" t="s">
        <v>417</v>
      </c>
      <c r="CZL775" s="136" t="s">
        <v>417</v>
      </c>
      <c r="CZM775" s="136" t="s">
        <v>417</v>
      </c>
      <c r="CZN775" s="136" t="s">
        <v>417</v>
      </c>
      <c r="CZO775" s="136" t="s">
        <v>417</v>
      </c>
      <c r="CZP775" s="136" t="s">
        <v>417</v>
      </c>
      <c r="CZQ775" s="136" t="s">
        <v>417</v>
      </c>
      <c r="CZR775" s="136" t="s">
        <v>417</v>
      </c>
      <c r="CZS775" s="136" t="s">
        <v>417</v>
      </c>
      <c r="CZT775" s="136" t="s">
        <v>417</v>
      </c>
      <c r="CZU775" s="136" t="s">
        <v>417</v>
      </c>
      <c r="CZV775" s="136" t="s">
        <v>417</v>
      </c>
      <c r="CZW775" s="136" t="s">
        <v>417</v>
      </c>
      <c r="CZX775" s="136" t="s">
        <v>417</v>
      </c>
      <c r="CZY775" s="136" t="s">
        <v>417</v>
      </c>
      <c r="CZZ775" s="136" t="s">
        <v>417</v>
      </c>
      <c r="DAA775" s="136" t="s">
        <v>417</v>
      </c>
      <c r="DAB775" s="136" t="s">
        <v>417</v>
      </c>
      <c r="DAC775" s="136" t="s">
        <v>417</v>
      </c>
      <c r="DAD775" s="136" t="s">
        <v>417</v>
      </c>
      <c r="DAE775" s="136" t="s">
        <v>417</v>
      </c>
      <c r="DAF775" s="136" t="s">
        <v>417</v>
      </c>
      <c r="DAG775" s="136" t="s">
        <v>417</v>
      </c>
      <c r="DAH775" s="136" t="s">
        <v>417</v>
      </c>
      <c r="DAI775" s="136" t="s">
        <v>417</v>
      </c>
      <c r="DAJ775" s="136" t="s">
        <v>417</v>
      </c>
      <c r="DAK775" s="136" t="s">
        <v>417</v>
      </c>
      <c r="DAL775" s="136" t="s">
        <v>417</v>
      </c>
      <c r="DAM775" s="136" t="s">
        <v>417</v>
      </c>
      <c r="DAN775" s="136" t="s">
        <v>417</v>
      </c>
      <c r="DAO775" s="136" t="s">
        <v>417</v>
      </c>
      <c r="DAP775" s="136" t="s">
        <v>417</v>
      </c>
      <c r="DAQ775" s="136" t="s">
        <v>417</v>
      </c>
      <c r="DAR775" s="136" t="s">
        <v>417</v>
      </c>
      <c r="DAS775" s="136" t="s">
        <v>417</v>
      </c>
      <c r="DAT775" s="136" t="s">
        <v>417</v>
      </c>
      <c r="DAU775" s="136" t="s">
        <v>417</v>
      </c>
      <c r="DAV775" s="136" t="s">
        <v>417</v>
      </c>
      <c r="DAW775" s="136" t="s">
        <v>417</v>
      </c>
      <c r="DAX775" s="136" t="s">
        <v>417</v>
      </c>
      <c r="DAY775" s="136" t="s">
        <v>417</v>
      </c>
      <c r="DAZ775" s="136" t="s">
        <v>417</v>
      </c>
      <c r="DBA775" s="136" t="s">
        <v>417</v>
      </c>
      <c r="DBB775" s="136" t="s">
        <v>417</v>
      </c>
      <c r="DBC775" s="136" t="s">
        <v>417</v>
      </c>
      <c r="DBD775" s="136" t="s">
        <v>417</v>
      </c>
      <c r="DBE775" s="136" t="s">
        <v>417</v>
      </c>
      <c r="DBF775" s="136" t="s">
        <v>417</v>
      </c>
      <c r="DBG775" s="136" t="s">
        <v>417</v>
      </c>
      <c r="DBH775" s="136" t="s">
        <v>417</v>
      </c>
      <c r="DBI775" s="136" t="s">
        <v>417</v>
      </c>
      <c r="DBJ775" s="136" t="s">
        <v>417</v>
      </c>
      <c r="DBK775" s="136" t="s">
        <v>417</v>
      </c>
      <c r="DBL775" s="136" t="s">
        <v>417</v>
      </c>
      <c r="DBM775" s="136" t="s">
        <v>417</v>
      </c>
      <c r="DBN775" s="136" t="s">
        <v>417</v>
      </c>
      <c r="DBO775" s="136" t="s">
        <v>417</v>
      </c>
      <c r="DBP775" s="136" t="s">
        <v>417</v>
      </c>
      <c r="DBQ775" s="136" t="s">
        <v>417</v>
      </c>
      <c r="DBR775" s="136" t="s">
        <v>417</v>
      </c>
      <c r="DBS775" s="136" t="s">
        <v>417</v>
      </c>
      <c r="DBT775" s="136" t="s">
        <v>417</v>
      </c>
      <c r="DBU775" s="136" t="s">
        <v>417</v>
      </c>
      <c r="DBV775" s="136" t="s">
        <v>417</v>
      </c>
      <c r="DBW775" s="136" t="s">
        <v>417</v>
      </c>
      <c r="DBX775" s="136" t="s">
        <v>417</v>
      </c>
      <c r="DBY775" s="136" t="s">
        <v>417</v>
      </c>
      <c r="DBZ775" s="136" t="s">
        <v>417</v>
      </c>
      <c r="DCA775" s="136" t="s">
        <v>417</v>
      </c>
      <c r="DCB775" s="136" t="s">
        <v>417</v>
      </c>
      <c r="DCC775" s="136" t="s">
        <v>417</v>
      </c>
      <c r="DCD775" s="136" t="s">
        <v>417</v>
      </c>
      <c r="DCE775" s="136" t="s">
        <v>417</v>
      </c>
      <c r="DCF775" s="136" t="s">
        <v>417</v>
      </c>
      <c r="DCG775" s="136" t="s">
        <v>417</v>
      </c>
      <c r="DCH775" s="136" t="s">
        <v>417</v>
      </c>
      <c r="DCI775" s="136" t="s">
        <v>417</v>
      </c>
      <c r="DCJ775" s="136" t="s">
        <v>417</v>
      </c>
      <c r="DCK775" s="136" t="s">
        <v>417</v>
      </c>
      <c r="DCL775" s="136" t="s">
        <v>417</v>
      </c>
      <c r="DCM775" s="136" t="s">
        <v>417</v>
      </c>
      <c r="DCN775" s="136" t="s">
        <v>417</v>
      </c>
      <c r="DCO775" s="136" t="s">
        <v>417</v>
      </c>
      <c r="DCP775" s="136" t="s">
        <v>417</v>
      </c>
      <c r="DCQ775" s="136" t="s">
        <v>417</v>
      </c>
      <c r="DCR775" s="136" t="s">
        <v>417</v>
      </c>
      <c r="DCS775" s="136" t="s">
        <v>417</v>
      </c>
      <c r="DCT775" s="136" t="s">
        <v>417</v>
      </c>
      <c r="DCU775" s="136" t="s">
        <v>417</v>
      </c>
      <c r="DCV775" s="136" t="s">
        <v>417</v>
      </c>
      <c r="DCW775" s="136" t="s">
        <v>417</v>
      </c>
      <c r="DCX775" s="136" t="s">
        <v>417</v>
      </c>
      <c r="DCY775" s="136" t="s">
        <v>417</v>
      </c>
      <c r="DCZ775" s="136" t="s">
        <v>417</v>
      </c>
      <c r="DDA775" s="136" t="s">
        <v>417</v>
      </c>
      <c r="DDB775" s="136" t="s">
        <v>417</v>
      </c>
      <c r="DDC775" s="136" t="s">
        <v>417</v>
      </c>
      <c r="DDD775" s="136" t="s">
        <v>417</v>
      </c>
      <c r="DDE775" s="136" t="s">
        <v>417</v>
      </c>
      <c r="DDF775" s="136" t="s">
        <v>417</v>
      </c>
      <c r="DDG775" s="136" t="s">
        <v>417</v>
      </c>
      <c r="DDH775" s="136" t="s">
        <v>417</v>
      </c>
      <c r="DDI775" s="136" t="s">
        <v>417</v>
      </c>
      <c r="DDJ775" s="136" t="s">
        <v>417</v>
      </c>
      <c r="DDK775" s="136" t="s">
        <v>417</v>
      </c>
      <c r="DDL775" s="136" t="s">
        <v>417</v>
      </c>
      <c r="DDM775" s="136" t="s">
        <v>417</v>
      </c>
      <c r="DDN775" s="136" t="s">
        <v>417</v>
      </c>
      <c r="DDO775" s="136" t="s">
        <v>417</v>
      </c>
      <c r="DDP775" s="136" t="s">
        <v>417</v>
      </c>
      <c r="DDQ775" s="136" t="s">
        <v>417</v>
      </c>
      <c r="DDR775" s="136" t="s">
        <v>417</v>
      </c>
      <c r="DDS775" s="136" t="s">
        <v>417</v>
      </c>
      <c r="DDT775" s="136" t="s">
        <v>417</v>
      </c>
      <c r="DDU775" s="136" t="s">
        <v>417</v>
      </c>
      <c r="DDV775" s="136" t="s">
        <v>417</v>
      </c>
      <c r="DDW775" s="136" t="s">
        <v>417</v>
      </c>
      <c r="DDX775" s="136" t="s">
        <v>417</v>
      </c>
      <c r="DDY775" s="136" t="s">
        <v>417</v>
      </c>
      <c r="DDZ775" s="136" t="s">
        <v>417</v>
      </c>
      <c r="DEA775" s="136" t="s">
        <v>417</v>
      </c>
      <c r="DEB775" s="136" t="s">
        <v>417</v>
      </c>
      <c r="DEC775" s="136" t="s">
        <v>417</v>
      </c>
      <c r="DED775" s="136" t="s">
        <v>417</v>
      </c>
      <c r="DEE775" s="136" t="s">
        <v>417</v>
      </c>
      <c r="DEF775" s="136" t="s">
        <v>417</v>
      </c>
      <c r="DEG775" s="136" t="s">
        <v>417</v>
      </c>
      <c r="DEH775" s="136" t="s">
        <v>417</v>
      </c>
      <c r="DEI775" s="136" t="s">
        <v>417</v>
      </c>
      <c r="DEJ775" s="136" t="s">
        <v>417</v>
      </c>
      <c r="DEK775" s="136" t="s">
        <v>417</v>
      </c>
      <c r="DEL775" s="136" t="s">
        <v>417</v>
      </c>
      <c r="DEM775" s="136" t="s">
        <v>417</v>
      </c>
      <c r="DEN775" s="136" t="s">
        <v>417</v>
      </c>
      <c r="DEO775" s="136" t="s">
        <v>417</v>
      </c>
      <c r="DEP775" s="136" t="s">
        <v>417</v>
      </c>
      <c r="DEQ775" s="136" t="s">
        <v>417</v>
      </c>
      <c r="DER775" s="136" t="s">
        <v>417</v>
      </c>
      <c r="DES775" s="136" t="s">
        <v>417</v>
      </c>
      <c r="DET775" s="136" t="s">
        <v>417</v>
      </c>
      <c r="DEU775" s="136" t="s">
        <v>417</v>
      </c>
      <c r="DEV775" s="136" t="s">
        <v>417</v>
      </c>
      <c r="DEW775" s="136" t="s">
        <v>417</v>
      </c>
      <c r="DEX775" s="136" t="s">
        <v>417</v>
      </c>
      <c r="DEY775" s="136" t="s">
        <v>417</v>
      </c>
      <c r="DEZ775" s="136" t="s">
        <v>417</v>
      </c>
      <c r="DFA775" s="136" t="s">
        <v>417</v>
      </c>
      <c r="DFB775" s="136" t="s">
        <v>417</v>
      </c>
      <c r="DFC775" s="136" t="s">
        <v>417</v>
      </c>
      <c r="DFD775" s="136" t="s">
        <v>417</v>
      </c>
      <c r="DFE775" s="136" t="s">
        <v>417</v>
      </c>
      <c r="DFF775" s="136" t="s">
        <v>417</v>
      </c>
      <c r="DFG775" s="136" t="s">
        <v>417</v>
      </c>
      <c r="DFH775" s="136" t="s">
        <v>417</v>
      </c>
      <c r="DFI775" s="136" t="s">
        <v>417</v>
      </c>
      <c r="DFJ775" s="136" t="s">
        <v>417</v>
      </c>
      <c r="DFK775" s="136" t="s">
        <v>417</v>
      </c>
      <c r="DFL775" s="136" t="s">
        <v>417</v>
      </c>
      <c r="DFM775" s="136" t="s">
        <v>417</v>
      </c>
      <c r="DFN775" s="136" t="s">
        <v>417</v>
      </c>
      <c r="DFO775" s="136" t="s">
        <v>417</v>
      </c>
      <c r="DFP775" s="136" t="s">
        <v>417</v>
      </c>
      <c r="DFQ775" s="136" t="s">
        <v>417</v>
      </c>
      <c r="DFR775" s="136" t="s">
        <v>417</v>
      </c>
      <c r="DFS775" s="136" t="s">
        <v>417</v>
      </c>
      <c r="DFT775" s="136" t="s">
        <v>417</v>
      </c>
      <c r="DFU775" s="136" t="s">
        <v>417</v>
      </c>
      <c r="DFV775" s="136" t="s">
        <v>417</v>
      </c>
      <c r="DFW775" s="136" t="s">
        <v>417</v>
      </c>
      <c r="DFX775" s="136" t="s">
        <v>417</v>
      </c>
      <c r="DFY775" s="136" t="s">
        <v>417</v>
      </c>
      <c r="DFZ775" s="136" t="s">
        <v>417</v>
      </c>
      <c r="DGA775" s="136" t="s">
        <v>417</v>
      </c>
      <c r="DGB775" s="136" t="s">
        <v>417</v>
      </c>
      <c r="DGC775" s="136" t="s">
        <v>417</v>
      </c>
      <c r="DGD775" s="136" t="s">
        <v>417</v>
      </c>
      <c r="DGE775" s="136" t="s">
        <v>417</v>
      </c>
      <c r="DGF775" s="136" t="s">
        <v>417</v>
      </c>
      <c r="DGG775" s="136" t="s">
        <v>417</v>
      </c>
      <c r="DGH775" s="136" t="s">
        <v>417</v>
      </c>
      <c r="DGI775" s="136" t="s">
        <v>417</v>
      </c>
      <c r="DGJ775" s="136" t="s">
        <v>417</v>
      </c>
      <c r="DGK775" s="136" t="s">
        <v>417</v>
      </c>
      <c r="DGL775" s="136" t="s">
        <v>417</v>
      </c>
      <c r="DGM775" s="136" t="s">
        <v>417</v>
      </c>
      <c r="DGN775" s="136" t="s">
        <v>417</v>
      </c>
      <c r="DGO775" s="136" t="s">
        <v>417</v>
      </c>
      <c r="DGP775" s="136" t="s">
        <v>417</v>
      </c>
      <c r="DGQ775" s="136" t="s">
        <v>417</v>
      </c>
      <c r="DGR775" s="136" t="s">
        <v>417</v>
      </c>
      <c r="DGS775" s="136" t="s">
        <v>417</v>
      </c>
      <c r="DGT775" s="136" t="s">
        <v>417</v>
      </c>
      <c r="DGU775" s="136" t="s">
        <v>417</v>
      </c>
      <c r="DGV775" s="136" t="s">
        <v>417</v>
      </c>
      <c r="DGW775" s="136" t="s">
        <v>417</v>
      </c>
      <c r="DGX775" s="136" t="s">
        <v>417</v>
      </c>
      <c r="DGY775" s="136" t="s">
        <v>417</v>
      </c>
      <c r="DGZ775" s="136" t="s">
        <v>417</v>
      </c>
      <c r="DHA775" s="136" t="s">
        <v>417</v>
      </c>
      <c r="DHB775" s="136" t="s">
        <v>417</v>
      </c>
      <c r="DHC775" s="136" t="s">
        <v>417</v>
      </c>
      <c r="DHD775" s="136" t="s">
        <v>417</v>
      </c>
      <c r="DHE775" s="136" t="s">
        <v>417</v>
      </c>
      <c r="DHF775" s="136" t="s">
        <v>417</v>
      </c>
      <c r="DHG775" s="136" t="s">
        <v>417</v>
      </c>
      <c r="DHH775" s="136" t="s">
        <v>417</v>
      </c>
      <c r="DHI775" s="136" t="s">
        <v>417</v>
      </c>
      <c r="DHJ775" s="136" t="s">
        <v>417</v>
      </c>
      <c r="DHK775" s="136" t="s">
        <v>417</v>
      </c>
      <c r="DHL775" s="136" t="s">
        <v>417</v>
      </c>
      <c r="DHM775" s="136" t="s">
        <v>417</v>
      </c>
      <c r="DHN775" s="136" t="s">
        <v>417</v>
      </c>
      <c r="DHO775" s="136" t="s">
        <v>417</v>
      </c>
      <c r="DHP775" s="136" t="s">
        <v>417</v>
      </c>
      <c r="DHQ775" s="136" t="s">
        <v>417</v>
      </c>
      <c r="DHR775" s="136" t="s">
        <v>417</v>
      </c>
      <c r="DHS775" s="136" t="s">
        <v>417</v>
      </c>
      <c r="DHT775" s="136" t="s">
        <v>417</v>
      </c>
      <c r="DHU775" s="136" t="s">
        <v>417</v>
      </c>
      <c r="DHV775" s="136" t="s">
        <v>417</v>
      </c>
      <c r="DHW775" s="136" t="s">
        <v>417</v>
      </c>
      <c r="DHX775" s="136" t="s">
        <v>417</v>
      </c>
      <c r="DHY775" s="136" t="s">
        <v>417</v>
      </c>
      <c r="DHZ775" s="136" t="s">
        <v>417</v>
      </c>
      <c r="DIA775" s="136" t="s">
        <v>417</v>
      </c>
      <c r="DIB775" s="136" t="s">
        <v>417</v>
      </c>
      <c r="DIC775" s="136" t="s">
        <v>417</v>
      </c>
      <c r="DID775" s="136" t="s">
        <v>417</v>
      </c>
      <c r="DIE775" s="136" t="s">
        <v>417</v>
      </c>
      <c r="DIF775" s="136" t="s">
        <v>417</v>
      </c>
      <c r="DIG775" s="136" t="s">
        <v>417</v>
      </c>
      <c r="DIH775" s="136" t="s">
        <v>417</v>
      </c>
      <c r="DII775" s="136" t="s">
        <v>417</v>
      </c>
      <c r="DIJ775" s="136" t="s">
        <v>417</v>
      </c>
      <c r="DIK775" s="136" t="s">
        <v>417</v>
      </c>
      <c r="DIL775" s="136" t="s">
        <v>417</v>
      </c>
      <c r="DIM775" s="136" t="s">
        <v>417</v>
      </c>
      <c r="DIN775" s="136" t="s">
        <v>417</v>
      </c>
      <c r="DIO775" s="136" t="s">
        <v>417</v>
      </c>
      <c r="DIP775" s="136" t="s">
        <v>417</v>
      </c>
      <c r="DIQ775" s="136" t="s">
        <v>417</v>
      </c>
      <c r="DIR775" s="136" t="s">
        <v>417</v>
      </c>
      <c r="DIS775" s="136" t="s">
        <v>417</v>
      </c>
      <c r="DIT775" s="136" t="s">
        <v>417</v>
      </c>
      <c r="DIU775" s="136" t="s">
        <v>417</v>
      </c>
      <c r="DIV775" s="136" t="s">
        <v>417</v>
      </c>
      <c r="DIW775" s="136" t="s">
        <v>417</v>
      </c>
      <c r="DIX775" s="136" t="s">
        <v>417</v>
      </c>
      <c r="DIY775" s="136" t="s">
        <v>417</v>
      </c>
      <c r="DIZ775" s="136" t="s">
        <v>417</v>
      </c>
      <c r="DJA775" s="136" t="s">
        <v>417</v>
      </c>
      <c r="DJB775" s="136" t="s">
        <v>417</v>
      </c>
      <c r="DJC775" s="136" t="s">
        <v>417</v>
      </c>
      <c r="DJD775" s="136" t="s">
        <v>417</v>
      </c>
      <c r="DJE775" s="136" t="s">
        <v>417</v>
      </c>
      <c r="DJF775" s="136" t="s">
        <v>417</v>
      </c>
      <c r="DJG775" s="136" t="s">
        <v>417</v>
      </c>
      <c r="DJH775" s="136" t="s">
        <v>417</v>
      </c>
      <c r="DJI775" s="136" t="s">
        <v>417</v>
      </c>
      <c r="DJJ775" s="136" t="s">
        <v>417</v>
      </c>
      <c r="DJK775" s="136" t="s">
        <v>417</v>
      </c>
      <c r="DJL775" s="136" t="s">
        <v>417</v>
      </c>
      <c r="DJM775" s="136" t="s">
        <v>417</v>
      </c>
      <c r="DJN775" s="136" t="s">
        <v>417</v>
      </c>
      <c r="DJO775" s="136" t="s">
        <v>417</v>
      </c>
      <c r="DJP775" s="136" t="s">
        <v>417</v>
      </c>
      <c r="DJQ775" s="136" t="s">
        <v>417</v>
      </c>
      <c r="DJR775" s="136" t="s">
        <v>417</v>
      </c>
      <c r="DJS775" s="136" t="s">
        <v>417</v>
      </c>
      <c r="DJT775" s="136" t="s">
        <v>417</v>
      </c>
      <c r="DJU775" s="136" t="s">
        <v>417</v>
      </c>
      <c r="DJV775" s="136" t="s">
        <v>417</v>
      </c>
      <c r="DJW775" s="136" t="s">
        <v>417</v>
      </c>
      <c r="DJX775" s="136" t="s">
        <v>417</v>
      </c>
      <c r="DJY775" s="136" t="s">
        <v>417</v>
      </c>
      <c r="DJZ775" s="136" t="s">
        <v>417</v>
      </c>
      <c r="DKA775" s="136" t="s">
        <v>417</v>
      </c>
      <c r="DKB775" s="136" t="s">
        <v>417</v>
      </c>
      <c r="DKC775" s="136" t="s">
        <v>417</v>
      </c>
      <c r="DKD775" s="136" t="s">
        <v>417</v>
      </c>
      <c r="DKE775" s="136" t="s">
        <v>417</v>
      </c>
      <c r="DKF775" s="136" t="s">
        <v>417</v>
      </c>
      <c r="DKG775" s="136" t="s">
        <v>417</v>
      </c>
      <c r="DKH775" s="136" t="s">
        <v>417</v>
      </c>
      <c r="DKI775" s="136" t="s">
        <v>417</v>
      </c>
      <c r="DKJ775" s="136" t="s">
        <v>417</v>
      </c>
      <c r="DKK775" s="136" t="s">
        <v>417</v>
      </c>
      <c r="DKL775" s="136" t="s">
        <v>417</v>
      </c>
      <c r="DKM775" s="136" t="s">
        <v>417</v>
      </c>
      <c r="DKN775" s="136" t="s">
        <v>417</v>
      </c>
      <c r="DKO775" s="136" t="s">
        <v>417</v>
      </c>
      <c r="DKP775" s="136" t="s">
        <v>417</v>
      </c>
      <c r="DKQ775" s="136" t="s">
        <v>417</v>
      </c>
      <c r="DKR775" s="136" t="s">
        <v>417</v>
      </c>
      <c r="DKS775" s="136" t="s">
        <v>417</v>
      </c>
      <c r="DKT775" s="136" t="s">
        <v>417</v>
      </c>
      <c r="DKU775" s="136" t="s">
        <v>417</v>
      </c>
      <c r="DKV775" s="136" t="s">
        <v>417</v>
      </c>
      <c r="DKW775" s="136" t="s">
        <v>417</v>
      </c>
      <c r="DKX775" s="136" t="s">
        <v>417</v>
      </c>
      <c r="DKY775" s="136" t="s">
        <v>417</v>
      </c>
      <c r="DKZ775" s="136" t="s">
        <v>417</v>
      </c>
      <c r="DLA775" s="136" t="s">
        <v>417</v>
      </c>
      <c r="DLB775" s="136" t="s">
        <v>417</v>
      </c>
      <c r="DLC775" s="136" t="s">
        <v>417</v>
      </c>
      <c r="DLD775" s="136" t="s">
        <v>417</v>
      </c>
      <c r="DLE775" s="136" t="s">
        <v>417</v>
      </c>
      <c r="DLF775" s="136" t="s">
        <v>417</v>
      </c>
      <c r="DLG775" s="136" t="s">
        <v>417</v>
      </c>
      <c r="DLH775" s="136" t="s">
        <v>417</v>
      </c>
      <c r="DLI775" s="136" t="s">
        <v>417</v>
      </c>
      <c r="DLJ775" s="136" t="s">
        <v>417</v>
      </c>
      <c r="DLK775" s="136" t="s">
        <v>417</v>
      </c>
      <c r="DLL775" s="136" t="s">
        <v>417</v>
      </c>
      <c r="DLM775" s="136" t="s">
        <v>417</v>
      </c>
      <c r="DLN775" s="136" t="s">
        <v>417</v>
      </c>
      <c r="DLO775" s="136" t="s">
        <v>417</v>
      </c>
      <c r="DLP775" s="136" t="s">
        <v>417</v>
      </c>
      <c r="DLQ775" s="136" t="s">
        <v>417</v>
      </c>
      <c r="DLR775" s="136" t="s">
        <v>417</v>
      </c>
      <c r="DLS775" s="136" t="s">
        <v>417</v>
      </c>
      <c r="DLT775" s="136" t="s">
        <v>417</v>
      </c>
      <c r="DLU775" s="136" t="s">
        <v>417</v>
      </c>
      <c r="DLV775" s="136" t="s">
        <v>417</v>
      </c>
      <c r="DLW775" s="136" t="s">
        <v>417</v>
      </c>
      <c r="DLX775" s="136" t="s">
        <v>417</v>
      </c>
      <c r="DLY775" s="136" t="s">
        <v>417</v>
      </c>
      <c r="DLZ775" s="136" t="s">
        <v>417</v>
      </c>
      <c r="DMA775" s="136" t="s">
        <v>417</v>
      </c>
      <c r="DMB775" s="136" t="s">
        <v>417</v>
      </c>
      <c r="DMC775" s="136" t="s">
        <v>417</v>
      </c>
      <c r="DMD775" s="136" t="s">
        <v>417</v>
      </c>
      <c r="DME775" s="136" t="s">
        <v>417</v>
      </c>
      <c r="DMF775" s="136" t="s">
        <v>417</v>
      </c>
      <c r="DMG775" s="136" t="s">
        <v>417</v>
      </c>
      <c r="DMH775" s="136" t="s">
        <v>417</v>
      </c>
      <c r="DMI775" s="136" t="s">
        <v>417</v>
      </c>
      <c r="DMJ775" s="136" t="s">
        <v>417</v>
      </c>
      <c r="DMK775" s="136" t="s">
        <v>417</v>
      </c>
      <c r="DML775" s="136" t="s">
        <v>417</v>
      </c>
      <c r="DMM775" s="136" t="s">
        <v>417</v>
      </c>
      <c r="DMN775" s="136" t="s">
        <v>417</v>
      </c>
      <c r="DMO775" s="136" t="s">
        <v>417</v>
      </c>
      <c r="DMP775" s="136" t="s">
        <v>417</v>
      </c>
      <c r="DMQ775" s="136" t="s">
        <v>417</v>
      </c>
      <c r="DMR775" s="136" t="s">
        <v>417</v>
      </c>
      <c r="DMS775" s="136" t="s">
        <v>417</v>
      </c>
      <c r="DMT775" s="136" t="s">
        <v>417</v>
      </c>
      <c r="DMU775" s="136" t="s">
        <v>417</v>
      </c>
      <c r="DMV775" s="136" t="s">
        <v>417</v>
      </c>
      <c r="DMW775" s="136" t="s">
        <v>417</v>
      </c>
      <c r="DMX775" s="136" t="s">
        <v>417</v>
      </c>
      <c r="DMY775" s="136" t="s">
        <v>417</v>
      </c>
      <c r="DMZ775" s="136" t="s">
        <v>417</v>
      </c>
      <c r="DNA775" s="136" t="s">
        <v>417</v>
      </c>
      <c r="DNB775" s="136" t="s">
        <v>417</v>
      </c>
      <c r="DNC775" s="136" t="s">
        <v>417</v>
      </c>
      <c r="DND775" s="136" t="s">
        <v>417</v>
      </c>
      <c r="DNE775" s="136" t="s">
        <v>417</v>
      </c>
      <c r="DNF775" s="136" t="s">
        <v>417</v>
      </c>
      <c r="DNG775" s="136" t="s">
        <v>417</v>
      </c>
      <c r="DNH775" s="136" t="s">
        <v>417</v>
      </c>
      <c r="DNI775" s="136" t="s">
        <v>417</v>
      </c>
      <c r="DNJ775" s="136" t="s">
        <v>417</v>
      </c>
      <c r="DNK775" s="136" t="s">
        <v>417</v>
      </c>
      <c r="DNL775" s="136" t="s">
        <v>417</v>
      </c>
      <c r="DNM775" s="136" t="s">
        <v>417</v>
      </c>
      <c r="DNN775" s="136" t="s">
        <v>417</v>
      </c>
      <c r="DNO775" s="136" t="s">
        <v>417</v>
      </c>
      <c r="DNP775" s="136" t="s">
        <v>417</v>
      </c>
      <c r="DNQ775" s="136" t="s">
        <v>417</v>
      </c>
      <c r="DNR775" s="136" t="s">
        <v>417</v>
      </c>
      <c r="DNS775" s="136" t="s">
        <v>417</v>
      </c>
      <c r="DNT775" s="136" t="s">
        <v>417</v>
      </c>
      <c r="DNU775" s="136" t="s">
        <v>417</v>
      </c>
      <c r="DNV775" s="136" t="s">
        <v>417</v>
      </c>
      <c r="DNW775" s="136" t="s">
        <v>417</v>
      </c>
      <c r="DNX775" s="136" t="s">
        <v>417</v>
      </c>
      <c r="DNY775" s="136" t="s">
        <v>417</v>
      </c>
      <c r="DNZ775" s="136" t="s">
        <v>417</v>
      </c>
      <c r="DOA775" s="136" t="s">
        <v>417</v>
      </c>
      <c r="DOB775" s="136" t="s">
        <v>417</v>
      </c>
      <c r="DOC775" s="136" t="s">
        <v>417</v>
      </c>
      <c r="DOD775" s="136" t="s">
        <v>417</v>
      </c>
      <c r="DOE775" s="136" t="s">
        <v>417</v>
      </c>
      <c r="DOF775" s="136" t="s">
        <v>417</v>
      </c>
      <c r="DOG775" s="136" t="s">
        <v>417</v>
      </c>
      <c r="DOH775" s="136" t="s">
        <v>417</v>
      </c>
      <c r="DOI775" s="136" t="s">
        <v>417</v>
      </c>
      <c r="DOJ775" s="136" t="s">
        <v>417</v>
      </c>
      <c r="DOK775" s="136" t="s">
        <v>417</v>
      </c>
      <c r="DOL775" s="136" t="s">
        <v>417</v>
      </c>
      <c r="DOM775" s="136" t="s">
        <v>417</v>
      </c>
      <c r="DON775" s="136" t="s">
        <v>417</v>
      </c>
      <c r="DOO775" s="136" t="s">
        <v>417</v>
      </c>
      <c r="DOP775" s="136" t="s">
        <v>417</v>
      </c>
      <c r="DOQ775" s="136" t="s">
        <v>417</v>
      </c>
      <c r="DOR775" s="136" t="s">
        <v>417</v>
      </c>
      <c r="DOS775" s="136" t="s">
        <v>417</v>
      </c>
      <c r="DOT775" s="136" t="s">
        <v>417</v>
      </c>
      <c r="DOU775" s="136" t="s">
        <v>417</v>
      </c>
      <c r="DOV775" s="136" t="s">
        <v>417</v>
      </c>
      <c r="DOW775" s="136" t="s">
        <v>417</v>
      </c>
      <c r="DOX775" s="136" t="s">
        <v>417</v>
      </c>
      <c r="DOY775" s="136" t="s">
        <v>417</v>
      </c>
      <c r="DOZ775" s="136" t="s">
        <v>417</v>
      </c>
      <c r="DPA775" s="136" t="s">
        <v>417</v>
      </c>
      <c r="DPB775" s="136" t="s">
        <v>417</v>
      </c>
      <c r="DPC775" s="136" t="s">
        <v>417</v>
      </c>
      <c r="DPD775" s="136" t="s">
        <v>417</v>
      </c>
      <c r="DPE775" s="136" t="s">
        <v>417</v>
      </c>
      <c r="DPF775" s="136" t="s">
        <v>417</v>
      </c>
      <c r="DPG775" s="136" t="s">
        <v>417</v>
      </c>
      <c r="DPH775" s="136" t="s">
        <v>417</v>
      </c>
      <c r="DPI775" s="136" t="s">
        <v>417</v>
      </c>
      <c r="DPJ775" s="136" t="s">
        <v>417</v>
      </c>
      <c r="DPK775" s="136" t="s">
        <v>417</v>
      </c>
      <c r="DPL775" s="136" t="s">
        <v>417</v>
      </c>
      <c r="DPM775" s="136" t="s">
        <v>417</v>
      </c>
      <c r="DPN775" s="136" t="s">
        <v>417</v>
      </c>
      <c r="DPO775" s="136" t="s">
        <v>417</v>
      </c>
      <c r="DPP775" s="136" t="s">
        <v>417</v>
      </c>
      <c r="DPQ775" s="136" t="s">
        <v>417</v>
      </c>
      <c r="DPR775" s="136" t="s">
        <v>417</v>
      </c>
      <c r="DPS775" s="136" t="s">
        <v>417</v>
      </c>
      <c r="DPT775" s="136" t="s">
        <v>417</v>
      </c>
      <c r="DPU775" s="136" t="s">
        <v>417</v>
      </c>
      <c r="DPV775" s="136" t="s">
        <v>417</v>
      </c>
      <c r="DPW775" s="136" t="s">
        <v>417</v>
      </c>
      <c r="DPX775" s="136" t="s">
        <v>417</v>
      </c>
      <c r="DPY775" s="136" t="s">
        <v>417</v>
      </c>
      <c r="DPZ775" s="136" t="s">
        <v>417</v>
      </c>
      <c r="DQA775" s="136" t="s">
        <v>417</v>
      </c>
      <c r="DQB775" s="136" t="s">
        <v>417</v>
      </c>
      <c r="DQC775" s="136" t="s">
        <v>417</v>
      </c>
      <c r="DQD775" s="136" t="s">
        <v>417</v>
      </c>
      <c r="DQE775" s="136" t="s">
        <v>417</v>
      </c>
      <c r="DQF775" s="136" t="s">
        <v>417</v>
      </c>
      <c r="DQG775" s="136" t="s">
        <v>417</v>
      </c>
      <c r="DQH775" s="136" t="s">
        <v>417</v>
      </c>
      <c r="DQI775" s="136" t="s">
        <v>417</v>
      </c>
      <c r="DQJ775" s="136" t="s">
        <v>417</v>
      </c>
      <c r="DQK775" s="136" t="s">
        <v>417</v>
      </c>
      <c r="DQL775" s="136" t="s">
        <v>417</v>
      </c>
      <c r="DQM775" s="136" t="s">
        <v>417</v>
      </c>
      <c r="DQN775" s="136" t="s">
        <v>417</v>
      </c>
      <c r="DQO775" s="136" t="s">
        <v>417</v>
      </c>
      <c r="DQP775" s="136" t="s">
        <v>417</v>
      </c>
      <c r="DQQ775" s="136" t="s">
        <v>417</v>
      </c>
      <c r="DQR775" s="136" t="s">
        <v>417</v>
      </c>
      <c r="DQS775" s="136" t="s">
        <v>417</v>
      </c>
      <c r="DQT775" s="136" t="s">
        <v>417</v>
      </c>
      <c r="DQU775" s="136" t="s">
        <v>417</v>
      </c>
      <c r="DQV775" s="136" t="s">
        <v>417</v>
      </c>
      <c r="DQW775" s="136" t="s">
        <v>417</v>
      </c>
      <c r="DQX775" s="136" t="s">
        <v>417</v>
      </c>
      <c r="DQY775" s="136" t="s">
        <v>417</v>
      </c>
      <c r="DQZ775" s="136" t="s">
        <v>417</v>
      </c>
      <c r="DRA775" s="136" t="s">
        <v>417</v>
      </c>
      <c r="DRB775" s="136" t="s">
        <v>417</v>
      </c>
      <c r="DRC775" s="136" t="s">
        <v>417</v>
      </c>
      <c r="DRD775" s="136" t="s">
        <v>417</v>
      </c>
      <c r="DRE775" s="136" t="s">
        <v>417</v>
      </c>
      <c r="DRF775" s="136" t="s">
        <v>417</v>
      </c>
      <c r="DRG775" s="136" t="s">
        <v>417</v>
      </c>
      <c r="DRH775" s="136" t="s">
        <v>417</v>
      </c>
      <c r="DRI775" s="136" t="s">
        <v>417</v>
      </c>
      <c r="DRJ775" s="136" t="s">
        <v>417</v>
      </c>
      <c r="DRK775" s="136" t="s">
        <v>417</v>
      </c>
      <c r="DRL775" s="136" t="s">
        <v>417</v>
      </c>
      <c r="DRM775" s="136" t="s">
        <v>417</v>
      </c>
      <c r="DRN775" s="136" t="s">
        <v>417</v>
      </c>
      <c r="DRO775" s="136" t="s">
        <v>417</v>
      </c>
      <c r="DRP775" s="136" t="s">
        <v>417</v>
      </c>
      <c r="DRQ775" s="136" t="s">
        <v>417</v>
      </c>
      <c r="DRR775" s="136" t="s">
        <v>417</v>
      </c>
      <c r="DRS775" s="136" t="s">
        <v>417</v>
      </c>
      <c r="DRT775" s="136" t="s">
        <v>417</v>
      </c>
      <c r="DRU775" s="136" t="s">
        <v>417</v>
      </c>
      <c r="DRV775" s="136" t="s">
        <v>417</v>
      </c>
      <c r="DRW775" s="136" t="s">
        <v>417</v>
      </c>
      <c r="DRX775" s="136" t="s">
        <v>417</v>
      </c>
      <c r="DRY775" s="136" t="s">
        <v>417</v>
      </c>
      <c r="DRZ775" s="136" t="s">
        <v>417</v>
      </c>
      <c r="DSA775" s="136" t="s">
        <v>417</v>
      </c>
      <c r="DSB775" s="136" t="s">
        <v>417</v>
      </c>
      <c r="DSC775" s="136" t="s">
        <v>417</v>
      </c>
      <c r="DSD775" s="136" t="s">
        <v>417</v>
      </c>
      <c r="DSE775" s="136" t="s">
        <v>417</v>
      </c>
      <c r="DSF775" s="136" t="s">
        <v>417</v>
      </c>
      <c r="DSG775" s="136" t="s">
        <v>417</v>
      </c>
      <c r="DSH775" s="136" t="s">
        <v>417</v>
      </c>
      <c r="DSI775" s="136" t="s">
        <v>417</v>
      </c>
      <c r="DSJ775" s="136" t="s">
        <v>417</v>
      </c>
      <c r="DSK775" s="136" t="s">
        <v>417</v>
      </c>
      <c r="DSL775" s="136" t="s">
        <v>417</v>
      </c>
      <c r="DSM775" s="136" t="s">
        <v>417</v>
      </c>
      <c r="DSN775" s="136" t="s">
        <v>417</v>
      </c>
      <c r="DSO775" s="136" t="s">
        <v>417</v>
      </c>
      <c r="DSP775" s="136" t="s">
        <v>417</v>
      </c>
      <c r="DSQ775" s="136" t="s">
        <v>417</v>
      </c>
      <c r="DSR775" s="136" t="s">
        <v>417</v>
      </c>
      <c r="DSS775" s="136" t="s">
        <v>417</v>
      </c>
      <c r="DST775" s="136" t="s">
        <v>417</v>
      </c>
      <c r="DSU775" s="136" t="s">
        <v>417</v>
      </c>
      <c r="DSV775" s="136" t="s">
        <v>417</v>
      </c>
      <c r="DSW775" s="136" t="s">
        <v>417</v>
      </c>
      <c r="DSX775" s="136" t="s">
        <v>417</v>
      </c>
      <c r="DSY775" s="136" t="s">
        <v>417</v>
      </c>
      <c r="DSZ775" s="136" t="s">
        <v>417</v>
      </c>
      <c r="DTA775" s="136" t="s">
        <v>417</v>
      </c>
      <c r="DTB775" s="136" t="s">
        <v>417</v>
      </c>
      <c r="DTC775" s="136" t="s">
        <v>417</v>
      </c>
      <c r="DTD775" s="136" t="s">
        <v>417</v>
      </c>
      <c r="DTE775" s="136" t="s">
        <v>417</v>
      </c>
      <c r="DTF775" s="136" t="s">
        <v>417</v>
      </c>
      <c r="DTG775" s="136" t="s">
        <v>417</v>
      </c>
      <c r="DTH775" s="136" t="s">
        <v>417</v>
      </c>
      <c r="DTI775" s="136" t="s">
        <v>417</v>
      </c>
      <c r="DTJ775" s="136" t="s">
        <v>417</v>
      </c>
      <c r="DTK775" s="136" t="s">
        <v>417</v>
      </c>
      <c r="DTL775" s="136" t="s">
        <v>417</v>
      </c>
      <c r="DTM775" s="136" t="s">
        <v>417</v>
      </c>
      <c r="DTN775" s="136" t="s">
        <v>417</v>
      </c>
      <c r="DTO775" s="136" t="s">
        <v>417</v>
      </c>
      <c r="DTP775" s="136" t="s">
        <v>417</v>
      </c>
      <c r="DTQ775" s="136" t="s">
        <v>417</v>
      </c>
      <c r="DTR775" s="136" t="s">
        <v>417</v>
      </c>
      <c r="DTS775" s="136" t="s">
        <v>417</v>
      </c>
      <c r="DTT775" s="136" t="s">
        <v>417</v>
      </c>
      <c r="DTU775" s="136" t="s">
        <v>417</v>
      </c>
      <c r="DTV775" s="136" t="s">
        <v>417</v>
      </c>
      <c r="DTW775" s="136" t="s">
        <v>417</v>
      </c>
      <c r="DTX775" s="136" t="s">
        <v>417</v>
      </c>
      <c r="DTY775" s="136" t="s">
        <v>417</v>
      </c>
      <c r="DTZ775" s="136" t="s">
        <v>417</v>
      </c>
      <c r="DUA775" s="136" t="s">
        <v>417</v>
      </c>
      <c r="DUB775" s="136" t="s">
        <v>417</v>
      </c>
      <c r="DUC775" s="136" t="s">
        <v>417</v>
      </c>
      <c r="DUD775" s="136" t="s">
        <v>417</v>
      </c>
      <c r="DUE775" s="136" t="s">
        <v>417</v>
      </c>
      <c r="DUF775" s="136" t="s">
        <v>417</v>
      </c>
      <c r="DUG775" s="136" t="s">
        <v>417</v>
      </c>
      <c r="DUH775" s="136" t="s">
        <v>417</v>
      </c>
      <c r="DUI775" s="136" t="s">
        <v>417</v>
      </c>
      <c r="DUJ775" s="136" t="s">
        <v>417</v>
      </c>
      <c r="DUK775" s="136" t="s">
        <v>417</v>
      </c>
      <c r="DUL775" s="136" t="s">
        <v>417</v>
      </c>
      <c r="DUM775" s="136" t="s">
        <v>417</v>
      </c>
      <c r="DUN775" s="136" t="s">
        <v>417</v>
      </c>
      <c r="DUO775" s="136" t="s">
        <v>417</v>
      </c>
      <c r="DUP775" s="136" t="s">
        <v>417</v>
      </c>
      <c r="DUQ775" s="136" t="s">
        <v>417</v>
      </c>
      <c r="DUR775" s="136" t="s">
        <v>417</v>
      </c>
      <c r="DUS775" s="136" t="s">
        <v>417</v>
      </c>
      <c r="DUT775" s="136" t="s">
        <v>417</v>
      </c>
      <c r="DUU775" s="136" t="s">
        <v>417</v>
      </c>
      <c r="DUV775" s="136" t="s">
        <v>417</v>
      </c>
      <c r="DUW775" s="136" t="s">
        <v>417</v>
      </c>
      <c r="DUX775" s="136" t="s">
        <v>417</v>
      </c>
      <c r="DUY775" s="136" t="s">
        <v>417</v>
      </c>
      <c r="DUZ775" s="136" t="s">
        <v>417</v>
      </c>
      <c r="DVA775" s="136" t="s">
        <v>417</v>
      </c>
      <c r="DVB775" s="136" t="s">
        <v>417</v>
      </c>
      <c r="DVC775" s="136" t="s">
        <v>417</v>
      </c>
      <c r="DVD775" s="136" t="s">
        <v>417</v>
      </c>
      <c r="DVE775" s="136" t="s">
        <v>417</v>
      </c>
      <c r="DVF775" s="136" t="s">
        <v>417</v>
      </c>
      <c r="DVG775" s="136" t="s">
        <v>417</v>
      </c>
      <c r="DVH775" s="136" t="s">
        <v>417</v>
      </c>
      <c r="DVI775" s="136" t="s">
        <v>417</v>
      </c>
      <c r="DVJ775" s="136" t="s">
        <v>417</v>
      </c>
      <c r="DVK775" s="136" t="s">
        <v>417</v>
      </c>
      <c r="DVL775" s="136" t="s">
        <v>417</v>
      </c>
      <c r="DVM775" s="136" t="s">
        <v>417</v>
      </c>
      <c r="DVN775" s="136" t="s">
        <v>417</v>
      </c>
      <c r="DVO775" s="136" t="s">
        <v>417</v>
      </c>
      <c r="DVP775" s="136" t="s">
        <v>417</v>
      </c>
      <c r="DVQ775" s="136" t="s">
        <v>417</v>
      </c>
      <c r="DVR775" s="136" t="s">
        <v>417</v>
      </c>
      <c r="DVS775" s="136" t="s">
        <v>417</v>
      </c>
      <c r="DVT775" s="136" t="s">
        <v>417</v>
      </c>
      <c r="DVU775" s="136" t="s">
        <v>417</v>
      </c>
      <c r="DVV775" s="136" t="s">
        <v>417</v>
      </c>
      <c r="DVW775" s="136" t="s">
        <v>417</v>
      </c>
      <c r="DVX775" s="136" t="s">
        <v>417</v>
      </c>
      <c r="DVY775" s="136" t="s">
        <v>417</v>
      </c>
      <c r="DVZ775" s="136" t="s">
        <v>417</v>
      </c>
      <c r="DWA775" s="136" t="s">
        <v>417</v>
      </c>
      <c r="DWB775" s="136" t="s">
        <v>417</v>
      </c>
      <c r="DWC775" s="136" t="s">
        <v>417</v>
      </c>
      <c r="DWD775" s="136" t="s">
        <v>417</v>
      </c>
      <c r="DWE775" s="136" t="s">
        <v>417</v>
      </c>
      <c r="DWF775" s="136" t="s">
        <v>417</v>
      </c>
      <c r="DWG775" s="136" t="s">
        <v>417</v>
      </c>
      <c r="DWH775" s="136" t="s">
        <v>417</v>
      </c>
      <c r="DWI775" s="136" t="s">
        <v>417</v>
      </c>
      <c r="DWJ775" s="136" t="s">
        <v>417</v>
      </c>
      <c r="DWK775" s="136" t="s">
        <v>417</v>
      </c>
      <c r="DWL775" s="136" t="s">
        <v>417</v>
      </c>
      <c r="DWM775" s="136" t="s">
        <v>417</v>
      </c>
      <c r="DWN775" s="136" t="s">
        <v>417</v>
      </c>
      <c r="DWO775" s="136" t="s">
        <v>417</v>
      </c>
      <c r="DWP775" s="136" t="s">
        <v>417</v>
      </c>
      <c r="DWQ775" s="136" t="s">
        <v>417</v>
      </c>
      <c r="DWR775" s="136" t="s">
        <v>417</v>
      </c>
      <c r="DWS775" s="136" t="s">
        <v>417</v>
      </c>
      <c r="DWT775" s="136" t="s">
        <v>417</v>
      </c>
      <c r="DWU775" s="136" t="s">
        <v>417</v>
      </c>
      <c r="DWV775" s="136" t="s">
        <v>417</v>
      </c>
      <c r="DWW775" s="136" t="s">
        <v>417</v>
      </c>
      <c r="DWX775" s="136" t="s">
        <v>417</v>
      </c>
      <c r="DWY775" s="136" t="s">
        <v>417</v>
      </c>
      <c r="DWZ775" s="136" t="s">
        <v>417</v>
      </c>
      <c r="DXA775" s="136" t="s">
        <v>417</v>
      </c>
      <c r="DXB775" s="136" t="s">
        <v>417</v>
      </c>
      <c r="DXC775" s="136" t="s">
        <v>417</v>
      </c>
      <c r="DXD775" s="136" t="s">
        <v>417</v>
      </c>
      <c r="DXE775" s="136" t="s">
        <v>417</v>
      </c>
      <c r="DXF775" s="136" t="s">
        <v>417</v>
      </c>
      <c r="DXG775" s="136" t="s">
        <v>417</v>
      </c>
      <c r="DXH775" s="136" t="s">
        <v>417</v>
      </c>
      <c r="DXI775" s="136" t="s">
        <v>417</v>
      </c>
      <c r="DXJ775" s="136" t="s">
        <v>417</v>
      </c>
      <c r="DXK775" s="136" t="s">
        <v>417</v>
      </c>
      <c r="DXL775" s="136" t="s">
        <v>417</v>
      </c>
      <c r="DXM775" s="136" t="s">
        <v>417</v>
      </c>
      <c r="DXN775" s="136" t="s">
        <v>417</v>
      </c>
      <c r="DXO775" s="136" t="s">
        <v>417</v>
      </c>
      <c r="DXP775" s="136" t="s">
        <v>417</v>
      </c>
      <c r="DXQ775" s="136" t="s">
        <v>417</v>
      </c>
      <c r="DXR775" s="136" t="s">
        <v>417</v>
      </c>
      <c r="DXS775" s="136" t="s">
        <v>417</v>
      </c>
      <c r="DXT775" s="136" t="s">
        <v>417</v>
      </c>
      <c r="DXU775" s="136" t="s">
        <v>417</v>
      </c>
      <c r="DXV775" s="136" t="s">
        <v>417</v>
      </c>
      <c r="DXW775" s="136" t="s">
        <v>417</v>
      </c>
      <c r="DXX775" s="136" t="s">
        <v>417</v>
      </c>
      <c r="DXY775" s="136" t="s">
        <v>417</v>
      </c>
      <c r="DXZ775" s="136" t="s">
        <v>417</v>
      </c>
      <c r="DYA775" s="136" t="s">
        <v>417</v>
      </c>
      <c r="DYB775" s="136" t="s">
        <v>417</v>
      </c>
      <c r="DYC775" s="136" t="s">
        <v>417</v>
      </c>
      <c r="DYD775" s="136" t="s">
        <v>417</v>
      </c>
      <c r="DYE775" s="136" t="s">
        <v>417</v>
      </c>
      <c r="DYF775" s="136" t="s">
        <v>417</v>
      </c>
      <c r="DYG775" s="136" t="s">
        <v>417</v>
      </c>
      <c r="DYH775" s="136" t="s">
        <v>417</v>
      </c>
      <c r="DYI775" s="136" t="s">
        <v>417</v>
      </c>
      <c r="DYJ775" s="136" t="s">
        <v>417</v>
      </c>
      <c r="DYK775" s="136" t="s">
        <v>417</v>
      </c>
      <c r="DYL775" s="136" t="s">
        <v>417</v>
      </c>
      <c r="DYM775" s="136" t="s">
        <v>417</v>
      </c>
      <c r="DYN775" s="136" t="s">
        <v>417</v>
      </c>
      <c r="DYO775" s="136" t="s">
        <v>417</v>
      </c>
      <c r="DYP775" s="136" t="s">
        <v>417</v>
      </c>
      <c r="DYQ775" s="136" t="s">
        <v>417</v>
      </c>
      <c r="DYR775" s="136" t="s">
        <v>417</v>
      </c>
      <c r="DYS775" s="136" t="s">
        <v>417</v>
      </c>
      <c r="DYT775" s="136" t="s">
        <v>417</v>
      </c>
      <c r="DYU775" s="136" t="s">
        <v>417</v>
      </c>
      <c r="DYV775" s="136" t="s">
        <v>417</v>
      </c>
      <c r="DYW775" s="136" t="s">
        <v>417</v>
      </c>
      <c r="DYX775" s="136" t="s">
        <v>417</v>
      </c>
      <c r="DYY775" s="136" t="s">
        <v>417</v>
      </c>
      <c r="DYZ775" s="136" t="s">
        <v>417</v>
      </c>
      <c r="DZA775" s="136" t="s">
        <v>417</v>
      </c>
      <c r="DZB775" s="136" t="s">
        <v>417</v>
      </c>
      <c r="DZC775" s="136" t="s">
        <v>417</v>
      </c>
      <c r="DZD775" s="136" t="s">
        <v>417</v>
      </c>
      <c r="DZE775" s="136" t="s">
        <v>417</v>
      </c>
      <c r="DZF775" s="136" t="s">
        <v>417</v>
      </c>
      <c r="DZG775" s="136" t="s">
        <v>417</v>
      </c>
      <c r="DZH775" s="136" t="s">
        <v>417</v>
      </c>
      <c r="DZI775" s="136" t="s">
        <v>417</v>
      </c>
      <c r="DZJ775" s="136" t="s">
        <v>417</v>
      </c>
      <c r="DZK775" s="136" t="s">
        <v>417</v>
      </c>
      <c r="DZL775" s="136" t="s">
        <v>417</v>
      </c>
      <c r="DZM775" s="136" t="s">
        <v>417</v>
      </c>
      <c r="DZN775" s="136" t="s">
        <v>417</v>
      </c>
      <c r="DZO775" s="136" t="s">
        <v>417</v>
      </c>
      <c r="DZP775" s="136" t="s">
        <v>417</v>
      </c>
      <c r="DZQ775" s="136" t="s">
        <v>417</v>
      </c>
      <c r="DZR775" s="136" t="s">
        <v>417</v>
      </c>
      <c r="DZS775" s="136" t="s">
        <v>417</v>
      </c>
      <c r="DZT775" s="136" t="s">
        <v>417</v>
      </c>
      <c r="DZU775" s="136" t="s">
        <v>417</v>
      </c>
      <c r="DZV775" s="136" t="s">
        <v>417</v>
      </c>
      <c r="DZW775" s="136" t="s">
        <v>417</v>
      </c>
      <c r="DZX775" s="136" t="s">
        <v>417</v>
      </c>
      <c r="DZY775" s="136" t="s">
        <v>417</v>
      </c>
      <c r="DZZ775" s="136" t="s">
        <v>417</v>
      </c>
      <c r="EAA775" s="136" t="s">
        <v>417</v>
      </c>
      <c r="EAB775" s="136" t="s">
        <v>417</v>
      </c>
      <c r="EAC775" s="136" t="s">
        <v>417</v>
      </c>
      <c r="EAD775" s="136" t="s">
        <v>417</v>
      </c>
      <c r="EAE775" s="136" t="s">
        <v>417</v>
      </c>
      <c r="EAF775" s="136" t="s">
        <v>417</v>
      </c>
      <c r="EAG775" s="136" t="s">
        <v>417</v>
      </c>
      <c r="EAH775" s="136" t="s">
        <v>417</v>
      </c>
      <c r="EAI775" s="136" t="s">
        <v>417</v>
      </c>
      <c r="EAJ775" s="136" t="s">
        <v>417</v>
      </c>
      <c r="EAK775" s="136" t="s">
        <v>417</v>
      </c>
      <c r="EAL775" s="136" t="s">
        <v>417</v>
      </c>
      <c r="EAM775" s="136" t="s">
        <v>417</v>
      </c>
      <c r="EAN775" s="136" t="s">
        <v>417</v>
      </c>
      <c r="EAO775" s="136" t="s">
        <v>417</v>
      </c>
      <c r="EAP775" s="136" t="s">
        <v>417</v>
      </c>
      <c r="EAQ775" s="136" t="s">
        <v>417</v>
      </c>
      <c r="EAR775" s="136" t="s">
        <v>417</v>
      </c>
      <c r="EAS775" s="136" t="s">
        <v>417</v>
      </c>
      <c r="EAT775" s="136" t="s">
        <v>417</v>
      </c>
      <c r="EAU775" s="136" t="s">
        <v>417</v>
      </c>
      <c r="EAV775" s="136" t="s">
        <v>417</v>
      </c>
      <c r="EAW775" s="136" t="s">
        <v>417</v>
      </c>
      <c r="EAX775" s="136" t="s">
        <v>417</v>
      </c>
      <c r="EAY775" s="136" t="s">
        <v>417</v>
      </c>
      <c r="EAZ775" s="136" t="s">
        <v>417</v>
      </c>
      <c r="EBA775" s="136" t="s">
        <v>417</v>
      </c>
      <c r="EBB775" s="136" t="s">
        <v>417</v>
      </c>
      <c r="EBC775" s="136" t="s">
        <v>417</v>
      </c>
      <c r="EBD775" s="136" t="s">
        <v>417</v>
      </c>
      <c r="EBE775" s="136" t="s">
        <v>417</v>
      </c>
      <c r="EBF775" s="136" t="s">
        <v>417</v>
      </c>
      <c r="EBG775" s="136" t="s">
        <v>417</v>
      </c>
      <c r="EBH775" s="136" t="s">
        <v>417</v>
      </c>
      <c r="EBI775" s="136" t="s">
        <v>417</v>
      </c>
      <c r="EBJ775" s="136" t="s">
        <v>417</v>
      </c>
      <c r="EBK775" s="136" t="s">
        <v>417</v>
      </c>
      <c r="EBL775" s="136" t="s">
        <v>417</v>
      </c>
      <c r="EBM775" s="136" t="s">
        <v>417</v>
      </c>
      <c r="EBN775" s="136" t="s">
        <v>417</v>
      </c>
      <c r="EBO775" s="136" t="s">
        <v>417</v>
      </c>
      <c r="EBP775" s="136" t="s">
        <v>417</v>
      </c>
      <c r="EBQ775" s="136" t="s">
        <v>417</v>
      </c>
      <c r="EBR775" s="136" t="s">
        <v>417</v>
      </c>
      <c r="EBS775" s="136" t="s">
        <v>417</v>
      </c>
      <c r="EBT775" s="136" t="s">
        <v>417</v>
      </c>
      <c r="EBU775" s="136" t="s">
        <v>417</v>
      </c>
      <c r="EBV775" s="136" t="s">
        <v>417</v>
      </c>
      <c r="EBW775" s="136" t="s">
        <v>417</v>
      </c>
      <c r="EBX775" s="136" t="s">
        <v>417</v>
      </c>
      <c r="EBY775" s="136" t="s">
        <v>417</v>
      </c>
      <c r="EBZ775" s="136" t="s">
        <v>417</v>
      </c>
      <c r="ECA775" s="136" t="s">
        <v>417</v>
      </c>
      <c r="ECB775" s="136" t="s">
        <v>417</v>
      </c>
      <c r="ECC775" s="136" t="s">
        <v>417</v>
      </c>
      <c r="ECD775" s="136" t="s">
        <v>417</v>
      </c>
      <c r="ECE775" s="136" t="s">
        <v>417</v>
      </c>
      <c r="ECF775" s="136" t="s">
        <v>417</v>
      </c>
      <c r="ECG775" s="136" t="s">
        <v>417</v>
      </c>
      <c r="ECH775" s="136" t="s">
        <v>417</v>
      </c>
      <c r="ECI775" s="136" t="s">
        <v>417</v>
      </c>
      <c r="ECJ775" s="136" t="s">
        <v>417</v>
      </c>
      <c r="ECK775" s="136" t="s">
        <v>417</v>
      </c>
      <c r="ECL775" s="136" t="s">
        <v>417</v>
      </c>
      <c r="ECM775" s="136" t="s">
        <v>417</v>
      </c>
      <c r="ECN775" s="136" t="s">
        <v>417</v>
      </c>
      <c r="ECO775" s="136" t="s">
        <v>417</v>
      </c>
      <c r="ECP775" s="136" t="s">
        <v>417</v>
      </c>
      <c r="ECQ775" s="136" t="s">
        <v>417</v>
      </c>
      <c r="ECR775" s="136" t="s">
        <v>417</v>
      </c>
      <c r="ECS775" s="136" t="s">
        <v>417</v>
      </c>
      <c r="ECT775" s="136" t="s">
        <v>417</v>
      </c>
      <c r="ECU775" s="136" t="s">
        <v>417</v>
      </c>
      <c r="ECV775" s="136" t="s">
        <v>417</v>
      </c>
      <c r="ECW775" s="136" t="s">
        <v>417</v>
      </c>
      <c r="ECX775" s="136" t="s">
        <v>417</v>
      </c>
      <c r="ECY775" s="136" t="s">
        <v>417</v>
      </c>
      <c r="ECZ775" s="136" t="s">
        <v>417</v>
      </c>
      <c r="EDA775" s="136" t="s">
        <v>417</v>
      </c>
      <c r="EDB775" s="136" t="s">
        <v>417</v>
      </c>
      <c r="EDC775" s="136" t="s">
        <v>417</v>
      </c>
      <c r="EDD775" s="136" t="s">
        <v>417</v>
      </c>
      <c r="EDE775" s="136" t="s">
        <v>417</v>
      </c>
      <c r="EDF775" s="136" t="s">
        <v>417</v>
      </c>
      <c r="EDG775" s="136" t="s">
        <v>417</v>
      </c>
      <c r="EDH775" s="136" t="s">
        <v>417</v>
      </c>
      <c r="EDI775" s="136" t="s">
        <v>417</v>
      </c>
      <c r="EDJ775" s="136" t="s">
        <v>417</v>
      </c>
      <c r="EDK775" s="136" t="s">
        <v>417</v>
      </c>
      <c r="EDL775" s="136" t="s">
        <v>417</v>
      </c>
      <c r="EDM775" s="136" t="s">
        <v>417</v>
      </c>
      <c r="EDN775" s="136" t="s">
        <v>417</v>
      </c>
      <c r="EDO775" s="136" t="s">
        <v>417</v>
      </c>
      <c r="EDP775" s="136" t="s">
        <v>417</v>
      </c>
      <c r="EDQ775" s="136" t="s">
        <v>417</v>
      </c>
      <c r="EDR775" s="136" t="s">
        <v>417</v>
      </c>
      <c r="EDS775" s="136" t="s">
        <v>417</v>
      </c>
      <c r="EDT775" s="136" t="s">
        <v>417</v>
      </c>
      <c r="EDU775" s="136" t="s">
        <v>417</v>
      </c>
      <c r="EDV775" s="136" t="s">
        <v>417</v>
      </c>
      <c r="EDW775" s="136" t="s">
        <v>417</v>
      </c>
      <c r="EDX775" s="136" t="s">
        <v>417</v>
      </c>
      <c r="EDY775" s="136" t="s">
        <v>417</v>
      </c>
      <c r="EDZ775" s="136" t="s">
        <v>417</v>
      </c>
      <c r="EEA775" s="136" t="s">
        <v>417</v>
      </c>
      <c r="EEB775" s="136" t="s">
        <v>417</v>
      </c>
      <c r="EEC775" s="136" t="s">
        <v>417</v>
      </c>
      <c r="EED775" s="136" t="s">
        <v>417</v>
      </c>
      <c r="EEE775" s="136" t="s">
        <v>417</v>
      </c>
      <c r="EEF775" s="136" t="s">
        <v>417</v>
      </c>
      <c r="EEG775" s="136" t="s">
        <v>417</v>
      </c>
      <c r="EEH775" s="136" t="s">
        <v>417</v>
      </c>
      <c r="EEI775" s="136" t="s">
        <v>417</v>
      </c>
      <c r="EEJ775" s="136" t="s">
        <v>417</v>
      </c>
      <c r="EEK775" s="136" t="s">
        <v>417</v>
      </c>
      <c r="EEL775" s="136" t="s">
        <v>417</v>
      </c>
      <c r="EEM775" s="136" t="s">
        <v>417</v>
      </c>
      <c r="EEN775" s="136" t="s">
        <v>417</v>
      </c>
      <c r="EEO775" s="136" t="s">
        <v>417</v>
      </c>
      <c r="EEP775" s="136" t="s">
        <v>417</v>
      </c>
      <c r="EEQ775" s="136" t="s">
        <v>417</v>
      </c>
      <c r="EER775" s="136" t="s">
        <v>417</v>
      </c>
      <c r="EES775" s="136" t="s">
        <v>417</v>
      </c>
      <c r="EET775" s="136" t="s">
        <v>417</v>
      </c>
      <c r="EEU775" s="136" t="s">
        <v>417</v>
      </c>
      <c r="EEV775" s="136" t="s">
        <v>417</v>
      </c>
      <c r="EEW775" s="136" t="s">
        <v>417</v>
      </c>
      <c r="EEX775" s="136" t="s">
        <v>417</v>
      </c>
      <c r="EEY775" s="136" t="s">
        <v>417</v>
      </c>
      <c r="EEZ775" s="136" t="s">
        <v>417</v>
      </c>
      <c r="EFA775" s="136" t="s">
        <v>417</v>
      </c>
      <c r="EFB775" s="136" t="s">
        <v>417</v>
      </c>
      <c r="EFC775" s="136" t="s">
        <v>417</v>
      </c>
      <c r="EFD775" s="136" t="s">
        <v>417</v>
      </c>
      <c r="EFE775" s="136" t="s">
        <v>417</v>
      </c>
      <c r="EFF775" s="136" t="s">
        <v>417</v>
      </c>
      <c r="EFG775" s="136" t="s">
        <v>417</v>
      </c>
      <c r="EFH775" s="136" t="s">
        <v>417</v>
      </c>
      <c r="EFI775" s="136" t="s">
        <v>417</v>
      </c>
      <c r="EFJ775" s="136" t="s">
        <v>417</v>
      </c>
      <c r="EFK775" s="136" t="s">
        <v>417</v>
      </c>
      <c r="EFL775" s="136" t="s">
        <v>417</v>
      </c>
      <c r="EFM775" s="136" t="s">
        <v>417</v>
      </c>
      <c r="EFN775" s="136" t="s">
        <v>417</v>
      </c>
      <c r="EFO775" s="136" t="s">
        <v>417</v>
      </c>
      <c r="EFP775" s="136" t="s">
        <v>417</v>
      </c>
      <c r="EFQ775" s="136" t="s">
        <v>417</v>
      </c>
      <c r="EFR775" s="136" t="s">
        <v>417</v>
      </c>
      <c r="EFS775" s="136" t="s">
        <v>417</v>
      </c>
      <c r="EFT775" s="136" t="s">
        <v>417</v>
      </c>
      <c r="EFU775" s="136" t="s">
        <v>417</v>
      </c>
      <c r="EFV775" s="136" t="s">
        <v>417</v>
      </c>
      <c r="EFW775" s="136" t="s">
        <v>417</v>
      </c>
      <c r="EFX775" s="136" t="s">
        <v>417</v>
      </c>
      <c r="EFY775" s="136" t="s">
        <v>417</v>
      </c>
      <c r="EFZ775" s="136" t="s">
        <v>417</v>
      </c>
      <c r="EGA775" s="136" t="s">
        <v>417</v>
      </c>
      <c r="EGB775" s="136" t="s">
        <v>417</v>
      </c>
      <c r="EGC775" s="136" t="s">
        <v>417</v>
      </c>
      <c r="EGD775" s="136" t="s">
        <v>417</v>
      </c>
      <c r="EGE775" s="136" t="s">
        <v>417</v>
      </c>
      <c r="EGF775" s="136" t="s">
        <v>417</v>
      </c>
      <c r="EGG775" s="136" t="s">
        <v>417</v>
      </c>
      <c r="EGH775" s="136" t="s">
        <v>417</v>
      </c>
      <c r="EGI775" s="136" t="s">
        <v>417</v>
      </c>
      <c r="EGJ775" s="136" t="s">
        <v>417</v>
      </c>
      <c r="EGK775" s="136" t="s">
        <v>417</v>
      </c>
      <c r="EGL775" s="136" t="s">
        <v>417</v>
      </c>
      <c r="EGM775" s="136" t="s">
        <v>417</v>
      </c>
      <c r="EGN775" s="136" t="s">
        <v>417</v>
      </c>
      <c r="EGO775" s="136" t="s">
        <v>417</v>
      </c>
      <c r="EGP775" s="136" t="s">
        <v>417</v>
      </c>
      <c r="EGQ775" s="136" t="s">
        <v>417</v>
      </c>
      <c r="EGR775" s="136" t="s">
        <v>417</v>
      </c>
      <c r="EGS775" s="136" t="s">
        <v>417</v>
      </c>
      <c r="EGT775" s="136" t="s">
        <v>417</v>
      </c>
      <c r="EGU775" s="136" t="s">
        <v>417</v>
      </c>
      <c r="EGV775" s="136" t="s">
        <v>417</v>
      </c>
      <c r="EGW775" s="136" t="s">
        <v>417</v>
      </c>
      <c r="EGX775" s="136" t="s">
        <v>417</v>
      </c>
      <c r="EGY775" s="136" t="s">
        <v>417</v>
      </c>
      <c r="EGZ775" s="136" t="s">
        <v>417</v>
      </c>
      <c r="EHA775" s="136" t="s">
        <v>417</v>
      </c>
      <c r="EHB775" s="136" t="s">
        <v>417</v>
      </c>
      <c r="EHC775" s="136" t="s">
        <v>417</v>
      </c>
      <c r="EHD775" s="136" t="s">
        <v>417</v>
      </c>
      <c r="EHE775" s="136" t="s">
        <v>417</v>
      </c>
      <c r="EHF775" s="136" t="s">
        <v>417</v>
      </c>
      <c r="EHG775" s="136" t="s">
        <v>417</v>
      </c>
      <c r="EHH775" s="136" t="s">
        <v>417</v>
      </c>
      <c r="EHI775" s="136" t="s">
        <v>417</v>
      </c>
      <c r="EHJ775" s="136" t="s">
        <v>417</v>
      </c>
      <c r="EHK775" s="136" t="s">
        <v>417</v>
      </c>
      <c r="EHL775" s="136" t="s">
        <v>417</v>
      </c>
      <c r="EHM775" s="136" t="s">
        <v>417</v>
      </c>
      <c r="EHN775" s="136" t="s">
        <v>417</v>
      </c>
      <c r="EHO775" s="136" t="s">
        <v>417</v>
      </c>
      <c r="EHP775" s="136" t="s">
        <v>417</v>
      </c>
      <c r="EHQ775" s="136" t="s">
        <v>417</v>
      </c>
      <c r="EHR775" s="136" t="s">
        <v>417</v>
      </c>
      <c r="EHS775" s="136" t="s">
        <v>417</v>
      </c>
      <c r="EHT775" s="136" t="s">
        <v>417</v>
      </c>
      <c r="EHU775" s="136" t="s">
        <v>417</v>
      </c>
      <c r="EHV775" s="136" t="s">
        <v>417</v>
      </c>
      <c r="EHW775" s="136" t="s">
        <v>417</v>
      </c>
      <c r="EHX775" s="136" t="s">
        <v>417</v>
      </c>
      <c r="EHY775" s="136" t="s">
        <v>417</v>
      </c>
      <c r="EHZ775" s="136" t="s">
        <v>417</v>
      </c>
      <c r="EIA775" s="136" t="s">
        <v>417</v>
      </c>
      <c r="EIB775" s="136" t="s">
        <v>417</v>
      </c>
      <c r="EIC775" s="136" t="s">
        <v>417</v>
      </c>
      <c r="EID775" s="136" t="s">
        <v>417</v>
      </c>
      <c r="EIE775" s="136" t="s">
        <v>417</v>
      </c>
      <c r="EIF775" s="136" t="s">
        <v>417</v>
      </c>
      <c r="EIG775" s="136" t="s">
        <v>417</v>
      </c>
      <c r="EIH775" s="136" t="s">
        <v>417</v>
      </c>
      <c r="EII775" s="136" t="s">
        <v>417</v>
      </c>
      <c r="EIJ775" s="136" t="s">
        <v>417</v>
      </c>
      <c r="EIK775" s="136" t="s">
        <v>417</v>
      </c>
      <c r="EIL775" s="136" t="s">
        <v>417</v>
      </c>
      <c r="EIM775" s="136" t="s">
        <v>417</v>
      </c>
      <c r="EIN775" s="136" t="s">
        <v>417</v>
      </c>
      <c r="EIO775" s="136" t="s">
        <v>417</v>
      </c>
      <c r="EIP775" s="136" t="s">
        <v>417</v>
      </c>
      <c r="EIQ775" s="136" t="s">
        <v>417</v>
      </c>
      <c r="EIR775" s="136" t="s">
        <v>417</v>
      </c>
      <c r="EIS775" s="136" t="s">
        <v>417</v>
      </c>
      <c r="EIT775" s="136" t="s">
        <v>417</v>
      </c>
      <c r="EIU775" s="136" t="s">
        <v>417</v>
      </c>
      <c r="EIV775" s="136" t="s">
        <v>417</v>
      </c>
      <c r="EIW775" s="136" t="s">
        <v>417</v>
      </c>
      <c r="EIX775" s="136" t="s">
        <v>417</v>
      </c>
      <c r="EIY775" s="136" t="s">
        <v>417</v>
      </c>
      <c r="EIZ775" s="136" t="s">
        <v>417</v>
      </c>
      <c r="EJA775" s="136" t="s">
        <v>417</v>
      </c>
      <c r="EJB775" s="136" t="s">
        <v>417</v>
      </c>
      <c r="EJC775" s="136" t="s">
        <v>417</v>
      </c>
      <c r="EJD775" s="136" t="s">
        <v>417</v>
      </c>
      <c r="EJE775" s="136" t="s">
        <v>417</v>
      </c>
      <c r="EJF775" s="136" t="s">
        <v>417</v>
      </c>
      <c r="EJG775" s="136" t="s">
        <v>417</v>
      </c>
      <c r="EJH775" s="136" t="s">
        <v>417</v>
      </c>
      <c r="EJI775" s="136" t="s">
        <v>417</v>
      </c>
      <c r="EJJ775" s="136" t="s">
        <v>417</v>
      </c>
      <c r="EJK775" s="136" t="s">
        <v>417</v>
      </c>
      <c r="EJL775" s="136" t="s">
        <v>417</v>
      </c>
      <c r="EJM775" s="136" t="s">
        <v>417</v>
      </c>
      <c r="EJN775" s="136" t="s">
        <v>417</v>
      </c>
      <c r="EJO775" s="136" t="s">
        <v>417</v>
      </c>
      <c r="EJP775" s="136" t="s">
        <v>417</v>
      </c>
      <c r="EJQ775" s="136" t="s">
        <v>417</v>
      </c>
      <c r="EJR775" s="136" t="s">
        <v>417</v>
      </c>
      <c r="EJS775" s="136" t="s">
        <v>417</v>
      </c>
      <c r="EJT775" s="136" t="s">
        <v>417</v>
      </c>
      <c r="EJU775" s="136" t="s">
        <v>417</v>
      </c>
      <c r="EJV775" s="136" t="s">
        <v>417</v>
      </c>
      <c r="EJW775" s="136" t="s">
        <v>417</v>
      </c>
      <c r="EJX775" s="136" t="s">
        <v>417</v>
      </c>
      <c r="EJY775" s="136" t="s">
        <v>417</v>
      </c>
      <c r="EJZ775" s="136" t="s">
        <v>417</v>
      </c>
      <c r="EKA775" s="136" t="s">
        <v>417</v>
      </c>
      <c r="EKB775" s="136" t="s">
        <v>417</v>
      </c>
      <c r="EKC775" s="136" t="s">
        <v>417</v>
      </c>
      <c r="EKD775" s="136" t="s">
        <v>417</v>
      </c>
      <c r="EKE775" s="136" t="s">
        <v>417</v>
      </c>
      <c r="EKF775" s="136" t="s">
        <v>417</v>
      </c>
      <c r="EKG775" s="136" t="s">
        <v>417</v>
      </c>
      <c r="EKH775" s="136" t="s">
        <v>417</v>
      </c>
      <c r="EKI775" s="136" t="s">
        <v>417</v>
      </c>
      <c r="EKJ775" s="136" t="s">
        <v>417</v>
      </c>
      <c r="EKK775" s="136" t="s">
        <v>417</v>
      </c>
      <c r="EKL775" s="136" t="s">
        <v>417</v>
      </c>
      <c r="EKM775" s="136" t="s">
        <v>417</v>
      </c>
      <c r="EKN775" s="136" t="s">
        <v>417</v>
      </c>
      <c r="EKO775" s="136" t="s">
        <v>417</v>
      </c>
      <c r="EKP775" s="136" t="s">
        <v>417</v>
      </c>
      <c r="EKQ775" s="136" t="s">
        <v>417</v>
      </c>
      <c r="EKR775" s="136" t="s">
        <v>417</v>
      </c>
      <c r="EKS775" s="136" t="s">
        <v>417</v>
      </c>
      <c r="EKT775" s="136" t="s">
        <v>417</v>
      </c>
      <c r="EKU775" s="136" t="s">
        <v>417</v>
      </c>
      <c r="EKV775" s="136" t="s">
        <v>417</v>
      </c>
      <c r="EKW775" s="136" t="s">
        <v>417</v>
      </c>
      <c r="EKX775" s="136" t="s">
        <v>417</v>
      </c>
      <c r="EKY775" s="136" t="s">
        <v>417</v>
      </c>
      <c r="EKZ775" s="136" t="s">
        <v>417</v>
      </c>
      <c r="ELA775" s="136" t="s">
        <v>417</v>
      </c>
      <c r="ELB775" s="136" t="s">
        <v>417</v>
      </c>
      <c r="ELC775" s="136" t="s">
        <v>417</v>
      </c>
      <c r="ELD775" s="136" t="s">
        <v>417</v>
      </c>
      <c r="ELE775" s="136" t="s">
        <v>417</v>
      </c>
      <c r="ELF775" s="136" t="s">
        <v>417</v>
      </c>
      <c r="ELG775" s="136" t="s">
        <v>417</v>
      </c>
      <c r="ELH775" s="136" t="s">
        <v>417</v>
      </c>
      <c r="ELI775" s="136" t="s">
        <v>417</v>
      </c>
      <c r="ELJ775" s="136" t="s">
        <v>417</v>
      </c>
      <c r="ELK775" s="136" t="s">
        <v>417</v>
      </c>
      <c r="ELL775" s="136" t="s">
        <v>417</v>
      </c>
      <c r="ELM775" s="136" t="s">
        <v>417</v>
      </c>
      <c r="ELN775" s="136" t="s">
        <v>417</v>
      </c>
      <c r="ELO775" s="136" t="s">
        <v>417</v>
      </c>
      <c r="ELP775" s="136" t="s">
        <v>417</v>
      </c>
      <c r="ELQ775" s="136" t="s">
        <v>417</v>
      </c>
      <c r="ELR775" s="136" t="s">
        <v>417</v>
      </c>
      <c r="ELS775" s="136" t="s">
        <v>417</v>
      </c>
      <c r="ELT775" s="136" t="s">
        <v>417</v>
      </c>
      <c r="ELU775" s="136" t="s">
        <v>417</v>
      </c>
      <c r="ELV775" s="136" t="s">
        <v>417</v>
      </c>
      <c r="ELW775" s="136" t="s">
        <v>417</v>
      </c>
      <c r="ELX775" s="136" t="s">
        <v>417</v>
      </c>
      <c r="ELY775" s="136" t="s">
        <v>417</v>
      </c>
      <c r="ELZ775" s="136" t="s">
        <v>417</v>
      </c>
      <c r="EMA775" s="136" t="s">
        <v>417</v>
      </c>
      <c r="EMB775" s="136" t="s">
        <v>417</v>
      </c>
      <c r="EMC775" s="136" t="s">
        <v>417</v>
      </c>
      <c r="EMD775" s="136" t="s">
        <v>417</v>
      </c>
      <c r="EME775" s="136" t="s">
        <v>417</v>
      </c>
      <c r="EMF775" s="136" t="s">
        <v>417</v>
      </c>
      <c r="EMG775" s="136" t="s">
        <v>417</v>
      </c>
      <c r="EMH775" s="136" t="s">
        <v>417</v>
      </c>
      <c r="EMI775" s="136" t="s">
        <v>417</v>
      </c>
      <c r="EMJ775" s="136" t="s">
        <v>417</v>
      </c>
      <c r="EMK775" s="136" t="s">
        <v>417</v>
      </c>
      <c r="EML775" s="136" t="s">
        <v>417</v>
      </c>
      <c r="EMM775" s="136" t="s">
        <v>417</v>
      </c>
      <c r="EMN775" s="136" t="s">
        <v>417</v>
      </c>
      <c r="EMO775" s="136" t="s">
        <v>417</v>
      </c>
      <c r="EMP775" s="136" t="s">
        <v>417</v>
      </c>
      <c r="EMQ775" s="136" t="s">
        <v>417</v>
      </c>
      <c r="EMR775" s="136" t="s">
        <v>417</v>
      </c>
      <c r="EMS775" s="136" t="s">
        <v>417</v>
      </c>
      <c r="EMT775" s="136" t="s">
        <v>417</v>
      </c>
      <c r="EMU775" s="136" t="s">
        <v>417</v>
      </c>
      <c r="EMV775" s="136" t="s">
        <v>417</v>
      </c>
      <c r="EMW775" s="136" t="s">
        <v>417</v>
      </c>
      <c r="EMX775" s="136" t="s">
        <v>417</v>
      </c>
      <c r="EMY775" s="136" t="s">
        <v>417</v>
      </c>
      <c r="EMZ775" s="136" t="s">
        <v>417</v>
      </c>
      <c r="ENA775" s="136" t="s">
        <v>417</v>
      </c>
      <c r="ENB775" s="136" t="s">
        <v>417</v>
      </c>
      <c r="ENC775" s="136" t="s">
        <v>417</v>
      </c>
      <c r="END775" s="136" t="s">
        <v>417</v>
      </c>
      <c r="ENE775" s="136" t="s">
        <v>417</v>
      </c>
      <c r="ENF775" s="136" t="s">
        <v>417</v>
      </c>
      <c r="ENG775" s="136" t="s">
        <v>417</v>
      </c>
      <c r="ENH775" s="136" t="s">
        <v>417</v>
      </c>
      <c r="ENI775" s="136" t="s">
        <v>417</v>
      </c>
      <c r="ENJ775" s="136" t="s">
        <v>417</v>
      </c>
      <c r="ENK775" s="136" t="s">
        <v>417</v>
      </c>
      <c r="ENL775" s="136" t="s">
        <v>417</v>
      </c>
      <c r="ENM775" s="136" t="s">
        <v>417</v>
      </c>
      <c r="ENN775" s="136" t="s">
        <v>417</v>
      </c>
      <c r="ENO775" s="136" t="s">
        <v>417</v>
      </c>
      <c r="ENP775" s="136" t="s">
        <v>417</v>
      </c>
      <c r="ENQ775" s="136" t="s">
        <v>417</v>
      </c>
      <c r="ENR775" s="136" t="s">
        <v>417</v>
      </c>
      <c r="ENS775" s="136" t="s">
        <v>417</v>
      </c>
      <c r="ENT775" s="136" t="s">
        <v>417</v>
      </c>
      <c r="ENU775" s="136" t="s">
        <v>417</v>
      </c>
      <c r="ENV775" s="136" t="s">
        <v>417</v>
      </c>
      <c r="ENW775" s="136" t="s">
        <v>417</v>
      </c>
      <c r="ENX775" s="136" t="s">
        <v>417</v>
      </c>
      <c r="ENY775" s="136" t="s">
        <v>417</v>
      </c>
      <c r="ENZ775" s="136" t="s">
        <v>417</v>
      </c>
      <c r="EOA775" s="136" t="s">
        <v>417</v>
      </c>
      <c r="EOB775" s="136" t="s">
        <v>417</v>
      </c>
      <c r="EOC775" s="136" t="s">
        <v>417</v>
      </c>
      <c r="EOD775" s="136" t="s">
        <v>417</v>
      </c>
      <c r="EOE775" s="136" t="s">
        <v>417</v>
      </c>
      <c r="EOF775" s="136" t="s">
        <v>417</v>
      </c>
      <c r="EOG775" s="136" t="s">
        <v>417</v>
      </c>
      <c r="EOH775" s="136" t="s">
        <v>417</v>
      </c>
      <c r="EOI775" s="136" t="s">
        <v>417</v>
      </c>
      <c r="EOJ775" s="136" t="s">
        <v>417</v>
      </c>
      <c r="EOK775" s="136" t="s">
        <v>417</v>
      </c>
      <c r="EOL775" s="136" t="s">
        <v>417</v>
      </c>
      <c r="EOM775" s="136" t="s">
        <v>417</v>
      </c>
      <c r="EON775" s="136" t="s">
        <v>417</v>
      </c>
      <c r="EOO775" s="136" t="s">
        <v>417</v>
      </c>
      <c r="EOP775" s="136" t="s">
        <v>417</v>
      </c>
      <c r="EOQ775" s="136" t="s">
        <v>417</v>
      </c>
      <c r="EOR775" s="136" t="s">
        <v>417</v>
      </c>
      <c r="EOS775" s="136" t="s">
        <v>417</v>
      </c>
      <c r="EOT775" s="136" t="s">
        <v>417</v>
      </c>
      <c r="EOU775" s="136" t="s">
        <v>417</v>
      </c>
      <c r="EOV775" s="136" t="s">
        <v>417</v>
      </c>
      <c r="EOW775" s="136" t="s">
        <v>417</v>
      </c>
      <c r="EOX775" s="136" t="s">
        <v>417</v>
      </c>
      <c r="EOY775" s="136" t="s">
        <v>417</v>
      </c>
      <c r="EOZ775" s="136" t="s">
        <v>417</v>
      </c>
      <c r="EPA775" s="136" t="s">
        <v>417</v>
      </c>
      <c r="EPB775" s="136" t="s">
        <v>417</v>
      </c>
      <c r="EPC775" s="136" t="s">
        <v>417</v>
      </c>
      <c r="EPD775" s="136" t="s">
        <v>417</v>
      </c>
      <c r="EPE775" s="136" t="s">
        <v>417</v>
      </c>
      <c r="EPF775" s="136" t="s">
        <v>417</v>
      </c>
      <c r="EPG775" s="136" t="s">
        <v>417</v>
      </c>
      <c r="EPH775" s="136" t="s">
        <v>417</v>
      </c>
      <c r="EPI775" s="136" t="s">
        <v>417</v>
      </c>
      <c r="EPJ775" s="136" t="s">
        <v>417</v>
      </c>
      <c r="EPK775" s="136" t="s">
        <v>417</v>
      </c>
      <c r="EPL775" s="136" t="s">
        <v>417</v>
      </c>
      <c r="EPM775" s="136" t="s">
        <v>417</v>
      </c>
      <c r="EPN775" s="136" t="s">
        <v>417</v>
      </c>
      <c r="EPO775" s="136" t="s">
        <v>417</v>
      </c>
      <c r="EPP775" s="136" t="s">
        <v>417</v>
      </c>
      <c r="EPQ775" s="136" t="s">
        <v>417</v>
      </c>
      <c r="EPR775" s="136" t="s">
        <v>417</v>
      </c>
      <c r="EPS775" s="136" t="s">
        <v>417</v>
      </c>
      <c r="EPT775" s="136" t="s">
        <v>417</v>
      </c>
      <c r="EPU775" s="136" t="s">
        <v>417</v>
      </c>
      <c r="EPV775" s="136" t="s">
        <v>417</v>
      </c>
      <c r="EPW775" s="136" t="s">
        <v>417</v>
      </c>
      <c r="EPX775" s="136" t="s">
        <v>417</v>
      </c>
      <c r="EPY775" s="136" t="s">
        <v>417</v>
      </c>
      <c r="EPZ775" s="136" t="s">
        <v>417</v>
      </c>
      <c r="EQA775" s="136" t="s">
        <v>417</v>
      </c>
      <c r="EQB775" s="136" t="s">
        <v>417</v>
      </c>
      <c r="EQC775" s="136" t="s">
        <v>417</v>
      </c>
      <c r="EQD775" s="136" t="s">
        <v>417</v>
      </c>
      <c r="EQE775" s="136" t="s">
        <v>417</v>
      </c>
      <c r="EQF775" s="136" t="s">
        <v>417</v>
      </c>
      <c r="EQG775" s="136" t="s">
        <v>417</v>
      </c>
      <c r="EQH775" s="136" t="s">
        <v>417</v>
      </c>
      <c r="EQI775" s="136" t="s">
        <v>417</v>
      </c>
      <c r="EQJ775" s="136" t="s">
        <v>417</v>
      </c>
      <c r="EQK775" s="136" t="s">
        <v>417</v>
      </c>
      <c r="EQL775" s="136" t="s">
        <v>417</v>
      </c>
      <c r="EQM775" s="136" t="s">
        <v>417</v>
      </c>
      <c r="EQN775" s="136" t="s">
        <v>417</v>
      </c>
      <c r="EQO775" s="136" t="s">
        <v>417</v>
      </c>
      <c r="EQP775" s="136" t="s">
        <v>417</v>
      </c>
      <c r="EQQ775" s="136" t="s">
        <v>417</v>
      </c>
      <c r="EQR775" s="136" t="s">
        <v>417</v>
      </c>
      <c r="EQS775" s="136" t="s">
        <v>417</v>
      </c>
      <c r="EQT775" s="136" t="s">
        <v>417</v>
      </c>
      <c r="EQU775" s="136" t="s">
        <v>417</v>
      </c>
      <c r="EQV775" s="136" t="s">
        <v>417</v>
      </c>
      <c r="EQW775" s="136" t="s">
        <v>417</v>
      </c>
      <c r="EQX775" s="136" t="s">
        <v>417</v>
      </c>
      <c r="EQY775" s="136" t="s">
        <v>417</v>
      </c>
      <c r="EQZ775" s="136" t="s">
        <v>417</v>
      </c>
      <c r="ERA775" s="136" t="s">
        <v>417</v>
      </c>
      <c r="ERB775" s="136" t="s">
        <v>417</v>
      </c>
      <c r="ERC775" s="136" t="s">
        <v>417</v>
      </c>
      <c r="ERD775" s="136" t="s">
        <v>417</v>
      </c>
      <c r="ERE775" s="136" t="s">
        <v>417</v>
      </c>
      <c r="ERF775" s="136" t="s">
        <v>417</v>
      </c>
      <c r="ERG775" s="136" t="s">
        <v>417</v>
      </c>
      <c r="ERH775" s="136" t="s">
        <v>417</v>
      </c>
      <c r="ERI775" s="136" t="s">
        <v>417</v>
      </c>
      <c r="ERJ775" s="136" t="s">
        <v>417</v>
      </c>
      <c r="ERK775" s="136" t="s">
        <v>417</v>
      </c>
      <c r="ERL775" s="136" t="s">
        <v>417</v>
      </c>
      <c r="ERM775" s="136" t="s">
        <v>417</v>
      </c>
      <c r="ERN775" s="136" t="s">
        <v>417</v>
      </c>
      <c r="ERO775" s="136" t="s">
        <v>417</v>
      </c>
      <c r="ERP775" s="136" t="s">
        <v>417</v>
      </c>
      <c r="ERQ775" s="136" t="s">
        <v>417</v>
      </c>
      <c r="ERR775" s="136" t="s">
        <v>417</v>
      </c>
      <c r="ERS775" s="136" t="s">
        <v>417</v>
      </c>
      <c r="ERT775" s="136" t="s">
        <v>417</v>
      </c>
      <c r="ERU775" s="136" t="s">
        <v>417</v>
      </c>
      <c r="ERV775" s="136" t="s">
        <v>417</v>
      </c>
      <c r="ERW775" s="136" t="s">
        <v>417</v>
      </c>
      <c r="ERX775" s="136" t="s">
        <v>417</v>
      </c>
      <c r="ERY775" s="136" t="s">
        <v>417</v>
      </c>
      <c r="ERZ775" s="136" t="s">
        <v>417</v>
      </c>
      <c r="ESA775" s="136" t="s">
        <v>417</v>
      </c>
      <c r="ESB775" s="136" t="s">
        <v>417</v>
      </c>
      <c r="ESC775" s="136" t="s">
        <v>417</v>
      </c>
      <c r="ESD775" s="136" t="s">
        <v>417</v>
      </c>
      <c r="ESE775" s="136" t="s">
        <v>417</v>
      </c>
      <c r="ESF775" s="136" t="s">
        <v>417</v>
      </c>
      <c r="ESG775" s="136" t="s">
        <v>417</v>
      </c>
      <c r="ESH775" s="136" t="s">
        <v>417</v>
      </c>
      <c r="ESI775" s="136" t="s">
        <v>417</v>
      </c>
      <c r="ESJ775" s="136" t="s">
        <v>417</v>
      </c>
      <c r="ESK775" s="136" t="s">
        <v>417</v>
      </c>
      <c r="ESL775" s="136" t="s">
        <v>417</v>
      </c>
      <c r="ESM775" s="136" t="s">
        <v>417</v>
      </c>
      <c r="ESN775" s="136" t="s">
        <v>417</v>
      </c>
      <c r="ESO775" s="136" t="s">
        <v>417</v>
      </c>
      <c r="ESP775" s="136" t="s">
        <v>417</v>
      </c>
      <c r="ESQ775" s="136" t="s">
        <v>417</v>
      </c>
      <c r="ESR775" s="136" t="s">
        <v>417</v>
      </c>
      <c r="ESS775" s="136" t="s">
        <v>417</v>
      </c>
      <c r="EST775" s="136" t="s">
        <v>417</v>
      </c>
      <c r="ESU775" s="136" t="s">
        <v>417</v>
      </c>
      <c r="ESV775" s="136" t="s">
        <v>417</v>
      </c>
      <c r="ESW775" s="136" t="s">
        <v>417</v>
      </c>
      <c r="ESX775" s="136" t="s">
        <v>417</v>
      </c>
      <c r="ESY775" s="136" t="s">
        <v>417</v>
      </c>
      <c r="ESZ775" s="136" t="s">
        <v>417</v>
      </c>
      <c r="ETA775" s="136" t="s">
        <v>417</v>
      </c>
      <c r="ETB775" s="136" t="s">
        <v>417</v>
      </c>
      <c r="ETC775" s="136" t="s">
        <v>417</v>
      </c>
      <c r="ETD775" s="136" t="s">
        <v>417</v>
      </c>
      <c r="ETE775" s="136" t="s">
        <v>417</v>
      </c>
      <c r="ETF775" s="136" t="s">
        <v>417</v>
      </c>
      <c r="ETG775" s="136" t="s">
        <v>417</v>
      </c>
      <c r="ETH775" s="136" t="s">
        <v>417</v>
      </c>
      <c r="ETI775" s="136" t="s">
        <v>417</v>
      </c>
      <c r="ETJ775" s="136" t="s">
        <v>417</v>
      </c>
      <c r="ETK775" s="136" t="s">
        <v>417</v>
      </c>
      <c r="ETL775" s="136" t="s">
        <v>417</v>
      </c>
      <c r="ETM775" s="136" t="s">
        <v>417</v>
      </c>
      <c r="ETN775" s="136" t="s">
        <v>417</v>
      </c>
      <c r="ETO775" s="136" t="s">
        <v>417</v>
      </c>
      <c r="ETP775" s="136" t="s">
        <v>417</v>
      </c>
      <c r="ETQ775" s="136" t="s">
        <v>417</v>
      </c>
      <c r="ETR775" s="136" t="s">
        <v>417</v>
      </c>
      <c r="ETS775" s="136" t="s">
        <v>417</v>
      </c>
      <c r="ETT775" s="136" t="s">
        <v>417</v>
      </c>
      <c r="ETU775" s="136" t="s">
        <v>417</v>
      </c>
      <c r="ETV775" s="136" t="s">
        <v>417</v>
      </c>
      <c r="ETW775" s="136" t="s">
        <v>417</v>
      </c>
      <c r="ETX775" s="136" t="s">
        <v>417</v>
      </c>
      <c r="ETY775" s="136" t="s">
        <v>417</v>
      </c>
      <c r="ETZ775" s="136" t="s">
        <v>417</v>
      </c>
      <c r="EUA775" s="136" t="s">
        <v>417</v>
      </c>
      <c r="EUB775" s="136" t="s">
        <v>417</v>
      </c>
      <c r="EUC775" s="136" t="s">
        <v>417</v>
      </c>
      <c r="EUD775" s="136" t="s">
        <v>417</v>
      </c>
      <c r="EUE775" s="136" t="s">
        <v>417</v>
      </c>
      <c r="EUF775" s="136" t="s">
        <v>417</v>
      </c>
      <c r="EUG775" s="136" t="s">
        <v>417</v>
      </c>
      <c r="EUH775" s="136" t="s">
        <v>417</v>
      </c>
      <c r="EUI775" s="136" t="s">
        <v>417</v>
      </c>
      <c r="EUJ775" s="136" t="s">
        <v>417</v>
      </c>
      <c r="EUK775" s="136" t="s">
        <v>417</v>
      </c>
      <c r="EUL775" s="136" t="s">
        <v>417</v>
      </c>
      <c r="EUM775" s="136" t="s">
        <v>417</v>
      </c>
      <c r="EUN775" s="136" t="s">
        <v>417</v>
      </c>
      <c r="EUO775" s="136" t="s">
        <v>417</v>
      </c>
      <c r="EUP775" s="136" t="s">
        <v>417</v>
      </c>
      <c r="EUQ775" s="136" t="s">
        <v>417</v>
      </c>
      <c r="EUR775" s="136" t="s">
        <v>417</v>
      </c>
      <c r="EUS775" s="136" t="s">
        <v>417</v>
      </c>
      <c r="EUT775" s="136" t="s">
        <v>417</v>
      </c>
      <c r="EUU775" s="136" t="s">
        <v>417</v>
      </c>
      <c r="EUV775" s="136" t="s">
        <v>417</v>
      </c>
      <c r="EUW775" s="136" t="s">
        <v>417</v>
      </c>
      <c r="EUX775" s="136" t="s">
        <v>417</v>
      </c>
      <c r="EUY775" s="136" t="s">
        <v>417</v>
      </c>
      <c r="EUZ775" s="136" t="s">
        <v>417</v>
      </c>
      <c r="EVA775" s="136" t="s">
        <v>417</v>
      </c>
      <c r="EVB775" s="136" t="s">
        <v>417</v>
      </c>
      <c r="EVC775" s="136" t="s">
        <v>417</v>
      </c>
      <c r="EVD775" s="136" t="s">
        <v>417</v>
      </c>
      <c r="EVE775" s="136" t="s">
        <v>417</v>
      </c>
      <c r="EVF775" s="136" t="s">
        <v>417</v>
      </c>
      <c r="EVG775" s="136" t="s">
        <v>417</v>
      </c>
      <c r="EVH775" s="136" t="s">
        <v>417</v>
      </c>
      <c r="EVI775" s="136" t="s">
        <v>417</v>
      </c>
      <c r="EVJ775" s="136" t="s">
        <v>417</v>
      </c>
      <c r="EVK775" s="136" t="s">
        <v>417</v>
      </c>
      <c r="EVL775" s="136" t="s">
        <v>417</v>
      </c>
      <c r="EVM775" s="136" t="s">
        <v>417</v>
      </c>
      <c r="EVN775" s="136" t="s">
        <v>417</v>
      </c>
      <c r="EVO775" s="136" t="s">
        <v>417</v>
      </c>
      <c r="EVP775" s="136" t="s">
        <v>417</v>
      </c>
      <c r="EVQ775" s="136" t="s">
        <v>417</v>
      </c>
      <c r="EVR775" s="136" t="s">
        <v>417</v>
      </c>
      <c r="EVS775" s="136" t="s">
        <v>417</v>
      </c>
      <c r="EVT775" s="136" t="s">
        <v>417</v>
      </c>
      <c r="EVU775" s="136" t="s">
        <v>417</v>
      </c>
      <c r="EVV775" s="136" t="s">
        <v>417</v>
      </c>
      <c r="EVW775" s="136" t="s">
        <v>417</v>
      </c>
      <c r="EVX775" s="136" t="s">
        <v>417</v>
      </c>
      <c r="EVY775" s="136" t="s">
        <v>417</v>
      </c>
      <c r="EVZ775" s="136" t="s">
        <v>417</v>
      </c>
      <c r="EWA775" s="136" t="s">
        <v>417</v>
      </c>
      <c r="EWB775" s="136" t="s">
        <v>417</v>
      </c>
      <c r="EWC775" s="136" t="s">
        <v>417</v>
      </c>
      <c r="EWD775" s="136" t="s">
        <v>417</v>
      </c>
      <c r="EWE775" s="136" t="s">
        <v>417</v>
      </c>
      <c r="EWF775" s="136" t="s">
        <v>417</v>
      </c>
      <c r="EWG775" s="136" t="s">
        <v>417</v>
      </c>
      <c r="EWH775" s="136" t="s">
        <v>417</v>
      </c>
      <c r="EWI775" s="136" t="s">
        <v>417</v>
      </c>
      <c r="EWJ775" s="136" t="s">
        <v>417</v>
      </c>
      <c r="EWK775" s="136" t="s">
        <v>417</v>
      </c>
      <c r="EWL775" s="136" t="s">
        <v>417</v>
      </c>
      <c r="EWM775" s="136" t="s">
        <v>417</v>
      </c>
      <c r="EWN775" s="136" t="s">
        <v>417</v>
      </c>
      <c r="EWO775" s="136" t="s">
        <v>417</v>
      </c>
      <c r="EWP775" s="136" t="s">
        <v>417</v>
      </c>
      <c r="EWQ775" s="136" t="s">
        <v>417</v>
      </c>
      <c r="EWR775" s="136" t="s">
        <v>417</v>
      </c>
      <c r="EWS775" s="136" t="s">
        <v>417</v>
      </c>
      <c r="EWT775" s="136" t="s">
        <v>417</v>
      </c>
      <c r="EWU775" s="136" t="s">
        <v>417</v>
      </c>
      <c r="EWV775" s="136" t="s">
        <v>417</v>
      </c>
      <c r="EWW775" s="136" t="s">
        <v>417</v>
      </c>
      <c r="EWX775" s="136" t="s">
        <v>417</v>
      </c>
      <c r="EWY775" s="136" t="s">
        <v>417</v>
      </c>
      <c r="EWZ775" s="136" t="s">
        <v>417</v>
      </c>
      <c r="EXA775" s="136" t="s">
        <v>417</v>
      </c>
      <c r="EXB775" s="136" t="s">
        <v>417</v>
      </c>
      <c r="EXC775" s="136" t="s">
        <v>417</v>
      </c>
      <c r="EXD775" s="136" t="s">
        <v>417</v>
      </c>
      <c r="EXE775" s="136" t="s">
        <v>417</v>
      </c>
      <c r="EXF775" s="136" t="s">
        <v>417</v>
      </c>
      <c r="EXG775" s="136" t="s">
        <v>417</v>
      </c>
      <c r="EXH775" s="136" t="s">
        <v>417</v>
      </c>
      <c r="EXI775" s="136" t="s">
        <v>417</v>
      </c>
      <c r="EXJ775" s="136" t="s">
        <v>417</v>
      </c>
      <c r="EXK775" s="136" t="s">
        <v>417</v>
      </c>
      <c r="EXL775" s="136" t="s">
        <v>417</v>
      </c>
      <c r="EXM775" s="136" t="s">
        <v>417</v>
      </c>
      <c r="EXN775" s="136" t="s">
        <v>417</v>
      </c>
      <c r="EXO775" s="136" t="s">
        <v>417</v>
      </c>
      <c r="EXP775" s="136" t="s">
        <v>417</v>
      </c>
      <c r="EXQ775" s="136" t="s">
        <v>417</v>
      </c>
      <c r="EXR775" s="136" t="s">
        <v>417</v>
      </c>
      <c r="EXS775" s="136" t="s">
        <v>417</v>
      </c>
      <c r="EXT775" s="136" t="s">
        <v>417</v>
      </c>
      <c r="EXU775" s="136" t="s">
        <v>417</v>
      </c>
      <c r="EXV775" s="136" t="s">
        <v>417</v>
      </c>
      <c r="EXW775" s="136" t="s">
        <v>417</v>
      </c>
      <c r="EXX775" s="136" t="s">
        <v>417</v>
      </c>
      <c r="EXY775" s="136" t="s">
        <v>417</v>
      </c>
      <c r="EXZ775" s="136" t="s">
        <v>417</v>
      </c>
      <c r="EYA775" s="136" t="s">
        <v>417</v>
      </c>
      <c r="EYB775" s="136" t="s">
        <v>417</v>
      </c>
      <c r="EYC775" s="136" t="s">
        <v>417</v>
      </c>
      <c r="EYD775" s="136" t="s">
        <v>417</v>
      </c>
      <c r="EYE775" s="136" t="s">
        <v>417</v>
      </c>
      <c r="EYF775" s="136" t="s">
        <v>417</v>
      </c>
      <c r="EYG775" s="136" t="s">
        <v>417</v>
      </c>
      <c r="EYH775" s="136" t="s">
        <v>417</v>
      </c>
      <c r="EYI775" s="136" t="s">
        <v>417</v>
      </c>
      <c r="EYJ775" s="136" t="s">
        <v>417</v>
      </c>
      <c r="EYK775" s="136" t="s">
        <v>417</v>
      </c>
      <c r="EYL775" s="136" t="s">
        <v>417</v>
      </c>
      <c r="EYM775" s="136" t="s">
        <v>417</v>
      </c>
      <c r="EYN775" s="136" t="s">
        <v>417</v>
      </c>
      <c r="EYO775" s="136" t="s">
        <v>417</v>
      </c>
      <c r="EYP775" s="136" t="s">
        <v>417</v>
      </c>
      <c r="EYQ775" s="136" t="s">
        <v>417</v>
      </c>
      <c r="EYR775" s="136" t="s">
        <v>417</v>
      </c>
      <c r="EYS775" s="136" t="s">
        <v>417</v>
      </c>
      <c r="EYT775" s="136" t="s">
        <v>417</v>
      </c>
      <c r="EYU775" s="136" t="s">
        <v>417</v>
      </c>
      <c r="EYV775" s="136" t="s">
        <v>417</v>
      </c>
      <c r="EYW775" s="136" t="s">
        <v>417</v>
      </c>
      <c r="EYX775" s="136" t="s">
        <v>417</v>
      </c>
      <c r="EYY775" s="136" t="s">
        <v>417</v>
      </c>
      <c r="EYZ775" s="136" t="s">
        <v>417</v>
      </c>
      <c r="EZA775" s="136" t="s">
        <v>417</v>
      </c>
      <c r="EZB775" s="136" t="s">
        <v>417</v>
      </c>
      <c r="EZC775" s="136" t="s">
        <v>417</v>
      </c>
      <c r="EZD775" s="136" t="s">
        <v>417</v>
      </c>
      <c r="EZE775" s="136" t="s">
        <v>417</v>
      </c>
      <c r="EZF775" s="136" t="s">
        <v>417</v>
      </c>
      <c r="EZG775" s="136" t="s">
        <v>417</v>
      </c>
      <c r="EZH775" s="136" t="s">
        <v>417</v>
      </c>
      <c r="EZI775" s="136" t="s">
        <v>417</v>
      </c>
      <c r="EZJ775" s="136" t="s">
        <v>417</v>
      </c>
      <c r="EZK775" s="136" t="s">
        <v>417</v>
      </c>
      <c r="EZL775" s="136" t="s">
        <v>417</v>
      </c>
      <c r="EZM775" s="136" t="s">
        <v>417</v>
      </c>
      <c r="EZN775" s="136" t="s">
        <v>417</v>
      </c>
      <c r="EZO775" s="136" t="s">
        <v>417</v>
      </c>
      <c r="EZP775" s="136" t="s">
        <v>417</v>
      </c>
      <c r="EZQ775" s="136" t="s">
        <v>417</v>
      </c>
      <c r="EZR775" s="136" t="s">
        <v>417</v>
      </c>
      <c r="EZS775" s="136" t="s">
        <v>417</v>
      </c>
      <c r="EZT775" s="136" t="s">
        <v>417</v>
      </c>
      <c r="EZU775" s="136" t="s">
        <v>417</v>
      </c>
      <c r="EZV775" s="136" t="s">
        <v>417</v>
      </c>
      <c r="EZW775" s="136" t="s">
        <v>417</v>
      </c>
      <c r="EZX775" s="136" t="s">
        <v>417</v>
      </c>
      <c r="EZY775" s="136" t="s">
        <v>417</v>
      </c>
      <c r="EZZ775" s="136" t="s">
        <v>417</v>
      </c>
      <c r="FAA775" s="136" t="s">
        <v>417</v>
      </c>
      <c r="FAB775" s="136" t="s">
        <v>417</v>
      </c>
      <c r="FAC775" s="136" t="s">
        <v>417</v>
      </c>
      <c r="FAD775" s="136" t="s">
        <v>417</v>
      </c>
      <c r="FAE775" s="136" t="s">
        <v>417</v>
      </c>
      <c r="FAF775" s="136" t="s">
        <v>417</v>
      </c>
      <c r="FAG775" s="136" t="s">
        <v>417</v>
      </c>
      <c r="FAH775" s="136" t="s">
        <v>417</v>
      </c>
      <c r="FAI775" s="136" t="s">
        <v>417</v>
      </c>
      <c r="FAJ775" s="136" t="s">
        <v>417</v>
      </c>
      <c r="FAK775" s="136" t="s">
        <v>417</v>
      </c>
      <c r="FAL775" s="136" t="s">
        <v>417</v>
      </c>
      <c r="FAM775" s="136" t="s">
        <v>417</v>
      </c>
      <c r="FAN775" s="136" t="s">
        <v>417</v>
      </c>
      <c r="FAO775" s="136" t="s">
        <v>417</v>
      </c>
      <c r="FAP775" s="136" t="s">
        <v>417</v>
      </c>
      <c r="FAQ775" s="136" t="s">
        <v>417</v>
      </c>
      <c r="FAR775" s="136" t="s">
        <v>417</v>
      </c>
      <c r="FAS775" s="136" t="s">
        <v>417</v>
      </c>
      <c r="FAT775" s="136" t="s">
        <v>417</v>
      </c>
      <c r="FAU775" s="136" t="s">
        <v>417</v>
      </c>
      <c r="FAV775" s="136" t="s">
        <v>417</v>
      </c>
      <c r="FAW775" s="136" t="s">
        <v>417</v>
      </c>
      <c r="FAX775" s="136" t="s">
        <v>417</v>
      </c>
      <c r="FAY775" s="136" t="s">
        <v>417</v>
      </c>
      <c r="FAZ775" s="136" t="s">
        <v>417</v>
      </c>
      <c r="FBA775" s="136" t="s">
        <v>417</v>
      </c>
      <c r="FBB775" s="136" t="s">
        <v>417</v>
      </c>
      <c r="FBC775" s="136" t="s">
        <v>417</v>
      </c>
      <c r="FBD775" s="136" t="s">
        <v>417</v>
      </c>
      <c r="FBE775" s="136" t="s">
        <v>417</v>
      </c>
      <c r="FBF775" s="136" t="s">
        <v>417</v>
      </c>
      <c r="FBG775" s="136" t="s">
        <v>417</v>
      </c>
      <c r="FBH775" s="136" t="s">
        <v>417</v>
      </c>
      <c r="FBI775" s="136" t="s">
        <v>417</v>
      </c>
      <c r="FBJ775" s="136" t="s">
        <v>417</v>
      </c>
      <c r="FBK775" s="136" t="s">
        <v>417</v>
      </c>
      <c r="FBL775" s="136" t="s">
        <v>417</v>
      </c>
      <c r="FBM775" s="136" t="s">
        <v>417</v>
      </c>
      <c r="FBN775" s="136" t="s">
        <v>417</v>
      </c>
      <c r="FBO775" s="136" t="s">
        <v>417</v>
      </c>
      <c r="FBP775" s="136" t="s">
        <v>417</v>
      </c>
      <c r="FBQ775" s="136" t="s">
        <v>417</v>
      </c>
      <c r="FBR775" s="136" t="s">
        <v>417</v>
      </c>
      <c r="FBS775" s="136" t="s">
        <v>417</v>
      </c>
      <c r="FBT775" s="136" t="s">
        <v>417</v>
      </c>
      <c r="FBU775" s="136" t="s">
        <v>417</v>
      </c>
      <c r="FBV775" s="136" t="s">
        <v>417</v>
      </c>
      <c r="FBW775" s="136" t="s">
        <v>417</v>
      </c>
      <c r="FBX775" s="136" t="s">
        <v>417</v>
      </c>
      <c r="FBY775" s="136" t="s">
        <v>417</v>
      </c>
      <c r="FBZ775" s="136" t="s">
        <v>417</v>
      </c>
      <c r="FCA775" s="136" t="s">
        <v>417</v>
      </c>
      <c r="FCB775" s="136" t="s">
        <v>417</v>
      </c>
      <c r="FCC775" s="136" t="s">
        <v>417</v>
      </c>
      <c r="FCD775" s="136" t="s">
        <v>417</v>
      </c>
      <c r="FCE775" s="136" t="s">
        <v>417</v>
      </c>
      <c r="FCF775" s="136" t="s">
        <v>417</v>
      </c>
      <c r="FCG775" s="136" t="s">
        <v>417</v>
      </c>
      <c r="FCH775" s="136" t="s">
        <v>417</v>
      </c>
      <c r="FCI775" s="136" t="s">
        <v>417</v>
      </c>
      <c r="FCJ775" s="136" t="s">
        <v>417</v>
      </c>
      <c r="FCK775" s="136" t="s">
        <v>417</v>
      </c>
      <c r="FCL775" s="136" t="s">
        <v>417</v>
      </c>
      <c r="FCM775" s="136" t="s">
        <v>417</v>
      </c>
      <c r="FCN775" s="136" t="s">
        <v>417</v>
      </c>
      <c r="FCO775" s="136" t="s">
        <v>417</v>
      </c>
      <c r="FCP775" s="136" t="s">
        <v>417</v>
      </c>
      <c r="FCQ775" s="136" t="s">
        <v>417</v>
      </c>
      <c r="FCR775" s="136" t="s">
        <v>417</v>
      </c>
      <c r="FCS775" s="136" t="s">
        <v>417</v>
      </c>
      <c r="FCT775" s="136" t="s">
        <v>417</v>
      </c>
      <c r="FCU775" s="136" t="s">
        <v>417</v>
      </c>
      <c r="FCV775" s="136" t="s">
        <v>417</v>
      </c>
      <c r="FCW775" s="136" t="s">
        <v>417</v>
      </c>
      <c r="FCX775" s="136" t="s">
        <v>417</v>
      </c>
      <c r="FCY775" s="136" t="s">
        <v>417</v>
      </c>
      <c r="FCZ775" s="136" t="s">
        <v>417</v>
      </c>
      <c r="FDA775" s="136" t="s">
        <v>417</v>
      </c>
      <c r="FDB775" s="136" t="s">
        <v>417</v>
      </c>
      <c r="FDC775" s="136" t="s">
        <v>417</v>
      </c>
      <c r="FDD775" s="136" t="s">
        <v>417</v>
      </c>
      <c r="FDE775" s="136" t="s">
        <v>417</v>
      </c>
      <c r="FDF775" s="136" t="s">
        <v>417</v>
      </c>
      <c r="FDG775" s="136" t="s">
        <v>417</v>
      </c>
      <c r="FDH775" s="136" t="s">
        <v>417</v>
      </c>
      <c r="FDI775" s="136" t="s">
        <v>417</v>
      </c>
      <c r="FDJ775" s="136" t="s">
        <v>417</v>
      </c>
      <c r="FDK775" s="136" t="s">
        <v>417</v>
      </c>
      <c r="FDL775" s="136" t="s">
        <v>417</v>
      </c>
      <c r="FDM775" s="136" t="s">
        <v>417</v>
      </c>
      <c r="FDN775" s="136" t="s">
        <v>417</v>
      </c>
      <c r="FDO775" s="136" t="s">
        <v>417</v>
      </c>
      <c r="FDP775" s="136" t="s">
        <v>417</v>
      </c>
      <c r="FDQ775" s="136" t="s">
        <v>417</v>
      </c>
      <c r="FDR775" s="136" t="s">
        <v>417</v>
      </c>
      <c r="FDS775" s="136" t="s">
        <v>417</v>
      </c>
      <c r="FDT775" s="136" t="s">
        <v>417</v>
      </c>
      <c r="FDU775" s="136" t="s">
        <v>417</v>
      </c>
      <c r="FDV775" s="136" t="s">
        <v>417</v>
      </c>
      <c r="FDW775" s="136" t="s">
        <v>417</v>
      </c>
      <c r="FDX775" s="136" t="s">
        <v>417</v>
      </c>
      <c r="FDY775" s="136" t="s">
        <v>417</v>
      </c>
      <c r="FDZ775" s="136" t="s">
        <v>417</v>
      </c>
      <c r="FEA775" s="136" t="s">
        <v>417</v>
      </c>
      <c r="FEB775" s="136" t="s">
        <v>417</v>
      </c>
      <c r="FEC775" s="136" t="s">
        <v>417</v>
      </c>
      <c r="FED775" s="136" t="s">
        <v>417</v>
      </c>
      <c r="FEE775" s="136" t="s">
        <v>417</v>
      </c>
      <c r="FEF775" s="136" t="s">
        <v>417</v>
      </c>
      <c r="FEG775" s="136" t="s">
        <v>417</v>
      </c>
      <c r="FEH775" s="136" t="s">
        <v>417</v>
      </c>
      <c r="FEI775" s="136" t="s">
        <v>417</v>
      </c>
      <c r="FEJ775" s="136" t="s">
        <v>417</v>
      </c>
      <c r="FEK775" s="136" t="s">
        <v>417</v>
      </c>
      <c r="FEL775" s="136" t="s">
        <v>417</v>
      </c>
      <c r="FEM775" s="136" t="s">
        <v>417</v>
      </c>
      <c r="FEN775" s="136" t="s">
        <v>417</v>
      </c>
      <c r="FEO775" s="136" t="s">
        <v>417</v>
      </c>
      <c r="FEP775" s="136" t="s">
        <v>417</v>
      </c>
      <c r="FEQ775" s="136" t="s">
        <v>417</v>
      </c>
      <c r="FER775" s="136" t="s">
        <v>417</v>
      </c>
      <c r="FES775" s="136" t="s">
        <v>417</v>
      </c>
      <c r="FET775" s="136" t="s">
        <v>417</v>
      </c>
      <c r="FEU775" s="136" t="s">
        <v>417</v>
      </c>
      <c r="FEV775" s="136" t="s">
        <v>417</v>
      </c>
      <c r="FEW775" s="136" t="s">
        <v>417</v>
      </c>
      <c r="FEX775" s="136" t="s">
        <v>417</v>
      </c>
      <c r="FEY775" s="136" t="s">
        <v>417</v>
      </c>
      <c r="FEZ775" s="136" t="s">
        <v>417</v>
      </c>
      <c r="FFA775" s="136" t="s">
        <v>417</v>
      </c>
      <c r="FFB775" s="136" t="s">
        <v>417</v>
      </c>
      <c r="FFC775" s="136" t="s">
        <v>417</v>
      </c>
      <c r="FFD775" s="136" t="s">
        <v>417</v>
      </c>
      <c r="FFE775" s="136" t="s">
        <v>417</v>
      </c>
      <c r="FFF775" s="136" t="s">
        <v>417</v>
      </c>
      <c r="FFG775" s="136" t="s">
        <v>417</v>
      </c>
      <c r="FFH775" s="136" t="s">
        <v>417</v>
      </c>
      <c r="FFI775" s="136" t="s">
        <v>417</v>
      </c>
      <c r="FFJ775" s="136" t="s">
        <v>417</v>
      </c>
      <c r="FFK775" s="136" t="s">
        <v>417</v>
      </c>
      <c r="FFL775" s="136" t="s">
        <v>417</v>
      </c>
      <c r="FFM775" s="136" t="s">
        <v>417</v>
      </c>
      <c r="FFN775" s="136" t="s">
        <v>417</v>
      </c>
      <c r="FFO775" s="136" t="s">
        <v>417</v>
      </c>
      <c r="FFP775" s="136" t="s">
        <v>417</v>
      </c>
      <c r="FFQ775" s="136" t="s">
        <v>417</v>
      </c>
      <c r="FFR775" s="136" t="s">
        <v>417</v>
      </c>
      <c r="FFS775" s="136" t="s">
        <v>417</v>
      </c>
      <c r="FFT775" s="136" t="s">
        <v>417</v>
      </c>
      <c r="FFU775" s="136" t="s">
        <v>417</v>
      </c>
      <c r="FFV775" s="136" t="s">
        <v>417</v>
      </c>
      <c r="FFW775" s="136" t="s">
        <v>417</v>
      </c>
      <c r="FFX775" s="136" t="s">
        <v>417</v>
      </c>
      <c r="FFY775" s="136" t="s">
        <v>417</v>
      </c>
      <c r="FFZ775" s="136" t="s">
        <v>417</v>
      </c>
      <c r="FGA775" s="136" t="s">
        <v>417</v>
      </c>
      <c r="FGB775" s="136" t="s">
        <v>417</v>
      </c>
      <c r="FGC775" s="136" t="s">
        <v>417</v>
      </c>
      <c r="FGD775" s="136" t="s">
        <v>417</v>
      </c>
      <c r="FGE775" s="136" t="s">
        <v>417</v>
      </c>
      <c r="FGF775" s="136" t="s">
        <v>417</v>
      </c>
      <c r="FGG775" s="136" t="s">
        <v>417</v>
      </c>
      <c r="FGH775" s="136" t="s">
        <v>417</v>
      </c>
      <c r="FGI775" s="136" t="s">
        <v>417</v>
      </c>
      <c r="FGJ775" s="136" t="s">
        <v>417</v>
      </c>
      <c r="FGK775" s="136" t="s">
        <v>417</v>
      </c>
      <c r="FGL775" s="136" t="s">
        <v>417</v>
      </c>
      <c r="FGM775" s="136" t="s">
        <v>417</v>
      </c>
      <c r="FGN775" s="136" t="s">
        <v>417</v>
      </c>
      <c r="FGO775" s="136" t="s">
        <v>417</v>
      </c>
      <c r="FGP775" s="136" t="s">
        <v>417</v>
      </c>
      <c r="FGQ775" s="136" t="s">
        <v>417</v>
      </c>
      <c r="FGR775" s="136" t="s">
        <v>417</v>
      </c>
      <c r="FGS775" s="136" t="s">
        <v>417</v>
      </c>
      <c r="FGT775" s="136" t="s">
        <v>417</v>
      </c>
      <c r="FGU775" s="136" t="s">
        <v>417</v>
      </c>
      <c r="FGV775" s="136" t="s">
        <v>417</v>
      </c>
      <c r="FGW775" s="136" t="s">
        <v>417</v>
      </c>
      <c r="FGX775" s="136" t="s">
        <v>417</v>
      </c>
      <c r="FGY775" s="136" t="s">
        <v>417</v>
      </c>
      <c r="FGZ775" s="136" t="s">
        <v>417</v>
      </c>
      <c r="FHA775" s="136" t="s">
        <v>417</v>
      </c>
      <c r="FHB775" s="136" t="s">
        <v>417</v>
      </c>
      <c r="FHC775" s="136" t="s">
        <v>417</v>
      </c>
      <c r="FHD775" s="136" t="s">
        <v>417</v>
      </c>
      <c r="FHE775" s="136" t="s">
        <v>417</v>
      </c>
      <c r="FHF775" s="136" t="s">
        <v>417</v>
      </c>
      <c r="FHG775" s="136" t="s">
        <v>417</v>
      </c>
      <c r="FHH775" s="136" t="s">
        <v>417</v>
      </c>
      <c r="FHI775" s="136" t="s">
        <v>417</v>
      </c>
      <c r="FHJ775" s="136" t="s">
        <v>417</v>
      </c>
      <c r="FHK775" s="136" t="s">
        <v>417</v>
      </c>
      <c r="FHL775" s="136" t="s">
        <v>417</v>
      </c>
      <c r="FHM775" s="136" t="s">
        <v>417</v>
      </c>
      <c r="FHN775" s="136" t="s">
        <v>417</v>
      </c>
      <c r="FHO775" s="136" t="s">
        <v>417</v>
      </c>
      <c r="FHP775" s="136" t="s">
        <v>417</v>
      </c>
      <c r="FHQ775" s="136" t="s">
        <v>417</v>
      </c>
      <c r="FHR775" s="136" t="s">
        <v>417</v>
      </c>
      <c r="FHS775" s="136" t="s">
        <v>417</v>
      </c>
      <c r="FHT775" s="136" t="s">
        <v>417</v>
      </c>
      <c r="FHU775" s="136" t="s">
        <v>417</v>
      </c>
      <c r="FHV775" s="136" t="s">
        <v>417</v>
      </c>
      <c r="FHW775" s="136" t="s">
        <v>417</v>
      </c>
      <c r="FHX775" s="136" t="s">
        <v>417</v>
      </c>
      <c r="FHY775" s="136" t="s">
        <v>417</v>
      </c>
      <c r="FHZ775" s="136" t="s">
        <v>417</v>
      </c>
      <c r="FIA775" s="136" t="s">
        <v>417</v>
      </c>
      <c r="FIB775" s="136" t="s">
        <v>417</v>
      </c>
      <c r="FIC775" s="136" t="s">
        <v>417</v>
      </c>
      <c r="FID775" s="136" t="s">
        <v>417</v>
      </c>
      <c r="FIE775" s="136" t="s">
        <v>417</v>
      </c>
      <c r="FIF775" s="136" t="s">
        <v>417</v>
      </c>
      <c r="FIG775" s="136" t="s">
        <v>417</v>
      </c>
      <c r="FIH775" s="136" t="s">
        <v>417</v>
      </c>
      <c r="FII775" s="136" t="s">
        <v>417</v>
      </c>
      <c r="FIJ775" s="136" t="s">
        <v>417</v>
      </c>
      <c r="FIK775" s="136" t="s">
        <v>417</v>
      </c>
      <c r="FIL775" s="136" t="s">
        <v>417</v>
      </c>
      <c r="FIM775" s="136" t="s">
        <v>417</v>
      </c>
      <c r="FIN775" s="136" t="s">
        <v>417</v>
      </c>
      <c r="FIO775" s="136" t="s">
        <v>417</v>
      </c>
      <c r="FIP775" s="136" t="s">
        <v>417</v>
      </c>
      <c r="FIQ775" s="136" t="s">
        <v>417</v>
      </c>
      <c r="FIR775" s="136" t="s">
        <v>417</v>
      </c>
      <c r="FIS775" s="136" t="s">
        <v>417</v>
      </c>
      <c r="FIT775" s="136" t="s">
        <v>417</v>
      </c>
      <c r="FIU775" s="136" t="s">
        <v>417</v>
      </c>
      <c r="FIV775" s="136" t="s">
        <v>417</v>
      </c>
      <c r="FIW775" s="136" t="s">
        <v>417</v>
      </c>
      <c r="FIX775" s="136" t="s">
        <v>417</v>
      </c>
      <c r="FIY775" s="136" t="s">
        <v>417</v>
      </c>
      <c r="FIZ775" s="136" t="s">
        <v>417</v>
      </c>
      <c r="FJA775" s="136" t="s">
        <v>417</v>
      </c>
      <c r="FJB775" s="136" t="s">
        <v>417</v>
      </c>
      <c r="FJC775" s="136" t="s">
        <v>417</v>
      </c>
      <c r="FJD775" s="136" t="s">
        <v>417</v>
      </c>
      <c r="FJE775" s="136" t="s">
        <v>417</v>
      </c>
      <c r="FJF775" s="136" t="s">
        <v>417</v>
      </c>
      <c r="FJG775" s="136" t="s">
        <v>417</v>
      </c>
      <c r="FJH775" s="136" t="s">
        <v>417</v>
      </c>
      <c r="FJI775" s="136" t="s">
        <v>417</v>
      </c>
      <c r="FJJ775" s="136" t="s">
        <v>417</v>
      </c>
      <c r="FJK775" s="136" t="s">
        <v>417</v>
      </c>
      <c r="FJL775" s="136" t="s">
        <v>417</v>
      </c>
      <c r="FJM775" s="136" t="s">
        <v>417</v>
      </c>
      <c r="FJN775" s="136" t="s">
        <v>417</v>
      </c>
      <c r="FJO775" s="136" t="s">
        <v>417</v>
      </c>
      <c r="FJP775" s="136" t="s">
        <v>417</v>
      </c>
      <c r="FJQ775" s="136" t="s">
        <v>417</v>
      </c>
      <c r="FJR775" s="136" t="s">
        <v>417</v>
      </c>
      <c r="FJS775" s="136" t="s">
        <v>417</v>
      </c>
      <c r="FJT775" s="136" t="s">
        <v>417</v>
      </c>
      <c r="FJU775" s="136" t="s">
        <v>417</v>
      </c>
      <c r="FJV775" s="136" t="s">
        <v>417</v>
      </c>
      <c r="FJW775" s="136" t="s">
        <v>417</v>
      </c>
      <c r="FJX775" s="136" t="s">
        <v>417</v>
      </c>
      <c r="FJY775" s="136" t="s">
        <v>417</v>
      </c>
      <c r="FJZ775" s="136" t="s">
        <v>417</v>
      </c>
      <c r="FKA775" s="136" t="s">
        <v>417</v>
      </c>
      <c r="FKB775" s="136" t="s">
        <v>417</v>
      </c>
      <c r="FKC775" s="136" t="s">
        <v>417</v>
      </c>
      <c r="FKD775" s="136" t="s">
        <v>417</v>
      </c>
      <c r="FKE775" s="136" t="s">
        <v>417</v>
      </c>
      <c r="FKF775" s="136" t="s">
        <v>417</v>
      </c>
      <c r="FKG775" s="136" t="s">
        <v>417</v>
      </c>
      <c r="FKH775" s="136" t="s">
        <v>417</v>
      </c>
      <c r="FKI775" s="136" t="s">
        <v>417</v>
      </c>
      <c r="FKJ775" s="136" t="s">
        <v>417</v>
      </c>
      <c r="FKK775" s="136" t="s">
        <v>417</v>
      </c>
      <c r="FKL775" s="136" t="s">
        <v>417</v>
      </c>
      <c r="FKM775" s="136" t="s">
        <v>417</v>
      </c>
      <c r="FKN775" s="136" t="s">
        <v>417</v>
      </c>
      <c r="FKO775" s="136" t="s">
        <v>417</v>
      </c>
      <c r="FKP775" s="136" t="s">
        <v>417</v>
      </c>
      <c r="FKQ775" s="136" t="s">
        <v>417</v>
      </c>
      <c r="FKR775" s="136" t="s">
        <v>417</v>
      </c>
      <c r="FKS775" s="136" t="s">
        <v>417</v>
      </c>
      <c r="FKT775" s="136" t="s">
        <v>417</v>
      </c>
      <c r="FKU775" s="136" t="s">
        <v>417</v>
      </c>
      <c r="FKV775" s="136" t="s">
        <v>417</v>
      </c>
      <c r="FKW775" s="136" t="s">
        <v>417</v>
      </c>
      <c r="FKX775" s="136" t="s">
        <v>417</v>
      </c>
      <c r="FKY775" s="136" t="s">
        <v>417</v>
      </c>
      <c r="FKZ775" s="136" t="s">
        <v>417</v>
      </c>
      <c r="FLA775" s="136" t="s">
        <v>417</v>
      </c>
      <c r="FLB775" s="136" t="s">
        <v>417</v>
      </c>
      <c r="FLC775" s="136" t="s">
        <v>417</v>
      </c>
      <c r="FLD775" s="136" t="s">
        <v>417</v>
      </c>
      <c r="FLE775" s="136" t="s">
        <v>417</v>
      </c>
      <c r="FLF775" s="136" t="s">
        <v>417</v>
      </c>
      <c r="FLG775" s="136" t="s">
        <v>417</v>
      </c>
      <c r="FLH775" s="136" t="s">
        <v>417</v>
      </c>
      <c r="FLI775" s="136" t="s">
        <v>417</v>
      </c>
      <c r="FLJ775" s="136" t="s">
        <v>417</v>
      </c>
      <c r="FLK775" s="136" t="s">
        <v>417</v>
      </c>
      <c r="FLL775" s="136" t="s">
        <v>417</v>
      </c>
      <c r="FLM775" s="136" t="s">
        <v>417</v>
      </c>
      <c r="FLN775" s="136" t="s">
        <v>417</v>
      </c>
      <c r="FLO775" s="136" t="s">
        <v>417</v>
      </c>
      <c r="FLP775" s="136" t="s">
        <v>417</v>
      </c>
      <c r="FLQ775" s="136" t="s">
        <v>417</v>
      </c>
      <c r="FLR775" s="136" t="s">
        <v>417</v>
      </c>
      <c r="FLS775" s="136" t="s">
        <v>417</v>
      </c>
      <c r="FLT775" s="136" t="s">
        <v>417</v>
      </c>
      <c r="FLU775" s="136" t="s">
        <v>417</v>
      </c>
      <c r="FLV775" s="136" t="s">
        <v>417</v>
      </c>
      <c r="FLW775" s="136" t="s">
        <v>417</v>
      </c>
      <c r="FLX775" s="136" t="s">
        <v>417</v>
      </c>
      <c r="FLY775" s="136" t="s">
        <v>417</v>
      </c>
      <c r="FLZ775" s="136" t="s">
        <v>417</v>
      </c>
      <c r="FMA775" s="136" t="s">
        <v>417</v>
      </c>
      <c r="FMB775" s="136" t="s">
        <v>417</v>
      </c>
      <c r="FMC775" s="136" t="s">
        <v>417</v>
      </c>
      <c r="FMD775" s="136" t="s">
        <v>417</v>
      </c>
      <c r="FME775" s="136" t="s">
        <v>417</v>
      </c>
      <c r="FMF775" s="136" t="s">
        <v>417</v>
      </c>
      <c r="FMG775" s="136" t="s">
        <v>417</v>
      </c>
      <c r="FMH775" s="136" t="s">
        <v>417</v>
      </c>
      <c r="FMI775" s="136" t="s">
        <v>417</v>
      </c>
      <c r="FMJ775" s="136" t="s">
        <v>417</v>
      </c>
      <c r="FMK775" s="136" t="s">
        <v>417</v>
      </c>
      <c r="FML775" s="136" t="s">
        <v>417</v>
      </c>
      <c r="FMM775" s="136" t="s">
        <v>417</v>
      </c>
      <c r="FMN775" s="136" t="s">
        <v>417</v>
      </c>
      <c r="FMO775" s="136" t="s">
        <v>417</v>
      </c>
      <c r="FMP775" s="136" t="s">
        <v>417</v>
      </c>
      <c r="FMQ775" s="136" t="s">
        <v>417</v>
      </c>
      <c r="FMR775" s="136" t="s">
        <v>417</v>
      </c>
      <c r="FMS775" s="136" t="s">
        <v>417</v>
      </c>
      <c r="FMT775" s="136" t="s">
        <v>417</v>
      </c>
      <c r="FMU775" s="136" t="s">
        <v>417</v>
      </c>
      <c r="FMV775" s="136" t="s">
        <v>417</v>
      </c>
      <c r="FMW775" s="136" t="s">
        <v>417</v>
      </c>
      <c r="FMX775" s="136" t="s">
        <v>417</v>
      </c>
      <c r="FMY775" s="136" t="s">
        <v>417</v>
      </c>
      <c r="FMZ775" s="136" t="s">
        <v>417</v>
      </c>
      <c r="FNA775" s="136" t="s">
        <v>417</v>
      </c>
      <c r="FNB775" s="136" t="s">
        <v>417</v>
      </c>
      <c r="FNC775" s="136" t="s">
        <v>417</v>
      </c>
      <c r="FND775" s="136" t="s">
        <v>417</v>
      </c>
      <c r="FNE775" s="136" t="s">
        <v>417</v>
      </c>
      <c r="FNF775" s="136" t="s">
        <v>417</v>
      </c>
      <c r="FNG775" s="136" t="s">
        <v>417</v>
      </c>
      <c r="FNH775" s="136" t="s">
        <v>417</v>
      </c>
      <c r="FNI775" s="136" t="s">
        <v>417</v>
      </c>
      <c r="FNJ775" s="136" t="s">
        <v>417</v>
      </c>
      <c r="FNK775" s="136" t="s">
        <v>417</v>
      </c>
      <c r="FNL775" s="136" t="s">
        <v>417</v>
      </c>
      <c r="FNM775" s="136" t="s">
        <v>417</v>
      </c>
      <c r="FNN775" s="136" t="s">
        <v>417</v>
      </c>
      <c r="FNO775" s="136" t="s">
        <v>417</v>
      </c>
      <c r="FNP775" s="136" t="s">
        <v>417</v>
      </c>
      <c r="FNQ775" s="136" t="s">
        <v>417</v>
      </c>
      <c r="FNR775" s="136" t="s">
        <v>417</v>
      </c>
      <c r="FNS775" s="136" t="s">
        <v>417</v>
      </c>
      <c r="FNT775" s="136" t="s">
        <v>417</v>
      </c>
      <c r="FNU775" s="136" t="s">
        <v>417</v>
      </c>
      <c r="FNV775" s="136" t="s">
        <v>417</v>
      </c>
      <c r="FNW775" s="136" t="s">
        <v>417</v>
      </c>
      <c r="FNX775" s="136" t="s">
        <v>417</v>
      </c>
      <c r="FNY775" s="136" t="s">
        <v>417</v>
      </c>
      <c r="FNZ775" s="136" t="s">
        <v>417</v>
      </c>
      <c r="FOA775" s="136" t="s">
        <v>417</v>
      </c>
      <c r="FOB775" s="136" t="s">
        <v>417</v>
      </c>
      <c r="FOC775" s="136" t="s">
        <v>417</v>
      </c>
      <c r="FOD775" s="136" t="s">
        <v>417</v>
      </c>
      <c r="FOE775" s="136" t="s">
        <v>417</v>
      </c>
      <c r="FOF775" s="136" t="s">
        <v>417</v>
      </c>
      <c r="FOG775" s="136" t="s">
        <v>417</v>
      </c>
      <c r="FOH775" s="136" t="s">
        <v>417</v>
      </c>
      <c r="FOI775" s="136" t="s">
        <v>417</v>
      </c>
      <c r="FOJ775" s="136" t="s">
        <v>417</v>
      </c>
      <c r="FOK775" s="136" t="s">
        <v>417</v>
      </c>
      <c r="FOL775" s="136" t="s">
        <v>417</v>
      </c>
      <c r="FOM775" s="136" t="s">
        <v>417</v>
      </c>
      <c r="FON775" s="136" t="s">
        <v>417</v>
      </c>
      <c r="FOO775" s="136" t="s">
        <v>417</v>
      </c>
      <c r="FOP775" s="136" t="s">
        <v>417</v>
      </c>
      <c r="FOQ775" s="136" t="s">
        <v>417</v>
      </c>
      <c r="FOR775" s="136" t="s">
        <v>417</v>
      </c>
      <c r="FOS775" s="136" t="s">
        <v>417</v>
      </c>
      <c r="FOT775" s="136" t="s">
        <v>417</v>
      </c>
      <c r="FOU775" s="136" t="s">
        <v>417</v>
      </c>
      <c r="FOV775" s="136" t="s">
        <v>417</v>
      </c>
      <c r="FOW775" s="136" t="s">
        <v>417</v>
      </c>
      <c r="FOX775" s="136" t="s">
        <v>417</v>
      </c>
      <c r="FOY775" s="136" t="s">
        <v>417</v>
      </c>
      <c r="FOZ775" s="136" t="s">
        <v>417</v>
      </c>
      <c r="FPA775" s="136" t="s">
        <v>417</v>
      </c>
      <c r="FPB775" s="136" t="s">
        <v>417</v>
      </c>
      <c r="FPC775" s="136" t="s">
        <v>417</v>
      </c>
      <c r="FPD775" s="136" t="s">
        <v>417</v>
      </c>
      <c r="FPE775" s="136" t="s">
        <v>417</v>
      </c>
      <c r="FPF775" s="136" t="s">
        <v>417</v>
      </c>
      <c r="FPG775" s="136" t="s">
        <v>417</v>
      </c>
      <c r="FPH775" s="136" t="s">
        <v>417</v>
      </c>
      <c r="FPI775" s="136" t="s">
        <v>417</v>
      </c>
      <c r="FPJ775" s="136" t="s">
        <v>417</v>
      </c>
      <c r="FPK775" s="136" t="s">
        <v>417</v>
      </c>
      <c r="FPL775" s="136" t="s">
        <v>417</v>
      </c>
      <c r="FPM775" s="136" t="s">
        <v>417</v>
      </c>
      <c r="FPN775" s="136" t="s">
        <v>417</v>
      </c>
      <c r="FPO775" s="136" t="s">
        <v>417</v>
      </c>
      <c r="FPP775" s="136" t="s">
        <v>417</v>
      </c>
      <c r="FPQ775" s="136" t="s">
        <v>417</v>
      </c>
      <c r="FPR775" s="136" t="s">
        <v>417</v>
      </c>
      <c r="FPS775" s="136" t="s">
        <v>417</v>
      </c>
      <c r="FPT775" s="136" t="s">
        <v>417</v>
      </c>
      <c r="FPU775" s="136" t="s">
        <v>417</v>
      </c>
      <c r="FPV775" s="136" t="s">
        <v>417</v>
      </c>
      <c r="FPW775" s="136" t="s">
        <v>417</v>
      </c>
      <c r="FPX775" s="136" t="s">
        <v>417</v>
      </c>
      <c r="FPY775" s="136" t="s">
        <v>417</v>
      </c>
      <c r="FPZ775" s="136" t="s">
        <v>417</v>
      </c>
      <c r="FQA775" s="136" t="s">
        <v>417</v>
      </c>
      <c r="FQB775" s="136" t="s">
        <v>417</v>
      </c>
      <c r="FQC775" s="136" t="s">
        <v>417</v>
      </c>
      <c r="FQD775" s="136" t="s">
        <v>417</v>
      </c>
      <c r="FQE775" s="136" t="s">
        <v>417</v>
      </c>
      <c r="FQF775" s="136" t="s">
        <v>417</v>
      </c>
      <c r="FQG775" s="136" t="s">
        <v>417</v>
      </c>
      <c r="FQH775" s="136" t="s">
        <v>417</v>
      </c>
      <c r="FQI775" s="136" t="s">
        <v>417</v>
      </c>
      <c r="FQJ775" s="136" t="s">
        <v>417</v>
      </c>
      <c r="FQK775" s="136" t="s">
        <v>417</v>
      </c>
      <c r="FQL775" s="136" t="s">
        <v>417</v>
      </c>
      <c r="FQM775" s="136" t="s">
        <v>417</v>
      </c>
      <c r="FQN775" s="136" t="s">
        <v>417</v>
      </c>
      <c r="FQO775" s="136" t="s">
        <v>417</v>
      </c>
      <c r="FQP775" s="136" t="s">
        <v>417</v>
      </c>
      <c r="FQQ775" s="136" t="s">
        <v>417</v>
      </c>
      <c r="FQR775" s="136" t="s">
        <v>417</v>
      </c>
      <c r="FQS775" s="136" t="s">
        <v>417</v>
      </c>
      <c r="FQT775" s="136" t="s">
        <v>417</v>
      </c>
      <c r="FQU775" s="136" t="s">
        <v>417</v>
      </c>
      <c r="FQV775" s="136" t="s">
        <v>417</v>
      </c>
      <c r="FQW775" s="136" t="s">
        <v>417</v>
      </c>
      <c r="FQX775" s="136" t="s">
        <v>417</v>
      </c>
      <c r="FQY775" s="136" t="s">
        <v>417</v>
      </c>
      <c r="FQZ775" s="136" t="s">
        <v>417</v>
      </c>
      <c r="FRA775" s="136" t="s">
        <v>417</v>
      </c>
      <c r="FRB775" s="136" t="s">
        <v>417</v>
      </c>
      <c r="FRC775" s="136" t="s">
        <v>417</v>
      </c>
      <c r="FRD775" s="136" t="s">
        <v>417</v>
      </c>
      <c r="FRE775" s="136" t="s">
        <v>417</v>
      </c>
      <c r="FRF775" s="136" t="s">
        <v>417</v>
      </c>
      <c r="FRG775" s="136" t="s">
        <v>417</v>
      </c>
      <c r="FRH775" s="136" t="s">
        <v>417</v>
      </c>
      <c r="FRI775" s="136" t="s">
        <v>417</v>
      </c>
      <c r="FRJ775" s="136" t="s">
        <v>417</v>
      </c>
      <c r="FRK775" s="136" t="s">
        <v>417</v>
      </c>
      <c r="FRL775" s="136" t="s">
        <v>417</v>
      </c>
      <c r="FRM775" s="136" t="s">
        <v>417</v>
      </c>
      <c r="FRN775" s="136" t="s">
        <v>417</v>
      </c>
      <c r="FRO775" s="136" t="s">
        <v>417</v>
      </c>
      <c r="FRP775" s="136" t="s">
        <v>417</v>
      </c>
      <c r="FRQ775" s="136" t="s">
        <v>417</v>
      </c>
      <c r="FRR775" s="136" t="s">
        <v>417</v>
      </c>
      <c r="FRS775" s="136" t="s">
        <v>417</v>
      </c>
      <c r="FRT775" s="136" t="s">
        <v>417</v>
      </c>
      <c r="FRU775" s="136" t="s">
        <v>417</v>
      </c>
      <c r="FRV775" s="136" t="s">
        <v>417</v>
      </c>
      <c r="FRW775" s="136" t="s">
        <v>417</v>
      </c>
      <c r="FRX775" s="136" t="s">
        <v>417</v>
      </c>
      <c r="FRY775" s="136" t="s">
        <v>417</v>
      </c>
      <c r="FRZ775" s="136" t="s">
        <v>417</v>
      </c>
      <c r="FSA775" s="136" t="s">
        <v>417</v>
      </c>
      <c r="FSB775" s="136" t="s">
        <v>417</v>
      </c>
      <c r="FSC775" s="136" t="s">
        <v>417</v>
      </c>
      <c r="FSD775" s="136" t="s">
        <v>417</v>
      </c>
      <c r="FSE775" s="136" t="s">
        <v>417</v>
      </c>
      <c r="FSF775" s="136" t="s">
        <v>417</v>
      </c>
      <c r="FSG775" s="136" t="s">
        <v>417</v>
      </c>
      <c r="FSH775" s="136" t="s">
        <v>417</v>
      </c>
      <c r="FSI775" s="136" t="s">
        <v>417</v>
      </c>
      <c r="FSJ775" s="136" t="s">
        <v>417</v>
      </c>
      <c r="FSK775" s="136" t="s">
        <v>417</v>
      </c>
      <c r="FSL775" s="136" t="s">
        <v>417</v>
      </c>
      <c r="FSM775" s="136" t="s">
        <v>417</v>
      </c>
      <c r="FSN775" s="136" t="s">
        <v>417</v>
      </c>
      <c r="FSO775" s="136" t="s">
        <v>417</v>
      </c>
      <c r="FSP775" s="136" t="s">
        <v>417</v>
      </c>
      <c r="FSQ775" s="136" t="s">
        <v>417</v>
      </c>
      <c r="FSR775" s="136" t="s">
        <v>417</v>
      </c>
      <c r="FSS775" s="136" t="s">
        <v>417</v>
      </c>
      <c r="FST775" s="136" t="s">
        <v>417</v>
      </c>
      <c r="FSU775" s="136" t="s">
        <v>417</v>
      </c>
      <c r="FSV775" s="136" t="s">
        <v>417</v>
      </c>
      <c r="FSW775" s="136" t="s">
        <v>417</v>
      </c>
      <c r="FSX775" s="136" t="s">
        <v>417</v>
      </c>
      <c r="FSY775" s="136" t="s">
        <v>417</v>
      </c>
      <c r="FSZ775" s="136" t="s">
        <v>417</v>
      </c>
      <c r="FTA775" s="136" t="s">
        <v>417</v>
      </c>
      <c r="FTB775" s="136" t="s">
        <v>417</v>
      </c>
      <c r="FTC775" s="136" t="s">
        <v>417</v>
      </c>
      <c r="FTD775" s="136" t="s">
        <v>417</v>
      </c>
      <c r="FTE775" s="136" t="s">
        <v>417</v>
      </c>
      <c r="FTF775" s="136" t="s">
        <v>417</v>
      </c>
      <c r="FTG775" s="136" t="s">
        <v>417</v>
      </c>
      <c r="FTH775" s="136" t="s">
        <v>417</v>
      </c>
      <c r="FTI775" s="136" t="s">
        <v>417</v>
      </c>
      <c r="FTJ775" s="136" t="s">
        <v>417</v>
      </c>
      <c r="FTK775" s="136" t="s">
        <v>417</v>
      </c>
      <c r="FTL775" s="136" t="s">
        <v>417</v>
      </c>
      <c r="FTM775" s="136" t="s">
        <v>417</v>
      </c>
      <c r="FTN775" s="136" t="s">
        <v>417</v>
      </c>
      <c r="FTO775" s="136" t="s">
        <v>417</v>
      </c>
      <c r="FTP775" s="136" t="s">
        <v>417</v>
      </c>
      <c r="FTQ775" s="136" t="s">
        <v>417</v>
      </c>
      <c r="FTR775" s="136" t="s">
        <v>417</v>
      </c>
      <c r="FTS775" s="136" t="s">
        <v>417</v>
      </c>
      <c r="FTT775" s="136" t="s">
        <v>417</v>
      </c>
      <c r="FTU775" s="136" t="s">
        <v>417</v>
      </c>
      <c r="FTV775" s="136" t="s">
        <v>417</v>
      </c>
      <c r="FTW775" s="136" t="s">
        <v>417</v>
      </c>
      <c r="FTX775" s="136" t="s">
        <v>417</v>
      </c>
      <c r="FTY775" s="136" t="s">
        <v>417</v>
      </c>
      <c r="FTZ775" s="136" t="s">
        <v>417</v>
      </c>
      <c r="FUA775" s="136" t="s">
        <v>417</v>
      </c>
      <c r="FUB775" s="136" t="s">
        <v>417</v>
      </c>
      <c r="FUC775" s="136" t="s">
        <v>417</v>
      </c>
      <c r="FUD775" s="136" t="s">
        <v>417</v>
      </c>
      <c r="FUE775" s="136" t="s">
        <v>417</v>
      </c>
      <c r="FUF775" s="136" t="s">
        <v>417</v>
      </c>
      <c r="FUG775" s="136" t="s">
        <v>417</v>
      </c>
      <c r="FUH775" s="136" t="s">
        <v>417</v>
      </c>
      <c r="FUI775" s="136" t="s">
        <v>417</v>
      </c>
      <c r="FUJ775" s="136" t="s">
        <v>417</v>
      </c>
      <c r="FUK775" s="136" t="s">
        <v>417</v>
      </c>
      <c r="FUL775" s="136" t="s">
        <v>417</v>
      </c>
      <c r="FUM775" s="136" t="s">
        <v>417</v>
      </c>
      <c r="FUN775" s="136" t="s">
        <v>417</v>
      </c>
      <c r="FUO775" s="136" t="s">
        <v>417</v>
      </c>
      <c r="FUP775" s="136" t="s">
        <v>417</v>
      </c>
      <c r="FUQ775" s="136" t="s">
        <v>417</v>
      </c>
      <c r="FUR775" s="136" t="s">
        <v>417</v>
      </c>
      <c r="FUS775" s="136" t="s">
        <v>417</v>
      </c>
      <c r="FUT775" s="136" t="s">
        <v>417</v>
      </c>
      <c r="FUU775" s="136" t="s">
        <v>417</v>
      </c>
      <c r="FUV775" s="136" t="s">
        <v>417</v>
      </c>
      <c r="FUW775" s="136" t="s">
        <v>417</v>
      </c>
      <c r="FUX775" s="136" t="s">
        <v>417</v>
      </c>
      <c r="FUY775" s="136" t="s">
        <v>417</v>
      </c>
      <c r="FUZ775" s="136" t="s">
        <v>417</v>
      </c>
      <c r="FVA775" s="136" t="s">
        <v>417</v>
      </c>
      <c r="FVB775" s="136" t="s">
        <v>417</v>
      </c>
      <c r="FVC775" s="136" t="s">
        <v>417</v>
      </c>
      <c r="FVD775" s="136" t="s">
        <v>417</v>
      </c>
      <c r="FVE775" s="136" t="s">
        <v>417</v>
      </c>
      <c r="FVF775" s="136" t="s">
        <v>417</v>
      </c>
      <c r="FVG775" s="136" t="s">
        <v>417</v>
      </c>
      <c r="FVH775" s="136" t="s">
        <v>417</v>
      </c>
      <c r="FVI775" s="136" t="s">
        <v>417</v>
      </c>
      <c r="FVJ775" s="136" t="s">
        <v>417</v>
      </c>
      <c r="FVK775" s="136" t="s">
        <v>417</v>
      </c>
      <c r="FVL775" s="136" t="s">
        <v>417</v>
      </c>
      <c r="FVM775" s="136" t="s">
        <v>417</v>
      </c>
      <c r="FVN775" s="136" t="s">
        <v>417</v>
      </c>
      <c r="FVO775" s="136" t="s">
        <v>417</v>
      </c>
      <c r="FVP775" s="136" t="s">
        <v>417</v>
      </c>
      <c r="FVQ775" s="136" t="s">
        <v>417</v>
      </c>
      <c r="FVR775" s="136" t="s">
        <v>417</v>
      </c>
      <c r="FVS775" s="136" t="s">
        <v>417</v>
      </c>
      <c r="FVT775" s="136" t="s">
        <v>417</v>
      </c>
      <c r="FVU775" s="136" t="s">
        <v>417</v>
      </c>
      <c r="FVV775" s="136" t="s">
        <v>417</v>
      </c>
      <c r="FVW775" s="136" t="s">
        <v>417</v>
      </c>
      <c r="FVX775" s="136" t="s">
        <v>417</v>
      </c>
      <c r="FVY775" s="136" t="s">
        <v>417</v>
      </c>
      <c r="FVZ775" s="136" t="s">
        <v>417</v>
      </c>
      <c r="FWA775" s="136" t="s">
        <v>417</v>
      </c>
      <c r="FWB775" s="136" t="s">
        <v>417</v>
      </c>
      <c r="FWC775" s="136" t="s">
        <v>417</v>
      </c>
      <c r="FWD775" s="136" t="s">
        <v>417</v>
      </c>
      <c r="FWE775" s="136" t="s">
        <v>417</v>
      </c>
      <c r="FWF775" s="136" t="s">
        <v>417</v>
      </c>
      <c r="FWG775" s="136" t="s">
        <v>417</v>
      </c>
      <c r="FWH775" s="136" t="s">
        <v>417</v>
      </c>
      <c r="FWI775" s="136" t="s">
        <v>417</v>
      </c>
      <c r="FWJ775" s="136" t="s">
        <v>417</v>
      </c>
      <c r="FWK775" s="136" t="s">
        <v>417</v>
      </c>
      <c r="FWL775" s="136" t="s">
        <v>417</v>
      </c>
      <c r="FWM775" s="136" t="s">
        <v>417</v>
      </c>
      <c r="FWN775" s="136" t="s">
        <v>417</v>
      </c>
      <c r="FWO775" s="136" t="s">
        <v>417</v>
      </c>
      <c r="FWP775" s="136" t="s">
        <v>417</v>
      </c>
      <c r="FWQ775" s="136" t="s">
        <v>417</v>
      </c>
      <c r="FWR775" s="136" t="s">
        <v>417</v>
      </c>
      <c r="FWS775" s="136" t="s">
        <v>417</v>
      </c>
      <c r="FWT775" s="136" t="s">
        <v>417</v>
      </c>
      <c r="FWU775" s="136" t="s">
        <v>417</v>
      </c>
      <c r="FWV775" s="136" t="s">
        <v>417</v>
      </c>
      <c r="FWW775" s="136" t="s">
        <v>417</v>
      </c>
      <c r="FWX775" s="136" t="s">
        <v>417</v>
      </c>
      <c r="FWY775" s="136" t="s">
        <v>417</v>
      </c>
      <c r="FWZ775" s="136" t="s">
        <v>417</v>
      </c>
      <c r="FXA775" s="136" t="s">
        <v>417</v>
      </c>
      <c r="FXB775" s="136" t="s">
        <v>417</v>
      </c>
      <c r="FXC775" s="136" t="s">
        <v>417</v>
      </c>
      <c r="FXD775" s="136" t="s">
        <v>417</v>
      </c>
      <c r="FXE775" s="136" t="s">
        <v>417</v>
      </c>
      <c r="FXF775" s="136" t="s">
        <v>417</v>
      </c>
      <c r="FXG775" s="136" t="s">
        <v>417</v>
      </c>
      <c r="FXH775" s="136" t="s">
        <v>417</v>
      </c>
      <c r="FXI775" s="136" t="s">
        <v>417</v>
      </c>
      <c r="FXJ775" s="136" t="s">
        <v>417</v>
      </c>
      <c r="FXK775" s="136" t="s">
        <v>417</v>
      </c>
      <c r="FXL775" s="136" t="s">
        <v>417</v>
      </c>
      <c r="FXM775" s="136" t="s">
        <v>417</v>
      </c>
      <c r="FXN775" s="136" t="s">
        <v>417</v>
      </c>
      <c r="FXO775" s="136" t="s">
        <v>417</v>
      </c>
      <c r="FXP775" s="136" t="s">
        <v>417</v>
      </c>
      <c r="FXQ775" s="136" t="s">
        <v>417</v>
      </c>
      <c r="FXR775" s="136" t="s">
        <v>417</v>
      </c>
      <c r="FXS775" s="136" t="s">
        <v>417</v>
      </c>
      <c r="FXT775" s="136" t="s">
        <v>417</v>
      </c>
      <c r="FXU775" s="136" t="s">
        <v>417</v>
      </c>
      <c r="FXV775" s="136" t="s">
        <v>417</v>
      </c>
      <c r="FXW775" s="136" t="s">
        <v>417</v>
      </c>
      <c r="FXX775" s="136" t="s">
        <v>417</v>
      </c>
      <c r="FXY775" s="136" t="s">
        <v>417</v>
      </c>
      <c r="FXZ775" s="136" t="s">
        <v>417</v>
      </c>
      <c r="FYA775" s="136" t="s">
        <v>417</v>
      </c>
      <c r="FYB775" s="136" t="s">
        <v>417</v>
      </c>
      <c r="FYC775" s="136" t="s">
        <v>417</v>
      </c>
      <c r="FYD775" s="136" t="s">
        <v>417</v>
      </c>
      <c r="FYE775" s="136" t="s">
        <v>417</v>
      </c>
      <c r="FYF775" s="136" t="s">
        <v>417</v>
      </c>
      <c r="FYG775" s="136" t="s">
        <v>417</v>
      </c>
      <c r="FYH775" s="136" t="s">
        <v>417</v>
      </c>
      <c r="FYI775" s="136" t="s">
        <v>417</v>
      </c>
      <c r="FYJ775" s="136" t="s">
        <v>417</v>
      </c>
      <c r="FYK775" s="136" t="s">
        <v>417</v>
      </c>
      <c r="FYL775" s="136" t="s">
        <v>417</v>
      </c>
      <c r="FYM775" s="136" t="s">
        <v>417</v>
      </c>
      <c r="FYN775" s="136" t="s">
        <v>417</v>
      </c>
      <c r="FYO775" s="136" t="s">
        <v>417</v>
      </c>
      <c r="FYP775" s="136" t="s">
        <v>417</v>
      </c>
      <c r="FYQ775" s="136" t="s">
        <v>417</v>
      </c>
      <c r="FYR775" s="136" t="s">
        <v>417</v>
      </c>
      <c r="FYS775" s="136" t="s">
        <v>417</v>
      </c>
      <c r="FYT775" s="136" t="s">
        <v>417</v>
      </c>
      <c r="FYU775" s="136" t="s">
        <v>417</v>
      </c>
      <c r="FYV775" s="136" t="s">
        <v>417</v>
      </c>
      <c r="FYW775" s="136" t="s">
        <v>417</v>
      </c>
      <c r="FYX775" s="136" t="s">
        <v>417</v>
      </c>
      <c r="FYY775" s="136" t="s">
        <v>417</v>
      </c>
      <c r="FYZ775" s="136" t="s">
        <v>417</v>
      </c>
      <c r="FZA775" s="136" t="s">
        <v>417</v>
      </c>
      <c r="FZB775" s="136" t="s">
        <v>417</v>
      </c>
      <c r="FZC775" s="136" t="s">
        <v>417</v>
      </c>
      <c r="FZD775" s="136" t="s">
        <v>417</v>
      </c>
      <c r="FZE775" s="136" t="s">
        <v>417</v>
      </c>
      <c r="FZF775" s="136" t="s">
        <v>417</v>
      </c>
      <c r="FZG775" s="136" t="s">
        <v>417</v>
      </c>
      <c r="FZH775" s="136" t="s">
        <v>417</v>
      </c>
      <c r="FZI775" s="136" t="s">
        <v>417</v>
      </c>
      <c r="FZJ775" s="136" t="s">
        <v>417</v>
      </c>
      <c r="FZK775" s="136" t="s">
        <v>417</v>
      </c>
      <c r="FZL775" s="136" t="s">
        <v>417</v>
      </c>
      <c r="FZM775" s="136" t="s">
        <v>417</v>
      </c>
      <c r="FZN775" s="136" t="s">
        <v>417</v>
      </c>
      <c r="FZO775" s="136" t="s">
        <v>417</v>
      </c>
      <c r="FZP775" s="136" t="s">
        <v>417</v>
      </c>
      <c r="FZQ775" s="136" t="s">
        <v>417</v>
      </c>
      <c r="FZR775" s="136" t="s">
        <v>417</v>
      </c>
      <c r="FZS775" s="136" t="s">
        <v>417</v>
      </c>
      <c r="FZT775" s="136" t="s">
        <v>417</v>
      </c>
      <c r="FZU775" s="136" t="s">
        <v>417</v>
      </c>
      <c r="FZV775" s="136" t="s">
        <v>417</v>
      </c>
      <c r="FZW775" s="136" t="s">
        <v>417</v>
      </c>
      <c r="FZX775" s="136" t="s">
        <v>417</v>
      </c>
      <c r="FZY775" s="136" t="s">
        <v>417</v>
      </c>
      <c r="FZZ775" s="136" t="s">
        <v>417</v>
      </c>
      <c r="GAA775" s="136" t="s">
        <v>417</v>
      </c>
      <c r="GAB775" s="136" t="s">
        <v>417</v>
      </c>
      <c r="GAC775" s="136" t="s">
        <v>417</v>
      </c>
      <c r="GAD775" s="136" t="s">
        <v>417</v>
      </c>
      <c r="GAE775" s="136" t="s">
        <v>417</v>
      </c>
      <c r="GAF775" s="136" t="s">
        <v>417</v>
      </c>
      <c r="GAG775" s="136" t="s">
        <v>417</v>
      </c>
      <c r="GAH775" s="136" t="s">
        <v>417</v>
      </c>
      <c r="GAI775" s="136" t="s">
        <v>417</v>
      </c>
      <c r="GAJ775" s="136" t="s">
        <v>417</v>
      </c>
      <c r="GAK775" s="136" t="s">
        <v>417</v>
      </c>
      <c r="GAL775" s="136" t="s">
        <v>417</v>
      </c>
      <c r="GAM775" s="136" t="s">
        <v>417</v>
      </c>
      <c r="GAN775" s="136" t="s">
        <v>417</v>
      </c>
      <c r="GAO775" s="136" t="s">
        <v>417</v>
      </c>
      <c r="GAP775" s="136" t="s">
        <v>417</v>
      </c>
      <c r="GAQ775" s="136" t="s">
        <v>417</v>
      </c>
      <c r="GAR775" s="136" t="s">
        <v>417</v>
      </c>
      <c r="GAS775" s="136" t="s">
        <v>417</v>
      </c>
      <c r="GAT775" s="136" t="s">
        <v>417</v>
      </c>
      <c r="GAU775" s="136" t="s">
        <v>417</v>
      </c>
      <c r="GAV775" s="136" t="s">
        <v>417</v>
      </c>
      <c r="GAW775" s="136" t="s">
        <v>417</v>
      </c>
      <c r="GAX775" s="136" t="s">
        <v>417</v>
      </c>
      <c r="GAY775" s="136" t="s">
        <v>417</v>
      </c>
      <c r="GAZ775" s="136" t="s">
        <v>417</v>
      </c>
      <c r="GBA775" s="136" t="s">
        <v>417</v>
      </c>
      <c r="GBB775" s="136" t="s">
        <v>417</v>
      </c>
      <c r="GBC775" s="136" t="s">
        <v>417</v>
      </c>
      <c r="GBD775" s="136" t="s">
        <v>417</v>
      </c>
      <c r="GBE775" s="136" t="s">
        <v>417</v>
      </c>
      <c r="GBF775" s="136" t="s">
        <v>417</v>
      </c>
      <c r="GBG775" s="136" t="s">
        <v>417</v>
      </c>
      <c r="GBH775" s="136" t="s">
        <v>417</v>
      </c>
      <c r="GBI775" s="136" t="s">
        <v>417</v>
      </c>
      <c r="GBJ775" s="136" t="s">
        <v>417</v>
      </c>
      <c r="GBK775" s="136" t="s">
        <v>417</v>
      </c>
      <c r="GBL775" s="136" t="s">
        <v>417</v>
      </c>
      <c r="GBM775" s="136" t="s">
        <v>417</v>
      </c>
      <c r="GBN775" s="136" t="s">
        <v>417</v>
      </c>
      <c r="GBO775" s="136" t="s">
        <v>417</v>
      </c>
      <c r="GBP775" s="136" t="s">
        <v>417</v>
      </c>
      <c r="GBQ775" s="136" t="s">
        <v>417</v>
      </c>
      <c r="GBR775" s="136" t="s">
        <v>417</v>
      </c>
      <c r="GBS775" s="136" t="s">
        <v>417</v>
      </c>
      <c r="GBT775" s="136" t="s">
        <v>417</v>
      </c>
      <c r="GBU775" s="136" t="s">
        <v>417</v>
      </c>
      <c r="GBV775" s="136" t="s">
        <v>417</v>
      </c>
      <c r="GBW775" s="136" t="s">
        <v>417</v>
      </c>
      <c r="GBX775" s="136" t="s">
        <v>417</v>
      </c>
      <c r="GBY775" s="136" t="s">
        <v>417</v>
      </c>
      <c r="GBZ775" s="136" t="s">
        <v>417</v>
      </c>
      <c r="GCA775" s="136" t="s">
        <v>417</v>
      </c>
      <c r="GCB775" s="136" t="s">
        <v>417</v>
      </c>
      <c r="GCC775" s="136" t="s">
        <v>417</v>
      </c>
      <c r="GCD775" s="136" t="s">
        <v>417</v>
      </c>
      <c r="GCE775" s="136" t="s">
        <v>417</v>
      </c>
      <c r="GCF775" s="136" t="s">
        <v>417</v>
      </c>
      <c r="GCG775" s="136" t="s">
        <v>417</v>
      </c>
      <c r="GCH775" s="136" t="s">
        <v>417</v>
      </c>
      <c r="GCI775" s="136" t="s">
        <v>417</v>
      </c>
      <c r="GCJ775" s="136" t="s">
        <v>417</v>
      </c>
      <c r="GCK775" s="136" t="s">
        <v>417</v>
      </c>
      <c r="GCL775" s="136" t="s">
        <v>417</v>
      </c>
      <c r="GCM775" s="136" t="s">
        <v>417</v>
      </c>
      <c r="GCN775" s="136" t="s">
        <v>417</v>
      </c>
      <c r="GCO775" s="136" t="s">
        <v>417</v>
      </c>
      <c r="GCP775" s="136" t="s">
        <v>417</v>
      </c>
      <c r="GCQ775" s="136" t="s">
        <v>417</v>
      </c>
      <c r="GCR775" s="136" t="s">
        <v>417</v>
      </c>
      <c r="GCS775" s="136" t="s">
        <v>417</v>
      </c>
      <c r="GCT775" s="136" t="s">
        <v>417</v>
      </c>
      <c r="GCU775" s="136" t="s">
        <v>417</v>
      </c>
      <c r="GCV775" s="136" t="s">
        <v>417</v>
      </c>
      <c r="GCW775" s="136" t="s">
        <v>417</v>
      </c>
      <c r="GCX775" s="136" t="s">
        <v>417</v>
      </c>
      <c r="GCY775" s="136" t="s">
        <v>417</v>
      </c>
      <c r="GCZ775" s="136" t="s">
        <v>417</v>
      </c>
      <c r="GDA775" s="136" t="s">
        <v>417</v>
      </c>
      <c r="GDB775" s="136" t="s">
        <v>417</v>
      </c>
      <c r="GDC775" s="136" t="s">
        <v>417</v>
      </c>
      <c r="GDD775" s="136" t="s">
        <v>417</v>
      </c>
      <c r="GDE775" s="136" t="s">
        <v>417</v>
      </c>
      <c r="GDF775" s="136" t="s">
        <v>417</v>
      </c>
      <c r="GDG775" s="136" t="s">
        <v>417</v>
      </c>
      <c r="GDH775" s="136" t="s">
        <v>417</v>
      </c>
      <c r="GDI775" s="136" t="s">
        <v>417</v>
      </c>
      <c r="GDJ775" s="136" t="s">
        <v>417</v>
      </c>
      <c r="GDK775" s="136" t="s">
        <v>417</v>
      </c>
      <c r="GDL775" s="136" t="s">
        <v>417</v>
      </c>
      <c r="GDM775" s="136" t="s">
        <v>417</v>
      </c>
      <c r="GDN775" s="136" t="s">
        <v>417</v>
      </c>
      <c r="GDO775" s="136" t="s">
        <v>417</v>
      </c>
      <c r="GDP775" s="136" t="s">
        <v>417</v>
      </c>
      <c r="GDQ775" s="136" t="s">
        <v>417</v>
      </c>
      <c r="GDR775" s="136" t="s">
        <v>417</v>
      </c>
      <c r="GDS775" s="136" t="s">
        <v>417</v>
      </c>
      <c r="GDT775" s="136" t="s">
        <v>417</v>
      </c>
      <c r="GDU775" s="136" t="s">
        <v>417</v>
      </c>
      <c r="GDV775" s="136" t="s">
        <v>417</v>
      </c>
      <c r="GDW775" s="136" t="s">
        <v>417</v>
      </c>
      <c r="GDX775" s="136" t="s">
        <v>417</v>
      </c>
      <c r="GDY775" s="136" t="s">
        <v>417</v>
      </c>
      <c r="GDZ775" s="136" t="s">
        <v>417</v>
      </c>
      <c r="GEA775" s="136" t="s">
        <v>417</v>
      </c>
      <c r="GEB775" s="136" t="s">
        <v>417</v>
      </c>
      <c r="GEC775" s="136" t="s">
        <v>417</v>
      </c>
      <c r="GED775" s="136" t="s">
        <v>417</v>
      </c>
      <c r="GEE775" s="136" t="s">
        <v>417</v>
      </c>
      <c r="GEF775" s="136" t="s">
        <v>417</v>
      </c>
      <c r="GEG775" s="136" t="s">
        <v>417</v>
      </c>
      <c r="GEH775" s="136" t="s">
        <v>417</v>
      </c>
      <c r="GEI775" s="136" t="s">
        <v>417</v>
      </c>
      <c r="GEJ775" s="136" t="s">
        <v>417</v>
      </c>
      <c r="GEK775" s="136" t="s">
        <v>417</v>
      </c>
      <c r="GEL775" s="136" t="s">
        <v>417</v>
      </c>
      <c r="GEM775" s="136" t="s">
        <v>417</v>
      </c>
      <c r="GEN775" s="136" t="s">
        <v>417</v>
      </c>
      <c r="GEO775" s="136" t="s">
        <v>417</v>
      </c>
      <c r="GEP775" s="136" t="s">
        <v>417</v>
      </c>
      <c r="GEQ775" s="136" t="s">
        <v>417</v>
      </c>
      <c r="GER775" s="136" t="s">
        <v>417</v>
      </c>
      <c r="GES775" s="136" t="s">
        <v>417</v>
      </c>
      <c r="GET775" s="136" t="s">
        <v>417</v>
      </c>
      <c r="GEU775" s="136" t="s">
        <v>417</v>
      </c>
      <c r="GEV775" s="136" t="s">
        <v>417</v>
      </c>
      <c r="GEW775" s="136" t="s">
        <v>417</v>
      </c>
      <c r="GEX775" s="136" t="s">
        <v>417</v>
      </c>
      <c r="GEY775" s="136" t="s">
        <v>417</v>
      </c>
      <c r="GEZ775" s="136" t="s">
        <v>417</v>
      </c>
      <c r="GFA775" s="136" t="s">
        <v>417</v>
      </c>
      <c r="GFB775" s="136" t="s">
        <v>417</v>
      </c>
      <c r="GFC775" s="136" t="s">
        <v>417</v>
      </c>
      <c r="GFD775" s="136" t="s">
        <v>417</v>
      </c>
      <c r="GFE775" s="136" t="s">
        <v>417</v>
      </c>
      <c r="GFF775" s="136" t="s">
        <v>417</v>
      </c>
      <c r="GFG775" s="136" t="s">
        <v>417</v>
      </c>
      <c r="GFH775" s="136" t="s">
        <v>417</v>
      </c>
      <c r="GFI775" s="136" t="s">
        <v>417</v>
      </c>
      <c r="GFJ775" s="136" t="s">
        <v>417</v>
      </c>
      <c r="GFK775" s="136" t="s">
        <v>417</v>
      </c>
      <c r="GFL775" s="136" t="s">
        <v>417</v>
      </c>
      <c r="GFM775" s="136" t="s">
        <v>417</v>
      </c>
      <c r="GFN775" s="136" t="s">
        <v>417</v>
      </c>
      <c r="GFO775" s="136" t="s">
        <v>417</v>
      </c>
      <c r="GFP775" s="136" t="s">
        <v>417</v>
      </c>
      <c r="GFQ775" s="136" t="s">
        <v>417</v>
      </c>
      <c r="GFR775" s="136" t="s">
        <v>417</v>
      </c>
      <c r="GFS775" s="136" t="s">
        <v>417</v>
      </c>
      <c r="GFT775" s="136" t="s">
        <v>417</v>
      </c>
      <c r="GFU775" s="136" t="s">
        <v>417</v>
      </c>
      <c r="GFV775" s="136" t="s">
        <v>417</v>
      </c>
      <c r="GFW775" s="136" t="s">
        <v>417</v>
      </c>
      <c r="GFX775" s="136" t="s">
        <v>417</v>
      </c>
      <c r="GFY775" s="136" t="s">
        <v>417</v>
      </c>
      <c r="GFZ775" s="136" t="s">
        <v>417</v>
      </c>
      <c r="GGA775" s="136" t="s">
        <v>417</v>
      </c>
      <c r="GGB775" s="136" t="s">
        <v>417</v>
      </c>
      <c r="GGC775" s="136" t="s">
        <v>417</v>
      </c>
      <c r="GGD775" s="136" t="s">
        <v>417</v>
      </c>
      <c r="GGE775" s="136" t="s">
        <v>417</v>
      </c>
      <c r="GGF775" s="136" t="s">
        <v>417</v>
      </c>
      <c r="GGG775" s="136" t="s">
        <v>417</v>
      </c>
      <c r="GGH775" s="136" t="s">
        <v>417</v>
      </c>
      <c r="GGI775" s="136" t="s">
        <v>417</v>
      </c>
      <c r="GGJ775" s="136" t="s">
        <v>417</v>
      </c>
      <c r="GGK775" s="136" t="s">
        <v>417</v>
      </c>
      <c r="GGL775" s="136" t="s">
        <v>417</v>
      </c>
      <c r="GGM775" s="136" t="s">
        <v>417</v>
      </c>
      <c r="GGN775" s="136" t="s">
        <v>417</v>
      </c>
      <c r="GGO775" s="136" t="s">
        <v>417</v>
      </c>
      <c r="GGP775" s="136" t="s">
        <v>417</v>
      </c>
      <c r="GGQ775" s="136" t="s">
        <v>417</v>
      </c>
      <c r="GGR775" s="136" t="s">
        <v>417</v>
      </c>
      <c r="GGS775" s="136" t="s">
        <v>417</v>
      </c>
      <c r="GGT775" s="136" t="s">
        <v>417</v>
      </c>
      <c r="GGU775" s="136" t="s">
        <v>417</v>
      </c>
      <c r="GGV775" s="136" t="s">
        <v>417</v>
      </c>
      <c r="GGW775" s="136" t="s">
        <v>417</v>
      </c>
      <c r="GGX775" s="136" t="s">
        <v>417</v>
      </c>
      <c r="GGY775" s="136" t="s">
        <v>417</v>
      </c>
      <c r="GGZ775" s="136" t="s">
        <v>417</v>
      </c>
      <c r="GHA775" s="136" t="s">
        <v>417</v>
      </c>
      <c r="GHB775" s="136" t="s">
        <v>417</v>
      </c>
      <c r="GHC775" s="136" t="s">
        <v>417</v>
      </c>
      <c r="GHD775" s="136" t="s">
        <v>417</v>
      </c>
      <c r="GHE775" s="136" t="s">
        <v>417</v>
      </c>
      <c r="GHF775" s="136" t="s">
        <v>417</v>
      </c>
      <c r="GHG775" s="136" t="s">
        <v>417</v>
      </c>
      <c r="GHH775" s="136" t="s">
        <v>417</v>
      </c>
      <c r="GHI775" s="136" t="s">
        <v>417</v>
      </c>
      <c r="GHJ775" s="136" t="s">
        <v>417</v>
      </c>
      <c r="GHK775" s="136" t="s">
        <v>417</v>
      </c>
      <c r="GHL775" s="136" t="s">
        <v>417</v>
      </c>
      <c r="GHM775" s="136" t="s">
        <v>417</v>
      </c>
      <c r="GHN775" s="136" t="s">
        <v>417</v>
      </c>
      <c r="GHO775" s="136" t="s">
        <v>417</v>
      </c>
      <c r="GHP775" s="136" t="s">
        <v>417</v>
      </c>
      <c r="GHQ775" s="136" t="s">
        <v>417</v>
      </c>
      <c r="GHR775" s="136" t="s">
        <v>417</v>
      </c>
      <c r="GHS775" s="136" t="s">
        <v>417</v>
      </c>
      <c r="GHT775" s="136" t="s">
        <v>417</v>
      </c>
      <c r="GHU775" s="136" t="s">
        <v>417</v>
      </c>
      <c r="GHV775" s="136" t="s">
        <v>417</v>
      </c>
      <c r="GHW775" s="136" t="s">
        <v>417</v>
      </c>
      <c r="GHX775" s="136" t="s">
        <v>417</v>
      </c>
      <c r="GHY775" s="136" t="s">
        <v>417</v>
      </c>
      <c r="GHZ775" s="136" t="s">
        <v>417</v>
      </c>
      <c r="GIA775" s="136" t="s">
        <v>417</v>
      </c>
      <c r="GIB775" s="136" t="s">
        <v>417</v>
      </c>
      <c r="GIC775" s="136" t="s">
        <v>417</v>
      </c>
      <c r="GID775" s="136" t="s">
        <v>417</v>
      </c>
      <c r="GIE775" s="136" t="s">
        <v>417</v>
      </c>
      <c r="GIF775" s="136" t="s">
        <v>417</v>
      </c>
      <c r="GIG775" s="136" t="s">
        <v>417</v>
      </c>
      <c r="GIH775" s="136" t="s">
        <v>417</v>
      </c>
      <c r="GII775" s="136" t="s">
        <v>417</v>
      </c>
      <c r="GIJ775" s="136" t="s">
        <v>417</v>
      </c>
      <c r="GIK775" s="136" t="s">
        <v>417</v>
      </c>
      <c r="GIL775" s="136" t="s">
        <v>417</v>
      </c>
      <c r="GIM775" s="136" t="s">
        <v>417</v>
      </c>
      <c r="GIN775" s="136" t="s">
        <v>417</v>
      </c>
      <c r="GIO775" s="136" t="s">
        <v>417</v>
      </c>
      <c r="GIP775" s="136" t="s">
        <v>417</v>
      </c>
      <c r="GIQ775" s="136" t="s">
        <v>417</v>
      </c>
      <c r="GIR775" s="136" t="s">
        <v>417</v>
      </c>
      <c r="GIS775" s="136" t="s">
        <v>417</v>
      </c>
      <c r="GIT775" s="136" t="s">
        <v>417</v>
      </c>
      <c r="GIU775" s="136" t="s">
        <v>417</v>
      </c>
      <c r="GIV775" s="136" t="s">
        <v>417</v>
      </c>
      <c r="GIW775" s="136" t="s">
        <v>417</v>
      </c>
      <c r="GIX775" s="136" t="s">
        <v>417</v>
      </c>
      <c r="GIY775" s="136" t="s">
        <v>417</v>
      </c>
      <c r="GIZ775" s="136" t="s">
        <v>417</v>
      </c>
      <c r="GJA775" s="136" t="s">
        <v>417</v>
      </c>
      <c r="GJB775" s="136" t="s">
        <v>417</v>
      </c>
      <c r="GJC775" s="136" t="s">
        <v>417</v>
      </c>
      <c r="GJD775" s="136" t="s">
        <v>417</v>
      </c>
      <c r="GJE775" s="136" t="s">
        <v>417</v>
      </c>
      <c r="GJF775" s="136" t="s">
        <v>417</v>
      </c>
      <c r="GJG775" s="136" t="s">
        <v>417</v>
      </c>
      <c r="GJH775" s="136" t="s">
        <v>417</v>
      </c>
      <c r="GJI775" s="136" t="s">
        <v>417</v>
      </c>
      <c r="GJJ775" s="136" t="s">
        <v>417</v>
      </c>
      <c r="GJK775" s="136" t="s">
        <v>417</v>
      </c>
      <c r="GJL775" s="136" t="s">
        <v>417</v>
      </c>
      <c r="GJM775" s="136" t="s">
        <v>417</v>
      </c>
      <c r="GJN775" s="136" t="s">
        <v>417</v>
      </c>
      <c r="GJO775" s="136" t="s">
        <v>417</v>
      </c>
      <c r="GJP775" s="136" t="s">
        <v>417</v>
      </c>
      <c r="GJQ775" s="136" t="s">
        <v>417</v>
      </c>
      <c r="GJR775" s="136" t="s">
        <v>417</v>
      </c>
      <c r="GJS775" s="136" t="s">
        <v>417</v>
      </c>
      <c r="GJT775" s="136" t="s">
        <v>417</v>
      </c>
      <c r="GJU775" s="136" t="s">
        <v>417</v>
      </c>
      <c r="GJV775" s="136" t="s">
        <v>417</v>
      </c>
      <c r="GJW775" s="136" t="s">
        <v>417</v>
      </c>
      <c r="GJX775" s="136" t="s">
        <v>417</v>
      </c>
      <c r="GJY775" s="136" t="s">
        <v>417</v>
      </c>
      <c r="GJZ775" s="136" t="s">
        <v>417</v>
      </c>
      <c r="GKA775" s="136" t="s">
        <v>417</v>
      </c>
      <c r="GKB775" s="136" t="s">
        <v>417</v>
      </c>
      <c r="GKC775" s="136" t="s">
        <v>417</v>
      </c>
      <c r="GKD775" s="136" t="s">
        <v>417</v>
      </c>
      <c r="GKE775" s="136" t="s">
        <v>417</v>
      </c>
      <c r="GKF775" s="136" t="s">
        <v>417</v>
      </c>
      <c r="GKG775" s="136" t="s">
        <v>417</v>
      </c>
      <c r="GKH775" s="136" t="s">
        <v>417</v>
      </c>
      <c r="GKI775" s="136" t="s">
        <v>417</v>
      </c>
      <c r="GKJ775" s="136" t="s">
        <v>417</v>
      </c>
      <c r="GKK775" s="136" t="s">
        <v>417</v>
      </c>
      <c r="GKL775" s="136" t="s">
        <v>417</v>
      </c>
      <c r="GKM775" s="136" t="s">
        <v>417</v>
      </c>
      <c r="GKN775" s="136" t="s">
        <v>417</v>
      </c>
      <c r="GKO775" s="136" t="s">
        <v>417</v>
      </c>
      <c r="GKP775" s="136" t="s">
        <v>417</v>
      </c>
      <c r="GKQ775" s="136" t="s">
        <v>417</v>
      </c>
      <c r="GKR775" s="136" t="s">
        <v>417</v>
      </c>
      <c r="GKS775" s="136" t="s">
        <v>417</v>
      </c>
      <c r="GKT775" s="136" t="s">
        <v>417</v>
      </c>
      <c r="GKU775" s="136" t="s">
        <v>417</v>
      </c>
      <c r="GKV775" s="136" t="s">
        <v>417</v>
      </c>
      <c r="GKW775" s="136" t="s">
        <v>417</v>
      </c>
      <c r="GKX775" s="136" t="s">
        <v>417</v>
      </c>
      <c r="GKY775" s="136" t="s">
        <v>417</v>
      </c>
      <c r="GKZ775" s="136" t="s">
        <v>417</v>
      </c>
      <c r="GLA775" s="136" t="s">
        <v>417</v>
      </c>
      <c r="GLB775" s="136" t="s">
        <v>417</v>
      </c>
      <c r="GLC775" s="136" t="s">
        <v>417</v>
      </c>
      <c r="GLD775" s="136" t="s">
        <v>417</v>
      </c>
      <c r="GLE775" s="136" t="s">
        <v>417</v>
      </c>
      <c r="GLF775" s="136" t="s">
        <v>417</v>
      </c>
      <c r="GLG775" s="136" t="s">
        <v>417</v>
      </c>
      <c r="GLH775" s="136" t="s">
        <v>417</v>
      </c>
      <c r="GLI775" s="136" t="s">
        <v>417</v>
      </c>
      <c r="GLJ775" s="136" t="s">
        <v>417</v>
      </c>
      <c r="GLK775" s="136" t="s">
        <v>417</v>
      </c>
      <c r="GLL775" s="136" t="s">
        <v>417</v>
      </c>
      <c r="GLM775" s="136" t="s">
        <v>417</v>
      </c>
      <c r="GLN775" s="136" t="s">
        <v>417</v>
      </c>
      <c r="GLO775" s="136" t="s">
        <v>417</v>
      </c>
      <c r="GLP775" s="136" t="s">
        <v>417</v>
      </c>
      <c r="GLQ775" s="136" t="s">
        <v>417</v>
      </c>
      <c r="GLR775" s="136" t="s">
        <v>417</v>
      </c>
      <c r="GLS775" s="136" t="s">
        <v>417</v>
      </c>
      <c r="GLT775" s="136" t="s">
        <v>417</v>
      </c>
      <c r="GLU775" s="136" t="s">
        <v>417</v>
      </c>
      <c r="GLV775" s="136" t="s">
        <v>417</v>
      </c>
      <c r="GLW775" s="136" t="s">
        <v>417</v>
      </c>
      <c r="GLX775" s="136" t="s">
        <v>417</v>
      </c>
      <c r="GLY775" s="136" t="s">
        <v>417</v>
      </c>
      <c r="GLZ775" s="136" t="s">
        <v>417</v>
      </c>
      <c r="GMA775" s="136" t="s">
        <v>417</v>
      </c>
      <c r="GMB775" s="136" t="s">
        <v>417</v>
      </c>
      <c r="GMC775" s="136" t="s">
        <v>417</v>
      </c>
      <c r="GMD775" s="136" t="s">
        <v>417</v>
      </c>
      <c r="GME775" s="136" t="s">
        <v>417</v>
      </c>
      <c r="GMF775" s="136" t="s">
        <v>417</v>
      </c>
      <c r="GMG775" s="136" t="s">
        <v>417</v>
      </c>
      <c r="GMH775" s="136" t="s">
        <v>417</v>
      </c>
      <c r="GMI775" s="136" t="s">
        <v>417</v>
      </c>
      <c r="GMJ775" s="136" t="s">
        <v>417</v>
      </c>
      <c r="GMK775" s="136" t="s">
        <v>417</v>
      </c>
      <c r="GML775" s="136" t="s">
        <v>417</v>
      </c>
      <c r="GMM775" s="136" t="s">
        <v>417</v>
      </c>
      <c r="GMN775" s="136" t="s">
        <v>417</v>
      </c>
      <c r="GMO775" s="136" t="s">
        <v>417</v>
      </c>
      <c r="GMP775" s="136" t="s">
        <v>417</v>
      </c>
      <c r="GMQ775" s="136" t="s">
        <v>417</v>
      </c>
      <c r="GMR775" s="136" t="s">
        <v>417</v>
      </c>
      <c r="GMS775" s="136" t="s">
        <v>417</v>
      </c>
      <c r="GMT775" s="136" t="s">
        <v>417</v>
      </c>
      <c r="GMU775" s="136" t="s">
        <v>417</v>
      </c>
      <c r="GMV775" s="136" t="s">
        <v>417</v>
      </c>
      <c r="GMW775" s="136" t="s">
        <v>417</v>
      </c>
      <c r="GMX775" s="136" t="s">
        <v>417</v>
      </c>
      <c r="GMY775" s="136" t="s">
        <v>417</v>
      </c>
      <c r="GMZ775" s="136" t="s">
        <v>417</v>
      </c>
      <c r="GNA775" s="136" t="s">
        <v>417</v>
      </c>
      <c r="GNB775" s="136" t="s">
        <v>417</v>
      </c>
      <c r="GNC775" s="136" t="s">
        <v>417</v>
      </c>
      <c r="GND775" s="136" t="s">
        <v>417</v>
      </c>
      <c r="GNE775" s="136" t="s">
        <v>417</v>
      </c>
      <c r="GNF775" s="136" t="s">
        <v>417</v>
      </c>
      <c r="GNG775" s="136" t="s">
        <v>417</v>
      </c>
      <c r="GNH775" s="136" t="s">
        <v>417</v>
      </c>
      <c r="GNI775" s="136" t="s">
        <v>417</v>
      </c>
      <c r="GNJ775" s="136" t="s">
        <v>417</v>
      </c>
      <c r="GNK775" s="136" t="s">
        <v>417</v>
      </c>
      <c r="GNL775" s="136" t="s">
        <v>417</v>
      </c>
      <c r="GNM775" s="136" t="s">
        <v>417</v>
      </c>
      <c r="GNN775" s="136" t="s">
        <v>417</v>
      </c>
      <c r="GNO775" s="136" t="s">
        <v>417</v>
      </c>
      <c r="GNP775" s="136" t="s">
        <v>417</v>
      </c>
      <c r="GNQ775" s="136" t="s">
        <v>417</v>
      </c>
      <c r="GNR775" s="136" t="s">
        <v>417</v>
      </c>
      <c r="GNS775" s="136" t="s">
        <v>417</v>
      </c>
      <c r="GNT775" s="136" t="s">
        <v>417</v>
      </c>
      <c r="GNU775" s="136" t="s">
        <v>417</v>
      </c>
      <c r="GNV775" s="136" t="s">
        <v>417</v>
      </c>
      <c r="GNW775" s="136" t="s">
        <v>417</v>
      </c>
      <c r="GNX775" s="136" t="s">
        <v>417</v>
      </c>
      <c r="GNY775" s="136" t="s">
        <v>417</v>
      </c>
      <c r="GNZ775" s="136" t="s">
        <v>417</v>
      </c>
      <c r="GOA775" s="136" t="s">
        <v>417</v>
      </c>
      <c r="GOB775" s="136" t="s">
        <v>417</v>
      </c>
      <c r="GOC775" s="136" t="s">
        <v>417</v>
      </c>
      <c r="GOD775" s="136" t="s">
        <v>417</v>
      </c>
      <c r="GOE775" s="136" t="s">
        <v>417</v>
      </c>
      <c r="GOF775" s="136" t="s">
        <v>417</v>
      </c>
      <c r="GOG775" s="136" t="s">
        <v>417</v>
      </c>
      <c r="GOH775" s="136" t="s">
        <v>417</v>
      </c>
      <c r="GOI775" s="136" t="s">
        <v>417</v>
      </c>
      <c r="GOJ775" s="136" t="s">
        <v>417</v>
      </c>
      <c r="GOK775" s="136" t="s">
        <v>417</v>
      </c>
      <c r="GOL775" s="136" t="s">
        <v>417</v>
      </c>
      <c r="GOM775" s="136" t="s">
        <v>417</v>
      </c>
      <c r="GON775" s="136" t="s">
        <v>417</v>
      </c>
      <c r="GOO775" s="136" t="s">
        <v>417</v>
      </c>
      <c r="GOP775" s="136" t="s">
        <v>417</v>
      </c>
      <c r="GOQ775" s="136" t="s">
        <v>417</v>
      </c>
      <c r="GOR775" s="136" t="s">
        <v>417</v>
      </c>
      <c r="GOS775" s="136" t="s">
        <v>417</v>
      </c>
      <c r="GOT775" s="136" t="s">
        <v>417</v>
      </c>
      <c r="GOU775" s="136" t="s">
        <v>417</v>
      </c>
      <c r="GOV775" s="136" t="s">
        <v>417</v>
      </c>
      <c r="GOW775" s="136" t="s">
        <v>417</v>
      </c>
      <c r="GOX775" s="136" t="s">
        <v>417</v>
      </c>
      <c r="GOY775" s="136" t="s">
        <v>417</v>
      </c>
      <c r="GOZ775" s="136" t="s">
        <v>417</v>
      </c>
      <c r="GPA775" s="136" t="s">
        <v>417</v>
      </c>
      <c r="GPB775" s="136" t="s">
        <v>417</v>
      </c>
      <c r="GPC775" s="136" t="s">
        <v>417</v>
      </c>
      <c r="GPD775" s="136" t="s">
        <v>417</v>
      </c>
      <c r="GPE775" s="136" t="s">
        <v>417</v>
      </c>
      <c r="GPF775" s="136" t="s">
        <v>417</v>
      </c>
      <c r="GPG775" s="136" t="s">
        <v>417</v>
      </c>
      <c r="GPH775" s="136" t="s">
        <v>417</v>
      </c>
      <c r="GPI775" s="136" t="s">
        <v>417</v>
      </c>
      <c r="GPJ775" s="136" t="s">
        <v>417</v>
      </c>
      <c r="GPK775" s="136" t="s">
        <v>417</v>
      </c>
      <c r="GPL775" s="136" t="s">
        <v>417</v>
      </c>
      <c r="GPM775" s="136" t="s">
        <v>417</v>
      </c>
      <c r="GPN775" s="136" t="s">
        <v>417</v>
      </c>
      <c r="GPO775" s="136" t="s">
        <v>417</v>
      </c>
      <c r="GPP775" s="136" t="s">
        <v>417</v>
      </c>
      <c r="GPQ775" s="136" t="s">
        <v>417</v>
      </c>
      <c r="GPR775" s="136" t="s">
        <v>417</v>
      </c>
      <c r="GPS775" s="136" t="s">
        <v>417</v>
      </c>
      <c r="GPT775" s="136" t="s">
        <v>417</v>
      </c>
      <c r="GPU775" s="136" t="s">
        <v>417</v>
      </c>
      <c r="GPV775" s="136" t="s">
        <v>417</v>
      </c>
      <c r="GPW775" s="136" t="s">
        <v>417</v>
      </c>
      <c r="GPX775" s="136" t="s">
        <v>417</v>
      </c>
      <c r="GPY775" s="136" t="s">
        <v>417</v>
      </c>
      <c r="GPZ775" s="136" t="s">
        <v>417</v>
      </c>
      <c r="GQA775" s="136" t="s">
        <v>417</v>
      </c>
      <c r="GQB775" s="136" t="s">
        <v>417</v>
      </c>
      <c r="GQC775" s="136" t="s">
        <v>417</v>
      </c>
      <c r="GQD775" s="136" t="s">
        <v>417</v>
      </c>
      <c r="GQE775" s="136" t="s">
        <v>417</v>
      </c>
      <c r="GQF775" s="136" t="s">
        <v>417</v>
      </c>
      <c r="GQG775" s="136" t="s">
        <v>417</v>
      </c>
      <c r="GQH775" s="136" t="s">
        <v>417</v>
      </c>
      <c r="GQI775" s="136" t="s">
        <v>417</v>
      </c>
      <c r="GQJ775" s="136" t="s">
        <v>417</v>
      </c>
      <c r="GQK775" s="136" t="s">
        <v>417</v>
      </c>
      <c r="GQL775" s="136" t="s">
        <v>417</v>
      </c>
      <c r="GQM775" s="136" t="s">
        <v>417</v>
      </c>
      <c r="GQN775" s="136" t="s">
        <v>417</v>
      </c>
      <c r="GQO775" s="136" t="s">
        <v>417</v>
      </c>
      <c r="GQP775" s="136" t="s">
        <v>417</v>
      </c>
      <c r="GQQ775" s="136" t="s">
        <v>417</v>
      </c>
      <c r="GQR775" s="136" t="s">
        <v>417</v>
      </c>
      <c r="GQS775" s="136" t="s">
        <v>417</v>
      </c>
      <c r="GQT775" s="136" t="s">
        <v>417</v>
      </c>
      <c r="GQU775" s="136" t="s">
        <v>417</v>
      </c>
      <c r="GQV775" s="136" t="s">
        <v>417</v>
      </c>
      <c r="GQW775" s="136" t="s">
        <v>417</v>
      </c>
      <c r="GQX775" s="136" t="s">
        <v>417</v>
      </c>
      <c r="GQY775" s="136" t="s">
        <v>417</v>
      </c>
      <c r="GQZ775" s="136" t="s">
        <v>417</v>
      </c>
      <c r="GRA775" s="136" t="s">
        <v>417</v>
      </c>
      <c r="GRB775" s="136" t="s">
        <v>417</v>
      </c>
      <c r="GRC775" s="136" t="s">
        <v>417</v>
      </c>
      <c r="GRD775" s="136" t="s">
        <v>417</v>
      </c>
      <c r="GRE775" s="136" t="s">
        <v>417</v>
      </c>
      <c r="GRF775" s="136" t="s">
        <v>417</v>
      </c>
      <c r="GRG775" s="136" t="s">
        <v>417</v>
      </c>
      <c r="GRH775" s="136" t="s">
        <v>417</v>
      </c>
      <c r="GRI775" s="136" t="s">
        <v>417</v>
      </c>
      <c r="GRJ775" s="136" t="s">
        <v>417</v>
      </c>
      <c r="GRK775" s="136" t="s">
        <v>417</v>
      </c>
      <c r="GRL775" s="136" t="s">
        <v>417</v>
      </c>
      <c r="GRM775" s="136" t="s">
        <v>417</v>
      </c>
      <c r="GRN775" s="136" t="s">
        <v>417</v>
      </c>
      <c r="GRO775" s="136" t="s">
        <v>417</v>
      </c>
      <c r="GRP775" s="136" t="s">
        <v>417</v>
      </c>
      <c r="GRQ775" s="136" t="s">
        <v>417</v>
      </c>
      <c r="GRR775" s="136" t="s">
        <v>417</v>
      </c>
      <c r="GRS775" s="136" t="s">
        <v>417</v>
      </c>
      <c r="GRT775" s="136" t="s">
        <v>417</v>
      </c>
      <c r="GRU775" s="136" t="s">
        <v>417</v>
      </c>
      <c r="GRV775" s="136" t="s">
        <v>417</v>
      </c>
      <c r="GRW775" s="136" t="s">
        <v>417</v>
      </c>
      <c r="GRX775" s="136" t="s">
        <v>417</v>
      </c>
      <c r="GRY775" s="136" t="s">
        <v>417</v>
      </c>
      <c r="GRZ775" s="136" t="s">
        <v>417</v>
      </c>
      <c r="GSA775" s="136" t="s">
        <v>417</v>
      </c>
      <c r="GSB775" s="136" t="s">
        <v>417</v>
      </c>
      <c r="GSC775" s="136" t="s">
        <v>417</v>
      </c>
      <c r="GSD775" s="136" t="s">
        <v>417</v>
      </c>
      <c r="GSE775" s="136" t="s">
        <v>417</v>
      </c>
      <c r="GSF775" s="136" t="s">
        <v>417</v>
      </c>
      <c r="GSG775" s="136" t="s">
        <v>417</v>
      </c>
      <c r="GSH775" s="136" t="s">
        <v>417</v>
      </c>
      <c r="GSI775" s="136" t="s">
        <v>417</v>
      </c>
      <c r="GSJ775" s="136" t="s">
        <v>417</v>
      </c>
      <c r="GSK775" s="136" t="s">
        <v>417</v>
      </c>
      <c r="GSL775" s="136" t="s">
        <v>417</v>
      </c>
      <c r="GSM775" s="136" t="s">
        <v>417</v>
      </c>
      <c r="GSN775" s="136" t="s">
        <v>417</v>
      </c>
      <c r="GSO775" s="136" t="s">
        <v>417</v>
      </c>
      <c r="GSP775" s="136" t="s">
        <v>417</v>
      </c>
      <c r="GSQ775" s="136" t="s">
        <v>417</v>
      </c>
      <c r="GSR775" s="136" t="s">
        <v>417</v>
      </c>
      <c r="GSS775" s="136" t="s">
        <v>417</v>
      </c>
      <c r="GST775" s="136" t="s">
        <v>417</v>
      </c>
      <c r="GSU775" s="136" t="s">
        <v>417</v>
      </c>
      <c r="GSV775" s="136" t="s">
        <v>417</v>
      </c>
      <c r="GSW775" s="136" t="s">
        <v>417</v>
      </c>
      <c r="GSX775" s="136" t="s">
        <v>417</v>
      </c>
      <c r="GSY775" s="136" t="s">
        <v>417</v>
      </c>
      <c r="GSZ775" s="136" t="s">
        <v>417</v>
      </c>
      <c r="GTA775" s="136" t="s">
        <v>417</v>
      </c>
      <c r="GTB775" s="136" t="s">
        <v>417</v>
      </c>
      <c r="GTC775" s="136" t="s">
        <v>417</v>
      </c>
      <c r="GTD775" s="136" t="s">
        <v>417</v>
      </c>
      <c r="GTE775" s="136" t="s">
        <v>417</v>
      </c>
      <c r="GTF775" s="136" t="s">
        <v>417</v>
      </c>
      <c r="GTG775" s="136" t="s">
        <v>417</v>
      </c>
      <c r="GTH775" s="136" t="s">
        <v>417</v>
      </c>
      <c r="GTI775" s="136" t="s">
        <v>417</v>
      </c>
      <c r="GTJ775" s="136" t="s">
        <v>417</v>
      </c>
      <c r="GTK775" s="136" t="s">
        <v>417</v>
      </c>
      <c r="GTL775" s="136" t="s">
        <v>417</v>
      </c>
      <c r="GTM775" s="136" t="s">
        <v>417</v>
      </c>
      <c r="GTN775" s="136" t="s">
        <v>417</v>
      </c>
      <c r="GTO775" s="136" t="s">
        <v>417</v>
      </c>
      <c r="GTP775" s="136" t="s">
        <v>417</v>
      </c>
      <c r="GTQ775" s="136" t="s">
        <v>417</v>
      </c>
      <c r="GTR775" s="136" t="s">
        <v>417</v>
      </c>
      <c r="GTS775" s="136" t="s">
        <v>417</v>
      </c>
      <c r="GTT775" s="136" t="s">
        <v>417</v>
      </c>
      <c r="GTU775" s="136" t="s">
        <v>417</v>
      </c>
      <c r="GTV775" s="136" t="s">
        <v>417</v>
      </c>
      <c r="GTW775" s="136" t="s">
        <v>417</v>
      </c>
      <c r="GTX775" s="136" t="s">
        <v>417</v>
      </c>
      <c r="GTY775" s="136" t="s">
        <v>417</v>
      </c>
      <c r="GTZ775" s="136" t="s">
        <v>417</v>
      </c>
      <c r="GUA775" s="136" t="s">
        <v>417</v>
      </c>
      <c r="GUB775" s="136" t="s">
        <v>417</v>
      </c>
      <c r="GUC775" s="136" t="s">
        <v>417</v>
      </c>
      <c r="GUD775" s="136" t="s">
        <v>417</v>
      </c>
      <c r="GUE775" s="136" t="s">
        <v>417</v>
      </c>
      <c r="GUF775" s="136" t="s">
        <v>417</v>
      </c>
      <c r="GUG775" s="136" t="s">
        <v>417</v>
      </c>
      <c r="GUH775" s="136" t="s">
        <v>417</v>
      </c>
      <c r="GUI775" s="136" t="s">
        <v>417</v>
      </c>
      <c r="GUJ775" s="136" t="s">
        <v>417</v>
      </c>
      <c r="GUK775" s="136" t="s">
        <v>417</v>
      </c>
      <c r="GUL775" s="136" t="s">
        <v>417</v>
      </c>
      <c r="GUM775" s="136" t="s">
        <v>417</v>
      </c>
      <c r="GUN775" s="136" t="s">
        <v>417</v>
      </c>
      <c r="GUO775" s="136" t="s">
        <v>417</v>
      </c>
      <c r="GUP775" s="136" t="s">
        <v>417</v>
      </c>
      <c r="GUQ775" s="136" t="s">
        <v>417</v>
      </c>
      <c r="GUR775" s="136" t="s">
        <v>417</v>
      </c>
      <c r="GUS775" s="136" t="s">
        <v>417</v>
      </c>
      <c r="GUT775" s="136" t="s">
        <v>417</v>
      </c>
      <c r="GUU775" s="136" t="s">
        <v>417</v>
      </c>
      <c r="GUV775" s="136" t="s">
        <v>417</v>
      </c>
      <c r="GUW775" s="136" t="s">
        <v>417</v>
      </c>
      <c r="GUX775" s="136" t="s">
        <v>417</v>
      </c>
      <c r="GUY775" s="136" t="s">
        <v>417</v>
      </c>
      <c r="GUZ775" s="136" t="s">
        <v>417</v>
      </c>
      <c r="GVA775" s="136" t="s">
        <v>417</v>
      </c>
      <c r="GVB775" s="136" t="s">
        <v>417</v>
      </c>
      <c r="GVC775" s="136" t="s">
        <v>417</v>
      </c>
      <c r="GVD775" s="136" t="s">
        <v>417</v>
      </c>
      <c r="GVE775" s="136" t="s">
        <v>417</v>
      </c>
      <c r="GVF775" s="136" t="s">
        <v>417</v>
      </c>
      <c r="GVG775" s="136" t="s">
        <v>417</v>
      </c>
      <c r="GVH775" s="136" t="s">
        <v>417</v>
      </c>
      <c r="GVI775" s="136" t="s">
        <v>417</v>
      </c>
      <c r="GVJ775" s="136" t="s">
        <v>417</v>
      </c>
      <c r="GVK775" s="136" t="s">
        <v>417</v>
      </c>
      <c r="GVL775" s="136" t="s">
        <v>417</v>
      </c>
      <c r="GVM775" s="136" t="s">
        <v>417</v>
      </c>
      <c r="GVN775" s="136" t="s">
        <v>417</v>
      </c>
      <c r="GVO775" s="136" t="s">
        <v>417</v>
      </c>
      <c r="GVP775" s="136" t="s">
        <v>417</v>
      </c>
      <c r="GVQ775" s="136" t="s">
        <v>417</v>
      </c>
      <c r="GVR775" s="136" t="s">
        <v>417</v>
      </c>
      <c r="GVS775" s="136" t="s">
        <v>417</v>
      </c>
      <c r="GVT775" s="136" t="s">
        <v>417</v>
      </c>
      <c r="GVU775" s="136" t="s">
        <v>417</v>
      </c>
      <c r="GVV775" s="136" t="s">
        <v>417</v>
      </c>
      <c r="GVW775" s="136" t="s">
        <v>417</v>
      </c>
      <c r="GVX775" s="136" t="s">
        <v>417</v>
      </c>
      <c r="GVY775" s="136" t="s">
        <v>417</v>
      </c>
      <c r="GVZ775" s="136" t="s">
        <v>417</v>
      </c>
      <c r="GWA775" s="136" t="s">
        <v>417</v>
      </c>
      <c r="GWB775" s="136" t="s">
        <v>417</v>
      </c>
      <c r="GWC775" s="136" t="s">
        <v>417</v>
      </c>
      <c r="GWD775" s="136" t="s">
        <v>417</v>
      </c>
      <c r="GWE775" s="136" t="s">
        <v>417</v>
      </c>
      <c r="GWF775" s="136" t="s">
        <v>417</v>
      </c>
      <c r="GWG775" s="136" t="s">
        <v>417</v>
      </c>
      <c r="GWH775" s="136" t="s">
        <v>417</v>
      </c>
      <c r="GWI775" s="136" t="s">
        <v>417</v>
      </c>
      <c r="GWJ775" s="136" t="s">
        <v>417</v>
      </c>
      <c r="GWK775" s="136" t="s">
        <v>417</v>
      </c>
      <c r="GWL775" s="136" t="s">
        <v>417</v>
      </c>
      <c r="GWM775" s="136" t="s">
        <v>417</v>
      </c>
      <c r="GWN775" s="136" t="s">
        <v>417</v>
      </c>
      <c r="GWO775" s="136" t="s">
        <v>417</v>
      </c>
      <c r="GWP775" s="136" t="s">
        <v>417</v>
      </c>
      <c r="GWQ775" s="136" t="s">
        <v>417</v>
      </c>
      <c r="GWR775" s="136" t="s">
        <v>417</v>
      </c>
      <c r="GWS775" s="136" t="s">
        <v>417</v>
      </c>
      <c r="GWT775" s="136" t="s">
        <v>417</v>
      </c>
      <c r="GWU775" s="136" t="s">
        <v>417</v>
      </c>
      <c r="GWV775" s="136" t="s">
        <v>417</v>
      </c>
      <c r="GWW775" s="136" t="s">
        <v>417</v>
      </c>
      <c r="GWX775" s="136" t="s">
        <v>417</v>
      </c>
      <c r="GWY775" s="136" t="s">
        <v>417</v>
      </c>
      <c r="GWZ775" s="136" t="s">
        <v>417</v>
      </c>
      <c r="GXA775" s="136" t="s">
        <v>417</v>
      </c>
      <c r="GXB775" s="136" t="s">
        <v>417</v>
      </c>
      <c r="GXC775" s="136" t="s">
        <v>417</v>
      </c>
      <c r="GXD775" s="136" t="s">
        <v>417</v>
      </c>
      <c r="GXE775" s="136" t="s">
        <v>417</v>
      </c>
      <c r="GXF775" s="136" t="s">
        <v>417</v>
      </c>
      <c r="GXG775" s="136" t="s">
        <v>417</v>
      </c>
      <c r="GXH775" s="136" t="s">
        <v>417</v>
      </c>
      <c r="GXI775" s="136" t="s">
        <v>417</v>
      </c>
      <c r="GXJ775" s="136" t="s">
        <v>417</v>
      </c>
      <c r="GXK775" s="136" t="s">
        <v>417</v>
      </c>
      <c r="GXL775" s="136" t="s">
        <v>417</v>
      </c>
      <c r="GXM775" s="136" t="s">
        <v>417</v>
      </c>
      <c r="GXN775" s="136" t="s">
        <v>417</v>
      </c>
      <c r="GXO775" s="136" t="s">
        <v>417</v>
      </c>
      <c r="GXP775" s="136" t="s">
        <v>417</v>
      </c>
      <c r="GXQ775" s="136" t="s">
        <v>417</v>
      </c>
      <c r="GXR775" s="136" t="s">
        <v>417</v>
      </c>
      <c r="GXS775" s="136" t="s">
        <v>417</v>
      </c>
      <c r="GXT775" s="136" t="s">
        <v>417</v>
      </c>
      <c r="GXU775" s="136" t="s">
        <v>417</v>
      </c>
      <c r="GXV775" s="136" t="s">
        <v>417</v>
      </c>
      <c r="GXW775" s="136" t="s">
        <v>417</v>
      </c>
      <c r="GXX775" s="136" t="s">
        <v>417</v>
      </c>
      <c r="GXY775" s="136" t="s">
        <v>417</v>
      </c>
      <c r="GXZ775" s="136" t="s">
        <v>417</v>
      </c>
      <c r="GYA775" s="136" t="s">
        <v>417</v>
      </c>
      <c r="GYB775" s="136" t="s">
        <v>417</v>
      </c>
      <c r="GYC775" s="136" t="s">
        <v>417</v>
      </c>
      <c r="GYD775" s="136" t="s">
        <v>417</v>
      </c>
      <c r="GYE775" s="136" t="s">
        <v>417</v>
      </c>
      <c r="GYF775" s="136" t="s">
        <v>417</v>
      </c>
      <c r="GYG775" s="136" t="s">
        <v>417</v>
      </c>
      <c r="GYH775" s="136" t="s">
        <v>417</v>
      </c>
      <c r="GYI775" s="136" t="s">
        <v>417</v>
      </c>
      <c r="GYJ775" s="136" t="s">
        <v>417</v>
      </c>
      <c r="GYK775" s="136" t="s">
        <v>417</v>
      </c>
      <c r="GYL775" s="136" t="s">
        <v>417</v>
      </c>
      <c r="GYM775" s="136" t="s">
        <v>417</v>
      </c>
      <c r="GYN775" s="136" t="s">
        <v>417</v>
      </c>
      <c r="GYO775" s="136" t="s">
        <v>417</v>
      </c>
      <c r="GYP775" s="136" t="s">
        <v>417</v>
      </c>
      <c r="GYQ775" s="136" t="s">
        <v>417</v>
      </c>
      <c r="GYR775" s="136" t="s">
        <v>417</v>
      </c>
      <c r="GYS775" s="136" t="s">
        <v>417</v>
      </c>
      <c r="GYT775" s="136" t="s">
        <v>417</v>
      </c>
      <c r="GYU775" s="136" t="s">
        <v>417</v>
      </c>
      <c r="GYV775" s="136" t="s">
        <v>417</v>
      </c>
      <c r="GYW775" s="136" t="s">
        <v>417</v>
      </c>
      <c r="GYX775" s="136" t="s">
        <v>417</v>
      </c>
      <c r="GYY775" s="136" t="s">
        <v>417</v>
      </c>
      <c r="GYZ775" s="136" t="s">
        <v>417</v>
      </c>
      <c r="GZA775" s="136" t="s">
        <v>417</v>
      </c>
      <c r="GZB775" s="136" t="s">
        <v>417</v>
      </c>
      <c r="GZC775" s="136" t="s">
        <v>417</v>
      </c>
      <c r="GZD775" s="136" t="s">
        <v>417</v>
      </c>
      <c r="GZE775" s="136" t="s">
        <v>417</v>
      </c>
      <c r="GZF775" s="136" t="s">
        <v>417</v>
      </c>
      <c r="GZG775" s="136" t="s">
        <v>417</v>
      </c>
      <c r="GZH775" s="136" t="s">
        <v>417</v>
      </c>
      <c r="GZI775" s="136" t="s">
        <v>417</v>
      </c>
      <c r="GZJ775" s="136" t="s">
        <v>417</v>
      </c>
      <c r="GZK775" s="136" t="s">
        <v>417</v>
      </c>
      <c r="GZL775" s="136" t="s">
        <v>417</v>
      </c>
      <c r="GZM775" s="136" t="s">
        <v>417</v>
      </c>
      <c r="GZN775" s="136" t="s">
        <v>417</v>
      </c>
      <c r="GZO775" s="136" t="s">
        <v>417</v>
      </c>
      <c r="GZP775" s="136" t="s">
        <v>417</v>
      </c>
      <c r="GZQ775" s="136" t="s">
        <v>417</v>
      </c>
      <c r="GZR775" s="136" t="s">
        <v>417</v>
      </c>
      <c r="GZS775" s="136" t="s">
        <v>417</v>
      </c>
      <c r="GZT775" s="136" t="s">
        <v>417</v>
      </c>
      <c r="GZU775" s="136" t="s">
        <v>417</v>
      </c>
      <c r="GZV775" s="136" t="s">
        <v>417</v>
      </c>
      <c r="GZW775" s="136" t="s">
        <v>417</v>
      </c>
      <c r="GZX775" s="136" t="s">
        <v>417</v>
      </c>
      <c r="GZY775" s="136" t="s">
        <v>417</v>
      </c>
      <c r="GZZ775" s="136" t="s">
        <v>417</v>
      </c>
      <c r="HAA775" s="136" t="s">
        <v>417</v>
      </c>
      <c r="HAB775" s="136" t="s">
        <v>417</v>
      </c>
      <c r="HAC775" s="136" t="s">
        <v>417</v>
      </c>
      <c r="HAD775" s="136" t="s">
        <v>417</v>
      </c>
      <c r="HAE775" s="136" t="s">
        <v>417</v>
      </c>
      <c r="HAF775" s="136" t="s">
        <v>417</v>
      </c>
      <c r="HAG775" s="136" t="s">
        <v>417</v>
      </c>
      <c r="HAH775" s="136" t="s">
        <v>417</v>
      </c>
      <c r="HAI775" s="136" t="s">
        <v>417</v>
      </c>
      <c r="HAJ775" s="136" t="s">
        <v>417</v>
      </c>
      <c r="HAK775" s="136" t="s">
        <v>417</v>
      </c>
      <c r="HAL775" s="136" t="s">
        <v>417</v>
      </c>
      <c r="HAM775" s="136" t="s">
        <v>417</v>
      </c>
      <c r="HAN775" s="136" t="s">
        <v>417</v>
      </c>
      <c r="HAO775" s="136" t="s">
        <v>417</v>
      </c>
      <c r="HAP775" s="136" t="s">
        <v>417</v>
      </c>
      <c r="HAQ775" s="136" t="s">
        <v>417</v>
      </c>
      <c r="HAR775" s="136" t="s">
        <v>417</v>
      </c>
      <c r="HAS775" s="136" t="s">
        <v>417</v>
      </c>
      <c r="HAT775" s="136" t="s">
        <v>417</v>
      </c>
      <c r="HAU775" s="136" t="s">
        <v>417</v>
      </c>
      <c r="HAV775" s="136" t="s">
        <v>417</v>
      </c>
      <c r="HAW775" s="136" t="s">
        <v>417</v>
      </c>
      <c r="HAX775" s="136" t="s">
        <v>417</v>
      </c>
      <c r="HAY775" s="136" t="s">
        <v>417</v>
      </c>
      <c r="HAZ775" s="136" t="s">
        <v>417</v>
      </c>
      <c r="HBA775" s="136" t="s">
        <v>417</v>
      </c>
      <c r="HBB775" s="136" t="s">
        <v>417</v>
      </c>
      <c r="HBC775" s="136" t="s">
        <v>417</v>
      </c>
      <c r="HBD775" s="136" t="s">
        <v>417</v>
      </c>
      <c r="HBE775" s="136" t="s">
        <v>417</v>
      </c>
      <c r="HBF775" s="136" t="s">
        <v>417</v>
      </c>
      <c r="HBG775" s="136" t="s">
        <v>417</v>
      </c>
      <c r="HBH775" s="136" t="s">
        <v>417</v>
      </c>
      <c r="HBI775" s="136" t="s">
        <v>417</v>
      </c>
      <c r="HBJ775" s="136" t="s">
        <v>417</v>
      </c>
      <c r="HBK775" s="136" t="s">
        <v>417</v>
      </c>
      <c r="HBL775" s="136" t="s">
        <v>417</v>
      </c>
      <c r="HBM775" s="136" t="s">
        <v>417</v>
      </c>
      <c r="HBN775" s="136" t="s">
        <v>417</v>
      </c>
      <c r="HBO775" s="136" t="s">
        <v>417</v>
      </c>
      <c r="HBP775" s="136" t="s">
        <v>417</v>
      </c>
      <c r="HBQ775" s="136" t="s">
        <v>417</v>
      </c>
      <c r="HBR775" s="136" t="s">
        <v>417</v>
      </c>
      <c r="HBS775" s="136" t="s">
        <v>417</v>
      </c>
      <c r="HBT775" s="136" t="s">
        <v>417</v>
      </c>
      <c r="HBU775" s="136" t="s">
        <v>417</v>
      </c>
      <c r="HBV775" s="136" t="s">
        <v>417</v>
      </c>
      <c r="HBW775" s="136" t="s">
        <v>417</v>
      </c>
      <c r="HBX775" s="136" t="s">
        <v>417</v>
      </c>
      <c r="HBY775" s="136" t="s">
        <v>417</v>
      </c>
      <c r="HBZ775" s="136" t="s">
        <v>417</v>
      </c>
      <c r="HCA775" s="136" t="s">
        <v>417</v>
      </c>
      <c r="HCB775" s="136" t="s">
        <v>417</v>
      </c>
      <c r="HCC775" s="136" t="s">
        <v>417</v>
      </c>
      <c r="HCD775" s="136" t="s">
        <v>417</v>
      </c>
      <c r="HCE775" s="136" t="s">
        <v>417</v>
      </c>
      <c r="HCF775" s="136" t="s">
        <v>417</v>
      </c>
      <c r="HCG775" s="136" t="s">
        <v>417</v>
      </c>
      <c r="HCH775" s="136" t="s">
        <v>417</v>
      </c>
      <c r="HCI775" s="136" t="s">
        <v>417</v>
      </c>
      <c r="HCJ775" s="136" t="s">
        <v>417</v>
      </c>
      <c r="HCK775" s="136" t="s">
        <v>417</v>
      </c>
      <c r="HCL775" s="136" t="s">
        <v>417</v>
      </c>
      <c r="HCM775" s="136" t="s">
        <v>417</v>
      </c>
      <c r="HCN775" s="136" t="s">
        <v>417</v>
      </c>
      <c r="HCO775" s="136" t="s">
        <v>417</v>
      </c>
      <c r="HCP775" s="136" t="s">
        <v>417</v>
      </c>
      <c r="HCQ775" s="136" t="s">
        <v>417</v>
      </c>
      <c r="HCR775" s="136" t="s">
        <v>417</v>
      </c>
      <c r="HCS775" s="136" t="s">
        <v>417</v>
      </c>
      <c r="HCT775" s="136" t="s">
        <v>417</v>
      </c>
      <c r="HCU775" s="136" t="s">
        <v>417</v>
      </c>
      <c r="HCV775" s="136" t="s">
        <v>417</v>
      </c>
      <c r="HCW775" s="136" t="s">
        <v>417</v>
      </c>
      <c r="HCX775" s="136" t="s">
        <v>417</v>
      </c>
      <c r="HCY775" s="136" t="s">
        <v>417</v>
      </c>
      <c r="HCZ775" s="136" t="s">
        <v>417</v>
      </c>
      <c r="HDA775" s="136" t="s">
        <v>417</v>
      </c>
      <c r="HDB775" s="136" t="s">
        <v>417</v>
      </c>
      <c r="HDC775" s="136" t="s">
        <v>417</v>
      </c>
      <c r="HDD775" s="136" t="s">
        <v>417</v>
      </c>
      <c r="HDE775" s="136" t="s">
        <v>417</v>
      </c>
      <c r="HDF775" s="136" t="s">
        <v>417</v>
      </c>
      <c r="HDG775" s="136" t="s">
        <v>417</v>
      </c>
      <c r="HDH775" s="136" t="s">
        <v>417</v>
      </c>
      <c r="HDI775" s="136" t="s">
        <v>417</v>
      </c>
      <c r="HDJ775" s="136" t="s">
        <v>417</v>
      </c>
      <c r="HDK775" s="136" t="s">
        <v>417</v>
      </c>
      <c r="HDL775" s="136" t="s">
        <v>417</v>
      </c>
      <c r="HDM775" s="136" t="s">
        <v>417</v>
      </c>
      <c r="HDN775" s="136" t="s">
        <v>417</v>
      </c>
      <c r="HDO775" s="136" t="s">
        <v>417</v>
      </c>
      <c r="HDP775" s="136" t="s">
        <v>417</v>
      </c>
      <c r="HDQ775" s="136" t="s">
        <v>417</v>
      </c>
      <c r="HDR775" s="136" t="s">
        <v>417</v>
      </c>
      <c r="HDS775" s="136" t="s">
        <v>417</v>
      </c>
      <c r="HDT775" s="136" t="s">
        <v>417</v>
      </c>
      <c r="HDU775" s="136" t="s">
        <v>417</v>
      </c>
      <c r="HDV775" s="136" t="s">
        <v>417</v>
      </c>
      <c r="HDW775" s="136" t="s">
        <v>417</v>
      </c>
      <c r="HDX775" s="136" t="s">
        <v>417</v>
      </c>
      <c r="HDY775" s="136" t="s">
        <v>417</v>
      </c>
      <c r="HDZ775" s="136" t="s">
        <v>417</v>
      </c>
      <c r="HEA775" s="136" t="s">
        <v>417</v>
      </c>
      <c r="HEB775" s="136" t="s">
        <v>417</v>
      </c>
      <c r="HEC775" s="136" t="s">
        <v>417</v>
      </c>
      <c r="HED775" s="136" t="s">
        <v>417</v>
      </c>
      <c r="HEE775" s="136" t="s">
        <v>417</v>
      </c>
      <c r="HEF775" s="136" t="s">
        <v>417</v>
      </c>
      <c r="HEG775" s="136" t="s">
        <v>417</v>
      </c>
      <c r="HEH775" s="136" t="s">
        <v>417</v>
      </c>
      <c r="HEI775" s="136" t="s">
        <v>417</v>
      </c>
      <c r="HEJ775" s="136" t="s">
        <v>417</v>
      </c>
      <c r="HEK775" s="136" t="s">
        <v>417</v>
      </c>
      <c r="HEL775" s="136" t="s">
        <v>417</v>
      </c>
      <c r="HEM775" s="136" t="s">
        <v>417</v>
      </c>
      <c r="HEN775" s="136" t="s">
        <v>417</v>
      </c>
      <c r="HEO775" s="136" t="s">
        <v>417</v>
      </c>
      <c r="HEP775" s="136" t="s">
        <v>417</v>
      </c>
      <c r="HEQ775" s="136" t="s">
        <v>417</v>
      </c>
      <c r="HER775" s="136" t="s">
        <v>417</v>
      </c>
      <c r="HES775" s="136" t="s">
        <v>417</v>
      </c>
      <c r="HET775" s="136" t="s">
        <v>417</v>
      </c>
      <c r="HEU775" s="136" t="s">
        <v>417</v>
      </c>
      <c r="HEV775" s="136" t="s">
        <v>417</v>
      </c>
      <c r="HEW775" s="136" t="s">
        <v>417</v>
      </c>
      <c r="HEX775" s="136" t="s">
        <v>417</v>
      </c>
      <c r="HEY775" s="136" t="s">
        <v>417</v>
      </c>
      <c r="HEZ775" s="136" t="s">
        <v>417</v>
      </c>
      <c r="HFA775" s="136" t="s">
        <v>417</v>
      </c>
      <c r="HFB775" s="136" t="s">
        <v>417</v>
      </c>
      <c r="HFC775" s="136" t="s">
        <v>417</v>
      </c>
      <c r="HFD775" s="136" t="s">
        <v>417</v>
      </c>
      <c r="HFE775" s="136" t="s">
        <v>417</v>
      </c>
      <c r="HFF775" s="136" t="s">
        <v>417</v>
      </c>
      <c r="HFG775" s="136" t="s">
        <v>417</v>
      </c>
      <c r="HFH775" s="136" t="s">
        <v>417</v>
      </c>
      <c r="HFI775" s="136" t="s">
        <v>417</v>
      </c>
      <c r="HFJ775" s="136" t="s">
        <v>417</v>
      </c>
      <c r="HFK775" s="136" t="s">
        <v>417</v>
      </c>
      <c r="HFL775" s="136" t="s">
        <v>417</v>
      </c>
      <c r="HFM775" s="136" t="s">
        <v>417</v>
      </c>
      <c r="HFN775" s="136" t="s">
        <v>417</v>
      </c>
      <c r="HFO775" s="136" t="s">
        <v>417</v>
      </c>
      <c r="HFP775" s="136" t="s">
        <v>417</v>
      </c>
      <c r="HFQ775" s="136" t="s">
        <v>417</v>
      </c>
      <c r="HFR775" s="136" t="s">
        <v>417</v>
      </c>
      <c r="HFS775" s="136" t="s">
        <v>417</v>
      </c>
      <c r="HFT775" s="136" t="s">
        <v>417</v>
      </c>
      <c r="HFU775" s="136" t="s">
        <v>417</v>
      </c>
      <c r="HFV775" s="136" t="s">
        <v>417</v>
      </c>
      <c r="HFW775" s="136" t="s">
        <v>417</v>
      </c>
      <c r="HFX775" s="136" t="s">
        <v>417</v>
      </c>
      <c r="HFY775" s="136" t="s">
        <v>417</v>
      </c>
      <c r="HFZ775" s="136" t="s">
        <v>417</v>
      </c>
      <c r="HGA775" s="136" t="s">
        <v>417</v>
      </c>
      <c r="HGB775" s="136" t="s">
        <v>417</v>
      </c>
      <c r="HGC775" s="136" t="s">
        <v>417</v>
      </c>
      <c r="HGD775" s="136" t="s">
        <v>417</v>
      </c>
      <c r="HGE775" s="136" t="s">
        <v>417</v>
      </c>
      <c r="HGF775" s="136" t="s">
        <v>417</v>
      </c>
      <c r="HGG775" s="136" t="s">
        <v>417</v>
      </c>
      <c r="HGH775" s="136" t="s">
        <v>417</v>
      </c>
      <c r="HGI775" s="136" t="s">
        <v>417</v>
      </c>
      <c r="HGJ775" s="136" t="s">
        <v>417</v>
      </c>
      <c r="HGK775" s="136" t="s">
        <v>417</v>
      </c>
      <c r="HGL775" s="136" t="s">
        <v>417</v>
      </c>
      <c r="HGM775" s="136" t="s">
        <v>417</v>
      </c>
      <c r="HGN775" s="136" t="s">
        <v>417</v>
      </c>
      <c r="HGO775" s="136" t="s">
        <v>417</v>
      </c>
      <c r="HGP775" s="136" t="s">
        <v>417</v>
      </c>
      <c r="HGQ775" s="136" t="s">
        <v>417</v>
      </c>
      <c r="HGR775" s="136" t="s">
        <v>417</v>
      </c>
      <c r="HGS775" s="136" t="s">
        <v>417</v>
      </c>
      <c r="HGT775" s="136" t="s">
        <v>417</v>
      </c>
      <c r="HGU775" s="136" t="s">
        <v>417</v>
      </c>
      <c r="HGV775" s="136" t="s">
        <v>417</v>
      </c>
      <c r="HGW775" s="136" t="s">
        <v>417</v>
      </c>
      <c r="HGX775" s="136" t="s">
        <v>417</v>
      </c>
      <c r="HGY775" s="136" t="s">
        <v>417</v>
      </c>
      <c r="HGZ775" s="136" t="s">
        <v>417</v>
      </c>
      <c r="HHA775" s="136" t="s">
        <v>417</v>
      </c>
      <c r="HHB775" s="136" t="s">
        <v>417</v>
      </c>
      <c r="HHC775" s="136" t="s">
        <v>417</v>
      </c>
      <c r="HHD775" s="136" t="s">
        <v>417</v>
      </c>
      <c r="HHE775" s="136" t="s">
        <v>417</v>
      </c>
      <c r="HHF775" s="136" t="s">
        <v>417</v>
      </c>
      <c r="HHG775" s="136" t="s">
        <v>417</v>
      </c>
      <c r="HHH775" s="136" t="s">
        <v>417</v>
      </c>
      <c r="HHI775" s="136" t="s">
        <v>417</v>
      </c>
      <c r="HHJ775" s="136" t="s">
        <v>417</v>
      </c>
      <c r="HHK775" s="136" t="s">
        <v>417</v>
      </c>
      <c r="HHL775" s="136" t="s">
        <v>417</v>
      </c>
      <c r="HHM775" s="136" t="s">
        <v>417</v>
      </c>
      <c r="HHN775" s="136" t="s">
        <v>417</v>
      </c>
      <c r="HHO775" s="136" t="s">
        <v>417</v>
      </c>
      <c r="HHP775" s="136" t="s">
        <v>417</v>
      </c>
      <c r="HHQ775" s="136" t="s">
        <v>417</v>
      </c>
      <c r="HHR775" s="136" t="s">
        <v>417</v>
      </c>
      <c r="HHS775" s="136" t="s">
        <v>417</v>
      </c>
      <c r="HHT775" s="136" t="s">
        <v>417</v>
      </c>
      <c r="HHU775" s="136" t="s">
        <v>417</v>
      </c>
      <c r="HHV775" s="136" t="s">
        <v>417</v>
      </c>
      <c r="HHW775" s="136" t="s">
        <v>417</v>
      </c>
      <c r="HHX775" s="136" t="s">
        <v>417</v>
      </c>
      <c r="HHY775" s="136" t="s">
        <v>417</v>
      </c>
      <c r="HHZ775" s="136" t="s">
        <v>417</v>
      </c>
      <c r="HIA775" s="136" t="s">
        <v>417</v>
      </c>
      <c r="HIB775" s="136" t="s">
        <v>417</v>
      </c>
      <c r="HIC775" s="136" t="s">
        <v>417</v>
      </c>
      <c r="HID775" s="136" t="s">
        <v>417</v>
      </c>
      <c r="HIE775" s="136" t="s">
        <v>417</v>
      </c>
      <c r="HIF775" s="136" t="s">
        <v>417</v>
      </c>
      <c r="HIG775" s="136" t="s">
        <v>417</v>
      </c>
      <c r="HIH775" s="136" t="s">
        <v>417</v>
      </c>
      <c r="HII775" s="136" t="s">
        <v>417</v>
      </c>
      <c r="HIJ775" s="136" t="s">
        <v>417</v>
      </c>
      <c r="HIK775" s="136" t="s">
        <v>417</v>
      </c>
      <c r="HIL775" s="136" t="s">
        <v>417</v>
      </c>
      <c r="HIM775" s="136" t="s">
        <v>417</v>
      </c>
      <c r="HIN775" s="136" t="s">
        <v>417</v>
      </c>
      <c r="HIO775" s="136" t="s">
        <v>417</v>
      </c>
      <c r="HIP775" s="136" t="s">
        <v>417</v>
      </c>
      <c r="HIQ775" s="136" t="s">
        <v>417</v>
      </c>
      <c r="HIR775" s="136" t="s">
        <v>417</v>
      </c>
      <c r="HIS775" s="136" t="s">
        <v>417</v>
      </c>
      <c r="HIT775" s="136" t="s">
        <v>417</v>
      </c>
      <c r="HIU775" s="136" t="s">
        <v>417</v>
      </c>
      <c r="HIV775" s="136" t="s">
        <v>417</v>
      </c>
      <c r="HIW775" s="136" t="s">
        <v>417</v>
      </c>
      <c r="HIX775" s="136" t="s">
        <v>417</v>
      </c>
      <c r="HIY775" s="136" t="s">
        <v>417</v>
      </c>
      <c r="HIZ775" s="136" t="s">
        <v>417</v>
      </c>
      <c r="HJA775" s="136" t="s">
        <v>417</v>
      </c>
      <c r="HJB775" s="136" t="s">
        <v>417</v>
      </c>
      <c r="HJC775" s="136" t="s">
        <v>417</v>
      </c>
      <c r="HJD775" s="136" t="s">
        <v>417</v>
      </c>
      <c r="HJE775" s="136" t="s">
        <v>417</v>
      </c>
      <c r="HJF775" s="136" t="s">
        <v>417</v>
      </c>
      <c r="HJG775" s="136" t="s">
        <v>417</v>
      </c>
      <c r="HJH775" s="136" t="s">
        <v>417</v>
      </c>
      <c r="HJI775" s="136" t="s">
        <v>417</v>
      </c>
      <c r="HJJ775" s="136" t="s">
        <v>417</v>
      </c>
      <c r="HJK775" s="136" t="s">
        <v>417</v>
      </c>
      <c r="HJL775" s="136" t="s">
        <v>417</v>
      </c>
      <c r="HJM775" s="136" t="s">
        <v>417</v>
      </c>
      <c r="HJN775" s="136" t="s">
        <v>417</v>
      </c>
      <c r="HJO775" s="136" t="s">
        <v>417</v>
      </c>
      <c r="HJP775" s="136" t="s">
        <v>417</v>
      </c>
      <c r="HJQ775" s="136" t="s">
        <v>417</v>
      </c>
      <c r="HJR775" s="136" t="s">
        <v>417</v>
      </c>
      <c r="HJS775" s="136" t="s">
        <v>417</v>
      </c>
      <c r="HJT775" s="136" t="s">
        <v>417</v>
      </c>
      <c r="HJU775" s="136" t="s">
        <v>417</v>
      </c>
      <c r="HJV775" s="136" t="s">
        <v>417</v>
      </c>
      <c r="HJW775" s="136" t="s">
        <v>417</v>
      </c>
      <c r="HJX775" s="136" t="s">
        <v>417</v>
      </c>
      <c r="HJY775" s="136" t="s">
        <v>417</v>
      </c>
      <c r="HJZ775" s="136" t="s">
        <v>417</v>
      </c>
      <c r="HKA775" s="136" t="s">
        <v>417</v>
      </c>
      <c r="HKB775" s="136" t="s">
        <v>417</v>
      </c>
      <c r="HKC775" s="136" t="s">
        <v>417</v>
      </c>
      <c r="HKD775" s="136" t="s">
        <v>417</v>
      </c>
      <c r="HKE775" s="136" t="s">
        <v>417</v>
      </c>
      <c r="HKF775" s="136" t="s">
        <v>417</v>
      </c>
      <c r="HKG775" s="136" t="s">
        <v>417</v>
      </c>
      <c r="HKH775" s="136" t="s">
        <v>417</v>
      </c>
      <c r="HKI775" s="136" t="s">
        <v>417</v>
      </c>
      <c r="HKJ775" s="136" t="s">
        <v>417</v>
      </c>
      <c r="HKK775" s="136" t="s">
        <v>417</v>
      </c>
      <c r="HKL775" s="136" t="s">
        <v>417</v>
      </c>
      <c r="HKM775" s="136" t="s">
        <v>417</v>
      </c>
      <c r="HKN775" s="136" t="s">
        <v>417</v>
      </c>
      <c r="HKO775" s="136" t="s">
        <v>417</v>
      </c>
      <c r="HKP775" s="136" t="s">
        <v>417</v>
      </c>
      <c r="HKQ775" s="136" t="s">
        <v>417</v>
      </c>
      <c r="HKR775" s="136" t="s">
        <v>417</v>
      </c>
      <c r="HKS775" s="136" t="s">
        <v>417</v>
      </c>
      <c r="HKT775" s="136" t="s">
        <v>417</v>
      </c>
      <c r="HKU775" s="136" t="s">
        <v>417</v>
      </c>
      <c r="HKV775" s="136" t="s">
        <v>417</v>
      </c>
      <c r="HKW775" s="136" t="s">
        <v>417</v>
      </c>
      <c r="HKX775" s="136" t="s">
        <v>417</v>
      </c>
      <c r="HKY775" s="136" t="s">
        <v>417</v>
      </c>
      <c r="HKZ775" s="136" t="s">
        <v>417</v>
      </c>
      <c r="HLA775" s="136" t="s">
        <v>417</v>
      </c>
      <c r="HLB775" s="136" t="s">
        <v>417</v>
      </c>
      <c r="HLC775" s="136" t="s">
        <v>417</v>
      </c>
      <c r="HLD775" s="136" t="s">
        <v>417</v>
      </c>
      <c r="HLE775" s="136" t="s">
        <v>417</v>
      </c>
      <c r="HLF775" s="136" t="s">
        <v>417</v>
      </c>
      <c r="HLG775" s="136" t="s">
        <v>417</v>
      </c>
      <c r="HLH775" s="136" t="s">
        <v>417</v>
      </c>
      <c r="HLI775" s="136" t="s">
        <v>417</v>
      </c>
      <c r="HLJ775" s="136" t="s">
        <v>417</v>
      </c>
      <c r="HLK775" s="136" t="s">
        <v>417</v>
      </c>
      <c r="HLL775" s="136" t="s">
        <v>417</v>
      </c>
      <c r="HLM775" s="136" t="s">
        <v>417</v>
      </c>
      <c r="HLN775" s="136" t="s">
        <v>417</v>
      </c>
      <c r="HLO775" s="136" t="s">
        <v>417</v>
      </c>
      <c r="HLP775" s="136" t="s">
        <v>417</v>
      </c>
      <c r="HLQ775" s="136" t="s">
        <v>417</v>
      </c>
      <c r="HLR775" s="136" t="s">
        <v>417</v>
      </c>
      <c r="HLS775" s="136" t="s">
        <v>417</v>
      </c>
      <c r="HLT775" s="136" t="s">
        <v>417</v>
      </c>
      <c r="HLU775" s="136" t="s">
        <v>417</v>
      </c>
      <c r="HLV775" s="136" t="s">
        <v>417</v>
      </c>
      <c r="HLW775" s="136" t="s">
        <v>417</v>
      </c>
      <c r="HLX775" s="136" t="s">
        <v>417</v>
      </c>
      <c r="HLY775" s="136" t="s">
        <v>417</v>
      </c>
      <c r="HLZ775" s="136" t="s">
        <v>417</v>
      </c>
      <c r="HMA775" s="136" t="s">
        <v>417</v>
      </c>
      <c r="HMB775" s="136" t="s">
        <v>417</v>
      </c>
      <c r="HMC775" s="136" t="s">
        <v>417</v>
      </c>
      <c r="HMD775" s="136" t="s">
        <v>417</v>
      </c>
      <c r="HME775" s="136" t="s">
        <v>417</v>
      </c>
      <c r="HMF775" s="136" t="s">
        <v>417</v>
      </c>
      <c r="HMG775" s="136" t="s">
        <v>417</v>
      </c>
      <c r="HMH775" s="136" t="s">
        <v>417</v>
      </c>
      <c r="HMI775" s="136" t="s">
        <v>417</v>
      </c>
      <c r="HMJ775" s="136" t="s">
        <v>417</v>
      </c>
      <c r="HMK775" s="136" t="s">
        <v>417</v>
      </c>
      <c r="HML775" s="136" t="s">
        <v>417</v>
      </c>
      <c r="HMM775" s="136" t="s">
        <v>417</v>
      </c>
      <c r="HMN775" s="136" t="s">
        <v>417</v>
      </c>
      <c r="HMO775" s="136" t="s">
        <v>417</v>
      </c>
      <c r="HMP775" s="136" t="s">
        <v>417</v>
      </c>
      <c r="HMQ775" s="136" t="s">
        <v>417</v>
      </c>
      <c r="HMR775" s="136" t="s">
        <v>417</v>
      </c>
      <c r="HMS775" s="136" t="s">
        <v>417</v>
      </c>
      <c r="HMT775" s="136" t="s">
        <v>417</v>
      </c>
      <c r="HMU775" s="136" t="s">
        <v>417</v>
      </c>
      <c r="HMV775" s="136" t="s">
        <v>417</v>
      </c>
      <c r="HMW775" s="136" t="s">
        <v>417</v>
      </c>
      <c r="HMX775" s="136" t="s">
        <v>417</v>
      </c>
      <c r="HMY775" s="136" t="s">
        <v>417</v>
      </c>
      <c r="HMZ775" s="136" t="s">
        <v>417</v>
      </c>
      <c r="HNA775" s="136" t="s">
        <v>417</v>
      </c>
      <c r="HNB775" s="136" t="s">
        <v>417</v>
      </c>
      <c r="HNC775" s="136" t="s">
        <v>417</v>
      </c>
      <c r="HND775" s="136" t="s">
        <v>417</v>
      </c>
      <c r="HNE775" s="136" t="s">
        <v>417</v>
      </c>
      <c r="HNF775" s="136" t="s">
        <v>417</v>
      </c>
      <c r="HNG775" s="136" t="s">
        <v>417</v>
      </c>
      <c r="HNH775" s="136" t="s">
        <v>417</v>
      </c>
      <c r="HNI775" s="136" t="s">
        <v>417</v>
      </c>
      <c r="HNJ775" s="136" t="s">
        <v>417</v>
      </c>
      <c r="HNK775" s="136" t="s">
        <v>417</v>
      </c>
      <c r="HNL775" s="136" t="s">
        <v>417</v>
      </c>
      <c r="HNM775" s="136" t="s">
        <v>417</v>
      </c>
      <c r="HNN775" s="136" t="s">
        <v>417</v>
      </c>
      <c r="HNO775" s="136" t="s">
        <v>417</v>
      </c>
      <c r="HNP775" s="136" t="s">
        <v>417</v>
      </c>
      <c r="HNQ775" s="136" t="s">
        <v>417</v>
      </c>
      <c r="HNR775" s="136" t="s">
        <v>417</v>
      </c>
      <c r="HNS775" s="136" t="s">
        <v>417</v>
      </c>
      <c r="HNT775" s="136" t="s">
        <v>417</v>
      </c>
      <c r="HNU775" s="136" t="s">
        <v>417</v>
      </c>
      <c r="HNV775" s="136" t="s">
        <v>417</v>
      </c>
      <c r="HNW775" s="136" t="s">
        <v>417</v>
      </c>
      <c r="HNX775" s="136" t="s">
        <v>417</v>
      </c>
      <c r="HNY775" s="136" t="s">
        <v>417</v>
      </c>
      <c r="HNZ775" s="136" t="s">
        <v>417</v>
      </c>
      <c r="HOA775" s="136" t="s">
        <v>417</v>
      </c>
      <c r="HOB775" s="136" t="s">
        <v>417</v>
      </c>
      <c r="HOC775" s="136" t="s">
        <v>417</v>
      </c>
      <c r="HOD775" s="136" t="s">
        <v>417</v>
      </c>
      <c r="HOE775" s="136" t="s">
        <v>417</v>
      </c>
      <c r="HOF775" s="136" t="s">
        <v>417</v>
      </c>
      <c r="HOG775" s="136" t="s">
        <v>417</v>
      </c>
      <c r="HOH775" s="136" t="s">
        <v>417</v>
      </c>
      <c r="HOI775" s="136" t="s">
        <v>417</v>
      </c>
      <c r="HOJ775" s="136" t="s">
        <v>417</v>
      </c>
      <c r="HOK775" s="136" t="s">
        <v>417</v>
      </c>
      <c r="HOL775" s="136" t="s">
        <v>417</v>
      </c>
      <c r="HOM775" s="136" t="s">
        <v>417</v>
      </c>
      <c r="HON775" s="136" t="s">
        <v>417</v>
      </c>
      <c r="HOO775" s="136" t="s">
        <v>417</v>
      </c>
      <c r="HOP775" s="136" t="s">
        <v>417</v>
      </c>
      <c r="HOQ775" s="136" t="s">
        <v>417</v>
      </c>
      <c r="HOR775" s="136" t="s">
        <v>417</v>
      </c>
      <c r="HOS775" s="136" t="s">
        <v>417</v>
      </c>
      <c r="HOT775" s="136" t="s">
        <v>417</v>
      </c>
      <c r="HOU775" s="136" t="s">
        <v>417</v>
      </c>
      <c r="HOV775" s="136" t="s">
        <v>417</v>
      </c>
      <c r="HOW775" s="136" t="s">
        <v>417</v>
      </c>
      <c r="HOX775" s="136" t="s">
        <v>417</v>
      </c>
      <c r="HOY775" s="136" t="s">
        <v>417</v>
      </c>
      <c r="HOZ775" s="136" t="s">
        <v>417</v>
      </c>
      <c r="HPA775" s="136" t="s">
        <v>417</v>
      </c>
      <c r="HPB775" s="136" t="s">
        <v>417</v>
      </c>
      <c r="HPC775" s="136" t="s">
        <v>417</v>
      </c>
      <c r="HPD775" s="136" t="s">
        <v>417</v>
      </c>
      <c r="HPE775" s="136" t="s">
        <v>417</v>
      </c>
      <c r="HPF775" s="136" t="s">
        <v>417</v>
      </c>
      <c r="HPG775" s="136" t="s">
        <v>417</v>
      </c>
      <c r="HPH775" s="136" t="s">
        <v>417</v>
      </c>
      <c r="HPI775" s="136" t="s">
        <v>417</v>
      </c>
      <c r="HPJ775" s="136" t="s">
        <v>417</v>
      </c>
      <c r="HPK775" s="136" t="s">
        <v>417</v>
      </c>
      <c r="HPL775" s="136" t="s">
        <v>417</v>
      </c>
      <c r="HPM775" s="136" t="s">
        <v>417</v>
      </c>
      <c r="HPN775" s="136" t="s">
        <v>417</v>
      </c>
      <c r="HPO775" s="136" t="s">
        <v>417</v>
      </c>
      <c r="HPP775" s="136" t="s">
        <v>417</v>
      </c>
      <c r="HPQ775" s="136" t="s">
        <v>417</v>
      </c>
      <c r="HPR775" s="136" t="s">
        <v>417</v>
      </c>
      <c r="HPS775" s="136" t="s">
        <v>417</v>
      </c>
      <c r="HPT775" s="136" t="s">
        <v>417</v>
      </c>
      <c r="HPU775" s="136" t="s">
        <v>417</v>
      </c>
      <c r="HPV775" s="136" t="s">
        <v>417</v>
      </c>
      <c r="HPW775" s="136" t="s">
        <v>417</v>
      </c>
      <c r="HPX775" s="136" t="s">
        <v>417</v>
      </c>
      <c r="HPY775" s="136" t="s">
        <v>417</v>
      </c>
      <c r="HPZ775" s="136" t="s">
        <v>417</v>
      </c>
      <c r="HQA775" s="136" t="s">
        <v>417</v>
      </c>
      <c r="HQB775" s="136" t="s">
        <v>417</v>
      </c>
      <c r="HQC775" s="136" t="s">
        <v>417</v>
      </c>
      <c r="HQD775" s="136" t="s">
        <v>417</v>
      </c>
      <c r="HQE775" s="136" t="s">
        <v>417</v>
      </c>
      <c r="HQF775" s="136" t="s">
        <v>417</v>
      </c>
      <c r="HQG775" s="136" t="s">
        <v>417</v>
      </c>
      <c r="HQH775" s="136" t="s">
        <v>417</v>
      </c>
      <c r="HQI775" s="136" t="s">
        <v>417</v>
      </c>
      <c r="HQJ775" s="136" t="s">
        <v>417</v>
      </c>
      <c r="HQK775" s="136" t="s">
        <v>417</v>
      </c>
      <c r="HQL775" s="136" t="s">
        <v>417</v>
      </c>
      <c r="HQM775" s="136" t="s">
        <v>417</v>
      </c>
      <c r="HQN775" s="136" t="s">
        <v>417</v>
      </c>
      <c r="HQO775" s="136" t="s">
        <v>417</v>
      </c>
      <c r="HQP775" s="136" t="s">
        <v>417</v>
      </c>
      <c r="HQQ775" s="136" t="s">
        <v>417</v>
      </c>
      <c r="HQR775" s="136" t="s">
        <v>417</v>
      </c>
      <c r="HQS775" s="136" t="s">
        <v>417</v>
      </c>
      <c r="HQT775" s="136" t="s">
        <v>417</v>
      </c>
      <c r="HQU775" s="136" t="s">
        <v>417</v>
      </c>
      <c r="HQV775" s="136" t="s">
        <v>417</v>
      </c>
      <c r="HQW775" s="136" t="s">
        <v>417</v>
      </c>
      <c r="HQX775" s="136" t="s">
        <v>417</v>
      </c>
      <c r="HQY775" s="136" t="s">
        <v>417</v>
      </c>
      <c r="HQZ775" s="136" t="s">
        <v>417</v>
      </c>
      <c r="HRA775" s="136" t="s">
        <v>417</v>
      </c>
      <c r="HRB775" s="136" t="s">
        <v>417</v>
      </c>
      <c r="HRC775" s="136" t="s">
        <v>417</v>
      </c>
      <c r="HRD775" s="136" t="s">
        <v>417</v>
      </c>
      <c r="HRE775" s="136" t="s">
        <v>417</v>
      </c>
      <c r="HRF775" s="136" t="s">
        <v>417</v>
      </c>
      <c r="HRG775" s="136" t="s">
        <v>417</v>
      </c>
      <c r="HRH775" s="136" t="s">
        <v>417</v>
      </c>
      <c r="HRI775" s="136" t="s">
        <v>417</v>
      </c>
      <c r="HRJ775" s="136" t="s">
        <v>417</v>
      </c>
      <c r="HRK775" s="136" t="s">
        <v>417</v>
      </c>
      <c r="HRL775" s="136" t="s">
        <v>417</v>
      </c>
      <c r="HRM775" s="136" t="s">
        <v>417</v>
      </c>
      <c r="HRN775" s="136" t="s">
        <v>417</v>
      </c>
      <c r="HRO775" s="136" t="s">
        <v>417</v>
      </c>
      <c r="HRP775" s="136" t="s">
        <v>417</v>
      </c>
      <c r="HRQ775" s="136" t="s">
        <v>417</v>
      </c>
      <c r="HRR775" s="136" t="s">
        <v>417</v>
      </c>
      <c r="HRS775" s="136" t="s">
        <v>417</v>
      </c>
      <c r="HRT775" s="136" t="s">
        <v>417</v>
      </c>
      <c r="HRU775" s="136" t="s">
        <v>417</v>
      </c>
      <c r="HRV775" s="136" t="s">
        <v>417</v>
      </c>
      <c r="HRW775" s="136" t="s">
        <v>417</v>
      </c>
      <c r="HRX775" s="136" t="s">
        <v>417</v>
      </c>
      <c r="HRY775" s="136" t="s">
        <v>417</v>
      </c>
      <c r="HRZ775" s="136" t="s">
        <v>417</v>
      </c>
      <c r="HSA775" s="136" t="s">
        <v>417</v>
      </c>
      <c r="HSB775" s="136" t="s">
        <v>417</v>
      </c>
      <c r="HSC775" s="136" t="s">
        <v>417</v>
      </c>
      <c r="HSD775" s="136" t="s">
        <v>417</v>
      </c>
      <c r="HSE775" s="136" t="s">
        <v>417</v>
      </c>
      <c r="HSF775" s="136" t="s">
        <v>417</v>
      </c>
      <c r="HSG775" s="136" t="s">
        <v>417</v>
      </c>
      <c r="HSH775" s="136" t="s">
        <v>417</v>
      </c>
      <c r="HSI775" s="136" t="s">
        <v>417</v>
      </c>
      <c r="HSJ775" s="136" t="s">
        <v>417</v>
      </c>
      <c r="HSK775" s="136" t="s">
        <v>417</v>
      </c>
      <c r="HSL775" s="136" t="s">
        <v>417</v>
      </c>
      <c r="HSM775" s="136" t="s">
        <v>417</v>
      </c>
      <c r="HSN775" s="136" t="s">
        <v>417</v>
      </c>
      <c r="HSO775" s="136" t="s">
        <v>417</v>
      </c>
      <c r="HSP775" s="136" t="s">
        <v>417</v>
      </c>
      <c r="HSQ775" s="136" t="s">
        <v>417</v>
      </c>
      <c r="HSR775" s="136" t="s">
        <v>417</v>
      </c>
      <c r="HSS775" s="136" t="s">
        <v>417</v>
      </c>
      <c r="HST775" s="136" t="s">
        <v>417</v>
      </c>
      <c r="HSU775" s="136" t="s">
        <v>417</v>
      </c>
      <c r="HSV775" s="136" t="s">
        <v>417</v>
      </c>
      <c r="HSW775" s="136" t="s">
        <v>417</v>
      </c>
      <c r="HSX775" s="136" t="s">
        <v>417</v>
      </c>
      <c r="HSY775" s="136" t="s">
        <v>417</v>
      </c>
      <c r="HSZ775" s="136" t="s">
        <v>417</v>
      </c>
      <c r="HTA775" s="136" t="s">
        <v>417</v>
      </c>
      <c r="HTB775" s="136" t="s">
        <v>417</v>
      </c>
      <c r="HTC775" s="136" t="s">
        <v>417</v>
      </c>
      <c r="HTD775" s="136" t="s">
        <v>417</v>
      </c>
      <c r="HTE775" s="136" t="s">
        <v>417</v>
      </c>
      <c r="HTF775" s="136" t="s">
        <v>417</v>
      </c>
      <c r="HTG775" s="136" t="s">
        <v>417</v>
      </c>
      <c r="HTH775" s="136" t="s">
        <v>417</v>
      </c>
      <c r="HTI775" s="136" t="s">
        <v>417</v>
      </c>
      <c r="HTJ775" s="136" t="s">
        <v>417</v>
      </c>
      <c r="HTK775" s="136" t="s">
        <v>417</v>
      </c>
      <c r="HTL775" s="136" t="s">
        <v>417</v>
      </c>
      <c r="HTM775" s="136" t="s">
        <v>417</v>
      </c>
      <c r="HTN775" s="136" t="s">
        <v>417</v>
      </c>
      <c r="HTO775" s="136" t="s">
        <v>417</v>
      </c>
      <c r="HTP775" s="136" t="s">
        <v>417</v>
      </c>
      <c r="HTQ775" s="136" t="s">
        <v>417</v>
      </c>
      <c r="HTR775" s="136" t="s">
        <v>417</v>
      </c>
      <c r="HTS775" s="136" t="s">
        <v>417</v>
      </c>
      <c r="HTT775" s="136" t="s">
        <v>417</v>
      </c>
      <c r="HTU775" s="136" t="s">
        <v>417</v>
      </c>
      <c r="HTV775" s="136" t="s">
        <v>417</v>
      </c>
      <c r="HTW775" s="136" t="s">
        <v>417</v>
      </c>
      <c r="HTX775" s="136" t="s">
        <v>417</v>
      </c>
      <c r="HTY775" s="136" t="s">
        <v>417</v>
      </c>
      <c r="HTZ775" s="136" t="s">
        <v>417</v>
      </c>
      <c r="HUA775" s="136" t="s">
        <v>417</v>
      </c>
      <c r="HUB775" s="136" t="s">
        <v>417</v>
      </c>
      <c r="HUC775" s="136" t="s">
        <v>417</v>
      </c>
      <c r="HUD775" s="136" t="s">
        <v>417</v>
      </c>
      <c r="HUE775" s="136" t="s">
        <v>417</v>
      </c>
      <c r="HUF775" s="136" t="s">
        <v>417</v>
      </c>
      <c r="HUG775" s="136" t="s">
        <v>417</v>
      </c>
      <c r="HUH775" s="136" t="s">
        <v>417</v>
      </c>
      <c r="HUI775" s="136" t="s">
        <v>417</v>
      </c>
      <c r="HUJ775" s="136" t="s">
        <v>417</v>
      </c>
      <c r="HUK775" s="136" t="s">
        <v>417</v>
      </c>
      <c r="HUL775" s="136" t="s">
        <v>417</v>
      </c>
      <c r="HUM775" s="136" t="s">
        <v>417</v>
      </c>
      <c r="HUN775" s="136" t="s">
        <v>417</v>
      </c>
      <c r="HUO775" s="136" t="s">
        <v>417</v>
      </c>
      <c r="HUP775" s="136" t="s">
        <v>417</v>
      </c>
      <c r="HUQ775" s="136" t="s">
        <v>417</v>
      </c>
      <c r="HUR775" s="136" t="s">
        <v>417</v>
      </c>
      <c r="HUS775" s="136" t="s">
        <v>417</v>
      </c>
      <c r="HUT775" s="136" t="s">
        <v>417</v>
      </c>
      <c r="HUU775" s="136" t="s">
        <v>417</v>
      </c>
      <c r="HUV775" s="136" t="s">
        <v>417</v>
      </c>
      <c r="HUW775" s="136" t="s">
        <v>417</v>
      </c>
      <c r="HUX775" s="136" t="s">
        <v>417</v>
      </c>
      <c r="HUY775" s="136" t="s">
        <v>417</v>
      </c>
      <c r="HUZ775" s="136" t="s">
        <v>417</v>
      </c>
      <c r="HVA775" s="136" t="s">
        <v>417</v>
      </c>
      <c r="HVB775" s="136" t="s">
        <v>417</v>
      </c>
      <c r="HVC775" s="136" t="s">
        <v>417</v>
      </c>
      <c r="HVD775" s="136" t="s">
        <v>417</v>
      </c>
      <c r="HVE775" s="136" t="s">
        <v>417</v>
      </c>
      <c r="HVF775" s="136" t="s">
        <v>417</v>
      </c>
      <c r="HVG775" s="136" t="s">
        <v>417</v>
      </c>
      <c r="HVH775" s="136" t="s">
        <v>417</v>
      </c>
      <c r="HVI775" s="136" t="s">
        <v>417</v>
      </c>
      <c r="HVJ775" s="136" t="s">
        <v>417</v>
      </c>
      <c r="HVK775" s="136" t="s">
        <v>417</v>
      </c>
      <c r="HVL775" s="136" t="s">
        <v>417</v>
      </c>
      <c r="HVM775" s="136" t="s">
        <v>417</v>
      </c>
      <c r="HVN775" s="136" t="s">
        <v>417</v>
      </c>
      <c r="HVO775" s="136" t="s">
        <v>417</v>
      </c>
      <c r="HVP775" s="136" t="s">
        <v>417</v>
      </c>
      <c r="HVQ775" s="136" t="s">
        <v>417</v>
      </c>
      <c r="HVR775" s="136" t="s">
        <v>417</v>
      </c>
      <c r="HVS775" s="136" t="s">
        <v>417</v>
      </c>
      <c r="HVT775" s="136" t="s">
        <v>417</v>
      </c>
      <c r="HVU775" s="136" t="s">
        <v>417</v>
      </c>
      <c r="HVV775" s="136" t="s">
        <v>417</v>
      </c>
      <c r="HVW775" s="136" t="s">
        <v>417</v>
      </c>
      <c r="HVX775" s="136" t="s">
        <v>417</v>
      </c>
      <c r="HVY775" s="136" t="s">
        <v>417</v>
      </c>
      <c r="HVZ775" s="136" t="s">
        <v>417</v>
      </c>
      <c r="HWA775" s="136" t="s">
        <v>417</v>
      </c>
      <c r="HWB775" s="136" t="s">
        <v>417</v>
      </c>
      <c r="HWC775" s="136" t="s">
        <v>417</v>
      </c>
      <c r="HWD775" s="136" t="s">
        <v>417</v>
      </c>
      <c r="HWE775" s="136" t="s">
        <v>417</v>
      </c>
      <c r="HWF775" s="136" t="s">
        <v>417</v>
      </c>
      <c r="HWG775" s="136" t="s">
        <v>417</v>
      </c>
      <c r="HWH775" s="136" t="s">
        <v>417</v>
      </c>
      <c r="HWI775" s="136" t="s">
        <v>417</v>
      </c>
      <c r="HWJ775" s="136" t="s">
        <v>417</v>
      </c>
      <c r="HWK775" s="136" t="s">
        <v>417</v>
      </c>
      <c r="HWL775" s="136" t="s">
        <v>417</v>
      </c>
      <c r="HWM775" s="136" t="s">
        <v>417</v>
      </c>
      <c r="HWN775" s="136" t="s">
        <v>417</v>
      </c>
      <c r="HWO775" s="136" t="s">
        <v>417</v>
      </c>
      <c r="HWP775" s="136" t="s">
        <v>417</v>
      </c>
      <c r="HWQ775" s="136" t="s">
        <v>417</v>
      </c>
      <c r="HWR775" s="136" t="s">
        <v>417</v>
      </c>
      <c r="HWS775" s="136" t="s">
        <v>417</v>
      </c>
      <c r="HWT775" s="136" t="s">
        <v>417</v>
      </c>
      <c r="HWU775" s="136" t="s">
        <v>417</v>
      </c>
      <c r="HWV775" s="136" t="s">
        <v>417</v>
      </c>
      <c r="HWW775" s="136" t="s">
        <v>417</v>
      </c>
      <c r="HWX775" s="136" t="s">
        <v>417</v>
      </c>
      <c r="HWY775" s="136" t="s">
        <v>417</v>
      </c>
      <c r="HWZ775" s="136" t="s">
        <v>417</v>
      </c>
      <c r="HXA775" s="136" t="s">
        <v>417</v>
      </c>
      <c r="HXB775" s="136" t="s">
        <v>417</v>
      </c>
      <c r="HXC775" s="136" t="s">
        <v>417</v>
      </c>
      <c r="HXD775" s="136" t="s">
        <v>417</v>
      </c>
      <c r="HXE775" s="136" t="s">
        <v>417</v>
      </c>
      <c r="HXF775" s="136" t="s">
        <v>417</v>
      </c>
      <c r="HXG775" s="136" t="s">
        <v>417</v>
      </c>
      <c r="HXH775" s="136" t="s">
        <v>417</v>
      </c>
      <c r="HXI775" s="136" t="s">
        <v>417</v>
      </c>
      <c r="HXJ775" s="136" t="s">
        <v>417</v>
      </c>
      <c r="HXK775" s="136" t="s">
        <v>417</v>
      </c>
      <c r="HXL775" s="136" t="s">
        <v>417</v>
      </c>
      <c r="HXM775" s="136" t="s">
        <v>417</v>
      </c>
      <c r="HXN775" s="136" t="s">
        <v>417</v>
      </c>
      <c r="HXO775" s="136" t="s">
        <v>417</v>
      </c>
      <c r="HXP775" s="136" t="s">
        <v>417</v>
      </c>
      <c r="HXQ775" s="136" t="s">
        <v>417</v>
      </c>
      <c r="HXR775" s="136" t="s">
        <v>417</v>
      </c>
      <c r="HXS775" s="136" t="s">
        <v>417</v>
      </c>
      <c r="HXT775" s="136" t="s">
        <v>417</v>
      </c>
      <c r="HXU775" s="136" t="s">
        <v>417</v>
      </c>
      <c r="HXV775" s="136" t="s">
        <v>417</v>
      </c>
      <c r="HXW775" s="136" t="s">
        <v>417</v>
      </c>
      <c r="HXX775" s="136" t="s">
        <v>417</v>
      </c>
      <c r="HXY775" s="136" t="s">
        <v>417</v>
      </c>
      <c r="HXZ775" s="136" t="s">
        <v>417</v>
      </c>
      <c r="HYA775" s="136" t="s">
        <v>417</v>
      </c>
      <c r="HYB775" s="136" t="s">
        <v>417</v>
      </c>
      <c r="HYC775" s="136" t="s">
        <v>417</v>
      </c>
      <c r="HYD775" s="136" t="s">
        <v>417</v>
      </c>
      <c r="HYE775" s="136" t="s">
        <v>417</v>
      </c>
      <c r="HYF775" s="136" t="s">
        <v>417</v>
      </c>
      <c r="HYG775" s="136" t="s">
        <v>417</v>
      </c>
      <c r="HYH775" s="136" t="s">
        <v>417</v>
      </c>
      <c r="HYI775" s="136" t="s">
        <v>417</v>
      </c>
      <c r="HYJ775" s="136" t="s">
        <v>417</v>
      </c>
      <c r="HYK775" s="136" t="s">
        <v>417</v>
      </c>
      <c r="HYL775" s="136" t="s">
        <v>417</v>
      </c>
      <c r="HYM775" s="136" t="s">
        <v>417</v>
      </c>
      <c r="HYN775" s="136" t="s">
        <v>417</v>
      </c>
      <c r="HYO775" s="136" t="s">
        <v>417</v>
      </c>
      <c r="HYP775" s="136" t="s">
        <v>417</v>
      </c>
      <c r="HYQ775" s="136" t="s">
        <v>417</v>
      </c>
      <c r="HYR775" s="136" t="s">
        <v>417</v>
      </c>
      <c r="HYS775" s="136" t="s">
        <v>417</v>
      </c>
      <c r="HYT775" s="136" t="s">
        <v>417</v>
      </c>
      <c r="HYU775" s="136" t="s">
        <v>417</v>
      </c>
      <c r="HYV775" s="136" t="s">
        <v>417</v>
      </c>
      <c r="HYW775" s="136" t="s">
        <v>417</v>
      </c>
      <c r="HYX775" s="136" t="s">
        <v>417</v>
      </c>
      <c r="HYY775" s="136" t="s">
        <v>417</v>
      </c>
      <c r="HYZ775" s="136" t="s">
        <v>417</v>
      </c>
      <c r="HZA775" s="136" t="s">
        <v>417</v>
      </c>
      <c r="HZB775" s="136" t="s">
        <v>417</v>
      </c>
      <c r="HZC775" s="136" t="s">
        <v>417</v>
      </c>
      <c r="HZD775" s="136" t="s">
        <v>417</v>
      </c>
      <c r="HZE775" s="136" t="s">
        <v>417</v>
      </c>
      <c r="HZF775" s="136" t="s">
        <v>417</v>
      </c>
      <c r="HZG775" s="136" t="s">
        <v>417</v>
      </c>
      <c r="HZH775" s="136" t="s">
        <v>417</v>
      </c>
      <c r="HZI775" s="136" t="s">
        <v>417</v>
      </c>
      <c r="HZJ775" s="136" t="s">
        <v>417</v>
      </c>
      <c r="HZK775" s="136" t="s">
        <v>417</v>
      </c>
      <c r="HZL775" s="136" t="s">
        <v>417</v>
      </c>
      <c r="HZM775" s="136" t="s">
        <v>417</v>
      </c>
      <c r="HZN775" s="136" t="s">
        <v>417</v>
      </c>
      <c r="HZO775" s="136" t="s">
        <v>417</v>
      </c>
      <c r="HZP775" s="136" t="s">
        <v>417</v>
      </c>
      <c r="HZQ775" s="136" t="s">
        <v>417</v>
      </c>
      <c r="HZR775" s="136" t="s">
        <v>417</v>
      </c>
      <c r="HZS775" s="136" t="s">
        <v>417</v>
      </c>
      <c r="HZT775" s="136" t="s">
        <v>417</v>
      </c>
      <c r="HZU775" s="136" t="s">
        <v>417</v>
      </c>
      <c r="HZV775" s="136" t="s">
        <v>417</v>
      </c>
      <c r="HZW775" s="136" t="s">
        <v>417</v>
      </c>
      <c r="HZX775" s="136" t="s">
        <v>417</v>
      </c>
      <c r="HZY775" s="136" t="s">
        <v>417</v>
      </c>
      <c r="HZZ775" s="136" t="s">
        <v>417</v>
      </c>
      <c r="IAA775" s="136" t="s">
        <v>417</v>
      </c>
      <c r="IAB775" s="136" t="s">
        <v>417</v>
      </c>
      <c r="IAC775" s="136" t="s">
        <v>417</v>
      </c>
      <c r="IAD775" s="136" t="s">
        <v>417</v>
      </c>
      <c r="IAE775" s="136" t="s">
        <v>417</v>
      </c>
      <c r="IAF775" s="136" t="s">
        <v>417</v>
      </c>
      <c r="IAG775" s="136" t="s">
        <v>417</v>
      </c>
      <c r="IAH775" s="136" t="s">
        <v>417</v>
      </c>
      <c r="IAI775" s="136" t="s">
        <v>417</v>
      </c>
      <c r="IAJ775" s="136" t="s">
        <v>417</v>
      </c>
      <c r="IAK775" s="136" t="s">
        <v>417</v>
      </c>
      <c r="IAL775" s="136" t="s">
        <v>417</v>
      </c>
      <c r="IAM775" s="136" t="s">
        <v>417</v>
      </c>
      <c r="IAN775" s="136" t="s">
        <v>417</v>
      </c>
      <c r="IAO775" s="136" t="s">
        <v>417</v>
      </c>
      <c r="IAP775" s="136" t="s">
        <v>417</v>
      </c>
      <c r="IAQ775" s="136" t="s">
        <v>417</v>
      </c>
      <c r="IAR775" s="136" t="s">
        <v>417</v>
      </c>
      <c r="IAS775" s="136" t="s">
        <v>417</v>
      </c>
      <c r="IAT775" s="136" t="s">
        <v>417</v>
      </c>
      <c r="IAU775" s="136" t="s">
        <v>417</v>
      </c>
      <c r="IAV775" s="136" t="s">
        <v>417</v>
      </c>
      <c r="IAW775" s="136" t="s">
        <v>417</v>
      </c>
      <c r="IAX775" s="136" t="s">
        <v>417</v>
      </c>
      <c r="IAY775" s="136" t="s">
        <v>417</v>
      </c>
      <c r="IAZ775" s="136" t="s">
        <v>417</v>
      </c>
      <c r="IBA775" s="136" t="s">
        <v>417</v>
      </c>
      <c r="IBB775" s="136" t="s">
        <v>417</v>
      </c>
      <c r="IBC775" s="136" t="s">
        <v>417</v>
      </c>
      <c r="IBD775" s="136" t="s">
        <v>417</v>
      </c>
      <c r="IBE775" s="136" t="s">
        <v>417</v>
      </c>
      <c r="IBF775" s="136" t="s">
        <v>417</v>
      </c>
      <c r="IBG775" s="136" t="s">
        <v>417</v>
      </c>
      <c r="IBH775" s="136" t="s">
        <v>417</v>
      </c>
      <c r="IBI775" s="136" t="s">
        <v>417</v>
      </c>
      <c r="IBJ775" s="136" t="s">
        <v>417</v>
      </c>
      <c r="IBK775" s="136" t="s">
        <v>417</v>
      </c>
      <c r="IBL775" s="136" t="s">
        <v>417</v>
      </c>
      <c r="IBM775" s="136" t="s">
        <v>417</v>
      </c>
      <c r="IBN775" s="136" t="s">
        <v>417</v>
      </c>
      <c r="IBO775" s="136" t="s">
        <v>417</v>
      </c>
      <c r="IBP775" s="136" t="s">
        <v>417</v>
      </c>
      <c r="IBQ775" s="136" t="s">
        <v>417</v>
      </c>
      <c r="IBR775" s="136" t="s">
        <v>417</v>
      </c>
      <c r="IBS775" s="136" t="s">
        <v>417</v>
      </c>
      <c r="IBT775" s="136" t="s">
        <v>417</v>
      </c>
      <c r="IBU775" s="136" t="s">
        <v>417</v>
      </c>
      <c r="IBV775" s="136" t="s">
        <v>417</v>
      </c>
      <c r="IBW775" s="136" t="s">
        <v>417</v>
      </c>
      <c r="IBX775" s="136" t="s">
        <v>417</v>
      </c>
      <c r="IBY775" s="136" t="s">
        <v>417</v>
      </c>
      <c r="IBZ775" s="136" t="s">
        <v>417</v>
      </c>
      <c r="ICA775" s="136" t="s">
        <v>417</v>
      </c>
      <c r="ICB775" s="136" t="s">
        <v>417</v>
      </c>
      <c r="ICC775" s="136" t="s">
        <v>417</v>
      </c>
      <c r="ICD775" s="136" t="s">
        <v>417</v>
      </c>
      <c r="ICE775" s="136" t="s">
        <v>417</v>
      </c>
      <c r="ICF775" s="136" t="s">
        <v>417</v>
      </c>
      <c r="ICG775" s="136" t="s">
        <v>417</v>
      </c>
      <c r="ICH775" s="136" t="s">
        <v>417</v>
      </c>
      <c r="ICI775" s="136" t="s">
        <v>417</v>
      </c>
      <c r="ICJ775" s="136" t="s">
        <v>417</v>
      </c>
      <c r="ICK775" s="136" t="s">
        <v>417</v>
      </c>
      <c r="ICL775" s="136" t="s">
        <v>417</v>
      </c>
      <c r="ICM775" s="136" t="s">
        <v>417</v>
      </c>
      <c r="ICN775" s="136" t="s">
        <v>417</v>
      </c>
      <c r="ICO775" s="136" t="s">
        <v>417</v>
      </c>
      <c r="ICP775" s="136" t="s">
        <v>417</v>
      </c>
      <c r="ICQ775" s="136" t="s">
        <v>417</v>
      </c>
      <c r="ICR775" s="136" t="s">
        <v>417</v>
      </c>
      <c r="ICS775" s="136" t="s">
        <v>417</v>
      </c>
      <c r="ICT775" s="136" t="s">
        <v>417</v>
      </c>
      <c r="ICU775" s="136" t="s">
        <v>417</v>
      </c>
      <c r="ICV775" s="136" t="s">
        <v>417</v>
      </c>
      <c r="ICW775" s="136" t="s">
        <v>417</v>
      </c>
      <c r="ICX775" s="136" t="s">
        <v>417</v>
      </c>
      <c r="ICY775" s="136" t="s">
        <v>417</v>
      </c>
      <c r="ICZ775" s="136" t="s">
        <v>417</v>
      </c>
      <c r="IDA775" s="136" t="s">
        <v>417</v>
      </c>
      <c r="IDB775" s="136" t="s">
        <v>417</v>
      </c>
      <c r="IDC775" s="136" t="s">
        <v>417</v>
      </c>
      <c r="IDD775" s="136" t="s">
        <v>417</v>
      </c>
      <c r="IDE775" s="136" t="s">
        <v>417</v>
      </c>
      <c r="IDF775" s="136" t="s">
        <v>417</v>
      </c>
      <c r="IDG775" s="136" t="s">
        <v>417</v>
      </c>
      <c r="IDH775" s="136" t="s">
        <v>417</v>
      </c>
      <c r="IDI775" s="136" t="s">
        <v>417</v>
      </c>
      <c r="IDJ775" s="136" t="s">
        <v>417</v>
      </c>
      <c r="IDK775" s="136" t="s">
        <v>417</v>
      </c>
      <c r="IDL775" s="136" t="s">
        <v>417</v>
      </c>
      <c r="IDM775" s="136" t="s">
        <v>417</v>
      </c>
      <c r="IDN775" s="136" t="s">
        <v>417</v>
      </c>
      <c r="IDO775" s="136" t="s">
        <v>417</v>
      </c>
      <c r="IDP775" s="136" t="s">
        <v>417</v>
      </c>
      <c r="IDQ775" s="136" t="s">
        <v>417</v>
      </c>
      <c r="IDR775" s="136" t="s">
        <v>417</v>
      </c>
      <c r="IDS775" s="136" t="s">
        <v>417</v>
      </c>
      <c r="IDT775" s="136" t="s">
        <v>417</v>
      </c>
      <c r="IDU775" s="136" t="s">
        <v>417</v>
      </c>
      <c r="IDV775" s="136" t="s">
        <v>417</v>
      </c>
      <c r="IDW775" s="136" t="s">
        <v>417</v>
      </c>
      <c r="IDX775" s="136" t="s">
        <v>417</v>
      </c>
      <c r="IDY775" s="136" t="s">
        <v>417</v>
      </c>
      <c r="IDZ775" s="136" t="s">
        <v>417</v>
      </c>
      <c r="IEA775" s="136" t="s">
        <v>417</v>
      </c>
      <c r="IEB775" s="136" t="s">
        <v>417</v>
      </c>
      <c r="IEC775" s="136" t="s">
        <v>417</v>
      </c>
      <c r="IED775" s="136" t="s">
        <v>417</v>
      </c>
      <c r="IEE775" s="136" t="s">
        <v>417</v>
      </c>
      <c r="IEF775" s="136" t="s">
        <v>417</v>
      </c>
      <c r="IEG775" s="136" t="s">
        <v>417</v>
      </c>
      <c r="IEH775" s="136" t="s">
        <v>417</v>
      </c>
      <c r="IEI775" s="136" t="s">
        <v>417</v>
      </c>
      <c r="IEJ775" s="136" t="s">
        <v>417</v>
      </c>
      <c r="IEK775" s="136" t="s">
        <v>417</v>
      </c>
      <c r="IEL775" s="136" t="s">
        <v>417</v>
      </c>
      <c r="IEM775" s="136" t="s">
        <v>417</v>
      </c>
      <c r="IEN775" s="136" t="s">
        <v>417</v>
      </c>
      <c r="IEO775" s="136" t="s">
        <v>417</v>
      </c>
      <c r="IEP775" s="136" t="s">
        <v>417</v>
      </c>
      <c r="IEQ775" s="136" t="s">
        <v>417</v>
      </c>
      <c r="IER775" s="136" t="s">
        <v>417</v>
      </c>
      <c r="IES775" s="136" t="s">
        <v>417</v>
      </c>
      <c r="IET775" s="136" t="s">
        <v>417</v>
      </c>
      <c r="IEU775" s="136" t="s">
        <v>417</v>
      </c>
      <c r="IEV775" s="136" t="s">
        <v>417</v>
      </c>
      <c r="IEW775" s="136" t="s">
        <v>417</v>
      </c>
      <c r="IEX775" s="136" t="s">
        <v>417</v>
      </c>
      <c r="IEY775" s="136" t="s">
        <v>417</v>
      </c>
      <c r="IEZ775" s="136" t="s">
        <v>417</v>
      </c>
      <c r="IFA775" s="136" t="s">
        <v>417</v>
      </c>
      <c r="IFB775" s="136" t="s">
        <v>417</v>
      </c>
      <c r="IFC775" s="136" t="s">
        <v>417</v>
      </c>
      <c r="IFD775" s="136" t="s">
        <v>417</v>
      </c>
      <c r="IFE775" s="136" t="s">
        <v>417</v>
      </c>
      <c r="IFF775" s="136" t="s">
        <v>417</v>
      </c>
      <c r="IFG775" s="136" t="s">
        <v>417</v>
      </c>
      <c r="IFH775" s="136" t="s">
        <v>417</v>
      </c>
      <c r="IFI775" s="136" t="s">
        <v>417</v>
      </c>
      <c r="IFJ775" s="136" t="s">
        <v>417</v>
      </c>
      <c r="IFK775" s="136" t="s">
        <v>417</v>
      </c>
      <c r="IFL775" s="136" t="s">
        <v>417</v>
      </c>
      <c r="IFM775" s="136" t="s">
        <v>417</v>
      </c>
      <c r="IFN775" s="136" t="s">
        <v>417</v>
      </c>
      <c r="IFO775" s="136" t="s">
        <v>417</v>
      </c>
      <c r="IFP775" s="136" t="s">
        <v>417</v>
      </c>
      <c r="IFQ775" s="136" t="s">
        <v>417</v>
      </c>
      <c r="IFR775" s="136" t="s">
        <v>417</v>
      </c>
      <c r="IFS775" s="136" t="s">
        <v>417</v>
      </c>
      <c r="IFT775" s="136" t="s">
        <v>417</v>
      </c>
      <c r="IFU775" s="136" t="s">
        <v>417</v>
      </c>
      <c r="IFV775" s="136" t="s">
        <v>417</v>
      </c>
      <c r="IFW775" s="136" t="s">
        <v>417</v>
      </c>
      <c r="IFX775" s="136" t="s">
        <v>417</v>
      </c>
      <c r="IFY775" s="136" t="s">
        <v>417</v>
      </c>
      <c r="IFZ775" s="136" t="s">
        <v>417</v>
      </c>
      <c r="IGA775" s="136" t="s">
        <v>417</v>
      </c>
      <c r="IGB775" s="136" t="s">
        <v>417</v>
      </c>
      <c r="IGC775" s="136" t="s">
        <v>417</v>
      </c>
      <c r="IGD775" s="136" t="s">
        <v>417</v>
      </c>
      <c r="IGE775" s="136" t="s">
        <v>417</v>
      </c>
      <c r="IGF775" s="136" t="s">
        <v>417</v>
      </c>
      <c r="IGG775" s="136" t="s">
        <v>417</v>
      </c>
      <c r="IGH775" s="136" t="s">
        <v>417</v>
      </c>
      <c r="IGI775" s="136" t="s">
        <v>417</v>
      </c>
      <c r="IGJ775" s="136" t="s">
        <v>417</v>
      </c>
      <c r="IGK775" s="136" t="s">
        <v>417</v>
      </c>
      <c r="IGL775" s="136" t="s">
        <v>417</v>
      </c>
      <c r="IGM775" s="136" t="s">
        <v>417</v>
      </c>
      <c r="IGN775" s="136" t="s">
        <v>417</v>
      </c>
      <c r="IGO775" s="136" t="s">
        <v>417</v>
      </c>
      <c r="IGP775" s="136" t="s">
        <v>417</v>
      </c>
      <c r="IGQ775" s="136" t="s">
        <v>417</v>
      </c>
      <c r="IGR775" s="136" t="s">
        <v>417</v>
      </c>
      <c r="IGS775" s="136" t="s">
        <v>417</v>
      </c>
      <c r="IGT775" s="136" t="s">
        <v>417</v>
      </c>
      <c r="IGU775" s="136" t="s">
        <v>417</v>
      </c>
      <c r="IGV775" s="136" t="s">
        <v>417</v>
      </c>
      <c r="IGW775" s="136" t="s">
        <v>417</v>
      </c>
      <c r="IGX775" s="136" t="s">
        <v>417</v>
      </c>
      <c r="IGY775" s="136" t="s">
        <v>417</v>
      </c>
      <c r="IGZ775" s="136" t="s">
        <v>417</v>
      </c>
      <c r="IHA775" s="136" t="s">
        <v>417</v>
      </c>
      <c r="IHB775" s="136" t="s">
        <v>417</v>
      </c>
      <c r="IHC775" s="136" t="s">
        <v>417</v>
      </c>
      <c r="IHD775" s="136" t="s">
        <v>417</v>
      </c>
      <c r="IHE775" s="136" t="s">
        <v>417</v>
      </c>
      <c r="IHF775" s="136" t="s">
        <v>417</v>
      </c>
      <c r="IHG775" s="136" t="s">
        <v>417</v>
      </c>
      <c r="IHH775" s="136" t="s">
        <v>417</v>
      </c>
      <c r="IHI775" s="136" t="s">
        <v>417</v>
      </c>
      <c r="IHJ775" s="136" t="s">
        <v>417</v>
      </c>
      <c r="IHK775" s="136" t="s">
        <v>417</v>
      </c>
      <c r="IHL775" s="136" t="s">
        <v>417</v>
      </c>
      <c r="IHM775" s="136" t="s">
        <v>417</v>
      </c>
      <c r="IHN775" s="136" t="s">
        <v>417</v>
      </c>
      <c r="IHO775" s="136" t="s">
        <v>417</v>
      </c>
      <c r="IHP775" s="136" t="s">
        <v>417</v>
      </c>
      <c r="IHQ775" s="136" t="s">
        <v>417</v>
      </c>
      <c r="IHR775" s="136" t="s">
        <v>417</v>
      </c>
      <c r="IHS775" s="136" t="s">
        <v>417</v>
      </c>
      <c r="IHT775" s="136" t="s">
        <v>417</v>
      </c>
      <c r="IHU775" s="136" t="s">
        <v>417</v>
      </c>
      <c r="IHV775" s="136" t="s">
        <v>417</v>
      </c>
      <c r="IHW775" s="136" t="s">
        <v>417</v>
      </c>
      <c r="IHX775" s="136" t="s">
        <v>417</v>
      </c>
      <c r="IHY775" s="136" t="s">
        <v>417</v>
      </c>
      <c r="IHZ775" s="136" t="s">
        <v>417</v>
      </c>
      <c r="IIA775" s="136" t="s">
        <v>417</v>
      </c>
      <c r="IIB775" s="136" t="s">
        <v>417</v>
      </c>
      <c r="IIC775" s="136" t="s">
        <v>417</v>
      </c>
      <c r="IID775" s="136" t="s">
        <v>417</v>
      </c>
      <c r="IIE775" s="136" t="s">
        <v>417</v>
      </c>
      <c r="IIF775" s="136" t="s">
        <v>417</v>
      </c>
      <c r="IIG775" s="136" t="s">
        <v>417</v>
      </c>
      <c r="IIH775" s="136" t="s">
        <v>417</v>
      </c>
      <c r="III775" s="136" t="s">
        <v>417</v>
      </c>
      <c r="IIJ775" s="136" t="s">
        <v>417</v>
      </c>
      <c r="IIK775" s="136" t="s">
        <v>417</v>
      </c>
      <c r="IIL775" s="136" t="s">
        <v>417</v>
      </c>
      <c r="IIM775" s="136" t="s">
        <v>417</v>
      </c>
      <c r="IIN775" s="136" t="s">
        <v>417</v>
      </c>
      <c r="IIO775" s="136" t="s">
        <v>417</v>
      </c>
      <c r="IIP775" s="136" t="s">
        <v>417</v>
      </c>
      <c r="IIQ775" s="136" t="s">
        <v>417</v>
      </c>
      <c r="IIR775" s="136" t="s">
        <v>417</v>
      </c>
      <c r="IIS775" s="136" t="s">
        <v>417</v>
      </c>
      <c r="IIT775" s="136" t="s">
        <v>417</v>
      </c>
      <c r="IIU775" s="136" t="s">
        <v>417</v>
      </c>
      <c r="IIV775" s="136" t="s">
        <v>417</v>
      </c>
      <c r="IIW775" s="136" t="s">
        <v>417</v>
      </c>
      <c r="IIX775" s="136" t="s">
        <v>417</v>
      </c>
      <c r="IIY775" s="136" t="s">
        <v>417</v>
      </c>
      <c r="IIZ775" s="136" t="s">
        <v>417</v>
      </c>
      <c r="IJA775" s="136" t="s">
        <v>417</v>
      </c>
      <c r="IJB775" s="136" t="s">
        <v>417</v>
      </c>
      <c r="IJC775" s="136" t="s">
        <v>417</v>
      </c>
      <c r="IJD775" s="136" t="s">
        <v>417</v>
      </c>
      <c r="IJE775" s="136" t="s">
        <v>417</v>
      </c>
      <c r="IJF775" s="136" t="s">
        <v>417</v>
      </c>
      <c r="IJG775" s="136" t="s">
        <v>417</v>
      </c>
      <c r="IJH775" s="136" t="s">
        <v>417</v>
      </c>
      <c r="IJI775" s="136" t="s">
        <v>417</v>
      </c>
      <c r="IJJ775" s="136" t="s">
        <v>417</v>
      </c>
      <c r="IJK775" s="136" t="s">
        <v>417</v>
      </c>
      <c r="IJL775" s="136" t="s">
        <v>417</v>
      </c>
      <c r="IJM775" s="136" t="s">
        <v>417</v>
      </c>
      <c r="IJN775" s="136" t="s">
        <v>417</v>
      </c>
      <c r="IJO775" s="136" t="s">
        <v>417</v>
      </c>
      <c r="IJP775" s="136" t="s">
        <v>417</v>
      </c>
      <c r="IJQ775" s="136" t="s">
        <v>417</v>
      </c>
      <c r="IJR775" s="136" t="s">
        <v>417</v>
      </c>
      <c r="IJS775" s="136" t="s">
        <v>417</v>
      </c>
      <c r="IJT775" s="136" t="s">
        <v>417</v>
      </c>
      <c r="IJU775" s="136" t="s">
        <v>417</v>
      </c>
      <c r="IJV775" s="136" t="s">
        <v>417</v>
      </c>
      <c r="IJW775" s="136" t="s">
        <v>417</v>
      </c>
      <c r="IJX775" s="136" t="s">
        <v>417</v>
      </c>
      <c r="IJY775" s="136" t="s">
        <v>417</v>
      </c>
      <c r="IJZ775" s="136" t="s">
        <v>417</v>
      </c>
      <c r="IKA775" s="136" t="s">
        <v>417</v>
      </c>
      <c r="IKB775" s="136" t="s">
        <v>417</v>
      </c>
      <c r="IKC775" s="136" t="s">
        <v>417</v>
      </c>
      <c r="IKD775" s="136" t="s">
        <v>417</v>
      </c>
      <c r="IKE775" s="136" t="s">
        <v>417</v>
      </c>
      <c r="IKF775" s="136" t="s">
        <v>417</v>
      </c>
      <c r="IKG775" s="136" t="s">
        <v>417</v>
      </c>
      <c r="IKH775" s="136" t="s">
        <v>417</v>
      </c>
      <c r="IKI775" s="136" t="s">
        <v>417</v>
      </c>
      <c r="IKJ775" s="136" t="s">
        <v>417</v>
      </c>
      <c r="IKK775" s="136" t="s">
        <v>417</v>
      </c>
      <c r="IKL775" s="136" t="s">
        <v>417</v>
      </c>
      <c r="IKM775" s="136" t="s">
        <v>417</v>
      </c>
      <c r="IKN775" s="136" t="s">
        <v>417</v>
      </c>
      <c r="IKO775" s="136" t="s">
        <v>417</v>
      </c>
      <c r="IKP775" s="136" t="s">
        <v>417</v>
      </c>
      <c r="IKQ775" s="136" t="s">
        <v>417</v>
      </c>
      <c r="IKR775" s="136" t="s">
        <v>417</v>
      </c>
      <c r="IKS775" s="136" t="s">
        <v>417</v>
      </c>
      <c r="IKT775" s="136" t="s">
        <v>417</v>
      </c>
      <c r="IKU775" s="136" t="s">
        <v>417</v>
      </c>
      <c r="IKV775" s="136" t="s">
        <v>417</v>
      </c>
      <c r="IKW775" s="136" t="s">
        <v>417</v>
      </c>
      <c r="IKX775" s="136" t="s">
        <v>417</v>
      </c>
      <c r="IKY775" s="136" t="s">
        <v>417</v>
      </c>
      <c r="IKZ775" s="136" t="s">
        <v>417</v>
      </c>
      <c r="ILA775" s="136" t="s">
        <v>417</v>
      </c>
      <c r="ILB775" s="136" t="s">
        <v>417</v>
      </c>
      <c r="ILC775" s="136" t="s">
        <v>417</v>
      </c>
      <c r="ILD775" s="136" t="s">
        <v>417</v>
      </c>
      <c r="ILE775" s="136" t="s">
        <v>417</v>
      </c>
      <c r="ILF775" s="136" t="s">
        <v>417</v>
      </c>
      <c r="ILG775" s="136" t="s">
        <v>417</v>
      </c>
      <c r="ILH775" s="136" t="s">
        <v>417</v>
      </c>
      <c r="ILI775" s="136" t="s">
        <v>417</v>
      </c>
      <c r="ILJ775" s="136" t="s">
        <v>417</v>
      </c>
      <c r="ILK775" s="136" t="s">
        <v>417</v>
      </c>
      <c r="ILL775" s="136" t="s">
        <v>417</v>
      </c>
      <c r="ILM775" s="136" t="s">
        <v>417</v>
      </c>
      <c r="ILN775" s="136" t="s">
        <v>417</v>
      </c>
      <c r="ILO775" s="136" t="s">
        <v>417</v>
      </c>
      <c r="ILP775" s="136" t="s">
        <v>417</v>
      </c>
      <c r="ILQ775" s="136" t="s">
        <v>417</v>
      </c>
      <c r="ILR775" s="136" t="s">
        <v>417</v>
      </c>
      <c r="ILS775" s="136" t="s">
        <v>417</v>
      </c>
      <c r="ILT775" s="136" t="s">
        <v>417</v>
      </c>
      <c r="ILU775" s="136" t="s">
        <v>417</v>
      </c>
      <c r="ILV775" s="136" t="s">
        <v>417</v>
      </c>
      <c r="ILW775" s="136" t="s">
        <v>417</v>
      </c>
      <c r="ILX775" s="136" t="s">
        <v>417</v>
      </c>
      <c r="ILY775" s="136" t="s">
        <v>417</v>
      </c>
      <c r="ILZ775" s="136" t="s">
        <v>417</v>
      </c>
      <c r="IMA775" s="136" t="s">
        <v>417</v>
      </c>
      <c r="IMB775" s="136" t="s">
        <v>417</v>
      </c>
      <c r="IMC775" s="136" t="s">
        <v>417</v>
      </c>
      <c r="IMD775" s="136" t="s">
        <v>417</v>
      </c>
      <c r="IME775" s="136" t="s">
        <v>417</v>
      </c>
      <c r="IMF775" s="136" t="s">
        <v>417</v>
      </c>
      <c r="IMG775" s="136" t="s">
        <v>417</v>
      </c>
      <c r="IMH775" s="136" t="s">
        <v>417</v>
      </c>
      <c r="IMI775" s="136" t="s">
        <v>417</v>
      </c>
      <c r="IMJ775" s="136" t="s">
        <v>417</v>
      </c>
      <c r="IMK775" s="136" t="s">
        <v>417</v>
      </c>
      <c r="IML775" s="136" t="s">
        <v>417</v>
      </c>
      <c r="IMM775" s="136" t="s">
        <v>417</v>
      </c>
      <c r="IMN775" s="136" t="s">
        <v>417</v>
      </c>
      <c r="IMO775" s="136" t="s">
        <v>417</v>
      </c>
      <c r="IMP775" s="136" t="s">
        <v>417</v>
      </c>
      <c r="IMQ775" s="136" t="s">
        <v>417</v>
      </c>
      <c r="IMR775" s="136" t="s">
        <v>417</v>
      </c>
      <c r="IMS775" s="136" t="s">
        <v>417</v>
      </c>
      <c r="IMT775" s="136" t="s">
        <v>417</v>
      </c>
      <c r="IMU775" s="136" t="s">
        <v>417</v>
      </c>
      <c r="IMV775" s="136" t="s">
        <v>417</v>
      </c>
      <c r="IMW775" s="136" t="s">
        <v>417</v>
      </c>
      <c r="IMX775" s="136" t="s">
        <v>417</v>
      </c>
      <c r="IMY775" s="136" t="s">
        <v>417</v>
      </c>
      <c r="IMZ775" s="136" t="s">
        <v>417</v>
      </c>
      <c r="INA775" s="136" t="s">
        <v>417</v>
      </c>
      <c r="INB775" s="136" t="s">
        <v>417</v>
      </c>
      <c r="INC775" s="136" t="s">
        <v>417</v>
      </c>
      <c r="IND775" s="136" t="s">
        <v>417</v>
      </c>
      <c r="INE775" s="136" t="s">
        <v>417</v>
      </c>
      <c r="INF775" s="136" t="s">
        <v>417</v>
      </c>
      <c r="ING775" s="136" t="s">
        <v>417</v>
      </c>
      <c r="INH775" s="136" t="s">
        <v>417</v>
      </c>
      <c r="INI775" s="136" t="s">
        <v>417</v>
      </c>
      <c r="INJ775" s="136" t="s">
        <v>417</v>
      </c>
      <c r="INK775" s="136" t="s">
        <v>417</v>
      </c>
      <c r="INL775" s="136" t="s">
        <v>417</v>
      </c>
      <c r="INM775" s="136" t="s">
        <v>417</v>
      </c>
      <c r="INN775" s="136" t="s">
        <v>417</v>
      </c>
      <c r="INO775" s="136" t="s">
        <v>417</v>
      </c>
      <c r="INP775" s="136" t="s">
        <v>417</v>
      </c>
      <c r="INQ775" s="136" t="s">
        <v>417</v>
      </c>
      <c r="INR775" s="136" t="s">
        <v>417</v>
      </c>
      <c r="INS775" s="136" t="s">
        <v>417</v>
      </c>
      <c r="INT775" s="136" t="s">
        <v>417</v>
      </c>
      <c r="INU775" s="136" t="s">
        <v>417</v>
      </c>
      <c r="INV775" s="136" t="s">
        <v>417</v>
      </c>
      <c r="INW775" s="136" t="s">
        <v>417</v>
      </c>
      <c r="INX775" s="136" t="s">
        <v>417</v>
      </c>
      <c r="INY775" s="136" t="s">
        <v>417</v>
      </c>
      <c r="INZ775" s="136" t="s">
        <v>417</v>
      </c>
      <c r="IOA775" s="136" t="s">
        <v>417</v>
      </c>
      <c r="IOB775" s="136" t="s">
        <v>417</v>
      </c>
      <c r="IOC775" s="136" t="s">
        <v>417</v>
      </c>
      <c r="IOD775" s="136" t="s">
        <v>417</v>
      </c>
      <c r="IOE775" s="136" t="s">
        <v>417</v>
      </c>
      <c r="IOF775" s="136" t="s">
        <v>417</v>
      </c>
      <c r="IOG775" s="136" t="s">
        <v>417</v>
      </c>
      <c r="IOH775" s="136" t="s">
        <v>417</v>
      </c>
      <c r="IOI775" s="136" t="s">
        <v>417</v>
      </c>
      <c r="IOJ775" s="136" t="s">
        <v>417</v>
      </c>
      <c r="IOK775" s="136" t="s">
        <v>417</v>
      </c>
      <c r="IOL775" s="136" t="s">
        <v>417</v>
      </c>
      <c r="IOM775" s="136" t="s">
        <v>417</v>
      </c>
      <c r="ION775" s="136" t="s">
        <v>417</v>
      </c>
      <c r="IOO775" s="136" t="s">
        <v>417</v>
      </c>
      <c r="IOP775" s="136" t="s">
        <v>417</v>
      </c>
      <c r="IOQ775" s="136" t="s">
        <v>417</v>
      </c>
      <c r="IOR775" s="136" t="s">
        <v>417</v>
      </c>
      <c r="IOS775" s="136" t="s">
        <v>417</v>
      </c>
      <c r="IOT775" s="136" t="s">
        <v>417</v>
      </c>
      <c r="IOU775" s="136" t="s">
        <v>417</v>
      </c>
      <c r="IOV775" s="136" t="s">
        <v>417</v>
      </c>
      <c r="IOW775" s="136" t="s">
        <v>417</v>
      </c>
      <c r="IOX775" s="136" t="s">
        <v>417</v>
      </c>
      <c r="IOY775" s="136" t="s">
        <v>417</v>
      </c>
      <c r="IOZ775" s="136" t="s">
        <v>417</v>
      </c>
      <c r="IPA775" s="136" t="s">
        <v>417</v>
      </c>
      <c r="IPB775" s="136" t="s">
        <v>417</v>
      </c>
      <c r="IPC775" s="136" t="s">
        <v>417</v>
      </c>
      <c r="IPD775" s="136" t="s">
        <v>417</v>
      </c>
      <c r="IPE775" s="136" t="s">
        <v>417</v>
      </c>
      <c r="IPF775" s="136" t="s">
        <v>417</v>
      </c>
      <c r="IPG775" s="136" t="s">
        <v>417</v>
      </c>
      <c r="IPH775" s="136" t="s">
        <v>417</v>
      </c>
      <c r="IPI775" s="136" t="s">
        <v>417</v>
      </c>
      <c r="IPJ775" s="136" t="s">
        <v>417</v>
      </c>
      <c r="IPK775" s="136" t="s">
        <v>417</v>
      </c>
      <c r="IPL775" s="136" t="s">
        <v>417</v>
      </c>
      <c r="IPM775" s="136" t="s">
        <v>417</v>
      </c>
      <c r="IPN775" s="136" t="s">
        <v>417</v>
      </c>
      <c r="IPO775" s="136" t="s">
        <v>417</v>
      </c>
      <c r="IPP775" s="136" t="s">
        <v>417</v>
      </c>
      <c r="IPQ775" s="136" t="s">
        <v>417</v>
      </c>
      <c r="IPR775" s="136" t="s">
        <v>417</v>
      </c>
      <c r="IPS775" s="136" t="s">
        <v>417</v>
      </c>
      <c r="IPT775" s="136" t="s">
        <v>417</v>
      </c>
      <c r="IPU775" s="136" t="s">
        <v>417</v>
      </c>
      <c r="IPV775" s="136" t="s">
        <v>417</v>
      </c>
      <c r="IPW775" s="136" t="s">
        <v>417</v>
      </c>
      <c r="IPX775" s="136" t="s">
        <v>417</v>
      </c>
      <c r="IPY775" s="136" t="s">
        <v>417</v>
      </c>
      <c r="IPZ775" s="136" t="s">
        <v>417</v>
      </c>
      <c r="IQA775" s="136" t="s">
        <v>417</v>
      </c>
      <c r="IQB775" s="136" t="s">
        <v>417</v>
      </c>
      <c r="IQC775" s="136" t="s">
        <v>417</v>
      </c>
      <c r="IQD775" s="136" t="s">
        <v>417</v>
      </c>
      <c r="IQE775" s="136" t="s">
        <v>417</v>
      </c>
      <c r="IQF775" s="136" t="s">
        <v>417</v>
      </c>
      <c r="IQG775" s="136" t="s">
        <v>417</v>
      </c>
      <c r="IQH775" s="136" t="s">
        <v>417</v>
      </c>
      <c r="IQI775" s="136" t="s">
        <v>417</v>
      </c>
      <c r="IQJ775" s="136" t="s">
        <v>417</v>
      </c>
      <c r="IQK775" s="136" t="s">
        <v>417</v>
      </c>
      <c r="IQL775" s="136" t="s">
        <v>417</v>
      </c>
      <c r="IQM775" s="136" t="s">
        <v>417</v>
      </c>
      <c r="IQN775" s="136" t="s">
        <v>417</v>
      </c>
      <c r="IQO775" s="136" t="s">
        <v>417</v>
      </c>
      <c r="IQP775" s="136" t="s">
        <v>417</v>
      </c>
      <c r="IQQ775" s="136" t="s">
        <v>417</v>
      </c>
      <c r="IQR775" s="136" t="s">
        <v>417</v>
      </c>
      <c r="IQS775" s="136" t="s">
        <v>417</v>
      </c>
      <c r="IQT775" s="136" t="s">
        <v>417</v>
      </c>
      <c r="IQU775" s="136" t="s">
        <v>417</v>
      </c>
      <c r="IQV775" s="136" t="s">
        <v>417</v>
      </c>
      <c r="IQW775" s="136" t="s">
        <v>417</v>
      </c>
      <c r="IQX775" s="136" t="s">
        <v>417</v>
      </c>
      <c r="IQY775" s="136" t="s">
        <v>417</v>
      </c>
      <c r="IQZ775" s="136" t="s">
        <v>417</v>
      </c>
      <c r="IRA775" s="136" t="s">
        <v>417</v>
      </c>
      <c r="IRB775" s="136" t="s">
        <v>417</v>
      </c>
      <c r="IRC775" s="136" t="s">
        <v>417</v>
      </c>
      <c r="IRD775" s="136" t="s">
        <v>417</v>
      </c>
      <c r="IRE775" s="136" t="s">
        <v>417</v>
      </c>
      <c r="IRF775" s="136" t="s">
        <v>417</v>
      </c>
      <c r="IRG775" s="136" t="s">
        <v>417</v>
      </c>
      <c r="IRH775" s="136" t="s">
        <v>417</v>
      </c>
      <c r="IRI775" s="136" t="s">
        <v>417</v>
      </c>
      <c r="IRJ775" s="136" t="s">
        <v>417</v>
      </c>
      <c r="IRK775" s="136" t="s">
        <v>417</v>
      </c>
      <c r="IRL775" s="136" t="s">
        <v>417</v>
      </c>
      <c r="IRM775" s="136" t="s">
        <v>417</v>
      </c>
      <c r="IRN775" s="136" t="s">
        <v>417</v>
      </c>
      <c r="IRO775" s="136" t="s">
        <v>417</v>
      </c>
      <c r="IRP775" s="136" t="s">
        <v>417</v>
      </c>
      <c r="IRQ775" s="136" t="s">
        <v>417</v>
      </c>
      <c r="IRR775" s="136" t="s">
        <v>417</v>
      </c>
      <c r="IRS775" s="136" t="s">
        <v>417</v>
      </c>
      <c r="IRT775" s="136" t="s">
        <v>417</v>
      </c>
      <c r="IRU775" s="136" t="s">
        <v>417</v>
      </c>
      <c r="IRV775" s="136" t="s">
        <v>417</v>
      </c>
      <c r="IRW775" s="136" t="s">
        <v>417</v>
      </c>
      <c r="IRX775" s="136" t="s">
        <v>417</v>
      </c>
      <c r="IRY775" s="136" t="s">
        <v>417</v>
      </c>
      <c r="IRZ775" s="136" t="s">
        <v>417</v>
      </c>
      <c r="ISA775" s="136" t="s">
        <v>417</v>
      </c>
      <c r="ISB775" s="136" t="s">
        <v>417</v>
      </c>
      <c r="ISC775" s="136" t="s">
        <v>417</v>
      </c>
      <c r="ISD775" s="136" t="s">
        <v>417</v>
      </c>
      <c r="ISE775" s="136" t="s">
        <v>417</v>
      </c>
      <c r="ISF775" s="136" t="s">
        <v>417</v>
      </c>
      <c r="ISG775" s="136" t="s">
        <v>417</v>
      </c>
      <c r="ISH775" s="136" t="s">
        <v>417</v>
      </c>
      <c r="ISI775" s="136" t="s">
        <v>417</v>
      </c>
      <c r="ISJ775" s="136" t="s">
        <v>417</v>
      </c>
      <c r="ISK775" s="136" t="s">
        <v>417</v>
      </c>
      <c r="ISL775" s="136" t="s">
        <v>417</v>
      </c>
      <c r="ISM775" s="136" t="s">
        <v>417</v>
      </c>
      <c r="ISN775" s="136" t="s">
        <v>417</v>
      </c>
      <c r="ISO775" s="136" t="s">
        <v>417</v>
      </c>
      <c r="ISP775" s="136" t="s">
        <v>417</v>
      </c>
      <c r="ISQ775" s="136" t="s">
        <v>417</v>
      </c>
      <c r="ISR775" s="136" t="s">
        <v>417</v>
      </c>
      <c r="ISS775" s="136" t="s">
        <v>417</v>
      </c>
      <c r="IST775" s="136" t="s">
        <v>417</v>
      </c>
      <c r="ISU775" s="136" t="s">
        <v>417</v>
      </c>
      <c r="ISV775" s="136" t="s">
        <v>417</v>
      </c>
      <c r="ISW775" s="136" t="s">
        <v>417</v>
      </c>
      <c r="ISX775" s="136" t="s">
        <v>417</v>
      </c>
      <c r="ISY775" s="136" t="s">
        <v>417</v>
      </c>
      <c r="ISZ775" s="136" t="s">
        <v>417</v>
      </c>
      <c r="ITA775" s="136" t="s">
        <v>417</v>
      </c>
      <c r="ITB775" s="136" t="s">
        <v>417</v>
      </c>
      <c r="ITC775" s="136" t="s">
        <v>417</v>
      </c>
      <c r="ITD775" s="136" t="s">
        <v>417</v>
      </c>
      <c r="ITE775" s="136" t="s">
        <v>417</v>
      </c>
      <c r="ITF775" s="136" t="s">
        <v>417</v>
      </c>
      <c r="ITG775" s="136" t="s">
        <v>417</v>
      </c>
      <c r="ITH775" s="136" t="s">
        <v>417</v>
      </c>
      <c r="ITI775" s="136" t="s">
        <v>417</v>
      </c>
      <c r="ITJ775" s="136" t="s">
        <v>417</v>
      </c>
      <c r="ITK775" s="136" t="s">
        <v>417</v>
      </c>
      <c r="ITL775" s="136" t="s">
        <v>417</v>
      </c>
      <c r="ITM775" s="136" t="s">
        <v>417</v>
      </c>
      <c r="ITN775" s="136" t="s">
        <v>417</v>
      </c>
      <c r="ITO775" s="136" t="s">
        <v>417</v>
      </c>
      <c r="ITP775" s="136" t="s">
        <v>417</v>
      </c>
      <c r="ITQ775" s="136" t="s">
        <v>417</v>
      </c>
      <c r="ITR775" s="136" t="s">
        <v>417</v>
      </c>
      <c r="ITS775" s="136" t="s">
        <v>417</v>
      </c>
      <c r="ITT775" s="136" t="s">
        <v>417</v>
      </c>
      <c r="ITU775" s="136" t="s">
        <v>417</v>
      </c>
      <c r="ITV775" s="136" t="s">
        <v>417</v>
      </c>
      <c r="ITW775" s="136" t="s">
        <v>417</v>
      </c>
      <c r="ITX775" s="136" t="s">
        <v>417</v>
      </c>
      <c r="ITY775" s="136" t="s">
        <v>417</v>
      </c>
      <c r="ITZ775" s="136" t="s">
        <v>417</v>
      </c>
      <c r="IUA775" s="136" t="s">
        <v>417</v>
      </c>
      <c r="IUB775" s="136" t="s">
        <v>417</v>
      </c>
      <c r="IUC775" s="136" t="s">
        <v>417</v>
      </c>
      <c r="IUD775" s="136" t="s">
        <v>417</v>
      </c>
      <c r="IUE775" s="136" t="s">
        <v>417</v>
      </c>
      <c r="IUF775" s="136" t="s">
        <v>417</v>
      </c>
      <c r="IUG775" s="136" t="s">
        <v>417</v>
      </c>
      <c r="IUH775" s="136" t="s">
        <v>417</v>
      </c>
      <c r="IUI775" s="136" t="s">
        <v>417</v>
      </c>
      <c r="IUJ775" s="136" t="s">
        <v>417</v>
      </c>
      <c r="IUK775" s="136" t="s">
        <v>417</v>
      </c>
      <c r="IUL775" s="136" t="s">
        <v>417</v>
      </c>
      <c r="IUM775" s="136" t="s">
        <v>417</v>
      </c>
      <c r="IUN775" s="136" t="s">
        <v>417</v>
      </c>
      <c r="IUO775" s="136" t="s">
        <v>417</v>
      </c>
      <c r="IUP775" s="136" t="s">
        <v>417</v>
      </c>
      <c r="IUQ775" s="136" t="s">
        <v>417</v>
      </c>
      <c r="IUR775" s="136" t="s">
        <v>417</v>
      </c>
      <c r="IUS775" s="136" t="s">
        <v>417</v>
      </c>
      <c r="IUT775" s="136" t="s">
        <v>417</v>
      </c>
      <c r="IUU775" s="136" t="s">
        <v>417</v>
      </c>
      <c r="IUV775" s="136" t="s">
        <v>417</v>
      </c>
      <c r="IUW775" s="136" t="s">
        <v>417</v>
      </c>
      <c r="IUX775" s="136" t="s">
        <v>417</v>
      </c>
      <c r="IUY775" s="136" t="s">
        <v>417</v>
      </c>
      <c r="IUZ775" s="136" t="s">
        <v>417</v>
      </c>
      <c r="IVA775" s="136" t="s">
        <v>417</v>
      </c>
      <c r="IVB775" s="136" t="s">
        <v>417</v>
      </c>
      <c r="IVC775" s="136" t="s">
        <v>417</v>
      </c>
      <c r="IVD775" s="136" t="s">
        <v>417</v>
      </c>
      <c r="IVE775" s="136" t="s">
        <v>417</v>
      </c>
      <c r="IVF775" s="136" t="s">
        <v>417</v>
      </c>
      <c r="IVG775" s="136" t="s">
        <v>417</v>
      </c>
      <c r="IVH775" s="136" t="s">
        <v>417</v>
      </c>
      <c r="IVI775" s="136" t="s">
        <v>417</v>
      </c>
      <c r="IVJ775" s="136" t="s">
        <v>417</v>
      </c>
      <c r="IVK775" s="136" t="s">
        <v>417</v>
      </c>
      <c r="IVL775" s="136" t="s">
        <v>417</v>
      </c>
      <c r="IVM775" s="136" t="s">
        <v>417</v>
      </c>
      <c r="IVN775" s="136" t="s">
        <v>417</v>
      </c>
      <c r="IVO775" s="136" t="s">
        <v>417</v>
      </c>
      <c r="IVP775" s="136" t="s">
        <v>417</v>
      </c>
      <c r="IVQ775" s="136" t="s">
        <v>417</v>
      </c>
      <c r="IVR775" s="136" t="s">
        <v>417</v>
      </c>
      <c r="IVS775" s="136" t="s">
        <v>417</v>
      </c>
      <c r="IVT775" s="136" t="s">
        <v>417</v>
      </c>
      <c r="IVU775" s="136" t="s">
        <v>417</v>
      </c>
      <c r="IVV775" s="136" t="s">
        <v>417</v>
      </c>
      <c r="IVW775" s="136" t="s">
        <v>417</v>
      </c>
      <c r="IVX775" s="136" t="s">
        <v>417</v>
      </c>
      <c r="IVY775" s="136" t="s">
        <v>417</v>
      </c>
      <c r="IVZ775" s="136" t="s">
        <v>417</v>
      </c>
      <c r="IWA775" s="136" t="s">
        <v>417</v>
      </c>
      <c r="IWB775" s="136" t="s">
        <v>417</v>
      </c>
      <c r="IWC775" s="136" t="s">
        <v>417</v>
      </c>
      <c r="IWD775" s="136" t="s">
        <v>417</v>
      </c>
      <c r="IWE775" s="136" t="s">
        <v>417</v>
      </c>
      <c r="IWF775" s="136" t="s">
        <v>417</v>
      </c>
      <c r="IWG775" s="136" t="s">
        <v>417</v>
      </c>
      <c r="IWH775" s="136" t="s">
        <v>417</v>
      </c>
      <c r="IWI775" s="136" t="s">
        <v>417</v>
      </c>
      <c r="IWJ775" s="136" t="s">
        <v>417</v>
      </c>
      <c r="IWK775" s="136" t="s">
        <v>417</v>
      </c>
      <c r="IWL775" s="136" t="s">
        <v>417</v>
      </c>
      <c r="IWM775" s="136" t="s">
        <v>417</v>
      </c>
      <c r="IWN775" s="136" t="s">
        <v>417</v>
      </c>
      <c r="IWO775" s="136" t="s">
        <v>417</v>
      </c>
      <c r="IWP775" s="136" t="s">
        <v>417</v>
      </c>
      <c r="IWQ775" s="136" t="s">
        <v>417</v>
      </c>
      <c r="IWR775" s="136" t="s">
        <v>417</v>
      </c>
      <c r="IWS775" s="136" t="s">
        <v>417</v>
      </c>
      <c r="IWT775" s="136" t="s">
        <v>417</v>
      </c>
      <c r="IWU775" s="136" t="s">
        <v>417</v>
      </c>
      <c r="IWV775" s="136" t="s">
        <v>417</v>
      </c>
      <c r="IWW775" s="136" t="s">
        <v>417</v>
      </c>
      <c r="IWX775" s="136" t="s">
        <v>417</v>
      </c>
      <c r="IWY775" s="136" t="s">
        <v>417</v>
      </c>
      <c r="IWZ775" s="136" t="s">
        <v>417</v>
      </c>
      <c r="IXA775" s="136" t="s">
        <v>417</v>
      </c>
      <c r="IXB775" s="136" t="s">
        <v>417</v>
      </c>
      <c r="IXC775" s="136" t="s">
        <v>417</v>
      </c>
      <c r="IXD775" s="136" t="s">
        <v>417</v>
      </c>
      <c r="IXE775" s="136" t="s">
        <v>417</v>
      </c>
      <c r="IXF775" s="136" t="s">
        <v>417</v>
      </c>
      <c r="IXG775" s="136" t="s">
        <v>417</v>
      </c>
      <c r="IXH775" s="136" t="s">
        <v>417</v>
      </c>
      <c r="IXI775" s="136" t="s">
        <v>417</v>
      </c>
      <c r="IXJ775" s="136" t="s">
        <v>417</v>
      </c>
      <c r="IXK775" s="136" t="s">
        <v>417</v>
      </c>
      <c r="IXL775" s="136" t="s">
        <v>417</v>
      </c>
      <c r="IXM775" s="136" t="s">
        <v>417</v>
      </c>
      <c r="IXN775" s="136" t="s">
        <v>417</v>
      </c>
      <c r="IXO775" s="136" t="s">
        <v>417</v>
      </c>
      <c r="IXP775" s="136" t="s">
        <v>417</v>
      </c>
      <c r="IXQ775" s="136" t="s">
        <v>417</v>
      </c>
      <c r="IXR775" s="136" t="s">
        <v>417</v>
      </c>
      <c r="IXS775" s="136" t="s">
        <v>417</v>
      </c>
      <c r="IXT775" s="136" t="s">
        <v>417</v>
      </c>
      <c r="IXU775" s="136" t="s">
        <v>417</v>
      </c>
      <c r="IXV775" s="136" t="s">
        <v>417</v>
      </c>
      <c r="IXW775" s="136" t="s">
        <v>417</v>
      </c>
      <c r="IXX775" s="136" t="s">
        <v>417</v>
      </c>
      <c r="IXY775" s="136" t="s">
        <v>417</v>
      </c>
      <c r="IXZ775" s="136" t="s">
        <v>417</v>
      </c>
      <c r="IYA775" s="136" t="s">
        <v>417</v>
      </c>
      <c r="IYB775" s="136" t="s">
        <v>417</v>
      </c>
      <c r="IYC775" s="136" t="s">
        <v>417</v>
      </c>
      <c r="IYD775" s="136" t="s">
        <v>417</v>
      </c>
      <c r="IYE775" s="136" t="s">
        <v>417</v>
      </c>
      <c r="IYF775" s="136" t="s">
        <v>417</v>
      </c>
      <c r="IYG775" s="136" t="s">
        <v>417</v>
      </c>
      <c r="IYH775" s="136" t="s">
        <v>417</v>
      </c>
      <c r="IYI775" s="136" t="s">
        <v>417</v>
      </c>
      <c r="IYJ775" s="136" t="s">
        <v>417</v>
      </c>
      <c r="IYK775" s="136" t="s">
        <v>417</v>
      </c>
      <c r="IYL775" s="136" t="s">
        <v>417</v>
      </c>
      <c r="IYM775" s="136" t="s">
        <v>417</v>
      </c>
      <c r="IYN775" s="136" t="s">
        <v>417</v>
      </c>
      <c r="IYO775" s="136" t="s">
        <v>417</v>
      </c>
      <c r="IYP775" s="136" t="s">
        <v>417</v>
      </c>
      <c r="IYQ775" s="136" t="s">
        <v>417</v>
      </c>
      <c r="IYR775" s="136" t="s">
        <v>417</v>
      </c>
      <c r="IYS775" s="136" t="s">
        <v>417</v>
      </c>
      <c r="IYT775" s="136" t="s">
        <v>417</v>
      </c>
      <c r="IYU775" s="136" t="s">
        <v>417</v>
      </c>
      <c r="IYV775" s="136" t="s">
        <v>417</v>
      </c>
      <c r="IYW775" s="136" t="s">
        <v>417</v>
      </c>
      <c r="IYX775" s="136" t="s">
        <v>417</v>
      </c>
      <c r="IYY775" s="136" t="s">
        <v>417</v>
      </c>
      <c r="IYZ775" s="136" t="s">
        <v>417</v>
      </c>
      <c r="IZA775" s="136" t="s">
        <v>417</v>
      </c>
      <c r="IZB775" s="136" t="s">
        <v>417</v>
      </c>
      <c r="IZC775" s="136" t="s">
        <v>417</v>
      </c>
      <c r="IZD775" s="136" t="s">
        <v>417</v>
      </c>
      <c r="IZE775" s="136" t="s">
        <v>417</v>
      </c>
      <c r="IZF775" s="136" t="s">
        <v>417</v>
      </c>
      <c r="IZG775" s="136" t="s">
        <v>417</v>
      </c>
      <c r="IZH775" s="136" t="s">
        <v>417</v>
      </c>
      <c r="IZI775" s="136" t="s">
        <v>417</v>
      </c>
      <c r="IZJ775" s="136" t="s">
        <v>417</v>
      </c>
      <c r="IZK775" s="136" t="s">
        <v>417</v>
      </c>
      <c r="IZL775" s="136" t="s">
        <v>417</v>
      </c>
      <c r="IZM775" s="136" t="s">
        <v>417</v>
      </c>
      <c r="IZN775" s="136" t="s">
        <v>417</v>
      </c>
      <c r="IZO775" s="136" t="s">
        <v>417</v>
      </c>
      <c r="IZP775" s="136" t="s">
        <v>417</v>
      </c>
      <c r="IZQ775" s="136" t="s">
        <v>417</v>
      </c>
      <c r="IZR775" s="136" t="s">
        <v>417</v>
      </c>
      <c r="IZS775" s="136" t="s">
        <v>417</v>
      </c>
      <c r="IZT775" s="136" t="s">
        <v>417</v>
      </c>
      <c r="IZU775" s="136" t="s">
        <v>417</v>
      </c>
      <c r="IZV775" s="136" t="s">
        <v>417</v>
      </c>
      <c r="IZW775" s="136" t="s">
        <v>417</v>
      </c>
      <c r="IZX775" s="136" t="s">
        <v>417</v>
      </c>
      <c r="IZY775" s="136" t="s">
        <v>417</v>
      </c>
      <c r="IZZ775" s="136" t="s">
        <v>417</v>
      </c>
      <c r="JAA775" s="136" t="s">
        <v>417</v>
      </c>
      <c r="JAB775" s="136" t="s">
        <v>417</v>
      </c>
      <c r="JAC775" s="136" t="s">
        <v>417</v>
      </c>
      <c r="JAD775" s="136" t="s">
        <v>417</v>
      </c>
      <c r="JAE775" s="136" t="s">
        <v>417</v>
      </c>
      <c r="JAF775" s="136" t="s">
        <v>417</v>
      </c>
      <c r="JAG775" s="136" t="s">
        <v>417</v>
      </c>
      <c r="JAH775" s="136" t="s">
        <v>417</v>
      </c>
      <c r="JAI775" s="136" t="s">
        <v>417</v>
      </c>
      <c r="JAJ775" s="136" t="s">
        <v>417</v>
      </c>
      <c r="JAK775" s="136" t="s">
        <v>417</v>
      </c>
      <c r="JAL775" s="136" t="s">
        <v>417</v>
      </c>
      <c r="JAM775" s="136" t="s">
        <v>417</v>
      </c>
      <c r="JAN775" s="136" t="s">
        <v>417</v>
      </c>
      <c r="JAO775" s="136" t="s">
        <v>417</v>
      </c>
      <c r="JAP775" s="136" t="s">
        <v>417</v>
      </c>
      <c r="JAQ775" s="136" t="s">
        <v>417</v>
      </c>
      <c r="JAR775" s="136" t="s">
        <v>417</v>
      </c>
      <c r="JAS775" s="136" t="s">
        <v>417</v>
      </c>
      <c r="JAT775" s="136" t="s">
        <v>417</v>
      </c>
      <c r="JAU775" s="136" t="s">
        <v>417</v>
      </c>
      <c r="JAV775" s="136" t="s">
        <v>417</v>
      </c>
      <c r="JAW775" s="136" t="s">
        <v>417</v>
      </c>
      <c r="JAX775" s="136" t="s">
        <v>417</v>
      </c>
      <c r="JAY775" s="136" t="s">
        <v>417</v>
      </c>
      <c r="JAZ775" s="136" t="s">
        <v>417</v>
      </c>
      <c r="JBA775" s="136" t="s">
        <v>417</v>
      </c>
      <c r="JBB775" s="136" t="s">
        <v>417</v>
      </c>
      <c r="JBC775" s="136" t="s">
        <v>417</v>
      </c>
      <c r="JBD775" s="136" t="s">
        <v>417</v>
      </c>
      <c r="JBE775" s="136" t="s">
        <v>417</v>
      </c>
      <c r="JBF775" s="136" t="s">
        <v>417</v>
      </c>
      <c r="JBG775" s="136" t="s">
        <v>417</v>
      </c>
      <c r="JBH775" s="136" t="s">
        <v>417</v>
      </c>
      <c r="JBI775" s="136" t="s">
        <v>417</v>
      </c>
      <c r="JBJ775" s="136" t="s">
        <v>417</v>
      </c>
      <c r="JBK775" s="136" t="s">
        <v>417</v>
      </c>
      <c r="JBL775" s="136" t="s">
        <v>417</v>
      </c>
      <c r="JBM775" s="136" t="s">
        <v>417</v>
      </c>
      <c r="JBN775" s="136" t="s">
        <v>417</v>
      </c>
      <c r="JBO775" s="136" t="s">
        <v>417</v>
      </c>
      <c r="JBP775" s="136" t="s">
        <v>417</v>
      </c>
      <c r="JBQ775" s="136" t="s">
        <v>417</v>
      </c>
      <c r="JBR775" s="136" t="s">
        <v>417</v>
      </c>
      <c r="JBS775" s="136" t="s">
        <v>417</v>
      </c>
      <c r="JBT775" s="136" t="s">
        <v>417</v>
      </c>
      <c r="JBU775" s="136" t="s">
        <v>417</v>
      </c>
      <c r="JBV775" s="136" t="s">
        <v>417</v>
      </c>
      <c r="JBW775" s="136" t="s">
        <v>417</v>
      </c>
      <c r="JBX775" s="136" t="s">
        <v>417</v>
      </c>
      <c r="JBY775" s="136" t="s">
        <v>417</v>
      </c>
      <c r="JBZ775" s="136" t="s">
        <v>417</v>
      </c>
      <c r="JCA775" s="136" t="s">
        <v>417</v>
      </c>
      <c r="JCB775" s="136" t="s">
        <v>417</v>
      </c>
      <c r="JCC775" s="136" t="s">
        <v>417</v>
      </c>
      <c r="JCD775" s="136" t="s">
        <v>417</v>
      </c>
      <c r="JCE775" s="136" t="s">
        <v>417</v>
      </c>
      <c r="JCF775" s="136" t="s">
        <v>417</v>
      </c>
      <c r="JCG775" s="136" t="s">
        <v>417</v>
      </c>
      <c r="JCH775" s="136" t="s">
        <v>417</v>
      </c>
      <c r="JCI775" s="136" t="s">
        <v>417</v>
      </c>
      <c r="JCJ775" s="136" t="s">
        <v>417</v>
      </c>
      <c r="JCK775" s="136" t="s">
        <v>417</v>
      </c>
      <c r="JCL775" s="136" t="s">
        <v>417</v>
      </c>
      <c r="JCM775" s="136" t="s">
        <v>417</v>
      </c>
      <c r="JCN775" s="136" t="s">
        <v>417</v>
      </c>
      <c r="JCO775" s="136" t="s">
        <v>417</v>
      </c>
      <c r="JCP775" s="136" t="s">
        <v>417</v>
      </c>
      <c r="JCQ775" s="136" t="s">
        <v>417</v>
      </c>
      <c r="JCR775" s="136" t="s">
        <v>417</v>
      </c>
      <c r="JCS775" s="136" t="s">
        <v>417</v>
      </c>
      <c r="JCT775" s="136" t="s">
        <v>417</v>
      </c>
      <c r="JCU775" s="136" t="s">
        <v>417</v>
      </c>
      <c r="JCV775" s="136" t="s">
        <v>417</v>
      </c>
      <c r="JCW775" s="136" t="s">
        <v>417</v>
      </c>
      <c r="JCX775" s="136" t="s">
        <v>417</v>
      </c>
      <c r="JCY775" s="136" t="s">
        <v>417</v>
      </c>
      <c r="JCZ775" s="136" t="s">
        <v>417</v>
      </c>
      <c r="JDA775" s="136" t="s">
        <v>417</v>
      </c>
      <c r="JDB775" s="136" t="s">
        <v>417</v>
      </c>
      <c r="JDC775" s="136" t="s">
        <v>417</v>
      </c>
      <c r="JDD775" s="136" t="s">
        <v>417</v>
      </c>
      <c r="JDE775" s="136" t="s">
        <v>417</v>
      </c>
      <c r="JDF775" s="136" t="s">
        <v>417</v>
      </c>
      <c r="JDG775" s="136" t="s">
        <v>417</v>
      </c>
      <c r="JDH775" s="136" t="s">
        <v>417</v>
      </c>
      <c r="JDI775" s="136" t="s">
        <v>417</v>
      </c>
      <c r="JDJ775" s="136" t="s">
        <v>417</v>
      </c>
      <c r="JDK775" s="136" t="s">
        <v>417</v>
      </c>
      <c r="JDL775" s="136" t="s">
        <v>417</v>
      </c>
      <c r="JDM775" s="136" t="s">
        <v>417</v>
      </c>
      <c r="JDN775" s="136" t="s">
        <v>417</v>
      </c>
      <c r="JDO775" s="136" t="s">
        <v>417</v>
      </c>
      <c r="JDP775" s="136" t="s">
        <v>417</v>
      </c>
      <c r="JDQ775" s="136" t="s">
        <v>417</v>
      </c>
      <c r="JDR775" s="136" t="s">
        <v>417</v>
      </c>
      <c r="JDS775" s="136" t="s">
        <v>417</v>
      </c>
      <c r="JDT775" s="136" t="s">
        <v>417</v>
      </c>
      <c r="JDU775" s="136" t="s">
        <v>417</v>
      </c>
      <c r="JDV775" s="136" t="s">
        <v>417</v>
      </c>
      <c r="JDW775" s="136" t="s">
        <v>417</v>
      </c>
      <c r="JDX775" s="136" t="s">
        <v>417</v>
      </c>
      <c r="JDY775" s="136" t="s">
        <v>417</v>
      </c>
      <c r="JDZ775" s="136" t="s">
        <v>417</v>
      </c>
      <c r="JEA775" s="136" t="s">
        <v>417</v>
      </c>
      <c r="JEB775" s="136" t="s">
        <v>417</v>
      </c>
      <c r="JEC775" s="136" t="s">
        <v>417</v>
      </c>
      <c r="JED775" s="136" t="s">
        <v>417</v>
      </c>
      <c r="JEE775" s="136" t="s">
        <v>417</v>
      </c>
      <c r="JEF775" s="136" t="s">
        <v>417</v>
      </c>
      <c r="JEG775" s="136" t="s">
        <v>417</v>
      </c>
      <c r="JEH775" s="136" t="s">
        <v>417</v>
      </c>
      <c r="JEI775" s="136" t="s">
        <v>417</v>
      </c>
      <c r="JEJ775" s="136" t="s">
        <v>417</v>
      </c>
      <c r="JEK775" s="136" t="s">
        <v>417</v>
      </c>
      <c r="JEL775" s="136" t="s">
        <v>417</v>
      </c>
      <c r="JEM775" s="136" t="s">
        <v>417</v>
      </c>
      <c r="JEN775" s="136" t="s">
        <v>417</v>
      </c>
      <c r="JEO775" s="136" t="s">
        <v>417</v>
      </c>
      <c r="JEP775" s="136" t="s">
        <v>417</v>
      </c>
      <c r="JEQ775" s="136" t="s">
        <v>417</v>
      </c>
      <c r="JER775" s="136" t="s">
        <v>417</v>
      </c>
      <c r="JES775" s="136" t="s">
        <v>417</v>
      </c>
      <c r="JET775" s="136" t="s">
        <v>417</v>
      </c>
      <c r="JEU775" s="136" t="s">
        <v>417</v>
      </c>
      <c r="JEV775" s="136" t="s">
        <v>417</v>
      </c>
      <c r="JEW775" s="136" t="s">
        <v>417</v>
      </c>
      <c r="JEX775" s="136" t="s">
        <v>417</v>
      </c>
      <c r="JEY775" s="136" t="s">
        <v>417</v>
      </c>
      <c r="JEZ775" s="136" t="s">
        <v>417</v>
      </c>
      <c r="JFA775" s="136" t="s">
        <v>417</v>
      </c>
      <c r="JFB775" s="136" t="s">
        <v>417</v>
      </c>
      <c r="JFC775" s="136" t="s">
        <v>417</v>
      </c>
      <c r="JFD775" s="136" t="s">
        <v>417</v>
      </c>
      <c r="JFE775" s="136" t="s">
        <v>417</v>
      </c>
      <c r="JFF775" s="136" t="s">
        <v>417</v>
      </c>
      <c r="JFG775" s="136" t="s">
        <v>417</v>
      </c>
      <c r="JFH775" s="136" t="s">
        <v>417</v>
      </c>
      <c r="JFI775" s="136" t="s">
        <v>417</v>
      </c>
      <c r="JFJ775" s="136" t="s">
        <v>417</v>
      </c>
      <c r="JFK775" s="136" t="s">
        <v>417</v>
      </c>
      <c r="JFL775" s="136" t="s">
        <v>417</v>
      </c>
      <c r="JFM775" s="136" t="s">
        <v>417</v>
      </c>
      <c r="JFN775" s="136" t="s">
        <v>417</v>
      </c>
      <c r="JFO775" s="136" t="s">
        <v>417</v>
      </c>
      <c r="JFP775" s="136" t="s">
        <v>417</v>
      </c>
      <c r="JFQ775" s="136" t="s">
        <v>417</v>
      </c>
      <c r="JFR775" s="136" t="s">
        <v>417</v>
      </c>
      <c r="JFS775" s="136" t="s">
        <v>417</v>
      </c>
      <c r="JFT775" s="136" t="s">
        <v>417</v>
      </c>
      <c r="JFU775" s="136" t="s">
        <v>417</v>
      </c>
      <c r="JFV775" s="136" t="s">
        <v>417</v>
      </c>
      <c r="JFW775" s="136" t="s">
        <v>417</v>
      </c>
      <c r="JFX775" s="136" t="s">
        <v>417</v>
      </c>
      <c r="JFY775" s="136" t="s">
        <v>417</v>
      </c>
      <c r="JFZ775" s="136" t="s">
        <v>417</v>
      </c>
      <c r="JGA775" s="136" t="s">
        <v>417</v>
      </c>
      <c r="JGB775" s="136" t="s">
        <v>417</v>
      </c>
      <c r="JGC775" s="136" t="s">
        <v>417</v>
      </c>
      <c r="JGD775" s="136" t="s">
        <v>417</v>
      </c>
      <c r="JGE775" s="136" t="s">
        <v>417</v>
      </c>
      <c r="JGF775" s="136" t="s">
        <v>417</v>
      </c>
      <c r="JGG775" s="136" t="s">
        <v>417</v>
      </c>
      <c r="JGH775" s="136" t="s">
        <v>417</v>
      </c>
      <c r="JGI775" s="136" t="s">
        <v>417</v>
      </c>
      <c r="JGJ775" s="136" t="s">
        <v>417</v>
      </c>
      <c r="JGK775" s="136" t="s">
        <v>417</v>
      </c>
      <c r="JGL775" s="136" t="s">
        <v>417</v>
      </c>
      <c r="JGM775" s="136" t="s">
        <v>417</v>
      </c>
      <c r="JGN775" s="136" t="s">
        <v>417</v>
      </c>
      <c r="JGO775" s="136" t="s">
        <v>417</v>
      </c>
      <c r="JGP775" s="136" t="s">
        <v>417</v>
      </c>
      <c r="JGQ775" s="136" t="s">
        <v>417</v>
      </c>
      <c r="JGR775" s="136" t="s">
        <v>417</v>
      </c>
      <c r="JGS775" s="136" t="s">
        <v>417</v>
      </c>
      <c r="JGT775" s="136" t="s">
        <v>417</v>
      </c>
      <c r="JGU775" s="136" t="s">
        <v>417</v>
      </c>
      <c r="JGV775" s="136" t="s">
        <v>417</v>
      </c>
      <c r="JGW775" s="136" t="s">
        <v>417</v>
      </c>
      <c r="JGX775" s="136" t="s">
        <v>417</v>
      </c>
      <c r="JGY775" s="136" t="s">
        <v>417</v>
      </c>
      <c r="JGZ775" s="136" t="s">
        <v>417</v>
      </c>
      <c r="JHA775" s="136" t="s">
        <v>417</v>
      </c>
      <c r="JHB775" s="136" t="s">
        <v>417</v>
      </c>
      <c r="JHC775" s="136" t="s">
        <v>417</v>
      </c>
      <c r="JHD775" s="136" t="s">
        <v>417</v>
      </c>
      <c r="JHE775" s="136" t="s">
        <v>417</v>
      </c>
      <c r="JHF775" s="136" t="s">
        <v>417</v>
      </c>
      <c r="JHG775" s="136" t="s">
        <v>417</v>
      </c>
      <c r="JHH775" s="136" t="s">
        <v>417</v>
      </c>
      <c r="JHI775" s="136" t="s">
        <v>417</v>
      </c>
      <c r="JHJ775" s="136" t="s">
        <v>417</v>
      </c>
      <c r="JHK775" s="136" t="s">
        <v>417</v>
      </c>
      <c r="JHL775" s="136" t="s">
        <v>417</v>
      </c>
      <c r="JHM775" s="136" t="s">
        <v>417</v>
      </c>
      <c r="JHN775" s="136" t="s">
        <v>417</v>
      </c>
      <c r="JHO775" s="136" t="s">
        <v>417</v>
      </c>
      <c r="JHP775" s="136" t="s">
        <v>417</v>
      </c>
      <c r="JHQ775" s="136" t="s">
        <v>417</v>
      </c>
      <c r="JHR775" s="136" t="s">
        <v>417</v>
      </c>
      <c r="JHS775" s="136" t="s">
        <v>417</v>
      </c>
      <c r="JHT775" s="136" t="s">
        <v>417</v>
      </c>
      <c r="JHU775" s="136" t="s">
        <v>417</v>
      </c>
      <c r="JHV775" s="136" t="s">
        <v>417</v>
      </c>
      <c r="JHW775" s="136" t="s">
        <v>417</v>
      </c>
      <c r="JHX775" s="136" t="s">
        <v>417</v>
      </c>
      <c r="JHY775" s="136" t="s">
        <v>417</v>
      </c>
      <c r="JHZ775" s="136" t="s">
        <v>417</v>
      </c>
      <c r="JIA775" s="136" t="s">
        <v>417</v>
      </c>
      <c r="JIB775" s="136" t="s">
        <v>417</v>
      </c>
      <c r="JIC775" s="136" t="s">
        <v>417</v>
      </c>
      <c r="JID775" s="136" t="s">
        <v>417</v>
      </c>
      <c r="JIE775" s="136" t="s">
        <v>417</v>
      </c>
      <c r="JIF775" s="136" t="s">
        <v>417</v>
      </c>
      <c r="JIG775" s="136" t="s">
        <v>417</v>
      </c>
      <c r="JIH775" s="136" t="s">
        <v>417</v>
      </c>
      <c r="JII775" s="136" t="s">
        <v>417</v>
      </c>
      <c r="JIJ775" s="136" t="s">
        <v>417</v>
      </c>
      <c r="JIK775" s="136" t="s">
        <v>417</v>
      </c>
      <c r="JIL775" s="136" t="s">
        <v>417</v>
      </c>
      <c r="JIM775" s="136" t="s">
        <v>417</v>
      </c>
      <c r="JIN775" s="136" t="s">
        <v>417</v>
      </c>
      <c r="JIO775" s="136" t="s">
        <v>417</v>
      </c>
      <c r="JIP775" s="136" t="s">
        <v>417</v>
      </c>
      <c r="JIQ775" s="136" t="s">
        <v>417</v>
      </c>
      <c r="JIR775" s="136" t="s">
        <v>417</v>
      </c>
      <c r="JIS775" s="136" t="s">
        <v>417</v>
      </c>
      <c r="JIT775" s="136" t="s">
        <v>417</v>
      </c>
      <c r="JIU775" s="136" t="s">
        <v>417</v>
      </c>
      <c r="JIV775" s="136" t="s">
        <v>417</v>
      </c>
      <c r="JIW775" s="136" t="s">
        <v>417</v>
      </c>
      <c r="JIX775" s="136" t="s">
        <v>417</v>
      </c>
      <c r="JIY775" s="136" t="s">
        <v>417</v>
      </c>
      <c r="JIZ775" s="136" t="s">
        <v>417</v>
      </c>
      <c r="JJA775" s="136" t="s">
        <v>417</v>
      </c>
      <c r="JJB775" s="136" t="s">
        <v>417</v>
      </c>
      <c r="JJC775" s="136" t="s">
        <v>417</v>
      </c>
      <c r="JJD775" s="136" t="s">
        <v>417</v>
      </c>
      <c r="JJE775" s="136" t="s">
        <v>417</v>
      </c>
      <c r="JJF775" s="136" t="s">
        <v>417</v>
      </c>
      <c r="JJG775" s="136" t="s">
        <v>417</v>
      </c>
      <c r="JJH775" s="136" t="s">
        <v>417</v>
      </c>
      <c r="JJI775" s="136" t="s">
        <v>417</v>
      </c>
      <c r="JJJ775" s="136" t="s">
        <v>417</v>
      </c>
      <c r="JJK775" s="136" t="s">
        <v>417</v>
      </c>
      <c r="JJL775" s="136" t="s">
        <v>417</v>
      </c>
      <c r="JJM775" s="136" t="s">
        <v>417</v>
      </c>
      <c r="JJN775" s="136" t="s">
        <v>417</v>
      </c>
      <c r="JJO775" s="136" t="s">
        <v>417</v>
      </c>
      <c r="JJP775" s="136" t="s">
        <v>417</v>
      </c>
      <c r="JJQ775" s="136" t="s">
        <v>417</v>
      </c>
      <c r="JJR775" s="136" t="s">
        <v>417</v>
      </c>
      <c r="JJS775" s="136" t="s">
        <v>417</v>
      </c>
      <c r="JJT775" s="136" t="s">
        <v>417</v>
      </c>
      <c r="JJU775" s="136" t="s">
        <v>417</v>
      </c>
      <c r="JJV775" s="136" t="s">
        <v>417</v>
      </c>
      <c r="JJW775" s="136" t="s">
        <v>417</v>
      </c>
      <c r="JJX775" s="136" t="s">
        <v>417</v>
      </c>
      <c r="JJY775" s="136" t="s">
        <v>417</v>
      </c>
      <c r="JJZ775" s="136" t="s">
        <v>417</v>
      </c>
      <c r="JKA775" s="136" t="s">
        <v>417</v>
      </c>
      <c r="JKB775" s="136" t="s">
        <v>417</v>
      </c>
      <c r="JKC775" s="136" t="s">
        <v>417</v>
      </c>
      <c r="JKD775" s="136" t="s">
        <v>417</v>
      </c>
      <c r="JKE775" s="136" t="s">
        <v>417</v>
      </c>
      <c r="JKF775" s="136" t="s">
        <v>417</v>
      </c>
      <c r="JKG775" s="136" t="s">
        <v>417</v>
      </c>
      <c r="JKH775" s="136" t="s">
        <v>417</v>
      </c>
      <c r="JKI775" s="136" t="s">
        <v>417</v>
      </c>
      <c r="JKJ775" s="136" t="s">
        <v>417</v>
      </c>
      <c r="JKK775" s="136" t="s">
        <v>417</v>
      </c>
      <c r="JKL775" s="136" t="s">
        <v>417</v>
      </c>
      <c r="JKM775" s="136" t="s">
        <v>417</v>
      </c>
      <c r="JKN775" s="136" t="s">
        <v>417</v>
      </c>
      <c r="JKO775" s="136" t="s">
        <v>417</v>
      </c>
      <c r="JKP775" s="136" t="s">
        <v>417</v>
      </c>
      <c r="JKQ775" s="136" t="s">
        <v>417</v>
      </c>
      <c r="JKR775" s="136" t="s">
        <v>417</v>
      </c>
      <c r="JKS775" s="136" t="s">
        <v>417</v>
      </c>
      <c r="JKT775" s="136" t="s">
        <v>417</v>
      </c>
      <c r="JKU775" s="136" t="s">
        <v>417</v>
      </c>
      <c r="JKV775" s="136" t="s">
        <v>417</v>
      </c>
      <c r="JKW775" s="136" t="s">
        <v>417</v>
      </c>
      <c r="JKX775" s="136" t="s">
        <v>417</v>
      </c>
      <c r="JKY775" s="136" t="s">
        <v>417</v>
      </c>
      <c r="JKZ775" s="136" t="s">
        <v>417</v>
      </c>
      <c r="JLA775" s="136" t="s">
        <v>417</v>
      </c>
      <c r="JLB775" s="136" t="s">
        <v>417</v>
      </c>
      <c r="JLC775" s="136" t="s">
        <v>417</v>
      </c>
      <c r="JLD775" s="136" t="s">
        <v>417</v>
      </c>
      <c r="JLE775" s="136" t="s">
        <v>417</v>
      </c>
      <c r="JLF775" s="136" t="s">
        <v>417</v>
      </c>
      <c r="JLG775" s="136" t="s">
        <v>417</v>
      </c>
      <c r="JLH775" s="136" t="s">
        <v>417</v>
      </c>
      <c r="JLI775" s="136" t="s">
        <v>417</v>
      </c>
      <c r="JLJ775" s="136" t="s">
        <v>417</v>
      </c>
      <c r="JLK775" s="136" t="s">
        <v>417</v>
      </c>
      <c r="JLL775" s="136" t="s">
        <v>417</v>
      </c>
      <c r="JLM775" s="136" t="s">
        <v>417</v>
      </c>
      <c r="JLN775" s="136" t="s">
        <v>417</v>
      </c>
      <c r="JLO775" s="136" t="s">
        <v>417</v>
      </c>
      <c r="JLP775" s="136" t="s">
        <v>417</v>
      </c>
      <c r="JLQ775" s="136" t="s">
        <v>417</v>
      </c>
      <c r="JLR775" s="136" t="s">
        <v>417</v>
      </c>
      <c r="JLS775" s="136" t="s">
        <v>417</v>
      </c>
      <c r="JLT775" s="136" t="s">
        <v>417</v>
      </c>
      <c r="JLU775" s="136" t="s">
        <v>417</v>
      </c>
      <c r="JLV775" s="136" t="s">
        <v>417</v>
      </c>
      <c r="JLW775" s="136" t="s">
        <v>417</v>
      </c>
      <c r="JLX775" s="136" t="s">
        <v>417</v>
      </c>
      <c r="JLY775" s="136" t="s">
        <v>417</v>
      </c>
      <c r="JLZ775" s="136" t="s">
        <v>417</v>
      </c>
      <c r="JMA775" s="136" t="s">
        <v>417</v>
      </c>
      <c r="JMB775" s="136" t="s">
        <v>417</v>
      </c>
      <c r="JMC775" s="136" t="s">
        <v>417</v>
      </c>
      <c r="JMD775" s="136" t="s">
        <v>417</v>
      </c>
      <c r="JME775" s="136" t="s">
        <v>417</v>
      </c>
      <c r="JMF775" s="136" t="s">
        <v>417</v>
      </c>
      <c r="JMG775" s="136" t="s">
        <v>417</v>
      </c>
      <c r="JMH775" s="136" t="s">
        <v>417</v>
      </c>
      <c r="JMI775" s="136" t="s">
        <v>417</v>
      </c>
      <c r="JMJ775" s="136" t="s">
        <v>417</v>
      </c>
      <c r="JMK775" s="136" t="s">
        <v>417</v>
      </c>
      <c r="JML775" s="136" t="s">
        <v>417</v>
      </c>
      <c r="JMM775" s="136" t="s">
        <v>417</v>
      </c>
      <c r="JMN775" s="136" t="s">
        <v>417</v>
      </c>
      <c r="JMO775" s="136" t="s">
        <v>417</v>
      </c>
      <c r="JMP775" s="136" t="s">
        <v>417</v>
      </c>
      <c r="JMQ775" s="136" t="s">
        <v>417</v>
      </c>
      <c r="JMR775" s="136" t="s">
        <v>417</v>
      </c>
      <c r="JMS775" s="136" t="s">
        <v>417</v>
      </c>
      <c r="JMT775" s="136" t="s">
        <v>417</v>
      </c>
      <c r="JMU775" s="136" t="s">
        <v>417</v>
      </c>
      <c r="JMV775" s="136" t="s">
        <v>417</v>
      </c>
      <c r="JMW775" s="136" t="s">
        <v>417</v>
      </c>
      <c r="JMX775" s="136" t="s">
        <v>417</v>
      </c>
      <c r="JMY775" s="136" t="s">
        <v>417</v>
      </c>
      <c r="JMZ775" s="136" t="s">
        <v>417</v>
      </c>
      <c r="JNA775" s="136" t="s">
        <v>417</v>
      </c>
      <c r="JNB775" s="136" t="s">
        <v>417</v>
      </c>
      <c r="JNC775" s="136" t="s">
        <v>417</v>
      </c>
      <c r="JND775" s="136" t="s">
        <v>417</v>
      </c>
      <c r="JNE775" s="136" t="s">
        <v>417</v>
      </c>
      <c r="JNF775" s="136" t="s">
        <v>417</v>
      </c>
      <c r="JNG775" s="136" t="s">
        <v>417</v>
      </c>
      <c r="JNH775" s="136" t="s">
        <v>417</v>
      </c>
      <c r="JNI775" s="136" t="s">
        <v>417</v>
      </c>
      <c r="JNJ775" s="136" t="s">
        <v>417</v>
      </c>
      <c r="JNK775" s="136" t="s">
        <v>417</v>
      </c>
      <c r="JNL775" s="136" t="s">
        <v>417</v>
      </c>
      <c r="JNM775" s="136" t="s">
        <v>417</v>
      </c>
      <c r="JNN775" s="136" t="s">
        <v>417</v>
      </c>
      <c r="JNO775" s="136" t="s">
        <v>417</v>
      </c>
      <c r="JNP775" s="136" t="s">
        <v>417</v>
      </c>
      <c r="JNQ775" s="136" t="s">
        <v>417</v>
      </c>
      <c r="JNR775" s="136" t="s">
        <v>417</v>
      </c>
      <c r="JNS775" s="136" t="s">
        <v>417</v>
      </c>
      <c r="JNT775" s="136" t="s">
        <v>417</v>
      </c>
      <c r="JNU775" s="136" t="s">
        <v>417</v>
      </c>
      <c r="JNV775" s="136" t="s">
        <v>417</v>
      </c>
      <c r="JNW775" s="136" t="s">
        <v>417</v>
      </c>
      <c r="JNX775" s="136" t="s">
        <v>417</v>
      </c>
      <c r="JNY775" s="136" t="s">
        <v>417</v>
      </c>
      <c r="JNZ775" s="136" t="s">
        <v>417</v>
      </c>
      <c r="JOA775" s="136" t="s">
        <v>417</v>
      </c>
      <c r="JOB775" s="136" t="s">
        <v>417</v>
      </c>
      <c r="JOC775" s="136" t="s">
        <v>417</v>
      </c>
      <c r="JOD775" s="136" t="s">
        <v>417</v>
      </c>
      <c r="JOE775" s="136" t="s">
        <v>417</v>
      </c>
      <c r="JOF775" s="136" t="s">
        <v>417</v>
      </c>
      <c r="JOG775" s="136" t="s">
        <v>417</v>
      </c>
      <c r="JOH775" s="136" t="s">
        <v>417</v>
      </c>
      <c r="JOI775" s="136" t="s">
        <v>417</v>
      </c>
      <c r="JOJ775" s="136" t="s">
        <v>417</v>
      </c>
      <c r="JOK775" s="136" t="s">
        <v>417</v>
      </c>
      <c r="JOL775" s="136" t="s">
        <v>417</v>
      </c>
      <c r="JOM775" s="136" t="s">
        <v>417</v>
      </c>
      <c r="JON775" s="136" t="s">
        <v>417</v>
      </c>
      <c r="JOO775" s="136" t="s">
        <v>417</v>
      </c>
      <c r="JOP775" s="136" t="s">
        <v>417</v>
      </c>
      <c r="JOQ775" s="136" t="s">
        <v>417</v>
      </c>
      <c r="JOR775" s="136" t="s">
        <v>417</v>
      </c>
      <c r="JOS775" s="136" t="s">
        <v>417</v>
      </c>
      <c r="JOT775" s="136" t="s">
        <v>417</v>
      </c>
      <c r="JOU775" s="136" t="s">
        <v>417</v>
      </c>
      <c r="JOV775" s="136" t="s">
        <v>417</v>
      </c>
      <c r="JOW775" s="136" t="s">
        <v>417</v>
      </c>
      <c r="JOX775" s="136" t="s">
        <v>417</v>
      </c>
      <c r="JOY775" s="136" t="s">
        <v>417</v>
      </c>
      <c r="JOZ775" s="136" t="s">
        <v>417</v>
      </c>
      <c r="JPA775" s="136" t="s">
        <v>417</v>
      </c>
      <c r="JPB775" s="136" t="s">
        <v>417</v>
      </c>
      <c r="JPC775" s="136" t="s">
        <v>417</v>
      </c>
      <c r="JPD775" s="136" t="s">
        <v>417</v>
      </c>
      <c r="JPE775" s="136" t="s">
        <v>417</v>
      </c>
      <c r="JPF775" s="136" t="s">
        <v>417</v>
      </c>
      <c r="JPG775" s="136" t="s">
        <v>417</v>
      </c>
      <c r="JPH775" s="136" t="s">
        <v>417</v>
      </c>
      <c r="JPI775" s="136" t="s">
        <v>417</v>
      </c>
      <c r="JPJ775" s="136" t="s">
        <v>417</v>
      </c>
      <c r="JPK775" s="136" t="s">
        <v>417</v>
      </c>
      <c r="JPL775" s="136" t="s">
        <v>417</v>
      </c>
      <c r="JPM775" s="136" t="s">
        <v>417</v>
      </c>
      <c r="JPN775" s="136" t="s">
        <v>417</v>
      </c>
      <c r="JPO775" s="136" t="s">
        <v>417</v>
      </c>
      <c r="JPP775" s="136" t="s">
        <v>417</v>
      </c>
      <c r="JPQ775" s="136" t="s">
        <v>417</v>
      </c>
      <c r="JPR775" s="136" t="s">
        <v>417</v>
      </c>
      <c r="JPS775" s="136" t="s">
        <v>417</v>
      </c>
      <c r="JPT775" s="136" t="s">
        <v>417</v>
      </c>
      <c r="JPU775" s="136" t="s">
        <v>417</v>
      </c>
      <c r="JPV775" s="136" t="s">
        <v>417</v>
      </c>
      <c r="JPW775" s="136" t="s">
        <v>417</v>
      </c>
      <c r="JPX775" s="136" t="s">
        <v>417</v>
      </c>
      <c r="JPY775" s="136" t="s">
        <v>417</v>
      </c>
      <c r="JPZ775" s="136" t="s">
        <v>417</v>
      </c>
      <c r="JQA775" s="136" t="s">
        <v>417</v>
      </c>
      <c r="JQB775" s="136" t="s">
        <v>417</v>
      </c>
      <c r="JQC775" s="136" t="s">
        <v>417</v>
      </c>
      <c r="JQD775" s="136" t="s">
        <v>417</v>
      </c>
      <c r="JQE775" s="136" t="s">
        <v>417</v>
      </c>
      <c r="JQF775" s="136" t="s">
        <v>417</v>
      </c>
      <c r="JQG775" s="136" t="s">
        <v>417</v>
      </c>
      <c r="JQH775" s="136" t="s">
        <v>417</v>
      </c>
      <c r="JQI775" s="136" t="s">
        <v>417</v>
      </c>
      <c r="JQJ775" s="136" t="s">
        <v>417</v>
      </c>
      <c r="JQK775" s="136" t="s">
        <v>417</v>
      </c>
      <c r="JQL775" s="136" t="s">
        <v>417</v>
      </c>
      <c r="JQM775" s="136" t="s">
        <v>417</v>
      </c>
      <c r="JQN775" s="136" t="s">
        <v>417</v>
      </c>
      <c r="JQO775" s="136" t="s">
        <v>417</v>
      </c>
      <c r="JQP775" s="136" t="s">
        <v>417</v>
      </c>
      <c r="JQQ775" s="136" t="s">
        <v>417</v>
      </c>
      <c r="JQR775" s="136" t="s">
        <v>417</v>
      </c>
      <c r="JQS775" s="136" t="s">
        <v>417</v>
      </c>
      <c r="JQT775" s="136" t="s">
        <v>417</v>
      </c>
      <c r="JQU775" s="136" t="s">
        <v>417</v>
      </c>
      <c r="JQV775" s="136" t="s">
        <v>417</v>
      </c>
      <c r="JQW775" s="136" t="s">
        <v>417</v>
      </c>
      <c r="JQX775" s="136" t="s">
        <v>417</v>
      </c>
      <c r="JQY775" s="136" t="s">
        <v>417</v>
      </c>
      <c r="JQZ775" s="136" t="s">
        <v>417</v>
      </c>
      <c r="JRA775" s="136" t="s">
        <v>417</v>
      </c>
      <c r="JRB775" s="136" t="s">
        <v>417</v>
      </c>
      <c r="JRC775" s="136" t="s">
        <v>417</v>
      </c>
      <c r="JRD775" s="136" t="s">
        <v>417</v>
      </c>
      <c r="JRE775" s="136" t="s">
        <v>417</v>
      </c>
      <c r="JRF775" s="136" t="s">
        <v>417</v>
      </c>
      <c r="JRG775" s="136" t="s">
        <v>417</v>
      </c>
      <c r="JRH775" s="136" t="s">
        <v>417</v>
      </c>
      <c r="JRI775" s="136" t="s">
        <v>417</v>
      </c>
      <c r="JRJ775" s="136" t="s">
        <v>417</v>
      </c>
      <c r="JRK775" s="136" t="s">
        <v>417</v>
      </c>
      <c r="JRL775" s="136" t="s">
        <v>417</v>
      </c>
      <c r="JRM775" s="136" t="s">
        <v>417</v>
      </c>
      <c r="JRN775" s="136" t="s">
        <v>417</v>
      </c>
      <c r="JRO775" s="136" t="s">
        <v>417</v>
      </c>
      <c r="JRP775" s="136" t="s">
        <v>417</v>
      </c>
      <c r="JRQ775" s="136" t="s">
        <v>417</v>
      </c>
      <c r="JRR775" s="136" t="s">
        <v>417</v>
      </c>
      <c r="JRS775" s="136" t="s">
        <v>417</v>
      </c>
      <c r="JRT775" s="136" t="s">
        <v>417</v>
      </c>
      <c r="JRU775" s="136" t="s">
        <v>417</v>
      </c>
      <c r="JRV775" s="136" t="s">
        <v>417</v>
      </c>
      <c r="JRW775" s="136" t="s">
        <v>417</v>
      </c>
      <c r="JRX775" s="136" t="s">
        <v>417</v>
      </c>
      <c r="JRY775" s="136" t="s">
        <v>417</v>
      </c>
      <c r="JRZ775" s="136" t="s">
        <v>417</v>
      </c>
      <c r="JSA775" s="136" t="s">
        <v>417</v>
      </c>
      <c r="JSB775" s="136" t="s">
        <v>417</v>
      </c>
      <c r="JSC775" s="136" t="s">
        <v>417</v>
      </c>
      <c r="JSD775" s="136" t="s">
        <v>417</v>
      </c>
      <c r="JSE775" s="136" t="s">
        <v>417</v>
      </c>
      <c r="JSF775" s="136" t="s">
        <v>417</v>
      </c>
      <c r="JSG775" s="136" t="s">
        <v>417</v>
      </c>
      <c r="JSH775" s="136" t="s">
        <v>417</v>
      </c>
      <c r="JSI775" s="136" t="s">
        <v>417</v>
      </c>
      <c r="JSJ775" s="136" t="s">
        <v>417</v>
      </c>
      <c r="JSK775" s="136" t="s">
        <v>417</v>
      </c>
      <c r="JSL775" s="136" t="s">
        <v>417</v>
      </c>
      <c r="JSM775" s="136" t="s">
        <v>417</v>
      </c>
      <c r="JSN775" s="136" t="s">
        <v>417</v>
      </c>
      <c r="JSO775" s="136" t="s">
        <v>417</v>
      </c>
      <c r="JSP775" s="136" t="s">
        <v>417</v>
      </c>
      <c r="JSQ775" s="136" t="s">
        <v>417</v>
      </c>
      <c r="JSR775" s="136" t="s">
        <v>417</v>
      </c>
      <c r="JSS775" s="136" t="s">
        <v>417</v>
      </c>
      <c r="JST775" s="136" t="s">
        <v>417</v>
      </c>
      <c r="JSU775" s="136" t="s">
        <v>417</v>
      </c>
      <c r="JSV775" s="136" t="s">
        <v>417</v>
      </c>
      <c r="JSW775" s="136" t="s">
        <v>417</v>
      </c>
      <c r="JSX775" s="136" t="s">
        <v>417</v>
      </c>
      <c r="JSY775" s="136" t="s">
        <v>417</v>
      </c>
      <c r="JSZ775" s="136" t="s">
        <v>417</v>
      </c>
      <c r="JTA775" s="136" t="s">
        <v>417</v>
      </c>
      <c r="JTB775" s="136" t="s">
        <v>417</v>
      </c>
      <c r="JTC775" s="136" t="s">
        <v>417</v>
      </c>
      <c r="JTD775" s="136" t="s">
        <v>417</v>
      </c>
      <c r="JTE775" s="136" t="s">
        <v>417</v>
      </c>
      <c r="JTF775" s="136" t="s">
        <v>417</v>
      </c>
      <c r="JTG775" s="136" t="s">
        <v>417</v>
      </c>
      <c r="JTH775" s="136" t="s">
        <v>417</v>
      </c>
      <c r="JTI775" s="136" t="s">
        <v>417</v>
      </c>
      <c r="JTJ775" s="136" t="s">
        <v>417</v>
      </c>
      <c r="JTK775" s="136" t="s">
        <v>417</v>
      </c>
      <c r="JTL775" s="136" t="s">
        <v>417</v>
      </c>
      <c r="JTM775" s="136" t="s">
        <v>417</v>
      </c>
      <c r="JTN775" s="136" t="s">
        <v>417</v>
      </c>
      <c r="JTO775" s="136" t="s">
        <v>417</v>
      </c>
      <c r="JTP775" s="136" t="s">
        <v>417</v>
      </c>
      <c r="JTQ775" s="136" t="s">
        <v>417</v>
      </c>
      <c r="JTR775" s="136" t="s">
        <v>417</v>
      </c>
      <c r="JTS775" s="136" t="s">
        <v>417</v>
      </c>
      <c r="JTT775" s="136" t="s">
        <v>417</v>
      </c>
      <c r="JTU775" s="136" t="s">
        <v>417</v>
      </c>
      <c r="JTV775" s="136" t="s">
        <v>417</v>
      </c>
      <c r="JTW775" s="136" t="s">
        <v>417</v>
      </c>
      <c r="JTX775" s="136" t="s">
        <v>417</v>
      </c>
      <c r="JTY775" s="136" t="s">
        <v>417</v>
      </c>
      <c r="JTZ775" s="136" t="s">
        <v>417</v>
      </c>
      <c r="JUA775" s="136" t="s">
        <v>417</v>
      </c>
      <c r="JUB775" s="136" t="s">
        <v>417</v>
      </c>
      <c r="JUC775" s="136" t="s">
        <v>417</v>
      </c>
      <c r="JUD775" s="136" t="s">
        <v>417</v>
      </c>
      <c r="JUE775" s="136" t="s">
        <v>417</v>
      </c>
      <c r="JUF775" s="136" t="s">
        <v>417</v>
      </c>
      <c r="JUG775" s="136" t="s">
        <v>417</v>
      </c>
      <c r="JUH775" s="136" t="s">
        <v>417</v>
      </c>
      <c r="JUI775" s="136" t="s">
        <v>417</v>
      </c>
      <c r="JUJ775" s="136" t="s">
        <v>417</v>
      </c>
      <c r="JUK775" s="136" t="s">
        <v>417</v>
      </c>
      <c r="JUL775" s="136" t="s">
        <v>417</v>
      </c>
      <c r="JUM775" s="136" t="s">
        <v>417</v>
      </c>
      <c r="JUN775" s="136" t="s">
        <v>417</v>
      </c>
      <c r="JUO775" s="136" t="s">
        <v>417</v>
      </c>
      <c r="JUP775" s="136" t="s">
        <v>417</v>
      </c>
      <c r="JUQ775" s="136" t="s">
        <v>417</v>
      </c>
      <c r="JUR775" s="136" t="s">
        <v>417</v>
      </c>
      <c r="JUS775" s="136" t="s">
        <v>417</v>
      </c>
      <c r="JUT775" s="136" t="s">
        <v>417</v>
      </c>
      <c r="JUU775" s="136" t="s">
        <v>417</v>
      </c>
      <c r="JUV775" s="136" t="s">
        <v>417</v>
      </c>
      <c r="JUW775" s="136" t="s">
        <v>417</v>
      </c>
      <c r="JUX775" s="136" t="s">
        <v>417</v>
      </c>
      <c r="JUY775" s="136" t="s">
        <v>417</v>
      </c>
      <c r="JUZ775" s="136" t="s">
        <v>417</v>
      </c>
      <c r="JVA775" s="136" t="s">
        <v>417</v>
      </c>
      <c r="JVB775" s="136" t="s">
        <v>417</v>
      </c>
      <c r="JVC775" s="136" t="s">
        <v>417</v>
      </c>
      <c r="JVD775" s="136" t="s">
        <v>417</v>
      </c>
      <c r="JVE775" s="136" t="s">
        <v>417</v>
      </c>
      <c r="JVF775" s="136" t="s">
        <v>417</v>
      </c>
      <c r="JVG775" s="136" t="s">
        <v>417</v>
      </c>
      <c r="JVH775" s="136" t="s">
        <v>417</v>
      </c>
      <c r="JVI775" s="136" t="s">
        <v>417</v>
      </c>
      <c r="JVJ775" s="136" t="s">
        <v>417</v>
      </c>
      <c r="JVK775" s="136" t="s">
        <v>417</v>
      </c>
      <c r="JVL775" s="136" t="s">
        <v>417</v>
      </c>
      <c r="JVM775" s="136" t="s">
        <v>417</v>
      </c>
      <c r="JVN775" s="136" t="s">
        <v>417</v>
      </c>
      <c r="JVO775" s="136" t="s">
        <v>417</v>
      </c>
      <c r="JVP775" s="136" t="s">
        <v>417</v>
      </c>
      <c r="JVQ775" s="136" t="s">
        <v>417</v>
      </c>
      <c r="JVR775" s="136" t="s">
        <v>417</v>
      </c>
      <c r="JVS775" s="136" t="s">
        <v>417</v>
      </c>
      <c r="JVT775" s="136" t="s">
        <v>417</v>
      </c>
      <c r="JVU775" s="136" t="s">
        <v>417</v>
      </c>
      <c r="JVV775" s="136" t="s">
        <v>417</v>
      </c>
      <c r="JVW775" s="136" t="s">
        <v>417</v>
      </c>
      <c r="JVX775" s="136" t="s">
        <v>417</v>
      </c>
      <c r="JVY775" s="136" t="s">
        <v>417</v>
      </c>
      <c r="JVZ775" s="136" t="s">
        <v>417</v>
      </c>
      <c r="JWA775" s="136" t="s">
        <v>417</v>
      </c>
      <c r="JWB775" s="136" t="s">
        <v>417</v>
      </c>
      <c r="JWC775" s="136" t="s">
        <v>417</v>
      </c>
      <c r="JWD775" s="136" t="s">
        <v>417</v>
      </c>
      <c r="JWE775" s="136" t="s">
        <v>417</v>
      </c>
      <c r="JWF775" s="136" t="s">
        <v>417</v>
      </c>
      <c r="JWG775" s="136" t="s">
        <v>417</v>
      </c>
      <c r="JWH775" s="136" t="s">
        <v>417</v>
      </c>
      <c r="JWI775" s="136" t="s">
        <v>417</v>
      </c>
      <c r="JWJ775" s="136" t="s">
        <v>417</v>
      </c>
      <c r="JWK775" s="136" t="s">
        <v>417</v>
      </c>
      <c r="JWL775" s="136" t="s">
        <v>417</v>
      </c>
      <c r="JWM775" s="136" t="s">
        <v>417</v>
      </c>
      <c r="JWN775" s="136" t="s">
        <v>417</v>
      </c>
      <c r="JWO775" s="136" t="s">
        <v>417</v>
      </c>
      <c r="JWP775" s="136" t="s">
        <v>417</v>
      </c>
      <c r="JWQ775" s="136" t="s">
        <v>417</v>
      </c>
      <c r="JWR775" s="136" t="s">
        <v>417</v>
      </c>
      <c r="JWS775" s="136" t="s">
        <v>417</v>
      </c>
      <c r="JWT775" s="136" t="s">
        <v>417</v>
      </c>
      <c r="JWU775" s="136" t="s">
        <v>417</v>
      </c>
      <c r="JWV775" s="136" t="s">
        <v>417</v>
      </c>
      <c r="JWW775" s="136" t="s">
        <v>417</v>
      </c>
      <c r="JWX775" s="136" t="s">
        <v>417</v>
      </c>
      <c r="JWY775" s="136" t="s">
        <v>417</v>
      </c>
      <c r="JWZ775" s="136" t="s">
        <v>417</v>
      </c>
      <c r="JXA775" s="136" t="s">
        <v>417</v>
      </c>
      <c r="JXB775" s="136" t="s">
        <v>417</v>
      </c>
      <c r="JXC775" s="136" t="s">
        <v>417</v>
      </c>
      <c r="JXD775" s="136" t="s">
        <v>417</v>
      </c>
      <c r="JXE775" s="136" t="s">
        <v>417</v>
      </c>
      <c r="JXF775" s="136" t="s">
        <v>417</v>
      </c>
      <c r="JXG775" s="136" t="s">
        <v>417</v>
      </c>
      <c r="JXH775" s="136" t="s">
        <v>417</v>
      </c>
      <c r="JXI775" s="136" t="s">
        <v>417</v>
      </c>
      <c r="JXJ775" s="136" t="s">
        <v>417</v>
      </c>
      <c r="JXK775" s="136" t="s">
        <v>417</v>
      </c>
      <c r="JXL775" s="136" t="s">
        <v>417</v>
      </c>
      <c r="JXM775" s="136" t="s">
        <v>417</v>
      </c>
      <c r="JXN775" s="136" t="s">
        <v>417</v>
      </c>
      <c r="JXO775" s="136" t="s">
        <v>417</v>
      </c>
      <c r="JXP775" s="136" t="s">
        <v>417</v>
      </c>
      <c r="JXQ775" s="136" t="s">
        <v>417</v>
      </c>
      <c r="JXR775" s="136" t="s">
        <v>417</v>
      </c>
      <c r="JXS775" s="136" t="s">
        <v>417</v>
      </c>
      <c r="JXT775" s="136" t="s">
        <v>417</v>
      </c>
      <c r="JXU775" s="136" t="s">
        <v>417</v>
      </c>
      <c r="JXV775" s="136" t="s">
        <v>417</v>
      </c>
      <c r="JXW775" s="136" t="s">
        <v>417</v>
      </c>
      <c r="JXX775" s="136" t="s">
        <v>417</v>
      </c>
      <c r="JXY775" s="136" t="s">
        <v>417</v>
      </c>
      <c r="JXZ775" s="136" t="s">
        <v>417</v>
      </c>
      <c r="JYA775" s="136" t="s">
        <v>417</v>
      </c>
      <c r="JYB775" s="136" t="s">
        <v>417</v>
      </c>
      <c r="JYC775" s="136" t="s">
        <v>417</v>
      </c>
      <c r="JYD775" s="136" t="s">
        <v>417</v>
      </c>
      <c r="JYE775" s="136" t="s">
        <v>417</v>
      </c>
      <c r="JYF775" s="136" t="s">
        <v>417</v>
      </c>
      <c r="JYG775" s="136" t="s">
        <v>417</v>
      </c>
      <c r="JYH775" s="136" t="s">
        <v>417</v>
      </c>
      <c r="JYI775" s="136" t="s">
        <v>417</v>
      </c>
      <c r="JYJ775" s="136" t="s">
        <v>417</v>
      </c>
      <c r="JYK775" s="136" t="s">
        <v>417</v>
      </c>
      <c r="JYL775" s="136" t="s">
        <v>417</v>
      </c>
      <c r="JYM775" s="136" t="s">
        <v>417</v>
      </c>
      <c r="JYN775" s="136" t="s">
        <v>417</v>
      </c>
      <c r="JYO775" s="136" t="s">
        <v>417</v>
      </c>
      <c r="JYP775" s="136" t="s">
        <v>417</v>
      </c>
      <c r="JYQ775" s="136" t="s">
        <v>417</v>
      </c>
      <c r="JYR775" s="136" t="s">
        <v>417</v>
      </c>
      <c r="JYS775" s="136" t="s">
        <v>417</v>
      </c>
      <c r="JYT775" s="136" t="s">
        <v>417</v>
      </c>
      <c r="JYU775" s="136" t="s">
        <v>417</v>
      </c>
      <c r="JYV775" s="136" t="s">
        <v>417</v>
      </c>
      <c r="JYW775" s="136" t="s">
        <v>417</v>
      </c>
      <c r="JYX775" s="136" t="s">
        <v>417</v>
      </c>
      <c r="JYY775" s="136" t="s">
        <v>417</v>
      </c>
      <c r="JYZ775" s="136" t="s">
        <v>417</v>
      </c>
      <c r="JZA775" s="136" t="s">
        <v>417</v>
      </c>
      <c r="JZB775" s="136" t="s">
        <v>417</v>
      </c>
      <c r="JZC775" s="136" t="s">
        <v>417</v>
      </c>
      <c r="JZD775" s="136" t="s">
        <v>417</v>
      </c>
      <c r="JZE775" s="136" t="s">
        <v>417</v>
      </c>
      <c r="JZF775" s="136" t="s">
        <v>417</v>
      </c>
      <c r="JZG775" s="136" t="s">
        <v>417</v>
      </c>
      <c r="JZH775" s="136" t="s">
        <v>417</v>
      </c>
      <c r="JZI775" s="136" t="s">
        <v>417</v>
      </c>
      <c r="JZJ775" s="136" t="s">
        <v>417</v>
      </c>
      <c r="JZK775" s="136" t="s">
        <v>417</v>
      </c>
      <c r="JZL775" s="136" t="s">
        <v>417</v>
      </c>
      <c r="JZM775" s="136" t="s">
        <v>417</v>
      </c>
      <c r="JZN775" s="136" t="s">
        <v>417</v>
      </c>
      <c r="JZO775" s="136" t="s">
        <v>417</v>
      </c>
      <c r="JZP775" s="136" t="s">
        <v>417</v>
      </c>
      <c r="JZQ775" s="136" t="s">
        <v>417</v>
      </c>
      <c r="JZR775" s="136" t="s">
        <v>417</v>
      </c>
      <c r="JZS775" s="136" t="s">
        <v>417</v>
      </c>
      <c r="JZT775" s="136" t="s">
        <v>417</v>
      </c>
      <c r="JZU775" s="136" t="s">
        <v>417</v>
      </c>
      <c r="JZV775" s="136" t="s">
        <v>417</v>
      </c>
      <c r="JZW775" s="136" t="s">
        <v>417</v>
      </c>
      <c r="JZX775" s="136" t="s">
        <v>417</v>
      </c>
      <c r="JZY775" s="136" t="s">
        <v>417</v>
      </c>
      <c r="JZZ775" s="136" t="s">
        <v>417</v>
      </c>
      <c r="KAA775" s="136" t="s">
        <v>417</v>
      </c>
      <c r="KAB775" s="136" t="s">
        <v>417</v>
      </c>
      <c r="KAC775" s="136" t="s">
        <v>417</v>
      </c>
      <c r="KAD775" s="136" t="s">
        <v>417</v>
      </c>
      <c r="KAE775" s="136" t="s">
        <v>417</v>
      </c>
      <c r="KAF775" s="136" t="s">
        <v>417</v>
      </c>
      <c r="KAG775" s="136" t="s">
        <v>417</v>
      </c>
      <c r="KAH775" s="136" t="s">
        <v>417</v>
      </c>
      <c r="KAI775" s="136" t="s">
        <v>417</v>
      </c>
      <c r="KAJ775" s="136" t="s">
        <v>417</v>
      </c>
      <c r="KAK775" s="136" t="s">
        <v>417</v>
      </c>
      <c r="KAL775" s="136" t="s">
        <v>417</v>
      </c>
      <c r="KAM775" s="136" t="s">
        <v>417</v>
      </c>
      <c r="KAN775" s="136" t="s">
        <v>417</v>
      </c>
      <c r="KAO775" s="136" t="s">
        <v>417</v>
      </c>
      <c r="KAP775" s="136" t="s">
        <v>417</v>
      </c>
      <c r="KAQ775" s="136" t="s">
        <v>417</v>
      </c>
      <c r="KAR775" s="136" t="s">
        <v>417</v>
      </c>
      <c r="KAS775" s="136" t="s">
        <v>417</v>
      </c>
      <c r="KAT775" s="136" t="s">
        <v>417</v>
      </c>
      <c r="KAU775" s="136" t="s">
        <v>417</v>
      </c>
      <c r="KAV775" s="136" t="s">
        <v>417</v>
      </c>
      <c r="KAW775" s="136" t="s">
        <v>417</v>
      </c>
      <c r="KAX775" s="136" t="s">
        <v>417</v>
      </c>
      <c r="KAY775" s="136" t="s">
        <v>417</v>
      </c>
      <c r="KAZ775" s="136" t="s">
        <v>417</v>
      </c>
      <c r="KBA775" s="136" t="s">
        <v>417</v>
      </c>
      <c r="KBB775" s="136" t="s">
        <v>417</v>
      </c>
      <c r="KBC775" s="136" t="s">
        <v>417</v>
      </c>
      <c r="KBD775" s="136" t="s">
        <v>417</v>
      </c>
      <c r="KBE775" s="136" t="s">
        <v>417</v>
      </c>
      <c r="KBF775" s="136" t="s">
        <v>417</v>
      </c>
      <c r="KBG775" s="136" t="s">
        <v>417</v>
      </c>
      <c r="KBH775" s="136" t="s">
        <v>417</v>
      </c>
      <c r="KBI775" s="136" t="s">
        <v>417</v>
      </c>
      <c r="KBJ775" s="136" t="s">
        <v>417</v>
      </c>
      <c r="KBK775" s="136" t="s">
        <v>417</v>
      </c>
      <c r="KBL775" s="136" t="s">
        <v>417</v>
      </c>
      <c r="KBM775" s="136" t="s">
        <v>417</v>
      </c>
      <c r="KBN775" s="136" t="s">
        <v>417</v>
      </c>
      <c r="KBO775" s="136" t="s">
        <v>417</v>
      </c>
      <c r="KBP775" s="136" t="s">
        <v>417</v>
      </c>
      <c r="KBQ775" s="136" t="s">
        <v>417</v>
      </c>
      <c r="KBR775" s="136" t="s">
        <v>417</v>
      </c>
      <c r="KBS775" s="136" t="s">
        <v>417</v>
      </c>
      <c r="KBT775" s="136" t="s">
        <v>417</v>
      </c>
      <c r="KBU775" s="136" t="s">
        <v>417</v>
      </c>
      <c r="KBV775" s="136" t="s">
        <v>417</v>
      </c>
      <c r="KBW775" s="136" t="s">
        <v>417</v>
      </c>
      <c r="KBX775" s="136" t="s">
        <v>417</v>
      </c>
      <c r="KBY775" s="136" t="s">
        <v>417</v>
      </c>
      <c r="KBZ775" s="136" t="s">
        <v>417</v>
      </c>
      <c r="KCA775" s="136" t="s">
        <v>417</v>
      </c>
      <c r="KCB775" s="136" t="s">
        <v>417</v>
      </c>
      <c r="KCC775" s="136" t="s">
        <v>417</v>
      </c>
      <c r="KCD775" s="136" t="s">
        <v>417</v>
      </c>
      <c r="KCE775" s="136" t="s">
        <v>417</v>
      </c>
      <c r="KCF775" s="136" t="s">
        <v>417</v>
      </c>
      <c r="KCG775" s="136" t="s">
        <v>417</v>
      </c>
      <c r="KCH775" s="136" t="s">
        <v>417</v>
      </c>
      <c r="KCI775" s="136" t="s">
        <v>417</v>
      </c>
      <c r="KCJ775" s="136" t="s">
        <v>417</v>
      </c>
      <c r="KCK775" s="136" t="s">
        <v>417</v>
      </c>
      <c r="KCL775" s="136" t="s">
        <v>417</v>
      </c>
      <c r="KCM775" s="136" t="s">
        <v>417</v>
      </c>
      <c r="KCN775" s="136" t="s">
        <v>417</v>
      </c>
      <c r="KCO775" s="136" t="s">
        <v>417</v>
      </c>
      <c r="KCP775" s="136" t="s">
        <v>417</v>
      </c>
      <c r="KCQ775" s="136" t="s">
        <v>417</v>
      </c>
      <c r="KCR775" s="136" t="s">
        <v>417</v>
      </c>
      <c r="KCS775" s="136" t="s">
        <v>417</v>
      </c>
      <c r="KCT775" s="136" t="s">
        <v>417</v>
      </c>
      <c r="KCU775" s="136" t="s">
        <v>417</v>
      </c>
      <c r="KCV775" s="136" t="s">
        <v>417</v>
      </c>
      <c r="KCW775" s="136" t="s">
        <v>417</v>
      </c>
      <c r="KCX775" s="136" t="s">
        <v>417</v>
      </c>
      <c r="KCY775" s="136" t="s">
        <v>417</v>
      </c>
      <c r="KCZ775" s="136" t="s">
        <v>417</v>
      </c>
      <c r="KDA775" s="136" t="s">
        <v>417</v>
      </c>
      <c r="KDB775" s="136" t="s">
        <v>417</v>
      </c>
      <c r="KDC775" s="136" t="s">
        <v>417</v>
      </c>
      <c r="KDD775" s="136" t="s">
        <v>417</v>
      </c>
      <c r="KDE775" s="136" t="s">
        <v>417</v>
      </c>
      <c r="KDF775" s="136" t="s">
        <v>417</v>
      </c>
      <c r="KDG775" s="136" t="s">
        <v>417</v>
      </c>
      <c r="KDH775" s="136" t="s">
        <v>417</v>
      </c>
      <c r="KDI775" s="136" t="s">
        <v>417</v>
      </c>
      <c r="KDJ775" s="136" t="s">
        <v>417</v>
      </c>
      <c r="KDK775" s="136" t="s">
        <v>417</v>
      </c>
      <c r="KDL775" s="136" t="s">
        <v>417</v>
      </c>
      <c r="KDM775" s="136" t="s">
        <v>417</v>
      </c>
      <c r="KDN775" s="136" t="s">
        <v>417</v>
      </c>
      <c r="KDO775" s="136" t="s">
        <v>417</v>
      </c>
      <c r="KDP775" s="136" t="s">
        <v>417</v>
      </c>
      <c r="KDQ775" s="136" t="s">
        <v>417</v>
      </c>
      <c r="KDR775" s="136" t="s">
        <v>417</v>
      </c>
      <c r="KDS775" s="136" t="s">
        <v>417</v>
      </c>
      <c r="KDT775" s="136" t="s">
        <v>417</v>
      </c>
      <c r="KDU775" s="136" t="s">
        <v>417</v>
      </c>
      <c r="KDV775" s="136" t="s">
        <v>417</v>
      </c>
      <c r="KDW775" s="136" t="s">
        <v>417</v>
      </c>
      <c r="KDX775" s="136" t="s">
        <v>417</v>
      </c>
      <c r="KDY775" s="136" t="s">
        <v>417</v>
      </c>
      <c r="KDZ775" s="136" t="s">
        <v>417</v>
      </c>
      <c r="KEA775" s="136" t="s">
        <v>417</v>
      </c>
      <c r="KEB775" s="136" t="s">
        <v>417</v>
      </c>
      <c r="KEC775" s="136" t="s">
        <v>417</v>
      </c>
      <c r="KED775" s="136" t="s">
        <v>417</v>
      </c>
      <c r="KEE775" s="136" t="s">
        <v>417</v>
      </c>
      <c r="KEF775" s="136" t="s">
        <v>417</v>
      </c>
      <c r="KEG775" s="136" t="s">
        <v>417</v>
      </c>
      <c r="KEH775" s="136" t="s">
        <v>417</v>
      </c>
      <c r="KEI775" s="136" t="s">
        <v>417</v>
      </c>
      <c r="KEJ775" s="136" t="s">
        <v>417</v>
      </c>
      <c r="KEK775" s="136" t="s">
        <v>417</v>
      </c>
      <c r="KEL775" s="136" t="s">
        <v>417</v>
      </c>
      <c r="KEM775" s="136" t="s">
        <v>417</v>
      </c>
      <c r="KEN775" s="136" t="s">
        <v>417</v>
      </c>
      <c r="KEO775" s="136" t="s">
        <v>417</v>
      </c>
      <c r="KEP775" s="136" t="s">
        <v>417</v>
      </c>
      <c r="KEQ775" s="136" t="s">
        <v>417</v>
      </c>
      <c r="KER775" s="136" t="s">
        <v>417</v>
      </c>
      <c r="KES775" s="136" t="s">
        <v>417</v>
      </c>
      <c r="KET775" s="136" t="s">
        <v>417</v>
      </c>
      <c r="KEU775" s="136" t="s">
        <v>417</v>
      </c>
      <c r="KEV775" s="136" t="s">
        <v>417</v>
      </c>
      <c r="KEW775" s="136" t="s">
        <v>417</v>
      </c>
      <c r="KEX775" s="136" t="s">
        <v>417</v>
      </c>
      <c r="KEY775" s="136" t="s">
        <v>417</v>
      </c>
      <c r="KEZ775" s="136" t="s">
        <v>417</v>
      </c>
      <c r="KFA775" s="136" t="s">
        <v>417</v>
      </c>
      <c r="KFB775" s="136" t="s">
        <v>417</v>
      </c>
      <c r="KFC775" s="136" t="s">
        <v>417</v>
      </c>
      <c r="KFD775" s="136" t="s">
        <v>417</v>
      </c>
      <c r="KFE775" s="136" t="s">
        <v>417</v>
      </c>
      <c r="KFF775" s="136" t="s">
        <v>417</v>
      </c>
      <c r="KFG775" s="136" t="s">
        <v>417</v>
      </c>
      <c r="KFH775" s="136" t="s">
        <v>417</v>
      </c>
      <c r="KFI775" s="136" t="s">
        <v>417</v>
      </c>
      <c r="KFJ775" s="136" t="s">
        <v>417</v>
      </c>
      <c r="KFK775" s="136" t="s">
        <v>417</v>
      </c>
      <c r="KFL775" s="136" t="s">
        <v>417</v>
      </c>
      <c r="KFM775" s="136" t="s">
        <v>417</v>
      </c>
      <c r="KFN775" s="136" t="s">
        <v>417</v>
      </c>
      <c r="KFO775" s="136" t="s">
        <v>417</v>
      </c>
      <c r="KFP775" s="136" t="s">
        <v>417</v>
      </c>
      <c r="KFQ775" s="136" t="s">
        <v>417</v>
      </c>
      <c r="KFR775" s="136" t="s">
        <v>417</v>
      </c>
      <c r="KFS775" s="136" t="s">
        <v>417</v>
      </c>
      <c r="KFT775" s="136" t="s">
        <v>417</v>
      </c>
      <c r="KFU775" s="136" t="s">
        <v>417</v>
      </c>
      <c r="KFV775" s="136" t="s">
        <v>417</v>
      </c>
      <c r="KFW775" s="136" t="s">
        <v>417</v>
      </c>
      <c r="KFX775" s="136" t="s">
        <v>417</v>
      </c>
      <c r="KFY775" s="136" t="s">
        <v>417</v>
      </c>
      <c r="KFZ775" s="136" t="s">
        <v>417</v>
      </c>
      <c r="KGA775" s="136" t="s">
        <v>417</v>
      </c>
      <c r="KGB775" s="136" t="s">
        <v>417</v>
      </c>
      <c r="KGC775" s="136" t="s">
        <v>417</v>
      </c>
      <c r="KGD775" s="136" t="s">
        <v>417</v>
      </c>
      <c r="KGE775" s="136" t="s">
        <v>417</v>
      </c>
      <c r="KGF775" s="136" t="s">
        <v>417</v>
      </c>
      <c r="KGG775" s="136" t="s">
        <v>417</v>
      </c>
      <c r="KGH775" s="136" t="s">
        <v>417</v>
      </c>
      <c r="KGI775" s="136" t="s">
        <v>417</v>
      </c>
      <c r="KGJ775" s="136" t="s">
        <v>417</v>
      </c>
      <c r="KGK775" s="136" t="s">
        <v>417</v>
      </c>
      <c r="KGL775" s="136" t="s">
        <v>417</v>
      </c>
      <c r="KGM775" s="136" t="s">
        <v>417</v>
      </c>
      <c r="KGN775" s="136" t="s">
        <v>417</v>
      </c>
      <c r="KGO775" s="136" t="s">
        <v>417</v>
      </c>
      <c r="KGP775" s="136" t="s">
        <v>417</v>
      </c>
      <c r="KGQ775" s="136" t="s">
        <v>417</v>
      </c>
      <c r="KGR775" s="136" t="s">
        <v>417</v>
      </c>
      <c r="KGS775" s="136" t="s">
        <v>417</v>
      </c>
      <c r="KGT775" s="136" t="s">
        <v>417</v>
      </c>
      <c r="KGU775" s="136" t="s">
        <v>417</v>
      </c>
      <c r="KGV775" s="136" t="s">
        <v>417</v>
      </c>
      <c r="KGW775" s="136" t="s">
        <v>417</v>
      </c>
      <c r="KGX775" s="136" t="s">
        <v>417</v>
      </c>
      <c r="KGY775" s="136" t="s">
        <v>417</v>
      </c>
      <c r="KGZ775" s="136" t="s">
        <v>417</v>
      </c>
      <c r="KHA775" s="136" t="s">
        <v>417</v>
      </c>
      <c r="KHB775" s="136" t="s">
        <v>417</v>
      </c>
      <c r="KHC775" s="136" t="s">
        <v>417</v>
      </c>
      <c r="KHD775" s="136" t="s">
        <v>417</v>
      </c>
      <c r="KHE775" s="136" t="s">
        <v>417</v>
      </c>
      <c r="KHF775" s="136" t="s">
        <v>417</v>
      </c>
      <c r="KHG775" s="136" t="s">
        <v>417</v>
      </c>
      <c r="KHH775" s="136" t="s">
        <v>417</v>
      </c>
      <c r="KHI775" s="136" t="s">
        <v>417</v>
      </c>
      <c r="KHJ775" s="136" t="s">
        <v>417</v>
      </c>
      <c r="KHK775" s="136" t="s">
        <v>417</v>
      </c>
      <c r="KHL775" s="136" t="s">
        <v>417</v>
      </c>
      <c r="KHM775" s="136" t="s">
        <v>417</v>
      </c>
      <c r="KHN775" s="136" t="s">
        <v>417</v>
      </c>
      <c r="KHO775" s="136" t="s">
        <v>417</v>
      </c>
      <c r="KHP775" s="136" t="s">
        <v>417</v>
      </c>
      <c r="KHQ775" s="136" t="s">
        <v>417</v>
      </c>
      <c r="KHR775" s="136" t="s">
        <v>417</v>
      </c>
      <c r="KHS775" s="136" t="s">
        <v>417</v>
      </c>
      <c r="KHT775" s="136" t="s">
        <v>417</v>
      </c>
      <c r="KHU775" s="136" t="s">
        <v>417</v>
      </c>
      <c r="KHV775" s="136" t="s">
        <v>417</v>
      </c>
      <c r="KHW775" s="136" t="s">
        <v>417</v>
      </c>
      <c r="KHX775" s="136" t="s">
        <v>417</v>
      </c>
      <c r="KHY775" s="136" t="s">
        <v>417</v>
      </c>
      <c r="KHZ775" s="136" t="s">
        <v>417</v>
      </c>
      <c r="KIA775" s="136" t="s">
        <v>417</v>
      </c>
      <c r="KIB775" s="136" t="s">
        <v>417</v>
      </c>
      <c r="KIC775" s="136" t="s">
        <v>417</v>
      </c>
      <c r="KID775" s="136" t="s">
        <v>417</v>
      </c>
      <c r="KIE775" s="136" t="s">
        <v>417</v>
      </c>
      <c r="KIF775" s="136" t="s">
        <v>417</v>
      </c>
      <c r="KIG775" s="136" t="s">
        <v>417</v>
      </c>
      <c r="KIH775" s="136" t="s">
        <v>417</v>
      </c>
      <c r="KII775" s="136" t="s">
        <v>417</v>
      </c>
      <c r="KIJ775" s="136" t="s">
        <v>417</v>
      </c>
      <c r="KIK775" s="136" t="s">
        <v>417</v>
      </c>
      <c r="KIL775" s="136" t="s">
        <v>417</v>
      </c>
      <c r="KIM775" s="136" t="s">
        <v>417</v>
      </c>
      <c r="KIN775" s="136" t="s">
        <v>417</v>
      </c>
      <c r="KIO775" s="136" t="s">
        <v>417</v>
      </c>
      <c r="KIP775" s="136" t="s">
        <v>417</v>
      </c>
      <c r="KIQ775" s="136" t="s">
        <v>417</v>
      </c>
      <c r="KIR775" s="136" t="s">
        <v>417</v>
      </c>
      <c r="KIS775" s="136" t="s">
        <v>417</v>
      </c>
      <c r="KIT775" s="136" t="s">
        <v>417</v>
      </c>
      <c r="KIU775" s="136" t="s">
        <v>417</v>
      </c>
      <c r="KIV775" s="136" t="s">
        <v>417</v>
      </c>
      <c r="KIW775" s="136" t="s">
        <v>417</v>
      </c>
      <c r="KIX775" s="136" t="s">
        <v>417</v>
      </c>
      <c r="KIY775" s="136" t="s">
        <v>417</v>
      </c>
      <c r="KIZ775" s="136" t="s">
        <v>417</v>
      </c>
      <c r="KJA775" s="136" t="s">
        <v>417</v>
      </c>
      <c r="KJB775" s="136" t="s">
        <v>417</v>
      </c>
      <c r="KJC775" s="136" t="s">
        <v>417</v>
      </c>
      <c r="KJD775" s="136" t="s">
        <v>417</v>
      </c>
      <c r="KJE775" s="136" t="s">
        <v>417</v>
      </c>
      <c r="KJF775" s="136" t="s">
        <v>417</v>
      </c>
      <c r="KJG775" s="136" t="s">
        <v>417</v>
      </c>
      <c r="KJH775" s="136" t="s">
        <v>417</v>
      </c>
      <c r="KJI775" s="136" t="s">
        <v>417</v>
      </c>
      <c r="KJJ775" s="136" t="s">
        <v>417</v>
      </c>
      <c r="KJK775" s="136" t="s">
        <v>417</v>
      </c>
      <c r="KJL775" s="136" t="s">
        <v>417</v>
      </c>
      <c r="KJM775" s="136" t="s">
        <v>417</v>
      </c>
      <c r="KJN775" s="136" t="s">
        <v>417</v>
      </c>
      <c r="KJO775" s="136" t="s">
        <v>417</v>
      </c>
      <c r="KJP775" s="136" t="s">
        <v>417</v>
      </c>
      <c r="KJQ775" s="136" t="s">
        <v>417</v>
      </c>
      <c r="KJR775" s="136" t="s">
        <v>417</v>
      </c>
      <c r="KJS775" s="136" t="s">
        <v>417</v>
      </c>
      <c r="KJT775" s="136" t="s">
        <v>417</v>
      </c>
      <c r="KJU775" s="136" t="s">
        <v>417</v>
      </c>
      <c r="KJV775" s="136" t="s">
        <v>417</v>
      </c>
      <c r="KJW775" s="136" t="s">
        <v>417</v>
      </c>
      <c r="KJX775" s="136" t="s">
        <v>417</v>
      </c>
      <c r="KJY775" s="136" t="s">
        <v>417</v>
      </c>
      <c r="KJZ775" s="136" t="s">
        <v>417</v>
      </c>
      <c r="KKA775" s="136" t="s">
        <v>417</v>
      </c>
      <c r="KKB775" s="136" t="s">
        <v>417</v>
      </c>
      <c r="KKC775" s="136" t="s">
        <v>417</v>
      </c>
      <c r="KKD775" s="136" t="s">
        <v>417</v>
      </c>
      <c r="KKE775" s="136" t="s">
        <v>417</v>
      </c>
      <c r="KKF775" s="136" t="s">
        <v>417</v>
      </c>
      <c r="KKG775" s="136" t="s">
        <v>417</v>
      </c>
      <c r="KKH775" s="136" t="s">
        <v>417</v>
      </c>
      <c r="KKI775" s="136" t="s">
        <v>417</v>
      </c>
      <c r="KKJ775" s="136" t="s">
        <v>417</v>
      </c>
      <c r="KKK775" s="136" t="s">
        <v>417</v>
      </c>
      <c r="KKL775" s="136" t="s">
        <v>417</v>
      </c>
      <c r="KKM775" s="136" t="s">
        <v>417</v>
      </c>
      <c r="KKN775" s="136" t="s">
        <v>417</v>
      </c>
      <c r="KKO775" s="136" t="s">
        <v>417</v>
      </c>
      <c r="KKP775" s="136" t="s">
        <v>417</v>
      </c>
      <c r="KKQ775" s="136" t="s">
        <v>417</v>
      </c>
      <c r="KKR775" s="136" t="s">
        <v>417</v>
      </c>
      <c r="KKS775" s="136" t="s">
        <v>417</v>
      </c>
      <c r="KKT775" s="136" t="s">
        <v>417</v>
      </c>
      <c r="KKU775" s="136" t="s">
        <v>417</v>
      </c>
      <c r="KKV775" s="136" t="s">
        <v>417</v>
      </c>
      <c r="KKW775" s="136" t="s">
        <v>417</v>
      </c>
      <c r="KKX775" s="136" t="s">
        <v>417</v>
      </c>
      <c r="KKY775" s="136" t="s">
        <v>417</v>
      </c>
      <c r="KKZ775" s="136" t="s">
        <v>417</v>
      </c>
      <c r="KLA775" s="136" t="s">
        <v>417</v>
      </c>
      <c r="KLB775" s="136" t="s">
        <v>417</v>
      </c>
      <c r="KLC775" s="136" t="s">
        <v>417</v>
      </c>
      <c r="KLD775" s="136" t="s">
        <v>417</v>
      </c>
      <c r="KLE775" s="136" t="s">
        <v>417</v>
      </c>
      <c r="KLF775" s="136" t="s">
        <v>417</v>
      </c>
      <c r="KLG775" s="136" t="s">
        <v>417</v>
      </c>
      <c r="KLH775" s="136" t="s">
        <v>417</v>
      </c>
      <c r="KLI775" s="136" t="s">
        <v>417</v>
      </c>
      <c r="KLJ775" s="136" t="s">
        <v>417</v>
      </c>
      <c r="KLK775" s="136" t="s">
        <v>417</v>
      </c>
      <c r="KLL775" s="136" t="s">
        <v>417</v>
      </c>
      <c r="KLM775" s="136" t="s">
        <v>417</v>
      </c>
      <c r="KLN775" s="136" t="s">
        <v>417</v>
      </c>
      <c r="KLO775" s="136" t="s">
        <v>417</v>
      </c>
      <c r="KLP775" s="136" t="s">
        <v>417</v>
      </c>
      <c r="KLQ775" s="136" t="s">
        <v>417</v>
      </c>
      <c r="KLR775" s="136" t="s">
        <v>417</v>
      </c>
      <c r="KLS775" s="136" t="s">
        <v>417</v>
      </c>
      <c r="KLT775" s="136" t="s">
        <v>417</v>
      </c>
      <c r="KLU775" s="136" t="s">
        <v>417</v>
      </c>
      <c r="KLV775" s="136" t="s">
        <v>417</v>
      </c>
      <c r="KLW775" s="136" t="s">
        <v>417</v>
      </c>
      <c r="KLX775" s="136" t="s">
        <v>417</v>
      </c>
      <c r="KLY775" s="136" t="s">
        <v>417</v>
      </c>
      <c r="KLZ775" s="136" t="s">
        <v>417</v>
      </c>
      <c r="KMA775" s="136" t="s">
        <v>417</v>
      </c>
      <c r="KMB775" s="136" t="s">
        <v>417</v>
      </c>
      <c r="KMC775" s="136" t="s">
        <v>417</v>
      </c>
      <c r="KMD775" s="136" t="s">
        <v>417</v>
      </c>
      <c r="KME775" s="136" t="s">
        <v>417</v>
      </c>
      <c r="KMF775" s="136" t="s">
        <v>417</v>
      </c>
      <c r="KMG775" s="136" t="s">
        <v>417</v>
      </c>
      <c r="KMH775" s="136" t="s">
        <v>417</v>
      </c>
      <c r="KMI775" s="136" t="s">
        <v>417</v>
      </c>
      <c r="KMJ775" s="136" t="s">
        <v>417</v>
      </c>
      <c r="KMK775" s="136" t="s">
        <v>417</v>
      </c>
      <c r="KML775" s="136" t="s">
        <v>417</v>
      </c>
      <c r="KMM775" s="136" t="s">
        <v>417</v>
      </c>
      <c r="KMN775" s="136" t="s">
        <v>417</v>
      </c>
      <c r="KMO775" s="136" t="s">
        <v>417</v>
      </c>
      <c r="KMP775" s="136" t="s">
        <v>417</v>
      </c>
      <c r="KMQ775" s="136" t="s">
        <v>417</v>
      </c>
      <c r="KMR775" s="136" t="s">
        <v>417</v>
      </c>
      <c r="KMS775" s="136" t="s">
        <v>417</v>
      </c>
      <c r="KMT775" s="136" t="s">
        <v>417</v>
      </c>
      <c r="KMU775" s="136" t="s">
        <v>417</v>
      </c>
      <c r="KMV775" s="136" t="s">
        <v>417</v>
      </c>
      <c r="KMW775" s="136" t="s">
        <v>417</v>
      </c>
      <c r="KMX775" s="136" t="s">
        <v>417</v>
      </c>
      <c r="KMY775" s="136" t="s">
        <v>417</v>
      </c>
      <c r="KMZ775" s="136" t="s">
        <v>417</v>
      </c>
      <c r="KNA775" s="136" t="s">
        <v>417</v>
      </c>
      <c r="KNB775" s="136" t="s">
        <v>417</v>
      </c>
      <c r="KNC775" s="136" t="s">
        <v>417</v>
      </c>
      <c r="KND775" s="136" t="s">
        <v>417</v>
      </c>
      <c r="KNE775" s="136" t="s">
        <v>417</v>
      </c>
      <c r="KNF775" s="136" t="s">
        <v>417</v>
      </c>
      <c r="KNG775" s="136" t="s">
        <v>417</v>
      </c>
      <c r="KNH775" s="136" t="s">
        <v>417</v>
      </c>
      <c r="KNI775" s="136" t="s">
        <v>417</v>
      </c>
      <c r="KNJ775" s="136" t="s">
        <v>417</v>
      </c>
      <c r="KNK775" s="136" t="s">
        <v>417</v>
      </c>
      <c r="KNL775" s="136" t="s">
        <v>417</v>
      </c>
      <c r="KNM775" s="136" t="s">
        <v>417</v>
      </c>
      <c r="KNN775" s="136" t="s">
        <v>417</v>
      </c>
      <c r="KNO775" s="136" t="s">
        <v>417</v>
      </c>
      <c r="KNP775" s="136" t="s">
        <v>417</v>
      </c>
      <c r="KNQ775" s="136" t="s">
        <v>417</v>
      </c>
      <c r="KNR775" s="136" t="s">
        <v>417</v>
      </c>
      <c r="KNS775" s="136" t="s">
        <v>417</v>
      </c>
      <c r="KNT775" s="136" t="s">
        <v>417</v>
      </c>
      <c r="KNU775" s="136" t="s">
        <v>417</v>
      </c>
      <c r="KNV775" s="136" t="s">
        <v>417</v>
      </c>
      <c r="KNW775" s="136" t="s">
        <v>417</v>
      </c>
      <c r="KNX775" s="136" t="s">
        <v>417</v>
      </c>
      <c r="KNY775" s="136" t="s">
        <v>417</v>
      </c>
      <c r="KNZ775" s="136" t="s">
        <v>417</v>
      </c>
      <c r="KOA775" s="136" t="s">
        <v>417</v>
      </c>
      <c r="KOB775" s="136" t="s">
        <v>417</v>
      </c>
      <c r="KOC775" s="136" t="s">
        <v>417</v>
      </c>
      <c r="KOD775" s="136" t="s">
        <v>417</v>
      </c>
      <c r="KOE775" s="136" t="s">
        <v>417</v>
      </c>
      <c r="KOF775" s="136" t="s">
        <v>417</v>
      </c>
      <c r="KOG775" s="136" t="s">
        <v>417</v>
      </c>
      <c r="KOH775" s="136" t="s">
        <v>417</v>
      </c>
      <c r="KOI775" s="136" t="s">
        <v>417</v>
      </c>
      <c r="KOJ775" s="136" t="s">
        <v>417</v>
      </c>
      <c r="KOK775" s="136" t="s">
        <v>417</v>
      </c>
      <c r="KOL775" s="136" t="s">
        <v>417</v>
      </c>
      <c r="KOM775" s="136" t="s">
        <v>417</v>
      </c>
      <c r="KON775" s="136" t="s">
        <v>417</v>
      </c>
      <c r="KOO775" s="136" t="s">
        <v>417</v>
      </c>
      <c r="KOP775" s="136" t="s">
        <v>417</v>
      </c>
      <c r="KOQ775" s="136" t="s">
        <v>417</v>
      </c>
      <c r="KOR775" s="136" t="s">
        <v>417</v>
      </c>
      <c r="KOS775" s="136" t="s">
        <v>417</v>
      </c>
      <c r="KOT775" s="136" t="s">
        <v>417</v>
      </c>
      <c r="KOU775" s="136" t="s">
        <v>417</v>
      </c>
      <c r="KOV775" s="136" t="s">
        <v>417</v>
      </c>
      <c r="KOW775" s="136" t="s">
        <v>417</v>
      </c>
      <c r="KOX775" s="136" t="s">
        <v>417</v>
      </c>
      <c r="KOY775" s="136" t="s">
        <v>417</v>
      </c>
      <c r="KOZ775" s="136" t="s">
        <v>417</v>
      </c>
      <c r="KPA775" s="136" t="s">
        <v>417</v>
      </c>
      <c r="KPB775" s="136" t="s">
        <v>417</v>
      </c>
      <c r="KPC775" s="136" t="s">
        <v>417</v>
      </c>
      <c r="KPD775" s="136" t="s">
        <v>417</v>
      </c>
      <c r="KPE775" s="136" t="s">
        <v>417</v>
      </c>
      <c r="KPF775" s="136" t="s">
        <v>417</v>
      </c>
      <c r="KPG775" s="136" t="s">
        <v>417</v>
      </c>
      <c r="KPH775" s="136" t="s">
        <v>417</v>
      </c>
      <c r="KPI775" s="136" t="s">
        <v>417</v>
      </c>
      <c r="KPJ775" s="136" t="s">
        <v>417</v>
      </c>
      <c r="KPK775" s="136" t="s">
        <v>417</v>
      </c>
      <c r="KPL775" s="136" t="s">
        <v>417</v>
      </c>
      <c r="KPM775" s="136" t="s">
        <v>417</v>
      </c>
      <c r="KPN775" s="136" t="s">
        <v>417</v>
      </c>
      <c r="KPO775" s="136" t="s">
        <v>417</v>
      </c>
      <c r="KPP775" s="136" t="s">
        <v>417</v>
      </c>
      <c r="KPQ775" s="136" t="s">
        <v>417</v>
      </c>
      <c r="KPR775" s="136" t="s">
        <v>417</v>
      </c>
      <c r="KPS775" s="136" t="s">
        <v>417</v>
      </c>
      <c r="KPT775" s="136" t="s">
        <v>417</v>
      </c>
      <c r="KPU775" s="136" t="s">
        <v>417</v>
      </c>
      <c r="KPV775" s="136" t="s">
        <v>417</v>
      </c>
      <c r="KPW775" s="136" t="s">
        <v>417</v>
      </c>
      <c r="KPX775" s="136" t="s">
        <v>417</v>
      </c>
      <c r="KPY775" s="136" t="s">
        <v>417</v>
      </c>
      <c r="KPZ775" s="136" t="s">
        <v>417</v>
      </c>
      <c r="KQA775" s="136" t="s">
        <v>417</v>
      </c>
      <c r="KQB775" s="136" t="s">
        <v>417</v>
      </c>
      <c r="KQC775" s="136" t="s">
        <v>417</v>
      </c>
      <c r="KQD775" s="136" t="s">
        <v>417</v>
      </c>
      <c r="KQE775" s="136" t="s">
        <v>417</v>
      </c>
      <c r="KQF775" s="136" t="s">
        <v>417</v>
      </c>
      <c r="KQG775" s="136" t="s">
        <v>417</v>
      </c>
      <c r="KQH775" s="136" t="s">
        <v>417</v>
      </c>
      <c r="KQI775" s="136" t="s">
        <v>417</v>
      </c>
      <c r="KQJ775" s="136" t="s">
        <v>417</v>
      </c>
      <c r="KQK775" s="136" t="s">
        <v>417</v>
      </c>
      <c r="KQL775" s="136" t="s">
        <v>417</v>
      </c>
      <c r="KQM775" s="136" t="s">
        <v>417</v>
      </c>
      <c r="KQN775" s="136" t="s">
        <v>417</v>
      </c>
      <c r="KQO775" s="136" t="s">
        <v>417</v>
      </c>
      <c r="KQP775" s="136" t="s">
        <v>417</v>
      </c>
      <c r="KQQ775" s="136" t="s">
        <v>417</v>
      </c>
      <c r="KQR775" s="136" t="s">
        <v>417</v>
      </c>
      <c r="KQS775" s="136" t="s">
        <v>417</v>
      </c>
      <c r="KQT775" s="136" t="s">
        <v>417</v>
      </c>
      <c r="KQU775" s="136" t="s">
        <v>417</v>
      </c>
      <c r="KQV775" s="136" t="s">
        <v>417</v>
      </c>
      <c r="KQW775" s="136" t="s">
        <v>417</v>
      </c>
      <c r="KQX775" s="136" t="s">
        <v>417</v>
      </c>
      <c r="KQY775" s="136" t="s">
        <v>417</v>
      </c>
      <c r="KQZ775" s="136" t="s">
        <v>417</v>
      </c>
      <c r="KRA775" s="136" t="s">
        <v>417</v>
      </c>
      <c r="KRB775" s="136" t="s">
        <v>417</v>
      </c>
      <c r="KRC775" s="136" t="s">
        <v>417</v>
      </c>
      <c r="KRD775" s="136" t="s">
        <v>417</v>
      </c>
      <c r="KRE775" s="136" t="s">
        <v>417</v>
      </c>
      <c r="KRF775" s="136" t="s">
        <v>417</v>
      </c>
      <c r="KRG775" s="136" t="s">
        <v>417</v>
      </c>
      <c r="KRH775" s="136" t="s">
        <v>417</v>
      </c>
      <c r="KRI775" s="136" t="s">
        <v>417</v>
      </c>
      <c r="KRJ775" s="136" t="s">
        <v>417</v>
      </c>
      <c r="KRK775" s="136" t="s">
        <v>417</v>
      </c>
      <c r="KRL775" s="136" t="s">
        <v>417</v>
      </c>
      <c r="KRM775" s="136" t="s">
        <v>417</v>
      </c>
      <c r="KRN775" s="136" t="s">
        <v>417</v>
      </c>
      <c r="KRO775" s="136" t="s">
        <v>417</v>
      </c>
      <c r="KRP775" s="136" t="s">
        <v>417</v>
      </c>
      <c r="KRQ775" s="136" t="s">
        <v>417</v>
      </c>
      <c r="KRR775" s="136" t="s">
        <v>417</v>
      </c>
      <c r="KRS775" s="136" t="s">
        <v>417</v>
      </c>
      <c r="KRT775" s="136" t="s">
        <v>417</v>
      </c>
      <c r="KRU775" s="136" t="s">
        <v>417</v>
      </c>
      <c r="KRV775" s="136" t="s">
        <v>417</v>
      </c>
      <c r="KRW775" s="136" t="s">
        <v>417</v>
      </c>
      <c r="KRX775" s="136" t="s">
        <v>417</v>
      </c>
      <c r="KRY775" s="136" t="s">
        <v>417</v>
      </c>
      <c r="KRZ775" s="136" t="s">
        <v>417</v>
      </c>
      <c r="KSA775" s="136" t="s">
        <v>417</v>
      </c>
      <c r="KSB775" s="136" t="s">
        <v>417</v>
      </c>
      <c r="KSC775" s="136" t="s">
        <v>417</v>
      </c>
      <c r="KSD775" s="136" t="s">
        <v>417</v>
      </c>
      <c r="KSE775" s="136" t="s">
        <v>417</v>
      </c>
      <c r="KSF775" s="136" t="s">
        <v>417</v>
      </c>
      <c r="KSG775" s="136" t="s">
        <v>417</v>
      </c>
      <c r="KSH775" s="136" t="s">
        <v>417</v>
      </c>
      <c r="KSI775" s="136" t="s">
        <v>417</v>
      </c>
      <c r="KSJ775" s="136" t="s">
        <v>417</v>
      </c>
      <c r="KSK775" s="136" t="s">
        <v>417</v>
      </c>
      <c r="KSL775" s="136" t="s">
        <v>417</v>
      </c>
      <c r="KSM775" s="136" t="s">
        <v>417</v>
      </c>
      <c r="KSN775" s="136" t="s">
        <v>417</v>
      </c>
      <c r="KSO775" s="136" t="s">
        <v>417</v>
      </c>
      <c r="KSP775" s="136" t="s">
        <v>417</v>
      </c>
      <c r="KSQ775" s="136" t="s">
        <v>417</v>
      </c>
      <c r="KSR775" s="136" t="s">
        <v>417</v>
      </c>
      <c r="KSS775" s="136" t="s">
        <v>417</v>
      </c>
      <c r="KST775" s="136" t="s">
        <v>417</v>
      </c>
      <c r="KSU775" s="136" t="s">
        <v>417</v>
      </c>
      <c r="KSV775" s="136" t="s">
        <v>417</v>
      </c>
      <c r="KSW775" s="136" t="s">
        <v>417</v>
      </c>
      <c r="KSX775" s="136" t="s">
        <v>417</v>
      </c>
      <c r="KSY775" s="136" t="s">
        <v>417</v>
      </c>
      <c r="KSZ775" s="136" t="s">
        <v>417</v>
      </c>
      <c r="KTA775" s="136" t="s">
        <v>417</v>
      </c>
      <c r="KTB775" s="136" t="s">
        <v>417</v>
      </c>
      <c r="KTC775" s="136" t="s">
        <v>417</v>
      </c>
      <c r="KTD775" s="136" t="s">
        <v>417</v>
      </c>
      <c r="KTE775" s="136" t="s">
        <v>417</v>
      </c>
      <c r="KTF775" s="136" t="s">
        <v>417</v>
      </c>
      <c r="KTG775" s="136" t="s">
        <v>417</v>
      </c>
      <c r="KTH775" s="136" t="s">
        <v>417</v>
      </c>
      <c r="KTI775" s="136" t="s">
        <v>417</v>
      </c>
      <c r="KTJ775" s="136" t="s">
        <v>417</v>
      </c>
      <c r="KTK775" s="136" t="s">
        <v>417</v>
      </c>
      <c r="KTL775" s="136" t="s">
        <v>417</v>
      </c>
      <c r="KTM775" s="136" t="s">
        <v>417</v>
      </c>
      <c r="KTN775" s="136" t="s">
        <v>417</v>
      </c>
      <c r="KTO775" s="136" t="s">
        <v>417</v>
      </c>
      <c r="KTP775" s="136" t="s">
        <v>417</v>
      </c>
      <c r="KTQ775" s="136" t="s">
        <v>417</v>
      </c>
      <c r="KTR775" s="136" t="s">
        <v>417</v>
      </c>
      <c r="KTS775" s="136" t="s">
        <v>417</v>
      </c>
      <c r="KTT775" s="136" t="s">
        <v>417</v>
      </c>
      <c r="KTU775" s="136" t="s">
        <v>417</v>
      </c>
      <c r="KTV775" s="136" t="s">
        <v>417</v>
      </c>
      <c r="KTW775" s="136" t="s">
        <v>417</v>
      </c>
      <c r="KTX775" s="136" t="s">
        <v>417</v>
      </c>
      <c r="KTY775" s="136" t="s">
        <v>417</v>
      </c>
      <c r="KTZ775" s="136" t="s">
        <v>417</v>
      </c>
      <c r="KUA775" s="136" t="s">
        <v>417</v>
      </c>
      <c r="KUB775" s="136" t="s">
        <v>417</v>
      </c>
      <c r="KUC775" s="136" t="s">
        <v>417</v>
      </c>
      <c r="KUD775" s="136" t="s">
        <v>417</v>
      </c>
      <c r="KUE775" s="136" t="s">
        <v>417</v>
      </c>
      <c r="KUF775" s="136" t="s">
        <v>417</v>
      </c>
      <c r="KUG775" s="136" t="s">
        <v>417</v>
      </c>
      <c r="KUH775" s="136" t="s">
        <v>417</v>
      </c>
      <c r="KUI775" s="136" t="s">
        <v>417</v>
      </c>
      <c r="KUJ775" s="136" t="s">
        <v>417</v>
      </c>
      <c r="KUK775" s="136" t="s">
        <v>417</v>
      </c>
      <c r="KUL775" s="136" t="s">
        <v>417</v>
      </c>
      <c r="KUM775" s="136" t="s">
        <v>417</v>
      </c>
      <c r="KUN775" s="136" t="s">
        <v>417</v>
      </c>
      <c r="KUO775" s="136" t="s">
        <v>417</v>
      </c>
      <c r="KUP775" s="136" t="s">
        <v>417</v>
      </c>
      <c r="KUQ775" s="136" t="s">
        <v>417</v>
      </c>
      <c r="KUR775" s="136" t="s">
        <v>417</v>
      </c>
      <c r="KUS775" s="136" t="s">
        <v>417</v>
      </c>
      <c r="KUT775" s="136" t="s">
        <v>417</v>
      </c>
      <c r="KUU775" s="136" t="s">
        <v>417</v>
      </c>
      <c r="KUV775" s="136" t="s">
        <v>417</v>
      </c>
      <c r="KUW775" s="136" t="s">
        <v>417</v>
      </c>
      <c r="KUX775" s="136" t="s">
        <v>417</v>
      </c>
      <c r="KUY775" s="136" t="s">
        <v>417</v>
      </c>
      <c r="KUZ775" s="136" t="s">
        <v>417</v>
      </c>
      <c r="KVA775" s="136" t="s">
        <v>417</v>
      </c>
      <c r="KVB775" s="136" t="s">
        <v>417</v>
      </c>
      <c r="KVC775" s="136" t="s">
        <v>417</v>
      </c>
      <c r="KVD775" s="136" t="s">
        <v>417</v>
      </c>
      <c r="KVE775" s="136" t="s">
        <v>417</v>
      </c>
      <c r="KVF775" s="136" t="s">
        <v>417</v>
      </c>
      <c r="KVG775" s="136" t="s">
        <v>417</v>
      </c>
      <c r="KVH775" s="136" t="s">
        <v>417</v>
      </c>
      <c r="KVI775" s="136" t="s">
        <v>417</v>
      </c>
      <c r="KVJ775" s="136" t="s">
        <v>417</v>
      </c>
      <c r="KVK775" s="136" t="s">
        <v>417</v>
      </c>
      <c r="KVL775" s="136" t="s">
        <v>417</v>
      </c>
      <c r="KVM775" s="136" t="s">
        <v>417</v>
      </c>
      <c r="KVN775" s="136" t="s">
        <v>417</v>
      </c>
      <c r="KVO775" s="136" t="s">
        <v>417</v>
      </c>
      <c r="KVP775" s="136" t="s">
        <v>417</v>
      </c>
      <c r="KVQ775" s="136" t="s">
        <v>417</v>
      </c>
      <c r="KVR775" s="136" t="s">
        <v>417</v>
      </c>
      <c r="KVS775" s="136" t="s">
        <v>417</v>
      </c>
      <c r="KVT775" s="136" t="s">
        <v>417</v>
      </c>
      <c r="KVU775" s="136" t="s">
        <v>417</v>
      </c>
      <c r="KVV775" s="136" t="s">
        <v>417</v>
      </c>
      <c r="KVW775" s="136" t="s">
        <v>417</v>
      </c>
      <c r="KVX775" s="136" t="s">
        <v>417</v>
      </c>
      <c r="KVY775" s="136" t="s">
        <v>417</v>
      </c>
      <c r="KVZ775" s="136" t="s">
        <v>417</v>
      </c>
      <c r="KWA775" s="136" t="s">
        <v>417</v>
      </c>
      <c r="KWB775" s="136" t="s">
        <v>417</v>
      </c>
      <c r="KWC775" s="136" t="s">
        <v>417</v>
      </c>
      <c r="KWD775" s="136" t="s">
        <v>417</v>
      </c>
      <c r="KWE775" s="136" t="s">
        <v>417</v>
      </c>
      <c r="KWF775" s="136" t="s">
        <v>417</v>
      </c>
      <c r="KWG775" s="136" t="s">
        <v>417</v>
      </c>
      <c r="KWH775" s="136" t="s">
        <v>417</v>
      </c>
      <c r="KWI775" s="136" t="s">
        <v>417</v>
      </c>
      <c r="KWJ775" s="136" t="s">
        <v>417</v>
      </c>
      <c r="KWK775" s="136" t="s">
        <v>417</v>
      </c>
      <c r="KWL775" s="136" t="s">
        <v>417</v>
      </c>
      <c r="KWM775" s="136" t="s">
        <v>417</v>
      </c>
      <c r="KWN775" s="136" t="s">
        <v>417</v>
      </c>
      <c r="KWO775" s="136" t="s">
        <v>417</v>
      </c>
      <c r="KWP775" s="136" t="s">
        <v>417</v>
      </c>
      <c r="KWQ775" s="136" t="s">
        <v>417</v>
      </c>
      <c r="KWR775" s="136" t="s">
        <v>417</v>
      </c>
      <c r="KWS775" s="136" t="s">
        <v>417</v>
      </c>
      <c r="KWT775" s="136" t="s">
        <v>417</v>
      </c>
      <c r="KWU775" s="136" t="s">
        <v>417</v>
      </c>
      <c r="KWV775" s="136" t="s">
        <v>417</v>
      </c>
      <c r="KWW775" s="136" t="s">
        <v>417</v>
      </c>
      <c r="KWX775" s="136" t="s">
        <v>417</v>
      </c>
      <c r="KWY775" s="136" t="s">
        <v>417</v>
      </c>
      <c r="KWZ775" s="136" t="s">
        <v>417</v>
      </c>
      <c r="KXA775" s="136" t="s">
        <v>417</v>
      </c>
      <c r="KXB775" s="136" t="s">
        <v>417</v>
      </c>
      <c r="KXC775" s="136" t="s">
        <v>417</v>
      </c>
      <c r="KXD775" s="136" t="s">
        <v>417</v>
      </c>
      <c r="KXE775" s="136" t="s">
        <v>417</v>
      </c>
      <c r="KXF775" s="136" t="s">
        <v>417</v>
      </c>
      <c r="KXG775" s="136" t="s">
        <v>417</v>
      </c>
      <c r="KXH775" s="136" t="s">
        <v>417</v>
      </c>
      <c r="KXI775" s="136" t="s">
        <v>417</v>
      </c>
      <c r="KXJ775" s="136" t="s">
        <v>417</v>
      </c>
      <c r="KXK775" s="136" t="s">
        <v>417</v>
      </c>
      <c r="KXL775" s="136" t="s">
        <v>417</v>
      </c>
      <c r="KXM775" s="136" t="s">
        <v>417</v>
      </c>
      <c r="KXN775" s="136" t="s">
        <v>417</v>
      </c>
      <c r="KXO775" s="136" t="s">
        <v>417</v>
      </c>
      <c r="KXP775" s="136" t="s">
        <v>417</v>
      </c>
      <c r="KXQ775" s="136" t="s">
        <v>417</v>
      </c>
      <c r="KXR775" s="136" t="s">
        <v>417</v>
      </c>
      <c r="KXS775" s="136" t="s">
        <v>417</v>
      </c>
      <c r="KXT775" s="136" t="s">
        <v>417</v>
      </c>
      <c r="KXU775" s="136" t="s">
        <v>417</v>
      </c>
      <c r="KXV775" s="136" t="s">
        <v>417</v>
      </c>
      <c r="KXW775" s="136" t="s">
        <v>417</v>
      </c>
      <c r="KXX775" s="136" t="s">
        <v>417</v>
      </c>
      <c r="KXY775" s="136" t="s">
        <v>417</v>
      </c>
      <c r="KXZ775" s="136" t="s">
        <v>417</v>
      </c>
      <c r="KYA775" s="136" t="s">
        <v>417</v>
      </c>
      <c r="KYB775" s="136" t="s">
        <v>417</v>
      </c>
      <c r="KYC775" s="136" t="s">
        <v>417</v>
      </c>
      <c r="KYD775" s="136" t="s">
        <v>417</v>
      </c>
      <c r="KYE775" s="136" t="s">
        <v>417</v>
      </c>
      <c r="KYF775" s="136" t="s">
        <v>417</v>
      </c>
      <c r="KYG775" s="136" t="s">
        <v>417</v>
      </c>
      <c r="KYH775" s="136" t="s">
        <v>417</v>
      </c>
      <c r="KYI775" s="136" t="s">
        <v>417</v>
      </c>
      <c r="KYJ775" s="136" t="s">
        <v>417</v>
      </c>
      <c r="KYK775" s="136" t="s">
        <v>417</v>
      </c>
      <c r="KYL775" s="136" t="s">
        <v>417</v>
      </c>
      <c r="KYM775" s="136" t="s">
        <v>417</v>
      </c>
      <c r="KYN775" s="136" t="s">
        <v>417</v>
      </c>
      <c r="KYO775" s="136" t="s">
        <v>417</v>
      </c>
      <c r="KYP775" s="136" t="s">
        <v>417</v>
      </c>
      <c r="KYQ775" s="136" t="s">
        <v>417</v>
      </c>
      <c r="KYR775" s="136" t="s">
        <v>417</v>
      </c>
      <c r="KYS775" s="136" t="s">
        <v>417</v>
      </c>
      <c r="KYT775" s="136" t="s">
        <v>417</v>
      </c>
      <c r="KYU775" s="136" t="s">
        <v>417</v>
      </c>
      <c r="KYV775" s="136" t="s">
        <v>417</v>
      </c>
      <c r="KYW775" s="136" t="s">
        <v>417</v>
      </c>
      <c r="KYX775" s="136" t="s">
        <v>417</v>
      </c>
      <c r="KYY775" s="136" t="s">
        <v>417</v>
      </c>
      <c r="KYZ775" s="136" t="s">
        <v>417</v>
      </c>
      <c r="KZA775" s="136" t="s">
        <v>417</v>
      </c>
      <c r="KZB775" s="136" t="s">
        <v>417</v>
      </c>
      <c r="KZC775" s="136" t="s">
        <v>417</v>
      </c>
      <c r="KZD775" s="136" t="s">
        <v>417</v>
      </c>
      <c r="KZE775" s="136" t="s">
        <v>417</v>
      </c>
      <c r="KZF775" s="136" t="s">
        <v>417</v>
      </c>
      <c r="KZG775" s="136" t="s">
        <v>417</v>
      </c>
      <c r="KZH775" s="136" t="s">
        <v>417</v>
      </c>
      <c r="KZI775" s="136" t="s">
        <v>417</v>
      </c>
      <c r="KZJ775" s="136" t="s">
        <v>417</v>
      </c>
      <c r="KZK775" s="136" t="s">
        <v>417</v>
      </c>
      <c r="KZL775" s="136" t="s">
        <v>417</v>
      </c>
      <c r="KZM775" s="136" t="s">
        <v>417</v>
      </c>
      <c r="KZN775" s="136" t="s">
        <v>417</v>
      </c>
      <c r="KZO775" s="136" t="s">
        <v>417</v>
      </c>
      <c r="KZP775" s="136" t="s">
        <v>417</v>
      </c>
      <c r="KZQ775" s="136" t="s">
        <v>417</v>
      </c>
      <c r="KZR775" s="136" t="s">
        <v>417</v>
      </c>
      <c r="KZS775" s="136" t="s">
        <v>417</v>
      </c>
      <c r="KZT775" s="136" t="s">
        <v>417</v>
      </c>
      <c r="KZU775" s="136" t="s">
        <v>417</v>
      </c>
      <c r="KZV775" s="136" t="s">
        <v>417</v>
      </c>
      <c r="KZW775" s="136" t="s">
        <v>417</v>
      </c>
      <c r="KZX775" s="136" t="s">
        <v>417</v>
      </c>
      <c r="KZY775" s="136" t="s">
        <v>417</v>
      </c>
      <c r="KZZ775" s="136" t="s">
        <v>417</v>
      </c>
      <c r="LAA775" s="136" t="s">
        <v>417</v>
      </c>
      <c r="LAB775" s="136" t="s">
        <v>417</v>
      </c>
      <c r="LAC775" s="136" t="s">
        <v>417</v>
      </c>
      <c r="LAD775" s="136" t="s">
        <v>417</v>
      </c>
      <c r="LAE775" s="136" t="s">
        <v>417</v>
      </c>
      <c r="LAF775" s="136" t="s">
        <v>417</v>
      </c>
      <c r="LAG775" s="136" t="s">
        <v>417</v>
      </c>
      <c r="LAH775" s="136" t="s">
        <v>417</v>
      </c>
      <c r="LAI775" s="136" t="s">
        <v>417</v>
      </c>
      <c r="LAJ775" s="136" t="s">
        <v>417</v>
      </c>
      <c r="LAK775" s="136" t="s">
        <v>417</v>
      </c>
      <c r="LAL775" s="136" t="s">
        <v>417</v>
      </c>
      <c r="LAM775" s="136" t="s">
        <v>417</v>
      </c>
      <c r="LAN775" s="136" t="s">
        <v>417</v>
      </c>
      <c r="LAO775" s="136" t="s">
        <v>417</v>
      </c>
      <c r="LAP775" s="136" t="s">
        <v>417</v>
      </c>
      <c r="LAQ775" s="136" t="s">
        <v>417</v>
      </c>
      <c r="LAR775" s="136" t="s">
        <v>417</v>
      </c>
      <c r="LAS775" s="136" t="s">
        <v>417</v>
      </c>
      <c r="LAT775" s="136" t="s">
        <v>417</v>
      </c>
      <c r="LAU775" s="136" t="s">
        <v>417</v>
      </c>
      <c r="LAV775" s="136" t="s">
        <v>417</v>
      </c>
      <c r="LAW775" s="136" t="s">
        <v>417</v>
      </c>
      <c r="LAX775" s="136" t="s">
        <v>417</v>
      </c>
      <c r="LAY775" s="136" t="s">
        <v>417</v>
      </c>
      <c r="LAZ775" s="136" t="s">
        <v>417</v>
      </c>
      <c r="LBA775" s="136" t="s">
        <v>417</v>
      </c>
      <c r="LBB775" s="136" t="s">
        <v>417</v>
      </c>
      <c r="LBC775" s="136" t="s">
        <v>417</v>
      </c>
      <c r="LBD775" s="136" t="s">
        <v>417</v>
      </c>
      <c r="LBE775" s="136" t="s">
        <v>417</v>
      </c>
      <c r="LBF775" s="136" t="s">
        <v>417</v>
      </c>
      <c r="LBG775" s="136" t="s">
        <v>417</v>
      </c>
      <c r="LBH775" s="136" t="s">
        <v>417</v>
      </c>
      <c r="LBI775" s="136" t="s">
        <v>417</v>
      </c>
      <c r="LBJ775" s="136" t="s">
        <v>417</v>
      </c>
      <c r="LBK775" s="136" t="s">
        <v>417</v>
      </c>
      <c r="LBL775" s="136" t="s">
        <v>417</v>
      </c>
      <c r="LBM775" s="136" t="s">
        <v>417</v>
      </c>
      <c r="LBN775" s="136" t="s">
        <v>417</v>
      </c>
      <c r="LBO775" s="136" t="s">
        <v>417</v>
      </c>
      <c r="LBP775" s="136" t="s">
        <v>417</v>
      </c>
      <c r="LBQ775" s="136" t="s">
        <v>417</v>
      </c>
      <c r="LBR775" s="136" t="s">
        <v>417</v>
      </c>
      <c r="LBS775" s="136" t="s">
        <v>417</v>
      </c>
      <c r="LBT775" s="136" t="s">
        <v>417</v>
      </c>
      <c r="LBU775" s="136" t="s">
        <v>417</v>
      </c>
      <c r="LBV775" s="136" t="s">
        <v>417</v>
      </c>
      <c r="LBW775" s="136" t="s">
        <v>417</v>
      </c>
      <c r="LBX775" s="136" t="s">
        <v>417</v>
      </c>
      <c r="LBY775" s="136" t="s">
        <v>417</v>
      </c>
      <c r="LBZ775" s="136" t="s">
        <v>417</v>
      </c>
      <c r="LCA775" s="136" t="s">
        <v>417</v>
      </c>
      <c r="LCB775" s="136" t="s">
        <v>417</v>
      </c>
      <c r="LCC775" s="136" t="s">
        <v>417</v>
      </c>
      <c r="LCD775" s="136" t="s">
        <v>417</v>
      </c>
      <c r="LCE775" s="136" t="s">
        <v>417</v>
      </c>
      <c r="LCF775" s="136" t="s">
        <v>417</v>
      </c>
      <c r="LCG775" s="136" t="s">
        <v>417</v>
      </c>
      <c r="LCH775" s="136" t="s">
        <v>417</v>
      </c>
      <c r="LCI775" s="136" t="s">
        <v>417</v>
      </c>
      <c r="LCJ775" s="136" t="s">
        <v>417</v>
      </c>
      <c r="LCK775" s="136" t="s">
        <v>417</v>
      </c>
      <c r="LCL775" s="136" t="s">
        <v>417</v>
      </c>
      <c r="LCM775" s="136" t="s">
        <v>417</v>
      </c>
      <c r="LCN775" s="136" t="s">
        <v>417</v>
      </c>
      <c r="LCO775" s="136" t="s">
        <v>417</v>
      </c>
      <c r="LCP775" s="136" t="s">
        <v>417</v>
      </c>
      <c r="LCQ775" s="136" t="s">
        <v>417</v>
      </c>
      <c r="LCR775" s="136" t="s">
        <v>417</v>
      </c>
      <c r="LCS775" s="136" t="s">
        <v>417</v>
      </c>
      <c r="LCT775" s="136" t="s">
        <v>417</v>
      </c>
      <c r="LCU775" s="136" t="s">
        <v>417</v>
      </c>
      <c r="LCV775" s="136" t="s">
        <v>417</v>
      </c>
      <c r="LCW775" s="136" t="s">
        <v>417</v>
      </c>
      <c r="LCX775" s="136" t="s">
        <v>417</v>
      </c>
      <c r="LCY775" s="136" t="s">
        <v>417</v>
      </c>
      <c r="LCZ775" s="136" t="s">
        <v>417</v>
      </c>
      <c r="LDA775" s="136" t="s">
        <v>417</v>
      </c>
      <c r="LDB775" s="136" t="s">
        <v>417</v>
      </c>
      <c r="LDC775" s="136" t="s">
        <v>417</v>
      </c>
      <c r="LDD775" s="136" t="s">
        <v>417</v>
      </c>
      <c r="LDE775" s="136" t="s">
        <v>417</v>
      </c>
      <c r="LDF775" s="136" t="s">
        <v>417</v>
      </c>
      <c r="LDG775" s="136" t="s">
        <v>417</v>
      </c>
      <c r="LDH775" s="136" t="s">
        <v>417</v>
      </c>
      <c r="LDI775" s="136" t="s">
        <v>417</v>
      </c>
      <c r="LDJ775" s="136" t="s">
        <v>417</v>
      </c>
      <c r="LDK775" s="136" t="s">
        <v>417</v>
      </c>
      <c r="LDL775" s="136" t="s">
        <v>417</v>
      </c>
      <c r="LDM775" s="136" t="s">
        <v>417</v>
      </c>
      <c r="LDN775" s="136" t="s">
        <v>417</v>
      </c>
      <c r="LDO775" s="136" t="s">
        <v>417</v>
      </c>
      <c r="LDP775" s="136" t="s">
        <v>417</v>
      </c>
      <c r="LDQ775" s="136" t="s">
        <v>417</v>
      </c>
      <c r="LDR775" s="136" t="s">
        <v>417</v>
      </c>
      <c r="LDS775" s="136" t="s">
        <v>417</v>
      </c>
      <c r="LDT775" s="136" t="s">
        <v>417</v>
      </c>
      <c r="LDU775" s="136" t="s">
        <v>417</v>
      </c>
      <c r="LDV775" s="136" t="s">
        <v>417</v>
      </c>
      <c r="LDW775" s="136" t="s">
        <v>417</v>
      </c>
      <c r="LDX775" s="136" t="s">
        <v>417</v>
      </c>
      <c r="LDY775" s="136" t="s">
        <v>417</v>
      </c>
      <c r="LDZ775" s="136" t="s">
        <v>417</v>
      </c>
      <c r="LEA775" s="136" t="s">
        <v>417</v>
      </c>
      <c r="LEB775" s="136" t="s">
        <v>417</v>
      </c>
      <c r="LEC775" s="136" t="s">
        <v>417</v>
      </c>
      <c r="LED775" s="136" t="s">
        <v>417</v>
      </c>
      <c r="LEE775" s="136" t="s">
        <v>417</v>
      </c>
      <c r="LEF775" s="136" t="s">
        <v>417</v>
      </c>
      <c r="LEG775" s="136" t="s">
        <v>417</v>
      </c>
      <c r="LEH775" s="136" t="s">
        <v>417</v>
      </c>
      <c r="LEI775" s="136" t="s">
        <v>417</v>
      </c>
      <c r="LEJ775" s="136" t="s">
        <v>417</v>
      </c>
      <c r="LEK775" s="136" t="s">
        <v>417</v>
      </c>
      <c r="LEL775" s="136" t="s">
        <v>417</v>
      </c>
      <c r="LEM775" s="136" t="s">
        <v>417</v>
      </c>
      <c r="LEN775" s="136" t="s">
        <v>417</v>
      </c>
      <c r="LEO775" s="136" t="s">
        <v>417</v>
      </c>
      <c r="LEP775" s="136" t="s">
        <v>417</v>
      </c>
      <c r="LEQ775" s="136" t="s">
        <v>417</v>
      </c>
      <c r="LER775" s="136" t="s">
        <v>417</v>
      </c>
      <c r="LES775" s="136" t="s">
        <v>417</v>
      </c>
      <c r="LET775" s="136" t="s">
        <v>417</v>
      </c>
      <c r="LEU775" s="136" t="s">
        <v>417</v>
      </c>
      <c r="LEV775" s="136" t="s">
        <v>417</v>
      </c>
      <c r="LEW775" s="136" t="s">
        <v>417</v>
      </c>
      <c r="LEX775" s="136" t="s">
        <v>417</v>
      </c>
      <c r="LEY775" s="136" t="s">
        <v>417</v>
      </c>
      <c r="LEZ775" s="136" t="s">
        <v>417</v>
      </c>
      <c r="LFA775" s="136" t="s">
        <v>417</v>
      </c>
      <c r="LFB775" s="136" t="s">
        <v>417</v>
      </c>
      <c r="LFC775" s="136" t="s">
        <v>417</v>
      </c>
      <c r="LFD775" s="136" t="s">
        <v>417</v>
      </c>
      <c r="LFE775" s="136" t="s">
        <v>417</v>
      </c>
      <c r="LFF775" s="136" t="s">
        <v>417</v>
      </c>
      <c r="LFG775" s="136" t="s">
        <v>417</v>
      </c>
      <c r="LFH775" s="136" t="s">
        <v>417</v>
      </c>
      <c r="LFI775" s="136" t="s">
        <v>417</v>
      </c>
      <c r="LFJ775" s="136" t="s">
        <v>417</v>
      </c>
      <c r="LFK775" s="136" t="s">
        <v>417</v>
      </c>
      <c r="LFL775" s="136" t="s">
        <v>417</v>
      </c>
      <c r="LFM775" s="136" t="s">
        <v>417</v>
      </c>
      <c r="LFN775" s="136" t="s">
        <v>417</v>
      </c>
      <c r="LFO775" s="136" t="s">
        <v>417</v>
      </c>
      <c r="LFP775" s="136" t="s">
        <v>417</v>
      </c>
      <c r="LFQ775" s="136" t="s">
        <v>417</v>
      </c>
      <c r="LFR775" s="136" t="s">
        <v>417</v>
      </c>
      <c r="LFS775" s="136" t="s">
        <v>417</v>
      </c>
      <c r="LFT775" s="136" t="s">
        <v>417</v>
      </c>
      <c r="LFU775" s="136" t="s">
        <v>417</v>
      </c>
      <c r="LFV775" s="136" t="s">
        <v>417</v>
      </c>
      <c r="LFW775" s="136" t="s">
        <v>417</v>
      </c>
      <c r="LFX775" s="136" t="s">
        <v>417</v>
      </c>
      <c r="LFY775" s="136" t="s">
        <v>417</v>
      </c>
      <c r="LFZ775" s="136" t="s">
        <v>417</v>
      </c>
      <c r="LGA775" s="136" t="s">
        <v>417</v>
      </c>
      <c r="LGB775" s="136" t="s">
        <v>417</v>
      </c>
      <c r="LGC775" s="136" t="s">
        <v>417</v>
      </c>
      <c r="LGD775" s="136" t="s">
        <v>417</v>
      </c>
      <c r="LGE775" s="136" t="s">
        <v>417</v>
      </c>
      <c r="LGF775" s="136" t="s">
        <v>417</v>
      </c>
      <c r="LGG775" s="136" t="s">
        <v>417</v>
      </c>
      <c r="LGH775" s="136" t="s">
        <v>417</v>
      </c>
      <c r="LGI775" s="136" t="s">
        <v>417</v>
      </c>
      <c r="LGJ775" s="136" t="s">
        <v>417</v>
      </c>
      <c r="LGK775" s="136" t="s">
        <v>417</v>
      </c>
      <c r="LGL775" s="136" t="s">
        <v>417</v>
      </c>
      <c r="LGM775" s="136" t="s">
        <v>417</v>
      </c>
      <c r="LGN775" s="136" t="s">
        <v>417</v>
      </c>
      <c r="LGO775" s="136" t="s">
        <v>417</v>
      </c>
      <c r="LGP775" s="136" t="s">
        <v>417</v>
      </c>
      <c r="LGQ775" s="136" t="s">
        <v>417</v>
      </c>
      <c r="LGR775" s="136" t="s">
        <v>417</v>
      </c>
      <c r="LGS775" s="136" t="s">
        <v>417</v>
      </c>
      <c r="LGT775" s="136" t="s">
        <v>417</v>
      </c>
      <c r="LGU775" s="136" t="s">
        <v>417</v>
      </c>
      <c r="LGV775" s="136" t="s">
        <v>417</v>
      </c>
      <c r="LGW775" s="136" t="s">
        <v>417</v>
      </c>
      <c r="LGX775" s="136" t="s">
        <v>417</v>
      </c>
      <c r="LGY775" s="136" t="s">
        <v>417</v>
      </c>
      <c r="LGZ775" s="136" t="s">
        <v>417</v>
      </c>
      <c r="LHA775" s="136" t="s">
        <v>417</v>
      </c>
      <c r="LHB775" s="136" t="s">
        <v>417</v>
      </c>
      <c r="LHC775" s="136" t="s">
        <v>417</v>
      </c>
      <c r="LHD775" s="136" t="s">
        <v>417</v>
      </c>
      <c r="LHE775" s="136" t="s">
        <v>417</v>
      </c>
      <c r="LHF775" s="136" t="s">
        <v>417</v>
      </c>
      <c r="LHG775" s="136" t="s">
        <v>417</v>
      </c>
      <c r="LHH775" s="136" t="s">
        <v>417</v>
      </c>
      <c r="LHI775" s="136" t="s">
        <v>417</v>
      </c>
      <c r="LHJ775" s="136" t="s">
        <v>417</v>
      </c>
      <c r="LHK775" s="136" t="s">
        <v>417</v>
      </c>
      <c r="LHL775" s="136" t="s">
        <v>417</v>
      </c>
      <c r="LHM775" s="136" t="s">
        <v>417</v>
      </c>
      <c r="LHN775" s="136" t="s">
        <v>417</v>
      </c>
      <c r="LHO775" s="136" t="s">
        <v>417</v>
      </c>
      <c r="LHP775" s="136" t="s">
        <v>417</v>
      </c>
      <c r="LHQ775" s="136" t="s">
        <v>417</v>
      </c>
      <c r="LHR775" s="136" t="s">
        <v>417</v>
      </c>
      <c r="LHS775" s="136" t="s">
        <v>417</v>
      </c>
      <c r="LHT775" s="136" t="s">
        <v>417</v>
      </c>
      <c r="LHU775" s="136" t="s">
        <v>417</v>
      </c>
      <c r="LHV775" s="136" t="s">
        <v>417</v>
      </c>
      <c r="LHW775" s="136" t="s">
        <v>417</v>
      </c>
      <c r="LHX775" s="136" t="s">
        <v>417</v>
      </c>
      <c r="LHY775" s="136" t="s">
        <v>417</v>
      </c>
      <c r="LHZ775" s="136" t="s">
        <v>417</v>
      </c>
      <c r="LIA775" s="136" t="s">
        <v>417</v>
      </c>
      <c r="LIB775" s="136" t="s">
        <v>417</v>
      </c>
      <c r="LIC775" s="136" t="s">
        <v>417</v>
      </c>
      <c r="LID775" s="136" t="s">
        <v>417</v>
      </c>
      <c r="LIE775" s="136" t="s">
        <v>417</v>
      </c>
      <c r="LIF775" s="136" t="s">
        <v>417</v>
      </c>
      <c r="LIG775" s="136" t="s">
        <v>417</v>
      </c>
      <c r="LIH775" s="136" t="s">
        <v>417</v>
      </c>
      <c r="LII775" s="136" t="s">
        <v>417</v>
      </c>
      <c r="LIJ775" s="136" t="s">
        <v>417</v>
      </c>
      <c r="LIK775" s="136" t="s">
        <v>417</v>
      </c>
      <c r="LIL775" s="136" t="s">
        <v>417</v>
      </c>
      <c r="LIM775" s="136" t="s">
        <v>417</v>
      </c>
      <c r="LIN775" s="136" t="s">
        <v>417</v>
      </c>
      <c r="LIO775" s="136" t="s">
        <v>417</v>
      </c>
      <c r="LIP775" s="136" t="s">
        <v>417</v>
      </c>
      <c r="LIQ775" s="136" t="s">
        <v>417</v>
      </c>
      <c r="LIR775" s="136" t="s">
        <v>417</v>
      </c>
      <c r="LIS775" s="136" t="s">
        <v>417</v>
      </c>
      <c r="LIT775" s="136" t="s">
        <v>417</v>
      </c>
      <c r="LIU775" s="136" t="s">
        <v>417</v>
      </c>
      <c r="LIV775" s="136" t="s">
        <v>417</v>
      </c>
      <c r="LIW775" s="136" t="s">
        <v>417</v>
      </c>
      <c r="LIX775" s="136" t="s">
        <v>417</v>
      </c>
      <c r="LIY775" s="136" t="s">
        <v>417</v>
      </c>
      <c r="LIZ775" s="136" t="s">
        <v>417</v>
      </c>
      <c r="LJA775" s="136" t="s">
        <v>417</v>
      </c>
      <c r="LJB775" s="136" t="s">
        <v>417</v>
      </c>
      <c r="LJC775" s="136" t="s">
        <v>417</v>
      </c>
      <c r="LJD775" s="136" t="s">
        <v>417</v>
      </c>
      <c r="LJE775" s="136" t="s">
        <v>417</v>
      </c>
      <c r="LJF775" s="136" t="s">
        <v>417</v>
      </c>
      <c r="LJG775" s="136" t="s">
        <v>417</v>
      </c>
      <c r="LJH775" s="136" t="s">
        <v>417</v>
      </c>
      <c r="LJI775" s="136" t="s">
        <v>417</v>
      </c>
      <c r="LJJ775" s="136" t="s">
        <v>417</v>
      </c>
      <c r="LJK775" s="136" t="s">
        <v>417</v>
      </c>
      <c r="LJL775" s="136" t="s">
        <v>417</v>
      </c>
      <c r="LJM775" s="136" t="s">
        <v>417</v>
      </c>
      <c r="LJN775" s="136" t="s">
        <v>417</v>
      </c>
      <c r="LJO775" s="136" t="s">
        <v>417</v>
      </c>
      <c r="LJP775" s="136" t="s">
        <v>417</v>
      </c>
      <c r="LJQ775" s="136" t="s">
        <v>417</v>
      </c>
      <c r="LJR775" s="136" t="s">
        <v>417</v>
      </c>
      <c r="LJS775" s="136" t="s">
        <v>417</v>
      </c>
      <c r="LJT775" s="136" t="s">
        <v>417</v>
      </c>
      <c r="LJU775" s="136" t="s">
        <v>417</v>
      </c>
      <c r="LJV775" s="136" t="s">
        <v>417</v>
      </c>
      <c r="LJW775" s="136" t="s">
        <v>417</v>
      </c>
      <c r="LJX775" s="136" t="s">
        <v>417</v>
      </c>
      <c r="LJY775" s="136" t="s">
        <v>417</v>
      </c>
      <c r="LJZ775" s="136" t="s">
        <v>417</v>
      </c>
      <c r="LKA775" s="136" t="s">
        <v>417</v>
      </c>
      <c r="LKB775" s="136" t="s">
        <v>417</v>
      </c>
      <c r="LKC775" s="136" t="s">
        <v>417</v>
      </c>
      <c r="LKD775" s="136" t="s">
        <v>417</v>
      </c>
      <c r="LKE775" s="136" t="s">
        <v>417</v>
      </c>
      <c r="LKF775" s="136" t="s">
        <v>417</v>
      </c>
      <c r="LKG775" s="136" t="s">
        <v>417</v>
      </c>
      <c r="LKH775" s="136" t="s">
        <v>417</v>
      </c>
      <c r="LKI775" s="136" t="s">
        <v>417</v>
      </c>
      <c r="LKJ775" s="136" t="s">
        <v>417</v>
      </c>
      <c r="LKK775" s="136" t="s">
        <v>417</v>
      </c>
      <c r="LKL775" s="136" t="s">
        <v>417</v>
      </c>
      <c r="LKM775" s="136" t="s">
        <v>417</v>
      </c>
      <c r="LKN775" s="136" t="s">
        <v>417</v>
      </c>
      <c r="LKO775" s="136" t="s">
        <v>417</v>
      </c>
      <c r="LKP775" s="136" t="s">
        <v>417</v>
      </c>
      <c r="LKQ775" s="136" t="s">
        <v>417</v>
      </c>
      <c r="LKR775" s="136" t="s">
        <v>417</v>
      </c>
      <c r="LKS775" s="136" t="s">
        <v>417</v>
      </c>
      <c r="LKT775" s="136" t="s">
        <v>417</v>
      </c>
      <c r="LKU775" s="136" t="s">
        <v>417</v>
      </c>
      <c r="LKV775" s="136" t="s">
        <v>417</v>
      </c>
      <c r="LKW775" s="136" t="s">
        <v>417</v>
      </c>
      <c r="LKX775" s="136" t="s">
        <v>417</v>
      </c>
      <c r="LKY775" s="136" t="s">
        <v>417</v>
      </c>
      <c r="LKZ775" s="136" t="s">
        <v>417</v>
      </c>
      <c r="LLA775" s="136" t="s">
        <v>417</v>
      </c>
      <c r="LLB775" s="136" t="s">
        <v>417</v>
      </c>
      <c r="LLC775" s="136" t="s">
        <v>417</v>
      </c>
      <c r="LLD775" s="136" t="s">
        <v>417</v>
      </c>
      <c r="LLE775" s="136" t="s">
        <v>417</v>
      </c>
      <c r="LLF775" s="136" t="s">
        <v>417</v>
      </c>
      <c r="LLG775" s="136" t="s">
        <v>417</v>
      </c>
      <c r="LLH775" s="136" t="s">
        <v>417</v>
      </c>
      <c r="LLI775" s="136" t="s">
        <v>417</v>
      </c>
      <c r="LLJ775" s="136" t="s">
        <v>417</v>
      </c>
      <c r="LLK775" s="136" t="s">
        <v>417</v>
      </c>
      <c r="LLL775" s="136" t="s">
        <v>417</v>
      </c>
      <c r="LLM775" s="136" t="s">
        <v>417</v>
      </c>
      <c r="LLN775" s="136" t="s">
        <v>417</v>
      </c>
      <c r="LLO775" s="136" t="s">
        <v>417</v>
      </c>
      <c r="LLP775" s="136" t="s">
        <v>417</v>
      </c>
      <c r="LLQ775" s="136" t="s">
        <v>417</v>
      </c>
      <c r="LLR775" s="136" t="s">
        <v>417</v>
      </c>
      <c r="LLS775" s="136" t="s">
        <v>417</v>
      </c>
      <c r="LLT775" s="136" t="s">
        <v>417</v>
      </c>
      <c r="LLU775" s="136" t="s">
        <v>417</v>
      </c>
      <c r="LLV775" s="136" t="s">
        <v>417</v>
      </c>
      <c r="LLW775" s="136" t="s">
        <v>417</v>
      </c>
      <c r="LLX775" s="136" t="s">
        <v>417</v>
      </c>
      <c r="LLY775" s="136" t="s">
        <v>417</v>
      </c>
      <c r="LLZ775" s="136" t="s">
        <v>417</v>
      </c>
      <c r="LMA775" s="136" t="s">
        <v>417</v>
      </c>
      <c r="LMB775" s="136" t="s">
        <v>417</v>
      </c>
      <c r="LMC775" s="136" t="s">
        <v>417</v>
      </c>
      <c r="LMD775" s="136" t="s">
        <v>417</v>
      </c>
      <c r="LME775" s="136" t="s">
        <v>417</v>
      </c>
      <c r="LMF775" s="136" t="s">
        <v>417</v>
      </c>
      <c r="LMG775" s="136" t="s">
        <v>417</v>
      </c>
      <c r="LMH775" s="136" t="s">
        <v>417</v>
      </c>
      <c r="LMI775" s="136" t="s">
        <v>417</v>
      </c>
      <c r="LMJ775" s="136" t="s">
        <v>417</v>
      </c>
      <c r="LMK775" s="136" t="s">
        <v>417</v>
      </c>
      <c r="LML775" s="136" t="s">
        <v>417</v>
      </c>
      <c r="LMM775" s="136" t="s">
        <v>417</v>
      </c>
      <c r="LMN775" s="136" t="s">
        <v>417</v>
      </c>
      <c r="LMO775" s="136" t="s">
        <v>417</v>
      </c>
      <c r="LMP775" s="136" t="s">
        <v>417</v>
      </c>
      <c r="LMQ775" s="136" t="s">
        <v>417</v>
      </c>
      <c r="LMR775" s="136" t="s">
        <v>417</v>
      </c>
      <c r="LMS775" s="136" t="s">
        <v>417</v>
      </c>
      <c r="LMT775" s="136" t="s">
        <v>417</v>
      </c>
      <c r="LMU775" s="136" t="s">
        <v>417</v>
      </c>
      <c r="LMV775" s="136" t="s">
        <v>417</v>
      </c>
      <c r="LMW775" s="136" t="s">
        <v>417</v>
      </c>
      <c r="LMX775" s="136" t="s">
        <v>417</v>
      </c>
      <c r="LMY775" s="136" t="s">
        <v>417</v>
      </c>
      <c r="LMZ775" s="136" t="s">
        <v>417</v>
      </c>
      <c r="LNA775" s="136" t="s">
        <v>417</v>
      </c>
      <c r="LNB775" s="136" t="s">
        <v>417</v>
      </c>
      <c r="LNC775" s="136" t="s">
        <v>417</v>
      </c>
      <c r="LND775" s="136" t="s">
        <v>417</v>
      </c>
      <c r="LNE775" s="136" t="s">
        <v>417</v>
      </c>
      <c r="LNF775" s="136" t="s">
        <v>417</v>
      </c>
      <c r="LNG775" s="136" t="s">
        <v>417</v>
      </c>
      <c r="LNH775" s="136" t="s">
        <v>417</v>
      </c>
      <c r="LNI775" s="136" t="s">
        <v>417</v>
      </c>
      <c r="LNJ775" s="136" t="s">
        <v>417</v>
      </c>
      <c r="LNK775" s="136" t="s">
        <v>417</v>
      </c>
      <c r="LNL775" s="136" t="s">
        <v>417</v>
      </c>
      <c r="LNM775" s="136" t="s">
        <v>417</v>
      </c>
      <c r="LNN775" s="136" t="s">
        <v>417</v>
      </c>
      <c r="LNO775" s="136" t="s">
        <v>417</v>
      </c>
      <c r="LNP775" s="136" t="s">
        <v>417</v>
      </c>
      <c r="LNQ775" s="136" t="s">
        <v>417</v>
      </c>
      <c r="LNR775" s="136" t="s">
        <v>417</v>
      </c>
      <c r="LNS775" s="136" t="s">
        <v>417</v>
      </c>
      <c r="LNT775" s="136" t="s">
        <v>417</v>
      </c>
      <c r="LNU775" s="136" t="s">
        <v>417</v>
      </c>
      <c r="LNV775" s="136" t="s">
        <v>417</v>
      </c>
      <c r="LNW775" s="136" t="s">
        <v>417</v>
      </c>
      <c r="LNX775" s="136" t="s">
        <v>417</v>
      </c>
      <c r="LNY775" s="136" t="s">
        <v>417</v>
      </c>
      <c r="LNZ775" s="136" t="s">
        <v>417</v>
      </c>
      <c r="LOA775" s="136" t="s">
        <v>417</v>
      </c>
      <c r="LOB775" s="136" t="s">
        <v>417</v>
      </c>
      <c r="LOC775" s="136" t="s">
        <v>417</v>
      </c>
      <c r="LOD775" s="136" t="s">
        <v>417</v>
      </c>
      <c r="LOE775" s="136" t="s">
        <v>417</v>
      </c>
      <c r="LOF775" s="136" t="s">
        <v>417</v>
      </c>
      <c r="LOG775" s="136" t="s">
        <v>417</v>
      </c>
      <c r="LOH775" s="136" t="s">
        <v>417</v>
      </c>
      <c r="LOI775" s="136" t="s">
        <v>417</v>
      </c>
      <c r="LOJ775" s="136" t="s">
        <v>417</v>
      </c>
      <c r="LOK775" s="136" t="s">
        <v>417</v>
      </c>
      <c r="LOL775" s="136" t="s">
        <v>417</v>
      </c>
      <c r="LOM775" s="136" t="s">
        <v>417</v>
      </c>
      <c r="LON775" s="136" t="s">
        <v>417</v>
      </c>
      <c r="LOO775" s="136" t="s">
        <v>417</v>
      </c>
      <c r="LOP775" s="136" t="s">
        <v>417</v>
      </c>
      <c r="LOQ775" s="136" t="s">
        <v>417</v>
      </c>
      <c r="LOR775" s="136" t="s">
        <v>417</v>
      </c>
      <c r="LOS775" s="136" t="s">
        <v>417</v>
      </c>
      <c r="LOT775" s="136" t="s">
        <v>417</v>
      </c>
      <c r="LOU775" s="136" t="s">
        <v>417</v>
      </c>
      <c r="LOV775" s="136" t="s">
        <v>417</v>
      </c>
      <c r="LOW775" s="136" t="s">
        <v>417</v>
      </c>
      <c r="LOX775" s="136" t="s">
        <v>417</v>
      </c>
      <c r="LOY775" s="136" t="s">
        <v>417</v>
      </c>
      <c r="LOZ775" s="136" t="s">
        <v>417</v>
      </c>
      <c r="LPA775" s="136" t="s">
        <v>417</v>
      </c>
      <c r="LPB775" s="136" t="s">
        <v>417</v>
      </c>
      <c r="LPC775" s="136" t="s">
        <v>417</v>
      </c>
      <c r="LPD775" s="136" t="s">
        <v>417</v>
      </c>
      <c r="LPE775" s="136" t="s">
        <v>417</v>
      </c>
      <c r="LPF775" s="136" t="s">
        <v>417</v>
      </c>
      <c r="LPG775" s="136" t="s">
        <v>417</v>
      </c>
      <c r="LPH775" s="136" t="s">
        <v>417</v>
      </c>
      <c r="LPI775" s="136" t="s">
        <v>417</v>
      </c>
      <c r="LPJ775" s="136" t="s">
        <v>417</v>
      </c>
      <c r="LPK775" s="136" t="s">
        <v>417</v>
      </c>
      <c r="LPL775" s="136" t="s">
        <v>417</v>
      </c>
      <c r="LPM775" s="136" t="s">
        <v>417</v>
      </c>
      <c r="LPN775" s="136" t="s">
        <v>417</v>
      </c>
      <c r="LPO775" s="136" t="s">
        <v>417</v>
      </c>
      <c r="LPP775" s="136" t="s">
        <v>417</v>
      </c>
      <c r="LPQ775" s="136" t="s">
        <v>417</v>
      </c>
      <c r="LPR775" s="136" t="s">
        <v>417</v>
      </c>
      <c r="LPS775" s="136" t="s">
        <v>417</v>
      </c>
      <c r="LPT775" s="136" t="s">
        <v>417</v>
      </c>
      <c r="LPU775" s="136" t="s">
        <v>417</v>
      </c>
      <c r="LPV775" s="136" t="s">
        <v>417</v>
      </c>
      <c r="LPW775" s="136" t="s">
        <v>417</v>
      </c>
      <c r="LPX775" s="136" t="s">
        <v>417</v>
      </c>
      <c r="LPY775" s="136" t="s">
        <v>417</v>
      </c>
      <c r="LPZ775" s="136" t="s">
        <v>417</v>
      </c>
      <c r="LQA775" s="136" t="s">
        <v>417</v>
      </c>
      <c r="LQB775" s="136" t="s">
        <v>417</v>
      </c>
      <c r="LQC775" s="136" t="s">
        <v>417</v>
      </c>
      <c r="LQD775" s="136" t="s">
        <v>417</v>
      </c>
      <c r="LQE775" s="136" t="s">
        <v>417</v>
      </c>
      <c r="LQF775" s="136" t="s">
        <v>417</v>
      </c>
      <c r="LQG775" s="136" t="s">
        <v>417</v>
      </c>
      <c r="LQH775" s="136" t="s">
        <v>417</v>
      </c>
      <c r="LQI775" s="136" t="s">
        <v>417</v>
      </c>
      <c r="LQJ775" s="136" t="s">
        <v>417</v>
      </c>
      <c r="LQK775" s="136" t="s">
        <v>417</v>
      </c>
      <c r="LQL775" s="136" t="s">
        <v>417</v>
      </c>
      <c r="LQM775" s="136" t="s">
        <v>417</v>
      </c>
      <c r="LQN775" s="136" t="s">
        <v>417</v>
      </c>
      <c r="LQO775" s="136" t="s">
        <v>417</v>
      </c>
      <c r="LQP775" s="136" t="s">
        <v>417</v>
      </c>
      <c r="LQQ775" s="136" t="s">
        <v>417</v>
      </c>
      <c r="LQR775" s="136" t="s">
        <v>417</v>
      </c>
      <c r="LQS775" s="136" t="s">
        <v>417</v>
      </c>
      <c r="LQT775" s="136" t="s">
        <v>417</v>
      </c>
      <c r="LQU775" s="136" t="s">
        <v>417</v>
      </c>
      <c r="LQV775" s="136" t="s">
        <v>417</v>
      </c>
      <c r="LQW775" s="136" t="s">
        <v>417</v>
      </c>
      <c r="LQX775" s="136" t="s">
        <v>417</v>
      </c>
      <c r="LQY775" s="136" t="s">
        <v>417</v>
      </c>
      <c r="LQZ775" s="136" t="s">
        <v>417</v>
      </c>
      <c r="LRA775" s="136" t="s">
        <v>417</v>
      </c>
      <c r="LRB775" s="136" t="s">
        <v>417</v>
      </c>
      <c r="LRC775" s="136" t="s">
        <v>417</v>
      </c>
      <c r="LRD775" s="136" t="s">
        <v>417</v>
      </c>
      <c r="LRE775" s="136" t="s">
        <v>417</v>
      </c>
      <c r="LRF775" s="136" t="s">
        <v>417</v>
      </c>
      <c r="LRG775" s="136" t="s">
        <v>417</v>
      </c>
      <c r="LRH775" s="136" t="s">
        <v>417</v>
      </c>
      <c r="LRI775" s="136" t="s">
        <v>417</v>
      </c>
      <c r="LRJ775" s="136" t="s">
        <v>417</v>
      </c>
      <c r="LRK775" s="136" t="s">
        <v>417</v>
      </c>
      <c r="LRL775" s="136" t="s">
        <v>417</v>
      </c>
      <c r="LRM775" s="136" t="s">
        <v>417</v>
      </c>
      <c r="LRN775" s="136" t="s">
        <v>417</v>
      </c>
      <c r="LRO775" s="136" t="s">
        <v>417</v>
      </c>
      <c r="LRP775" s="136" t="s">
        <v>417</v>
      </c>
      <c r="LRQ775" s="136" t="s">
        <v>417</v>
      </c>
      <c r="LRR775" s="136" t="s">
        <v>417</v>
      </c>
      <c r="LRS775" s="136" t="s">
        <v>417</v>
      </c>
      <c r="LRT775" s="136" t="s">
        <v>417</v>
      </c>
      <c r="LRU775" s="136" t="s">
        <v>417</v>
      </c>
      <c r="LRV775" s="136" t="s">
        <v>417</v>
      </c>
      <c r="LRW775" s="136" t="s">
        <v>417</v>
      </c>
      <c r="LRX775" s="136" t="s">
        <v>417</v>
      </c>
      <c r="LRY775" s="136" t="s">
        <v>417</v>
      </c>
      <c r="LRZ775" s="136" t="s">
        <v>417</v>
      </c>
      <c r="LSA775" s="136" t="s">
        <v>417</v>
      </c>
      <c r="LSB775" s="136" t="s">
        <v>417</v>
      </c>
      <c r="LSC775" s="136" t="s">
        <v>417</v>
      </c>
      <c r="LSD775" s="136" t="s">
        <v>417</v>
      </c>
      <c r="LSE775" s="136" t="s">
        <v>417</v>
      </c>
      <c r="LSF775" s="136" t="s">
        <v>417</v>
      </c>
      <c r="LSG775" s="136" t="s">
        <v>417</v>
      </c>
      <c r="LSH775" s="136" t="s">
        <v>417</v>
      </c>
      <c r="LSI775" s="136" t="s">
        <v>417</v>
      </c>
      <c r="LSJ775" s="136" t="s">
        <v>417</v>
      </c>
      <c r="LSK775" s="136" t="s">
        <v>417</v>
      </c>
      <c r="LSL775" s="136" t="s">
        <v>417</v>
      </c>
      <c r="LSM775" s="136" t="s">
        <v>417</v>
      </c>
      <c r="LSN775" s="136" t="s">
        <v>417</v>
      </c>
      <c r="LSO775" s="136" t="s">
        <v>417</v>
      </c>
      <c r="LSP775" s="136" t="s">
        <v>417</v>
      </c>
      <c r="LSQ775" s="136" t="s">
        <v>417</v>
      </c>
      <c r="LSR775" s="136" t="s">
        <v>417</v>
      </c>
      <c r="LSS775" s="136" t="s">
        <v>417</v>
      </c>
      <c r="LST775" s="136" t="s">
        <v>417</v>
      </c>
      <c r="LSU775" s="136" t="s">
        <v>417</v>
      </c>
      <c r="LSV775" s="136" t="s">
        <v>417</v>
      </c>
      <c r="LSW775" s="136" t="s">
        <v>417</v>
      </c>
      <c r="LSX775" s="136" t="s">
        <v>417</v>
      </c>
      <c r="LSY775" s="136" t="s">
        <v>417</v>
      </c>
      <c r="LSZ775" s="136" t="s">
        <v>417</v>
      </c>
      <c r="LTA775" s="136" t="s">
        <v>417</v>
      </c>
      <c r="LTB775" s="136" t="s">
        <v>417</v>
      </c>
      <c r="LTC775" s="136" t="s">
        <v>417</v>
      </c>
      <c r="LTD775" s="136" t="s">
        <v>417</v>
      </c>
      <c r="LTE775" s="136" t="s">
        <v>417</v>
      </c>
      <c r="LTF775" s="136" t="s">
        <v>417</v>
      </c>
      <c r="LTG775" s="136" t="s">
        <v>417</v>
      </c>
      <c r="LTH775" s="136" t="s">
        <v>417</v>
      </c>
      <c r="LTI775" s="136" t="s">
        <v>417</v>
      </c>
      <c r="LTJ775" s="136" t="s">
        <v>417</v>
      </c>
      <c r="LTK775" s="136" t="s">
        <v>417</v>
      </c>
      <c r="LTL775" s="136" t="s">
        <v>417</v>
      </c>
      <c r="LTM775" s="136" t="s">
        <v>417</v>
      </c>
      <c r="LTN775" s="136" t="s">
        <v>417</v>
      </c>
      <c r="LTO775" s="136" t="s">
        <v>417</v>
      </c>
      <c r="LTP775" s="136" t="s">
        <v>417</v>
      </c>
      <c r="LTQ775" s="136" t="s">
        <v>417</v>
      </c>
      <c r="LTR775" s="136" t="s">
        <v>417</v>
      </c>
      <c r="LTS775" s="136" t="s">
        <v>417</v>
      </c>
      <c r="LTT775" s="136" t="s">
        <v>417</v>
      </c>
      <c r="LTU775" s="136" t="s">
        <v>417</v>
      </c>
      <c r="LTV775" s="136" t="s">
        <v>417</v>
      </c>
      <c r="LTW775" s="136" t="s">
        <v>417</v>
      </c>
      <c r="LTX775" s="136" t="s">
        <v>417</v>
      </c>
      <c r="LTY775" s="136" t="s">
        <v>417</v>
      </c>
      <c r="LTZ775" s="136" t="s">
        <v>417</v>
      </c>
      <c r="LUA775" s="136" t="s">
        <v>417</v>
      </c>
      <c r="LUB775" s="136" t="s">
        <v>417</v>
      </c>
      <c r="LUC775" s="136" t="s">
        <v>417</v>
      </c>
      <c r="LUD775" s="136" t="s">
        <v>417</v>
      </c>
      <c r="LUE775" s="136" t="s">
        <v>417</v>
      </c>
      <c r="LUF775" s="136" t="s">
        <v>417</v>
      </c>
      <c r="LUG775" s="136" t="s">
        <v>417</v>
      </c>
      <c r="LUH775" s="136" t="s">
        <v>417</v>
      </c>
      <c r="LUI775" s="136" t="s">
        <v>417</v>
      </c>
      <c r="LUJ775" s="136" t="s">
        <v>417</v>
      </c>
      <c r="LUK775" s="136" t="s">
        <v>417</v>
      </c>
      <c r="LUL775" s="136" t="s">
        <v>417</v>
      </c>
      <c r="LUM775" s="136" t="s">
        <v>417</v>
      </c>
      <c r="LUN775" s="136" t="s">
        <v>417</v>
      </c>
      <c r="LUO775" s="136" t="s">
        <v>417</v>
      </c>
      <c r="LUP775" s="136" t="s">
        <v>417</v>
      </c>
      <c r="LUQ775" s="136" t="s">
        <v>417</v>
      </c>
      <c r="LUR775" s="136" t="s">
        <v>417</v>
      </c>
      <c r="LUS775" s="136" t="s">
        <v>417</v>
      </c>
      <c r="LUT775" s="136" t="s">
        <v>417</v>
      </c>
      <c r="LUU775" s="136" t="s">
        <v>417</v>
      </c>
      <c r="LUV775" s="136" t="s">
        <v>417</v>
      </c>
      <c r="LUW775" s="136" t="s">
        <v>417</v>
      </c>
      <c r="LUX775" s="136" t="s">
        <v>417</v>
      </c>
      <c r="LUY775" s="136" t="s">
        <v>417</v>
      </c>
      <c r="LUZ775" s="136" t="s">
        <v>417</v>
      </c>
      <c r="LVA775" s="136" t="s">
        <v>417</v>
      </c>
      <c r="LVB775" s="136" t="s">
        <v>417</v>
      </c>
      <c r="LVC775" s="136" t="s">
        <v>417</v>
      </c>
      <c r="LVD775" s="136" t="s">
        <v>417</v>
      </c>
      <c r="LVE775" s="136" t="s">
        <v>417</v>
      </c>
      <c r="LVF775" s="136" t="s">
        <v>417</v>
      </c>
      <c r="LVG775" s="136" t="s">
        <v>417</v>
      </c>
      <c r="LVH775" s="136" t="s">
        <v>417</v>
      </c>
      <c r="LVI775" s="136" t="s">
        <v>417</v>
      </c>
      <c r="LVJ775" s="136" t="s">
        <v>417</v>
      </c>
      <c r="LVK775" s="136" t="s">
        <v>417</v>
      </c>
      <c r="LVL775" s="136" t="s">
        <v>417</v>
      </c>
      <c r="LVM775" s="136" t="s">
        <v>417</v>
      </c>
      <c r="LVN775" s="136" t="s">
        <v>417</v>
      </c>
      <c r="LVO775" s="136" t="s">
        <v>417</v>
      </c>
      <c r="LVP775" s="136" t="s">
        <v>417</v>
      </c>
      <c r="LVQ775" s="136" t="s">
        <v>417</v>
      </c>
      <c r="LVR775" s="136" t="s">
        <v>417</v>
      </c>
      <c r="LVS775" s="136" t="s">
        <v>417</v>
      </c>
      <c r="LVT775" s="136" t="s">
        <v>417</v>
      </c>
      <c r="LVU775" s="136" t="s">
        <v>417</v>
      </c>
      <c r="LVV775" s="136" t="s">
        <v>417</v>
      </c>
      <c r="LVW775" s="136" t="s">
        <v>417</v>
      </c>
      <c r="LVX775" s="136" t="s">
        <v>417</v>
      </c>
      <c r="LVY775" s="136" t="s">
        <v>417</v>
      </c>
      <c r="LVZ775" s="136" t="s">
        <v>417</v>
      </c>
      <c r="LWA775" s="136" t="s">
        <v>417</v>
      </c>
      <c r="LWB775" s="136" t="s">
        <v>417</v>
      </c>
      <c r="LWC775" s="136" t="s">
        <v>417</v>
      </c>
      <c r="LWD775" s="136" t="s">
        <v>417</v>
      </c>
      <c r="LWE775" s="136" t="s">
        <v>417</v>
      </c>
      <c r="LWF775" s="136" t="s">
        <v>417</v>
      </c>
      <c r="LWG775" s="136" t="s">
        <v>417</v>
      </c>
      <c r="LWH775" s="136" t="s">
        <v>417</v>
      </c>
      <c r="LWI775" s="136" t="s">
        <v>417</v>
      </c>
      <c r="LWJ775" s="136" t="s">
        <v>417</v>
      </c>
      <c r="LWK775" s="136" t="s">
        <v>417</v>
      </c>
      <c r="LWL775" s="136" t="s">
        <v>417</v>
      </c>
      <c r="LWM775" s="136" t="s">
        <v>417</v>
      </c>
      <c r="LWN775" s="136" t="s">
        <v>417</v>
      </c>
      <c r="LWO775" s="136" t="s">
        <v>417</v>
      </c>
      <c r="LWP775" s="136" t="s">
        <v>417</v>
      </c>
      <c r="LWQ775" s="136" t="s">
        <v>417</v>
      </c>
      <c r="LWR775" s="136" t="s">
        <v>417</v>
      </c>
      <c r="LWS775" s="136" t="s">
        <v>417</v>
      </c>
      <c r="LWT775" s="136" t="s">
        <v>417</v>
      </c>
      <c r="LWU775" s="136" t="s">
        <v>417</v>
      </c>
      <c r="LWV775" s="136" t="s">
        <v>417</v>
      </c>
      <c r="LWW775" s="136" t="s">
        <v>417</v>
      </c>
      <c r="LWX775" s="136" t="s">
        <v>417</v>
      </c>
      <c r="LWY775" s="136" t="s">
        <v>417</v>
      </c>
      <c r="LWZ775" s="136" t="s">
        <v>417</v>
      </c>
      <c r="LXA775" s="136" t="s">
        <v>417</v>
      </c>
      <c r="LXB775" s="136" t="s">
        <v>417</v>
      </c>
      <c r="LXC775" s="136" t="s">
        <v>417</v>
      </c>
      <c r="LXD775" s="136" t="s">
        <v>417</v>
      </c>
      <c r="LXE775" s="136" t="s">
        <v>417</v>
      </c>
      <c r="LXF775" s="136" t="s">
        <v>417</v>
      </c>
      <c r="LXG775" s="136" t="s">
        <v>417</v>
      </c>
      <c r="LXH775" s="136" t="s">
        <v>417</v>
      </c>
      <c r="LXI775" s="136" t="s">
        <v>417</v>
      </c>
      <c r="LXJ775" s="136" t="s">
        <v>417</v>
      </c>
      <c r="LXK775" s="136" t="s">
        <v>417</v>
      </c>
      <c r="LXL775" s="136" t="s">
        <v>417</v>
      </c>
      <c r="LXM775" s="136" t="s">
        <v>417</v>
      </c>
      <c r="LXN775" s="136" t="s">
        <v>417</v>
      </c>
      <c r="LXO775" s="136" t="s">
        <v>417</v>
      </c>
      <c r="LXP775" s="136" t="s">
        <v>417</v>
      </c>
      <c r="LXQ775" s="136" t="s">
        <v>417</v>
      </c>
      <c r="LXR775" s="136" t="s">
        <v>417</v>
      </c>
      <c r="LXS775" s="136" t="s">
        <v>417</v>
      </c>
      <c r="LXT775" s="136" t="s">
        <v>417</v>
      </c>
      <c r="LXU775" s="136" t="s">
        <v>417</v>
      </c>
      <c r="LXV775" s="136" t="s">
        <v>417</v>
      </c>
      <c r="LXW775" s="136" t="s">
        <v>417</v>
      </c>
      <c r="LXX775" s="136" t="s">
        <v>417</v>
      </c>
      <c r="LXY775" s="136" t="s">
        <v>417</v>
      </c>
      <c r="LXZ775" s="136" t="s">
        <v>417</v>
      </c>
      <c r="LYA775" s="136" t="s">
        <v>417</v>
      </c>
      <c r="LYB775" s="136" t="s">
        <v>417</v>
      </c>
      <c r="LYC775" s="136" t="s">
        <v>417</v>
      </c>
      <c r="LYD775" s="136" t="s">
        <v>417</v>
      </c>
      <c r="LYE775" s="136" t="s">
        <v>417</v>
      </c>
      <c r="LYF775" s="136" t="s">
        <v>417</v>
      </c>
      <c r="LYG775" s="136" t="s">
        <v>417</v>
      </c>
      <c r="LYH775" s="136" t="s">
        <v>417</v>
      </c>
      <c r="LYI775" s="136" t="s">
        <v>417</v>
      </c>
      <c r="LYJ775" s="136" t="s">
        <v>417</v>
      </c>
      <c r="LYK775" s="136" t="s">
        <v>417</v>
      </c>
      <c r="LYL775" s="136" t="s">
        <v>417</v>
      </c>
      <c r="LYM775" s="136" t="s">
        <v>417</v>
      </c>
      <c r="LYN775" s="136" t="s">
        <v>417</v>
      </c>
      <c r="LYO775" s="136" t="s">
        <v>417</v>
      </c>
      <c r="LYP775" s="136" t="s">
        <v>417</v>
      </c>
      <c r="LYQ775" s="136" t="s">
        <v>417</v>
      </c>
      <c r="LYR775" s="136" t="s">
        <v>417</v>
      </c>
      <c r="LYS775" s="136" t="s">
        <v>417</v>
      </c>
      <c r="LYT775" s="136" t="s">
        <v>417</v>
      </c>
      <c r="LYU775" s="136" t="s">
        <v>417</v>
      </c>
      <c r="LYV775" s="136" t="s">
        <v>417</v>
      </c>
      <c r="LYW775" s="136" t="s">
        <v>417</v>
      </c>
      <c r="LYX775" s="136" t="s">
        <v>417</v>
      </c>
      <c r="LYY775" s="136" t="s">
        <v>417</v>
      </c>
      <c r="LYZ775" s="136" t="s">
        <v>417</v>
      </c>
      <c r="LZA775" s="136" t="s">
        <v>417</v>
      </c>
      <c r="LZB775" s="136" t="s">
        <v>417</v>
      </c>
      <c r="LZC775" s="136" t="s">
        <v>417</v>
      </c>
      <c r="LZD775" s="136" t="s">
        <v>417</v>
      </c>
      <c r="LZE775" s="136" t="s">
        <v>417</v>
      </c>
      <c r="LZF775" s="136" t="s">
        <v>417</v>
      </c>
      <c r="LZG775" s="136" t="s">
        <v>417</v>
      </c>
      <c r="LZH775" s="136" t="s">
        <v>417</v>
      </c>
      <c r="LZI775" s="136" t="s">
        <v>417</v>
      </c>
      <c r="LZJ775" s="136" t="s">
        <v>417</v>
      </c>
      <c r="LZK775" s="136" t="s">
        <v>417</v>
      </c>
      <c r="LZL775" s="136" t="s">
        <v>417</v>
      </c>
      <c r="LZM775" s="136" t="s">
        <v>417</v>
      </c>
      <c r="LZN775" s="136" t="s">
        <v>417</v>
      </c>
      <c r="LZO775" s="136" t="s">
        <v>417</v>
      </c>
      <c r="LZP775" s="136" t="s">
        <v>417</v>
      </c>
      <c r="LZQ775" s="136" t="s">
        <v>417</v>
      </c>
      <c r="LZR775" s="136" t="s">
        <v>417</v>
      </c>
      <c r="LZS775" s="136" t="s">
        <v>417</v>
      </c>
      <c r="LZT775" s="136" t="s">
        <v>417</v>
      </c>
      <c r="LZU775" s="136" t="s">
        <v>417</v>
      </c>
      <c r="LZV775" s="136" t="s">
        <v>417</v>
      </c>
      <c r="LZW775" s="136" t="s">
        <v>417</v>
      </c>
      <c r="LZX775" s="136" t="s">
        <v>417</v>
      </c>
      <c r="LZY775" s="136" t="s">
        <v>417</v>
      </c>
      <c r="LZZ775" s="136" t="s">
        <v>417</v>
      </c>
      <c r="MAA775" s="136" t="s">
        <v>417</v>
      </c>
      <c r="MAB775" s="136" t="s">
        <v>417</v>
      </c>
      <c r="MAC775" s="136" t="s">
        <v>417</v>
      </c>
      <c r="MAD775" s="136" t="s">
        <v>417</v>
      </c>
      <c r="MAE775" s="136" t="s">
        <v>417</v>
      </c>
      <c r="MAF775" s="136" t="s">
        <v>417</v>
      </c>
      <c r="MAG775" s="136" t="s">
        <v>417</v>
      </c>
      <c r="MAH775" s="136" t="s">
        <v>417</v>
      </c>
      <c r="MAI775" s="136" t="s">
        <v>417</v>
      </c>
      <c r="MAJ775" s="136" t="s">
        <v>417</v>
      </c>
      <c r="MAK775" s="136" t="s">
        <v>417</v>
      </c>
      <c r="MAL775" s="136" t="s">
        <v>417</v>
      </c>
      <c r="MAM775" s="136" t="s">
        <v>417</v>
      </c>
      <c r="MAN775" s="136" t="s">
        <v>417</v>
      </c>
      <c r="MAO775" s="136" t="s">
        <v>417</v>
      </c>
      <c r="MAP775" s="136" t="s">
        <v>417</v>
      </c>
      <c r="MAQ775" s="136" t="s">
        <v>417</v>
      </c>
      <c r="MAR775" s="136" t="s">
        <v>417</v>
      </c>
      <c r="MAS775" s="136" t="s">
        <v>417</v>
      </c>
      <c r="MAT775" s="136" t="s">
        <v>417</v>
      </c>
      <c r="MAU775" s="136" t="s">
        <v>417</v>
      </c>
      <c r="MAV775" s="136" t="s">
        <v>417</v>
      </c>
      <c r="MAW775" s="136" t="s">
        <v>417</v>
      </c>
      <c r="MAX775" s="136" t="s">
        <v>417</v>
      </c>
      <c r="MAY775" s="136" t="s">
        <v>417</v>
      </c>
      <c r="MAZ775" s="136" t="s">
        <v>417</v>
      </c>
      <c r="MBA775" s="136" t="s">
        <v>417</v>
      </c>
      <c r="MBB775" s="136" t="s">
        <v>417</v>
      </c>
      <c r="MBC775" s="136" t="s">
        <v>417</v>
      </c>
      <c r="MBD775" s="136" t="s">
        <v>417</v>
      </c>
      <c r="MBE775" s="136" t="s">
        <v>417</v>
      </c>
      <c r="MBF775" s="136" t="s">
        <v>417</v>
      </c>
      <c r="MBG775" s="136" t="s">
        <v>417</v>
      </c>
      <c r="MBH775" s="136" t="s">
        <v>417</v>
      </c>
      <c r="MBI775" s="136" t="s">
        <v>417</v>
      </c>
      <c r="MBJ775" s="136" t="s">
        <v>417</v>
      </c>
      <c r="MBK775" s="136" t="s">
        <v>417</v>
      </c>
      <c r="MBL775" s="136" t="s">
        <v>417</v>
      </c>
      <c r="MBM775" s="136" t="s">
        <v>417</v>
      </c>
      <c r="MBN775" s="136" t="s">
        <v>417</v>
      </c>
      <c r="MBO775" s="136" t="s">
        <v>417</v>
      </c>
      <c r="MBP775" s="136" t="s">
        <v>417</v>
      </c>
      <c r="MBQ775" s="136" t="s">
        <v>417</v>
      </c>
      <c r="MBR775" s="136" t="s">
        <v>417</v>
      </c>
      <c r="MBS775" s="136" t="s">
        <v>417</v>
      </c>
      <c r="MBT775" s="136" t="s">
        <v>417</v>
      </c>
      <c r="MBU775" s="136" t="s">
        <v>417</v>
      </c>
      <c r="MBV775" s="136" t="s">
        <v>417</v>
      </c>
      <c r="MBW775" s="136" t="s">
        <v>417</v>
      </c>
      <c r="MBX775" s="136" t="s">
        <v>417</v>
      </c>
      <c r="MBY775" s="136" t="s">
        <v>417</v>
      </c>
      <c r="MBZ775" s="136" t="s">
        <v>417</v>
      </c>
      <c r="MCA775" s="136" t="s">
        <v>417</v>
      </c>
      <c r="MCB775" s="136" t="s">
        <v>417</v>
      </c>
      <c r="MCC775" s="136" t="s">
        <v>417</v>
      </c>
      <c r="MCD775" s="136" t="s">
        <v>417</v>
      </c>
      <c r="MCE775" s="136" t="s">
        <v>417</v>
      </c>
      <c r="MCF775" s="136" t="s">
        <v>417</v>
      </c>
      <c r="MCG775" s="136" t="s">
        <v>417</v>
      </c>
      <c r="MCH775" s="136" t="s">
        <v>417</v>
      </c>
      <c r="MCI775" s="136" t="s">
        <v>417</v>
      </c>
      <c r="MCJ775" s="136" t="s">
        <v>417</v>
      </c>
      <c r="MCK775" s="136" t="s">
        <v>417</v>
      </c>
      <c r="MCL775" s="136" t="s">
        <v>417</v>
      </c>
      <c r="MCM775" s="136" t="s">
        <v>417</v>
      </c>
      <c r="MCN775" s="136" t="s">
        <v>417</v>
      </c>
      <c r="MCO775" s="136" t="s">
        <v>417</v>
      </c>
      <c r="MCP775" s="136" t="s">
        <v>417</v>
      </c>
      <c r="MCQ775" s="136" t="s">
        <v>417</v>
      </c>
      <c r="MCR775" s="136" t="s">
        <v>417</v>
      </c>
      <c r="MCS775" s="136" t="s">
        <v>417</v>
      </c>
      <c r="MCT775" s="136" t="s">
        <v>417</v>
      </c>
      <c r="MCU775" s="136" t="s">
        <v>417</v>
      </c>
      <c r="MCV775" s="136" t="s">
        <v>417</v>
      </c>
      <c r="MCW775" s="136" t="s">
        <v>417</v>
      </c>
      <c r="MCX775" s="136" t="s">
        <v>417</v>
      </c>
      <c r="MCY775" s="136" t="s">
        <v>417</v>
      </c>
      <c r="MCZ775" s="136" t="s">
        <v>417</v>
      </c>
      <c r="MDA775" s="136" t="s">
        <v>417</v>
      </c>
      <c r="MDB775" s="136" t="s">
        <v>417</v>
      </c>
      <c r="MDC775" s="136" t="s">
        <v>417</v>
      </c>
      <c r="MDD775" s="136" t="s">
        <v>417</v>
      </c>
      <c r="MDE775" s="136" t="s">
        <v>417</v>
      </c>
      <c r="MDF775" s="136" t="s">
        <v>417</v>
      </c>
      <c r="MDG775" s="136" t="s">
        <v>417</v>
      </c>
      <c r="MDH775" s="136" t="s">
        <v>417</v>
      </c>
      <c r="MDI775" s="136" t="s">
        <v>417</v>
      </c>
      <c r="MDJ775" s="136" t="s">
        <v>417</v>
      </c>
      <c r="MDK775" s="136" t="s">
        <v>417</v>
      </c>
      <c r="MDL775" s="136" t="s">
        <v>417</v>
      </c>
      <c r="MDM775" s="136" t="s">
        <v>417</v>
      </c>
      <c r="MDN775" s="136" t="s">
        <v>417</v>
      </c>
      <c r="MDO775" s="136" t="s">
        <v>417</v>
      </c>
      <c r="MDP775" s="136" t="s">
        <v>417</v>
      </c>
      <c r="MDQ775" s="136" t="s">
        <v>417</v>
      </c>
      <c r="MDR775" s="136" t="s">
        <v>417</v>
      </c>
      <c r="MDS775" s="136" t="s">
        <v>417</v>
      </c>
      <c r="MDT775" s="136" t="s">
        <v>417</v>
      </c>
      <c r="MDU775" s="136" t="s">
        <v>417</v>
      </c>
      <c r="MDV775" s="136" t="s">
        <v>417</v>
      </c>
      <c r="MDW775" s="136" t="s">
        <v>417</v>
      </c>
      <c r="MDX775" s="136" t="s">
        <v>417</v>
      </c>
      <c r="MDY775" s="136" t="s">
        <v>417</v>
      </c>
      <c r="MDZ775" s="136" t="s">
        <v>417</v>
      </c>
      <c r="MEA775" s="136" t="s">
        <v>417</v>
      </c>
      <c r="MEB775" s="136" t="s">
        <v>417</v>
      </c>
      <c r="MEC775" s="136" t="s">
        <v>417</v>
      </c>
      <c r="MED775" s="136" t="s">
        <v>417</v>
      </c>
      <c r="MEE775" s="136" t="s">
        <v>417</v>
      </c>
      <c r="MEF775" s="136" t="s">
        <v>417</v>
      </c>
      <c r="MEG775" s="136" t="s">
        <v>417</v>
      </c>
      <c r="MEH775" s="136" t="s">
        <v>417</v>
      </c>
      <c r="MEI775" s="136" t="s">
        <v>417</v>
      </c>
      <c r="MEJ775" s="136" t="s">
        <v>417</v>
      </c>
      <c r="MEK775" s="136" t="s">
        <v>417</v>
      </c>
      <c r="MEL775" s="136" t="s">
        <v>417</v>
      </c>
      <c r="MEM775" s="136" t="s">
        <v>417</v>
      </c>
      <c r="MEN775" s="136" t="s">
        <v>417</v>
      </c>
      <c r="MEO775" s="136" t="s">
        <v>417</v>
      </c>
      <c r="MEP775" s="136" t="s">
        <v>417</v>
      </c>
      <c r="MEQ775" s="136" t="s">
        <v>417</v>
      </c>
      <c r="MER775" s="136" t="s">
        <v>417</v>
      </c>
      <c r="MES775" s="136" t="s">
        <v>417</v>
      </c>
      <c r="MET775" s="136" t="s">
        <v>417</v>
      </c>
      <c r="MEU775" s="136" t="s">
        <v>417</v>
      </c>
      <c r="MEV775" s="136" t="s">
        <v>417</v>
      </c>
      <c r="MEW775" s="136" t="s">
        <v>417</v>
      </c>
      <c r="MEX775" s="136" t="s">
        <v>417</v>
      </c>
      <c r="MEY775" s="136" t="s">
        <v>417</v>
      </c>
      <c r="MEZ775" s="136" t="s">
        <v>417</v>
      </c>
      <c r="MFA775" s="136" t="s">
        <v>417</v>
      </c>
      <c r="MFB775" s="136" t="s">
        <v>417</v>
      </c>
      <c r="MFC775" s="136" t="s">
        <v>417</v>
      </c>
      <c r="MFD775" s="136" t="s">
        <v>417</v>
      </c>
      <c r="MFE775" s="136" t="s">
        <v>417</v>
      </c>
      <c r="MFF775" s="136" t="s">
        <v>417</v>
      </c>
      <c r="MFG775" s="136" t="s">
        <v>417</v>
      </c>
      <c r="MFH775" s="136" t="s">
        <v>417</v>
      </c>
      <c r="MFI775" s="136" t="s">
        <v>417</v>
      </c>
      <c r="MFJ775" s="136" t="s">
        <v>417</v>
      </c>
      <c r="MFK775" s="136" t="s">
        <v>417</v>
      </c>
      <c r="MFL775" s="136" t="s">
        <v>417</v>
      </c>
      <c r="MFM775" s="136" t="s">
        <v>417</v>
      </c>
      <c r="MFN775" s="136" t="s">
        <v>417</v>
      </c>
      <c r="MFO775" s="136" t="s">
        <v>417</v>
      </c>
      <c r="MFP775" s="136" t="s">
        <v>417</v>
      </c>
      <c r="MFQ775" s="136" t="s">
        <v>417</v>
      </c>
      <c r="MFR775" s="136" t="s">
        <v>417</v>
      </c>
      <c r="MFS775" s="136" t="s">
        <v>417</v>
      </c>
      <c r="MFT775" s="136" t="s">
        <v>417</v>
      </c>
      <c r="MFU775" s="136" t="s">
        <v>417</v>
      </c>
      <c r="MFV775" s="136" t="s">
        <v>417</v>
      </c>
      <c r="MFW775" s="136" t="s">
        <v>417</v>
      </c>
      <c r="MFX775" s="136" t="s">
        <v>417</v>
      </c>
      <c r="MFY775" s="136" t="s">
        <v>417</v>
      </c>
      <c r="MFZ775" s="136" t="s">
        <v>417</v>
      </c>
      <c r="MGA775" s="136" t="s">
        <v>417</v>
      </c>
      <c r="MGB775" s="136" t="s">
        <v>417</v>
      </c>
      <c r="MGC775" s="136" t="s">
        <v>417</v>
      </c>
      <c r="MGD775" s="136" t="s">
        <v>417</v>
      </c>
      <c r="MGE775" s="136" t="s">
        <v>417</v>
      </c>
      <c r="MGF775" s="136" t="s">
        <v>417</v>
      </c>
      <c r="MGG775" s="136" t="s">
        <v>417</v>
      </c>
      <c r="MGH775" s="136" t="s">
        <v>417</v>
      </c>
      <c r="MGI775" s="136" t="s">
        <v>417</v>
      </c>
      <c r="MGJ775" s="136" t="s">
        <v>417</v>
      </c>
      <c r="MGK775" s="136" t="s">
        <v>417</v>
      </c>
      <c r="MGL775" s="136" t="s">
        <v>417</v>
      </c>
      <c r="MGM775" s="136" t="s">
        <v>417</v>
      </c>
      <c r="MGN775" s="136" t="s">
        <v>417</v>
      </c>
      <c r="MGO775" s="136" t="s">
        <v>417</v>
      </c>
      <c r="MGP775" s="136" t="s">
        <v>417</v>
      </c>
      <c r="MGQ775" s="136" t="s">
        <v>417</v>
      </c>
      <c r="MGR775" s="136" t="s">
        <v>417</v>
      </c>
      <c r="MGS775" s="136" t="s">
        <v>417</v>
      </c>
      <c r="MGT775" s="136" t="s">
        <v>417</v>
      </c>
      <c r="MGU775" s="136" t="s">
        <v>417</v>
      </c>
      <c r="MGV775" s="136" t="s">
        <v>417</v>
      </c>
      <c r="MGW775" s="136" t="s">
        <v>417</v>
      </c>
      <c r="MGX775" s="136" t="s">
        <v>417</v>
      </c>
      <c r="MGY775" s="136" t="s">
        <v>417</v>
      </c>
      <c r="MGZ775" s="136" t="s">
        <v>417</v>
      </c>
      <c r="MHA775" s="136" t="s">
        <v>417</v>
      </c>
      <c r="MHB775" s="136" t="s">
        <v>417</v>
      </c>
      <c r="MHC775" s="136" t="s">
        <v>417</v>
      </c>
      <c r="MHD775" s="136" t="s">
        <v>417</v>
      </c>
      <c r="MHE775" s="136" t="s">
        <v>417</v>
      </c>
      <c r="MHF775" s="136" t="s">
        <v>417</v>
      </c>
      <c r="MHG775" s="136" t="s">
        <v>417</v>
      </c>
      <c r="MHH775" s="136" t="s">
        <v>417</v>
      </c>
      <c r="MHI775" s="136" t="s">
        <v>417</v>
      </c>
      <c r="MHJ775" s="136" t="s">
        <v>417</v>
      </c>
      <c r="MHK775" s="136" t="s">
        <v>417</v>
      </c>
      <c r="MHL775" s="136" t="s">
        <v>417</v>
      </c>
      <c r="MHM775" s="136" t="s">
        <v>417</v>
      </c>
      <c r="MHN775" s="136" t="s">
        <v>417</v>
      </c>
      <c r="MHO775" s="136" t="s">
        <v>417</v>
      </c>
      <c r="MHP775" s="136" t="s">
        <v>417</v>
      </c>
      <c r="MHQ775" s="136" t="s">
        <v>417</v>
      </c>
      <c r="MHR775" s="136" t="s">
        <v>417</v>
      </c>
      <c r="MHS775" s="136" t="s">
        <v>417</v>
      </c>
      <c r="MHT775" s="136" t="s">
        <v>417</v>
      </c>
      <c r="MHU775" s="136" t="s">
        <v>417</v>
      </c>
      <c r="MHV775" s="136" t="s">
        <v>417</v>
      </c>
      <c r="MHW775" s="136" t="s">
        <v>417</v>
      </c>
      <c r="MHX775" s="136" t="s">
        <v>417</v>
      </c>
      <c r="MHY775" s="136" t="s">
        <v>417</v>
      </c>
      <c r="MHZ775" s="136" t="s">
        <v>417</v>
      </c>
      <c r="MIA775" s="136" t="s">
        <v>417</v>
      </c>
      <c r="MIB775" s="136" t="s">
        <v>417</v>
      </c>
      <c r="MIC775" s="136" t="s">
        <v>417</v>
      </c>
      <c r="MID775" s="136" t="s">
        <v>417</v>
      </c>
      <c r="MIE775" s="136" t="s">
        <v>417</v>
      </c>
      <c r="MIF775" s="136" t="s">
        <v>417</v>
      </c>
      <c r="MIG775" s="136" t="s">
        <v>417</v>
      </c>
      <c r="MIH775" s="136" t="s">
        <v>417</v>
      </c>
      <c r="MII775" s="136" t="s">
        <v>417</v>
      </c>
      <c r="MIJ775" s="136" t="s">
        <v>417</v>
      </c>
      <c r="MIK775" s="136" t="s">
        <v>417</v>
      </c>
      <c r="MIL775" s="136" t="s">
        <v>417</v>
      </c>
      <c r="MIM775" s="136" t="s">
        <v>417</v>
      </c>
      <c r="MIN775" s="136" t="s">
        <v>417</v>
      </c>
      <c r="MIO775" s="136" t="s">
        <v>417</v>
      </c>
      <c r="MIP775" s="136" t="s">
        <v>417</v>
      </c>
      <c r="MIQ775" s="136" t="s">
        <v>417</v>
      </c>
      <c r="MIR775" s="136" t="s">
        <v>417</v>
      </c>
      <c r="MIS775" s="136" t="s">
        <v>417</v>
      </c>
      <c r="MIT775" s="136" t="s">
        <v>417</v>
      </c>
      <c r="MIU775" s="136" t="s">
        <v>417</v>
      </c>
      <c r="MIV775" s="136" t="s">
        <v>417</v>
      </c>
      <c r="MIW775" s="136" t="s">
        <v>417</v>
      </c>
      <c r="MIX775" s="136" t="s">
        <v>417</v>
      </c>
      <c r="MIY775" s="136" t="s">
        <v>417</v>
      </c>
      <c r="MIZ775" s="136" t="s">
        <v>417</v>
      </c>
      <c r="MJA775" s="136" t="s">
        <v>417</v>
      </c>
      <c r="MJB775" s="136" t="s">
        <v>417</v>
      </c>
      <c r="MJC775" s="136" t="s">
        <v>417</v>
      </c>
      <c r="MJD775" s="136" t="s">
        <v>417</v>
      </c>
      <c r="MJE775" s="136" t="s">
        <v>417</v>
      </c>
      <c r="MJF775" s="136" t="s">
        <v>417</v>
      </c>
      <c r="MJG775" s="136" t="s">
        <v>417</v>
      </c>
      <c r="MJH775" s="136" t="s">
        <v>417</v>
      </c>
      <c r="MJI775" s="136" t="s">
        <v>417</v>
      </c>
      <c r="MJJ775" s="136" t="s">
        <v>417</v>
      </c>
      <c r="MJK775" s="136" t="s">
        <v>417</v>
      </c>
      <c r="MJL775" s="136" t="s">
        <v>417</v>
      </c>
      <c r="MJM775" s="136" t="s">
        <v>417</v>
      </c>
      <c r="MJN775" s="136" t="s">
        <v>417</v>
      </c>
      <c r="MJO775" s="136" t="s">
        <v>417</v>
      </c>
      <c r="MJP775" s="136" t="s">
        <v>417</v>
      </c>
      <c r="MJQ775" s="136" t="s">
        <v>417</v>
      </c>
      <c r="MJR775" s="136" t="s">
        <v>417</v>
      </c>
      <c r="MJS775" s="136" t="s">
        <v>417</v>
      </c>
      <c r="MJT775" s="136" t="s">
        <v>417</v>
      </c>
      <c r="MJU775" s="136" t="s">
        <v>417</v>
      </c>
      <c r="MJV775" s="136" t="s">
        <v>417</v>
      </c>
      <c r="MJW775" s="136" t="s">
        <v>417</v>
      </c>
      <c r="MJX775" s="136" t="s">
        <v>417</v>
      </c>
      <c r="MJY775" s="136" t="s">
        <v>417</v>
      </c>
      <c r="MJZ775" s="136" t="s">
        <v>417</v>
      </c>
      <c r="MKA775" s="136" t="s">
        <v>417</v>
      </c>
      <c r="MKB775" s="136" t="s">
        <v>417</v>
      </c>
      <c r="MKC775" s="136" t="s">
        <v>417</v>
      </c>
      <c r="MKD775" s="136" t="s">
        <v>417</v>
      </c>
      <c r="MKE775" s="136" t="s">
        <v>417</v>
      </c>
      <c r="MKF775" s="136" t="s">
        <v>417</v>
      </c>
      <c r="MKG775" s="136" t="s">
        <v>417</v>
      </c>
      <c r="MKH775" s="136" t="s">
        <v>417</v>
      </c>
      <c r="MKI775" s="136" t="s">
        <v>417</v>
      </c>
      <c r="MKJ775" s="136" t="s">
        <v>417</v>
      </c>
      <c r="MKK775" s="136" t="s">
        <v>417</v>
      </c>
      <c r="MKL775" s="136" t="s">
        <v>417</v>
      </c>
      <c r="MKM775" s="136" t="s">
        <v>417</v>
      </c>
      <c r="MKN775" s="136" t="s">
        <v>417</v>
      </c>
      <c r="MKO775" s="136" t="s">
        <v>417</v>
      </c>
      <c r="MKP775" s="136" t="s">
        <v>417</v>
      </c>
      <c r="MKQ775" s="136" t="s">
        <v>417</v>
      </c>
      <c r="MKR775" s="136" t="s">
        <v>417</v>
      </c>
      <c r="MKS775" s="136" t="s">
        <v>417</v>
      </c>
      <c r="MKT775" s="136" t="s">
        <v>417</v>
      </c>
      <c r="MKU775" s="136" t="s">
        <v>417</v>
      </c>
      <c r="MKV775" s="136" t="s">
        <v>417</v>
      </c>
      <c r="MKW775" s="136" t="s">
        <v>417</v>
      </c>
      <c r="MKX775" s="136" t="s">
        <v>417</v>
      </c>
      <c r="MKY775" s="136" t="s">
        <v>417</v>
      </c>
      <c r="MKZ775" s="136" t="s">
        <v>417</v>
      </c>
      <c r="MLA775" s="136" t="s">
        <v>417</v>
      </c>
      <c r="MLB775" s="136" t="s">
        <v>417</v>
      </c>
      <c r="MLC775" s="136" t="s">
        <v>417</v>
      </c>
      <c r="MLD775" s="136" t="s">
        <v>417</v>
      </c>
      <c r="MLE775" s="136" t="s">
        <v>417</v>
      </c>
      <c r="MLF775" s="136" t="s">
        <v>417</v>
      </c>
      <c r="MLG775" s="136" t="s">
        <v>417</v>
      </c>
      <c r="MLH775" s="136" t="s">
        <v>417</v>
      </c>
      <c r="MLI775" s="136" t="s">
        <v>417</v>
      </c>
      <c r="MLJ775" s="136" t="s">
        <v>417</v>
      </c>
      <c r="MLK775" s="136" t="s">
        <v>417</v>
      </c>
      <c r="MLL775" s="136" t="s">
        <v>417</v>
      </c>
      <c r="MLM775" s="136" t="s">
        <v>417</v>
      </c>
      <c r="MLN775" s="136" t="s">
        <v>417</v>
      </c>
      <c r="MLO775" s="136" t="s">
        <v>417</v>
      </c>
      <c r="MLP775" s="136" t="s">
        <v>417</v>
      </c>
      <c r="MLQ775" s="136" t="s">
        <v>417</v>
      </c>
      <c r="MLR775" s="136" t="s">
        <v>417</v>
      </c>
      <c r="MLS775" s="136" t="s">
        <v>417</v>
      </c>
      <c r="MLT775" s="136" t="s">
        <v>417</v>
      </c>
      <c r="MLU775" s="136" t="s">
        <v>417</v>
      </c>
      <c r="MLV775" s="136" t="s">
        <v>417</v>
      </c>
      <c r="MLW775" s="136" t="s">
        <v>417</v>
      </c>
      <c r="MLX775" s="136" t="s">
        <v>417</v>
      </c>
      <c r="MLY775" s="136" t="s">
        <v>417</v>
      </c>
      <c r="MLZ775" s="136" t="s">
        <v>417</v>
      </c>
      <c r="MMA775" s="136" t="s">
        <v>417</v>
      </c>
      <c r="MMB775" s="136" t="s">
        <v>417</v>
      </c>
      <c r="MMC775" s="136" t="s">
        <v>417</v>
      </c>
      <c r="MMD775" s="136" t="s">
        <v>417</v>
      </c>
      <c r="MME775" s="136" t="s">
        <v>417</v>
      </c>
      <c r="MMF775" s="136" t="s">
        <v>417</v>
      </c>
      <c r="MMG775" s="136" t="s">
        <v>417</v>
      </c>
      <c r="MMH775" s="136" t="s">
        <v>417</v>
      </c>
      <c r="MMI775" s="136" t="s">
        <v>417</v>
      </c>
      <c r="MMJ775" s="136" t="s">
        <v>417</v>
      </c>
      <c r="MMK775" s="136" t="s">
        <v>417</v>
      </c>
      <c r="MML775" s="136" t="s">
        <v>417</v>
      </c>
      <c r="MMM775" s="136" t="s">
        <v>417</v>
      </c>
      <c r="MMN775" s="136" t="s">
        <v>417</v>
      </c>
      <c r="MMO775" s="136" t="s">
        <v>417</v>
      </c>
      <c r="MMP775" s="136" t="s">
        <v>417</v>
      </c>
      <c r="MMQ775" s="136" t="s">
        <v>417</v>
      </c>
      <c r="MMR775" s="136" t="s">
        <v>417</v>
      </c>
      <c r="MMS775" s="136" t="s">
        <v>417</v>
      </c>
      <c r="MMT775" s="136" t="s">
        <v>417</v>
      </c>
      <c r="MMU775" s="136" t="s">
        <v>417</v>
      </c>
      <c r="MMV775" s="136" t="s">
        <v>417</v>
      </c>
      <c r="MMW775" s="136" t="s">
        <v>417</v>
      </c>
      <c r="MMX775" s="136" t="s">
        <v>417</v>
      </c>
      <c r="MMY775" s="136" t="s">
        <v>417</v>
      </c>
      <c r="MMZ775" s="136" t="s">
        <v>417</v>
      </c>
      <c r="MNA775" s="136" t="s">
        <v>417</v>
      </c>
      <c r="MNB775" s="136" t="s">
        <v>417</v>
      </c>
      <c r="MNC775" s="136" t="s">
        <v>417</v>
      </c>
      <c r="MND775" s="136" t="s">
        <v>417</v>
      </c>
      <c r="MNE775" s="136" t="s">
        <v>417</v>
      </c>
      <c r="MNF775" s="136" t="s">
        <v>417</v>
      </c>
      <c r="MNG775" s="136" t="s">
        <v>417</v>
      </c>
      <c r="MNH775" s="136" t="s">
        <v>417</v>
      </c>
      <c r="MNI775" s="136" t="s">
        <v>417</v>
      </c>
      <c r="MNJ775" s="136" t="s">
        <v>417</v>
      </c>
      <c r="MNK775" s="136" t="s">
        <v>417</v>
      </c>
      <c r="MNL775" s="136" t="s">
        <v>417</v>
      </c>
      <c r="MNM775" s="136" t="s">
        <v>417</v>
      </c>
      <c r="MNN775" s="136" t="s">
        <v>417</v>
      </c>
      <c r="MNO775" s="136" t="s">
        <v>417</v>
      </c>
      <c r="MNP775" s="136" t="s">
        <v>417</v>
      </c>
      <c r="MNQ775" s="136" t="s">
        <v>417</v>
      </c>
      <c r="MNR775" s="136" t="s">
        <v>417</v>
      </c>
      <c r="MNS775" s="136" t="s">
        <v>417</v>
      </c>
      <c r="MNT775" s="136" t="s">
        <v>417</v>
      </c>
      <c r="MNU775" s="136" t="s">
        <v>417</v>
      </c>
      <c r="MNV775" s="136" t="s">
        <v>417</v>
      </c>
      <c r="MNW775" s="136" t="s">
        <v>417</v>
      </c>
      <c r="MNX775" s="136" t="s">
        <v>417</v>
      </c>
      <c r="MNY775" s="136" t="s">
        <v>417</v>
      </c>
      <c r="MNZ775" s="136" t="s">
        <v>417</v>
      </c>
      <c r="MOA775" s="136" t="s">
        <v>417</v>
      </c>
      <c r="MOB775" s="136" t="s">
        <v>417</v>
      </c>
      <c r="MOC775" s="136" t="s">
        <v>417</v>
      </c>
      <c r="MOD775" s="136" t="s">
        <v>417</v>
      </c>
      <c r="MOE775" s="136" t="s">
        <v>417</v>
      </c>
      <c r="MOF775" s="136" t="s">
        <v>417</v>
      </c>
      <c r="MOG775" s="136" t="s">
        <v>417</v>
      </c>
      <c r="MOH775" s="136" t="s">
        <v>417</v>
      </c>
      <c r="MOI775" s="136" t="s">
        <v>417</v>
      </c>
      <c r="MOJ775" s="136" t="s">
        <v>417</v>
      </c>
      <c r="MOK775" s="136" t="s">
        <v>417</v>
      </c>
      <c r="MOL775" s="136" t="s">
        <v>417</v>
      </c>
      <c r="MOM775" s="136" t="s">
        <v>417</v>
      </c>
      <c r="MON775" s="136" t="s">
        <v>417</v>
      </c>
      <c r="MOO775" s="136" t="s">
        <v>417</v>
      </c>
      <c r="MOP775" s="136" t="s">
        <v>417</v>
      </c>
      <c r="MOQ775" s="136" t="s">
        <v>417</v>
      </c>
      <c r="MOR775" s="136" t="s">
        <v>417</v>
      </c>
      <c r="MOS775" s="136" t="s">
        <v>417</v>
      </c>
      <c r="MOT775" s="136" t="s">
        <v>417</v>
      </c>
      <c r="MOU775" s="136" t="s">
        <v>417</v>
      </c>
      <c r="MOV775" s="136" t="s">
        <v>417</v>
      </c>
      <c r="MOW775" s="136" t="s">
        <v>417</v>
      </c>
      <c r="MOX775" s="136" t="s">
        <v>417</v>
      </c>
      <c r="MOY775" s="136" t="s">
        <v>417</v>
      </c>
      <c r="MOZ775" s="136" t="s">
        <v>417</v>
      </c>
      <c r="MPA775" s="136" t="s">
        <v>417</v>
      </c>
      <c r="MPB775" s="136" t="s">
        <v>417</v>
      </c>
      <c r="MPC775" s="136" t="s">
        <v>417</v>
      </c>
      <c r="MPD775" s="136" t="s">
        <v>417</v>
      </c>
      <c r="MPE775" s="136" t="s">
        <v>417</v>
      </c>
      <c r="MPF775" s="136" t="s">
        <v>417</v>
      </c>
      <c r="MPG775" s="136" t="s">
        <v>417</v>
      </c>
      <c r="MPH775" s="136" t="s">
        <v>417</v>
      </c>
      <c r="MPI775" s="136" t="s">
        <v>417</v>
      </c>
      <c r="MPJ775" s="136" t="s">
        <v>417</v>
      </c>
      <c r="MPK775" s="136" t="s">
        <v>417</v>
      </c>
      <c r="MPL775" s="136" t="s">
        <v>417</v>
      </c>
      <c r="MPM775" s="136" t="s">
        <v>417</v>
      </c>
      <c r="MPN775" s="136" t="s">
        <v>417</v>
      </c>
      <c r="MPO775" s="136" t="s">
        <v>417</v>
      </c>
      <c r="MPP775" s="136" t="s">
        <v>417</v>
      </c>
      <c r="MPQ775" s="136" t="s">
        <v>417</v>
      </c>
      <c r="MPR775" s="136" t="s">
        <v>417</v>
      </c>
      <c r="MPS775" s="136" t="s">
        <v>417</v>
      </c>
      <c r="MPT775" s="136" t="s">
        <v>417</v>
      </c>
      <c r="MPU775" s="136" t="s">
        <v>417</v>
      </c>
      <c r="MPV775" s="136" t="s">
        <v>417</v>
      </c>
      <c r="MPW775" s="136" t="s">
        <v>417</v>
      </c>
      <c r="MPX775" s="136" t="s">
        <v>417</v>
      </c>
      <c r="MPY775" s="136" t="s">
        <v>417</v>
      </c>
      <c r="MPZ775" s="136" t="s">
        <v>417</v>
      </c>
      <c r="MQA775" s="136" t="s">
        <v>417</v>
      </c>
      <c r="MQB775" s="136" t="s">
        <v>417</v>
      </c>
      <c r="MQC775" s="136" t="s">
        <v>417</v>
      </c>
      <c r="MQD775" s="136" t="s">
        <v>417</v>
      </c>
      <c r="MQE775" s="136" t="s">
        <v>417</v>
      </c>
      <c r="MQF775" s="136" t="s">
        <v>417</v>
      </c>
      <c r="MQG775" s="136" t="s">
        <v>417</v>
      </c>
      <c r="MQH775" s="136" t="s">
        <v>417</v>
      </c>
      <c r="MQI775" s="136" t="s">
        <v>417</v>
      </c>
      <c r="MQJ775" s="136" t="s">
        <v>417</v>
      </c>
      <c r="MQK775" s="136" t="s">
        <v>417</v>
      </c>
      <c r="MQL775" s="136" t="s">
        <v>417</v>
      </c>
      <c r="MQM775" s="136" t="s">
        <v>417</v>
      </c>
      <c r="MQN775" s="136" t="s">
        <v>417</v>
      </c>
      <c r="MQO775" s="136" t="s">
        <v>417</v>
      </c>
      <c r="MQP775" s="136" t="s">
        <v>417</v>
      </c>
      <c r="MQQ775" s="136" t="s">
        <v>417</v>
      </c>
      <c r="MQR775" s="136" t="s">
        <v>417</v>
      </c>
      <c r="MQS775" s="136" t="s">
        <v>417</v>
      </c>
      <c r="MQT775" s="136" t="s">
        <v>417</v>
      </c>
      <c r="MQU775" s="136" t="s">
        <v>417</v>
      </c>
      <c r="MQV775" s="136" t="s">
        <v>417</v>
      </c>
      <c r="MQW775" s="136" t="s">
        <v>417</v>
      </c>
      <c r="MQX775" s="136" t="s">
        <v>417</v>
      </c>
      <c r="MQY775" s="136" t="s">
        <v>417</v>
      </c>
      <c r="MQZ775" s="136" t="s">
        <v>417</v>
      </c>
      <c r="MRA775" s="136" t="s">
        <v>417</v>
      </c>
      <c r="MRB775" s="136" t="s">
        <v>417</v>
      </c>
      <c r="MRC775" s="136" t="s">
        <v>417</v>
      </c>
      <c r="MRD775" s="136" t="s">
        <v>417</v>
      </c>
      <c r="MRE775" s="136" t="s">
        <v>417</v>
      </c>
      <c r="MRF775" s="136" t="s">
        <v>417</v>
      </c>
      <c r="MRG775" s="136" t="s">
        <v>417</v>
      </c>
      <c r="MRH775" s="136" t="s">
        <v>417</v>
      </c>
      <c r="MRI775" s="136" t="s">
        <v>417</v>
      </c>
      <c r="MRJ775" s="136" t="s">
        <v>417</v>
      </c>
      <c r="MRK775" s="136" t="s">
        <v>417</v>
      </c>
      <c r="MRL775" s="136" t="s">
        <v>417</v>
      </c>
      <c r="MRM775" s="136" t="s">
        <v>417</v>
      </c>
      <c r="MRN775" s="136" t="s">
        <v>417</v>
      </c>
      <c r="MRO775" s="136" t="s">
        <v>417</v>
      </c>
      <c r="MRP775" s="136" t="s">
        <v>417</v>
      </c>
      <c r="MRQ775" s="136" t="s">
        <v>417</v>
      </c>
      <c r="MRR775" s="136" t="s">
        <v>417</v>
      </c>
      <c r="MRS775" s="136" t="s">
        <v>417</v>
      </c>
      <c r="MRT775" s="136" t="s">
        <v>417</v>
      </c>
      <c r="MRU775" s="136" t="s">
        <v>417</v>
      </c>
      <c r="MRV775" s="136" t="s">
        <v>417</v>
      </c>
      <c r="MRW775" s="136" t="s">
        <v>417</v>
      </c>
      <c r="MRX775" s="136" t="s">
        <v>417</v>
      </c>
      <c r="MRY775" s="136" t="s">
        <v>417</v>
      </c>
      <c r="MRZ775" s="136" t="s">
        <v>417</v>
      </c>
      <c r="MSA775" s="136" t="s">
        <v>417</v>
      </c>
      <c r="MSB775" s="136" t="s">
        <v>417</v>
      </c>
      <c r="MSC775" s="136" t="s">
        <v>417</v>
      </c>
      <c r="MSD775" s="136" t="s">
        <v>417</v>
      </c>
      <c r="MSE775" s="136" t="s">
        <v>417</v>
      </c>
      <c r="MSF775" s="136" t="s">
        <v>417</v>
      </c>
      <c r="MSG775" s="136" t="s">
        <v>417</v>
      </c>
      <c r="MSH775" s="136" t="s">
        <v>417</v>
      </c>
      <c r="MSI775" s="136" t="s">
        <v>417</v>
      </c>
      <c r="MSJ775" s="136" t="s">
        <v>417</v>
      </c>
      <c r="MSK775" s="136" t="s">
        <v>417</v>
      </c>
      <c r="MSL775" s="136" t="s">
        <v>417</v>
      </c>
      <c r="MSM775" s="136" t="s">
        <v>417</v>
      </c>
      <c r="MSN775" s="136" t="s">
        <v>417</v>
      </c>
      <c r="MSO775" s="136" t="s">
        <v>417</v>
      </c>
      <c r="MSP775" s="136" t="s">
        <v>417</v>
      </c>
      <c r="MSQ775" s="136" t="s">
        <v>417</v>
      </c>
      <c r="MSR775" s="136" t="s">
        <v>417</v>
      </c>
      <c r="MSS775" s="136" t="s">
        <v>417</v>
      </c>
      <c r="MST775" s="136" t="s">
        <v>417</v>
      </c>
      <c r="MSU775" s="136" t="s">
        <v>417</v>
      </c>
      <c r="MSV775" s="136" t="s">
        <v>417</v>
      </c>
      <c r="MSW775" s="136" t="s">
        <v>417</v>
      </c>
      <c r="MSX775" s="136" t="s">
        <v>417</v>
      </c>
      <c r="MSY775" s="136" t="s">
        <v>417</v>
      </c>
      <c r="MSZ775" s="136" t="s">
        <v>417</v>
      </c>
      <c r="MTA775" s="136" t="s">
        <v>417</v>
      </c>
      <c r="MTB775" s="136" t="s">
        <v>417</v>
      </c>
      <c r="MTC775" s="136" t="s">
        <v>417</v>
      </c>
      <c r="MTD775" s="136" t="s">
        <v>417</v>
      </c>
      <c r="MTE775" s="136" t="s">
        <v>417</v>
      </c>
      <c r="MTF775" s="136" t="s">
        <v>417</v>
      </c>
      <c r="MTG775" s="136" t="s">
        <v>417</v>
      </c>
      <c r="MTH775" s="136" t="s">
        <v>417</v>
      </c>
      <c r="MTI775" s="136" t="s">
        <v>417</v>
      </c>
      <c r="MTJ775" s="136" t="s">
        <v>417</v>
      </c>
      <c r="MTK775" s="136" t="s">
        <v>417</v>
      </c>
      <c r="MTL775" s="136" t="s">
        <v>417</v>
      </c>
      <c r="MTM775" s="136" t="s">
        <v>417</v>
      </c>
      <c r="MTN775" s="136" t="s">
        <v>417</v>
      </c>
      <c r="MTO775" s="136" t="s">
        <v>417</v>
      </c>
      <c r="MTP775" s="136" t="s">
        <v>417</v>
      </c>
      <c r="MTQ775" s="136" t="s">
        <v>417</v>
      </c>
      <c r="MTR775" s="136" t="s">
        <v>417</v>
      </c>
      <c r="MTS775" s="136" t="s">
        <v>417</v>
      </c>
      <c r="MTT775" s="136" t="s">
        <v>417</v>
      </c>
      <c r="MTU775" s="136" t="s">
        <v>417</v>
      </c>
      <c r="MTV775" s="136" t="s">
        <v>417</v>
      </c>
      <c r="MTW775" s="136" t="s">
        <v>417</v>
      </c>
      <c r="MTX775" s="136" t="s">
        <v>417</v>
      </c>
      <c r="MTY775" s="136" t="s">
        <v>417</v>
      </c>
      <c r="MTZ775" s="136" t="s">
        <v>417</v>
      </c>
      <c r="MUA775" s="136" t="s">
        <v>417</v>
      </c>
      <c r="MUB775" s="136" t="s">
        <v>417</v>
      </c>
      <c r="MUC775" s="136" t="s">
        <v>417</v>
      </c>
      <c r="MUD775" s="136" t="s">
        <v>417</v>
      </c>
      <c r="MUE775" s="136" t="s">
        <v>417</v>
      </c>
      <c r="MUF775" s="136" t="s">
        <v>417</v>
      </c>
      <c r="MUG775" s="136" t="s">
        <v>417</v>
      </c>
      <c r="MUH775" s="136" t="s">
        <v>417</v>
      </c>
      <c r="MUI775" s="136" t="s">
        <v>417</v>
      </c>
      <c r="MUJ775" s="136" t="s">
        <v>417</v>
      </c>
      <c r="MUK775" s="136" t="s">
        <v>417</v>
      </c>
      <c r="MUL775" s="136" t="s">
        <v>417</v>
      </c>
      <c r="MUM775" s="136" t="s">
        <v>417</v>
      </c>
      <c r="MUN775" s="136" t="s">
        <v>417</v>
      </c>
      <c r="MUO775" s="136" t="s">
        <v>417</v>
      </c>
      <c r="MUP775" s="136" t="s">
        <v>417</v>
      </c>
      <c r="MUQ775" s="136" t="s">
        <v>417</v>
      </c>
      <c r="MUR775" s="136" t="s">
        <v>417</v>
      </c>
      <c r="MUS775" s="136" t="s">
        <v>417</v>
      </c>
      <c r="MUT775" s="136" t="s">
        <v>417</v>
      </c>
      <c r="MUU775" s="136" t="s">
        <v>417</v>
      </c>
      <c r="MUV775" s="136" t="s">
        <v>417</v>
      </c>
      <c r="MUW775" s="136" t="s">
        <v>417</v>
      </c>
      <c r="MUX775" s="136" t="s">
        <v>417</v>
      </c>
      <c r="MUY775" s="136" t="s">
        <v>417</v>
      </c>
      <c r="MUZ775" s="136" t="s">
        <v>417</v>
      </c>
      <c r="MVA775" s="136" t="s">
        <v>417</v>
      </c>
      <c r="MVB775" s="136" t="s">
        <v>417</v>
      </c>
      <c r="MVC775" s="136" t="s">
        <v>417</v>
      </c>
      <c r="MVD775" s="136" t="s">
        <v>417</v>
      </c>
      <c r="MVE775" s="136" t="s">
        <v>417</v>
      </c>
      <c r="MVF775" s="136" t="s">
        <v>417</v>
      </c>
      <c r="MVG775" s="136" t="s">
        <v>417</v>
      </c>
      <c r="MVH775" s="136" t="s">
        <v>417</v>
      </c>
      <c r="MVI775" s="136" t="s">
        <v>417</v>
      </c>
      <c r="MVJ775" s="136" t="s">
        <v>417</v>
      </c>
      <c r="MVK775" s="136" t="s">
        <v>417</v>
      </c>
      <c r="MVL775" s="136" t="s">
        <v>417</v>
      </c>
      <c r="MVM775" s="136" t="s">
        <v>417</v>
      </c>
      <c r="MVN775" s="136" t="s">
        <v>417</v>
      </c>
      <c r="MVO775" s="136" t="s">
        <v>417</v>
      </c>
      <c r="MVP775" s="136" t="s">
        <v>417</v>
      </c>
      <c r="MVQ775" s="136" t="s">
        <v>417</v>
      </c>
      <c r="MVR775" s="136" t="s">
        <v>417</v>
      </c>
      <c r="MVS775" s="136" t="s">
        <v>417</v>
      </c>
      <c r="MVT775" s="136" t="s">
        <v>417</v>
      </c>
      <c r="MVU775" s="136" t="s">
        <v>417</v>
      </c>
      <c r="MVV775" s="136" t="s">
        <v>417</v>
      </c>
      <c r="MVW775" s="136" t="s">
        <v>417</v>
      </c>
      <c r="MVX775" s="136" t="s">
        <v>417</v>
      </c>
      <c r="MVY775" s="136" t="s">
        <v>417</v>
      </c>
      <c r="MVZ775" s="136" t="s">
        <v>417</v>
      </c>
      <c r="MWA775" s="136" t="s">
        <v>417</v>
      </c>
      <c r="MWB775" s="136" t="s">
        <v>417</v>
      </c>
      <c r="MWC775" s="136" t="s">
        <v>417</v>
      </c>
      <c r="MWD775" s="136" t="s">
        <v>417</v>
      </c>
      <c r="MWE775" s="136" t="s">
        <v>417</v>
      </c>
      <c r="MWF775" s="136" t="s">
        <v>417</v>
      </c>
      <c r="MWG775" s="136" t="s">
        <v>417</v>
      </c>
      <c r="MWH775" s="136" t="s">
        <v>417</v>
      </c>
      <c r="MWI775" s="136" t="s">
        <v>417</v>
      </c>
      <c r="MWJ775" s="136" t="s">
        <v>417</v>
      </c>
      <c r="MWK775" s="136" t="s">
        <v>417</v>
      </c>
      <c r="MWL775" s="136" t="s">
        <v>417</v>
      </c>
      <c r="MWM775" s="136" t="s">
        <v>417</v>
      </c>
      <c r="MWN775" s="136" t="s">
        <v>417</v>
      </c>
      <c r="MWO775" s="136" t="s">
        <v>417</v>
      </c>
      <c r="MWP775" s="136" t="s">
        <v>417</v>
      </c>
      <c r="MWQ775" s="136" t="s">
        <v>417</v>
      </c>
      <c r="MWR775" s="136" t="s">
        <v>417</v>
      </c>
      <c r="MWS775" s="136" t="s">
        <v>417</v>
      </c>
      <c r="MWT775" s="136" t="s">
        <v>417</v>
      </c>
      <c r="MWU775" s="136" t="s">
        <v>417</v>
      </c>
      <c r="MWV775" s="136" t="s">
        <v>417</v>
      </c>
      <c r="MWW775" s="136" t="s">
        <v>417</v>
      </c>
      <c r="MWX775" s="136" t="s">
        <v>417</v>
      </c>
      <c r="MWY775" s="136" t="s">
        <v>417</v>
      </c>
      <c r="MWZ775" s="136" t="s">
        <v>417</v>
      </c>
      <c r="MXA775" s="136" t="s">
        <v>417</v>
      </c>
      <c r="MXB775" s="136" t="s">
        <v>417</v>
      </c>
      <c r="MXC775" s="136" t="s">
        <v>417</v>
      </c>
      <c r="MXD775" s="136" t="s">
        <v>417</v>
      </c>
      <c r="MXE775" s="136" t="s">
        <v>417</v>
      </c>
      <c r="MXF775" s="136" t="s">
        <v>417</v>
      </c>
      <c r="MXG775" s="136" t="s">
        <v>417</v>
      </c>
      <c r="MXH775" s="136" t="s">
        <v>417</v>
      </c>
      <c r="MXI775" s="136" t="s">
        <v>417</v>
      </c>
      <c r="MXJ775" s="136" t="s">
        <v>417</v>
      </c>
      <c r="MXK775" s="136" t="s">
        <v>417</v>
      </c>
      <c r="MXL775" s="136" t="s">
        <v>417</v>
      </c>
      <c r="MXM775" s="136" t="s">
        <v>417</v>
      </c>
      <c r="MXN775" s="136" t="s">
        <v>417</v>
      </c>
      <c r="MXO775" s="136" t="s">
        <v>417</v>
      </c>
      <c r="MXP775" s="136" t="s">
        <v>417</v>
      </c>
      <c r="MXQ775" s="136" t="s">
        <v>417</v>
      </c>
      <c r="MXR775" s="136" t="s">
        <v>417</v>
      </c>
      <c r="MXS775" s="136" t="s">
        <v>417</v>
      </c>
      <c r="MXT775" s="136" t="s">
        <v>417</v>
      </c>
      <c r="MXU775" s="136" t="s">
        <v>417</v>
      </c>
      <c r="MXV775" s="136" t="s">
        <v>417</v>
      </c>
      <c r="MXW775" s="136" t="s">
        <v>417</v>
      </c>
      <c r="MXX775" s="136" t="s">
        <v>417</v>
      </c>
      <c r="MXY775" s="136" t="s">
        <v>417</v>
      </c>
      <c r="MXZ775" s="136" t="s">
        <v>417</v>
      </c>
      <c r="MYA775" s="136" t="s">
        <v>417</v>
      </c>
      <c r="MYB775" s="136" t="s">
        <v>417</v>
      </c>
      <c r="MYC775" s="136" t="s">
        <v>417</v>
      </c>
      <c r="MYD775" s="136" t="s">
        <v>417</v>
      </c>
      <c r="MYE775" s="136" t="s">
        <v>417</v>
      </c>
      <c r="MYF775" s="136" t="s">
        <v>417</v>
      </c>
      <c r="MYG775" s="136" t="s">
        <v>417</v>
      </c>
      <c r="MYH775" s="136" t="s">
        <v>417</v>
      </c>
      <c r="MYI775" s="136" t="s">
        <v>417</v>
      </c>
      <c r="MYJ775" s="136" t="s">
        <v>417</v>
      </c>
      <c r="MYK775" s="136" t="s">
        <v>417</v>
      </c>
      <c r="MYL775" s="136" t="s">
        <v>417</v>
      </c>
      <c r="MYM775" s="136" t="s">
        <v>417</v>
      </c>
      <c r="MYN775" s="136" t="s">
        <v>417</v>
      </c>
      <c r="MYO775" s="136" t="s">
        <v>417</v>
      </c>
      <c r="MYP775" s="136" t="s">
        <v>417</v>
      </c>
      <c r="MYQ775" s="136" t="s">
        <v>417</v>
      </c>
      <c r="MYR775" s="136" t="s">
        <v>417</v>
      </c>
      <c r="MYS775" s="136" t="s">
        <v>417</v>
      </c>
      <c r="MYT775" s="136" t="s">
        <v>417</v>
      </c>
      <c r="MYU775" s="136" t="s">
        <v>417</v>
      </c>
      <c r="MYV775" s="136" t="s">
        <v>417</v>
      </c>
      <c r="MYW775" s="136" t="s">
        <v>417</v>
      </c>
      <c r="MYX775" s="136" t="s">
        <v>417</v>
      </c>
      <c r="MYY775" s="136" t="s">
        <v>417</v>
      </c>
      <c r="MYZ775" s="136" t="s">
        <v>417</v>
      </c>
      <c r="MZA775" s="136" t="s">
        <v>417</v>
      </c>
      <c r="MZB775" s="136" t="s">
        <v>417</v>
      </c>
      <c r="MZC775" s="136" t="s">
        <v>417</v>
      </c>
      <c r="MZD775" s="136" t="s">
        <v>417</v>
      </c>
      <c r="MZE775" s="136" t="s">
        <v>417</v>
      </c>
      <c r="MZF775" s="136" t="s">
        <v>417</v>
      </c>
      <c r="MZG775" s="136" t="s">
        <v>417</v>
      </c>
      <c r="MZH775" s="136" t="s">
        <v>417</v>
      </c>
      <c r="MZI775" s="136" t="s">
        <v>417</v>
      </c>
      <c r="MZJ775" s="136" t="s">
        <v>417</v>
      </c>
      <c r="MZK775" s="136" t="s">
        <v>417</v>
      </c>
      <c r="MZL775" s="136" t="s">
        <v>417</v>
      </c>
      <c r="MZM775" s="136" t="s">
        <v>417</v>
      </c>
      <c r="MZN775" s="136" t="s">
        <v>417</v>
      </c>
      <c r="MZO775" s="136" t="s">
        <v>417</v>
      </c>
      <c r="MZP775" s="136" t="s">
        <v>417</v>
      </c>
      <c r="MZQ775" s="136" t="s">
        <v>417</v>
      </c>
      <c r="MZR775" s="136" t="s">
        <v>417</v>
      </c>
      <c r="MZS775" s="136" t="s">
        <v>417</v>
      </c>
      <c r="MZT775" s="136" t="s">
        <v>417</v>
      </c>
      <c r="MZU775" s="136" t="s">
        <v>417</v>
      </c>
      <c r="MZV775" s="136" t="s">
        <v>417</v>
      </c>
      <c r="MZW775" s="136" t="s">
        <v>417</v>
      </c>
      <c r="MZX775" s="136" t="s">
        <v>417</v>
      </c>
      <c r="MZY775" s="136" t="s">
        <v>417</v>
      </c>
      <c r="MZZ775" s="136" t="s">
        <v>417</v>
      </c>
      <c r="NAA775" s="136" t="s">
        <v>417</v>
      </c>
      <c r="NAB775" s="136" t="s">
        <v>417</v>
      </c>
      <c r="NAC775" s="136" t="s">
        <v>417</v>
      </c>
      <c r="NAD775" s="136" t="s">
        <v>417</v>
      </c>
      <c r="NAE775" s="136" t="s">
        <v>417</v>
      </c>
      <c r="NAF775" s="136" t="s">
        <v>417</v>
      </c>
      <c r="NAG775" s="136" t="s">
        <v>417</v>
      </c>
      <c r="NAH775" s="136" t="s">
        <v>417</v>
      </c>
      <c r="NAI775" s="136" t="s">
        <v>417</v>
      </c>
      <c r="NAJ775" s="136" t="s">
        <v>417</v>
      </c>
      <c r="NAK775" s="136" t="s">
        <v>417</v>
      </c>
      <c r="NAL775" s="136" t="s">
        <v>417</v>
      </c>
      <c r="NAM775" s="136" t="s">
        <v>417</v>
      </c>
      <c r="NAN775" s="136" t="s">
        <v>417</v>
      </c>
      <c r="NAO775" s="136" t="s">
        <v>417</v>
      </c>
      <c r="NAP775" s="136" t="s">
        <v>417</v>
      </c>
      <c r="NAQ775" s="136" t="s">
        <v>417</v>
      </c>
      <c r="NAR775" s="136" t="s">
        <v>417</v>
      </c>
      <c r="NAS775" s="136" t="s">
        <v>417</v>
      </c>
      <c r="NAT775" s="136" t="s">
        <v>417</v>
      </c>
      <c r="NAU775" s="136" t="s">
        <v>417</v>
      </c>
      <c r="NAV775" s="136" t="s">
        <v>417</v>
      </c>
      <c r="NAW775" s="136" t="s">
        <v>417</v>
      </c>
      <c r="NAX775" s="136" t="s">
        <v>417</v>
      </c>
      <c r="NAY775" s="136" t="s">
        <v>417</v>
      </c>
      <c r="NAZ775" s="136" t="s">
        <v>417</v>
      </c>
      <c r="NBA775" s="136" t="s">
        <v>417</v>
      </c>
      <c r="NBB775" s="136" t="s">
        <v>417</v>
      </c>
      <c r="NBC775" s="136" t="s">
        <v>417</v>
      </c>
      <c r="NBD775" s="136" t="s">
        <v>417</v>
      </c>
      <c r="NBE775" s="136" t="s">
        <v>417</v>
      </c>
      <c r="NBF775" s="136" t="s">
        <v>417</v>
      </c>
      <c r="NBG775" s="136" t="s">
        <v>417</v>
      </c>
      <c r="NBH775" s="136" t="s">
        <v>417</v>
      </c>
      <c r="NBI775" s="136" t="s">
        <v>417</v>
      </c>
      <c r="NBJ775" s="136" t="s">
        <v>417</v>
      </c>
      <c r="NBK775" s="136" t="s">
        <v>417</v>
      </c>
      <c r="NBL775" s="136" t="s">
        <v>417</v>
      </c>
      <c r="NBM775" s="136" t="s">
        <v>417</v>
      </c>
      <c r="NBN775" s="136" t="s">
        <v>417</v>
      </c>
      <c r="NBO775" s="136" t="s">
        <v>417</v>
      </c>
      <c r="NBP775" s="136" t="s">
        <v>417</v>
      </c>
      <c r="NBQ775" s="136" t="s">
        <v>417</v>
      </c>
      <c r="NBR775" s="136" t="s">
        <v>417</v>
      </c>
      <c r="NBS775" s="136" t="s">
        <v>417</v>
      </c>
      <c r="NBT775" s="136" t="s">
        <v>417</v>
      </c>
      <c r="NBU775" s="136" t="s">
        <v>417</v>
      </c>
      <c r="NBV775" s="136" t="s">
        <v>417</v>
      </c>
      <c r="NBW775" s="136" t="s">
        <v>417</v>
      </c>
      <c r="NBX775" s="136" t="s">
        <v>417</v>
      </c>
      <c r="NBY775" s="136" t="s">
        <v>417</v>
      </c>
      <c r="NBZ775" s="136" t="s">
        <v>417</v>
      </c>
      <c r="NCA775" s="136" t="s">
        <v>417</v>
      </c>
      <c r="NCB775" s="136" t="s">
        <v>417</v>
      </c>
      <c r="NCC775" s="136" t="s">
        <v>417</v>
      </c>
      <c r="NCD775" s="136" t="s">
        <v>417</v>
      </c>
      <c r="NCE775" s="136" t="s">
        <v>417</v>
      </c>
      <c r="NCF775" s="136" t="s">
        <v>417</v>
      </c>
      <c r="NCG775" s="136" t="s">
        <v>417</v>
      </c>
      <c r="NCH775" s="136" t="s">
        <v>417</v>
      </c>
      <c r="NCI775" s="136" t="s">
        <v>417</v>
      </c>
      <c r="NCJ775" s="136" t="s">
        <v>417</v>
      </c>
      <c r="NCK775" s="136" t="s">
        <v>417</v>
      </c>
      <c r="NCL775" s="136" t="s">
        <v>417</v>
      </c>
      <c r="NCM775" s="136" t="s">
        <v>417</v>
      </c>
      <c r="NCN775" s="136" t="s">
        <v>417</v>
      </c>
      <c r="NCO775" s="136" t="s">
        <v>417</v>
      </c>
      <c r="NCP775" s="136" t="s">
        <v>417</v>
      </c>
      <c r="NCQ775" s="136" t="s">
        <v>417</v>
      </c>
      <c r="NCR775" s="136" t="s">
        <v>417</v>
      </c>
      <c r="NCS775" s="136" t="s">
        <v>417</v>
      </c>
      <c r="NCT775" s="136" t="s">
        <v>417</v>
      </c>
      <c r="NCU775" s="136" t="s">
        <v>417</v>
      </c>
      <c r="NCV775" s="136" t="s">
        <v>417</v>
      </c>
      <c r="NCW775" s="136" t="s">
        <v>417</v>
      </c>
      <c r="NCX775" s="136" t="s">
        <v>417</v>
      </c>
      <c r="NCY775" s="136" t="s">
        <v>417</v>
      </c>
      <c r="NCZ775" s="136" t="s">
        <v>417</v>
      </c>
      <c r="NDA775" s="136" t="s">
        <v>417</v>
      </c>
      <c r="NDB775" s="136" t="s">
        <v>417</v>
      </c>
      <c r="NDC775" s="136" t="s">
        <v>417</v>
      </c>
      <c r="NDD775" s="136" t="s">
        <v>417</v>
      </c>
      <c r="NDE775" s="136" t="s">
        <v>417</v>
      </c>
      <c r="NDF775" s="136" t="s">
        <v>417</v>
      </c>
      <c r="NDG775" s="136" t="s">
        <v>417</v>
      </c>
      <c r="NDH775" s="136" t="s">
        <v>417</v>
      </c>
      <c r="NDI775" s="136" t="s">
        <v>417</v>
      </c>
      <c r="NDJ775" s="136" t="s">
        <v>417</v>
      </c>
      <c r="NDK775" s="136" t="s">
        <v>417</v>
      </c>
      <c r="NDL775" s="136" t="s">
        <v>417</v>
      </c>
      <c r="NDM775" s="136" t="s">
        <v>417</v>
      </c>
      <c r="NDN775" s="136" t="s">
        <v>417</v>
      </c>
      <c r="NDO775" s="136" t="s">
        <v>417</v>
      </c>
      <c r="NDP775" s="136" t="s">
        <v>417</v>
      </c>
      <c r="NDQ775" s="136" t="s">
        <v>417</v>
      </c>
      <c r="NDR775" s="136" t="s">
        <v>417</v>
      </c>
      <c r="NDS775" s="136" t="s">
        <v>417</v>
      </c>
      <c r="NDT775" s="136" t="s">
        <v>417</v>
      </c>
      <c r="NDU775" s="136" t="s">
        <v>417</v>
      </c>
      <c r="NDV775" s="136" t="s">
        <v>417</v>
      </c>
      <c r="NDW775" s="136" t="s">
        <v>417</v>
      </c>
      <c r="NDX775" s="136" t="s">
        <v>417</v>
      </c>
      <c r="NDY775" s="136" t="s">
        <v>417</v>
      </c>
      <c r="NDZ775" s="136" t="s">
        <v>417</v>
      </c>
      <c r="NEA775" s="136" t="s">
        <v>417</v>
      </c>
      <c r="NEB775" s="136" t="s">
        <v>417</v>
      </c>
      <c r="NEC775" s="136" t="s">
        <v>417</v>
      </c>
      <c r="NED775" s="136" t="s">
        <v>417</v>
      </c>
      <c r="NEE775" s="136" t="s">
        <v>417</v>
      </c>
      <c r="NEF775" s="136" t="s">
        <v>417</v>
      </c>
      <c r="NEG775" s="136" t="s">
        <v>417</v>
      </c>
      <c r="NEH775" s="136" t="s">
        <v>417</v>
      </c>
      <c r="NEI775" s="136" t="s">
        <v>417</v>
      </c>
      <c r="NEJ775" s="136" t="s">
        <v>417</v>
      </c>
      <c r="NEK775" s="136" t="s">
        <v>417</v>
      </c>
      <c r="NEL775" s="136" t="s">
        <v>417</v>
      </c>
      <c r="NEM775" s="136" t="s">
        <v>417</v>
      </c>
      <c r="NEN775" s="136" t="s">
        <v>417</v>
      </c>
      <c r="NEO775" s="136" t="s">
        <v>417</v>
      </c>
      <c r="NEP775" s="136" t="s">
        <v>417</v>
      </c>
      <c r="NEQ775" s="136" t="s">
        <v>417</v>
      </c>
      <c r="NER775" s="136" t="s">
        <v>417</v>
      </c>
      <c r="NES775" s="136" t="s">
        <v>417</v>
      </c>
      <c r="NET775" s="136" t="s">
        <v>417</v>
      </c>
      <c r="NEU775" s="136" t="s">
        <v>417</v>
      </c>
      <c r="NEV775" s="136" t="s">
        <v>417</v>
      </c>
      <c r="NEW775" s="136" t="s">
        <v>417</v>
      </c>
      <c r="NEX775" s="136" t="s">
        <v>417</v>
      </c>
      <c r="NEY775" s="136" t="s">
        <v>417</v>
      </c>
      <c r="NEZ775" s="136" t="s">
        <v>417</v>
      </c>
      <c r="NFA775" s="136" t="s">
        <v>417</v>
      </c>
      <c r="NFB775" s="136" t="s">
        <v>417</v>
      </c>
      <c r="NFC775" s="136" t="s">
        <v>417</v>
      </c>
      <c r="NFD775" s="136" t="s">
        <v>417</v>
      </c>
      <c r="NFE775" s="136" t="s">
        <v>417</v>
      </c>
      <c r="NFF775" s="136" t="s">
        <v>417</v>
      </c>
      <c r="NFG775" s="136" t="s">
        <v>417</v>
      </c>
      <c r="NFH775" s="136" t="s">
        <v>417</v>
      </c>
      <c r="NFI775" s="136" t="s">
        <v>417</v>
      </c>
      <c r="NFJ775" s="136" t="s">
        <v>417</v>
      </c>
      <c r="NFK775" s="136" t="s">
        <v>417</v>
      </c>
      <c r="NFL775" s="136" t="s">
        <v>417</v>
      </c>
      <c r="NFM775" s="136" t="s">
        <v>417</v>
      </c>
      <c r="NFN775" s="136" t="s">
        <v>417</v>
      </c>
      <c r="NFO775" s="136" t="s">
        <v>417</v>
      </c>
      <c r="NFP775" s="136" t="s">
        <v>417</v>
      </c>
      <c r="NFQ775" s="136" t="s">
        <v>417</v>
      </c>
      <c r="NFR775" s="136" t="s">
        <v>417</v>
      </c>
      <c r="NFS775" s="136" t="s">
        <v>417</v>
      </c>
      <c r="NFT775" s="136" t="s">
        <v>417</v>
      </c>
      <c r="NFU775" s="136" t="s">
        <v>417</v>
      </c>
      <c r="NFV775" s="136" t="s">
        <v>417</v>
      </c>
      <c r="NFW775" s="136" t="s">
        <v>417</v>
      </c>
      <c r="NFX775" s="136" t="s">
        <v>417</v>
      </c>
      <c r="NFY775" s="136" t="s">
        <v>417</v>
      </c>
      <c r="NFZ775" s="136" t="s">
        <v>417</v>
      </c>
      <c r="NGA775" s="136" t="s">
        <v>417</v>
      </c>
      <c r="NGB775" s="136" t="s">
        <v>417</v>
      </c>
      <c r="NGC775" s="136" t="s">
        <v>417</v>
      </c>
      <c r="NGD775" s="136" t="s">
        <v>417</v>
      </c>
      <c r="NGE775" s="136" t="s">
        <v>417</v>
      </c>
      <c r="NGF775" s="136" t="s">
        <v>417</v>
      </c>
      <c r="NGG775" s="136" t="s">
        <v>417</v>
      </c>
      <c r="NGH775" s="136" t="s">
        <v>417</v>
      </c>
      <c r="NGI775" s="136" t="s">
        <v>417</v>
      </c>
      <c r="NGJ775" s="136" t="s">
        <v>417</v>
      </c>
      <c r="NGK775" s="136" t="s">
        <v>417</v>
      </c>
      <c r="NGL775" s="136" t="s">
        <v>417</v>
      </c>
      <c r="NGM775" s="136" t="s">
        <v>417</v>
      </c>
      <c r="NGN775" s="136" t="s">
        <v>417</v>
      </c>
      <c r="NGO775" s="136" t="s">
        <v>417</v>
      </c>
      <c r="NGP775" s="136" t="s">
        <v>417</v>
      </c>
      <c r="NGQ775" s="136" t="s">
        <v>417</v>
      </c>
      <c r="NGR775" s="136" t="s">
        <v>417</v>
      </c>
      <c r="NGS775" s="136" t="s">
        <v>417</v>
      </c>
      <c r="NGT775" s="136" t="s">
        <v>417</v>
      </c>
      <c r="NGU775" s="136" t="s">
        <v>417</v>
      </c>
      <c r="NGV775" s="136" t="s">
        <v>417</v>
      </c>
      <c r="NGW775" s="136" t="s">
        <v>417</v>
      </c>
      <c r="NGX775" s="136" t="s">
        <v>417</v>
      </c>
      <c r="NGY775" s="136" t="s">
        <v>417</v>
      </c>
      <c r="NGZ775" s="136" t="s">
        <v>417</v>
      </c>
      <c r="NHA775" s="136" t="s">
        <v>417</v>
      </c>
      <c r="NHB775" s="136" t="s">
        <v>417</v>
      </c>
      <c r="NHC775" s="136" t="s">
        <v>417</v>
      </c>
      <c r="NHD775" s="136" t="s">
        <v>417</v>
      </c>
      <c r="NHE775" s="136" t="s">
        <v>417</v>
      </c>
      <c r="NHF775" s="136" t="s">
        <v>417</v>
      </c>
      <c r="NHG775" s="136" t="s">
        <v>417</v>
      </c>
      <c r="NHH775" s="136" t="s">
        <v>417</v>
      </c>
      <c r="NHI775" s="136" t="s">
        <v>417</v>
      </c>
      <c r="NHJ775" s="136" t="s">
        <v>417</v>
      </c>
      <c r="NHK775" s="136" t="s">
        <v>417</v>
      </c>
      <c r="NHL775" s="136" t="s">
        <v>417</v>
      </c>
      <c r="NHM775" s="136" t="s">
        <v>417</v>
      </c>
      <c r="NHN775" s="136" t="s">
        <v>417</v>
      </c>
      <c r="NHO775" s="136" t="s">
        <v>417</v>
      </c>
      <c r="NHP775" s="136" t="s">
        <v>417</v>
      </c>
      <c r="NHQ775" s="136" t="s">
        <v>417</v>
      </c>
      <c r="NHR775" s="136" t="s">
        <v>417</v>
      </c>
      <c r="NHS775" s="136" t="s">
        <v>417</v>
      </c>
      <c r="NHT775" s="136" t="s">
        <v>417</v>
      </c>
      <c r="NHU775" s="136" t="s">
        <v>417</v>
      </c>
      <c r="NHV775" s="136" t="s">
        <v>417</v>
      </c>
      <c r="NHW775" s="136" t="s">
        <v>417</v>
      </c>
      <c r="NHX775" s="136" t="s">
        <v>417</v>
      </c>
      <c r="NHY775" s="136" t="s">
        <v>417</v>
      </c>
      <c r="NHZ775" s="136" t="s">
        <v>417</v>
      </c>
      <c r="NIA775" s="136" t="s">
        <v>417</v>
      </c>
      <c r="NIB775" s="136" t="s">
        <v>417</v>
      </c>
      <c r="NIC775" s="136" t="s">
        <v>417</v>
      </c>
      <c r="NID775" s="136" t="s">
        <v>417</v>
      </c>
      <c r="NIE775" s="136" t="s">
        <v>417</v>
      </c>
      <c r="NIF775" s="136" t="s">
        <v>417</v>
      </c>
      <c r="NIG775" s="136" t="s">
        <v>417</v>
      </c>
      <c r="NIH775" s="136" t="s">
        <v>417</v>
      </c>
      <c r="NII775" s="136" t="s">
        <v>417</v>
      </c>
      <c r="NIJ775" s="136" t="s">
        <v>417</v>
      </c>
      <c r="NIK775" s="136" t="s">
        <v>417</v>
      </c>
      <c r="NIL775" s="136" t="s">
        <v>417</v>
      </c>
      <c r="NIM775" s="136" t="s">
        <v>417</v>
      </c>
      <c r="NIN775" s="136" t="s">
        <v>417</v>
      </c>
      <c r="NIO775" s="136" t="s">
        <v>417</v>
      </c>
      <c r="NIP775" s="136" t="s">
        <v>417</v>
      </c>
      <c r="NIQ775" s="136" t="s">
        <v>417</v>
      </c>
      <c r="NIR775" s="136" t="s">
        <v>417</v>
      </c>
      <c r="NIS775" s="136" t="s">
        <v>417</v>
      </c>
      <c r="NIT775" s="136" t="s">
        <v>417</v>
      </c>
      <c r="NIU775" s="136" t="s">
        <v>417</v>
      </c>
      <c r="NIV775" s="136" t="s">
        <v>417</v>
      </c>
      <c r="NIW775" s="136" t="s">
        <v>417</v>
      </c>
      <c r="NIX775" s="136" t="s">
        <v>417</v>
      </c>
      <c r="NIY775" s="136" t="s">
        <v>417</v>
      </c>
      <c r="NIZ775" s="136" t="s">
        <v>417</v>
      </c>
      <c r="NJA775" s="136" t="s">
        <v>417</v>
      </c>
      <c r="NJB775" s="136" t="s">
        <v>417</v>
      </c>
      <c r="NJC775" s="136" t="s">
        <v>417</v>
      </c>
      <c r="NJD775" s="136" t="s">
        <v>417</v>
      </c>
      <c r="NJE775" s="136" t="s">
        <v>417</v>
      </c>
      <c r="NJF775" s="136" t="s">
        <v>417</v>
      </c>
      <c r="NJG775" s="136" t="s">
        <v>417</v>
      </c>
      <c r="NJH775" s="136" t="s">
        <v>417</v>
      </c>
      <c r="NJI775" s="136" t="s">
        <v>417</v>
      </c>
      <c r="NJJ775" s="136" t="s">
        <v>417</v>
      </c>
      <c r="NJK775" s="136" t="s">
        <v>417</v>
      </c>
      <c r="NJL775" s="136" t="s">
        <v>417</v>
      </c>
      <c r="NJM775" s="136" t="s">
        <v>417</v>
      </c>
      <c r="NJN775" s="136" t="s">
        <v>417</v>
      </c>
      <c r="NJO775" s="136" t="s">
        <v>417</v>
      </c>
      <c r="NJP775" s="136" t="s">
        <v>417</v>
      </c>
      <c r="NJQ775" s="136" t="s">
        <v>417</v>
      </c>
      <c r="NJR775" s="136" t="s">
        <v>417</v>
      </c>
      <c r="NJS775" s="136" t="s">
        <v>417</v>
      </c>
      <c r="NJT775" s="136" t="s">
        <v>417</v>
      </c>
      <c r="NJU775" s="136" t="s">
        <v>417</v>
      </c>
      <c r="NJV775" s="136" t="s">
        <v>417</v>
      </c>
      <c r="NJW775" s="136" t="s">
        <v>417</v>
      </c>
      <c r="NJX775" s="136" t="s">
        <v>417</v>
      </c>
      <c r="NJY775" s="136" t="s">
        <v>417</v>
      </c>
      <c r="NJZ775" s="136" t="s">
        <v>417</v>
      </c>
      <c r="NKA775" s="136" t="s">
        <v>417</v>
      </c>
      <c r="NKB775" s="136" t="s">
        <v>417</v>
      </c>
      <c r="NKC775" s="136" t="s">
        <v>417</v>
      </c>
      <c r="NKD775" s="136" t="s">
        <v>417</v>
      </c>
      <c r="NKE775" s="136" t="s">
        <v>417</v>
      </c>
      <c r="NKF775" s="136" t="s">
        <v>417</v>
      </c>
      <c r="NKG775" s="136" t="s">
        <v>417</v>
      </c>
      <c r="NKH775" s="136" t="s">
        <v>417</v>
      </c>
      <c r="NKI775" s="136" t="s">
        <v>417</v>
      </c>
      <c r="NKJ775" s="136" t="s">
        <v>417</v>
      </c>
      <c r="NKK775" s="136" t="s">
        <v>417</v>
      </c>
      <c r="NKL775" s="136" t="s">
        <v>417</v>
      </c>
      <c r="NKM775" s="136" t="s">
        <v>417</v>
      </c>
      <c r="NKN775" s="136" t="s">
        <v>417</v>
      </c>
      <c r="NKO775" s="136" t="s">
        <v>417</v>
      </c>
      <c r="NKP775" s="136" t="s">
        <v>417</v>
      </c>
      <c r="NKQ775" s="136" t="s">
        <v>417</v>
      </c>
      <c r="NKR775" s="136" t="s">
        <v>417</v>
      </c>
      <c r="NKS775" s="136" t="s">
        <v>417</v>
      </c>
      <c r="NKT775" s="136" t="s">
        <v>417</v>
      </c>
      <c r="NKU775" s="136" t="s">
        <v>417</v>
      </c>
      <c r="NKV775" s="136" t="s">
        <v>417</v>
      </c>
      <c r="NKW775" s="136" t="s">
        <v>417</v>
      </c>
      <c r="NKX775" s="136" t="s">
        <v>417</v>
      </c>
      <c r="NKY775" s="136" t="s">
        <v>417</v>
      </c>
      <c r="NKZ775" s="136" t="s">
        <v>417</v>
      </c>
      <c r="NLA775" s="136" t="s">
        <v>417</v>
      </c>
      <c r="NLB775" s="136" t="s">
        <v>417</v>
      </c>
      <c r="NLC775" s="136" t="s">
        <v>417</v>
      </c>
      <c r="NLD775" s="136" t="s">
        <v>417</v>
      </c>
      <c r="NLE775" s="136" t="s">
        <v>417</v>
      </c>
      <c r="NLF775" s="136" t="s">
        <v>417</v>
      </c>
      <c r="NLG775" s="136" t="s">
        <v>417</v>
      </c>
      <c r="NLH775" s="136" t="s">
        <v>417</v>
      </c>
      <c r="NLI775" s="136" t="s">
        <v>417</v>
      </c>
      <c r="NLJ775" s="136" t="s">
        <v>417</v>
      </c>
      <c r="NLK775" s="136" t="s">
        <v>417</v>
      </c>
      <c r="NLL775" s="136" t="s">
        <v>417</v>
      </c>
      <c r="NLM775" s="136" t="s">
        <v>417</v>
      </c>
      <c r="NLN775" s="136" t="s">
        <v>417</v>
      </c>
      <c r="NLO775" s="136" t="s">
        <v>417</v>
      </c>
      <c r="NLP775" s="136" t="s">
        <v>417</v>
      </c>
      <c r="NLQ775" s="136" t="s">
        <v>417</v>
      </c>
      <c r="NLR775" s="136" t="s">
        <v>417</v>
      </c>
      <c r="NLS775" s="136" t="s">
        <v>417</v>
      </c>
      <c r="NLT775" s="136" t="s">
        <v>417</v>
      </c>
      <c r="NLU775" s="136" t="s">
        <v>417</v>
      </c>
      <c r="NLV775" s="136" t="s">
        <v>417</v>
      </c>
      <c r="NLW775" s="136" t="s">
        <v>417</v>
      </c>
      <c r="NLX775" s="136" t="s">
        <v>417</v>
      </c>
      <c r="NLY775" s="136" t="s">
        <v>417</v>
      </c>
      <c r="NLZ775" s="136" t="s">
        <v>417</v>
      </c>
      <c r="NMA775" s="136" t="s">
        <v>417</v>
      </c>
      <c r="NMB775" s="136" t="s">
        <v>417</v>
      </c>
      <c r="NMC775" s="136" t="s">
        <v>417</v>
      </c>
      <c r="NMD775" s="136" t="s">
        <v>417</v>
      </c>
      <c r="NME775" s="136" t="s">
        <v>417</v>
      </c>
      <c r="NMF775" s="136" t="s">
        <v>417</v>
      </c>
      <c r="NMG775" s="136" t="s">
        <v>417</v>
      </c>
      <c r="NMH775" s="136" t="s">
        <v>417</v>
      </c>
      <c r="NMI775" s="136" t="s">
        <v>417</v>
      </c>
      <c r="NMJ775" s="136" t="s">
        <v>417</v>
      </c>
      <c r="NMK775" s="136" t="s">
        <v>417</v>
      </c>
      <c r="NML775" s="136" t="s">
        <v>417</v>
      </c>
      <c r="NMM775" s="136" t="s">
        <v>417</v>
      </c>
      <c r="NMN775" s="136" t="s">
        <v>417</v>
      </c>
      <c r="NMO775" s="136" t="s">
        <v>417</v>
      </c>
      <c r="NMP775" s="136" t="s">
        <v>417</v>
      </c>
      <c r="NMQ775" s="136" t="s">
        <v>417</v>
      </c>
      <c r="NMR775" s="136" t="s">
        <v>417</v>
      </c>
      <c r="NMS775" s="136" t="s">
        <v>417</v>
      </c>
      <c r="NMT775" s="136" t="s">
        <v>417</v>
      </c>
      <c r="NMU775" s="136" t="s">
        <v>417</v>
      </c>
      <c r="NMV775" s="136" t="s">
        <v>417</v>
      </c>
      <c r="NMW775" s="136" t="s">
        <v>417</v>
      </c>
      <c r="NMX775" s="136" t="s">
        <v>417</v>
      </c>
      <c r="NMY775" s="136" t="s">
        <v>417</v>
      </c>
      <c r="NMZ775" s="136" t="s">
        <v>417</v>
      </c>
      <c r="NNA775" s="136" t="s">
        <v>417</v>
      </c>
      <c r="NNB775" s="136" t="s">
        <v>417</v>
      </c>
      <c r="NNC775" s="136" t="s">
        <v>417</v>
      </c>
      <c r="NND775" s="136" t="s">
        <v>417</v>
      </c>
      <c r="NNE775" s="136" t="s">
        <v>417</v>
      </c>
      <c r="NNF775" s="136" t="s">
        <v>417</v>
      </c>
      <c r="NNG775" s="136" t="s">
        <v>417</v>
      </c>
      <c r="NNH775" s="136" t="s">
        <v>417</v>
      </c>
      <c r="NNI775" s="136" t="s">
        <v>417</v>
      </c>
      <c r="NNJ775" s="136" t="s">
        <v>417</v>
      </c>
      <c r="NNK775" s="136" t="s">
        <v>417</v>
      </c>
      <c r="NNL775" s="136" t="s">
        <v>417</v>
      </c>
      <c r="NNM775" s="136" t="s">
        <v>417</v>
      </c>
      <c r="NNN775" s="136" t="s">
        <v>417</v>
      </c>
      <c r="NNO775" s="136" t="s">
        <v>417</v>
      </c>
      <c r="NNP775" s="136" t="s">
        <v>417</v>
      </c>
      <c r="NNQ775" s="136" t="s">
        <v>417</v>
      </c>
      <c r="NNR775" s="136" t="s">
        <v>417</v>
      </c>
      <c r="NNS775" s="136" t="s">
        <v>417</v>
      </c>
      <c r="NNT775" s="136" t="s">
        <v>417</v>
      </c>
      <c r="NNU775" s="136" t="s">
        <v>417</v>
      </c>
      <c r="NNV775" s="136" t="s">
        <v>417</v>
      </c>
      <c r="NNW775" s="136" t="s">
        <v>417</v>
      </c>
      <c r="NNX775" s="136" t="s">
        <v>417</v>
      </c>
      <c r="NNY775" s="136" t="s">
        <v>417</v>
      </c>
      <c r="NNZ775" s="136" t="s">
        <v>417</v>
      </c>
      <c r="NOA775" s="136" t="s">
        <v>417</v>
      </c>
      <c r="NOB775" s="136" t="s">
        <v>417</v>
      </c>
      <c r="NOC775" s="136" t="s">
        <v>417</v>
      </c>
      <c r="NOD775" s="136" t="s">
        <v>417</v>
      </c>
      <c r="NOE775" s="136" t="s">
        <v>417</v>
      </c>
      <c r="NOF775" s="136" t="s">
        <v>417</v>
      </c>
      <c r="NOG775" s="136" t="s">
        <v>417</v>
      </c>
      <c r="NOH775" s="136" t="s">
        <v>417</v>
      </c>
      <c r="NOI775" s="136" t="s">
        <v>417</v>
      </c>
      <c r="NOJ775" s="136" t="s">
        <v>417</v>
      </c>
      <c r="NOK775" s="136" t="s">
        <v>417</v>
      </c>
      <c r="NOL775" s="136" t="s">
        <v>417</v>
      </c>
      <c r="NOM775" s="136" t="s">
        <v>417</v>
      </c>
      <c r="NON775" s="136" t="s">
        <v>417</v>
      </c>
      <c r="NOO775" s="136" t="s">
        <v>417</v>
      </c>
      <c r="NOP775" s="136" t="s">
        <v>417</v>
      </c>
      <c r="NOQ775" s="136" t="s">
        <v>417</v>
      </c>
      <c r="NOR775" s="136" t="s">
        <v>417</v>
      </c>
      <c r="NOS775" s="136" t="s">
        <v>417</v>
      </c>
      <c r="NOT775" s="136" t="s">
        <v>417</v>
      </c>
      <c r="NOU775" s="136" t="s">
        <v>417</v>
      </c>
      <c r="NOV775" s="136" t="s">
        <v>417</v>
      </c>
      <c r="NOW775" s="136" t="s">
        <v>417</v>
      </c>
      <c r="NOX775" s="136" t="s">
        <v>417</v>
      </c>
      <c r="NOY775" s="136" t="s">
        <v>417</v>
      </c>
      <c r="NOZ775" s="136" t="s">
        <v>417</v>
      </c>
      <c r="NPA775" s="136" t="s">
        <v>417</v>
      </c>
      <c r="NPB775" s="136" t="s">
        <v>417</v>
      </c>
      <c r="NPC775" s="136" t="s">
        <v>417</v>
      </c>
      <c r="NPD775" s="136" t="s">
        <v>417</v>
      </c>
      <c r="NPE775" s="136" t="s">
        <v>417</v>
      </c>
      <c r="NPF775" s="136" t="s">
        <v>417</v>
      </c>
      <c r="NPG775" s="136" t="s">
        <v>417</v>
      </c>
      <c r="NPH775" s="136" t="s">
        <v>417</v>
      </c>
      <c r="NPI775" s="136" t="s">
        <v>417</v>
      </c>
      <c r="NPJ775" s="136" t="s">
        <v>417</v>
      </c>
      <c r="NPK775" s="136" t="s">
        <v>417</v>
      </c>
      <c r="NPL775" s="136" t="s">
        <v>417</v>
      </c>
      <c r="NPM775" s="136" t="s">
        <v>417</v>
      </c>
      <c r="NPN775" s="136" t="s">
        <v>417</v>
      </c>
      <c r="NPO775" s="136" t="s">
        <v>417</v>
      </c>
      <c r="NPP775" s="136" t="s">
        <v>417</v>
      </c>
      <c r="NPQ775" s="136" t="s">
        <v>417</v>
      </c>
      <c r="NPR775" s="136" t="s">
        <v>417</v>
      </c>
      <c r="NPS775" s="136" t="s">
        <v>417</v>
      </c>
      <c r="NPT775" s="136" t="s">
        <v>417</v>
      </c>
      <c r="NPU775" s="136" t="s">
        <v>417</v>
      </c>
      <c r="NPV775" s="136" t="s">
        <v>417</v>
      </c>
      <c r="NPW775" s="136" t="s">
        <v>417</v>
      </c>
      <c r="NPX775" s="136" t="s">
        <v>417</v>
      </c>
      <c r="NPY775" s="136" t="s">
        <v>417</v>
      </c>
      <c r="NPZ775" s="136" t="s">
        <v>417</v>
      </c>
      <c r="NQA775" s="136" t="s">
        <v>417</v>
      </c>
      <c r="NQB775" s="136" t="s">
        <v>417</v>
      </c>
      <c r="NQC775" s="136" t="s">
        <v>417</v>
      </c>
      <c r="NQD775" s="136" t="s">
        <v>417</v>
      </c>
      <c r="NQE775" s="136" t="s">
        <v>417</v>
      </c>
      <c r="NQF775" s="136" t="s">
        <v>417</v>
      </c>
      <c r="NQG775" s="136" t="s">
        <v>417</v>
      </c>
      <c r="NQH775" s="136" t="s">
        <v>417</v>
      </c>
      <c r="NQI775" s="136" t="s">
        <v>417</v>
      </c>
      <c r="NQJ775" s="136" t="s">
        <v>417</v>
      </c>
      <c r="NQK775" s="136" t="s">
        <v>417</v>
      </c>
      <c r="NQL775" s="136" t="s">
        <v>417</v>
      </c>
      <c r="NQM775" s="136" t="s">
        <v>417</v>
      </c>
      <c r="NQN775" s="136" t="s">
        <v>417</v>
      </c>
      <c r="NQO775" s="136" t="s">
        <v>417</v>
      </c>
      <c r="NQP775" s="136" t="s">
        <v>417</v>
      </c>
      <c r="NQQ775" s="136" t="s">
        <v>417</v>
      </c>
      <c r="NQR775" s="136" t="s">
        <v>417</v>
      </c>
      <c r="NQS775" s="136" t="s">
        <v>417</v>
      </c>
      <c r="NQT775" s="136" t="s">
        <v>417</v>
      </c>
      <c r="NQU775" s="136" t="s">
        <v>417</v>
      </c>
      <c r="NQV775" s="136" t="s">
        <v>417</v>
      </c>
      <c r="NQW775" s="136" t="s">
        <v>417</v>
      </c>
      <c r="NQX775" s="136" t="s">
        <v>417</v>
      </c>
      <c r="NQY775" s="136" t="s">
        <v>417</v>
      </c>
      <c r="NQZ775" s="136" t="s">
        <v>417</v>
      </c>
      <c r="NRA775" s="136" t="s">
        <v>417</v>
      </c>
      <c r="NRB775" s="136" t="s">
        <v>417</v>
      </c>
      <c r="NRC775" s="136" t="s">
        <v>417</v>
      </c>
      <c r="NRD775" s="136" t="s">
        <v>417</v>
      </c>
      <c r="NRE775" s="136" t="s">
        <v>417</v>
      </c>
      <c r="NRF775" s="136" t="s">
        <v>417</v>
      </c>
      <c r="NRG775" s="136" t="s">
        <v>417</v>
      </c>
      <c r="NRH775" s="136" t="s">
        <v>417</v>
      </c>
      <c r="NRI775" s="136" t="s">
        <v>417</v>
      </c>
      <c r="NRJ775" s="136" t="s">
        <v>417</v>
      </c>
      <c r="NRK775" s="136" t="s">
        <v>417</v>
      </c>
      <c r="NRL775" s="136" t="s">
        <v>417</v>
      </c>
      <c r="NRM775" s="136" t="s">
        <v>417</v>
      </c>
      <c r="NRN775" s="136" t="s">
        <v>417</v>
      </c>
      <c r="NRO775" s="136" t="s">
        <v>417</v>
      </c>
      <c r="NRP775" s="136" t="s">
        <v>417</v>
      </c>
      <c r="NRQ775" s="136" t="s">
        <v>417</v>
      </c>
      <c r="NRR775" s="136" t="s">
        <v>417</v>
      </c>
      <c r="NRS775" s="136" t="s">
        <v>417</v>
      </c>
      <c r="NRT775" s="136" t="s">
        <v>417</v>
      </c>
      <c r="NRU775" s="136" t="s">
        <v>417</v>
      </c>
      <c r="NRV775" s="136" t="s">
        <v>417</v>
      </c>
      <c r="NRW775" s="136" t="s">
        <v>417</v>
      </c>
      <c r="NRX775" s="136" t="s">
        <v>417</v>
      </c>
      <c r="NRY775" s="136" t="s">
        <v>417</v>
      </c>
      <c r="NRZ775" s="136" t="s">
        <v>417</v>
      </c>
      <c r="NSA775" s="136" t="s">
        <v>417</v>
      </c>
      <c r="NSB775" s="136" t="s">
        <v>417</v>
      </c>
      <c r="NSC775" s="136" t="s">
        <v>417</v>
      </c>
      <c r="NSD775" s="136" t="s">
        <v>417</v>
      </c>
      <c r="NSE775" s="136" t="s">
        <v>417</v>
      </c>
      <c r="NSF775" s="136" t="s">
        <v>417</v>
      </c>
      <c r="NSG775" s="136" t="s">
        <v>417</v>
      </c>
      <c r="NSH775" s="136" t="s">
        <v>417</v>
      </c>
      <c r="NSI775" s="136" t="s">
        <v>417</v>
      </c>
      <c r="NSJ775" s="136" t="s">
        <v>417</v>
      </c>
      <c r="NSK775" s="136" t="s">
        <v>417</v>
      </c>
      <c r="NSL775" s="136" t="s">
        <v>417</v>
      </c>
      <c r="NSM775" s="136" t="s">
        <v>417</v>
      </c>
      <c r="NSN775" s="136" t="s">
        <v>417</v>
      </c>
      <c r="NSO775" s="136" t="s">
        <v>417</v>
      </c>
      <c r="NSP775" s="136" t="s">
        <v>417</v>
      </c>
      <c r="NSQ775" s="136" t="s">
        <v>417</v>
      </c>
      <c r="NSR775" s="136" t="s">
        <v>417</v>
      </c>
      <c r="NSS775" s="136" t="s">
        <v>417</v>
      </c>
      <c r="NST775" s="136" t="s">
        <v>417</v>
      </c>
      <c r="NSU775" s="136" t="s">
        <v>417</v>
      </c>
      <c r="NSV775" s="136" t="s">
        <v>417</v>
      </c>
      <c r="NSW775" s="136" t="s">
        <v>417</v>
      </c>
      <c r="NSX775" s="136" t="s">
        <v>417</v>
      </c>
      <c r="NSY775" s="136" t="s">
        <v>417</v>
      </c>
      <c r="NSZ775" s="136" t="s">
        <v>417</v>
      </c>
      <c r="NTA775" s="136" t="s">
        <v>417</v>
      </c>
      <c r="NTB775" s="136" t="s">
        <v>417</v>
      </c>
      <c r="NTC775" s="136" t="s">
        <v>417</v>
      </c>
      <c r="NTD775" s="136" t="s">
        <v>417</v>
      </c>
      <c r="NTE775" s="136" t="s">
        <v>417</v>
      </c>
      <c r="NTF775" s="136" t="s">
        <v>417</v>
      </c>
      <c r="NTG775" s="136" t="s">
        <v>417</v>
      </c>
      <c r="NTH775" s="136" t="s">
        <v>417</v>
      </c>
      <c r="NTI775" s="136" t="s">
        <v>417</v>
      </c>
      <c r="NTJ775" s="136" t="s">
        <v>417</v>
      </c>
      <c r="NTK775" s="136" t="s">
        <v>417</v>
      </c>
      <c r="NTL775" s="136" t="s">
        <v>417</v>
      </c>
      <c r="NTM775" s="136" t="s">
        <v>417</v>
      </c>
      <c r="NTN775" s="136" t="s">
        <v>417</v>
      </c>
      <c r="NTO775" s="136" t="s">
        <v>417</v>
      </c>
      <c r="NTP775" s="136" t="s">
        <v>417</v>
      </c>
      <c r="NTQ775" s="136" t="s">
        <v>417</v>
      </c>
      <c r="NTR775" s="136" t="s">
        <v>417</v>
      </c>
      <c r="NTS775" s="136" t="s">
        <v>417</v>
      </c>
      <c r="NTT775" s="136" t="s">
        <v>417</v>
      </c>
      <c r="NTU775" s="136" t="s">
        <v>417</v>
      </c>
      <c r="NTV775" s="136" t="s">
        <v>417</v>
      </c>
      <c r="NTW775" s="136" t="s">
        <v>417</v>
      </c>
      <c r="NTX775" s="136" t="s">
        <v>417</v>
      </c>
      <c r="NTY775" s="136" t="s">
        <v>417</v>
      </c>
      <c r="NTZ775" s="136" t="s">
        <v>417</v>
      </c>
      <c r="NUA775" s="136" t="s">
        <v>417</v>
      </c>
      <c r="NUB775" s="136" t="s">
        <v>417</v>
      </c>
      <c r="NUC775" s="136" t="s">
        <v>417</v>
      </c>
      <c r="NUD775" s="136" t="s">
        <v>417</v>
      </c>
      <c r="NUE775" s="136" t="s">
        <v>417</v>
      </c>
      <c r="NUF775" s="136" t="s">
        <v>417</v>
      </c>
      <c r="NUG775" s="136" t="s">
        <v>417</v>
      </c>
      <c r="NUH775" s="136" t="s">
        <v>417</v>
      </c>
      <c r="NUI775" s="136" t="s">
        <v>417</v>
      </c>
      <c r="NUJ775" s="136" t="s">
        <v>417</v>
      </c>
      <c r="NUK775" s="136" t="s">
        <v>417</v>
      </c>
      <c r="NUL775" s="136" t="s">
        <v>417</v>
      </c>
      <c r="NUM775" s="136" t="s">
        <v>417</v>
      </c>
      <c r="NUN775" s="136" t="s">
        <v>417</v>
      </c>
      <c r="NUO775" s="136" t="s">
        <v>417</v>
      </c>
      <c r="NUP775" s="136" t="s">
        <v>417</v>
      </c>
      <c r="NUQ775" s="136" t="s">
        <v>417</v>
      </c>
      <c r="NUR775" s="136" t="s">
        <v>417</v>
      </c>
      <c r="NUS775" s="136" t="s">
        <v>417</v>
      </c>
      <c r="NUT775" s="136" t="s">
        <v>417</v>
      </c>
      <c r="NUU775" s="136" t="s">
        <v>417</v>
      </c>
      <c r="NUV775" s="136" t="s">
        <v>417</v>
      </c>
      <c r="NUW775" s="136" t="s">
        <v>417</v>
      </c>
      <c r="NUX775" s="136" t="s">
        <v>417</v>
      </c>
      <c r="NUY775" s="136" t="s">
        <v>417</v>
      </c>
      <c r="NUZ775" s="136" t="s">
        <v>417</v>
      </c>
      <c r="NVA775" s="136" t="s">
        <v>417</v>
      </c>
      <c r="NVB775" s="136" t="s">
        <v>417</v>
      </c>
      <c r="NVC775" s="136" t="s">
        <v>417</v>
      </c>
      <c r="NVD775" s="136" t="s">
        <v>417</v>
      </c>
      <c r="NVE775" s="136" t="s">
        <v>417</v>
      </c>
      <c r="NVF775" s="136" t="s">
        <v>417</v>
      </c>
      <c r="NVG775" s="136" t="s">
        <v>417</v>
      </c>
      <c r="NVH775" s="136" t="s">
        <v>417</v>
      </c>
      <c r="NVI775" s="136" t="s">
        <v>417</v>
      </c>
      <c r="NVJ775" s="136" t="s">
        <v>417</v>
      </c>
      <c r="NVK775" s="136" t="s">
        <v>417</v>
      </c>
      <c r="NVL775" s="136" t="s">
        <v>417</v>
      </c>
      <c r="NVM775" s="136" t="s">
        <v>417</v>
      </c>
      <c r="NVN775" s="136" t="s">
        <v>417</v>
      </c>
      <c r="NVO775" s="136" t="s">
        <v>417</v>
      </c>
      <c r="NVP775" s="136" t="s">
        <v>417</v>
      </c>
      <c r="NVQ775" s="136" t="s">
        <v>417</v>
      </c>
      <c r="NVR775" s="136" t="s">
        <v>417</v>
      </c>
      <c r="NVS775" s="136" t="s">
        <v>417</v>
      </c>
      <c r="NVT775" s="136" t="s">
        <v>417</v>
      </c>
      <c r="NVU775" s="136" t="s">
        <v>417</v>
      </c>
      <c r="NVV775" s="136" t="s">
        <v>417</v>
      </c>
      <c r="NVW775" s="136" t="s">
        <v>417</v>
      </c>
      <c r="NVX775" s="136" t="s">
        <v>417</v>
      </c>
      <c r="NVY775" s="136" t="s">
        <v>417</v>
      </c>
      <c r="NVZ775" s="136" t="s">
        <v>417</v>
      </c>
      <c r="NWA775" s="136" t="s">
        <v>417</v>
      </c>
      <c r="NWB775" s="136" t="s">
        <v>417</v>
      </c>
      <c r="NWC775" s="136" t="s">
        <v>417</v>
      </c>
      <c r="NWD775" s="136" t="s">
        <v>417</v>
      </c>
      <c r="NWE775" s="136" t="s">
        <v>417</v>
      </c>
      <c r="NWF775" s="136" t="s">
        <v>417</v>
      </c>
      <c r="NWG775" s="136" t="s">
        <v>417</v>
      </c>
      <c r="NWH775" s="136" t="s">
        <v>417</v>
      </c>
      <c r="NWI775" s="136" t="s">
        <v>417</v>
      </c>
      <c r="NWJ775" s="136" t="s">
        <v>417</v>
      </c>
      <c r="NWK775" s="136" t="s">
        <v>417</v>
      </c>
      <c r="NWL775" s="136" t="s">
        <v>417</v>
      </c>
      <c r="NWM775" s="136" t="s">
        <v>417</v>
      </c>
      <c r="NWN775" s="136" t="s">
        <v>417</v>
      </c>
      <c r="NWO775" s="136" t="s">
        <v>417</v>
      </c>
      <c r="NWP775" s="136" t="s">
        <v>417</v>
      </c>
      <c r="NWQ775" s="136" t="s">
        <v>417</v>
      </c>
      <c r="NWR775" s="136" t="s">
        <v>417</v>
      </c>
      <c r="NWS775" s="136" t="s">
        <v>417</v>
      </c>
      <c r="NWT775" s="136" t="s">
        <v>417</v>
      </c>
      <c r="NWU775" s="136" t="s">
        <v>417</v>
      </c>
      <c r="NWV775" s="136" t="s">
        <v>417</v>
      </c>
      <c r="NWW775" s="136" t="s">
        <v>417</v>
      </c>
      <c r="NWX775" s="136" t="s">
        <v>417</v>
      </c>
      <c r="NWY775" s="136" t="s">
        <v>417</v>
      </c>
      <c r="NWZ775" s="136" t="s">
        <v>417</v>
      </c>
      <c r="NXA775" s="136" t="s">
        <v>417</v>
      </c>
      <c r="NXB775" s="136" t="s">
        <v>417</v>
      </c>
      <c r="NXC775" s="136" t="s">
        <v>417</v>
      </c>
      <c r="NXD775" s="136" t="s">
        <v>417</v>
      </c>
      <c r="NXE775" s="136" t="s">
        <v>417</v>
      </c>
      <c r="NXF775" s="136" t="s">
        <v>417</v>
      </c>
      <c r="NXG775" s="136" t="s">
        <v>417</v>
      </c>
      <c r="NXH775" s="136" t="s">
        <v>417</v>
      </c>
      <c r="NXI775" s="136" t="s">
        <v>417</v>
      </c>
      <c r="NXJ775" s="136" t="s">
        <v>417</v>
      </c>
      <c r="NXK775" s="136" t="s">
        <v>417</v>
      </c>
      <c r="NXL775" s="136" t="s">
        <v>417</v>
      </c>
      <c r="NXM775" s="136" t="s">
        <v>417</v>
      </c>
      <c r="NXN775" s="136" t="s">
        <v>417</v>
      </c>
      <c r="NXO775" s="136" t="s">
        <v>417</v>
      </c>
      <c r="NXP775" s="136" t="s">
        <v>417</v>
      </c>
      <c r="NXQ775" s="136" t="s">
        <v>417</v>
      </c>
      <c r="NXR775" s="136" t="s">
        <v>417</v>
      </c>
      <c r="NXS775" s="136" t="s">
        <v>417</v>
      </c>
      <c r="NXT775" s="136" t="s">
        <v>417</v>
      </c>
      <c r="NXU775" s="136" t="s">
        <v>417</v>
      </c>
      <c r="NXV775" s="136" t="s">
        <v>417</v>
      </c>
      <c r="NXW775" s="136" t="s">
        <v>417</v>
      </c>
      <c r="NXX775" s="136" t="s">
        <v>417</v>
      </c>
      <c r="NXY775" s="136" t="s">
        <v>417</v>
      </c>
      <c r="NXZ775" s="136" t="s">
        <v>417</v>
      </c>
      <c r="NYA775" s="136" t="s">
        <v>417</v>
      </c>
      <c r="NYB775" s="136" t="s">
        <v>417</v>
      </c>
      <c r="NYC775" s="136" t="s">
        <v>417</v>
      </c>
      <c r="NYD775" s="136" t="s">
        <v>417</v>
      </c>
      <c r="NYE775" s="136" t="s">
        <v>417</v>
      </c>
      <c r="NYF775" s="136" t="s">
        <v>417</v>
      </c>
      <c r="NYG775" s="136" t="s">
        <v>417</v>
      </c>
      <c r="NYH775" s="136" t="s">
        <v>417</v>
      </c>
      <c r="NYI775" s="136" t="s">
        <v>417</v>
      </c>
      <c r="NYJ775" s="136" t="s">
        <v>417</v>
      </c>
      <c r="NYK775" s="136" t="s">
        <v>417</v>
      </c>
      <c r="NYL775" s="136" t="s">
        <v>417</v>
      </c>
      <c r="NYM775" s="136" t="s">
        <v>417</v>
      </c>
      <c r="NYN775" s="136" t="s">
        <v>417</v>
      </c>
      <c r="NYO775" s="136" t="s">
        <v>417</v>
      </c>
      <c r="NYP775" s="136" t="s">
        <v>417</v>
      </c>
      <c r="NYQ775" s="136" t="s">
        <v>417</v>
      </c>
      <c r="NYR775" s="136" t="s">
        <v>417</v>
      </c>
      <c r="NYS775" s="136" t="s">
        <v>417</v>
      </c>
      <c r="NYT775" s="136" t="s">
        <v>417</v>
      </c>
      <c r="NYU775" s="136" t="s">
        <v>417</v>
      </c>
      <c r="NYV775" s="136" t="s">
        <v>417</v>
      </c>
      <c r="NYW775" s="136" t="s">
        <v>417</v>
      </c>
      <c r="NYX775" s="136" t="s">
        <v>417</v>
      </c>
      <c r="NYY775" s="136" t="s">
        <v>417</v>
      </c>
      <c r="NYZ775" s="136" t="s">
        <v>417</v>
      </c>
      <c r="NZA775" s="136" t="s">
        <v>417</v>
      </c>
      <c r="NZB775" s="136" t="s">
        <v>417</v>
      </c>
      <c r="NZC775" s="136" t="s">
        <v>417</v>
      </c>
      <c r="NZD775" s="136" t="s">
        <v>417</v>
      </c>
      <c r="NZE775" s="136" t="s">
        <v>417</v>
      </c>
      <c r="NZF775" s="136" t="s">
        <v>417</v>
      </c>
      <c r="NZG775" s="136" t="s">
        <v>417</v>
      </c>
      <c r="NZH775" s="136" t="s">
        <v>417</v>
      </c>
      <c r="NZI775" s="136" t="s">
        <v>417</v>
      </c>
      <c r="NZJ775" s="136" t="s">
        <v>417</v>
      </c>
      <c r="NZK775" s="136" t="s">
        <v>417</v>
      </c>
      <c r="NZL775" s="136" t="s">
        <v>417</v>
      </c>
      <c r="NZM775" s="136" t="s">
        <v>417</v>
      </c>
      <c r="NZN775" s="136" t="s">
        <v>417</v>
      </c>
      <c r="NZO775" s="136" t="s">
        <v>417</v>
      </c>
      <c r="NZP775" s="136" t="s">
        <v>417</v>
      </c>
      <c r="NZQ775" s="136" t="s">
        <v>417</v>
      </c>
      <c r="NZR775" s="136" t="s">
        <v>417</v>
      </c>
      <c r="NZS775" s="136" t="s">
        <v>417</v>
      </c>
      <c r="NZT775" s="136" t="s">
        <v>417</v>
      </c>
      <c r="NZU775" s="136" t="s">
        <v>417</v>
      </c>
      <c r="NZV775" s="136" t="s">
        <v>417</v>
      </c>
      <c r="NZW775" s="136" t="s">
        <v>417</v>
      </c>
      <c r="NZX775" s="136" t="s">
        <v>417</v>
      </c>
      <c r="NZY775" s="136" t="s">
        <v>417</v>
      </c>
      <c r="NZZ775" s="136" t="s">
        <v>417</v>
      </c>
      <c r="OAA775" s="136" t="s">
        <v>417</v>
      </c>
      <c r="OAB775" s="136" t="s">
        <v>417</v>
      </c>
      <c r="OAC775" s="136" t="s">
        <v>417</v>
      </c>
      <c r="OAD775" s="136" t="s">
        <v>417</v>
      </c>
      <c r="OAE775" s="136" t="s">
        <v>417</v>
      </c>
      <c r="OAF775" s="136" t="s">
        <v>417</v>
      </c>
      <c r="OAG775" s="136" t="s">
        <v>417</v>
      </c>
      <c r="OAH775" s="136" t="s">
        <v>417</v>
      </c>
      <c r="OAI775" s="136" t="s">
        <v>417</v>
      </c>
      <c r="OAJ775" s="136" t="s">
        <v>417</v>
      </c>
      <c r="OAK775" s="136" t="s">
        <v>417</v>
      </c>
      <c r="OAL775" s="136" t="s">
        <v>417</v>
      </c>
      <c r="OAM775" s="136" t="s">
        <v>417</v>
      </c>
      <c r="OAN775" s="136" t="s">
        <v>417</v>
      </c>
      <c r="OAO775" s="136" t="s">
        <v>417</v>
      </c>
      <c r="OAP775" s="136" t="s">
        <v>417</v>
      </c>
      <c r="OAQ775" s="136" t="s">
        <v>417</v>
      </c>
      <c r="OAR775" s="136" t="s">
        <v>417</v>
      </c>
      <c r="OAS775" s="136" t="s">
        <v>417</v>
      </c>
      <c r="OAT775" s="136" t="s">
        <v>417</v>
      </c>
      <c r="OAU775" s="136" t="s">
        <v>417</v>
      </c>
      <c r="OAV775" s="136" t="s">
        <v>417</v>
      </c>
      <c r="OAW775" s="136" t="s">
        <v>417</v>
      </c>
      <c r="OAX775" s="136" t="s">
        <v>417</v>
      </c>
      <c r="OAY775" s="136" t="s">
        <v>417</v>
      </c>
      <c r="OAZ775" s="136" t="s">
        <v>417</v>
      </c>
      <c r="OBA775" s="136" t="s">
        <v>417</v>
      </c>
      <c r="OBB775" s="136" t="s">
        <v>417</v>
      </c>
      <c r="OBC775" s="136" t="s">
        <v>417</v>
      </c>
      <c r="OBD775" s="136" t="s">
        <v>417</v>
      </c>
      <c r="OBE775" s="136" t="s">
        <v>417</v>
      </c>
      <c r="OBF775" s="136" t="s">
        <v>417</v>
      </c>
      <c r="OBG775" s="136" t="s">
        <v>417</v>
      </c>
      <c r="OBH775" s="136" t="s">
        <v>417</v>
      </c>
      <c r="OBI775" s="136" t="s">
        <v>417</v>
      </c>
      <c r="OBJ775" s="136" t="s">
        <v>417</v>
      </c>
      <c r="OBK775" s="136" t="s">
        <v>417</v>
      </c>
      <c r="OBL775" s="136" t="s">
        <v>417</v>
      </c>
      <c r="OBM775" s="136" t="s">
        <v>417</v>
      </c>
      <c r="OBN775" s="136" t="s">
        <v>417</v>
      </c>
      <c r="OBO775" s="136" t="s">
        <v>417</v>
      </c>
      <c r="OBP775" s="136" t="s">
        <v>417</v>
      </c>
      <c r="OBQ775" s="136" t="s">
        <v>417</v>
      </c>
      <c r="OBR775" s="136" t="s">
        <v>417</v>
      </c>
      <c r="OBS775" s="136" t="s">
        <v>417</v>
      </c>
      <c r="OBT775" s="136" t="s">
        <v>417</v>
      </c>
      <c r="OBU775" s="136" t="s">
        <v>417</v>
      </c>
      <c r="OBV775" s="136" t="s">
        <v>417</v>
      </c>
      <c r="OBW775" s="136" t="s">
        <v>417</v>
      </c>
      <c r="OBX775" s="136" t="s">
        <v>417</v>
      </c>
      <c r="OBY775" s="136" t="s">
        <v>417</v>
      </c>
      <c r="OBZ775" s="136" t="s">
        <v>417</v>
      </c>
      <c r="OCA775" s="136" t="s">
        <v>417</v>
      </c>
      <c r="OCB775" s="136" t="s">
        <v>417</v>
      </c>
      <c r="OCC775" s="136" t="s">
        <v>417</v>
      </c>
      <c r="OCD775" s="136" t="s">
        <v>417</v>
      </c>
      <c r="OCE775" s="136" t="s">
        <v>417</v>
      </c>
      <c r="OCF775" s="136" t="s">
        <v>417</v>
      </c>
      <c r="OCG775" s="136" t="s">
        <v>417</v>
      </c>
      <c r="OCH775" s="136" t="s">
        <v>417</v>
      </c>
      <c r="OCI775" s="136" t="s">
        <v>417</v>
      </c>
      <c r="OCJ775" s="136" t="s">
        <v>417</v>
      </c>
      <c r="OCK775" s="136" t="s">
        <v>417</v>
      </c>
      <c r="OCL775" s="136" t="s">
        <v>417</v>
      </c>
      <c r="OCM775" s="136" t="s">
        <v>417</v>
      </c>
      <c r="OCN775" s="136" t="s">
        <v>417</v>
      </c>
      <c r="OCO775" s="136" t="s">
        <v>417</v>
      </c>
      <c r="OCP775" s="136" t="s">
        <v>417</v>
      </c>
      <c r="OCQ775" s="136" t="s">
        <v>417</v>
      </c>
      <c r="OCR775" s="136" t="s">
        <v>417</v>
      </c>
      <c r="OCS775" s="136" t="s">
        <v>417</v>
      </c>
      <c r="OCT775" s="136" t="s">
        <v>417</v>
      </c>
      <c r="OCU775" s="136" t="s">
        <v>417</v>
      </c>
      <c r="OCV775" s="136" t="s">
        <v>417</v>
      </c>
      <c r="OCW775" s="136" t="s">
        <v>417</v>
      </c>
      <c r="OCX775" s="136" t="s">
        <v>417</v>
      </c>
      <c r="OCY775" s="136" t="s">
        <v>417</v>
      </c>
      <c r="OCZ775" s="136" t="s">
        <v>417</v>
      </c>
      <c r="ODA775" s="136" t="s">
        <v>417</v>
      </c>
      <c r="ODB775" s="136" t="s">
        <v>417</v>
      </c>
      <c r="ODC775" s="136" t="s">
        <v>417</v>
      </c>
      <c r="ODD775" s="136" t="s">
        <v>417</v>
      </c>
      <c r="ODE775" s="136" t="s">
        <v>417</v>
      </c>
      <c r="ODF775" s="136" t="s">
        <v>417</v>
      </c>
      <c r="ODG775" s="136" t="s">
        <v>417</v>
      </c>
      <c r="ODH775" s="136" t="s">
        <v>417</v>
      </c>
      <c r="ODI775" s="136" t="s">
        <v>417</v>
      </c>
      <c r="ODJ775" s="136" t="s">
        <v>417</v>
      </c>
      <c r="ODK775" s="136" t="s">
        <v>417</v>
      </c>
      <c r="ODL775" s="136" t="s">
        <v>417</v>
      </c>
      <c r="ODM775" s="136" t="s">
        <v>417</v>
      </c>
      <c r="ODN775" s="136" t="s">
        <v>417</v>
      </c>
      <c r="ODO775" s="136" t="s">
        <v>417</v>
      </c>
      <c r="ODP775" s="136" t="s">
        <v>417</v>
      </c>
      <c r="ODQ775" s="136" t="s">
        <v>417</v>
      </c>
      <c r="ODR775" s="136" t="s">
        <v>417</v>
      </c>
      <c r="ODS775" s="136" t="s">
        <v>417</v>
      </c>
      <c r="ODT775" s="136" t="s">
        <v>417</v>
      </c>
      <c r="ODU775" s="136" t="s">
        <v>417</v>
      </c>
      <c r="ODV775" s="136" t="s">
        <v>417</v>
      </c>
      <c r="ODW775" s="136" t="s">
        <v>417</v>
      </c>
      <c r="ODX775" s="136" t="s">
        <v>417</v>
      </c>
      <c r="ODY775" s="136" t="s">
        <v>417</v>
      </c>
      <c r="ODZ775" s="136" t="s">
        <v>417</v>
      </c>
      <c r="OEA775" s="136" t="s">
        <v>417</v>
      </c>
      <c r="OEB775" s="136" t="s">
        <v>417</v>
      </c>
      <c r="OEC775" s="136" t="s">
        <v>417</v>
      </c>
      <c r="OED775" s="136" t="s">
        <v>417</v>
      </c>
      <c r="OEE775" s="136" t="s">
        <v>417</v>
      </c>
      <c r="OEF775" s="136" t="s">
        <v>417</v>
      </c>
      <c r="OEG775" s="136" t="s">
        <v>417</v>
      </c>
      <c r="OEH775" s="136" t="s">
        <v>417</v>
      </c>
      <c r="OEI775" s="136" t="s">
        <v>417</v>
      </c>
      <c r="OEJ775" s="136" t="s">
        <v>417</v>
      </c>
      <c r="OEK775" s="136" t="s">
        <v>417</v>
      </c>
      <c r="OEL775" s="136" t="s">
        <v>417</v>
      </c>
      <c r="OEM775" s="136" t="s">
        <v>417</v>
      </c>
      <c r="OEN775" s="136" t="s">
        <v>417</v>
      </c>
      <c r="OEO775" s="136" t="s">
        <v>417</v>
      </c>
      <c r="OEP775" s="136" t="s">
        <v>417</v>
      </c>
      <c r="OEQ775" s="136" t="s">
        <v>417</v>
      </c>
      <c r="OER775" s="136" t="s">
        <v>417</v>
      </c>
      <c r="OES775" s="136" t="s">
        <v>417</v>
      </c>
      <c r="OET775" s="136" t="s">
        <v>417</v>
      </c>
      <c r="OEU775" s="136" t="s">
        <v>417</v>
      </c>
      <c r="OEV775" s="136" t="s">
        <v>417</v>
      </c>
      <c r="OEW775" s="136" t="s">
        <v>417</v>
      </c>
      <c r="OEX775" s="136" t="s">
        <v>417</v>
      </c>
      <c r="OEY775" s="136" t="s">
        <v>417</v>
      </c>
      <c r="OEZ775" s="136" t="s">
        <v>417</v>
      </c>
      <c r="OFA775" s="136" t="s">
        <v>417</v>
      </c>
      <c r="OFB775" s="136" t="s">
        <v>417</v>
      </c>
      <c r="OFC775" s="136" t="s">
        <v>417</v>
      </c>
      <c r="OFD775" s="136" t="s">
        <v>417</v>
      </c>
      <c r="OFE775" s="136" t="s">
        <v>417</v>
      </c>
      <c r="OFF775" s="136" t="s">
        <v>417</v>
      </c>
      <c r="OFG775" s="136" t="s">
        <v>417</v>
      </c>
      <c r="OFH775" s="136" t="s">
        <v>417</v>
      </c>
      <c r="OFI775" s="136" t="s">
        <v>417</v>
      </c>
      <c r="OFJ775" s="136" t="s">
        <v>417</v>
      </c>
      <c r="OFK775" s="136" t="s">
        <v>417</v>
      </c>
      <c r="OFL775" s="136" t="s">
        <v>417</v>
      </c>
      <c r="OFM775" s="136" t="s">
        <v>417</v>
      </c>
      <c r="OFN775" s="136" t="s">
        <v>417</v>
      </c>
      <c r="OFO775" s="136" t="s">
        <v>417</v>
      </c>
      <c r="OFP775" s="136" t="s">
        <v>417</v>
      </c>
      <c r="OFQ775" s="136" t="s">
        <v>417</v>
      </c>
      <c r="OFR775" s="136" t="s">
        <v>417</v>
      </c>
      <c r="OFS775" s="136" t="s">
        <v>417</v>
      </c>
      <c r="OFT775" s="136" t="s">
        <v>417</v>
      </c>
      <c r="OFU775" s="136" t="s">
        <v>417</v>
      </c>
      <c r="OFV775" s="136" t="s">
        <v>417</v>
      </c>
      <c r="OFW775" s="136" t="s">
        <v>417</v>
      </c>
      <c r="OFX775" s="136" t="s">
        <v>417</v>
      </c>
      <c r="OFY775" s="136" t="s">
        <v>417</v>
      </c>
      <c r="OFZ775" s="136" t="s">
        <v>417</v>
      </c>
      <c r="OGA775" s="136" t="s">
        <v>417</v>
      </c>
      <c r="OGB775" s="136" t="s">
        <v>417</v>
      </c>
      <c r="OGC775" s="136" t="s">
        <v>417</v>
      </c>
      <c r="OGD775" s="136" t="s">
        <v>417</v>
      </c>
      <c r="OGE775" s="136" t="s">
        <v>417</v>
      </c>
      <c r="OGF775" s="136" t="s">
        <v>417</v>
      </c>
      <c r="OGG775" s="136" t="s">
        <v>417</v>
      </c>
      <c r="OGH775" s="136" t="s">
        <v>417</v>
      </c>
      <c r="OGI775" s="136" t="s">
        <v>417</v>
      </c>
      <c r="OGJ775" s="136" t="s">
        <v>417</v>
      </c>
      <c r="OGK775" s="136" t="s">
        <v>417</v>
      </c>
      <c r="OGL775" s="136" t="s">
        <v>417</v>
      </c>
      <c r="OGM775" s="136" t="s">
        <v>417</v>
      </c>
      <c r="OGN775" s="136" t="s">
        <v>417</v>
      </c>
      <c r="OGO775" s="136" t="s">
        <v>417</v>
      </c>
      <c r="OGP775" s="136" t="s">
        <v>417</v>
      </c>
      <c r="OGQ775" s="136" t="s">
        <v>417</v>
      </c>
      <c r="OGR775" s="136" t="s">
        <v>417</v>
      </c>
      <c r="OGS775" s="136" t="s">
        <v>417</v>
      </c>
      <c r="OGT775" s="136" t="s">
        <v>417</v>
      </c>
      <c r="OGU775" s="136" t="s">
        <v>417</v>
      </c>
      <c r="OGV775" s="136" t="s">
        <v>417</v>
      </c>
      <c r="OGW775" s="136" t="s">
        <v>417</v>
      </c>
      <c r="OGX775" s="136" t="s">
        <v>417</v>
      </c>
      <c r="OGY775" s="136" t="s">
        <v>417</v>
      </c>
      <c r="OGZ775" s="136" t="s">
        <v>417</v>
      </c>
      <c r="OHA775" s="136" t="s">
        <v>417</v>
      </c>
      <c r="OHB775" s="136" t="s">
        <v>417</v>
      </c>
      <c r="OHC775" s="136" t="s">
        <v>417</v>
      </c>
      <c r="OHD775" s="136" t="s">
        <v>417</v>
      </c>
      <c r="OHE775" s="136" t="s">
        <v>417</v>
      </c>
      <c r="OHF775" s="136" t="s">
        <v>417</v>
      </c>
      <c r="OHG775" s="136" t="s">
        <v>417</v>
      </c>
      <c r="OHH775" s="136" t="s">
        <v>417</v>
      </c>
      <c r="OHI775" s="136" t="s">
        <v>417</v>
      </c>
      <c r="OHJ775" s="136" t="s">
        <v>417</v>
      </c>
      <c r="OHK775" s="136" t="s">
        <v>417</v>
      </c>
      <c r="OHL775" s="136" t="s">
        <v>417</v>
      </c>
      <c r="OHM775" s="136" t="s">
        <v>417</v>
      </c>
      <c r="OHN775" s="136" t="s">
        <v>417</v>
      </c>
      <c r="OHO775" s="136" t="s">
        <v>417</v>
      </c>
      <c r="OHP775" s="136" t="s">
        <v>417</v>
      </c>
      <c r="OHQ775" s="136" t="s">
        <v>417</v>
      </c>
      <c r="OHR775" s="136" t="s">
        <v>417</v>
      </c>
      <c r="OHS775" s="136" t="s">
        <v>417</v>
      </c>
      <c r="OHT775" s="136" t="s">
        <v>417</v>
      </c>
      <c r="OHU775" s="136" t="s">
        <v>417</v>
      </c>
      <c r="OHV775" s="136" t="s">
        <v>417</v>
      </c>
      <c r="OHW775" s="136" t="s">
        <v>417</v>
      </c>
      <c r="OHX775" s="136" t="s">
        <v>417</v>
      </c>
      <c r="OHY775" s="136" t="s">
        <v>417</v>
      </c>
      <c r="OHZ775" s="136" t="s">
        <v>417</v>
      </c>
      <c r="OIA775" s="136" t="s">
        <v>417</v>
      </c>
      <c r="OIB775" s="136" t="s">
        <v>417</v>
      </c>
      <c r="OIC775" s="136" t="s">
        <v>417</v>
      </c>
      <c r="OID775" s="136" t="s">
        <v>417</v>
      </c>
      <c r="OIE775" s="136" t="s">
        <v>417</v>
      </c>
      <c r="OIF775" s="136" t="s">
        <v>417</v>
      </c>
      <c r="OIG775" s="136" t="s">
        <v>417</v>
      </c>
      <c r="OIH775" s="136" t="s">
        <v>417</v>
      </c>
      <c r="OII775" s="136" t="s">
        <v>417</v>
      </c>
      <c r="OIJ775" s="136" t="s">
        <v>417</v>
      </c>
      <c r="OIK775" s="136" t="s">
        <v>417</v>
      </c>
      <c r="OIL775" s="136" t="s">
        <v>417</v>
      </c>
      <c r="OIM775" s="136" t="s">
        <v>417</v>
      </c>
      <c r="OIN775" s="136" t="s">
        <v>417</v>
      </c>
      <c r="OIO775" s="136" t="s">
        <v>417</v>
      </c>
      <c r="OIP775" s="136" t="s">
        <v>417</v>
      </c>
      <c r="OIQ775" s="136" t="s">
        <v>417</v>
      </c>
      <c r="OIR775" s="136" t="s">
        <v>417</v>
      </c>
      <c r="OIS775" s="136" t="s">
        <v>417</v>
      </c>
      <c r="OIT775" s="136" t="s">
        <v>417</v>
      </c>
      <c r="OIU775" s="136" t="s">
        <v>417</v>
      </c>
      <c r="OIV775" s="136" t="s">
        <v>417</v>
      </c>
      <c r="OIW775" s="136" t="s">
        <v>417</v>
      </c>
      <c r="OIX775" s="136" t="s">
        <v>417</v>
      </c>
      <c r="OIY775" s="136" t="s">
        <v>417</v>
      </c>
      <c r="OIZ775" s="136" t="s">
        <v>417</v>
      </c>
      <c r="OJA775" s="136" t="s">
        <v>417</v>
      </c>
      <c r="OJB775" s="136" t="s">
        <v>417</v>
      </c>
      <c r="OJC775" s="136" t="s">
        <v>417</v>
      </c>
      <c r="OJD775" s="136" t="s">
        <v>417</v>
      </c>
      <c r="OJE775" s="136" t="s">
        <v>417</v>
      </c>
      <c r="OJF775" s="136" t="s">
        <v>417</v>
      </c>
      <c r="OJG775" s="136" t="s">
        <v>417</v>
      </c>
      <c r="OJH775" s="136" t="s">
        <v>417</v>
      </c>
      <c r="OJI775" s="136" t="s">
        <v>417</v>
      </c>
      <c r="OJJ775" s="136" t="s">
        <v>417</v>
      </c>
      <c r="OJK775" s="136" t="s">
        <v>417</v>
      </c>
      <c r="OJL775" s="136" t="s">
        <v>417</v>
      </c>
      <c r="OJM775" s="136" t="s">
        <v>417</v>
      </c>
      <c r="OJN775" s="136" t="s">
        <v>417</v>
      </c>
      <c r="OJO775" s="136" t="s">
        <v>417</v>
      </c>
      <c r="OJP775" s="136" t="s">
        <v>417</v>
      </c>
      <c r="OJQ775" s="136" t="s">
        <v>417</v>
      </c>
      <c r="OJR775" s="136" t="s">
        <v>417</v>
      </c>
      <c r="OJS775" s="136" t="s">
        <v>417</v>
      </c>
      <c r="OJT775" s="136" t="s">
        <v>417</v>
      </c>
      <c r="OJU775" s="136" t="s">
        <v>417</v>
      </c>
      <c r="OJV775" s="136" t="s">
        <v>417</v>
      </c>
      <c r="OJW775" s="136" t="s">
        <v>417</v>
      </c>
      <c r="OJX775" s="136" t="s">
        <v>417</v>
      </c>
      <c r="OJY775" s="136" t="s">
        <v>417</v>
      </c>
      <c r="OJZ775" s="136" t="s">
        <v>417</v>
      </c>
      <c r="OKA775" s="136" t="s">
        <v>417</v>
      </c>
      <c r="OKB775" s="136" t="s">
        <v>417</v>
      </c>
      <c r="OKC775" s="136" t="s">
        <v>417</v>
      </c>
      <c r="OKD775" s="136" t="s">
        <v>417</v>
      </c>
      <c r="OKE775" s="136" t="s">
        <v>417</v>
      </c>
      <c r="OKF775" s="136" t="s">
        <v>417</v>
      </c>
      <c r="OKG775" s="136" t="s">
        <v>417</v>
      </c>
      <c r="OKH775" s="136" t="s">
        <v>417</v>
      </c>
      <c r="OKI775" s="136" t="s">
        <v>417</v>
      </c>
      <c r="OKJ775" s="136" t="s">
        <v>417</v>
      </c>
      <c r="OKK775" s="136" t="s">
        <v>417</v>
      </c>
      <c r="OKL775" s="136" t="s">
        <v>417</v>
      </c>
      <c r="OKM775" s="136" t="s">
        <v>417</v>
      </c>
      <c r="OKN775" s="136" t="s">
        <v>417</v>
      </c>
      <c r="OKO775" s="136" t="s">
        <v>417</v>
      </c>
      <c r="OKP775" s="136" t="s">
        <v>417</v>
      </c>
      <c r="OKQ775" s="136" t="s">
        <v>417</v>
      </c>
      <c r="OKR775" s="136" t="s">
        <v>417</v>
      </c>
      <c r="OKS775" s="136" t="s">
        <v>417</v>
      </c>
      <c r="OKT775" s="136" t="s">
        <v>417</v>
      </c>
      <c r="OKU775" s="136" t="s">
        <v>417</v>
      </c>
      <c r="OKV775" s="136" t="s">
        <v>417</v>
      </c>
      <c r="OKW775" s="136" t="s">
        <v>417</v>
      </c>
      <c r="OKX775" s="136" t="s">
        <v>417</v>
      </c>
      <c r="OKY775" s="136" t="s">
        <v>417</v>
      </c>
      <c r="OKZ775" s="136" t="s">
        <v>417</v>
      </c>
      <c r="OLA775" s="136" t="s">
        <v>417</v>
      </c>
      <c r="OLB775" s="136" t="s">
        <v>417</v>
      </c>
      <c r="OLC775" s="136" t="s">
        <v>417</v>
      </c>
      <c r="OLD775" s="136" t="s">
        <v>417</v>
      </c>
      <c r="OLE775" s="136" t="s">
        <v>417</v>
      </c>
      <c r="OLF775" s="136" t="s">
        <v>417</v>
      </c>
      <c r="OLG775" s="136" t="s">
        <v>417</v>
      </c>
      <c r="OLH775" s="136" t="s">
        <v>417</v>
      </c>
      <c r="OLI775" s="136" t="s">
        <v>417</v>
      </c>
      <c r="OLJ775" s="136" t="s">
        <v>417</v>
      </c>
      <c r="OLK775" s="136" t="s">
        <v>417</v>
      </c>
      <c r="OLL775" s="136" t="s">
        <v>417</v>
      </c>
      <c r="OLM775" s="136" t="s">
        <v>417</v>
      </c>
      <c r="OLN775" s="136" t="s">
        <v>417</v>
      </c>
      <c r="OLO775" s="136" t="s">
        <v>417</v>
      </c>
      <c r="OLP775" s="136" t="s">
        <v>417</v>
      </c>
      <c r="OLQ775" s="136" t="s">
        <v>417</v>
      </c>
      <c r="OLR775" s="136" t="s">
        <v>417</v>
      </c>
      <c r="OLS775" s="136" t="s">
        <v>417</v>
      </c>
      <c r="OLT775" s="136" t="s">
        <v>417</v>
      </c>
      <c r="OLU775" s="136" t="s">
        <v>417</v>
      </c>
      <c r="OLV775" s="136" t="s">
        <v>417</v>
      </c>
      <c r="OLW775" s="136" t="s">
        <v>417</v>
      </c>
      <c r="OLX775" s="136" t="s">
        <v>417</v>
      </c>
      <c r="OLY775" s="136" t="s">
        <v>417</v>
      </c>
      <c r="OLZ775" s="136" t="s">
        <v>417</v>
      </c>
      <c r="OMA775" s="136" t="s">
        <v>417</v>
      </c>
      <c r="OMB775" s="136" t="s">
        <v>417</v>
      </c>
      <c r="OMC775" s="136" t="s">
        <v>417</v>
      </c>
      <c r="OMD775" s="136" t="s">
        <v>417</v>
      </c>
      <c r="OME775" s="136" t="s">
        <v>417</v>
      </c>
      <c r="OMF775" s="136" t="s">
        <v>417</v>
      </c>
      <c r="OMG775" s="136" t="s">
        <v>417</v>
      </c>
      <c r="OMH775" s="136" t="s">
        <v>417</v>
      </c>
      <c r="OMI775" s="136" t="s">
        <v>417</v>
      </c>
      <c r="OMJ775" s="136" t="s">
        <v>417</v>
      </c>
      <c r="OMK775" s="136" t="s">
        <v>417</v>
      </c>
      <c r="OML775" s="136" t="s">
        <v>417</v>
      </c>
      <c r="OMM775" s="136" t="s">
        <v>417</v>
      </c>
      <c r="OMN775" s="136" t="s">
        <v>417</v>
      </c>
      <c r="OMO775" s="136" t="s">
        <v>417</v>
      </c>
      <c r="OMP775" s="136" t="s">
        <v>417</v>
      </c>
      <c r="OMQ775" s="136" t="s">
        <v>417</v>
      </c>
      <c r="OMR775" s="136" t="s">
        <v>417</v>
      </c>
      <c r="OMS775" s="136" t="s">
        <v>417</v>
      </c>
      <c r="OMT775" s="136" t="s">
        <v>417</v>
      </c>
      <c r="OMU775" s="136" t="s">
        <v>417</v>
      </c>
      <c r="OMV775" s="136" t="s">
        <v>417</v>
      </c>
      <c r="OMW775" s="136" t="s">
        <v>417</v>
      </c>
      <c r="OMX775" s="136" t="s">
        <v>417</v>
      </c>
      <c r="OMY775" s="136" t="s">
        <v>417</v>
      </c>
      <c r="OMZ775" s="136" t="s">
        <v>417</v>
      </c>
      <c r="ONA775" s="136" t="s">
        <v>417</v>
      </c>
      <c r="ONB775" s="136" t="s">
        <v>417</v>
      </c>
      <c r="ONC775" s="136" t="s">
        <v>417</v>
      </c>
      <c r="OND775" s="136" t="s">
        <v>417</v>
      </c>
      <c r="ONE775" s="136" t="s">
        <v>417</v>
      </c>
      <c r="ONF775" s="136" t="s">
        <v>417</v>
      </c>
      <c r="ONG775" s="136" t="s">
        <v>417</v>
      </c>
      <c r="ONH775" s="136" t="s">
        <v>417</v>
      </c>
      <c r="ONI775" s="136" t="s">
        <v>417</v>
      </c>
      <c r="ONJ775" s="136" t="s">
        <v>417</v>
      </c>
      <c r="ONK775" s="136" t="s">
        <v>417</v>
      </c>
      <c r="ONL775" s="136" t="s">
        <v>417</v>
      </c>
      <c r="ONM775" s="136" t="s">
        <v>417</v>
      </c>
      <c r="ONN775" s="136" t="s">
        <v>417</v>
      </c>
      <c r="ONO775" s="136" t="s">
        <v>417</v>
      </c>
      <c r="ONP775" s="136" t="s">
        <v>417</v>
      </c>
      <c r="ONQ775" s="136" t="s">
        <v>417</v>
      </c>
      <c r="ONR775" s="136" t="s">
        <v>417</v>
      </c>
      <c r="ONS775" s="136" t="s">
        <v>417</v>
      </c>
      <c r="ONT775" s="136" t="s">
        <v>417</v>
      </c>
      <c r="ONU775" s="136" t="s">
        <v>417</v>
      </c>
      <c r="ONV775" s="136" t="s">
        <v>417</v>
      </c>
      <c r="ONW775" s="136" t="s">
        <v>417</v>
      </c>
      <c r="ONX775" s="136" t="s">
        <v>417</v>
      </c>
      <c r="ONY775" s="136" t="s">
        <v>417</v>
      </c>
      <c r="ONZ775" s="136" t="s">
        <v>417</v>
      </c>
      <c r="OOA775" s="136" t="s">
        <v>417</v>
      </c>
      <c r="OOB775" s="136" t="s">
        <v>417</v>
      </c>
      <c r="OOC775" s="136" t="s">
        <v>417</v>
      </c>
      <c r="OOD775" s="136" t="s">
        <v>417</v>
      </c>
      <c r="OOE775" s="136" t="s">
        <v>417</v>
      </c>
      <c r="OOF775" s="136" t="s">
        <v>417</v>
      </c>
      <c r="OOG775" s="136" t="s">
        <v>417</v>
      </c>
      <c r="OOH775" s="136" t="s">
        <v>417</v>
      </c>
      <c r="OOI775" s="136" t="s">
        <v>417</v>
      </c>
      <c r="OOJ775" s="136" t="s">
        <v>417</v>
      </c>
      <c r="OOK775" s="136" t="s">
        <v>417</v>
      </c>
      <c r="OOL775" s="136" t="s">
        <v>417</v>
      </c>
      <c r="OOM775" s="136" t="s">
        <v>417</v>
      </c>
      <c r="OON775" s="136" t="s">
        <v>417</v>
      </c>
      <c r="OOO775" s="136" t="s">
        <v>417</v>
      </c>
      <c r="OOP775" s="136" t="s">
        <v>417</v>
      </c>
      <c r="OOQ775" s="136" t="s">
        <v>417</v>
      </c>
      <c r="OOR775" s="136" t="s">
        <v>417</v>
      </c>
      <c r="OOS775" s="136" t="s">
        <v>417</v>
      </c>
      <c r="OOT775" s="136" t="s">
        <v>417</v>
      </c>
      <c r="OOU775" s="136" t="s">
        <v>417</v>
      </c>
      <c r="OOV775" s="136" t="s">
        <v>417</v>
      </c>
      <c r="OOW775" s="136" t="s">
        <v>417</v>
      </c>
      <c r="OOX775" s="136" t="s">
        <v>417</v>
      </c>
      <c r="OOY775" s="136" t="s">
        <v>417</v>
      </c>
      <c r="OOZ775" s="136" t="s">
        <v>417</v>
      </c>
      <c r="OPA775" s="136" t="s">
        <v>417</v>
      </c>
      <c r="OPB775" s="136" t="s">
        <v>417</v>
      </c>
      <c r="OPC775" s="136" t="s">
        <v>417</v>
      </c>
      <c r="OPD775" s="136" t="s">
        <v>417</v>
      </c>
      <c r="OPE775" s="136" t="s">
        <v>417</v>
      </c>
      <c r="OPF775" s="136" t="s">
        <v>417</v>
      </c>
      <c r="OPG775" s="136" t="s">
        <v>417</v>
      </c>
      <c r="OPH775" s="136" t="s">
        <v>417</v>
      </c>
      <c r="OPI775" s="136" t="s">
        <v>417</v>
      </c>
      <c r="OPJ775" s="136" t="s">
        <v>417</v>
      </c>
      <c r="OPK775" s="136" t="s">
        <v>417</v>
      </c>
      <c r="OPL775" s="136" t="s">
        <v>417</v>
      </c>
      <c r="OPM775" s="136" t="s">
        <v>417</v>
      </c>
      <c r="OPN775" s="136" t="s">
        <v>417</v>
      </c>
      <c r="OPO775" s="136" t="s">
        <v>417</v>
      </c>
      <c r="OPP775" s="136" t="s">
        <v>417</v>
      </c>
      <c r="OPQ775" s="136" t="s">
        <v>417</v>
      </c>
      <c r="OPR775" s="136" t="s">
        <v>417</v>
      </c>
      <c r="OPS775" s="136" t="s">
        <v>417</v>
      </c>
      <c r="OPT775" s="136" t="s">
        <v>417</v>
      </c>
      <c r="OPU775" s="136" t="s">
        <v>417</v>
      </c>
      <c r="OPV775" s="136" t="s">
        <v>417</v>
      </c>
      <c r="OPW775" s="136" t="s">
        <v>417</v>
      </c>
      <c r="OPX775" s="136" t="s">
        <v>417</v>
      </c>
      <c r="OPY775" s="136" t="s">
        <v>417</v>
      </c>
      <c r="OPZ775" s="136" t="s">
        <v>417</v>
      </c>
      <c r="OQA775" s="136" t="s">
        <v>417</v>
      </c>
      <c r="OQB775" s="136" t="s">
        <v>417</v>
      </c>
      <c r="OQC775" s="136" t="s">
        <v>417</v>
      </c>
      <c r="OQD775" s="136" t="s">
        <v>417</v>
      </c>
      <c r="OQE775" s="136" t="s">
        <v>417</v>
      </c>
      <c r="OQF775" s="136" t="s">
        <v>417</v>
      </c>
      <c r="OQG775" s="136" t="s">
        <v>417</v>
      </c>
      <c r="OQH775" s="136" t="s">
        <v>417</v>
      </c>
      <c r="OQI775" s="136" t="s">
        <v>417</v>
      </c>
      <c r="OQJ775" s="136" t="s">
        <v>417</v>
      </c>
      <c r="OQK775" s="136" t="s">
        <v>417</v>
      </c>
      <c r="OQL775" s="136" t="s">
        <v>417</v>
      </c>
      <c r="OQM775" s="136" t="s">
        <v>417</v>
      </c>
      <c r="OQN775" s="136" t="s">
        <v>417</v>
      </c>
      <c r="OQO775" s="136" t="s">
        <v>417</v>
      </c>
      <c r="OQP775" s="136" t="s">
        <v>417</v>
      </c>
      <c r="OQQ775" s="136" t="s">
        <v>417</v>
      </c>
      <c r="OQR775" s="136" t="s">
        <v>417</v>
      </c>
      <c r="OQS775" s="136" t="s">
        <v>417</v>
      </c>
      <c r="OQT775" s="136" t="s">
        <v>417</v>
      </c>
      <c r="OQU775" s="136" t="s">
        <v>417</v>
      </c>
      <c r="OQV775" s="136" t="s">
        <v>417</v>
      </c>
      <c r="OQW775" s="136" t="s">
        <v>417</v>
      </c>
      <c r="OQX775" s="136" t="s">
        <v>417</v>
      </c>
      <c r="OQY775" s="136" t="s">
        <v>417</v>
      </c>
      <c r="OQZ775" s="136" t="s">
        <v>417</v>
      </c>
      <c r="ORA775" s="136" t="s">
        <v>417</v>
      </c>
      <c r="ORB775" s="136" t="s">
        <v>417</v>
      </c>
      <c r="ORC775" s="136" t="s">
        <v>417</v>
      </c>
      <c r="ORD775" s="136" t="s">
        <v>417</v>
      </c>
      <c r="ORE775" s="136" t="s">
        <v>417</v>
      </c>
      <c r="ORF775" s="136" t="s">
        <v>417</v>
      </c>
      <c r="ORG775" s="136" t="s">
        <v>417</v>
      </c>
      <c r="ORH775" s="136" t="s">
        <v>417</v>
      </c>
      <c r="ORI775" s="136" t="s">
        <v>417</v>
      </c>
      <c r="ORJ775" s="136" t="s">
        <v>417</v>
      </c>
      <c r="ORK775" s="136" t="s">
        <v>417</v>
      </c>
      <c r="ORL775" s="136" t="s">
        <v>417</v>
      </c>
      <c r="ORM775" s="136" t="s">
        <v>417</v>
      </c>
      <c r="ORN775" s="136" t="s">
        <v>417</v>
      </c>
      <c r="ORO775" s="136" t="s">
        <v>417</v>
      </c>
      <c r="ORP775" s="136" t="s">
        <v>417</v>
      </c>
      <c r="ORQ775" s="136" t="s">
        <v>417</v>
      </c>
      <c r="ORR775" s="136" t="s">
        <v>417</v>
      </c>
      <c r="ORS775" s="136" t="s">
        <v>417</v>
      </c>
      <c r="ORT775" s="136" t="s">
        <v>417</v>
      </c>
      <c r="ORU775" s="136" t="s">
        <v>417</v>
      </c>
      <c r="ORV775" s="136" t="s">
        <v>417</v>
      </c>
      <c r="ORW775" s="136" t="s">
        <v>417</v>
      </c>
      <c r="ORX775" s="136" t="s">
        <v>417</v>
      </c>
      <c r="ORY775" s="136" t="s">
        <v>417</v>
      </c>
      <c r="ORZ775" s="136" t="s">
        <v>417</v>
      </c>
      <c r="OSA775" s="136" t="s">
        <v>417</v>
      </c>
      <c r="OSB775" s="136" t="s">
        <v>417</v>
      </c>
      <c r="OSC775" s="136" t="s">
        <v>417</v>
      </c>
      <c r="OSD775" s="136" t="s">
        <v>417</v>
      </c>
      <c r="OSE775" s="136" t="s">
        <v>417</v>
      </c>
      <c r="OSF775" s="136" t="s">
        <v>417</v>
      </c>
      <c r="OSG775" s="136" t="s">
        <v>417</v>
      </c>
      <c r="OSH775" s="136" t="s">
        <v>417</v>
      </c>
      <c r="OSI775" s="136" t="s">
        <v>417</v>
      </c>
      <c r="OSJ775" s="136" t="s">
        <v>417</v>
      </c>
      <c r="OSK775" s="136" t="s">
        <v>417</v>
      </c>
      <c r="OSL775" s="136" t="s">
        <v>417</v>
      </c>
      <c r="OSM775" s="136" t="s">
        <v>417</v>
      </c>
      <c r="OSN775" s="136" t="s">
        <v>417</v>
      </c>
      <c r="OSO775" s="136" t="s">
        <v>417</v>
      </c>
      <c r="OSP775" s="136" t="s">
        <v>417</v>
      </c>
      <c r="OSQ775" s="136" t="s">
        <v>417</v>
      </c>
      <c r="OSR775" s="136" t="s">
        <v>417</v>
      </c>
      <c r="OSS775" s="136" t="s">
        <v>417</v>
      </c>
      <c r="OST775" s="136" t="s">
        <v>417</v>
      </c>
      <c r="OSU775" s="136" t="s">
        <v>417</v>
      </c>
      <c r="OSV775" s="136" t="s">
        <v>417</v>
      </c>
      <c r="OSW775" s="136" t="s">
        <v>417</v>
      </c>
      <c r="OSX775" s="136" t="s">
        <v>417</v>
      </c>
      <c r="OSY775" s="136" t="s">
        <v>417</v>
      </c>
      <c r="OSZ775" s="136" t="s">
        <v>417</v>
      </c>
      <c r="OTA775" s="136" t="s">
        <v>417</v>
      </c>
      <c r="OTB775" s="136" t="s">
        <v>417</v>
      </c>
      <c r="OTC775" s="136" t="s">
        <v>417</v>
      </c>
      <c r="OTD775" s="136" t="s">
        <v>417</v>
      </c>
      <c r="OTE775" s="136" t="s">
        <v>417</v>
      </c>
      <c r="OTF775" s="136" t="s">
        <v>417</v>
      </c>
      <c r="OTG775" s="136" t="s">
        <v>417</v>
      </c>
      <c r="OTH775" s="136" t="s">
        <v>417</v>
      </c>
      <c r="OTI775" s="136" t="s">
        <v>417</v>
      </c>
      <c r="OTJ775" s="136" t="s">
        <v>417</v>
      </c>
      <c r="OTK775" s="136" t="s">
        <v>417</v>
      </c>
      <c r="OTL775" s="136" t="s">
        <v>417</v>
      </c>
      <c r="OTM775" s="136" t="s">
        <v>417</v>
      </c>
      <c r="OTN775" s="136" t="s">
        <v>417</v>
      </c>
      <c r="OTO775" s="136" t="s">
        <v>417</v>
      </c>
      <c r="OTP775" s="136" t="s">
        <v>417</v>
      </c>
      <c r="OTQ775" s="136" t="s">
        <v>417</v>
      </c>
      <c r="OTR775" s="136" t="s">
        <v>417</v>
      </c>
      <c r="OTS775" s="136" t="s">
        <v>417</v>
      </c>
      <c r="OTT775" s="136" t="s">
        <v>417</v>
      </c>
      <c r="OTU775" s="136" t="s">
        <v>417</v>
      </c>
      <c r="OTV775" s="136" t="s">
        <v>417</v>
      </c>
      <c r="OTW775" s="136" t="s">
        <v>417</v>
      </c>
      <c r="OTX775" s="136" t="s">
        <v>417</v>
      </c>
      <c r="OTY775" s="136" t="s">
        <v>417</v>
      </c>
      <c r="OTZ775" s="136" t="s">
        <v>417</v>
      </c>
      <c r="OUA775" s="136" t="s">
        <v>417</v>
      </c>
      <c r="OUB775" s="136" t="s">
        <v>417</v>
      </c>
      <c r="OUC775" s="136" t="s">
        <v>417</v>
      </c>
      <c r="OUD775" s="136" t="s">
        <v>417</v>
      </c>
      <c r="OUE775" s="136" t="s">
        <v>417</v>
      </c>
      <c r="OUF775" s="136" t="s">
        <v>417</v>
      </c>
      <c r="OUG775" s="136" t="s">
        <v>417</v>
      </c>
      <c r="OUH775" s="136" t="s">
        <v>417</v>
      </c>
      <c r="OUI775" s="136" t="s">
        <v>417</v>
      </c>
      <c r="OUJ775" s="136" t="s">
        <v>417</v>
      </c>
      <c r="OUK775" s="136" t="s">
        <v>417</v>
      </c>
      <c r="OUL775" s="136" t="s">
        <v>417</v>
      </c>
      <c r="OUM775" s="136" t="s">
        <v>417</v>
      </c>
      <c r="OUN775" s="136" t="s">
        <v>417</v>
      </c>
      <c r="OUO775" s="136" t="s">
        <v>417</v>
      </c>
      <c r="OUP775" s="136" t="s">
        <v>417</v>
      </c>
      <c r="OUQ775" s="136" t="s">
        <v>417</v>
      </c>
      <c r="OUR775" s="136" t="s">
        <v>417</v>
      </c>
      <c r="OUS775" s="136" t="s">
        <v>417</v>
      </c>
      <c r="OUT775" s="136" t="s">
        <v>417</v>
      </c>
      <c r="OUU775" s="136" t="s">
        <v>417</v>
      </c>
      <c r="OUV775" s="136" t="s">
        <v>417</v>
      </c>
      <c r="OUW775" s="136" t="s">
        <v>417</v>
      </c>
      <c r="OUX775" s="136" t="s">
        <v>417</v>
      </c>
      <c r="OUY775" s="136" t="s">
        <v>417</v>
      </c>
      <c r="OUZ775" s="136" t="s">
        <v>417</v>
      </c>
      <c r="OVA775" s="136" t="s">
        <v>417</v>
      </c>
      <c r="OVB775" s="136" t="s">
        <v>417</v>
      </c>
      <c r="OVC775" s="136" t="s">
        <v>417</v>
      </c>
      <c r="OVD775" s="136" t="s">
        <v>417</v>
      </c>
      <c r="OVE775" s="136" t="s">
        <v>417</v>
      </c>
      <c r="OVF775" s="136" t="s">
        <v>417</v>
      </c>
      <c r="OVG775" s="136" t="s">
        <v>417</v>
      </c>
      <c r="OVH775" s="136" t="s">
        <v>417</v>
      </c>
      <c r="OVI775" s="136" t="s">
        <v>417</v>
      </c>
      <c r="OVJ775" s="136" t="s">
        <v>417</v>
      </c>
      <c r="OVK775" s="136" t="s">
        <v>417</v>
      </c>
      <c r="OVL775" s="136" t="s">
        <v>417</v>
      </c>
      <c r="OVM775" s="136" t="s">
        <v>417</v>
      </c>
      <c r="OVN775" s="136" t="s">
        <v>417</v>
      </c>
      <c r="OVO775" s="136" t="s">
        <v>417</v>
      </c>
      <c r="OVP775" s="136" t="s">
        <v>417</v>
      </c>
      <c r="OVQ775" s="136" t="s">
        <v>417</v>
      </c>
      <c r="OVR775" s="136" t="s">
        <v>417</v>
      </c>
      <c r="OVS775" s="136" t="s">
        <v>417</v>
      </c>
      <c r="OVT775" s="136" t="s">
        <v>417</v>
      </c>
      <c r="OVU775" s="136" t="s">
        <v>417</v>
      </c>
      <c r="OVV775" s="136" t="s">
        <v>417</v>
      </c>
      <c r="OVW775" s="136" t="s">
        <v>417</v>
      </c>
      <c r="OVX775" s="136" t="s">
        <v>417</v>
      </c>
      <c r="OVY775" s="136" t="s">
        <v>417</v>
      </c>
      <c r="OVZ775" s="136" t="s">
        <v>417</v>
      </c>
      <c r="OWA775" s="136" t="s">
        <v>417</v>
      </c>
      <c r="OWB775" s="136" t="s">
        <v>417</v>
      </c>
      <c r="OWC775" s="136" t="s">
        <v>417</v>
      </c>
      <c r="OWD775" s="136" t="s">
        <v>417</v>
      </c>
      <c r="OWE775" s="136" t="s">
        <v>417</v>
      </c>
      <c r="OWF775" s="136" t="s">
        <v>417</v>
      </c>
      <c r="OWG775" s="136" t="s">
        <v>417</v>
      </c>
      <c r="OWH775" s="136" t="s">
        <v>417</v>
      </c>
      <c r="OWI775" s="136" t="s">
        <v>417</v>
      </c>
      <c r="OWJ775" s="136" t="s">
        <v>417</v>
      </c>
      <c r="OWK775" s="136" t="s">
        <v>417</v>
      </c>
      <c r="OWL775" s="136" t="s">
        <v>417</v>
      </c>
      <c r="OWM775" s="136" t="s">
        <v>417</v>
      </c>
      <c r="OWN775" s="136" t="s">
        <v>417</v>
      </c>
      <c r="OWO775" s="136" t="s">
        <v>417</v>
      </c>
      <c r="OWP775" s="136" t="s">
        <v>417</v>
      </c>
      <c r="OWQ775" s="136" t="s">
        <v>417</v>
      </c>
      <c r="OWR775" s="136" t="s">
        <v>417</v>
      </c>
      <c r="OWS775" s="136" t="s">
        <v>417</v>
      </c>
      <c r="OWT775" s="136" t="s">
        <v>417</v>
      </c>
      <c r="OWU775" s="136" t="s">
        <v>417</v>
      </c>
      <c r="OWV775" s="136" t="s">
        <v>417</v>
      </c>
      <c r="OWW775" s="136" t="s">
        <v>417</v>
      </c>
      <c r="OWX775" s="136" t="s">
        <v>417</v>
      </c>
      <c r="OWY775" s="136" t="s">
        <v>417</v>
      </c>
      <c r="OWZ775" s="136" t="s">
        <v>417</v>
      </c>
      <c r="OXA775" s="136" t="s">
        <v>417</v>
      </c>
      <c r="OXB775" s="136" t="s">
        <v>417</v>
      </c>
      <c r="OXC775" s="136" t="s">
        <v>417</v>
      </c>
      <c r="OXD775" s="136" t="s">
        <v>417</v>
      </c>
      <c r="OXE775" s="136" t="s">
        <v>417</v>
      </c>
      <c r="OXF775" s="136" t="s">
        <v>417</v>
      </c>
      <c r="OXG775" s="136" t="s">
        <v>417</v>
      </c>
      <c r="OXH775" s="136" t="s">
        <v>417</v>
      </c>
      <c r="OXI775" s="136" t="s">
        <v>417</v>
      </c>
      <c r="OXJ775" s="136" t="s">
        <v>417</v>
      </c>
      <c r="OXK775" s="136" t="s">
        <v>417</v>
      </c>
      <c r="OXL775" s="136" t="s">
        <v>417</v>
      </c>
      <c r="OXM775" s="136" t="s">
        <v>417</v>
      </c>
      <c r="OXN775" s="136" t="s">
        <v>417</v>
      </c>
      <c r="OXO775" s="136" t="s">
        <v>417</v>
      </c>
      <c r="OXP775" s="136" t="s">
        <v>417</v>
      </c>
      <c r="OXQ775" s="136" t="s">
        <v>417</v>
      </c>
      <c r="OXR775" s="136" t="s">
        <v>417</v>
      </c>
      <c r="OXS775" s="136" t="s">
        <v>417</v>
      </c>
      <c r="OXT775" s="136" t="s">
        <v>417</v>
      </c>
      <c r="OXU775" s="136" t="s">
        <v>417</v>
      </c>
      <c r="OXV775" s="136" t="s">
        <v>417</v>
      </c>
      <c r="OXW775" s="136" t="s">
        <v>417</v>
      </c>
      <c r="OXX775" s="136" t="s">
        <v>417</v>
      </c>
      <c r="OXY775" s="136" t="s">
        <v>417</v>
      </c>
      <c r="OXZ775" s="136" t="s">
        <v>417</v>
      </c>
      <c r="OYA775" s="136" t="s">
        <v>417</v>
      </c>
      <c r="OYB775" s="136" t="s">
        <v>417</v>
      </c>
      <c r="OYC775" s="136" t="s">
        <v>417</v>
      </c>
      <c r="OYD775" s="136" t="s">
        <v>417</v>
      </c>
      <c r="OYE775" s="136" t="s">
        <v>417</v>
      </c>
      <c r="OYF775" s="136" t="s">
        <v>417</v>
      </c>
      <c r="OYG775" s="136" t="s">
        <v>417</v>
      </c>
      <c r="OYH775" s="136" t="s">
        <v>417</v>
      </c>
      <c r="OYI775" s="136" t="s">
        <v>417</v>
      </c>
      <c r="OYJ775" s="136" t="s">
        <v>417</v>
      </c>
      <c r="OYK775" s="136" t="s">
        <v>417</v>
      </c>
      <c r="OYL775" s="136" t="s">
        <v>417</v>
      </c>
      <c r="OYM775" s="136" t="s">
        <v>417</v>
      </c>
      <c r="OYN775" s="136" t="s">
        <v>417</v>
      </c>
      <c r="OYO775" s="136" t="s">
        <v>417</v>
      </c>
      <c r="OYP775" s="136" t="s">
        <v>417</v>
      </c>
      <c r="OYQ775" s="136" t="s">
        <v>417</v>
      </c>
      <c r="OYR775" s="136" t="s">
        <v>417</v>
      </c>
      <c r="OYS775" s="136" t="s">
        <v>417</v>
      </c>
      <c r="OYT775" s="136" t="s">
        <v>417</v>
      </c>
      <c r="OYU775" s="136" t="s">
        <v>417</v>
      </c>
      <c r="OYV775" s="136" t="s">
        <v>417</v>
      </c>
      <c r="OYW775" s="136" t="s">
        <v>417</v>
      </c>
      <c r="OYX775" s="136" t="s">
        <v>417</v>
      </c>
      <c r="OYY775" s="136" t="s">
        <v>417</v>
      </c>
      <c r="OYZ775" s="136" t="s">
        <v>417</v>
      </c>
      <c r="OZA775" s="136" t="s">
        <v>417</v>
      </c>
      <c r="OZB775" s="136" t="s">
        <v>417</v>
      </c>
      <c r="OZC775" s="136" t="s">
        <v>417</v>
      </c>
      <c r="OZD775" s="136" t="s">
        <v>417</v>
      </c>
      <c r="OZE775" s="136" t="s">
        <v>417</v>
      </c>
      <c r="OZF775" s="136" t="s">
        <v>417</v>
      </c>
      <c r="OZG775" s="136" t="s">
        <v>417</v>
      </c>
      <c r="OZH775" s="136" t="s">
        <v>417</v>
      </c>
      <c r="OZI775" s="136" t="s">
        <v>417</v>
      </c>
      <c r="OZJ775" s="136" t="s">
        <v>417</v>
      </c>
      <c r="OZK775" s="136" t="s">
        <v>417</v>
      </c>
      <c r="OZL775" s="136" t="s">
        <v>417</v>
      </c>
      <c r="OZM775" s="136" t="s">
        <v>417</v>
      </c>
      <c r="OZN775" s="136" t="s">
        <v>417</v>
      </c>
      <c r="OZO775" s="136" t="s">
        <v>417</v>
      </c>
      <c r="OZP775" s="136" t="s">
        <v>417</v>
      </c>
      <c r="OZQ775" s="136" t="s">
        <v>417</v>
      </c>
      <c r="OZR775" s="136" t="s">
        <v>417</v>
      </c>
      <c r="OZS775" s="136" t="s">
        <v>417</v>
      </c>
      <c r="OZT775" s="136" t="s">
        <v>417</v>
      </c>
      <c r="OZU775" s="136" t="s">
        <v>417</v>
      </c>
      <c r="OZV775" s="136" t="s">
        <v>417</v>
      </c>
      <c r="OZW775" s="136" t="s">
        <v>417</v>
      </c>
      <c r="OZX775" s="136" t="s">
        <v>417</v>
      </c>
      <c r="OZY775" s="136" t="s">
        <v>417</v>
      </c>
      <c r="OZZ775" s="136" t="s">
        <v>417</v>
      </c>
      <c r="PAA775" s="136" t="s">
        <v>417</v>
      </c>
      <c r="PAB775" s="136" t="s">
        <v>417</v>
      </c>
      <c r="PAC775" s="136" t="s">
        <v>417</v>
      </c>
      <c r="PAD775" s="136" t="s">
        <v>417</v>
      </c>
      <c r="PAE775" s="136" t="s">
        <v>417</v>
      </c>
      <c r="PAF775" s="136" t="s">
        <v>417</v>
      </c>
      <c r="PAG775" s="136" t="s">
        <v>417</v>
      </c>
      <c r="PAH775" s="136" t="s">
        <v>417</v>
      </c>
      <c r="PAI775" s="136" t="s">
        <v>417</v>
      </c>
      <c r="PAJ775" s="136" t="s">
        <v>417</v>
      </c>
      <c r="PAK775" s="136" t="s">
        <v>417</v>
      </c>
      <c r="PAL775" s="136" t="s">
        <v>417</v>
      </c>
      <c r="PAM775" s="136" t="s">
        <v>417</v>
      </c>
      <c r="PAN775" s="136" t="s">
        <v>417</v>
      </c>
      <c r="PAO775" s="136" t="s">
        <v>417</v>
      </c>
      <c r="PAP775" s="136" t="s">
        <v>417</v>
      </c>
      <c r="PAQ775" s="136" t="s">
        <v>417</v>
      </c>
      <c r="PAR775" s="136" t="s">
        <v>417</v>
      </c>
      <c r="PAS775" s="136" t="s">
        <v>417</v>
      </c>
      <c r="PAT775" s="136" t="s">
        <v>417</v>
      </c>
      <c r="PAU775" s="136" t="s">
        <v>417</v>
      </c>
      <c r="PAV775" s="136" t="s">
        <v>417</v>
      </c>
      <c r="PAW775" s="136" t="s">
        <v>417</v>
      </c>
      <c r="PAX775" s="136" t="s">
        <v>417</v>
      </c>
      <c r="PAY775" s="136" t="s">
        <v>417</v>
      </c>
      <c r="PAZ775" s="136" t="s">
        <v>417</v>
      </c>
      <c r="PBA775" s="136" t="s">
        <v>417</v>
      </c>
      <c r="PBB775" s="136" t="s">
        <v>417</v>
      </c>
      <c r="PBC775" s="136" t="s">
        <v>417</v>
      </c>
      <c r="PBD775" s="136" t="s">
        <v>417</v>
      </c>
      <c r="PBE775" s="136" t="s">
        <v>417</v>
      </c>
      <c r="PBF775" s="136" t="s">
        <v>417</v>
      </c>
      <c r="PBG775" s="136" t="s">
        <v>417</v>
      </c>
      <c r="PBH775" s="136" t="s">
        <v>417</v>
      </c>
      <c r="PBI775" s="136" t="s">
        <v>417</v>
      </c>
      <c r="PBJ775" s="136" t="s">
        <v>417</v>
      </c>
      <c r="PBK775" s="136" t="s">
        <v>417</v>
      </c>
      <c r="PBL775" s="136" t="s">
        <v>417</v>
      </c>
      <c r="PBM775" s="136" t="s">
        <v>417</v>
      </c>
      <c r="PBN775" s="136" t="s">
        <v>417</v>
      </c>
      <c r="PBO775" s="136" t="s">
        <v>417</v>
      </c>
      <c r="PBP775" s="136" t="s">
        <v>417</v>
      </c>
      <c r="PBQ775" s="136" t="s">
        <v>417</v>
      </c>
      <c r="PBR775" s="136" t="s">
        <v>417</v>
      </c>
      <c r="PBS775" s="136" t="s">
        <v>417</v>
      </c>
      <c r="PBT775" s="136" t="s">
        <v>417</v>
      </c>
      <c r="PBU775" s="136" t="s">
        <v>417</v>
      </c>
      <c r="PBV775" s="136" t="s">
        <v>417</v>
      </c>
      <c r="PBW775" s="136" t="s">
        <v>417</v>
      </c>
      <c r="PBX775" s="136" t="s">
        <v>417</v>
      </c>
      <c r="PBY775" s="136" t="s">
        <v>417</v>
      </c>
      <c r="PBZ775" s="136" t="s">
        <v>417</v>
      </c>
      <c r="PCA775" s="136" t="s">
        <v>417</v>
      </c>
      <c r="PCB775" s="136" t="s">
        <v>417</v>
      </c>
      <c r="PCC775" s="136" t="s">
        <v>417</v>
      </c>
      <c r="PCD775" s="136" t="s">
        <v>417</v>
      </c>
      <c r="PCE775" s="136" t="s">
        <v>417</v>
      </c>
      <c r="PCF775" s="136" t="s">
        <v>417</v>
      </c>
      <c r="PCG775" s="136" t="s">
        <v>417</v>
      </c>
      <c r="PCH775" s="136" t="s">
        <v>417</v>
      </c>
      <c r="PCI775" s="136" t="s">
        <v>417</v>
      </c>
      <c r="PCJ775" s="136" t="s">
        <v>417</v>
      </c>
      <c r="PCK775" s="136" t="s">
        <v>417</v>
      </c>
      <c r="PCL775" s="136" t="s">
        <v>417</v>
      </c>
      <c r="PCM775" s="136" t="s">
        <v>417</v>
      </c>
      <c r="PCN775" s="136" t="s">
        <v>417</v>
      </c>
      <c r="PCO775" s="136" t="s">
        <v>417</v>
      </c>
      <c r="PCP775" s="136" t="s">
        <v>417</v>
      </c>
      <c r="PCQ775" s="136" t="s">
        <v>417</v>
      </c>
      <c r="PCR775" s="136" t="s">
        <v>417</v>
      </c>
      <c r="PCS775" s="136" t="s">
        <v>417</v>
      </c>
      <c r="PCT775" s="136" t="s">
        <v>417</v>
      </c>
      <c r="PCU775" s="136" t="s">
        <v>417</v>
      </c>
      <c r="PCV775" s="136" t="s">
        <v>417</v>
      </c>
      <c r="PCW775" s="136" t="s">
        <v>417</v>
      </c>
      <c r="PCX775" s="136" t="s">
        <v>417</v>
      </c>
      <c r="PCY775" s="136" t="s">
        <v>417</v>
      </c>
      <c r="PCZ775" s="136" t="s">
        <v>417</v>
      </c>
      <c r="PDA775" s="136" t="s">
        <v>417</v>
      </c>
      <c r="PDB775" s="136" t="s">
        <v>417</v>
      </c>
      <c r="PDC775" s="136" t="s">
        <v>417</v>
      </c>
      <c r="PDD775" s="136" t="s">
        <v>417</v>
      </c>
      <c r="PDE775" s="136" t="s">
        <v>417</v>
      </c>
      <c r="PDF775" s="136" t="s">
        <v>417</v>
      </c>
      <c r="PDG775" s="136" t="s">
        <v>417</v>
      </c>
      <c r="PDH775" s="136" t="s">
        <v>417</v>
      </c>
      <c r="PDI775" s="136" t="s">
        <v>417</v>
      </c>
      <c r="PDJ775" s="136" t="s">
        <v>417</v>
      </c>
      <c r="PDK775" s="136" t="s">
        <v>417</v>
      </c>
      <c r="PDL775" s="136" t="s">
        <v>417</v>
      </c>
      <c r="PDM775" s="136" t="s">
        <v>417</v>
      </c>
      <c r="PDN775" s="136" t="s">
        <v>417</v>
      </c>
      <c r="PDO775" s="136" t="s">
        <v>417</v>
      </c>
      <c r="PDP775" s="136" t="s">
        <v>417</v>
      </c>
      <c r="PDQ775" s="136" t="s">
        <v>417</v>
      </c>
      <c r="PDR775" s="136" t="s">
        <v>417</v>
      </c>
      <c r="PDS775" s="136" t="s">
        <v>417</v>
      </c>
      <c r="PDT775" s="136" t="s">
        <v>417</v>
      </c>
      <c r="PDU775" s="136" t="s">
        <v>417</v>
      </c>
      <c r="PDV775" s="136" t="s">
        <v>417</v>
      </c>
      <c r="PDW775" s="136" t="s">
        <v>417</v>
      </c>
      <c r="PDX775" s="136" t="s">
        <v>417</v>
      </c>
      <c r="PDY775" s="136" t="s">
        <v>417</v>
      </c>
      <c r="PDZ775" s="136" t="s">
        <v>417</v>
      </c>
      <c r="PEA775" s="136" t="s">
        <v>417</v>
      </c>
      <c r="PEB775" s="136" t="s">
        <v>417</v>
      </c>
      <c r="PEC775" s="136" t="s">
        <v>417</v>
      </c>
      <c r="PED775" s="136" t="s">
        <v>417</v>
      </c>
      <c r="PEE775" s="136" t="s">
        <v>417</v>
      </c>
      <c r="PEF775" s="136" t="s">
        <v>417</v>
      </c>
      <c r="PEG775" s="136" t="s">
        <v>417</v>
      </c>
      <c r="PEH775" s="136" t="s">
        <v>417</v>
      </c>
      <c r="PEI775" s="136" t="s">
        <v>417</v>
      </c>
      <c r="PEJ775" s="136" t="s">
        <v>417</v>
      </c>
      <c r="PEK775" s="136" t="s">
        <v>417</v>
      </c>
      <c r="PEL775" s="136" t="s">
        <v>417</v>
      </c>
      <c r="PEM775" s="136" t="s">
        <v>417</v>
      </c>
      <c r="PEN775" s="136" t="s">
        <v>417</v>
      </c>
      <c r="PEO775" s="136" t="s">
        <v>417</v>
      </c>
      <c r="PEP775" s="136" t="s">
        <v>417</v>
      </c>
      <c r="PEQ775" s="136" t="s">
        <v>417</v>
      </c>
      <c r="PER775" s="136" t="s">
        <v>417</v>
      </c>
      <c r="PES775" s="136" t="s">
        <v>417</v>
      </c>
      <c r="PET775" s="136" t="s">
        <v>417</v>
      </c>
      <c r="PEU775" s="136" t="s">
        <v>417</v>
      </c>
      <c r="PEV775" s="136" t="s">
        <v>417</v>
      </c>
      <c r="PEW775" s="136" t="s">
        <v>417</v>
      </c>
      <c r="PEX775" s="136" t="s">
        <v>417</v>
      </c>
      <c r="PEY775" s="136" t="s">
        <v>417</v>
      </c>
      <c r="PEZ775" s="136" t="s">
        <v>417</v>
      </c>
      <c r="PFA775" s="136" t="s">
        <v>417</v>
      </c>
      <c r="PFB775" s="136" t="s">
        <v>417</v>
      </c>
      <c r="PFC775" s="136" t="s">
        <v>417</v>
      </c>
      <c r="PFD775" s="136" t="s">
        <v>417</v>
      </c>
      <c r="PFE775" s="136" t="s">
        <v>417</v>
      </c>
      <c r="PFF775" s="136" t="s">
        <v>417</v>
      </c>
      <c r="PFG775" s="136" t="s">
        <v>417</v>
      </c>
      <c r="PFH775" s="136" t="s">
        <v>417</v>
      </c>
      <c r="PFI775" s="136" t="s">
        <v>417</v>
      </c>
      <c r="PFJ775" s="136" t="s">
        <v>417</v>
      </c>
      <c r="PFK775" s="136" t="s">
        <v>417</v>
      </c>
      <c r="PFL775" s="136" t="s">
        <v>417</v>
      </c>
      <c r="PFM775" s="136" t="s">
        <v>417</v>
      </c>
      <c r="PFN775" s="136" t="s">
        <v>417</v>
      </c>
      <c r="PFO775" s="136" t="s">
        <v>417</v>
      </c>
      <c r="PFP775" s="136" t="s">
        <v>417</v>
      </c>
      <c r="PFQ775" s="136" t="s">
        <v>417</v>
      </c>
      <c r="PFR775" s="136" t="s">
        <v>417</v>
      </c>
      <c r="PFS775" s="136" t="s">
        <v>417</v>
      </c>
      <c r="PFT775" s="136" t="s">
        <v>417</v>
      </c>
      <c r="PFU775" s="136" t="s">
        <v>417</v>
      </c>
      <c r="PFV775" s="136" t="s">
        <v>417</v>
      </c>
      <c r="PFW775" s="136" t="s">
        <v>417</v>
      </c>
      <c r="PFX775" s="136" t="s">
        <v>417</v>
      </c>
      <c r="PFY775" s="136" t="s">
        <v>417</v>
      </c>
      <c r="PFZ775" s="136" t="s">
        <v>417</v>
      </c>
      <c r="PGA775" s="136" t="s">
        <v>417</v>
      </c>
      <c r="PGB775" s="136" t="s">
        <v>417</v>
      </c>
      <c r="PGC775" s="136" t="s">
        <v>417</v>
      </c>
      <c r="PGD775" s="136" t="s">
        <v>417</v>
      </c>
      <c r="PGE775" s="136" t="s">
        <v>417</v>
      </c>
      <c r="PGF775" s="136" t="s">
        <v>417</v>
      </c>
      <c r="PGG775" s="136" t="s">
        <v>417</v>
      </c>
      <c r="PGH775" s="136" t="s">
        <v>417</v>
      </c>
      <c r="PGI775" s="136" t="s">
        <v>417</v>
      </c>
      <c r="PGJ775" s="136" t="s">
        <v>417</v>
      </c>
      <c r="PGK775" s="136" t="s">
        <v>417</v>
      </c>
      <c r="PGL775" s="136" t="s">
        <v>417</v>
      </c>
      <c r="PGM775" s="136" t="s">
        <v>417</v>
      </c>
      <c r="PGN775" s="136" t="s">
        <v>417</v>
      </c>
      <c r="PGO775" s="136" t="s">
        <v>417</v>
      </c>
      <c r="PGP775" s="136" t="s">
        <v>417</v>
      </c>
      <c r="PGQ775" s="136" t="s">
        <v>417</v>
      </c>
      <c r="PGR775" s="136" t="s">
        <v>417</v>
      </c>
      <c r="PGS775" s="136" t="s">
        <v>417</v>
      </c>
      <c r="PGT775" s="136" t="s">
        <v>417</v>
      </c>
      <c r="PGU775" s="136" t="s">
        <v>417</v>
      </c>
      <c r="PGV775" s="136" t="s">
        <v>417</v>
      </c>
      <c r="PGW775" s="136" t="s">
        <v>417</v>
      </c>
      <c r="PGX775" s="136" t="s">
        <v>417</v>
      </c>
      <c r="PGY775" s="136" t="s">
        <v>417</v>
      </c>
      <c r="PGZ775" s="136" t="s">
        <v>417</v>
      </c>
      <c r="PHA775" s="136" t="s">
        <v>417</v>
      </c>
      <c r="PHB775" s="136" t="s">
        <v>417</v>
      </c>
      <c r="PHC775" s="136" t="s">
        <v>417</v>
      </c>
      <c r="PHD775" s="136" t="s">
        <v>417</v>
      </c>
      <c r="PHE775" s="136" t="s">
        <v>417</v>
      </c>
      <c r="PHF775" s="136" t="s">
        <v>417</v>
      </c>
      <c r="PHG775" s="136" t="s">
        <v>417</v>
      </c>
      <c r="PHH775" s="136" t="s">
        <v>417</v>
      </c>
      <c r="PHI775" s="136" t="s">
        <v>417</v>
      </c>
      <c r="PHJ775" s="136" t="s">
        <v>417</v>
      </c>
      <c r="PHK775" s="136" t="s">
        <v>417</v>
      </c>
      <c r="PHL775" s="136" t="s">
        <v>417</v>
      </c>
      <c r="PHM775" s="136" t="s">
        <v>417</v>
      </c>
      <c r="PHN775" s="136" t="s">
        <v>417</v>
      </c>
      <c r="PHO775" s="136" t="s">
        <v>417</v>
      </c>
      <c r="PHP775" s="136" t="s">
        <v>417</v>
      </c>
      <c r="PHQ775" s="136" t="s">
        <v>417</v>
      </c>
      <c r="PHR775" s="136" t="s">
        <v>417</v>
      </c>
      <c r="PHS775" s="136" t="s">
        <v>417</v>
      </c>
      <c r="PHT775" s="136" t="s">
        <v>417</v>
      </c>
      <c r="PHU775" s="136" t="s">
        <v>417</v>
      </c>
      <c r="PHV775" s="136" t="s">
        <v>417</v>
      </c>
      <c r="PHW775" s="136" t="s">
        <v>417</v>
      </c>
      <c r="PHX775" s="136" t="s">
        <v>417</v>
      </c>
      <c r="PHY775" s="136" t="s">
        <v>417</v>
      </c>
      <c r="PHZ775" s="136" t="s">
        <v>417</v>
      </c>
      <c r="PIA775" s="136" t="s">
        <v>417</v>
      </c>
      <c r="PIB775" s="136" t="s">
        <v>417</v>
      </c>
      <c r="PIC775" s="136" t="s">
        <v>417</v>
      </c>
      <c r="PID775" s="136" t="s">
        <v>417</v>
      </c>
      <c r="PIE775" s="136" t="s">
        <v>417</v>
      </c>
      <c r="PIF775" s="136" t="s">
        <v>417</v>
      </c>
      <c r="PIG775" s="136" t="s">
        <v>417</v>
      </c>
      <c r="PIH775" s="136" t="s">
        <v>417</v>
      </c>
      <c r="PII775" s="136" t="s">
        <v>417</v>
      </c>
      <c r="PIJ775" s="136" t="s">
        <v>417</v>
      </c>
      <c r="PIK775" s="136" t="s">
        <v>417</v>
      </c>
      <c r="PIL775" s="136" t="s">
        <v>417</v>
      </c>
      <c r="PIM775" s="136" t="s">
        <v>417</v>
      </c>
      <c r="PIN775" s="136" t="s">
        <v>417</v>
      </c>
      <c r="PIO775" s="136" t="s">
        <v>417</v>
      </c>
      <c r="PIP775" s="136" t="s">
        <v>417</v>
      </c>
      <c r="PIQ775" s="136" t="s">
        <v>417</v>
      </c>
      <c r="PIR775" s="136" t="s">
        <v>417</v>
      </c>
      <c r="PIS775" s="136" t="s">
        <v>417</v>
      </c>
      <c r="PIT775" s="136" t="s">
        <v>417</v>
      </c>
      <c r="PIU775" s="136" t="s">
        <v>417</v>
      </c>
      <c r="PIV775" s="136" t="s">
        <v>417</v>
      </c>
      <c r="PIW775" s="136" t="s">
        <v>417</v>
      </c>
      <c r="PIX775" s="136" t="s">
        <v>417</v>
      </c>
      <c r="PIY775" s="136" t="s">
        <v>417</v>
      </c>
      <c r="PIZ775" s="136" t="s">
        <v>417</v>
      </c>
      <c r="PJA775" s="136" t="s">
        <v>417</v>
      </c>
      <c r="PJB775" s="136" t="s">
        <v>417</v>
      </c>
      <c r="PJC775" s="136" t="s">
        <v>417</v>
      </c>
      <c r="PJD775" s="136" t="s">
        <v>417</v>
      </c>
      <c r="PJE775" s="136" t="s">
        <v>417</v>
      </c>
      <c r="PJF775" s="136" t="s">
        <v>417</v>
      </c>
      <c r="PJG775" s="136" t="s">
        <v>417</v>
      </c>
      <c r="PJH775" s="136" t="s">
        <v>417</v>
      </c>
      <c r="PJI775" s="136" t="s">
        <v>417</v>
      </c>
      <c r="PJJ775" s="136" t="s">
        <v>417</v>
      </c>
      <c r="PJK775" s="136" t="s">
        <v>417</v>
      </c>
      <c r="PJL775" s="136" t="s">
        <v>417</v>
      </c>
      <c r="PJM775" s="136" t="s">
        <v>417</v>
      </c>
      <c r="PJN775" s="136" t="s">
        <v>417</v>
      </c>
      <c r="PJO775" s="136" t="s">
        <v>417</v>
      </c>
      <c r="PJP775" s="136" t="s">
        <v>417</v>
      </c>
      <c r="PJQ775" s="136" t="s">
        <v>417</v>
      </c>
      <c r="PJR775" s="136" t="s">
        <v>417</v>
      </c>
      <c r="PJS775" s="136" t="s">
        <v>417</v>
      </c>
      <c r="PJT775" s="136" t="s">
        <v>417</v>
      </c>
      <c r="PJU775" s="136" t="s">
        <v>417</v>
      </c>
      <c r="PJV775" s="136" t="s">
        <v>417</v>
      </c>
      <c r="PJW775" s="136" t="s">
        <v>417</v>
      </c>
      <c r="PJX775" s="136" t="s">
        <v>417</v>
      </c>
      <c r="PJY775" s="136" t="s">
        <v>417</v>
      </c>
      <c r="PJZ775" s="136" t="s">
        <v>417</v>
      </c>
      <c r="PKA775" s="136" t="s">
        <v>417</v>
      </c>
      <c r="PKB775" s="136" t="s">
        <v>417</v>
      </c>
      <c r="PKC775" s="136" t="s">
        <v>417</v>
      </c>
      <c r="PKD775" s="136" t="s">
        <v>417</v>
      </c>
      <c r="PKE775" s="136" t="s">
        <v>417</v>
      </c>
      <c r="PKF775" s="136" t="s">
        <v>417</v>
      </c>
      <c r="PKG775" s="136" t="s">
        <v>417</v>
      </c>
      <c r="PKH775" s="136" t="s">
        <v>417</v>
      </c>
      <c r="PKI775" s="136" t="s">
        <v>417</v>
      </c>
      <c r="PKJ775" s="136" t="s">
        <v>417</v>
      </c>
      <c r="PKK775" s="136" t="s">
        <v>417</v>
      </c>
      <c r="PKL775" s="136" t="s">
        <v>417</v>
      </c>
      <c r="PKM775" s="136" t="s">
        <v>417</v>
      </c>
      <c r="PKN775" s="136" t="s">
        <v>417</v>
      </c>
      <c r="PKO775" s="136" t="s">
        <v>417</v>
      </c>
      <c r="PKP775" s="136" t="s">
        <v>417</v>
      </c>
      <c r="PKQ775" s="136" t="s">
        <v>417</v>
      </c>
      <c r="PKR775" s="136" t="s">
        <v>417</v>
      </c>
      <c r="PKS775" s="136" t="s">
        <v>417</v>
      </c>
      <c r="PKT775" s="136" t="s">
        <v>417</v>
      </c>
      <c r="PKU775" s="136" t="s">
        <v>417</v>
      </c>
      <c r="PKV775" s="136" t="s">
        <v>417</v>
      </c>
      <c r="PKW775" s="136" t="s">
        <v>417</v>
      </c>
      <c r="PKX775" s="136" t="s">
        <v>417</v>
      </c>
      <c r="PKY775" s="136" t="s">
        <v>417</v>
      </c>
      <c r="PKZ775" s="136" t="s">
        <v>417</v>
      </c>
      <c r="PLA775" s="136" t="s">
        <v>417</v>
      </c>
      <c r="PLB775" s="136" t="s">
        <v>417</v>
      </c>
      <c r="PLC775" s="136" t="s">
        <v>417</v>
      </c>
      <c r="PLD775" s="136" t="s">
        <v>417</v>
      </c>
      <c r="PLE775" s="136" t="s">
        <v>417</v>
      </c>
      <c r="PLF775" s="136" t="s">
        <v>417</v>
      </c>
      <c r="PLG775" s="136" t="s">
        <v>417</v>
      </c>
      <c r="PLH775" s="136" t="s">
        <v>417</v>
      </c>
      <c r="PLI775" s="136" t="s">
        <v>417</v>
      </c>
      <c r="PLJ775" s="136" t="s">
        <v>417</v>
      </c>
      <c r="PLK775" s="136" t="s">
        <v>417</v>
      </c>
      <c r="PLL775" s="136" t="s">
        <v>417</v>
      </c>
      <c r="PLM775" s="136" t="s">
        <v>417</v>
      </c>
      <c r="PLN775" s="136" t="s">
        <v>417</v>
      </c>
      <c r="PLO775" s="136" t="s">
        <v>417</v>
      </c>
      <c r="PLP775" s="136" t="s">
        <v>417</v>
      </c>
      <c r="PLQ775" s="136" t="s">
        <v>417</v>
      </c>
      <c r="PLR775" s="136" t="s">
        <v>417</v>
      </c>
      <c r="PLS775" s="136" t="s">
        <v>417</v>
      </c>
      <c r="PLT775" s="136" t="s">
        <v>417</v>
      </c>
      <c r="PLU775" s="136" t="s">
        <v>417</v>
      </c>
      <c r="PLV775" s="136" t="s">
        <v>417</v>
      </c>
      <c r="PLW775" s="136" t="s">
        <v>417</v>
      </c>
      <c r="PLX775" s="136" t="s">
        <v>417</v>
      </c>
      <c r="PLY775" s="136" t="s">
        <v>417</v>
      </c>
      <c r="PLZ775" s="136" t="s">
        <v>417</v>
      </c>
      <c r="PMA775" s="136" t="s">
        <v>417</v>
      </c>
      <c r="PMB775" s="136" t="s">
        <v>417</v>
      </c>
      <c r="PMC775" s="136" t="s">
        <v>417</v>
      </c>
      <c r="PMD775" s="136" t="s">
        <v>417</v>
      </c>
      <c r="PME775" s="136" t="s">
        <v>417</v>
      </c>
      <c r="PMF775" s="136" t="s">
        <v>417</v>
      </c>
      <c r="PMG775" s="136" t="s">
        <v>417</v>
      </c>
      <c r="PMH775" s="136" t="s">
        <v>417</v>
      </c>
      <c r="PMI775" s="136" t="s">
        <v>417</v>
      </c>
      <c r="PMJ775" s="136" t="s">
        <v>417</v>
      </c>
      <c r="PMK775" s="136" t="s">
        <v>417</v>
      </c>
      <c r="PML775" s="136" t="s">
        <v>417</v>
      </c>
      <c r="PMM775" s="136" t="s">
        <v>417</v>
      </c>
      <c r="PMN775" s="136" t="s">
        <v>417</v>
      </c>
      <c r="PMO775" s="136" t="s">
        <v>417</v>
      </c>
      <c r="PMP775" s="136" t="s">
        <v>417</v>
      </c>
      <c r="PMQ775" s="136" t="s">
        <v>417</v>
      </c>
      <c r="PMR775" s="136" t="s">
        <v>417</v>
      </c>
      <c r="PMS775" s="136" t="s">
        <v>417</v>
      </c>
      <c r="PMT775" s="136" t="s">
        <v>417</v>
      </c>
      <c r="PMU775" s="136" t="s">
        <v>417</v>
      </c>
      <c r="PMV775" s="136" t="s">
        <v>417</v>
      </c>
      <c r="PMW775" s="136" t="s">
        <v>417</v>
      </c>
      <c r="PMX775" s="136" t="s">
        <v>417</v>
      </c>
      <c r="PMY775" s="136" t="s">
        <v>417</v>
      </c>
      <c r="PMZ775" s="136" t="s">
        <v>417</v>
      </c>
      <c r="PNA775" s="136" t="s">
        <v>417</v>
      </c>
      <c r="PNB775" s="136" t="s">
        <v>417</v>
      </c>
      <c r="PNC775" s="136" t="s">
        <v>417</v>
      </c>
      <c r="PND775" s="136" t="s">
        <v>417</v>
      </c>
      <c r="PNE775" s="136" t="s">
        <v>417</v>
      </c>
      <c r="PNF775" s="136" t="s">
        <v>417</v>
      </c>
      <c r="PNG775" s="136" t="s">
        <v>417</v>
      </c>
      <c r="PNH775" s="136" t="s">
        <v>417</v>
      </c>
      <c r="PNI775" s="136" t="s">
        <v>417</v>
      </c>
      <c r="PNJ775" s="136" t="s">
        <v>417</v>
      </c>
      <c r="PNK775" s="136" t="s">
        <v>417</v>
      </c>
      <c r="PNL775" s="136" t="s">
        <v>417</v>
      </c>
      <c r="PNM775" s="136" t="s">
        <v>417</v>
      </c>
      <c r="PNN775" s="136" t="s">
        <v>417</v>
      </c>
      <c r="PNO775" s="136" t="s">
        <v>417</v>
      </c>
      <c r="PNP775" s="136" t="s">
        <v>417</v>
      </c>
      <c r="PNQ775" s="136" t="s">
        <v>417</v>
      </c>
      <c r="PNR775" s="136" t="s">
        <v>417</v>
      </c>
      <c r="PNS775" s="136" t="s">
        <v>417</v>
      </c>
      <c r="PNT775" s="136" t="s">
        <v>417</v>
      </c>
      <c r="PNU775" s="136" t="s">
        <v>417</v>
      </c>
      <c r="PNV775" s="136" t="s">
        <v>417</v>
      </c>
      <c r="PNW775" s="136" t="s">
        <v>417</v>
      </c>
      <c r="PNX775" s="136" t="s">
        <v>417</v>
      </c>
      <c r="PNY775" s="136" t="s">
        <v>417</v>
      </c>
      <c r="PNZ775" s="136" t="s">
        <v>417</v>
      </c>
      <c r="POA775" s="136" t="s">
        <v>417</v>
      </c>
      <c r="POB775" s="136" t="s">
        <v>417</v>
      </c>
      <c r="POC775" s="136" t="s">
        <v>417</v>
      </c>
      <c r="POD775" s="136" t="s">
        <v>417</v>
      </c>
      <c r="POE775" s="136" t="s">
        <v>417</v>
      </c>
      <c r="POF775" s="136" t="s">
        <v>417</v>
      </c>
      <c r="POG775" s="136" t="s">
        <v>417</v>
      </c>
      <c r="POH775" s="136" t="s">
        <v>417</v>
      </c>
      <c r="POI775" s="136" t="s">
        <v>417</v>
      </c>
      <c r="POJ775" s="136" t="s">
        <v>417</v>
      </c>
      <c r="POK775" s="136" t="s">
        <v>417</v>
      </c>
      <c r="POL775" s="136" t="s">
        <v>417</v>
      </c>
      <c r="POM775" s="136" t="s">
        <v>417</v>
      </c>
      <c r="PON775" s="136" t="s">
        <v>417</v>
      </c>
      <c r="POO775" s="136" t="s">
        <v>417</v>
      </c>
      <c r="POP775" s="136" t="s">
        <v>417</v>
      </c>
      <c r="POQ775" s="136" t="s">
        <v>417</v>
      </c>
      <c r="POR775" s="136" t="s">
        <v>417</v>
      </c>
      <c r="POS775" s="136" t="s">
        <v>417</v>
      </c>
      <c r="POT775" s="136" t="s">
        <v>417</v>
      </c>
      <c r="POU775" s="136" t="s">
        <v>417</v>
      </c>
      <c r="POV775" s="136" t="s">
        <v>417</v>
      </c>
      <c r="POW775" s="136" t="s">
        <v>417</v>
      </c>
      <c r="POX775" s="136" t="s">
        <v>417</v>
      </c>
      <c r="POY775" s="136" t="s">
        <v>417</v>
      </c>
      <c r="POZ775" s="136" t="s">
        <v>417</v>
      </c>
      <c r="PPA775" s="136" t="s">
        <v>417</v>
      </c>
      <c r="PPB775" s="136" t="s">
        <v>417</v>
      </c>
      <c r="PPC775" s="136" t="s">
        <v>417</v>
      </c>
      <c r="PPD775" s="136" t="s">
        <v>417</v>
      </c>
      <c r="PPE775" s="136" t="s">
        <v>417</v>
      </c>
      <c r="PPF775" s="136" t="s">
        <v>417</v>
      </c>
      <c r="PPG775" s="136" t="s">
        <v>417</v>
      </c>
      <c r="PPH775" s="136" t="s">
        <v>417</v>
      </c>
      <c r="PPI775" s="136" t="s">
        <v>417</v>
      </c>
      <c r="PPJ775" s="136" t="s">
        <v>417</v>
      </c>
      <c r="PPK775" s="136" t="s">
        <v>417</v>
      </c>
      <c r="PPL775" s="136" t="s">
        <v>417</v>
      </c>
      <c r="PPM775" s="136" t="s">
        <v>417</v>
      </c>
      <c r="PPN775" s="136" t="s">
        <v>417</v>
      </c>
      <c r="PPO775" s="136" t="s">
        <v>417</v>
      </c>
      <c r="PPP775" s="136" t="s">
        <v>417</v>
      </c>
      <c r="PPQ775" s="136" t="s">
        <v>417</v>
      </c>
      <c r="PPR775" s="136" t="s">
        <v>417</v>
      </c>
      <c r="PPS775" s="136" t="s">
        <v>417</v>
      </c>
      <c r="PPT775" s="136" t="s">
        <v>417</v>
      </c>
      <c r="PPU775" s="136" t="s">
        <v>417</v>
      </c>
      <c r="PPV775" s="136" t="s">
        <v>417</v>
      </c>
      <c r="PPW775" s="136" t="s">
        <v>417</v>
      </c>
      <c r="PPX775" s="136" t="s">
        <v>417</v>
      </c>
      <c r="PPY775" s="136" t="s">
        <v>417</v>
      </c>
      <c r="PPZ775" s="136" t="s">
        <v>417</v>
      </c>
      <c r="PQA775" s="136" t="s">
        <v>417</v>
      </c>
      <c r="PQB775" s="136" t="s">
        <v>417</v>
      </c>
      <c r="PQC775" s="136" t="s">
        <v>417</v>
      </c>
      <c r="PQD775" s="136" t="s">
        <v>417</v>
      </c>
      <c r="PQE775" s="136" t="s">
        <v>417</v>
      </c>
      <c r="PQF775" s="136" t="s">
        <v>417</v>
      </c>
      <c r="PQG775" s="136" t="s">
        <v>417</v>
      </c>
      <c r="PQH775" s="136" t="s">
        <v>417</v>
      </c>
      <c r="PQI775" s="136" t="s">
        <v>417</v>
      </c>
      <c r="PQJ775" s="136" t="s">
        <v>417</v>
      </c>
      <c r="PQK775" s="136" t="s">
        <v>417</v>
      </c>
      <c r="PQL775" s="136" t="s">
        <v>417</v>
      </c>
      <c r="PQM775" s="136" t="s">
        <v>417</v>
      </c>
      <c r="PQN775" s="136" t="s">
        <v>417</v>
      </c>
      <c r="PQO775" s="136" t="s">
        <v>417</v>
      </c>
      <c r="PQP775" s="136" t="s">
        <v>417</v>
      </c>
      <c r="PQQ775" s="136" t="s">
        <v>417</v>
      </c>
      <c r="PQR775" s="136" t="s">
        <v>417</v>
      </c>
      <c r="PQS775" s="136" t="s">
        <v>417</v>
      </c>
      <c r="PQT775" s="136" t="s">
        <v>417</v>
      </c>
      <c r="PQU775" s="136" t="s">
        <v>417</v>
      </c>
      <c r="PQV775" s="136" t="s">
        <v>417</v>
      </c>
      <c r="PQW775" s="136" t="s">
        <v>417</v>
      </c>
      <c r="PQX775" s="136" t="s">
        <v>417</v>
      </c>
      <c r="PQY775" s="136" t="s">
        <v>417</v>
      </c>
      <c r="PQZ775" s="136" t="s">
        <v>417</v>
      </c>
      <c r="PRA775" s="136" t="s">
        <v>417</v>
      </c>
      <c r="PRB775" s="136" t="s">
        <v>417</v>
      </c>
      <c r="PRC775" s="136" t="s">
        <v>417</v>
      </c>
      <c r="PRD775" s="136" t="s">
        <v>417</v>
      </c>
      <c r="PRE775" s="136" t="s">
        <v>417</v>
      </c>
      <c r="PRF775" s="136" t="s">
        <v>417</v>
      </c>
      <c r="PRG775" s="136" t="s">
        <v>417</v>
      </c>
      <c r="PRH775" s="136" t="s">
        <v>417</v>
      </c>
      <c r="PRI775" s="136" t="s">
        <v>417</v>
      </c>
      <c r="PRJ775" s="136" t="s">
        <v>417</v>
      </c>
      <c r="PRK775" s="136" t="s">
        <v>417</v>
      </c>
      <c r="PRL775" s="136" t="s">
        <v>417</v>
      </c>
      <c r="PRM775" s="136" t="s">
        <v>417</v>
      </c>
      <c r="PRN775" s="136" t="s">
        <v>417</v>
      </c>
      <c r="PRO775" s="136" t="s">
        <v>417</v>
      </c>
      <c r="PRP775" s="136" t="s">
        <v>417</v>
      </c>
      <c r="PRQ775" s="136" t="s">
        <v>417</v>
      </c>
      <c r="PRR775" s="136" t="s">
        <v>417</v>
      </c>
      <c r="PRS775" s="136" t="s">
        <v>417</v>
      </c>
      <c r="PRT775" s="136" t="s">
        <v>417</v>
      </c>
      <c r="PRU775" s="136" t="s">
        <v>417</v>
      </c>
      <c r="PRV775" s="136" t="s">
        <v>417</v>
      </c>
      <c r="PRW775" s="136" t="s">
        <v>417</v>
      </c>
      <c r="PRX775" s="136" t="s">
        <v>417</v>
      </c>
      <c r="PRY775" s="136" t="s">
        <v>417</v>
      </c>
      <c r="PRZ775" s="136" t="s">
        <v>417</v>
      </c>
      <c r="PSA775" s="136" t="s">
        <v>417</v>
      </c>
      <c r="PSB775" s="136" t="s">
        <v>417</v>
      </c>
      <c r="PSC775" s="136" t="s">
        <v>417</v>
      </c>
      <c r="PSD775" s="136" t="s">
        <v>417</v>
      </c>
      <c r="PSE775" s="136" t="s">
        <v>417</v>
      </c>
      <c r="PSF775" s="136" t="s">
        <v>417</v>
      </c>
      <c r="PSG775" s="136" t="s">
        <v>417</v>
      </c>
      <c r="PSH775" s="136" t="s">
        <v>417</v>
      </c>
      <c r="PSI775" s="136" t="s">
        <v>417</v>
      </c>
      <c r="PSJ775" s="136" t="s">
        <v>417</v>
      </c>
      <c r="PSK775" s="136" t="s">
        <v>417</v>
      </c>
      <c r="PSL775" s="136" t="s">
        <v>417</v>
      </c>
      <c r="PSM775" s="136" t="s">
        <v>417</v>
      </c>
      <c r="PSN775" s="136" t="s">
        <v>417</v>
      </c>
      <c r="PSO775" s="136" t="s">
        <v>417</v>
      </c>
      <c r="PSP775" s="136" t="s">
        <v>417</v>
      </c>
      <c r="PSQ775" s="136" t="s">
        <v>417</v>
      </c>
      <c r="PSR775" s="136" t="s">
        <v>417</v>
      </c>
      <c r="PSS775" s="136" t="s">
        <v>417</v>
      </c>
      <c r="PST775" s="136" t="s">
        <v>417</v>
      </c>
      <c r="PSU775" s="136" t="s">
        <v>417</v>
      </c>
      <c r="PSV775" s="136" t="s">
        <v>417</v>
      </c>
      <c r="PSW775" s="136" t="s">
        <v>417</v>
      </c>
      <c r="PSX775" s="136" t="s">
        <v>417</v>
      </c>
      <c r="PSY775" s="136" t="s">
        <v>417</v>
      </c>
      <c r="PSZ775" s="136" t="s">
        <v>417</v>
      </c>
      <c r="PTA775" s="136" t="s">
        <v>417</v>
      </c>
      <c r="PTB775" s="136" t="s">
        <v>417</v>
      </c>
      <c r="PTC775" s="136" t="s">
        <v>417</v>
      </c>
      <c r="PTD775" s="136" t="s">
        <v>417</v>
      </c>
      <c r="PTE775" s="136" t="s">
        <v>417</v>
      </c>
      <c r="PTF775" s="136" t="s">
        <v>417</v>
      </c>
      <c r="PTG775" s="136" t="s">
        <v>417</v>
      </c>
      <c r="PTH775" s="136" t="s">
        <v>417</v>
      </c>
      <c r="PTI775" s="136" t="s">
        <v>417</v>
      </c>
      <c r="PTJ775" s="136" t="s">
        <v>417</v>
      </c>
      <c r="PTK775" s="136" t="s">
        <v>417</v>
      </c>
      <c r="PTL775" s="136" t="s">
        <v>417</v>
      </c>
      <c r="PTM775" s="136" t="s">
        <v>417</v>
      </c>
      <c r="PTN775" s="136" t="s">
        <v>417</v>
      </c>
      <c r="PTO775" s="136" t="s">
        <v>417</v>
      </c>
      <c r="PTP775" s="136" t="s">
        <v>417</v>
      </c>
      <c r="PTQ775" s="136" t="s">
        <v>417</v>
      </c>
      <c r="PTR775" s="136" t="s">
        <v>417</v>
      </c>
      <c r="PTS775" s="136" t="s">
        <v>417</v>
      </c>
      <c r="PTT775" s="136" t="s">
        <v>417</v>
      </c>
      <c r="PTU775" s="136" t="s">
        <v>417</v>
      </c>
      <c r="PTV775" s="136" t="s">
        <v>417</v>
      </c>
      <c r="PTW775" s="136" t="s">
        <v>417</v>
      </c>
      <c r="PTX775" s="136" t="s">
        <v>417</v>
      </c>
      <c r="PTY775" s="136" t="s">
        <v>417</v>
      </c>
      <c r="PTZ775" s="136" t="s">
        <v>417</v>
      </c>
      <c r="PUA775" s="136" t="s">
        <v>417</v>
      </c>
      <c r="PUB775" s="136" t="s">
        <v>417</v>
      </c>
      <c r="PUC775" s="136" t="s">
        <v>417</v>
      </c>
      <c r="PUD775" s="136" t="s">
        <v>417</v>
      </c>
      <c r="PUE775" s="136" t="s">
        <v>417</v>
      </c>
      <c r="PUF775" s="136" t="s">
        <v>417</v>
      </c>
      <c r="PUG775" s="136" t="s">
        <v>417</v>
      </c>
      <c r="PUH775" s="136" t="s">
        <v>417</v>
      </c>
      <c r="PUI775" s="136" t="s">
        <v>417</v>
      </c>
      <c r="PUJ775" s="136" t="s">
        <v>417</v>
      </c>
      <c r="PUK775" s="136" t="s">
        <v>417</v>
      </c>
      <c r="PUL775" s="136" t="s">
        <v>417</v>
      </c>
      <c r="PUM775" s="136" t="s">
        <v>417</v>
      </c>
      <c r="PUN775" s="136" t="s">
        <v>417</v>
      </c>
      <c r="PUO775" s="136" t="s">
        <v>417</v>
      </c>
      <c r="PUP775" s="136" t="s">
        <v>417</v>
      </c>
      <c r="PUQ775" s="136" t="s">
        <v>417</v>
      </c>
      <c r="PUR775" s="136" t="s">
        <v>417</v>
      </c>
      <c r="PUS775" s="136" t="s">
        <v>417</v>
      </c>
      <c r="PUT775" s="136" t="s">
        <v>417</v>
      </c>
      <c r="PUU775" s="136" t="s">
        <v>417</v>
      </c>
      <c r="PUV775" s="136" t="s">
        <v>417</v>
      </c>
      <c r="PUW775" s="136" t="s">
        <v>417</v>
      </c>
      <c r="PUX775" s="136" t="s">
        <v>417</v>
      </c>
      <c r="PUY775" s="136" t="s">
        <v>417</v>
      </c>
      <c r="PUZ775" s="136" t="s">
        <v>417</v>
      </c>
      <c r="PVA775" s="136" t="s">
        <v>417</v>
      </c>
      <c r="PVB775" s="136" t="s">
        <v>417</v>
      </c>
      <c r="PVC775" s="136" t="s">
        <v>417</v>
      </c>
      <c r="PVD775" s="136" t="s">
        <v>417</v>
      </c>
      <c r="PVE775" s="136" t="s">
        <v>417</v>
      </c>
      <c r="PVF775" s="136" t="s">
        <v>417</v>
      </c>
      <c r="PVG775" s="136" t="s">
        <v>417</v>
      </c>
      <c r="PVH775" s="136" t="s">
        <v>417</v>
      </c>
      <c r="PVI775" s="136" t="s">
        <v>417</v>
      </c>
      <c r="PVJ775" s="136" t="s">
        <v>417</v>
      </c>
      <c r="PVK775" s="136" t="s">
        <v>417</v>
      </c>
      <c r="PVL775" s="136" t="s">
        <v>417</v>
      </c>
      <c r="PVM775" s="136" t="s">
        <v>417</v>
      </c>
      <c r="PVN775" s="136" t="s">
        <v>417</v>
      </c>
      <c r="PVO775" s="136" t="s">
        <v>417</v>
      </c>
      <c r="PVP775" s="136" t="s">
        <v>417</v>
      </c>
      <c r="PVQ775" s="136" t="s">
        <v>417</v>
      </c>
      <c r="PVR775" s="136" t="s">
        <v>417</v>
      </c>
      <c r="PVS775" s="136" t="s">
        <v>417</v>
      </c>
      <c r="PVT775" s="136" t="s">
        <v>417</v>
      </c>
      <c r="PVU775" s="136" t="s">
        <v>417</v>
      </c>
      <c r="PVV775" s="136" t="s">
        <v>417</v>
      </c>
      <c r="PVW775" s="136" t="s">
        <v>417</v>
      </c>
      <c r="PVX775" s="136" t="s">
        <v>417</v>
      </c>
      <c r="PVY775" s="136" t="s">
        <v>417</v>
      </c>
      <c r="PVZ775" s="136" t="s">
        <v>417</v>
      </c>
      <c r="PWA775" s="136" t="s">
        <v>417</v>
      </c>
      <c r="PWB775" s="136" t="s">
        <v>417</v>
      </c>
      <c r="PWC775" s="136" t="s">
        <v>417</v>
      </c>
      <c r="PWD775" s="136" t="s">
        <v>417</v>
      </c>
      <c r="PWE775" s="136" t="s">
        <v>417</v>
      </c>
      <c r="PWF775" s="136" t="s">
        <v>417</v>
      </c>
      <c r="PWG775" s="136" t="s">
        <v>417</v>
      </c>
      <c r="PWH775" s="136" t="s">
        <v>417</v>
      </c>
      <c r="PWI775" s="136" t="s">
        <v>417</v>
      </c>
      <c r="PWJ775" s="136" t="s">
        <v>417</v>
      </c>
      <c r="PWK775" s="136" t="s">
        <v>417</v>
      </c>
      <c r="PWL775" s="136" t="s">
        <v>417</v>
      </c>
      <c r="PWM775" s="136" t="s">
        <v>417</v>
      </c>
      <c r="PWN775" s="136" t="s">
        <v>417</v>
      </c>
      <c r="PWO775" s="136" t="s">
        <v>417</v>
      </c>
      <c r="PWP775" s="136" t="s">
        <v>417</v>
      </c>
      <c r="PWQ775" s="136" t="s">
        <v>417</v>
      </c>
      <c r="PWR775" s="136" t="s">
        <v>417</v>
      </c>
      <c r="PWS775" s="136" t="s">
        <v>417</v>
      </c>
      <c r="PWT775" s="136" t="s">
        <v>417</v>
      </c>
      <c r="PWU775" s="136" t="s">
        <v>417</v>
      </c>
      <c r="PWV775" s="136" t="s">
        <v>417</v>
      </c>
      <c r="PWW775" s="136" t="s">
        <v>417</v>
      </c>
      <c r="PWX775" s="136" t="s">
        <v>417</v>
      </c>
      <c r="PWY775" s="136" t="s">
        <v>417</v>
      </c>
      <c r="PWZ775" s="136" t="s">
        <v>417</v>
      </c>
      <c r="PXA775" s="136" t="s">
        <v>417</v>
      </c>
      <c r="PXB775" s="136" t="s">
        <v>417</v>
      </c>
      <c r="PXC775" s="136" t="s">
        <v>417</v>
      </c>
      <c r="PXD775" s="136" t="s">
        <v>417</v>
      </c>
      <c r="PXE775" s="136" t="s">
        <v>417</v>
      </c>
      <c r="PXF775" s="136" t="s">
        <v>417</v>
      </c>
      <c r="PXG775" s="136" t="s">
        <v>417</v>
      </c>
      <c r="PXH775" s="136" t="s">
        <v>417</v>
      </c>
      <c r="PXI775" s="136" t="s">
        <v>417</v>
      </c>
      <c r="PXJ775" s="136" t="s">
        <v>417</v>
      </c>
      <c r="PXK775" s="136" t="s">
        <v>417</v>
      </c>
      <c r="PXL775" s="136" t="s">
        <v>417</v>
      </c>
      <c r="PXM775" s="136" t="s">
        <v>417</v>
      </c>
      <c r="PXN775" s="136" t="s">
        <v>417</v>
      </c>
      <c r="PXO775" s="136" t="s">
        <v>417</v>
      </c>
      <c r="PXP775" s="136" t="s">
        <v>417</v>
      </c>
      <c r="PXQ775" s="136" t="s">
        <v>417</v>
      </c>
      <c r="PXR775" s="136" t="s">
        <v>417</v>
      </c>
      <c r="PXS775" s="136" t="s">
        <v>417</v>
      </c>
      <c r="PXT775" s="136" t="s">
        <v>417</v>
      </c>
      <c r="PXU775" s="136" t="s">
        <v>417</v>
      </c>
      <c r="PXV775" s="136" t="s">
        <v>417</v>
      </c>
      <c r="PXW775" s="136" t="s">
        <v>417</v>
      </c>
      <c r="PXX775" s="136" t="s">
        <v>417</v>
      </c>
      <c r="PXY775" s="136" t="s">
        <v>417</v>
      </c>
      <c r="PXZ775" s="136" t="s">
        <v>417</v>
      </c>
      <c r="PYA775" s="136" t="s">
        <v>417</v>
      </c>
      <c r="PYB775" s="136" t="s">
        <v>417</v>
      </c>
      <c r="PYC775" s="136" t="s">
        <v>417</v>
      </c>
      <c r="PYD775" s="136" t="s">
        <v>417</v>
      </c>
      <c r="PYE775" s="136" t="s">
        <v>417</v>
      </c>
      <c r="PYF775" s="136" t="s">
        <v>417</v>
      </c>
      <c r="PYG775" s="136" t="s">
        <v>417</v>
      </c>
      <c r="PYH775" s="136" t="s">
        <v>417</v>
      </c>
      <c r="PYI775" s="136" t="s">
        <v>417</v>
      </c>
      <c r="PYJ775" s="136" t="s">
        <v>417</v>
      </c>
      <c r="PYK775" s="136" t="s">
        <v>417</v>
      </c>
      <c r="PYL775" s="136" t="s">
        <v>417</v>
      </c>
      <c r="PYM775" s="136" t="s">
        <v>417</v>
      </c>
      <c r="PYN775" s="136" t="s">
        <v>417</v>
      </c>
      <c r="PYO775" s="136" t="s">
        <v>417</v>
      </c>
      <c r="PYP775" s="136" t="s">
        <v>417</v>
      </c>
      <c r="PYQ775" s="136" t="s">
        <v>417</v>
      </c>
      <c r="PYR775" s="136" t="s">
        <v>417</v>
      </c>
      <c r="PYS775" s="136" t="s">
        <v>417</v>
      </c>
      <c r="PYT775" s="136" t="s">
        <v>417</v>
      </c>
      <c r="PYU775" s="136" t="s">
        <v>417</v>
      </c>
      <c r="PYV775" s="136" t="s">
        <v>417</v>
      </c>
      <c r="PYW775" s="136" t="s">
        <v>417</v>
      </c>
      <c r="PYX775" s="136" t="s">
        <v>417</v>
      </c>
      <c r="PYY775" s="136" t="s">
        <v>417</v>
      </c>
      <c r="PYZ775" s="136" t="s">
        <v>417</v>
      </c>
      <c r="PZA775" s="136" t="s">
        <v>417</v>
      </c>
      <c r="PZB775" s="136" t="s">
        <v>417</v>
      </c>
      <c r="PZC775" s="136" t="s">
        <v>417</v>
      </c>
      <c r="PZD775" s="136" t="s">
        <v>417</v>
      </c>
      <c r="PZE775" s="136" t="s">
        <v>417</v>
      </c>
      <c r="PZF775" s="136" t="s">
        <v>417</v>
      </c>
      <c r="PZG775" s="136" t="s">
        <v>417</v>
      </c>
      <c r="PZH775" s="136" t="s">
        <v>417</v>
      </c>
      <c r="PZI775" s="136" t="s">
        <v>417</v>
      </c>
      <c r="PZJ775" s="136" t="s">
        <v>417</v>
      </c>
      <c r="PZK775" s="136" t="s">
        <v>417</v>
      </c>
      <c r="PZL775" s="136" t="s">
        <v>417</v>
      </c>
      <c r="PZM775" s="136" t="s">
        <v>417</v>
      </c>
      <c r="PZN775" s="136" t="s">
        <v>417</v>
      </c>
      <c r="PZO775" s="136" t="s">
        <v>417</v>
      </c>
      <c r="PZP775" s="136" t="s">
        <v>417</v>
      </c>
      <c r="PZQ775" s="136" t="s">
        <v>417</v>
      </c>
      <c r="PZR775" s="136" t="s">
        <v>417</v>
      </c>
      <c r="PZS775" s="136" t="s">
        <v>417</v>
      </c>
      <c r="PZT775" s="136" t="s">
        <v>417</v>
      </c>
      <c r="PZU775" s="136" t="s">
        <v>417</v>
      </c>
      <c r="PZV775" s="136" t="s">
        <v>417</v>
      </c>
      <c r="PZW775" s="136" t="s">
        <v>417</v>
      </c>
      <c r="PZX775" s="136" t="s">
        <v>417</v>
      </c>
      <c r="PZY775" s="136" t="s">
        <v>417</v>
      </c>
      <c r="PZZ775" s="136" t="s">
        <v>417</v>
      </c>
      <c r="QAA775" s="136" t="s">
        <v>417</v>
      </c>
      <c r="QAB775" s="136" t="s">
        <v>417</v>
      </c>
      <c r="QAC775" s="136" t="s">
        <v>417</v>
      </c>
      <c r="QAD775" s="136" t="s">
        <v>417</v>
      </c>
      <c r="QAE775" s="136" t="s">
        <v>417</v>
      </c>
      <c r="QAF775" s="136" t="s">
        <v>417</v>
      </c>
      <c r="QAG775" s="136" t="s">
        <v>417</v>
      </c>
      <c r="QAH775" s="136" t="s">
        <v>417</v>
      </c>
      <c r="QAI775" s="136" t="s">
        <v>417</v>
      </c>
      <c r="QAJ775" s="136" t="s">
        <v>417</v>
      </c>
      <c r="QAK775" s="136" t="s">
        <v>417</v>
      </c>
      <c r="QAL775" s="136" t="s">
        <v>417</v>
      </c>
      <c r="QAM775" s="136" t="s">
        <v>417</v>
      </c>
      <c r="QAN775" s="136" t="s">
        <v>417</v>
      </c>
      <c r="QAO775" s="136" t="s">
        <v>417</v>
      </c>
      <c r="QAP775" s="136" t="s">
        <v>417</v>
      </c>
      <c r="QAQ775" s="136" t="s">
        <v>417</v>
      </c>
      <c r="QAR775" s="136" t="s">
        <v>417</v>
      </c>
      <c r="QAS775" s="136" t="s">
        <v>417</v>
      </c>
      <c r="QAT775" s="136" t="s">
        <v>417</v>
      </c>
      <c r="QAU775" s="136" t="s">
        <v>417</v>
      </c>
      <c r="QAV775" s="136" t="s">
        <v>417</v>
      </c>
      <c r="QAW775" s="136" t="s">
        <v>417</v>
      </c>
      <c r="QAX775" s="136" t="s">
        <v>417</v>
      </c>
      <c r="QAY775" s="136" t="s">
        <v>417</v>
      </c>
      <c r="QAZ775" s="136" t="s">
        <v>417</v>
      </c>
      <c r="QBA775" s="136" t="s">
        <v>417</v>
      </c>
      <c r="QBB775" s="136" t="s">
        <v>417</v>
      </c>
      <c r="QBC775" s="136" t="s">
        <v>417</v>
      </c>
      <c r="QBD775" s="136" t="s">
        <v>417</v>
      </c>
      <c r="QBE775" s="136" t="s">
        <v>417</v>
      </c>
      <c r="QBF775" s="136" t="s">
        <v>417</v>
      </c>
      <c r="QBG775" s="136" t="s">
        <v>417</v>
      </c>
      <c r="QBH775" s="136" t="s">
        <v>417</v>
      </c>
      <c r="QBI775" s="136" t="s">
        <v>417</v>
      </c>
      <c r="QBJ775" s="136" t="s">
        <v>417</v>
      </c>
      <c r="QBK775" s="136" t="s">
        <v>417</v>
      </c>
      <c r="QBL775" s="136" t="s">
        <v>417</v>
      </c>
      <c r="QBM775" s="136" t="s">
        <v>417</v>
      </c>
      <c r="QBN775" s="136" t="s">
        <v>417</v>
      </c>
      <c r="QBO775" s="136" t="s">
        <v>417</v>
      </c>
      <c r="QBP775" s="136" t="s">
        <v>417</v>
      </c>
      <c r="QBQ775" s="136" t="s">
        <v>417</v>
      </c>
      <c r="QBR775" s="136" t="s">
        <v>417</v>
      </c>
      <c r="QBS775" s="136" t="s">
        <v>417</v>
      </c>
      <c r="QBT775" s="136" t="s">
        <v>417</v>
      </c>
      <c r="QBU775" s="136" t="s">
        <v>417</v>
      </c>
      <c r="QBV775" s="136" t="s">
        <v>417</v>
      </c>
      <c r="QBW775" s="136" t="s">
        <v>417</v>
      </c>
      <c r="QBX775" s="136" t="s">
        <v>417</v>
      </c>
      <c r="QBY775" s="136" t="s">
        <v>417</v>
      </c>
      <c r="QBZ775" s="136" t="s">
        <v>417</v>
      </c>
      <c r="QCA775" s="136" t="s">
        <v>417</v>
      </c>
      <c r="QCB775" s="136" t="s">
        <v>417</v>
      </c>
      <c r="QCC775" s="136" t="s">
        <v>417</v>
      </c>
      <c r="QCD775" s="136" t="s">
        <v>417</v>
      </c>
      <c r="QCE775" s="136" t="s">
        <v>417</v>
      </c>
      <c r="QCF775" s="136" t="s">
        <v>417</v>
      </c>
      <c r="QCG775" s="136" t="s">
        <v>417</v>
      </c>
      <c r="QCH775" s="136" t="s">
        <v>417</v>
      </c>
      <c r="QCI775" s="136" t="s">
        <v>417</v>
      </c>
      <c r="QCJ775" s="136" t="s">
        <v>417</v>
      </c>
      <c r="QCK775" s="136" t="s">
        <v>417</v>
      </c>
      <c r="QCL775" s="136" t="s">
        <v>417</v>
      </c>
      <c r="QCM775" s="136" t="s">
        <v>417</v>
      </c>
      <c r="QCN775" s="136" t="s">
        <v>417</v>
      </c>
      <c r="QCO775" s="136" t="s">
        <v>417</v>
      </c>
      <c r="QCP775" s="136" t="s">
        <v>417</v>
      </c>
      <c r="QCQ775" s="136" t="s">
        <v>417</v>
      </c>
      <c r="QCR775" s="136" t="s">
        <v>417</v>
      </c>
      <c r="QCS775" s="136" t="s">
        <v>417</v>
      </c>
      <c r="QCT775" s="136" t="s">
        <v>417</v>
      </c>
      <c r="QCU775" s="136" t="s">
        <v>417</v>
      </c>
      <c r="QCV775" s="136" t="s">
        <v>417</v>
      </c>
      <c r="QCW775" s="136" t="s">
        <v>417</v>
      </c>
      <c r="QCX775" s="136" t="s">
        <v>417</v>
      </c>
      <c r="QCY775" s="136" t="s">
        <v>417</v>
      </c>
      <c r="QCZ775" s="136" t="s">
        <v>417</v>
      </c>
      <c r="QDA775" s="136" t="s">
        <v>417</v>
      </c>
      <c r="QDB775" s="136" t="s">
        <v>417</v>
      </c>
      <c r="QDC775" s="136" t="s">
        <v>417</v>
      </c>
      <c r="QDD775" s="136" t="s">
        <v>417</v>
      </c>
      <c r="QDE775" s="136" t="s">
        <v>417</v>
      </c>
      <c r="QDF775" s="136" t="s">
        <v>417</v>
      </c>
      <c r="QDG775" s="136" t="s">
        <v>417</v>
      </c>
      <c r="QDH775" s="136" t="s">
        <v>417</v>
      </c>
      <c r="QDI775" s="136" t="s">
        <v>417</v>
      </c>
      <c r="QDJ775" s="136" t="s">
        <v>417</v>
      </c>
      <c r="QDK775" s="136" t="s">
        <v>417</v>
      </c>
      <c r="QDL775" s="136" t="s">
        <v>417</v>
      </c>
      <c r="QDM775" s="136" t="s">
        <v>417</v>
      </c>
      <c r="QDN775" s="136" t="s">
        <v>417</v>
      </c>
      <c r="QDO775" s="136" t="s">
        <v>417</v>
      </c>
      <c r="QDP775" s="136" t="s">
        <v>417</v>
      </c>
      <c r="QDQ775" s="136" t="s">
        <v>417</v>
      </c>
      <c r="QDR775" s="136" t="s">
        <v>417</v>
      </c>
      <c r="QDS775" s="136" t="s">
        <v>417</v>
      </c>
      <c r="QDT775" s="136" t="s">
        <v>417</v>
      </c>
      <c r="QDU775" s="136" t="s">
        <v>417</v>
      </c>
      <c r="QDV775" s="136" t="s">
        <v>417</v>
      </c>
      <c r="QDW775" s="136" t="s">
        <v>417</v>
      </c>
      <c r="QDX775" s="136" t="s">
        <v>417</v>
      </c>
      <c r="QDY775" s="136" t="s">
        <v>417</v>
      </c>
      <c r="QDZ775" s="136" t="s">
        <v>417</v>
      </c>
      <c r="QEA775" s="136" t="s">
        <v>417</v>
      </c>
      <c r="QEB775" s="136" t="s">
        <v>417</v>
      </c>
      <c r="QEC775" s="136" t="s">
        <v>417</v>
      </c>
      <c r="QED775" s="136" t="s">
        <v>417</v>
      </c>
      <c r="QEE775" s="136" t="s">
        <v>417</v>
      </c>
      <c r="QEF775" s="136" t="s">
        <v>417</v>
      </c>
      <c r="QEG775" s="136" t="s">
        <v>417</v>
      </c>
      <c r="QEH775" s="136" t="s">
        <v>417</v>
      </c>
      <c r="QEI775" s="136" t="s">
        <v>417</v>
      </c>
      <c r="QEJ775" s="136" t="s">
        <v>417</v>
      </c>
      <c r="QEK775" s="136" t="s">
        <v>417</v>
      </c>
      <c r="QEL775" s="136" t="s">
        <v>417</v>
      </c>
      <c r="QEM775" s="136" t="s">
        <v>417</v>
      </c>
      <c r="QEN775" s="136" t="s">
        <v>417</v>
      </c>
      <c r="QEO775" s="136" t="s">
        <v>417</v>
      </c>
      <c r="QEP775" s="136" t="s">
        <v>417</v>
      </c>
      <c r="QEQ775" s="136" t="s">
        <v>417</v>
      </c>
      <c r="QER775" s="136" t="s">
        <v>417</v>
      </c>
      <c r="QES775" s="136" t="s">
        <v>417</v>
      </c>
      <c r="QET775" s="136" t="s">
        <v>417</v>
      </c>
      <c r="QEU775" s="136" t="s">
        <v>417</v>
      </c>
      <c r="QEV775" s="136" t="s">
        <v>417</v>
      </c>
      <c r="QEW775" s="136" t="s">
        <v>417</v>
      </c>
      <c r="QEX775" s="136" t="s">
        <v>417</v>
      </c>
      <c r="QEY775" s="136" t="s">
        <v>417</v>
      </c>
      <c r="QEZ775" s="136" t="s">
        <v>417</v>
      </c>
      <c r="QFA775" s="136" t="s">
        <v>417</v>
      </c>
      <c r="QFB775" s="136" t="s">
        <v>417</v>
      </c>
      <c r="QFC775" s="136" t="s">
        <v>417</v>
      </c>
      <c r="QFD775" s="136" t="s">
        <v>417</v>
      </c>
      <c r="QFE775" s="136" t="s">
        <v>417</v>
      </c>
      <c r="QFF775" s="136" t="s">
        <v>417</v>
      </c>
      <c r="QFG775" s="136" t="s">
        <v>417</v>
      </c>
      <c r="QFH775" s="136" t="s">
        <v>417</v>
      </c>
      <c r="QFI775" s="136" t="s">
        <v>417</v>
      </c>
      <c r="QFJ775" s="136" t="s">
        <v>417</v>
      </c>
      <c r="QFK775" s="136" t="s">
        <v>417</v>
      </c>
      <c r="QFL775" s="136" t="s">
        <v>417</v>
      </c>
      <c r="QFM775" s="136" t="s">
        <v>417</v>
      </c>
      <c r="QFN775" s="136" t="s">
        <v>417</v>
      </c>
      <c r="QFO775" s="136" t="s">
        <v>417</v>
      </c>
      <c r="QFP775" s="136" t="s">
        <v>417</v>
      </c>
      <c r="QFQ775" s="136" t="s">
        <v>417</v>
      </c>
      <c r="QFR775" s="136" t="s">
        <v>417</v>
      </c>
      <c r="QFS775" s="136" t="s">
        <v>417</v>
      </c>
      <c r="QFT775" s="136" t="s">
        <v>417</v>
      </c>
      <c r="QFU775" s="136" t="s">
        <v>417</v>
      </c>
      <c r="QFV775" s="136" t="s">
        <v>417</v>
      </c>
      <c r="QFW775" s="136" t="s">
        <v>417</v>
      </c>
      <c r="QFX775" s="136" t="s">
        <v>417</v>
      </c>
      <c r="QFY775" s="136" t="s">
        <v>417</v>
      </c>
      <c r="QFZ775" s="136" t="s">
        <v>417</v>
      </c>
      <c r="QGA775" s="136" t="s">
        <v>417</v>
      </c>
      <c r="QGB775" s="136" t="s">
        <v>417</v>
      </c>
      <c r="QGC775" s="136" t="s">
        <v>417</v>
      </c>
      <c r="QGD775" s="136" t="s">
        <v>417</v>
      </c>
      <c r="QGE775" s="136" t="s">
        <v>417</v>
      </c>
      <c r="QGF775" s="136" t="s">
        <v>417</v>
      </c>
      <c r="QGG775" s="136" t="s">
        <v>417</v>
      </c>
      <c r="QGH775" s="136" t="s">
        <v>417</v>
      </c>
      <c r="QGI775" s="136" t="s">
        <v>417</v>
      </c>
      <c r="QGJ775" s="136" t="s">
        <v>417</v>
      </c>
      <c r="QGK775" s="136" t="s">
        <v>417</v>
      </c>
      <c r="QGL775" s="136" t="s">
        <v>417</v>
      </c>
      <c r="QGM775" s="136" t="s">
        <v>417</v>
      </c>
      <c r="QGN775" s="136" t="s">
        <v>417</v>
      </c>
      <c r="QGO775" s="136" t="s">
        <v>417</v>
      </c>
      <c r="QGP775" s="136" t="s">
        <v>417</v>
      </c>
      <c r="QGQ775" s="136" t="s">
        <v>417</v>
      </c>
      <c r="QGR775" s="136" t="s">
        <v>417</v>
      </c>
      <c r="QGS775" s="136" t="s">
        <v>417</v>
      </c>
      <c r="QGT775" s="136" t="s">
        <v>417</v>
      </c>
      <c r="QGU775" s="136" t="s">
        <v>417</v>
      </c>
      <c r="QGV775" s="136" t="s">
        <v>417</v>
      </c>
      <c r="QGW775" s="136" t="s">
        <v>417</v>
      </c>
      <c r="QGX775" s="136" t="s">
        <v>417</v>
      </c>
      <c r="QGY775" s="136" t="s">
        <v>417</v>
      </c>
      <c r="QGZ775" s="136" t="s">
        <v>417</v>
      </c>
      <c r="QHA775" s="136" t="s">
        <v>417</v>
      </c>
      <c r="QHB775" s="136" t="s">
        <v>417</v>
      </c>
      <c r="QHC775" s="136" t="s">
        <v>417</v>
      </c>
      <c r="QHD775" s="136" t="s">
        <v>417</v>
      </c>
      <c r="QHE775" s="136" t="s">
        <v>417</v>
      </c>
      <c r="QHF775" s="136" t="s">
        <v>417</v>
      </c>
      <c r="QHG775" s="136" t="s">
        <v>417</v>
      </c>
      <c r="QHH775" s="136" t="s">
        <v>417</v>
      </c>
      <c r="QHI775" s="136" t="s">
        <v>417</v>
      </c>
      <c r="QHJ775" s="136" t="s">
        <v>417</v>
      </c>
      <c r="QHK775" s="136" t="s">
        <v>417</v>
      </c>
      <c r="QHL775" s="136" t="s">
        <v>417</v>
      </c>
      <c r="QHM775" s="136" t="s">
        <v>417</v>
      </c>
      <c r="QHN775" s="136" t="s">
        <v>417</v>
      </c>
      <c r="QHO775" s="136" t="s">
        <v>417</v>
      </c>
      <c r="QHP775" s="136" t="s">
        <v>417</v>
      </c>
      <c r="QHQ775" s="136" t="s">
        <v>417</v>
      </c>
      <c r="QHR775" s="136" t="s">
        <v>417</v>
      </c>
      <c r="QHS775" s="136" t="s">
        <v>417</v>
      </c>
      <c r="QHT775" s="136" t="s">
        <v>417</v>
      </c>
      <c r="QHU775" s="136" t="s">
        <v>417</v>
      </c>
      <c r="QHV775" s="136" t="s">
        <v>417</v>
      </c>
      <c r="QHW775" s="136" t="s">
        <v>417</v>
      </c>
      <c r="QHX775" s="136" t="s">
        <v>417</v>
      </c>
      <c r="QHY775" s="136" t="s">
        <v>417</v>
      </c>
      <c r="QHZ775" s="136" t="s">
        <v>417</v>
      </c>
      <c r="QIA775" s="136" t="s">
        <v>417</v>
      </c>
      <c r="QIB775" s="136" t="s">
        <v>417</v>
      </c>
      <c r="QIC775" s="136" t="s">
        <v>417</v>
      </c>
      <c r="QID775" s="136" t="s">
        <v>417</v>
      </c>
      <c r="QIE775" s="136" t="s">
        <v>417</v>
      </c>
      <c r="QIF775" s="136" t="s">
        <v>417</v>
      </c>
      <c r="QIG775" s="136" t="s">
        <v>417</v>
      </c>
      <c r="QIH775" s="136" t="s">
        <v>417</v>
      </c>
      <c r="QII775" s="136" t="s">
        <v>417</v>
      </c>
      <c r="QIJ775" s="136" t="s">
        <v>417</v>
      </c>
      <c r="QIK775" s="136" t="s">
        <v>417</v>
      </c>
      <c r="QIL775" s="136" t="s">
        <v>417</v>
      </c>
      <c r="QIM775" s="136" t="s">
        <v>417</v>
      </c>
      <c r="QIN775" s="136" t="s">
        <v>417</v>
      </c>
      <c r="QIO775" s="136" t="s">
        <v>417</v>
      </c>
      <c r="QIP775" s="136" t="s">
        <v>417</v>
      </c>
      <c r="QIQ775" s="136" t="s">
        <v>417</v>
      </c>
      <c r="QIR775" s="136" t="s">
        <v>417</v>
      </c>
      <c r="QIS775" s="136" t="s">
        <v>417</v>
      </c>
      <c r="QIT775" s="136" t="s">
        <v>417</v>
      </c>
      <c r="QIU775" s="136" t="s">
        <v>417</v>
      </c>
      <c r="QIV775" s="136" t="s">
        <v>417</v>
      </c>
      <c r="QIW775" s="136" t="s">
        <v>417</v>
      </c>
      <c r="QIX775" s="136" t="s">
        <v>417</v>
      </c>
      <c r="QIY775" s="136" t="s">
        <v>417</v>
      </c>
      <c r="QIZ775" s="136" t="s">
        <v>417</v>
      </c>
      <c r="QJA775" s="136" t="s">
        <v>417</v>
      </c>
      <c r="QJB775" s="136" t="s">
        <v>417</v>
      </c>
      <c r="QJC775" s="136" t="s">
        <v>417</v>
      </c>
      <c r="QJD775" s="136" t="s">
        <v>417</v>
      </c>
      <c r="QJE775" s="136" t="s">
        <v>417</v>
      </c>
      <c r="QJF775" s="136" t="s">
        <v>417</v>
      </c>
      <c r="QJG775" s="136" t="s">
        <v>417</v>
      </c>
      <c r="QJH775" s="136" t="s">
        <v>417</v>
      </c>
      <c r="QJI775" s="136" t="s">
        <v>417</v>
      </c>
      <c r="QJJ775" s="136" t="s">
        <v>417</v>
      </c>
      <c r="QJK775" s="136" t="s">
        <v>417</v>
      </c>
      <c r="QJL775" s="136" t="s">
        <v>417</v>
      </c>
      <c r="QJM775" s="136" t="s">
        <v>417</v>
      </c>
      <c r="QJN775" s="136" t="s">
        <v>417</v>
      </c>
      <c r="QJO775" s="136" t="s">
        <v>417</v>
      </c>
      <c r="QJP775" s="136" t="s">
        <v>417</v>
      </c>
      <c r="QJQ775" s="136" t="s">
        <v>417</v>
      </c>
      <c r="QJR775" s="136" t="s">
        <v>417</v>
      </c>
      <c r="QJS775" s="136" t="s">
        <v>417</v>
      </c>
      <c r="QJT775" s="136" t="s">
        <v>417</v>
      </c>
      <c r="QJU775" s="136" t="s">
        <v>417</v>
      </c>
      <c r="QJV775" s="136" t="s">
        <v>417</v>
      </c>
      <c r="QJW775" s="136" t="s">
        <v>417</v>
      </c>
      <c r="QJX775" s="136" t="s">
        <v>417</v>
      </c>
      <c r="QJY775" s="136" t="s">
        <v>417</v>
      </c>
      <c r="QJZ775" s="136" t="s">
        <v>417</v>
      </c>
      <c r="QKA775" s="136" t="s">
        <v>417</v>
      </c>
      <c r="QKB775" s="136" t="s">
        <v>417</v>
      </c>
      <c r="QKC775" s="136" t="s">
        <v>417</v>
      </c>
      <c r="QKD775" s="136" t="s">
        <v>417</v>
      </c>
      <c r="QKE775" s="136" t="s">
        <v>417</v>
      </c>
      <c r="QKF775" s="136" t="s">
        <v>417</v>
      </c>
      <c r="QKG775" s="136" t="s">
        <v>417</v>
      </c>
      <c r="QKH775" s="136" t="s">
        <v>417</v>
      </c>
      <c r="QKI775" s="136" t="s">
        <v>417</v>
      </c>
      <c r="QKJ775" s="136" t="s">
        <v>417</v>
      </c>
      <c r="QKK775" s="136" t="s">
        <v>417</v>
      </c>
      <c r="QKL775" s="136" t="s">
        <v>417</v>
      </c>
      <c r="QKM775" s="136" t="s">
        <v>417</v>
      </c>
      <c r="QKN775" s="136" t="s">
        <v>417</v>
      </c>
      <c r="QKO775" s="136" t="s">
        <v>417</v>
      </c>
      <c r="QKP775" s="136" t="s">
        <v>417</v>
      </c>
      <c r="QKQ775" s="136" t="s">
        <v>417</v>
      </c>
      <c r="QKR775" s="136" t="s">
        <v>417</v>
      </c>
      <c r="QKS775" s="136" t="s">
        <v>417</v>
      </c>
      <c r="QKT775" s="136" t="s">
        <v>417</v>
      </c>
      <c r="QKU775" s="136" t="s">
        <v>417</v>
      </c>
      <c r="QKV775" s="136" t="s">
        <v>417</v>
      </c>
      <c r="QKW775" s="136" t="s">
        <v>417</v>
      </c>
      <c r="QKX775" s="136" t="s">
        <v>417</v>
      </c>
      <c r="QKY775" s="136" t="s">
        <v>417</v>
      </c>
      <c r="QKZ775" s="136" t="s">
        <v>417</v>
      </c>
      <c r="QLA775" s="136" t="s">
        <v>417</v>
      </c>
      <c r="QLB775" s="136" t="s">
        <v>417</v>
      </c>
      <c r="QLC775" s="136" t="s">
        <v>417</v>
      </c>
      <c r="QLD775" s="136" t="s">
        <v>417</v>
      </c>
      <c r="QLE775" s="136" t="s">
        <v>417</v>
      </c>
      <c r="QLF775" s="136" t="s">
        <v>417</v>
      </c>
      <c r="QLG775" s="136" t="s">
        <v>417</v>
      </c>
      <c r="QLH775" s="136" t="s">
        <v>417</v>
      </c>
      <c r="QLI775" s="136" t="s">
        <v>417</v>
      </c>
      <c r="QLJ775" s="136" t="s">
        <v>417</v>
      </c>
      <c r="QLK775" s="136" t="s">
        <v>417</v>
      </c>
      <c r="QLL775" s="136" t="s">
        <v>417</v>
      </c>
      <c r="QLM775" s="136" t="s">
        <v>417</v>
      </c>
      <c r="QLN775" s="136" t="s">
        <v>417</v>
      </c>
      <c r="QLO775" s="136" t="s">
        <v>417</v>
      </c>
      <c r="QLP775" s="136" t="s">
        <v>417</v>
      </c>
      <c r="QLQ775" s="136" t="s">
        <v>417</v>
      </c>
      <c r="QLR775" s="136" t="s">
        <v>417</v>
      </c>
      <c r="QLS775" s="136" t="s">
        <v>417</v>
      </c>
      <c r="QLT775" s="136" t="s">
        <v>417</v>
      </c>
      <c r="QLU775" s="136" t="s">
        <v>417</v>
      </c>
      <c r="QLV775" s="136" t="s">
        <v>417</v>
      </c>
      <c r="QLW775" s="136" t="s">
        <v>417</v>
      </c>
      <c r="QLX775" s="136" t="s">
        <v>417</v>
      </c>
      <c r="QLY775" s="136" t="s">
        <v>417</v>
      </c>
      <c r="QLZ775" s="136" t="s">
        <v>417</v>
      </c>
      <c r="QMA775" s="136" t="s">
        <v>417</v>
      </c>
      <c r="QMB775" s="136" t="s">
        <v>417</v>
      </c>
      <c r="QMC775" s="136" t="s">
        <v>417</v>
      </c>
      <c r="QMD775" s="136" t="s">
        <v>417</v>
      </c>
      <c r="QME775" s="136" t="s">
        <v>417</v>
      </c>
      <c r="QMF775" s="136" t="s">
        <v>417</v>
      </c>
      <c r="QMG775" s="136" t="s">
        <v>417</v>
      </c>
      <c r="QMH775" s="136" t="s">
        <v>417</v>
      </c>
      <c r="QMI775" s="136" t="s">
        <v>417</v>
      </c>
      <c r="QMJ775" s="136" t="s">
        <v>417</v>
      </c>
      <c r="QMK775" s="136" t="s">
        <v>417</v>
      </c>
      <c r="QML775" s="136" t="s">
        <v>417</v>
      </c>
      <c r="QMM775" s="136" t="s">
        <v>417</v>
      </c>
      <c r="QMN775" s="136" t="s">
        <v>417</v>
      </c>
      <c r="QMO775" s="136" t="s">
        <v>417</v>
      </c>
      <c r="QMP775" s="136" t="s">
        <v>417</v>
      </c>
      <c r="QMQ775" s="136" t="s">
        <v>417</v>
      </c>
      <c r="QMR775" s="136" t="s">
        <v>417</v>
      </c>
      <c r="QMS775" s="136" t="s">
        <v>417</v>
      </c>
      <c r="QMT775" s="136" t="s">
        <v>417</v>
      </c>
      <c r="QMU775" s="136" t="s">
        <v>417</v>
      </c>
      <c r="QMV775" s="136" t="s">
        <v>417</v>
      </c>
      <c r="QMW775" s="136" t="s">
        <v>417</v>
      </c>
      <c r="QMX775" s="136" t="s">
        <v>417</v>
      </c>
      <c r="QMY775" s="136" t="s">
        <v>417</v>
      </c>
      <c r="QMZ775" s="136" t="s">
        <v>417</v>
      </c>
      <c r="QNA775" s="136" t="s">
        <v>417</v>
      </c>
      <c r="QNB775" s="136" t="s">
        <v>417</v>
      </c>
      <c r="QNC775" s="136" t="s">
        <v>417</v>
      </c>
      <c r="QND775" s="136" t="s">
        <v>417</v>
      </c>
      <c r="QNE775" s="136" t="s">
        <v>417</v>
      </c>
      <c r="QNF775" s="136" t="s">
        <v>417</v>
      </c>
      <c r="QNG775" s="136" t="s">
        <v>417</v>
      </c>
      <c r="QNH775" s="136" t="s">
        <v>417</v>
      </c>
      <c r="QNI775" s="136" t="s">
        <v>417</v>
      </c>
      <c r="QNJ775" s="136" t="s">
        <v>417</v>
      </c>
      <c r="QNK775" s="136" t="s">
        <v>417</v>
      </c>
      <c r="QNL775" s="136" t="s">
        <v>417</v>
      </c>
      <c r="QNM775" s="136" t="s">
        <v>417</v>
      </c>
      <c r="QNN775" s="136" t="s">
        <v>417</v>
      </c>
      <c r="QNO775" s="136" t="s">
        <v>417</v>
      </c>
      <c r="QNP775" s="136" t="s">
        <v>417</v>
      </c>
      <c r="QNQ775" s="136" t="s">
        <v>417</v>
      </c>
      <c r="QNR775" s="136" t="s">
        <v>417</v>
      </c>
      <c r="QNS775" s="136" t="s">
        <v>417</v>
      </c>
      <c r="QNT775" s="136" t="s">
        <v>417</v>
      </c>
      <c r="QNU775" s="136" t="s">
        <v>417</v>
      </c>
      <c r="QNV775" s="136" t="s">
        <v>417</v>
      </c>
      <c r="QNW775" s="136" t="s">
        <v>417</v>
      </c>
      <c r="QNX775" s="136" t="s">
        <v>417</v>
      </c>
      <c r="QNY775" s="136" t="s">
        <v>417</v>
      </c>
      <c r="QNZ775" s="136" t="s">
        <v>417</v>
      </c>
      <c r="QOA775" s="136" t="s">
        <v>417</v>
      </c>
      <c r="QOB775" s="136" t="s">
        <v>417</v>
      </c>
      <c r="QOC775" s="136" t="s">
        <v>417</v>
      </c>
      <c r="QOD775" s="136" t="s">
        <v>417</v>
      </c>
      <c r="QOE775" s="136" t="s">
        <v>417</v>
      </c>
      <c r="QOF775" s="136" t="s">
        <v>417</v>
      </c>
      <c r="QOG775" s="136" t="s">
        <v>417</v>
      </c>
      <c r="QOH775" s="136" t="s">
        <v>417</v>
      </c>
      <c r="QOI775" s="136" t="s">
        <v>417</v>
      </c>
      <c r="QOJ775" s="136" t="s">
        <v>417</v>
      </c>
      <c r="QOK775" s="136" t="s">
        <v>417</v>
      </c>
      <c r="QOL775" s="136" t="s">
        <v>417</v>
      </c>
      <c r="QOM775" s="136" t="s">
        <v>417</v>
      </c>
      <c r="QON775" s="136" t="s">
        <v>417</v>
      </c>
      <c r="QOO775" s="136" t="s">
        <v>417</v>
      </c>
      <c r="QOP775" s="136" t="s">
        <v>417</v>
      </c>
      <c r="QOQ775" s="136" t="s">
        <v>417</v>
      </c>
      <c r="QOR775" s="136" t="s">
        <v>417</v>
      </c>
      <c r="QOS775" s="136" t="s">
        <v>417</v>
      </c>
      <c r="QOT775" s="136" t="s">
        <v>417</v>
      </c>
      <c r="QOU775" s="136" t="s">
        <v>417</v>
      </c>
      <c r="QOV775" s="136" t="s">
        <v>417</v>
      </c>
      <c r="QOW775" s="136" t="s">
        <v>417</v>
      </c>
      <c r="QOX775" s="136" t="s">
        <v>417</v>
      </c>
      <c r="QOY775" s="136" t="s">
        <v>417</v>
      </c>
      <c r="QOZ775" s="136" t="s">
        <v>417</v>
      </c>
      <c r="QPA775" s="136" t="s">
        <v>417</v>
      </c>
      <c r="QPB775" s="136" t="s">
        <v>417</v>
      </c>
      <c r="QPC775" s="136" t="s">
        <v>417</v>
      </c>
      <c r="QPD775" s="136" t="s">
        <v>417</v>
      </c>
      <c r="QPE775" s="136" t="s">
        <v>417</v>
      </c>
      <c r="QPF775" s="136" t="s">
        <v>417</v>
      </c>
      <c r="QPG775" s="136" t="s">
        <v>417</v>
      </c>
      <c r="QPH775" s="136" t="s">
        <v>417</v>
      </c>
      <c r="QPI775" s="136" t="s">
        <v>417</v>
      </c>
      <c r="QPJ775" s="136" t="s">
        <v>417</v>
      </c>
      <c r="QPK775" s="136" t="s">
        <v>417</v>
      </c>
      <c r="QPL775" s="136" t="s">
        <v>417</v>
      </c>
      <c r="QPM775" s="136" t="s">
        <v>417</v>
      </c>
      <c r="QPN775" s="136" t="s">
        <v>417</v>
      </c>
      <c r="QPO775" s="136" t="s">
        <v>417</v>
      </c>
      <c r="QPP775" s="136" t="s">
        <v>417</v>
      </c>
      <c r="QPQ775" s="136" t="s">
        <v>417</v>
      </c>
      <c r="QPR775" s="136" t="s">
        <v>417</v>
      </c>
      <c r="QPS775" s="136" t="s">
        <v>417</v>
      </c>
      <c r="QPT775" s="136" t="s">
        <v>417</v>
      </c>
      <c r="QPU775" s="136" t="s">
        <v>417</v>
      </c>
      <c r="QPV775" s="136" t="s">
        <v>417</v>
      </c>
      <c r="QPW775" s="136" t="s">
        <v>417</v>
      </c>
      <c r="QPX775" s="136" t="s">
        <v>417</v>
      </c>
      <c r="QPY775" s="136" t="s">
        <v>417</v>
      </c>
      <c r="QPZ775" s="136" t="s">
        <v>417</v>
      </c>
      <c r="QQA775" s="136" t="s">
        <v>417</v>
      </c>
      <c r="QQB775" s="136" t="s">
        <v>417</v>
      </c>
      <c r="QQC775" s="136" t="s">
        <v>417</v>
      </c>
      <c r="QQD775" s="136" t="s">
        <v>417</v>
      </c>
      <c r="QQE775" s="136" t="s">
        <v>417</v>
      </c>
      <c r="QQF775" s="136" t="s">
        <v>417</v>
      </c>
      <c r="QQG775" s="136" t="s">
        <v>417</v>
      </c>
      <c r="QQH775" s="136" t="s">
        <v>417</v>
      </c>
      <c r="QQI775" s="136" t="s">
        <v>417</v>
      </c>
      <c r="QQJ775" s="136" t="s">
        <v>417</v>
      </c>
      <c r="QQK775" s="136" t="s">
        <v>417</v>
      </c>
      <c r="QQL775" s="136" t="s">
        <v>417</v>
      </c>
      <c r="QQM775" s="136" t="s">
        <v>417</v>
      </c>
      <c r="QQN775" s="136" t="s">
        <v>417</v>
      </c>
      <c r="QQO775" s="136" t="s">
        <v>417</v>
      </c>
      <c r="QQP775" s="136" t="s">
        <v>417</v>
      </c>
      <c r="QQQ775" s="136" t="s">
        <v>417</v>
      </c>
      <c r="QQR775" s="136" t="s">
        <v>417</v>
      </c>
      <c r="QQS775" s="136" t="s">
        <v>417</v>
      </c>
      <c r="QQT775" s="136" t="s">
        <v>417</v>
      </c>
      <c r="QQU775" s="136" t="s">
        <v>417</v>
      </c>
      <c r="QQV775" s="136" t="s">
        <v>417</v>
      </c>
      <c r="QQW775" s="136" t="s">
        <v>417</v>
      </c>
      <c r="QQX775" s="136" t="s">
        <v>417</v>
      </c>
      <c r="QQY775" s="136" t="s">
        <v>417</v>
      </c>
      <c r="QQZ775" s="136" t="s">
        <v>417</v>
      </c>
      <c r="QRA775" s="136" t="s">
        <v>417</v>
      </c>
      <c r="QRB775" s="136" t="s">
        <v>417</v>
      </c>
      <c r="QRC775" s="136" t="s">
        <v>417</v>
      </c>
      <c r="QRD775" s="136" t="s">
        <v>417</v>
      </c>
      <c r="QRE775" s="136" t="s">
        <v>417</v>
      </c>
      <c r="QRF775" s="136" t="s">
        <v>417</v>
      </c>
      <c r="QRG775" s="136" t="s">
        <v>417</v>
      </c>
      <c r="QRH775" s="136" t="s">
        <v>417</v>
      </c>
      <c r="QRI775" s="136" t="s">
        <v>417</v>
      </c>
      <c r="QRJ775" s="136" t="s">
        <v>417</v>
      </c>
      <c r="QRK775" s="136" t="s">
        <v>417</v>
      </c>
      <c r="QRL775" s="136" t="s">
        <v>417</v>
      </c>
      <c r="QRM775" s="136" t="s">
        <v>417</v>
      </c>
      <c r="QRN775" s="136" t="s">
        <v>417</v>
      </c>
      <c r="QRO775" s="136" t="s">
        <v>417</v>
      </c>
      <c r="QRP775" s="136" t="s">
        <v>417</v>
      </c>
      <c r="QRQ775" s="136" t="s">
        <v>417</v>
      </c>
      <c r="QRR775" s="136" t="s">
        <v>417</v>
      </c>
      <c r="QRS775" s="136" t="s">
        <v>417</v>
      </c>
      <c r="QRT775" s="136" t="s">
        <v>417</v>
      </c>
      <c r="QRU775" s="136" t="s">
        <v>417</v>
      </c>
      <c r="QRV775" s="136" t="s">
        <v>417</v>
      </c>
      <c r="QRW775" s="136" t="s">
        <v>417</v>
      </c>
      <c r="QRX775" s="136" t="s">
        <v>417</v>
      </c>
      <c r="QRY775" s="136" t="s">
        <v>417</v>
      </c>
      <c r="QRZ775" s="136" t="s">
        <v>417</v>
      </c>
      <c r="QSA775" s="136" t="s">
        <v>417</v>
      </c>
      <c r="QSB775" s="136" t="s">
        <v>417</v>
      </c>
      <c r="QSC775" s="136" t="s">
        <v>417</v>
      </c>
      <c r="QSD775" s="136" t="s">
        <v>417</v>
      </c>
      <c r="QSE775" s="136" t="s">
        <v>417</v>
      </c>
      <c r="QSF775" s="136" t="s">
        <v>417</v>
      </c>
      <c r="QSG775" s="136" t="s">
        <v>417</v>
      </c>
      <c r="QSH775" s="136" t="s">
        <v>417</v>
      </c>
      <c r="QSI775" s="136" t="s">
        <v>417</v>
      </c>
      <c r="QSJ775" s="136" t="s">
        <v>417</v>
      </c>
      <c r="QSK775" s="136" t="s">
        <v>417</v>
      </c>
      <c r="QSL775" s="136" t="s">
        <v>417</v>
      </c>
      <c r="QSM775" s="136" t="s">
        <v>417</v>
      </c>
      <c r="QSN775" s="136" t="s">
        <v>417</v>
      </c>
      <c r="QSO775" s="136" t="s">
        <v>417</v>
      </c>
      <c r="QSP775" s="136" t="s">
        <v>417</v>
      </c>
      <c r="QSQ775" s="136" t="s">
        <v>417</v>
      </c>
      <c r="QSR775" s="136" t="s">
        <v>417</v>
      </c>
      <c r="QSS775" s="136" t="s">
        <v>417</v>
      </c>
      <c r="QST775" s="136" t="s">
        <v>417</v>
      </c>
      <c r="QSU775" s="136" t="s">
        <v>417</v>
      </c>
      <c r="QSV775" s="136" t="s">
        <v>417</v>
      </c>
      <c r="QSW775" s="136" t="s">
        <v>417</v>
      </c>
      <c r="QSX775" s="136" t="s">
        <v>417</v>
      </c>
      <c r="QSY775" s="136" t="s">
        <v>417</v>
      </c>
      <c r="QSZ775" s="136" t="s">
        <v>417</v>
      </c>
      <c r="QTA775" s="136" t="s">
        <v>417</v>
      </c>
      <c r="QTB775" s="136" t="s">
        <v>417</v>
      </c>
      <c r="QTC775" s="136" t="s">
        <v>417</v>
      </c>
      <c r="QTD775" s="136" t="s">
        <v>417</v>
      </c>
      <c r="QTE775" s="136" t="s">
        <v>417</v>
      </c>
      <c r="QTF775" s="136" t="s">
        <v>417</v>
      </c>
      <c r="QTG775" s="136" t="s">
        <v>417</v>
      </c>
      <c r="QTH775" s="136" t="s">
        <v>417</v>
      </c>
      <c r="QTI775" s="136" t="s">
        <v>417</v>
      </c>
      <c r="QTJ775" s="136" t="s">
        <v>417</v>
      </c>
      <c r="QTK775" s="136" t="s">
        <v>417</v>
      </c>
      <c r="QTL775" s="136" t="s">
        <v>417</v>
      </c>
      <c r="QTM775" s="136" t="s">
        <v>417</v>
      </c>
      <c r="QTN775" s="136" t="s">
        <v>417</v>
      </c>
      <c r="QTO775" s="136" t="s">
        <v>417</v>
      </c>
      <c r="QTP775" s="136" t="s">
        <v>417</v>
      </c>
      <c r="QTQ775" s="136" t="s">
        <v>417</v>
      </c>
      <c r="QTR775" s="136" t="s">
        <v>417</v>
      </c>
      <c r="QTS775" s="136" t="s">
        <v>417</v>
      </c>
      <c r="QTT775" s="136" t="s">
        <v>417</v>
      </c>
      <c r="QTU775" s="136" t="s">
        <v>417</v>
      </c>
      <c r="QTV775" s="136" t="s">
        <v>417</v>
      </c>
      <c r="QTW775" s="136" t="s">
        <v>417</v>
      </c>
      <c r="QTX775" s="136" t="s">
        <v>417</v>
      </c>
      <c r="QTY775" s="136" t="s">
        <v>417</v>
      </c>
      <c r="QTZ775" s="136" t="s">
        <v>417</v>
      </c>
      <c r="QUA775" s="136" t="s">
        <v>417</v>
      </c>
      <c r="QUB775" s="136" t="s">
        <v>417</v>
      </c>
      <c r="QUC775" s="136" t="s">
        <v>417</v>
      </c>
      <c r="QUD775" s="136" t="s">
        <v>417</v>
      </c>
      <c r="QUE775" s="136" t="s">
        <v>417</v>
      </c>
      <c r="QUF775" s="136" t="s">
        <v>417</v>
      </c>
      <c r="QUG775" s="136" t="s">
        <v>417</v>
      </c>
      <c r="QUH775" s="136" t="s">
        <v>417</v>
      </c>
      <c r="QUI775" s="136" t="s">
        <v>417</v>
      </c>
      <c r="QUJ775" s="136" t="s">
        <v>417</v>
      </c>
      <c r="QUK775" s="136" t="s">
        <v>417</v>
      </c>
      <c r="QUL775" s="136" t="s">
        <v>417</v>
      </c>
      <c r="QUM775" s="136" t="s">
        <v>417</v>
      </c>
      <c r="QUN775" s="136" t="s">
        <v>417</v>
      </c>
      <c r="QUO775" s="136" t="s">
        <v>417</v>
      </c>
      <c r="QUP775" s="136" t="s">
        <v>417</v>
      </c>
      <c r="QUQ775" s="136" t="s">
        <v>417</v>
      </c>
      <c r="QUR775" s="136" t="s">
        <v>417</v>
      </c>
      <c r="QUS775" s="136" t="s">
        <v>417</v>
      </c>
      <c r="QUT775" s="136" t="s">
        <v>417</v>
      </c>
      <c r="QUU775" s="136" t="s">
        <v>417</v>
      </c>
      <c r="QUV775" s="136" t="s">
        <v>417</v>
      </c>
      <c r="QUW775" s="136" t="s">
        <v>417</v>
      </c>
      <c r="QUX775" s="136" t="s">
        <v>417</v>
      </c>
      <c r="QUY775" s="136" t="s">
        <v>417</v>
      </c>
      <c r="QUZ775" s="136" t="s">
        <v>417</v>
      </c>
      <c r="QVA775" s="136" t="s">
        <v>417</v>
      </c>
      <c r="QVB775" s="136" t="s">
        <v>417</v>
      </c>
      <c r="QVC775" s="136" t="s">
        <v>417</v>
      </c>
      <c r="QVD775" s="136" t="s">
        <v>417</v>
      </c>
      <c r="QVE775" s="136" t="s">
        <v>417</v>
      </c>
      <c r="QVF775" s="136" t="s">
        <v>417</v>
      </c>
      <c r="QVG775" s="136" t="s">
        <v>417</v>
      </c>
      <c r="QVH775" s="136" t="s">
        <v>417</v>
      </c>
      <c r="QVI775" s="136" t="s">
        <v>417</v>
      </c>
      <c r="QVJ775" s="136" t="s">
        <v>417</v>
      </c>
      <c r="QVK775" s="136" t="s">
        <v>417</v>
      </c>
      <c r="QVL775" s="136" t="s">
        <v>417</v>
      </c>
      <c r="QVM775" s="136" t="s">
        <v>417</v>
      </c>
      <c r="QVN775" s="136" t="s">
        <v>417</v>
      </c>
      <c r="QVO775" s="136" t="s">
        <v>417</v>
      </c>
      <c r="QVP775" s="136" t="s">
        <v>417</v>
      </c>
      <c r="QVQ775" s="136" t="s">
        <v>417</v>
      </c>
      <c r="QVR775" s="136" t="s">
        <v>417</v>
      </c>
      <c r="QVS775" s="136" t="s">
        <v>417</v>
      </c>
      <c r="QVT775" s="136" t="s">
        <v>417</v>
      </c>
      <c r="QVU775" s="136" t="s">
        <v>417</v>
      </c>
      <c r="QVV775" s="136" t="s">
        <v>417</v>
      </c>
      <c r="QVW775" s="136" t="s">
        <v>417</v>
      </c>
      <c r="QVX775" s="136" t="s">
        <v>417</v>
      </c>
      <c r="QVY775" s="136" t="s">
        <v>417</v>
      </c>
      <c r="QVZ775" s="136" t="s">
        <v>417</v>
      </c>
      <c r="QWA775" s="136" t="s">
        <v>417</v>
      </c>
      <c r="QWB775" s="136" t="s">
        <v>417</v>
      </c>
      <c r="QWC775" s="136" t="s">
        <v>417</v>
      </c>
      <c r="QWD775" s="136" t="s">
        <v>417</v>
      </c>
      <c r="QWE775" s="136" t="s">
        <v>417</v>
      </c>
      <c r="QWF775" s="136" t="s">
        <v>417</v>
      </c>
      <c r="QWG775" s="136" t="s">
        <v>417</v>
      </c>
      <c r="QWH775" s="136" t="s">
        <v>417</v>
      </c>
      <c r="QWI775" s="136" t="s">
        <v>417</v>
      </c>
      <c r="QWJ775" s="136" t="s">
        <v>417</v>
      </c>
      <c r="QWK775" s="136" t="s">
        <v>417</v>
      </c>
      <c r="QWL775" s="136" t="s">
        <v>417</v>
      </c>
      <c r="QWM775" s="136" t="s">
        <v>417</v>
      </c>
      <c r="QWN775" s="136" t="s">
        <v>417</v>
      </c>
      <c r="QWO775" s="136" t="s">
        <v>417</v>
      </c>
      <c r="QWP775" s="136" t="s">
        <v>417</v>
      </c>
      <c r="QWQ775" s="136" t="s">
        <v>417</v>
      </c>
      <c r="QWR775" s="136" t="s">
        <v>417</v>
      </c>
      <c r="QWS775" s="136" t="s">
        <v>417</v>
      </c>
      <c r="QWT775" s="136" t="s">
        <v>417</v>
      </c>
      <c r="QWU775" s="136" t="s">
        <v>417</v>
      </c>
      <c r="QWV775" s="136" t="s">
        <v>417</v>
      </c>
      <c r="QWW775" s="136" t="s">
        <v>417</v>
      </c>
      <c r="QWX775" s="136" t="s">
        <v>417</v>
      </c>
      <c r="QWY775" s="136" t="s">
        <v>417</v>
      </c>
      <c r="QWZ775" s="136" t="s">
        <v>417</v>
      </c>
      <c r="QXA775" s="136" t="s">
        <v>417</v>
      </c>
      <c r="QXB775" s="136" t="s">
        <v>417</v>
      </c>
      <c r="QXC775" s="136" t="s">
        <v>417</v>
      </c>
      <c r="QXD775" s="136" t="s">
        <v>417</v>
      </c>
      <c r="QXE775" s="136" t="s">
        <v>417</v>
      </c>
      <c r="QXF775" s="136" t="s">
        <v>417</v>
      </c>
      <c r="QXG775" s="136" t="s">
        <v>417</v>
      </c>
      <c r="QXH775" s="136" t="s">
        <v>417</v>
      </c>
      <c r="QXI775" s="136" t="s">
        <v>417</v>
      </c>
      <c r="QXJ775" s="136" t="s">
        <v>417</v>
      </c>
      <c r="QXK775" s="136" t="s">
        <v>417</v>
      </c>
      <c r="QXL775" s="136" t="s">
        <v>417</v>
      </c>
      <c r="QXM775" s="136" t="s">
        <v>417</v>
      </c>
      <c r="QXN775" s="136" t="s">
        <v>417</v>
      </c>
      <c r="QXO775" s="136" t="s">
        <v>417</v>
      </c>
      <c r="QXP775" s="136" t="s">
        <v>417</v>
      </c>
      <c r="QXQ775" s="136" t="s">
        <v>417</v>
      </c>
      <c r="QXR775" s="136" t="s">
        <v>417</v>
      </c>
      <c r="QXS775" s="136" t="s">
        <v>417</v>
      </c>
      <c r="QXT775" s="136" t="s">
        <v>417</v>
      </c>
      <c r="QXU775" s="136" t="s">
        <v>417</v>
      </c>
      <c r="QXV775" s="136" t="s">
        <v>417</v>
      </c>
      <c r="QXW775" s="136" t="s">
        <v>417</v>
      </c>
      <c r="QXX775" s="136" t="s">
        <v>417</v>
      </c>
      <c r="QXY775" s="136" t="s">
        <v>417</v>
      </c>
      <c r="QXZ775" s="136" t="s">
        <v>417</v>
      </c>
      <c r="QYA775" s="136" t="s">
        <v>417</v>
      </c>
      <c r="QYB775" s="136" t="s">
        <v>417</v>
      </c>
      <c r="QYC775" s="136" t="s">
        <v>417</v>
      </c>
      <c r="QYD775" s="136" t="s">
        <v>417</v>
      </c>
      <c r="QYE775" s="136" t="s">
        <v>417</v>
      </c>
      <c r="QYF775" s="136" t="s">
        <v>417</v>
      </c>
      <c r="QYG775" s="136" t="s">
        <v>417</v>
      </c>
      <c r="QYH775" s="136" t="s">
        <v>417</v>
      </c>
      <c r="QYI775" s="136" t="s">
        <v>417</v>
      </c>
      <c r="QYJ775" s="136" t="s">
        <v>417</v>
      </c>
      <c r="QYK775" s="136" t="s">
        <v>417</v>
      </c>
      <c r="QYL775" s="136" t="s">
        <v>417</v>
      </c>
      <c r="QYM775" s="136" t="s">
        <v>417</v>
      </c>
      <c r="QYN775" s="136" t="s">
        <v>417</v>
      </c>
      <c r="QYO775" s="136" t="s">
        <v>417</v>
      </c>
      <c r="QYP775" s="136" t="s">
        <v>417</v>
      </c>
      <c r="QYQ775" s="136" t="s">
        <v>417</v>
      </c>
      <c r="QYR775" s="136" t="s">
        <v>417</v>
      </c>
      <c r="QYS775" s="136" t="s">
        <v>417</v>
      </c>
      <c r="QYT775" s="136" t="s">
        <v>417</v>
      </c>
      <c r="QYU775" s="136" t="s">
        <v>417</v>
      </c>
      <c r="QYV775" s="136" t="s">
        <v>417</v>
      </c>
      <c r="QYW775" s="136" t="s">
        <v>417</v>
      </c>
      <c r="QYX775" s="136" t="s">
        <v>417</v>
      </c>
      <c r="QYY775" s="136" t="s">
        <v>417</v>
      </c>
      <c r="QYZ775" s="136" t="s">
        <v>417</v>
      </c>
      <c r="QZA775" s="136" t="s">
        <v>417</v>
      </c>
      <c r="QZB775" s="136" t="s">
        <v>417</v>
      </c>
      <c r="QZC775" s="136" t="s">
        <v>417</v>
      </c>
      <c r="QZD775" s="136" t="s">
        <v>417</v>
      </c>
      <c r="QZE775" s="136" t="s">
        <v>417</v>
      </c>
      <c r="QZF775" s="136" t="s">
        <v>417</v>
      </c>
      <c r="QZG775" s="136" t="s">
        <v>417</v>
      </c>
      <c r="QZH775" s="136" t="s">
        <v>417</v>
      </c>
      <c r="QZI775" s="136" t="s">
        <v>417</v>
      </c>
      <c r="QZJ775" s="136" t="s">
        <v>417</v>
      </c>
      <c r="QZK775" s="136" t="s">
        <v>417</v>
      </c>
      <c r="QZL775" s="136" t="s">
        <v>417</v>
      </c>
      <c r="QZM775" s="136" t="s">
        <v>417</v>
      </c>
      <c r="QZN775" s="136" t="s">
        <v>417</v>
      </c>
      <c r="QZO775" s="136" t="s">
        <v>417</v>
      </c>
      <c r="QZP775" s="136" t="s">
        <v>417</v>
      </c>
      <c r="QZQ775" s="136" t="s">
        <v>417</v>
      </c>
      <c r="QZR775" s="136" t="s">
        <v>417</v>
      </c>
      <c r="QZS775" s="136" t="s">
        <v>417</v>
      </c>
      <c r="QZT775" s="136" t="s">
        <v>417</v>
      </c>
      <c r="QZU775" s="136" t="s">
        <v>417</v>
      </c>
      <c r="QZV775" s="136" t="s">
        <v>417</v>
      </c>
      <c r="QZW775" s="136" t="s">
        <v>417</v>
      </c>
      <c r="QZX775" s="136" t="s">
        <v>417</v>
      </c>
      <c r="QZY775" s="136" t="s">
        <v>417</v>
      </c>
      <c r="QZZ775" s="136" t="s">
        <v>417</v>
      </c>
      <c r="RAA775" s="136" t="s">
        <v>417</v>
      </c>
      <c r="RAB775" s="136" t="s">
        <v>417</v>
      </c>
      <c r="RAC775" s="136" t="s">
        <v>417</v>
      </c>
      <c r="RAD775" s="136" t="s">
        <v>417</v>
      </c>
      <c r="RAE775" s="136" t="s">
        <v>417</v>
      </c>
      <c r="RAF775" s="136" t="s">
        <v>417</v>
      </c>
      <c r="RAG775" s="136" t="s">
        <v>417</v>
      </c>
      <c r="RAH775" s="136" t="s">
        <v>417</v>
      </c>
      <c r="RAI775" s="136" t="s">
        <v>417</v>
      </c>
      <c r="RAJ775" s="136" t="s">
        <v>417</v>
      </c>
      <c r="RAK775" s="136" t="s">
        <v>417</v>
      </c>
      <c r="RAL775" s="136" t="s">
        <v>417</v>
      </c>
      <c r="RAM775" s="136" t="s">
        <v>417</v>
      </c>
      <c r="RAN775" s="136" t="s">
        <v>417</v>
      </c>
      <c r="RAO775" s="136" t="s">
        <v>417</v>
      </c>
      <c r="RAP775" s="136" t="s">
        <v>417</v>
      </c>
      <c r="RAQ775" s="136" t="s">
        <v>417</v>
      </c>
      <c r="RAR775" s="136" t="s">
        <v>417</v>
      </c>
      <c r="RAS775" s="136" t="s">
        <v>417</v>
      </c>
      <c r="RAT775" s="136" t="s">
        <v>417</v>
      </c>
      <c r="RAU775" s="136" t="s">
        <v>417</v>
      </c>
      <c r="RAV775" s="136" t="s">
        <v>417</v>
      </c>
      <c r="RAW775" s="136" t="s">
        <v>417</v>
      </c>
      <c r="RAX775" s="136" t="s">
        <v>417</v>
      </c>
      <c r="RAY775" s="136" t="s">
        <v>417</v>
      </c>
      <c r="RAZ775" s="136" t="s">
        <v>417</v>
      </c>
      <c r="RBA775" s="136" t="s">
        <v>417</v>
      </c>
      <c r="RBB775" s="136" t="s">
        <v>417</v>
      </c>
      <c r="RBC775" s="136" t="s">
        <v>417</v>
      </c>
      <c r="RBD775" s="136" t="s">
        <v>417</v>
      </c>
      <c r="RBE775" s="136" t="s">
        <v>417</v>
      </c>
      <c r="RBF775" s="136" t="s">
        <v>417</v>
      </c>
      <c r="RBG775" s="136" t="s">
        <v>417</v>
      </c>
      <c r="RBH775" s="136" t="s">
        <v>417</v>
      </c>
      <c r="RBI775" s="136" t="s">
        <v>417</v>
      </c>
      <c r="RBJ775" s="136" t="s">
        <v>417</v>
      </c>
      <c r="RBK775" s="136" t="s">
        <v>417</v>
      </c>
      <c r="RBL775" s="136" t="s">
        <v>417</v>
      </c>
      <c r="RBM775" s="136" t="s">
        <v>417</v>
      </c>
      <c r="RBN775" s="136" t="s">
        <v>417</v>
      </c>
      <c r="RBO775" s="136" t="s">
        <v>417</v>
      </c>
      <c r="RBP775" s="136" t="s">
        <v>417</v>
      </c>
      <c r="RBQ775" s="136" t="s">
        <v>417</v>
      </c>
      <c r="RBR775" s="136" t="s">
        <v>417</v>
      </c>
      <c r="RBS775" s="136" t="s">
        <v>417</v>
      </c>
      <c r="RBT775" s="136" t="s">
        <v>417</v>
      </c>
      <c r="RBU775" s="136" t="s">
        <v>417</v>
      </c>
      <c r="RBV775" s="136" t="s">
        <v>417</v>
      </c>
      <c r="RBW775" s="136" t="s">
        <v>417</v>
      </c>
      <c r="RBX775" s="136" t="s">
        <v>417</v>
      </c>
      <c r="RBY775" s="136" t="s">
        <v>417</v>
      </c>
      <c r="RBZ775" s="136" t="s">
        <v>417</v>
      </c>
      <c r="RCA775" s="136" t="s">
        <v>417</v>
      </c>
      <c r="RCB775" s="136" t="s">
        <v>417</v>
      </c>
      <c r="RCC775" s="136" t="s">
        <v>417</v>
      </c>
      <c r="RCD775" s="136" t="s">
        <v>417</v>
      </c>
      <c r="RCE775" s="136" t="s">
        <v>417</v>
      </c>
      <c r="RCF775" s="136" t="s">
        <v>417</v>
      </c>
      <c r="RCG775" s="136" t="s">
        <v>417</v>
      </c>
      <c r="RCH775" s="136" t="s">
        <v>417</v>
      </c>
      <c r="RCI775" s="136" t="s">
        <v>417</v>
      </c>
      <c r="RCJ775" s="136" t="s">
        <v>417</v>
      </c>
      <c r="RCK775" s="136" t="s">
        <v>417</v>
      </c>
      <c r="RCL775" s="136" t="s">
        <v>417</v>
      </c>
      <c r="RCM775" s="136" t="s">
        <v>417</v>
      </c>
      <c r="RCN775" s="136" t="s">
        <v>417</v>
      </c>
      <c r="RCO775" s="136" t="s">
        <v>417</v>
      </c>
      <c r="RCP775" s="136" t="s">
        <v>417</v>
      </c>
      <c r="RCQ775" s="136" t="s">
        <v>417</v>
      </c>
      <c r="RCR775" s="136" t="s">
        <v>417</v>
      </c>
      <c r="RCS775" s="136" t="s">
        <v>417</v>
      </c>
      <c r="RCT775" s="136" t="s">
        <v>417</v>
      </c>
      <c r="RCU775" s="136" t="s">
        <v>417</v>
      </c>
      <c r="RCV775" s="136" t="s">
        <v>417</v>
      </c>
      <c r="RCW775" s="136" t="s">
        <v>417</v>
      </c>
      <c r="RCX775" s="136" t="s">
        <v>417</v>
      </c>
      <c r="RCY775" s="136" t="s">
        <v>417</v>
      </c>
      <c r="RCZ775" s="136" t="s">
        <v>417</v>
      </c>
      <c r="RDA775" s="136" t="s">
        <v>417</v>
      </c>
      <c r="RDB775" s="136" t="s">
        <v>417</v>
      </c>
      <c r="RDC775" s="136" t="s">
        <v>417</v>
      </c>
      <c r="RDD775" s="136" t="s">
        <v>417</v>
      </c>
      <c r="RDE775" s="136" t="s">
        <v>417</v>
      </c>
      <c r="RDF775" s="136" t="s">
        <v>417</v>
      </c>
      <c r="RDG775" s="136" t="s">
        <v>417</v>
      </c>
      <c r="RDH775" s="136" t="s">
        <v>417</v>
      </c>
      <c r="RDI775" s="136" t="s">
        <v>417</v>
      </c>
      <c r="RDJ775" s="136" t="s">
        <v>417</v>
      </c>
      <c r="RDK775" s="136" t="s">
        <v>417</v>
      </c>
      <c r="RDL775" s="136" t="s">
        <v>417</v>
      </c>
      <c r="RDM775" s="136" t="s">
        <v>417</v>
      </c>
      <c r="RDN775" s="136" t="s">
        <v>417</v>
      </c>
      <c r="RDO775" s="136" t="s">
        <v>417</v>
      </c>
      <c r="RDP775" s="136" t="s">
        <v>417</v>
      </c>
      <c r="RDQ775" s="136" t="s">
        <v>417</v>
      </c>
      <c r="RDR775" s="136" t="s">
        <v>417</v>
      </c>
      <c r="RDS775" s="136" t="s">
        <v>417</v>
      </c>
      <c r="RDT775" s="136" t="s">
        <v>417</v>
      </c>
      <c r="RDU775" s="136" t="s">
        <v>417</v>
      </c>
      <c r="RDV775" s="136" t="s">
        <v>417</v>
      </c>
      <c r="RDW775" s="136" t="s">
        <v>417</v>
      </c>
      <c r="RDX775" s="136" t="s">
        <v>417</v>
      </c>
      <c r="RDY775" s="136" t="s">
        <v>417</v>
      </c>
      <c r="RDZ775" s="136" t="s">
        <v>417</v>
      </c>
      <c r="REA775" s="136" t="s">
        <v>417</v>
      </c>
      <c r="REB775" s="136" t="s">
        <v>417</v>
      </c>
      <c r="REC775" s="136" t="s">
        <v>417</v>
      </c>
      <c r="RED775" s="136" t="s">
        <v>417</v>
      </c>
      <c r="REE775" s="136" t="s">
        <v>417</v>
      </c>
      <c r="REF775" s="136" t="s">
        <v>417</v>
      </c>
      <c r="REG775" s="136" t="s">
        <v>417</v>
      </c>
      <c r="REH775" s="136" t="s">
        <v>417</v>
      </c>
      <c r="REI775" s="136" t="s">
        <v>417</v>
      </c>
      <c r="REJ775" s="136" t="s">
        <v>417</v>
      </c>
      <c r="REK775" s="136" t="s">
        <v>417</v>
      </c>
      <c r="REL775" s="136" t="s">
        <v>417</v>
      </c>
      <c r="REM775" s="136" t="s">
        <v>417</v>
      </c>
      <c r="REN775" s="136" t="s">
        <v>417</v>
      </c>
      <c r="REO775" s="136" t="s">
        <v>417</v>
      </c>
      <c r="REP775" s="136" t="s">
        <v>417</v>
      </c>
      <c r="REQ775" s="136" t="s">
        <v>417</v>
      </c>
      <c r="RER775" s="136" t="s">
        <v>417</v>
      </c>
      <c r="RES775" s="136" t="s">
        <v>417</v>
      </c>
      <c r="RET775" s="136" t="s">
        <v>417</v>
      </c>
      <c r="REU775" s="136" t="s">
        <v>417</v>
      </c>
      <c r="REV775" s="136" t="s">
        <v>417</v>
      </c>
      <c r="REW775" s="136" t="s">
        <v>417</v>
      </c>
      <c r="REX775" s="136" t="s">
        <v>417</v>
      </c>
      <c r="REY775" s="136" t="s">
        <v>417</v>
      </c>
      <c r="REZ775" s="136" t="s">
        <v>417</v>
      </c>
      <c r="RFA775" s="136" t="s">
        <v>417</v>
      </c>
      <c r="RFB775" s="136" t="s">
        <v>417</v>
      </c>
      <c r="RFC775" s="136" t="s">
        <v>417</v>
      </c>
      <c r="RFD775" s="136" t="s">
        <v>417</v>
      </c>
      <c r="RFE775" s="136" t="s">
        <v>417</v>
      </c>
      <c r="RFF775" s="136" t="s">
        <v>417</v>
      </c>
      <c r="RFG775" s="136" t="s">
        <v>417</v>
      </c>
      <c r="RFH775" s="136" t="s">
        <v>417</v>
      </c>
      <c r="RFI775" s="136" t="s">
        <v>417</v>
      </c>
      <c r="RFJ775" s="136" t="s">
        <v>417</v>
      </c>
      <c r="RFK775" s="136" t="s">
        <v>417</v>
      </c>
      <c r="RFL775" s="136" t="s">
        <v>417</v>
      </c>
      <c r="RFM775" s="136" t="s">
        <v>417</v>
      </c>
      <c r="RFN775" s="136" t="s">
        <v>417</v>
      </c>
      <c r="RFO775" s="136" t="s">
        <v>417</v>
      </c>
      <c r="RFP775" s="136" t="s">
        <v>417</v>
      </c>
      <c r="RFQ775" s="136" t="s">
        <v>417</v>
      </c>
      <c r="RFR775" s="136" t="s">
        <v>417</v>
      </c>
      <c r="RFS775" s="136" t="s">
        <v>417</v>
      </c>
      <c r="RFT775" s="136" t="s">
        <v>417</v>
      </c>
      <c r="RFU775" s="136" t="s">
        <v>417</v>
      </c>
      <c r="RFV775" s="136" t="s">
        <v>417</v>
      </c>
      <c r="RFW775" s="136" t="s">
        <v>417</v>
      </c>
      <c r="RFX775" s="136" t="s">
        <v>417</v>
      </c>
      <c r="RFY775" s="136" t="s">
        <v>417</v>
      </c>
      <c r="RFZ775" s="136" t="s">
        <v>417</v>
      </c>
      <c r="RGA775" s="136" t="s">
        <v>417</v>
      </c>
      <c r="RGB775" s="136" t="s">
        <v>417</v>
      </c>
      <c r="RGC775" s="136" t="s">
        <v>417</v>
      </c>
      <c r="RGD775" s="136" t="s">
        <v>417</v>
      </c>
      <c r="RGE775" s="136" t="s">
        <v>417</v>
      </c>
      <c r="RGF775" s="136" t="s">
        <v>417</v>
      </c>
      <c r="RGG775" s="136" t="s">
        <v>417</v>
      </c>
      <c r="RGH775" s="136" t="s">
        <v>417</v>
      </c>
      <c r="RGI775" s="136" t="s">
        <v>417</v>
      </c>
      <c r="RGJ775" s="136" t="s">
        <v>417</v>
      </c>
      <c r="RGK775" s="136" t="s">
        <v>417</v>
      </c>
      <c r="RGL775" s="136" t="s">
        <v>417</v>
      </c>
      <c r="RGM775" s="136" t="s">
        <v>417</v>
      </c>
      <c r="RGN775" s="136" t="s">
        <v>417</v>
      </c>
      <c r="RGO775" s="136" t="s">
        <v>417</v>
      </c>
      <c r="RGP775" s="136" t="s">
        <v>417</v>
      </c>
      <c r="RGQ775" s="136" t="s">
        <v>417</v>
      </c>
      <c r="RGR775" s="136" t="s">
        <v>417</v>
      </c>
      <c r="RGS775" s="136" t="s">
        <v>417</v>
      </c>
      <c r="RGT775" s="136" t="s">
        <v>417</v>
      </c>
      <c r="RGU775" s="136" t="s">
        <v>417</v>
      </c>
      <c r="RGV775" s="136" t="s">
        <v>417</v>
      </c>
      <c r="RGW775" s="136" t="s">
        <v>417</v>
      </c>
      <c r="RGX775" s="136" t="s">
        <v>417</v>
      </c>
      <c r="RGY775" s="136" t="s">
        <v>417</v>
      </c>
      <c r="RGZ775" s="136" t="s">
        <v>417</v>
      </c>
      <c r="RHA775" s="136" t="s">
        <v>417</v>
      </c>
      <c r="RHB775" s="136" t="s">
        <v>417</v>
      </c>
      <c r="RHC775" s="136" t="s">
        <v>417</v>
      </c>
      <c r="RHD775" s="136" t="s">
        <v>417</v>
      </c>
      <c r="RHE775" s="136" t="s">
        <v>417</v>
      </c>
      <c r="RHF775" s="136" t="s">
        <v>417</v>
      </c>
      <c r="RHG775" s="136" t="s">
        <v>417</v>
      </c>
      <c r="RHH775" s="136" t="s">
        <v>417</v>
      </c>
      <c r="RHI775" s="136" t="s">
        <v>417</v>
      </c>
      <c r="RHJ775" s="136" t="s">
        <v>417</v>
      </c>
      <c r="RHK775" s="136" t="s">
        <v>417</v>
      </c>
      <c r="RHL775" s="136" t="s">
        <v>417</v>
      </c>
      <c r="RHM775" s="136" t="s">
        <v>417</v>
      </c>
      <c r="RHN775" s="136" t="s">
        <v>417</v>
      </c>
      <c r="RHO775" s="136" t="s">
        <v>417</v>
      </c>
      <c r="RHP775" s="136" t="s">
        <v>417</v>
      </c>
      <c r="RHQ775" s="136" t="s">
        <v>417</v>
      </c>
      <c r="RHR775" s="136" t="s">
        <v>417</v>
      </c>
      <c r="RHS775" s="136" t="s">
        <v>417</v>
      </c>
      <c r="RHT775" s="136" t="s">
        <v>417</v>
      </c>
      <c r="RHU775" s="136" t="s">
        <v>417</v>
      </c>
      <c r="RHV775" s="136" t="s">
        <v>417</v>
      </c>
      <c r="RHW775" s="136" t="s">
        <v>417</v>
      </c>
      <c r="RHX775" s="136" t="s">
        <v>417</v>
      </c>
      <c r="RHY775" s="136" t="s">
        <v>417</v>
      </c>
      <c r="RHZ775" s="136" t="s">
        <v>417</v>
      </c>
      <c r="RIA775" s="136" t="s">
        <v>417</v>
      </c>
      <c r="RIB775" s="136" t="s">
        <v>417</v>
      </c>
      <c r="RIC775" s="136" t="s">
        <v>417</v>
      </c>
      <c r="RID775" s="136" t="s">
        <v>417</v>
      </c>
      <c r="RIE775" s="136" t="s">
        <v>417</v>
      </c>
      <c r="RIF775" s="136" t="s">
        <v>417</v>
      </c>
      <c r="RIG775" s="136" t="s">
        <v>417</v>
      </c>
      <c r="RIH775" s="136" t="s">
        <v>417</v>
      </c>
      <c r="RII775" s="136" t="s">
        <v>417</v>
      </c>
      <c r="RIJ775" s="136" t="s">
        <v>417</v>
      </c>
      <c r="RIK775" s="136" t="s">
        <v>417</v>
      </c>
      <c r="RIL775" s="136" t="s">
        <v>417</v>
      </c>
      <c r="RIM775" s="136" t="s">
        <v>417</v>
      </c>
      <c r="RIN775" s="136" t="s">
        <v>417</v>
      </c>
      <c r="RIO775" s="136" t="s">
        <v>417</v>
      </c>
      <c r="RIP775" s="136" t="s">
        <v>417</v>
      </c>
      <c r="RIQ775" s="136" t="s">
        <v>417</v>
      </c>
      <c r="RIR775" s="136" t="s">
        <v>417</v>
      </c>
      <c r="RIS775" s="136" t="s">
        <v>417</v>
      </c>
      <c r="RIT775" s="136" t="s">
        <v>417</v>
      </c>
      <c r="RIU775" s="136" t="s">
        <v>417</v>
      </c>
      <c r="RIV775" s="136" t="s">
        <v>417</v>
      </c>
      <c r="RIW775" s="136" t="s">
        <v>417</v>
      </c>
      <c r="RIX775" s="136" t="s">
        <v>417</v>
      </c>
      <c r="RIY775" s="136" t="s">
        <v>417</v>
      </c>
      <c r="RIZ775" s="136" t="s">
        <v>417</v>
      </c>
      <c r="RJA775" s="136" t="s">
        <v>417</v>
      </c>
      <c r="RJB775" s="136" t="s">
        <v>417</v>
      </c>
      <c r="RJC775" s="136" t="s">
        <v>417</v>
      </c>
      <c r="RJD775" s="136" t="s">
        <v>417</v>
      </c>
      <c r="RJE775" s="136" t="s">
        <v>417</v>
      </c>
      <c r="RJF775" s="136" t="s">
        <v>417</v>
      </c>
      <c r="RJG775" s="136" t="s">
        <v>417</v>
      </c>
      <c r="RJH775" s="136" t="s">
        <v>417</v>
      </c>
      <c r="RJI775" s="136" t="s">
        <v>417</v>
      </c>
      <c r="RJJ775" s="136" t="s">
        <v>417</v>
      </c>
      <c r="RJK775" s="136" t="s">
        <v>417</v>
      </c>
      <c r="RJL775" s="136" t="s">
        <v>417</v>
      </c>
      <c r="RJM775" s="136" t="s">
        <v>417</v>
      </c>
      <c r="RJN775" s="136" t="s">
        <v>417</v>
      </c>
      <c r="RJO775" s="136" t="s">
        <v>417</v>
      </c>
      <c r="RJP775" s="136" t="s">
        <v>417</v>
      </c>
      <c r="RJQ775" s="136" t="s">
        <v>417</v>
      </c>
      <c r="RJR775" s="136" t="s">
        <v>417</v>
      </c>
      <c r="RJS775" s="136" t="s">
        <v>417</v>
      </c>
      <c r="RJT775" s="136" t="s">
        <v>417</v>
      </c>
      <c r="RJU775" s="136" t="s">
        <v>417</v>
      </c>
      <c r="RJV775" s="136" t="s">
        <v>417</v>
      </c>
      <c r="RJW775" s="136" t="s">
        <v>417</v>
      </c>
      <c r="RJX775" s="136" t="s">
        <v>417</v>
      </c>
      <c r="RJY775" s="136" t="s">
        <v>417</v>
      </c>
      <c r="RJZ775" s="136" t="s">
        <v>417</v>
      </c>
      <c r="RKA775" s="136" t="s">
        <v>417</v>
      </c>
      <c r="RKB775" s="136" t="s">
        <v>417</v>
      </c>
      <c r="RKC775" s="136" t="s">
        <v>417</v>
      </c>
      <c r="RKD775" s="136" t="s">
        <v>417</v>
      </c>
      <c r="RKE775" s="136" t="s">
        <v>417</v>
      </c>
      <c r="RKF775" s="136" t="s">
        <v>417</v>
      </c>
      <c r="RKG775" s="136" t="s">
        <v>417</v>
      </c>
      <c r="RKH775" s="136" t="s">
        <v>417</v>
      </c>
      <c r="RKI775" s="136" t="s">
        <v>417</v>
      </c>
      <c r="RKJ775" s="136" t="s">
        <v>417</v>
      </c>
      <c r="RKK775" s="136" t="s">
        <v>417</v>
      </c>
      <c r="RKL775" s="136" t="s">
        <v>417</v>
      </c>
      <c r="RKM775" s="136" t="s">
        <v>417</v>
      </c>
      <c r="RKN775" s="136" t="s">
        <v>417</v>
      </c>
      <c r="RKO775" s="136" t="s">
        <v>417</v>
      </c>
      <c r="RKP775" s="136" t="s">
        <v>417</v>
      </c>
      <c r="RKQ775" s="136" t="s">
        <v>417</v>
      </c>
      <c r="RKR775" s="136" t="s">
        <v>417</v>
      </c>
      <c r="RKS775" s="136" t="s">
        <v>417</v>
      </c>
      <c r="RKT775" s="136" t="s">
        <v>417</v>
      </c>
      <c r="RKU775" s="136" t="s">
        <v>417</v>
      </c>
      <c r="RKV775" s="136" t="s">
        <v>417</v>
      </c>
      <c r="RKW775" s="136" t="s">
        <v>417</v>
      </c>
      <c r="RKX775" s="136" t="s">
        <v>417</v>
      </c>
      <c r="RKY775" s="136" t="s">
        <v>417</v>
      </c>
      <c r="RKZ775" s="136" t="s">
        <v>417</v>
      </c>
      <c r="RLA775" s="136" t="s">
        <v>417</v>
      </c>
      <c r="RLB775" s="136" t="s">
        <v>417</v>
      </c>
      <c r="RLC775" s="136" t="s">
        <v>417</v>
      </c>
      <c r="RLD775" s="136" t="s">
        <v>417</v>
      </c>
      <c r="RLE775" s="136" t="s">
        <v>417</v>
      </c>
      <c r="RLF775" s="136" t="s">
        <v>417</v>
      </c>
      <c r="RLG775" s="136" t="s">
        <v>417</v>
      </c>
      <c r="RLH775" s="136" t="s">
        <v>417</v>
      </c>
      <c r="RLI775" s="136" t="s">
        <v>417</v>
      </c>
      <c r="RLJ775" s="136" t="s">
        <v>417</v>
      </c>
      <c r="RLK775" s="136" t="s">
        <v>417</v>
      </c>
      <c r="RLL775" s="136" t="s">
        <v>417</v>
      </c>
      <c r="RLM775" s="136" t="s">
        <v>417</v>
      </c>
      <c r="RLN775" s="136" t="s">
        <v>417</v>
      </c>
      <c r="RLO775" s="136" t="s">
        <v>417</v>
      </c>
      <c r="RLP775" s="136" t="s">
        <v>417</v>
      </c>
      <c r="RLQ775" s="136" t="s">
        <v>417</v>
      </c>
      <c r="RLR775" s="136" t="s">
        <v>417</v>
      </c>
      <c r="RLS775" s="136" t="s">
        <v>417</v>
      </c>
      <c r="RLT775" s="136" t="s">
        <v>417</v>
      </c>
      <c r="RLU775" s="136" t="s">
        <v>417</v>
      </c>
      <c r="RLV775" s="136" t="s">
        <v>417</v>
      </c>
      <c r="RLW775" s="136" t="s">
        <v>417</v>
      </c>
      <c r="RLX775" s="136" t="s">
        <v>417</v>
      </c>
      <c r="RLY775" s="136" t="s">
        <v>417</v>
      </c>
      <c r="RLZ775" s="136" t="s">
        <v>417</v>
      </c>
      <c r="RMA775" s="136" t="s">
        <v>417</v>
      </c>
      <c r="RMB775" s="136" t="s">
        <v>417</v>
      </c>
      <c r="RMC775" s="136" t="s">
        <v>417</v>
      </c>
      <c r="RMD775" s="136" t="s">
        <v>417</v>
      </c>
      <c r="RME775" s="136" t="s">
        <v>417</v>
      </c>
      <c r="RMF775" s="136" t="s">
        <v>417</v>
      </c>
      <c r="RMG775" s="136" t="s">
        <v>417</v>
      </c>
      <c r="RMH775" s="136" t="s">
        <v>417</v>
      </c>
      <c r="RMI775" s="136" t="s">
        <v>417</v>
      </c>
      <c r="RMJ775" s="136" t="s">
        <v>417</v>
      </c>
      <c r="RMK775" s="136" t="s">
        <v>417</v>
      </c>
      <c r="RML775" s="136" t="s">
        <v>417</v>
      </c>
      <c r="RMM775" s="136" t="s">
        <v>417</v>
      </c>
      <c r="RMN775" s="136" t="s">
        <v>417</v>
      </c>
      <c r="RMO775" s="136" t="s">
        <v>417</v>
      </c>
      <c r="RMP775" s="136" t="s">
        <v>417</v>
      </c>
      <c r="RMQ775" s="136" t="s">
        <v>417</v>
      </c>
      <c r="RMR775" s="136" t="s">
        <v>417</v>
      </c>
      <c r="RMS775" s="136" t="s">
        <v>417</v>
      </c>
      <c r="RMT775" s="136" t="s">
        <v>417</v>
      </c>
      <c r="RMU775" s="136" t="s">
        <v>417</v>
      </c>
      <c r="RMV775" s="136" t="s">
        <v>417</v>
      </c>
      <c r="RMW775" s="136" t="s">
        <v>417</v>
      </c>
      <c r="RMX775" s="136" t="s">
        <v>417</v>
      </c>
      <c r="RMY775" s="136" t="s">
        <v>417</v>
      </c>
      <c r="RMZ775" s="136" t="s">
        <v>417</v>
      </c>
      <c r="RNA775" s="136" t="s">
        <v>417</v>
      </c>
      <c r="RNB775" s="136" t="s">
        <v>417</v>
      </c>
      <c r="RNC775" s="136" t="s">
        <v>417</v>
      </c>
      <c r="RND775" s="136" t="s">
        <v>417</v>
      </c>
      <c r="RNE775" s="136" t="s">
        <v>417</v>
      </c>
      <c r="RNF775" s="136" t="s">
        <v>417</v>
      </c>
      <c r="RNG775" s="136" t="s">
        <v>417</v>
      </c>
      <c r="RNH775" s="136" t="s">
        <v>417</v>
      </c>
      <c r="RNI775" s="136" t="s">
        <v>417</v>
      </c>
      <c r="RNJ775" s="136" t="s">
        <v>417</v>
      </c>
      <c r="RNK775" s="136" t="s">
        <v>417</v>
      </c>
      <c r="RNL775" s="136" t="s">
        <v>417</v>
      </c>
      <c r="RNM775" s="136" t="s">
        <v>417</v>
      </c>
      <c r="RNN775" s="136" t="s">
        <v>417</v>
      </c>
      <c r="RNO775" s="136" t="s">
        <v>417</v>
      </c>
      <c r="RNP775" s="136" t="s">
        <v>417</v>
      </c>
      <c r="RNQ775" s="136" t="s">
        <v>417</v>
      </c>
      <c r="RNR775" s="136" t="s">
        <v>417</v>
      </c>
      <c r="RNS775" s="136" t="s">
        <v>417</v>
      </c>
      <c r="RNT775" s="136" t="s">
        <v>417</v>
      </c>
      <c r="RNU775" s="136" t="s">
        <v>417</v>
      </c>
      <c r="RNV775" s="136" t="s">
        <v>417</v>
      </c>
      <c r="RNW775" s="136" t="s">
        <v>417</v>
      </c>
      <c r="RNX775" s="136" t="s">
        <v>417</v>
      </c>
      <c r="RNY775" s="136" t="s">
        <v>417</v>
      </c>
      <c r="RNZ775" s="136" t="s">
        <v>417</v>
      </c>
      <c r="ROA775" s="136" t="s">
        <v>417</v>
      </c>
      <c r="ROB775" s="136" t="s">
        <v>417</v>
      </c>
      <c r="ROC775" s="136" t="s">
        <v>417</v>
      </c>
      <c r="ROD775" s="136" t="s">
        <v>417</v>
      </c>
      <c r="ROE775" s="136" t="s">
        <v>417</v>
      </c>
      <c r="ROF775" s="136" t="s">
        <v>417</v>
      </c>
      <c r="ROG775" s="136" t="s">
        <v>417</v>
      </c>
      <c r="ROH775" s="136" t="s">
        <v>417</v>
      </c>
      <c r="ROI775" s="136" t="s">
        <v>417</v>
      </c>
      <c r="ROJ775" s="136" t="s">
        <v>417</v>
      </c>
      <c r="ROK775" s="136" t="s">
        <v>417</v>
      </c>
      <c r="ROL775" s="136" t="s">
        <v>417</v>
      </c>
      <c r="ROM775" s="136" t="s">
        <v>417</v>
      </c>
      <c r="RON775" s="136" t="s">
        <v>417</v>
      </c>
      <c r="ROO775" s="136" t="s">
        <v>417</v>
      </c>
      <c r="ROP775" s="136" t="s">
        <v>417</v>
      </c>
      <c r="ROQ775" s="136" t="s">
        <v>417</v>
      </c>
      <c r="ROR775" s="136" t="s">
        <v>417</v>
      </c>
      <c r="ROS775" s="136" t="s">
        <v>417</v>
      </c>
      <c r="ROT775" s="136" t="s">
        <v>417</v>
      </c>
      <c r="ROU775" s="136" t="s">
        <v>417</v>
      </c>
      <c r="ROV775" s="136" t="s">
        <v>417</v>
      </c>
      <c r="ROW775" s="136" t="s">
        <v>417</v>
      </c>
      <c r="ROX775" s="136" t="s">
        <v>417</v>
      </c>
      <c r="ROY775" s="136" t="s">
        <v>417</v>
      </c>
      <c r="ROZ775" s="136" t="s">
        <v>417</v>
      </c>
      <c r="RPA775" s="136" t="s">
        <v>417</v>
      </c>
      <c r="RPB775" s="136" t="s">
        <v>417</v>
      </c>
      <c r="RPC775" s="136" t="s">
        <v>417</v>
      </c>
      <c r="RPD775" s="136" t="s">
        <v>417</v>
      </c>
      <c r="RPE775" s="136" t="s">
        <v>417</v>
      </c>
      <c r="RPF775" s="136" t="s">
        <v>417</v>
      </c>
      <c r="RPG775" s="136" t="s">
        <v>417</v>
      </c>
      <c r="RPH775" s="136" t="s">
        <v>417</v>
      </c>
      <c r="RPI775" s="136" t="s">
        <v>417</v>
      </c>
      <c r="RPJ775" s="136" t="s">
        <v>417</v>
      </c>
      <c r="RPK775" s="136" t="s">
        <v>417</v>
      </c>
      <c r="RPL775" s="136" t="s">
        <v>417</v>
      </c>
      <c r="RPM775" s="136" t="s">
        <v>417</v>
      </c>
      <c r="RPN775" s="136" t="s">
        <v>417</v>
      </c>
      <c r="RPO775" s="136" t="s">
        <v>417</v>
      </c>
      <c r="RPP775" s="136" t="s">
        <v>417</v>
      </c>
      <c r="RPQ775" s="136" t="s">
        <v>417</v>
      </c>
      <c r="RPR775" s="136" t="s">
        <v>417</v>
      </c>
      <c r="RPS775" s="136" t="s">
        <v>417</v>
      </c>
      <c r="RPT775" s="136" t="s">
        <v>417</v>
      </c>
      <c r="RPU775" s="136" t="s">
        <v>417</v>
      </c>
      <c r="RPV775" s="136" t="s">
        <v>417</v>
      </c>
      <c r="RPW775" s="136" t="s">
        <v>417</v>
      </c>
      <c r="RPX775" s="136" t="s">
        <v>417</v>
      </c>
      <c r="RPY775" s="136" t="s">
        <v>417</v>
      </c>
      <c r="RPZ775" s="136" t="s">
        <v>417</v>
      </c>
      <c r="RQA775" s="136" t="s">
        <v>417</v>
      </c>
      <c r="RQB775" s="136" t="s">
        <v>417</v>
      </c>
      <c r="RQC775" s="136" t="s">
        <v>417</v>
      </c>
      <c r="RQD775" s="136" t="s">
        <v>417</v>
      </c>
      <c r="RQE775" s="136" t="s">
        <v>417</v>
      </c>
      <c r="RQF775" s="136" t="s">
        <v>417</v>
      </c>
      <c r="RQG775" s="136" t="s">
        <v>417</v>
      </c>
      <c r="RQH775" s="136" t="s">
        <v>417</v>
      </c>
      <c r="RQI775" s="136" t="s">
        <v>417</v>
      </c>
      <c r="RQJ775" s="136" t="s">
        <v>417</v>
      </c>
      <c r="RQK775" s="136" t="s">
        <v>417</v>
      </c>
      <c r="RQL775" s="136" t="s">
        <v>417</v>
      </c>
      <c r="RQM775" s="136" t="s">
        <v>417</v>
      </c>
      <c r="RQN775" s="136" t="s">
        <v>417</v>
      </c>
      <c r="RQO775" s="136" t="s">
        <v>417</v>
      </c>
      <c r="RQP775" s="136" t="s">
        <v>417</v>
      </c>
      <c r="RQQ775" s="136" t="s">
        <v>417</v>
      </c>
      <c r="RQR775" s="136" t="s">
        <v>417</v>
      </c>
      <c r="RQS775" s="136" t="s">
        <v>417</v>
      </c>
      <c r="RQT775" s="136" t="s">
        <v>417</v>
      </c>
      <c r="RQU775" s="136" t="s">
        <v>417</v>
      </c>
      <c r="RQV775" s="136" t="s">
        <v>417</v>
      </c>
      <c r="RQW775" s="136" t="s">
        <v>417</v>
      </c>
      <c r="RQX775" s="136" t="s">
        <v>417</v>
      </c>
      <c r="RQY775" s="136" t="s">
        <v>417</v>
      </c>
      <c r="RQZ775" s="136" t="s">
        <v>417</v>
      </c>
      <c r="RRA775" s="136" t="s">
        <v>417</v>
      </c>
      <c r="RRB775" s="136" t="s">
        <v>417</v>
      </c>
      <c r="RRC775" s="136" t="s">
        <v>417</v>
      </c>
      <c r="RRD775" s="136" t="s">
        <v>417</v>
      </c>
      <c r="RRE775" s="136" t="s">
        <v>417</v>
      </c>
      <c r="RRF775" s="136" t="s">
        <v>417</v>
      </c>
      <c r="RRG775" s="136" t="s">
        <v>417</v>
      </c>
      <c r="RRH775" s="136" t="s">
        <v>417</v>
      </c>
      <c r="RRI775" s="136" t="s">
        <v>417</v>
      </c>
      <c r="RRJ775" s="136" t="s">
        <v>417</v>
      </c>
      <c r="RRK775" s="136" t="s">
        <v>417</v>
      </c>
      <c r="RRL775" s="136" t="s">
        <v>417</v>
      </c>
      <c r="RRM775" s="136" t="s">
        <v>417</v>
      </c>
      <c r="RRN775" s="136" t="s">
        <v>417</v>
      </c>
      <c r="RRO775" s="136" t="s">
        <v>417</v>
      </c>
      <c r="RRP775" s="136" t="s">
        <v>417</v>
      </c>
      <c r="RRQ775" s="136" t="s">
        <v>417</v>
      </c>
      <c r="RRR775" s="136" t="s">
        <v>417</v>
      </c>
      <c r="RRS775" s="136" t="s">
        <v>417</v>
      </c>
      <c r="RRT775" s="136" t="s">
        <v>417</v>
      </c>
      <c r="RRU775" s="136" t="s">
        <v>417</v>
      </c>
      <c r="RRV775" s="136" t="s">
        <v>417</v>
      </c>
      <c r="RRW775" s="136" t="s">
        <v>417</v>
      </c>
      <c r="RRX775" s="136" t="s">
        <v>417</v>
      </c>
      <c r="RRY775" s="136" t="s">
        <v>417</v>
      </c>
      <c r="RRZ775" s="136" t="s">
        <v>417</v>
      </c>
      <c r="RSA775" s="136" t="s">
        <v>417</v>
      </c>
      <c r="RSB775" s="136" t="s">
        <v>417</v>
      </c>
      <c r="RSC775" s="136" t="s">
        <v>417</v>
      </c>
      <c r="RSD775" s="136" t="s">
        <v>417</v>
      </c>
      <c r="RSE775" s="136" t="s">
        <v>417</v>
      </c>
      <c r="RSF775" s="136" t="s">
        <v>417</v>
      </c>
      <c r="RSG775" s="136" t="s">
        <v>417</v>
      </c>
      <c r="RSH775" s="136" t="s">
        <v>417</v>
      </c>
      <c r="RSI775" s="136" t="s">
        <v>417</v>
      </c>
      <c r="RSJ775" s="136" t="s">
        <v>417</v>
      </c>
      <c r="RSK775" s="136" t="s">
        <v>417</v>
      </c>
      <c r="RSL775" s="136" t="s">
        <v>417</v>
      </c>
      <c r="RSM775" s="136" t="s">
        <v>417</v>
      </c>
      <c r="RSN775" s="136" t="s">
        <v>417</v>
      </c>
      <c r="RSO775" s="136" t="s">
        <v>417</v>
      </c>
      <c r="RSP775" s="136" t="s">
        <v>417</v>
      </c>
      <c r="RSQ775" s="136" t="s">
        <v>417</v>
      </c>
      <c r="RSR775" s="136" t="s">
        <v>417</v>
      </c>
      <c r="RSS775" s="136" t="s">
        <v>417</v>
      </c>
      <c r="RST775" s="136" t="s">
        <v>417</v>
      </c>
      <c r="RSU775" s="136" t="s">
        <v>417</v>
      </c>
      <c r="RSV775" s="136" t="s">
        <v>417</v>
      </c>
      <c r="RSW775" s="136" t="s">
        <v>417</v>
      </c>
      <c r="RSX775" s="136" t="s">
        <v>417</v>
      </c>
      <c r="RSY775" s="136" t="s">
        <v>417</v>
      </c>
      <c r="RSZ775" s="136" t="s">
        <v>417</v>
      </c>
      <c r="RTA775" s="136" t="s">
        <v>417</v>
      </c>
      <c r="RTB775" s="136" t="s">
        <v>417</v>
      </c>
      <c r="RTC775" s="136" t="s">
        <v>417</v>
      </c>
      <c r="RTD775" s="136" t="s">
        <v>417</v>
      </c>
      <c r="RTE775" s="136" t="s">
        <v>417</v>
      </c>
      <c r="RTF775" s="136" t="s">
        <v>417</v>
      </c>
      <c r="RTG775" s="136" t="s">
        <v>417</v>
      </c>
      <c r="RTH775" s="136" t="s">
        <v>417</v>
      </c>
      <c r="RTI775" s="136" t="s">
        <v>417</v>
      </c>
      <c r="RTJ775" s="136" t="s">
        <v>417</v>
      </c>
      <c r="RTK775" s="136" t="s">
        <v>417</v>
      </c>
      <c r="RTL775" s="136" t="s">
        <v>417</v>
      </c>
      <c r="RTM775" s="136" t="s">
        <v>417</v>
      </c>
      <c r="RTN775" s="136" t="s">
        <v>417</v>
      </c>
      <c r="RTO775" s="136" t="s">
        <v>417</v>
      </c>
      <c r="RTP775" s="136" t="s">
        <v>417</v>
      </c>
      <c r="RTQ775" s="136" t="s">
        <v>417</v>
      </c>
      <c r="RTR775" s="136" t="s">
        <v>417</v>
      </c>
      <c r="RTS775" s="136" t="s">
        <v>417</v>
      </c>
      <c r="RTT775" s="136" t="s">
        <v>417</v>
      </c>
      <c r="RTU775" s="136" t="s">
        <v>417</v>
      </c>
      <c r="RTV775" s="136" t="s">
        <v>417</v>
      </c>
      <c r="RTW775" s="136" t="s">
        <v>417</v>
      </c>
      <c r="RTX775" s="136" t="s">
        <v>417</v>
      </c>
      <c r="RTY775" s="136" t="s">
        <v>417</v>
      </c>
      <c r="RTZ775" s="136" t="s">
        <v>417</v>
      </c>
      <c r="RUA775" s="136" t="s">
        <v>417</v>
      </c>
      <c r="RUB775" s="136" t="s">
        <v>417</v>
      </c>
      <c r="RUC775" s="136" t="s">
        <v>417</v>
      </c>
      <c r="RUD775" s="136" t="s">
        <v>417</v>
      </c>
      <c r="RUE775" s="136" t="s">
        <v>417</v>
      </c>
      <c r="RUF775" s="136" t="s">
        <v>417</v>
      </c>
      <c r="RUG775" s="136" t="s">
        <v>417</v>
      </c>
      <c r="RUH775" s="136" t="s">
        <v>417</v>
      </c>
      <c r="RUI775" s="136" t="s">
        <v>417</v>
      </c>
      <c r="RUJ775" s="136" t="s">
        <v>417</v>
      </c>
      <c r="RUK775" s="136" t="s">
        <v>417</v>
      </c>
      <c r="RUL775" s="136" t="s">
        <v>417</v>
      </c>
      <c r="RUM775" s="136" t="s">
        <v>417</v>
      </c>
      <c r="RUN775" s="136" t="s">
        <v>417</v>
      </c>
      <c r="RUO775" s="136" t="s">
        <v>417</v>
      </c>
      <c r="RUP775" s="136" t="s">
        <v>417</v>
      </c>
      <c r="RUQ775" s="136" t="s">
        <v>417</v>
      </c>
      <c r="RUR775" s="136" t="s">
        <v>417</v>
      </c>
      <c r="RUS775" s="136" t="s">
        <v>417</v>
      </c>
      <c r="RUT775" s="136" t="s">
        <v>417</v>
      </c>
      <c r="RUU775" s="136" t="s">
        <v>417</v>
      </c>
      <c r="RUV775" s="136" t="s">
        <v>417</v>
      </c>
      <c r="RUW775" s="136" t="s">
        <v>417</v>
      </c>
      <c r="RUX775" s="136" t="s">
        <v>417</v>
      </c>
      <c r="RUY775" s="136" t="s">
        <v>417</v>
      </c>
      <c r="RUZ775" s="136" t="s">
        <v>417</v>
      </c>
      <c r="RVA775" s="136" t="s">
        <v>417</v>
      </c>
      <c r="RVB775" s="136" t="s">
        <v>417</v>
      </c>
      <c r="RVC775" s="136" t="s">
        <v>417</v>
      </c>
      <c r="RVD775" s="136" t="s">
        <v>417</v>
      </c>
      <c r="RVE775" s="136" t="s">
        <v>417</v>
      </c>
      <c r="RVF775" s="136" t="s">
        <v>417</v>
      </c>
      <c r="RVG775" s="136" t="s">
        <v>417</v>
      </c>
      <c r="RVH775" s="136" t="s">
        <v>417</v>
      </c>
      <c r="RVI775" s="136" t="s">
        <v>417</v>
      </c>
      <c r="RVJ775" s="136" t="s">
        <v>417</v>
      </c>
      <c r="RVK775" s="136" t="s">
        <v>417</v>
      </c>
      <c r="RVL775" s="136" t="s">
        <v>417</v>
      </c>
      <c r="RVM775" s="136" t="s">
        <v>417</v>
      </c>
      <c r="RVN775" s="136" t="s">
        <v>417</v>
      </c>
      <c r="RVO775" s="136" t="s">
        <v>417</v>
      </c>
      <c r="RVP775" s="136" t="s">
        <v>417</v>
      </c>
      <c r="RVQ775" s="136" t="s">
        <v>417</v>
      </c>
      <c r="RVR775" s="136" t="s">
        <v>417</v>
      </c>
      <c r="RVS775" s="136" t="s">
        <v>417</v>
      </c>
      <c r="RVT775" s="136" t="s">
        <v>417</v>
      </c>
      <c r="RVU775" s="136" t="s">
        <v>417</v>
      </c>
      <c r="RVV775" s="136" t="s">
        <v>417</v>
      </c>
      <c r="RVW775" s="136" t="s">
        <v>417</v>
      </c>
      <c r="RVX775" s="136" t="s">
        <v>417</v>
      </c>
      <c r="RVY775" s="136" t="s">
        <v>417</v>
      </c>
      <c r="RVZ775" s="136" t="s">
        <v>417</v>
      </c>
      <c r="RWA775" s="136" t="s">
        <v>417</v>
      </c>
      <c r="RWB775" s="136" t="s">
        <v>417</v>
      </c>
      <c r="RWC775" s="136" t="s">
        <v>417</v>
      </c>
      <c r="RWD775" s="136" t="s">
        <v>417</v>
      </c>
      <c r="RWE775" s="136" t="s">
        <v>417</v>
      </c>
      <c r="RWF775" s="136" t="s">
        <v>417</v>
      </c>
      <c r="RWG775" s="136" t="s">
        <v>417</v>
      </c>
      <c r="RWH775" s="136" t="s">
        <v>417</v>
      </c>
      <c r="RWI775" s="136" t="s">
        <v>417</v>
      </c>
      <c r="RWJ775" s="136" t="s">
        <v>417</v>
      </c>
      <c r="RWK775" s="136" t="s">
        <v>417</v>
      </c>
      <c r="RWL775" s="136" t="s">
        <v>417</v>
      </c>
      <c r="RWM775" s="136" t="s">
        <v>417</v>
      </c>
      <c r="RWN775" s="136" t="s">
        <v>417</v>
      </c>
      <c r="RWO775" s="136" t="s">
        <v>417</v>
      </c>
      <c r="RWP775" s="136" t="s">
        <v>417</v>
      </c>
      <c r="RWQ775" s="136" t="s">
        <v>417</v>
      </c>
      <c r="RWR775" s="136" t="s">
        <v>417</v>
      </c>
      <c r="RWS775" s="136" t="s">
        <v>417</v>
      </c>
      <c r="RWT775" s="136" t="s">
        <v>417</v>
      </c>
      <c r="RWU775" s="136" t="s">
        <v>417</v>
      </c>
      <c r="RWV775" s="136" t="s">
        <v>417</v>
      </c>
      <c r="RWW775" s="136" t="s">
        <v>417</v>
      </c>
      <c r="RWX775" s="136" t="s">
        <v>417</v>
      </c>
      <c r="RWY775" s="136" t="s">
        <v>417</v>
      </c>
      <c r="RWZ775" s="136" t="s">
        <v>417</v>
      </c>
      <c r="RXA775" s="136" t="s">
        <v>417</v>
      </c>
      <c r="RXB775" s="136" t="s">
        <v>417</v>
      </c>
      <c r="RXC775" s="136" t="s">
        <v>417</v>
      </c>
      <c r="RXD775" s="136" t="s">
        <v>417</v>
      </c>
      <c r="RXE775" s="136" t="s">
        <v>417</v>
      </c>
      <c r="RXF775" s="136" t="s">
        <v>417</v>
      </c>
      <c r="RXG775" s="136" t="s">
        <v>417</v>
      </c>
      <c r="RXH775" s="136" t="s">
        <v>417</v>
      </c>
      <c r="RXI775" s="136" t="s">
        <v>417</v>
      </c>
      <c r="RXJ775" s="136" t="s">
        <v>417</v>
      </c>
      <c r="RXK775" s="136" t="s">
        <v>417</v>
      </c>
      <c r="RXL775" s="136" t="s">
        <v>417</v>
      </c>
      <c r="RXM775" s="136" t="s">
        <v>417</v>
      </c>
      <c r="RXN775" s="136" t="s">
        <v>417</v>
      </c>
      <c r="RXO775" s="136" t="s">
        <v>417</v>
      </c>
      <c r="RXP775" s="136" t="s">
        <v>417</v>
      </c>
      <c r="RXQ775" s="136" t="s">
        <v>417</v>
      </c>
      <c r="RXR775" s="136" t="s">
        <v>417</v>
      </c>
      <c r="RXS775" s="136" t="s">
        <v>417</v>
      </c>
      <c r="RXT775" s="136" t="s">
        <v>417</v>
      </c>
      <c r="RXU775" s="136" t="s">
        <v>417</v>
      </c>
      <c r="RXV775" s="136" t="s">
        <v>417</v>
      </c>
      <c r="RXW775" s="136" t="s">
        <v>417</v>
      </c>
      <c r="RXX775" s="136" t="s">
        <v>417</v>
      </c>
      <c r="RXY775" s="136" t="s">
        <v>417</v>
      </c>
      <c r="RXZ775" s="136" t="s">
        <v>417</v>
      </c>
      <c r="RYA775" s="136" t="s">
        <v>417</v>
      </c>
      <c r="RYB775" s="136" t="s">
        <v>417</v>
      </c>
      <c r="RYC775" s="136" t="s">
        <v>417</v>
      </c>
      <c r="RYD775" s="136" t="s">
        <v>417</v>
      </c>
      <c r="RYE775" s="136" t="s">
        <v>417</v>
      </c>
      <c r="RYF775" s="136" t="s">
        <v>417</v>
      </c>
      <c r="RYG775" s="136" t="s">
        <v>417</v>
      </c>
      <c r="RYH775" s="136" t="s">
        <v>417</v>
      </c>
      <c r="RYI775" s="136" t="s">
        <v>417</v>
      </c>
      <c r="RYJ775" s="136" t="s">
        <v>417</v>
      </c>
      <c r="RYK775" s="136" t="s">
        <v>417</v>
      </c>
      <c r="RYL775" s="136" t="s">
        <v>417</v>
      </c>
      <c r="RYM775" s="136" t="s">
        <v>417</v>
      </c>
      <c r="RYN775" s="136" t="s">
        <v>417</v>
      </c>
      <c r="RYO775" s="136" t="s">
        <v>417</v>
      </c>
      <c r="RYP775" s="136" t="s">
        <v>417</v>
      </c>
      <c r="RYQ775" s="136" t="s">
        <v>417</v>
      </c>
      <c r="RYR775" s="136" t="s">
        <v>417</v>
      </c>
      <c r="RYS775" s="136" t="s">
        <v>417</v>
      </c>
      <c r="RYT775" s="136" t="s">
        <v>417</v>
      </c>
      <c r="RYU775" s="136" t="s">
        <v>417</v>
      </c>
      <c r="RYV775" s="136" t="s">
        <v>417</v>
      </c>
      <c r="RYW775" s="136" t="s">
        <v>417</v>
      </c>
      <c r="RYX775" s="136" t="s">
        <v>417</v>
      </c>
      <c r="RYY775" s="136" t="s">
        <v>417</v>
      </c>
      <c r="RYZ775" s="136" t="s">
        <v>417</v>
      </c>
      <c r="RZA775" s="136" t="s">
        <v>417</v>
      </c>
      <c r="RZB775" s="136" t="s">
        <v>417</v>
      </c>
      <c r="RZC775" s="136" t="s">
        <v>417</v>
      </c>
      <c r="RZD775" s="136" t="s">
        <v>417</v>
      </c>
      <c r="RZE775" s="136" t="s">
        <v>417</v>
      </c>
      <c r="RZF775" s="136" t="s">
        <v>417</v>
      </c>
      <c r="RZG775" s="136" t="s">
        <v>417</v>
      </c>
      <c r="RZH775" s="136" t="s">
        <v>417</v>
      </c>
      <c r="RZI775" s="136" t="s">
        <v>417</v>
      </c>
      <c r="RZJ775" s="136" t="s">
        <v>417</v>
      </c>
      <c r="RZK775" s="136" t="s">
        <v>417</v>
      </c>
      <c r="RZL775" s="136" t="s">
        <v>417</v>
      </c>
      <c r="RZM775" s="136" t="s">
        <v>417</v>
      </c>
      <c r="RZN775" s="136" t="s">
        <v>417</v>
      </c>
      <c r="RZO775" s="136" t="s">
        <v>417</v>
      </c>
      <c r="RZP775" s="136" t="s">
        <v>417</v>
      </c>
      <c r="RZQ775" s="136" t="s">
        <v>417</v>
      </c>
      <c r="RZR775" s="136" t="s">
        <v>417</v>
      </c>
      <c r="RZS775" s="136" t="s">
        <v>417</v>
      </c>
      <c r="RZT775" s="136" t="s">
        <v>417</v>
      </c>
      <c r="RZU775" s="136" t="s">
        <v>417</v>
      </c>
      <c r="RZV775" s="136" t="s">
        <v>417</v>
      </c>
      <c r="RZW775" s="136" t="s">
        <v>417</v>
      </c>
      <c r="RZX775" s="136" t="s">
        <v>417</v>
      </c>
      <c r="RZY775" s="136" t="s">
        <v>417</v>
      </c>
      <c r="RZZ775" s="136" t="s">
        <v>417</v>
      </c>
      <c r="SAA775" s="136" t="s">
        <v>417</v>
      </c>
      <c r="SAB775" s="136" t="s">
        <v>417</v>
      </c>
      <c r="SAC775" s="136" t="s">
        <v>417</v>
      </c>
      <c r="SAD775" s="136" t="s">
        <v>417</v>
      </c>
      <c r="SAE775" s="136" t="s">
        <v>417</v>
      </c>
      <c r="SAF775" s="136" t="s">
        <v>417</v>
      </c>
      <c r="SAG775" s="136" t="s">
        <v>417</v>
      </c>
      <c r="SAH775" s="136" t="s">
        <v>417</v>
      </c>
      <c r="SAI775" s="136" t="s">
        <v>417</v>
      </c>
      <c r="SAJ775" s="136" t="s">
        <v>417</v>
      </c>
      <c r="SAK775" s="136" t="s">
        <v>417</v>
      </c>
      <c r="SAL775" s="136" t="s">
        <v>417</v>
      </c>
      <c r="SAM775" s="136" t="s">
        <v>417</v>
      </c>
      <c r="SAN775" s="136" t="s">
        <v>417</v>
      </c>
      <c r="SAO775" s="136" t="s">
        <v>417</v>
      </c>
      <c r="SAP775" s="136" t="s">
        <v>417</v>
      </c>
      <c r="SAQ775" s="136" t="s">
        <v>417</v>
      </c>
      <c r="SAR775" s="136" t="s">
        <v>417</v>
      </c>
      <c r="SAS775" s="136" t="s">
        <v>417</v>
      </c>
      <c r="SAT775" s="136" t="s">
        <v>417</v>
      </c>
      <c r="SAU775" s="136" t="s">
        <v>417</v>
      </c>
      <c r="SAV775" s="136" t="s">
        <v>417</v>
      </c>
      <c r="SAW775" s="136" t="s">
        <v>417</v>
      </c>
      <c r="SAX775" s="136" t="s">
        <v>417</v>
      </c>
      <c r="SAY775" s="136" t="s">
        <v>417</v>
      </c>
      <c r="SAZ775" s="136" t="s">
        <v>417</v>
      </c>
      <c r="SBA775" s="136" t="s">
        <v>417</v>
      </c>
      <c r="SBB775" s="136" t="s">
        <v>417</v>
      </c>
      <c r="SBC775" s="136" t="s">
        <v>417</v>
      </c>
      <c r="SBD775" s="136" t="s">
        <v>417</v>
      </c>
      <c r="SBE775" s="136" t="s">
        <v>417</v>
      </c>
      <c r="SBF775" s="136" t="s">
        <v>417</v>
      </c>
      <c r="SBG775" s="136" t="s">
        <v>417</v>
      </c>
      <c r="SBH775" s="136" t="s">
        <v>417</v>
      </c>
      <c r="SBI775" s="136" t="s">
        <v>417</v>
      </c>
      <c r="SBJ775" s="136" t="s">
        <v>417</v>
      </c>
      <c r="SBK775" s="136" t="s">
        <v>417</v>
      </c>
      <c r="SBL775" s="136" t="s">
        <v>417</v>
      </c>
      <c r="SBM775" s="136" t="s">
        <v>417</v>
      </c>
      <c r="SBN775" s="136" t="s">
        <v>417</v>
      </c>
      <c r="SBO775" s="136" t="s">
        <v>417</v>
      </c>
      <c r="SBP775" s="136" t="s">
        <v>417</v>
      </c>
      <c r="SBQ775" s="136" t="s">
        <v>417</v>
      </c>
      <c r="SBR775" s="136" t="s">
        <v>417</v>
      </c>
      <c r="SBS775" s="136" t="s">
        <v>417</v>
      </c>
      <c r="SBT775" s="136" t="s">
        <v>417</v>
      </c>
      <c r="SBU775" s="136" t="s">
        <v>417</v>
      </c>
      <c r="SBV775" s="136" t="s">
        <v>417</v>
      </c>
      <c r="SBW775" s="136" t="s">
        <v>417</v>
      </c>
      <c r="SBX775" s="136" t="s">
        <v>417</v>
      </c>
      <c r="SBY775" s="136" t="s">
        <v>417</v>
      </c>
      <c r="SBZ775" s="136" t="s">
        <v>417</v>
      </c>
      <c r="SCA775" s="136" t="s">
        <v>417</v>
      </c>
      <c r="SCB775" s="136" t="s">
        <v>417</v>
      </c>
      <c r="SCC775" s="136" t="s">
        <v>417</v>
      </c>
      <c r="SCD775" s="136" t="s">
        <v>417</v>
      </c>
      <c r="SCE775" s="136" t="s">
        <v>417</v>
      </c>
      <c r="SCF775" s="136" t="s">
        <v>417</v>
      </c>
      <c r="SCG775" s="136" t="s">
        <v>417</v>
      </c>
      <c r="SCH775" s="136" t="s">
        <v>417</v>
      </c>
      <c r="SCI775" s="136" t="s">
        <v>417</v>
      </c>
      <c r="SCJ775" s="136" t="s">
        <v>417</v>
      </c>
      <c r="SCK775" s="136" t="s">
        <v>417</v>
      </c>
      <c r="SCL775" s="136" t="s">
        <v>417</v>
      </c>
      <c r="SCM775" s="136" t="s">
        <v>417</v>
      </c>
      <c r="SCN775" s="136" t="s">
        <v>417</v>
      </c>
      <c r="SCO775" s="136" t="s">
        <v>417</v>
      </c>
      <c r="SCP775" s="136" t="s">
        <v>417</v>
      </c>
      <c r="SCQ775" s="136" t="s">
        <v>417</v>
      </c>
      <c r="SCR775" s="136" t="s">
        <v>417</v>
      </c>
      <c r="SCS775" s="136" t="s">
        <v>417</v>
      </c>
      <c r="SCT775" s="136" t="s">
        <v>417</v>
      </c>
      <c r="SCU775" s="136" t="s">
        <v>417</v>
      </c>
      <c r="SCV775" s="136" t="s">
        <v>417</v>
      </c>
      <c r="SCW775" s="136" t="s">
        <v>417</v>
      </c>
      <c r="SCX775" s="136" t="s">
        <v>417</v>
      </c>
      <c r="SCY775" s="136" t="s">
        <v>417</v>
      </c>
      <c r="SCZ775" s="136" t="s">
        <v>417</v>
      </c>
      <c r="SDA775" s="136" t="s">
        <v>417</v>
      </c>
      <c r="SDB775" s="136" t="s">
        <v>417</v>
      </c>
      <c r="SDC775" s="136" t="s">
        <v>417</v>
      </c>
      <c r="SDD775" s="136" t="s">
        <v>417</v>
      </c>
      <c r="SDE775" s="136" t="s">
        <v>417</v>
      </c>
      <c r="SDF775" s="136" t="s">
        <v>417</v>
      </c>
      <c r="SDG775" s="136" t="s">
        <v>417</v>
      </c>
      <c r="SDH775" s="136" t="s">
        <v>417</v>
      </c>
      <c r="SDI775" s="136" t="s">
        <v>417</v>
      </c>
      <c r="SDJ775" s="136" t="s">
        <v>417</v>
      </c>
      <c r="SDK775" s="136" t="s">
        <v>417</v>
      </c>
      <c r="SDL775" s="136" t="s">
        <v>417</v>
      </c>
      <c r="SDM775" s="136" t="s">
        <v>417</v>
      </c>
      <c r="SDN775" s="136" t="s">
        <v>417</v>
      </c>
      <c r="SDO775" s="136" t="s">
        <v>417</v>
      </c>
      <c r="SDP775" s="136" t="s">
        <v>417</v>
      </c>
      <c r="SDQ775" s="136" t="s">
        <v>417</v>
      </c>
      <c r="SDR775" s="136" t="s">
        <v>417</v>
      </c>
      <c r="SDS775" s="136" t="s">
        <v>417</v>
      </c>
      <c r="SDT775" s="136" t="s">
        <v>417</v>
      </c>
      <c r="SDU775" s="136" t="s">
        <v>417</v>
      </c>
      <c r="SDV775" s="136" t="s">
        <v>417</v>
      </c>
      <c r="SDW775" s="136" t="s">
        <v>417</v>
      </c>
      <c r="SDX775" s="136" t="s">
        <v>417</v>
      </c>
      <c r="SDY775" s="136" t="s">
        <v>417</v>
      </c>
      <c r="SDZ775" s="136" t="s">
        <v>417</v>
      </c>
      <c r="SEA775" s="136" t="s">
        <v>417</v>
      </c>
      <c r="SEB775" s="136" t="s">
        <v>417</v>
      </c>
      <c r="SEC775" s="136" t="s">
        <v>417</v>
      </c>
      <c r="SED775" s="136" t="s">
        <v>417</v>
      </c>
      <c r="SEE775" s="136" t="s">
        <v>417</v>
      </c>
      <c r="SEF775" s="136" t="s">
        <v>417</v>
      </c>
      <c r="SEG775" s="136" t="s">
        <v>417</v>
      </c>
      <c r="SEH775" s="136" t="s">
        <v>417</v>
      </c>
      <c r="SEI775" s="136" t="s">
        <v>417</v>
      </c>
      <c r="SEJ775" s="136" t="s">
        <v>417</v>
      </c>
      <c r="SEK775" s="136" t="s">
        <v>417</v>
      </c>
      <c r="SEL775" s="136" t="s">
        <v>417</v>
      </c>
      <c r="SEM775" s="136" t="s">
        <v>417</v>
      </c>
      <c r="SEN775" s="136" t="s">
        <v>417</v>
      </c>
      <c r="SEO775" s="136" t="s">
        <v>417</v>
      </c>
      <c r="SEP775" s="136" t="s">
        <v>417</v>
      </c>
      <c r="SEQ775" s="136" t="s">
        <v>417</v>
      </c>
      <c r="SER775" s="136" t="s">
        <v>417</v>
      </c>
      <c r="SES775" s="136" t="s">
        <v>417</v>
      </c>
      <c r="SET775" s="136" t="s">
        <v>417</v>
      </c>
      <c r="SEU775" s="136" t="s">
        <v>417</v>
      </c>
      <c r="SEV775" s="136" t="s">
        <v>417</v>
      </c>
      <c r="SEW775" s="136" t="s">
        <v>417</v>
      </c>
      <c r="SEX775" s="136" t="s">
        <v>417</v>
      </c>
      <c r="SEY775" s="136" t="s">
        <v>417</v>
      </c>
      <c r="SEZ775" s="136" t="s">
        <v>417</v>
      </c>
      <c r="SFA775" s="136" t="s">
        <v>417</v>
      </c>
      <c r="SFB775" s="136" t="s">
        <v>417</v>
      </c>
      <c r="SFC775" s="136" t="s">
        <v>417</v>
      </c>
      <c r="SFD775" s="136" t="s">
        <v>417</v>
      </c>
      <c r="SFE775" s="136" t="s">
        <v>417</v>
      </c>
      <c r="SFF775" s="136" t="s">
        <v>417</v>
      </c>
      <c r="SFG775" s="136" t="s">
        <v>417</v>
      </c>
      <c r="SFH775" s="136" t="s">
        <v>417</v>
      </c>
      <c r="SFI775" s="136" t="s">
        <v>417</v>
      </c>
      <c r="SFJ775" s="136" t="s">
        <v>417</v>
      </c>
      <c r="SFK775" s="136" t="s">
        <v>417</v>
      </c>
      <c r="SFL775" s="136" t="s">
        <v>417</v>
      </c>
      <c r="SFM775" s="136" t="s">
        <v>417</v>
      </c>
      <c r="SFN775" s="136" t="s">
        <v>417</v>
      </c>
      <c r="SFO775" s="136" t="s">
        <v>417</v>
      </c>
      <c r="SFP775" s="136" t="s">
        <v>417</v>
      </c>
      <c r="SFQ775" s="136" t="s">
        <v>417</v>
      </c>
      <c r="SFR775" s="136" t="s">
        <v>417</v>
      </c>
      <c r="SFS775" s="136" t="s">
        <v>417</v>
      </c>
      <c r="SFT775" s="136" t="s">
        <v>417</v>
      </c>
      <c r="SFU775" s="136" t="s">
        <v>417</v>
      </c>
      <c r="SFV775" s="136" t="s">
        <v>417</v>
      </c>
      <c r="SFW775" s="136" t="s">
        <v>417</v>
      </c>
      <c r="SFX775" s="136" t="s">
        <v>417</v>
      </c>
      <c r="SFY775" s="136" t="s">
        <v>417</v>
      </c>
      <c r="SFZ775" s="136" t="s">
        <v>417</v>
      </c>
      <c r="SGA775" s="136" t="s">
        <v>417</v>
      </c>
      <c r="SGB775" s="136" t="s">
        <v>417</v>
      </c>
      <c r="SGC775" s="136" t="s">
        <v>417</v>
      </c>
      <c r="SGD775" s="136" t="s">
        <v>417</v>
      </c>
      <c r="SGE775" s="136" t="s">
        <v>417</v>
      </c>
      <c r="SGF775" s="136" t="s">
        <v>417</v>
      </c>
      <c r="SGG775" s="136" t="s">
        <v>417</v>
      </c>
      <c r="SGH775" s="136" t="s">
        <v>417</v>
      </c>
      <c r="SGI775" s="136" t="s">
        <v>417</v>
      </c>
      <c r="SGJ775" s="136" t="s">
        <v>417</v>
      </c>
      <c r="SGK775" s="136" t="s">
        <v>417</v>
      </c>
      <c r="SGL775" s="136" t="s">
        <v>417</v>
      </c>
      <c r="SGM775" s="136" t="s">
        <v>417</v>
      </c>
      <c r="SGN775" s="136" t="s">
        <v>417</v>
      </c>
      <c r="SGO775" s="136" t="s">
        <v>417</v>
      </c>
      <c r="SGP775" s="136" t="s">
        <v>417</v>
      </c>
      <c r="SGQ775" s="136" t="s">
        <v>417</v>
      </c>
      <c r="SGR775" s="136" t="s">
        <v>417</v>
      </c>
      <c r="SGS775" s="136" t="s">
        <v>417</v>
      </c>
      <c r="SGT775" s="136" t="s">
        <v>417</v>
      </c>
      <c r="SGU775" s="136" t="s">
        <v>417</v>
      </c>
      <c r="SGV775" s="136" t="s">
        <v>417</v>
      </c>
      <c r="SGW775" s="136" t="s">
        <v>417</v>
      </c>
      <c r="SGX775" s="136" t="s">
        <v>417</v>
      </c>
      <c r="SGY775" s="136" t="s">
        <v>417</v>
      </c>
      <c r="SGZ775" s="136" t="s">
        <v>417</v>
      </c>
      <c r="SHA775" s="136" t="s">
        <v>417</v>
      </c>
      <c r="SHB775" s="136" t="s">
        <v>417</v>
      </c>
      <c r="SHC775" s="136" t="s">
        <v>417</v>
      </c>
      <c r="SHD775" s="136" t="s">
        <v>417</v>
      </c>
      <c r="SHE775" s="136" t="s">
        <v>417</v>
      </c>
      <c r="SHF775" s="136" t="s">
        <v>417</v>
      </c>
      <c r="SHG775" s="136" t="s">
        <v>417</v>
      </c>
      <c r="SHH775" s="136" t="s">
        <v>417</v>
      </c>
      <c r="SHI775" s="136" t="s">
        <v>417</v>
      </c>
      <c r="SHJ775" s="136" t="s">
        <v>417</v>
      </c>
      <c r="SHK775" s="136" t="s">
        <v>417</v>
      </c>
      <c r="SHL775" s="136" t="s">
        <v>417</v>
      </c>
      <c r="SHM775" s="136" t="s">
        <v>417</v>
      </c>
      <c r="SHN775" s="136" t="s">
        <v>417</v>
      </c>
      <c r="SHO775" s="136" t="s">
        <v>417</v>
      </c>
      <c r="SHP775" s="136" t="s">
        <v>417</v>
      </c>
      <c r="SHQ775" s="136" t="s">
        <v>417</v>
      </c>
      <c r="SHR775" s="136" t="s">
        <v>417</v>
      </c>
      <c r="SHS775" s="136" t="s">
        <v>417</v>
      </c>
      <c r="SHT775" s="136" t="s">
        <v>417</v>
      </c>
      <c r="SHU775" s="136" t="s">
        <v>417</v>
      </c>
      <c r="SHV775" s="136" t="s">
        <v>417</v>
      </c>
      <c r="SHW775" s="136" t="s">
        <v>417</v>
      </c>
      <c r="SHX775" s="136" t="s">
        <v>417</v>
      </c>
      <c r="SHY775" s="136" t="s">
        <v>417</v>
      </c>
      <c r="SHZ775" s="136" t="s">
        <v>417</v>
      </c>
      <c r="SIA775" s="136" t="s">
        <v>417</v>
      </c>
      <c r="SIB775" s="136" t="s">
        <v>417</v>
      </c>
      <c r="SIC775" s="136" t="s">
        <v>417</v>
      </c>
      <c r="SID775" s="136" t="s">
        <v>417</v>
      </c>
      <c r="SIE775" s="136" t="s">
        <v>417</v>
      </c>
      <c r="SIF775" s="136" t="s">
        <v>417</v>
      </c>
      <c r="SIG775" s="136" t="s">
        <v>417</v>
      </c>
      <c r="SIH775" s="136" t="s">
        <v>417</v>
      </c>
      <c r="SII775" s="136" t="s">
        <v>417</v>
      </c>
      <c r="SIJ775" s="136" t="s">
        <v>417</v>
      </c>
      <c r="SIK775" s="136" t="s">
        <v>417</v>
      </c>
      <c r="SIL775" s="136" t="s">
        <v>417</v>
      </c>
      <c r="SIM775" s="136" t="s">
        <v>417</v>
      </c>
      <c r="SIN775" s="136" t="s">
        <v>417</v>
      </c>
      <c r="SIO775" s="136" t="s">
        <v>417</v>
      </c>
      <c r="SIP775" s="136" t="s">
        <v>417</v>
      </c>
      <c r="SIQ775" s="136" t="s">
        <v>417</v>
      </c>
      <c r="SIR775" s="136" t="s">
        <v>417</v>
      </c>
      <c r="SIS775" s="136" t="s">
        <v>417</v>
      </c>
      <c r="SIT775" s="136" t="s">
        <v>417</v>
      </c>
      <c r="SIU775" s="136" t="s">
        <v>417</v>
      </c>
      <c r="SIV775" s="136" t="s">
        <v>417</v>
      </c>
      <c r="SIW775" s="136" t="s">
        <v>417</v>
      </c>
      <c r="SIX775" s="136" t="s">
        <v>417</v>
      </c>
      <c r="SIY775" s="136" t="s">
        <v>417</v>
      </c>
      <c r="SIZ775" s="136" t="s">
        <v>417</v>
      </c>
      <c r="SJA775" s="136" t="s">
        <v>417</v>
      </c>
      <c r="SJB775" s="136" t="s">
        <v>417</v>
      </c>
      <c r="SJC775" s="136" t="s">
        <v>417</v>
      </c>
      <c r="SJD775" s="136" t="s">
        <v>417</v>
      </c>
      <c r="SJE775" s="136" t="s">
        <v>417</v>
      </c>
      <c r="SJF775" s="136" t="s">
        <v>417</v>
      </c>
      <c r="SJG775" s="136" t="s">
        <v>417</v>
      </c>
      <c r="SJH775" s="136" t="s">
        <v>417</v>
      </c>
      <c r="SJI775" s="136" t="s">
        <v>417</v>
      </c>
      <c r="SJJ775" s="136" t="s">
        <v>417</v>
      </c>
      <c r="SJK775" s="136" t="s">
        <v>417</v>
      </c>
      <c r="SJL775" s="136" t="s">
        <v>417</v>
      </c>
      <c r="SJM775" s="136" t="s">
        <v>417</v>
      </c>
      <c r="SJN775" s="136" t="s">
        <v>417</v>
      </c>
      <c r="SJO775" s="136" t="s">
        <v>417</v>
      </c>
      <c r="SJP775" s="136" t="s">
        <v>417</v>
      </c>
      <c r="SJQ775" s="136" t="s">
        <v>417</v>
      </c>
      <c r="SJR775" s="136" t="s">
        <v>417</v>
      </c>
      <c r="SJS775" s="136" t="s">
        <v>417</v>
      </c>
      <c r="SJT775" s="136" t="s">
        <v>417</v>
      </c>
      <c r="SJU775" s="136" t="s">
        <v>417</v>
      </c>
      <c r="SJV775" s="136" t="s">
        <v>417</v>
      </c>
      <c r="SJW775" s="136" t="s">
        <v>417</v>
      </c>
      <c r="SJX775" s="136" t="s">
        <v>417</v>
      </c>
      <c r="SJY775" s="136" t="s">
        <v>417</v>
      </c>
      <c r="SJZ775" s="136" t="s">
        <v>417</v>
      </c>
      <c r="SKA775" s="136" t="s">
        <v>417</v>
      </c>
      <c r="SKB775" s="136" t="s">
        <v>417</v>
      </c>
      <c r="SKC775" s="136" t="s">
        <v>417</v>
      </c>
      <c r="SKD775" s="136" t="s">
        <v>417</v>
      </c>
      <c r="SKE775" s="136" t="s">
        <v>417</v>
      </c>
      <c r="SKF775" s="136" t="s">
        <v>417</v>
      </c>
      <c r="SKG775" s="136" t="s">
        <v>417</v>
      </c>
      <c r="SKH775" s="136" t="s">
        <v>417</v>
      </c>
      <c r="SKI775" s="136" t="s">
        <v>417</v>
      </c>
      <c r="SKJ775" s="136" t="s">
        <v>417</v>
      </c>
      <c r="SKK775" s="136" t="s">
        <v>417</v>
      </c>
      <c r="SKL775" s="136" t="s">
        <v>417</v>
      </c>
      <c r="SKM775" s="136" t="s">
        <v>417</v>
      </c>
      <c r="SKN775" s="136" t="s">
        <v>417</v>
      </c>
      <c r="SKO775" s="136" t="s">
        <v>417</v>
      </c>
      <c r="SKP775" s="136" t="s">
        <v>417</v>
      </c>
      <c r="SKQ775" s="136" t="s">
        <v>417</v>
      </c>
      <c r="SKR775" s="136" t="s">
        <v>417</v>
      </c>
      <c r="SKS775" s="136" t="s">
        <v>417</v>
      </c>
      <c r="SKT775" s="136" t="s">
        <v>417</v>
      </c>
      <c r="SKU775" s="136" t="s">
        <v>417</v>
      </c>
      <c r="SKV775" s="136" t="s">
        <v>417</v>
      </c>
      <c r="SKW775" s="136" t="s">
        <v>417</v>
      </c>
      <c r="SKX775" s="136" t="s">
        <v>417</v>
      </c>
      <c r="SKY775" s="136" t="s">
        <v>417</v>
      </c>
      <c r="SKZ775" s="136" t="s">
        <v>417</v>
      </c>
      <c r="SLA775" s="136" t="s">
        <v>417</v>
      </c>
      <c r="SLB775" s="136" t="s">
        <v>417</v>
      </c>
      <c r="SLC775" s="136" t="s">
        <v>417</v>
      </c>
      <c r="SLD775" s="136" t="s">
        <v>417</v>
      </c>
      <c r="SLE775" s="136" t="s">
        <v>417</v>
      </c>
      <c r="SLF775" s="136" t="s">
        <v>417</v>
      </c>
      <c r="SLG775" s="136" t="s">
        <v>417</v>
      </c>
      <c r="SLH775" s="136" t="s">
        <v>417</v>
      </c>
      <c r="SLI775" s="136" t="s">
        <v>417</v>
      </c>
      <c r="SLJ775" s="136" t="s">
        <v>417</v>
      </c>
      <c r="SLK775" s="136" t="s">
        <v>417</v>
      </c>
      <c r="SLL775" s="136" t="s">
        <v>417</v>
      </c>
      <c r="SLM775" s="136" t="s">
        <v>417</v>
      </c>
      <c r="SLN775" s="136" t="s">
        <v>417</v>
      </c>
      <c r="SLO775" s="136" t="s">
        <v>417</v>
      </c>
      <c r="SLP775" s="136" t="s">
        <v>417</v>
      </c>
      <c r="SLQ775" s="136" t="s">
        <v>417</v>
      </c>
      <c r="SLR775" s="136" t="s">
        <v>417</v>
      </c>
      <c r="SLS775" s="136" t="s">
        <v>417</v>
      </c>
      <c r="SLT775" s="136" t="s">
        <v>417</v>
      </c>
      <c r="SLU775" s="136" t="s">
        <v>417</v>
      </c>
      <c r="SLV775" s="136" t="s">
        <v>417</v>
      </c>
      <c r="SLW775" s="136" t="s">
        <v>417</v>
      </c>
      <c r="SLX775" s="136" t="s">
        <v>417</v>
      </c>
      <c r="SLY775" s="136" t="s">
        <v>417</v>
      </c>
      <c r="SLZ775" s="136" t="s">
        <v>417</v>
      </c>
      <c r="SMA775" s="136" t="s">
        <v>417</v>
      </c>
      <c r="SMB775" s="136" t="s">
        <v>417</v>
      </c>
      <c r="SMC775" s="136" t="s">
        <v>417</v>
      </c>
      <c r="SMD775" s="136" t="s">
        <v>417</v>
      </c>
      <c r="SME775" s="136" t="s">
        <v>417</v>
      </c>
      <c r="SMF775" s="136" t="s">
        <v>417</v>
      </c>
      <c r="SMG775" s="136" t="s">
        <v>417</v>
      </c>
      <c r="SMH775" s="136" t="s">
        <v>417</v>
      </c>
      <c r="SMI775" s="136" t="s">
        <v>417</v>
      </c>
      <c r="SMJ775" s="136" t="s">
        <v>417</v>
      </c>
      <c r="SMK775" s="136" t="s">
        <v>417</v>
      </c>
      <c r="SML775" s="136" t="s">
        <v>417</v>
      </c>
      <c r="SMM775" s="136" t="s">
        <v>417</v>
      </c>
      <c r="SMN775" s="136" t="s">
        <v>417</v>
      </c>
      <c r="SMO775" s="136" t="s">
        <v>417</v>
      </c>
      <c r="SMP775" s="136" t="s">
        <v>417</v>
      </c>
      <c r="SMQ775" s="136" t="s">
        <v>417</v>
      </c>
      <c r="SMR775" s="136" t="s">
        <v>417</v>
      </c>
      <c r="SMS775" s="136" t="s">
        <v>417</v>
      </c>
      <c r="SMT775" s="136" t="s">
        <v>417</v>
      </c>
      <c r="SMU775" s="136" t="s">
        <v>417</v>
      </c>
      <c r="SMV775" s="136" t="s">
        <v>417</v>
      </c>
      <c r="SMW775" s="136" t="s">
        <v>417</v>
      </c>
      <c r="SMX775" s="136" t="s">
        <v>417</v>
      </c>
      <c r="SMY775" s="136" t="s">
        <v>417</v>
      </c>
      <c r="SMZ775" s="136" t="s">
        <v>417</v>
      </c>
      <c r="SNA775" s="136" t="s">
        <v>417</v>
      </c>
      <c r="SNB775" s="136" t="s">
        <v>417</v>
      </c>
      <c r="SNC775" s="136" t="s">
        <v>417</v>
      </c>
      <c r="SND775" s="136" t="s">
        <v>417</v>
      </c>
      <c r="SNE775" s="136" t="s">
        <v>417</v>
      </c>
      <c r="SNF775" s="136" t="s">
        <v>417</v>
      </c>
      <c r="SNG775" s="136" t="s">
        <v>417</v>
      </c>
      <c r="SNH775" s="136" t="s">
        <v>417</v>
      </c>
      <c r="SNI775" s="136" t="s">
        <v>417</v>
      </c>
      <c r="SNJ775" s="136" t="s">
        <v>417</v>
      </c>
      <c r="SNK775" s="136" t="s">
        <v>417</v>
      </c>
      <c r="SNL775" s="136" t="s">
        <v>417</v>
      </c>
      <c r="SNM775" s="136" t="s">
        <v>417</v>
      </c>
      <c r="SNN775" s="136" t="s">
        <v>417</v>
      </c>
      <c r="SNO775" s="136" t="s">
        <v>417</v>
      </c>
      <c r="SNP775" s="136" t="s">
        <v>417</v>
      </c>
      <c r="SNQ775" s="136" t="s">
        <v>417</v>
      </c>
      <c r="SNR775" s="136" t="s">
        <v>417</v>
      </c>
      <c r="SNS775" s="136" t="s">
        <v>417</v>
      </c>
      <c r="SNT775" s="136" t="s">
        <v>417</v>
      </c>
      <c r="SNU775" s="136" t="s">
        <v>417</v>
      </c>
      <c r="SNV775" s="136" t="s">
        <v>417</v>
      </c>
      <c r="SNW775" s="136" t="s">
        <v>417</v>
      </c>
      <c r="SNX775" s="136" t="s">
        <v>417</v>
      </c>
      <c r="SNY775" s="136" t="s">
        <v>417</v>
      </c>
      <c r="SNZ775" s="136" t="s">
        <v>417</v>
      </c>
      <c r="SOA775" s="136" t="s">
        <v>417</v>
      </c>
      <c r="SOB775" s="136" t="s">
        <v>417</v>
      </c>
      <c r="SOC775" s="136" t="s">
        <v>417</v>
      </c>
      <c r="SOD775" s="136" t="s">
        <v>417</v>
      </c>
      <c r="SOE775" s="136" t="s">
        <v>417</v>
      </c>
      <c r="SOF775" s="136" t="s">
        <v>417</v>
      </c>
      <c r="SOG775" s="136" t="s">
        <v>417</v>
      </c>
      <c r="SOH775" s="136" t="s">
        <v>417</v>
      </c>
      <c r="SOI775" s="136" t="s">
        <v>417</v>
      </c>
      <c r="SOJ775" s="136" t="s">
        <v>417</v>
      </c>
      <c r="SOK775" s="136" t="s">
        <v>417</v>
      </c>
      <c r="SOL775" s="136" t="s">
        <v>417</v>
      </c>
      <c r="SOM775" s="136" t="s">
        <v>417</v>
      </c>
      <c r="SON775" s="136" t="s">
        <v>417</v>
      </c>
      <c r="SOO775" s="136" t="s">
        <v>417</v>
      </c>
      <c r="SOP775" s="136" t="s">
        <v>417</v>
      </c>
      <c r="SOQ775" s="136" t="s">
        <v>417</v>
      </c>
      <c r="SOR775" s="136" t="s">
        <v>417</v>
      </c>
      <c r="SOS775" s="136" t="s">
        <v>417</v>
      </c>
      <c r="SOT775" s="136" t="s">
        <v>417</v>
      </c>
      <c r="SOU775" s="136" t="s">
        <v>417</v>
      </c>
      <c r="SOV775" s="136" t="s">
        <v>417</v>
      </c>
      <c r="SOW775" s="136" t="s">
        <v>417</v>
      </c>
      <c r="SOX775" s="136" t="s">
        <v>417</v>
      </c>
      <c r="SOY775" s="136" t="s">
        <v>417</v>
      </c>
      <c r="SOZ775" s="136" t="s">
        <v>417</v>
      </c>
      <c r="SPA775" s="136" t="s">
        <v>417</v>
      </c>
      <c r="SPB775" s="136" t="s">
        <v>417</v>
      </c>
      <c r="SPC775" s="136" t="s">
        <v>417</v>
      </c>
      <c r="SPD775" s="136" t="s">
        <v>417</v>
      </c>
      <c r="SPE775" s="136" t="s">
        <v>417</v>
      </c>
      <c r="SPF775" s="136" t="s">
        <v>417</v>
      </c>
      <c r="SPG775" s="136" t="s">
        <v>417</v>
      </c>
      <c r="SPH775" s="136" t="s">
        <v>417</v>
      </c>
      <c r="SPI775" s="136" t="s">
        <v>417</v>
      </c>
      <c r="SPJ775" s="136" t="s">
        <v>417</v>
      </c>
      <c r="SPK775" s="136" t="s">
        <v>417</v>
      </c>
      <c r="SPL775" s="136" t="s">
        <v>417</v>
      </c>
      <c r="SPM775" s="136" t="s">
        <v>417</v>
      </c>
      <c r="SPN775" s="136" t="s">
        <v>417</v>
      </c>
      <c r="SPO775" s="136" t="s">
        <v>417</v>
      </c>
      <c r="SPP775" s="136" t="s">
        <v>417</v>
      </c>
      <c r="SPQ775" s="136" t="s">
        <v>417</v>
      </c>
      <c r="SPR775" s="136" t="s">
        <v>417</v>
      </c>
      <c r="SPS775" s="136" t="s">
        <v>417</v>
      </c>
      <c r="SPT775" s="136" t="s">
        <v>417</v>
      </c>
      <c r="SPU775" s="136" t="s">
        <v>417</v>
      </c>
      <c r="SPV775" s="136" t="s">
        <v>417</v>
      </c>
      <c r="SPW775" s="136" t="s">
        <v>417</v>
      </c>
      <c r="SPX775" s="136" t="s">
        <v>417</v>
      </c>
      <c r="SPY775" s="136" t="s">
        <v>417</v>
      </c>
      <c r="SPZ775" s="136" t="s">
        <v>417</v>
      </c>
      <c r="SQA775" s="136" t="s">
        <v>417</v>
      </c>
      <c r="SQB775" s="136" t="s">
        <v>417</v>
      </c>
      <c r="SQC775" s="136" t="s">
        <v>417</v>
      </c>
      <c r="SQD775" s="136" t="s">
        <v>417</v>
      </c>
      <c r="SQE775" s="136" t="s">
        <v>417</v>
      </c>
      <c r="SQF775" s="136" t="s">
        <v>417</v>
      </c>
      <c r="SQG775" s="136" t="s">
        <v>417</v>
      </c>
      <c r="SQH775" s="136" t="s">
        <v>417</v>
      </c>
      <c r="SQI775" s="136" t="s">
        <v>417</v>
      </c>
      <c r="SQJ775" s="136" t="s">
        <v>417</v>
      </c>
      <c r="SQK775" s="136" t="s">
        <v>417</v>
      </c>
      <c r="SQL775" s="136" t="s">
        <v>417</v>
      </c>
      <c r="SQM775" s="136" t="s">
        <v>417</v>
      </c>
      <c r="SQN775" s="136" t="s">
        <v>417</v>
      </c>
      <c r="SQO775" s="136" t="s">
        <v>417</v>
      </c>
      <c r="SQP775" s="136" t="s">
        <v>417</v>
      </c>
      <c r="SQQ775" s="136" t="s">
        <v>417</v>
      </c>
      <c r="SQR775" s="136" t="s">
        <v>417</v>
      </c>
      <c r="SQS775" s="136" t="s">
        <v>417</v>
      </c>
      <c r="SQT775" s="136" t="s">
        <v>417</v>
      </c>
      <c r="SQU775" s="136" t="s">
        <v>417</v>
      </c>
      <c r="SQV775" s="136" t="s">
        <v>417</v>
      </c>
      <c r="SQW775" s="136" t="s">
        <v>417</v>
      </c>
      <c r="SQX775" s="136" t="s">
        <v>417</v>
      </c>
      <c r="SQY775" s="136" t="s">
        <v>417</v>
      </c>
      <c r="SQZ775" s="136" t="s">
        <v>417</v>
      </c>
      <c r="SRA775" s="136" t="s">
        <v>417</v>
      </c>
      <c r="SRB775" s="136" t="s">
        <v>417</v>
      </c>
      <c r="SRC775" s="136" t="s">
        <v>417</v>
      </c>
      <c r="SRD775" s="136" t="s">
        <v>417</v>
      </c>
      <c r="SRE775" s="136" t="s">
        <v>417</v>
      </c>
      <c r="SRF775" s="136" t="s">
        <v>417</v>
      </c>
      <c r="SRG775" s="136" t="s">
        <v>417</v>
      </c>
      <c r="SRH775" s="136" t="s">
        <v>417</v>
      </c>
      <c r="SRI775" s="136" t="s">
        <v>417</v>
      </c>
      <c r="SRJ775" s="136" t="s">
        <v>417</v>
      </c>
      <c r="SRK775" s="136" t="s">
        <v>417</v>
      </c>
      <c r="SRL775" s="136" t="s">
        <v>417</v>
      </c>
      <c r="SRM775" s="136" t="s">
        <v>417</v>
      </c>
      <c r="SRN775" s="136" t="s">
        <v>417</v>
      </c>
      <c r="SRO775" s="136" t="s">
        <v>417</v>
      </c>
      <c r="SRP775" s="136" t="s">
        <v>417</v>
      </c>
      <c r="SRQ775" s="136" t="s">
        <v>417</v>
      </c>
      <c r="SRR775" s="136" t="s">
        <v>417</v>
      </c>
      <c r="SRS775" s="136" t="s">
        <v>417</v>
      </c>
      <c r="SRT775" s="136" t="s">
        <v>417</v>
      </c>
      <c r="SRU775" s="136" t="s">
        <v>417</v>
      </c>
      <c r="SRV775" s="136" t="s">
        <v>417</v>
      </c>
      <c r="SRW775" s="136" t="s">
        <v>417</v>
      </c>
      <c r="SRX775" s="136" t="s">
        <v>417</v>
      </c>
      <c r="SRY775" s="136" t="s">
        <v>417</v>
      </c>
      <c r="SRZ775" s="136" t="s">
        <v>417</v>
      </c>
      <c r="SSA775" s="136" t="s">
        <v>417</v>
      </c>
      <c r="SSB775" s="136" t="s">
        <v>417</v>
      </c>
      <c r="SSC775" s="136" t="s">
        <v>417</v>
      </c>
      <c r="SSD775" s="136" t="s">
        <v>417</v>
      </c>
      <c r="SSE775" s="136" t="s">
        <v>417</v>
      </c>
      <c r="SSF775" s="136" t="s">
        <v>417</v>
      </c>
      <c r="SSG775" s="136" t="s">
        <v>417</v>
      </c>
      <c r="SSH775" s="136" t="s">
        <v>417</v>
      </c>
      <c r="SSI775" s="136" t="s">
        <v>417</v>
      </c>
      <c r="SSJ775" s="136" t="s">
        <v>417</v>
      </c>
      <c r="SSK775" s="136" t="s">
        <v>417</v>
      </c>
      <c r="SSL775" s="136" t="s">
        <v>417</v>
      </c>
      <c r="SSM775" s="136" t="s">
        <v>417</v>
      </c>
      <c r="SSN775" s="136" t="s">
        <v>417</v>
      </c>
      <c r="SSO775" s="136" t="s">
        <v>417</v>
      </c>
      <c r="SSP775" s="136" t="s">
        <v>417</v>
      </c>
      <c r="SSQ775" s="136" t="s">
        <v>417</v>
      </c>
      <c r="SSR775" s="136" t="s">
        <v>417</v>
      </c>
      <c r="SSS775" s="136" t="s">
        <v>417</v>
      </c>
      <c r="SST775" s="136" t="s">
        <v>417</v>
      </c>
      <c r="SSU775" s="136" t="s">
        <v>417</v>
      </c>
      <c r="SSV775" s="136" t="s">
        <v>417</v>
      </c>
      <c r="SSW775" s="136" t="s">
        <v>417</v>
      </c>
      <c r="SSX775" s="136" t="s">
        <v>417</v>
      </c>
      <c r="SSY775" s="136" t="s">
        <v>417</v>
      </c>
      <c r="SSZ775" s="136" t="s">
        <v>417</v>
      </c>
      <c r="STA775" s="136" t="s">
        <v>417</v>
      </c>
      <c r="STB775" s="136" t="s">
        <v>417</v>
      </c>
      <c r="STC775" s="136" t="s">
        <v>417</v>
      </c>
      <c r="STD775" s="136" t="s">
        <v>417</v>
      </c>
      <c r="STE775" s="136" t="s">
        <v>417</v>
      </c>
      <c r="STF775" s="136" t="s">
        <v>417</v>
      </c>
      <c r="STG775" s="136" t="s">
        <v>417</v>
      </c>
      <c r="STH775" s="136" t="s">
        <v>417</v>
      </c>
      <c r="STI775" s="136" t="s">
        <v>417</v>
      </c>
      <c r="STJ775" s="136" t="s">
        <v>417</v>
      </c>
      <c r="STK775" s="136" t="s">
        <v>417</v>
      </c>
      <c r="STL775" s="136" t="s">
        <v>417</v>
      </c>
      <c r="STM775" s="136" t="s">
        <v>417</v>
      </c>
      <c r="STN775" s="136" t="s">
        <v>417</v>
      </c>
      <c r="STO775" s="136" t="s">
        <v>417</v>
      </c>
      <c r="STP775" s="136" t="s">
        <v>417</v>
      </c>
      <c r="STQ775" s="136" t="s">
        <v>417</v>
      </c>
      <c r="STR775" s="136" t="s">
        <v>417</v>
      </c>
      <c r="STS775" s="136" t="s">
        <v>417</v>
      </c>
      <c r="STT775" s="136" t="s">
        <v>417</v>
      </c>
      <c r="STU775" s="136" t="s">
        <v>417</v>
      </c>
      <c r="STV775" s="136" t="s">
        <v>417</v>
      </c>
      <c r="STW775" s="136" t="s">
        <v>417</v>
      </c>
      <c r="STX775" s="136" t="s">
        <v>417</v>
      </c>
      <c r="STY775" s="136" t="s">
        <v>417</v>
      </c>
      <c r="STZ775" s="136" t="s">
        <v>417</v>
      </c>
      <c r="SUA775" s="136" t="s">
        <v>417</v>
      </c>
      <c r="SUB775" s="136" t="s">
        <v>417</v>
      </c>
      <c r="SUC775" s="136" t="s">
        <v>417</v>
      </c>
      <c r="SUD775" s="136" t="s">
        <v>417</v>
      </c>
      <c r="SUE775" s="136" t="s">
        <v>417</v>
      </c>
      <c r="SUF775" s="136" t="s">
        <v>417</v>
      </c>
      <c r="SUG775" s="136" t="s">
        <v>417</v>
      </c>
      <c r="SUH775" s="136" t="s">
        <v>417</v>
      </c>
      <c r="SUI775" s="136" t="s">
        <v>417</v>
      </c>
      <c r="SUJ775" s="136" t="s">
        <v>417</v>
      </c>
      <c r="SUK775" s="136" t="s">
        <v>417</v>
      </c>
      <c r="SUL775" s="136" t="s">
        <v>417</v>
      </c>
      <c r="SUM775" s="136" t="s">
        <v>417</v>
      </c>
      <c r="SUN775" s="136" t="s">
        <v>417</v>
      </c>
      <c r="SUO775" s="136" t="s">
        <v>417</v>
      </c>
      <c r="SUP775" s="136" t="s">
        <v>417</v>
      </c>
      <c r="SUQ775" s="136" t="s">
        <v>417</v>
      </c>
      <c r="SUR775" s="136" t="s">
        <v>417</v>
      </c>
      <c r="SUS775" s="136" t="s">
        <v>417</v>
      </c>
      <c r="SUT775" s="136" t="s">
        <v>417</v>
      </c>
      <c r="SUU775" s="136" t="s">
        <v>417</v>
      </c>
      <c r="SUV775" s="136" t="s">
        <v>417</v>
      </c>
      <c r="SUW775" s="136" t="s">
        <v>417</v>
      </c>
      <c r="SUX775" s="136" t="s">
        <v>417</v>
      </c>
      <c r="SUY775" s="136" t="s">
        <v>417</v>
      </c>
      <c r="SUZ775" s="136" t="s">
        <v>417</v>
      </c>
      <c r="SVA775" s="136" t="s">
        <v>417</v>
      </c>
      <c r="SVB775" s="136" t="s">
        <v>417</v>
      </c>
      <c r="SVC775" s="136" t="s">
        <v>417</v>
      </c>
      <c r="SVD775" s="136" t="s">
        <v>417</v>
      </c>
      <c r="SVE775" s="136" t="s">
        <v>417</v>
      </c>
      <c r="SVF775" s="136" t="s">
        <v>417</v>
      </c>
      <c r="SVG775" s="136" t="s">
        <v>417</v>
      </c>
      <c r="SVH775" s="136" t="s">
        <v>417</v>
      </c>
      <c r="SVI775" s="136" t="s">
        <v>417</v>
      </c>
      <c r="SVJ775" s="136" t="s">
        <v>417</v>
      </c>
      <c r="SVK775" s="136" t="s">
        <v>417</v>
      </c>
      <c r="SVL775" s="136" t="s">
        <v>417</v>
      </c>
      <c r="SVM775" s="136" t="s">
        <v>417</v>
      </c>
      <c r="SVN775" s="136" t="s">
        <v>417</v>
      </c>
      <c r="SVO775" s="136" t="s">
        <v>417</v>
      </c>
      <c r="SVP775" s="136" t="s">
        <v>417</v>
      </c>
      <c r="SVQ775" s="136" t="s">
        <v>417</v>
      </c>
      <c r="SVR775" s="136" t="s">
        <v>417</v>
      </c>
      <c r="SVS775" s="136" t="s">
        <v>417</v>
      </c>
      <c r="SVT775" s="136" t="s">
        <v>417</v>
      </c>
      <c r="SVU775" s="136" t="s">
        <v>417</v>
      </c>
      <c r="SVV775" s="136" t="s">
        <v>417</v>
      </c>
      <c r="SVW775" s="136" t="s">
        <v>417</v>
      </c>
      <c r="SVX775" s="136" t="s">
        <v>417</v>
      </c>
      <c r="SVY775" s="136" t="s">
        <v>417</v>
      </c>
      <c r="SVZ775" s="136" t="s">
        <v>417</v>
      </c>
      <c r="SWA775" s="136" t="s">
        <v>417</v>
      </c>
      <c r="SWB775" s="136" t="s">
        <v>417</v>
      </c>
      <c r="SWC775" s="136" t="s">
        <v>417</v>
      </c>
      <c r="SWD775" s="136" t="s">
        <v>417</v>
      </c>
      <c r="SWE775" s="136" t="s">
        <v>417</v>
      </c>
      <c r="SWF775" s="136" t="s">
        <v>417</v>
      </c>
      <c r="SWG775" s="136" t="s">
        <v>417</v>
      </c>
      <c r="SWH775" s="136" t="s">
        <v>417</v>
      </c>
      <c r="SWI775" s="136" t="s">
        <v>417</v>
      </c>
      <c r="SWJ775" s="136" t="s">
        <v>417</v>
      </c>
      <c r="SWK775" s="136" t="s">
        <v>417</v>
      </c>
      <c r="SWL775" s="136" t="s">
        <v>417</v>
      </c>
      <c r="SWM775" s="136" t="s">
        <v>417</v>
      </c>
      <c r="SWN775" s="136" t="s">
        <v>417</v>
      </c>
      <c r="SWO775" s="136" t="s">
        <v>417</v>
      </c>
      <c r="SWP775" s="136" t="s">
        <v>417</v>
      </c>
      <c r="SWQ775" s="136" t="s">
        <v>417</v>
      </c>
      <c r="SWR775" s="136" t="s">
        <v>417</v>
      </c>
      <c r="SWS775" s="136" t="s">
        <v>417</v>
      </c>
      <c r="SWT775" s="136" t="s">
        <v>417</v>
      </c>
      <c r="SWU775" s="136" t="s">
        <v>417</v>
      </c>
      <c r="SWV775" s="136" t="s">
        <v>417</v>
      </c>
      <c r="SWW775" s="136" t="s">
        <v>417</v>
      </c>
      <c r="SWX775" s="136" t="s">
        <v>417</v>
      </c>
      <c r="SWY775" s="136" t="s">
        <v>417</v>
      </c>
      <c r="SWZ775" s="136" t="s">
        <v>417</v>
      </c>
      <c r="SXA775" s="136" t="s">
        <v>417</v>
      </c>
      <c r="SXB775" s="136" t="s">
        <v>417</v>
      </c>
      <c r="SXC775" s="136" t="s">
        <v>417</v>
      </c>
      <c r="SXD775" s="136" t="s">
        <v>417</v>
      </c>
      <c r="SXE775" s="136" t="s">
        <v>417</v>
      </c>
      <c r="SXF775" s="136" t="s">
        <v>417</v>
      </c>
      <c r="SXG775" s="136" t="s">
        <v>417</v>
      </c>
      <c r="SXH775" s="136" t="s">
        <v>417</v>
      </c>
      <c r="SXI775" s="136" t="s">
        <v>417</v>
      </c>
      <c r="SXJ775" s="136" t="s">
        <v>417</v>
      </c>
      <c r="SXK775" s="136" t="s">
        <v>417</v>
      </c>
      <c r="SXL775" s="136" t="s">
        <v>417</v>
      </c>
      <c r="SXM775" s="136" t="s">
        <v>417</v>
      </c>
      <c r="SXN775" s="136" t="s">
        <v>417</v>
      </c>
      <c r="SXO775" s="136" t="s">
        <v>417</v>
      </c>
      <c r="SXP775" s="136" t="s">
        <v>417</v>
      </c>
      <c r="SXQ775" s="136" t="s">
        <v>417</v>
      </c>
      <c r="SXR775" s="136" t="s">
        <v>417</v>
      </c>
      <c r="SXS775" s="136" t="s">
        <v>417</v>
      </c>
      <c r="SXT775" s="136" t="s">
        <v>417</v>
      </c>
      <c r="SXU775" s="136" t="s">
        <v>417</v>
      </c>
      <c r="SXV775" s="136" t="s">
        <v>417</v>
      </c>
      <c r="SXW775" s="136" t="s">
        <v>417</v>
      </c>
      <c r="SXX775" s="136" t="s">
        <v>417</v>
      </c>
      <c r="SXY775" s="136" t="s">
        <v>417</v>
      </c>
      <c r="SXZ775" s="136" t="s">
        <v>417</v>
      </c>
      <c r="SYA775" s="136" t="s">
        <v>417</v>
      </c>
      <c r="SYB775" s="136" t="s">
        <v>417</v>
      </c>
      <c r="SYC775" s="136" t="s">
        <v>417</v>
      </c>
      <c r="SYD775" s="136" t="s">
        <v>417</v>
      </c>
      <c r="SYE775" s="136" t="s">
        <v>417</v>
      </c>
      <c r="SYF775" s="136" t="s">
        <v>417</v>
      </c>
      <c r="SYG775" s="136" t="s">
        <v>417</v>
      </c>
      <c r="SYH775" s="136" t="s">
        <v>417</v>
      </c>
      <c r="SYI775" s="136" t="s">
        <v>417</v>
      </c>
      <c r="SYJ775" s="136" t="s">
        <v>417</v>
      </c>
      <c r="SYK775" s="136" t="s">
        <v>417</v>
      </c>
      <c r="SYL775" s="136" t="s">
        <v>417</v>
      </c>
      <c r="SYM775" s="136" t="s">
        <v>417</v>
      </c>
      <c r="SYN775" s="136" t="s">
        <v>417</v>
      </c>
      <c r="SYO775" s="136" t="s">
        <v>417</v>
      </c>
      <c r="SYP775" s="136" t="s">
        <v>417</v>
      </c>
      <c r="SYQ775" s="136" t="s">
        <v>417</v>
      </c>
      <c r="SYR775" s="136" t="s">
        <v>417</v>
      </c>
      <c r="SYS775" s="136" t="s">
        <v>417</v>
      </c>
      <c r="SYT775" s="136" t="s">
        <v>417</v>
      </c>
      <c r="SYU775" s="136" t="s">
        <v>417</v>
      </c>
      <c r="SYV775" s="136" t="s">
        <v>417</v>
      </c>
      <c r="SYW775" s="136" t="s">
        <v>417</v>
      </c>
      <c r="SYX775" s="136" t="s">
        <v>417</v>
      </c>
      <c r="SYY775" s="136" t="s">
        <v>417</v>
      </c>
      <c r="SYZ775" s="136" t="s">
        <v>417</v>
      </c>
      <c r="SZA775" s="136" t="s">
        <v>417</v>
      </c>
      <c r="SZB775" s="136" t="s">
        <v>417</v>
      </c>
      <c r="SZC775" s="136" t="s">
        <v>417</v>
      </c>
      <c r="SZD775" s="136" t="s">
        <v>417</v>
      </c>
      <c r="SZE775" s="136" t="s">
        <v>417</v>
      </c>
      <c r="SZF775" s="136" t="s">
        <v>417</v>
      </c>
      <c r="SZG775" s="136" t="s">
        <v>417</v>
      </c>
      <c r="SZH775" s="136" t="s">
        <v>417</v>
      </c>
      <c r="SZI775" s="136" t="s">
        <v>417</v>
      </c>
      <c r="SZJ775" s="136" t="s">
        <v>417</v>
      </c>
      <c r="SZK775" s="136" t="s">
        <v>417</v>
      </c>
      <c r="SZL775" s="136" t="s">
        <v>417</v>
      </c>
      <c r="SZM775" s="136" t="s">
        <v>417</v>
      </c>
      <c r="SZN775" s="136" t="s">
        <v>417</v>
      </c>
      <c r="SZO775" s="136" t="s">
        <v>417</v>
      </c>
      <c r="SZP775" s="136" t="s">
        <v>417</v>
      </c>
      <c r="SZQ775" s="136" t="s">
        <v>417</v>
      </c>
      <c r="SZR775" s="136" t="s">
        <v>417</v>
      </c>
      <c r="SZS775" s="136" t="s">
        <v>417</v>
      </c>
      <c r="SZT775" s="136" t="s">
        <v>417</v>
      </c>
      <c r="SZU775" s="136" t="s">
        <v>417</v>
      </c>
      <c r="SZV775" s="136" t="s">
        <v>417</v>
      </c>
      <c r="SZW775" s="136" t="s">
        <v>417</v>
      </c>
      <c r="SZX775" s="136" t="s">
        <v>417</v>
      </c>
      <c r="SZY775" s="136" t="s">
        <v>417</v>
      </c>
      <c r="SZZ775" s="136" t="s">
        <v>417</v>
      </c>
      <c r="TAA775" s="136" t="s">
        <v>417</v>
      </c>
      <c r="TAB775" s="136" t="s">
        <v>417</v>
      </c>
      <c r="TAC775" s="136" t="s">
        <v>417</v>
      </c>
      <c r="TAD775" s="136" t="s">
        <v>417</v>
      </c>
      <c r="TAE775" s="136" t="s">
        <v>417</v>
      </c>
      <c r="TAF775" s="136" t="s">
        <v>417</v>
      </c>
      <c r="TAG775" s="136" t="s">
        <v>417</v>
      </c>
      <c r="TAH775" s="136" t="s">
        <v>417</v>
      </c>
      <c r="TAI775" s="136" t="s">
        <v>417</v>
      </c>
      <c r="TAJ775" s="136" t="s">
        <v>417</v>
      </c>
      <c r="TAK775" s="136" t="s">
        <v>417</v>
      </c>
      <c r="TAL775" s="136" t="s">
        <v>417</v>
      </c>
      <c r="TAM775" s="136" t="s">
        <v>417</v>
      </c>
      <c r="TAN775" s="136" t="s">
        <v>417</v>
      </c>
      <c r="TAO775" s="136" t="s">
        <v>417</v>
      </c>
      <c r="TAP775" s="136" t="s">
        <v>417</v>
      </c>
      <c r="TAQ775" s="136" t="s">
        <v>417</v>
      </c>
      <c r="TAR775" s="136" t="s">
        <v>417</v>
      </c>
      <c r="TAS775" s="136" t="s">
        <v>417</v>
      </c>
      <c r="TAT775" s="136" t="s">
        <v>417</v>
      </c>
      <c r="TAU775" s="136" t="s">
        <v>417</v>
      </c>
      <c r="TAV775" s="136" t="s">
        <v>417</v>
      </c>
      <c r="TAW775" s="136" t="s">
        <v>417</v>
      </c>
      <c r="TAX775" s="136" t="s">
        <v>417</v>
      </c>
      <c r="TAY775" s="136" t="s">
        <v>417</v>
      </c>
      <c r="TAZ775" s="136" t="s">
        <v>417</v>
      </c>
      <c r="TBA775" s="136" t="s">
        <v>417</v>
      </c>
      <c r="TBB775" s="136" t="s">
        <v>417</v>
      </c>
      <c r="TBC775" s="136" t="s">
        <v>417</v>
      </c>
      <c r="TBD775" s="136" t="s">
        <v>417</v>
      </c>
      <c r="TBE775" s="136" t="s">
        <v>417</v>
      </c>
      <c r="TBF775" s="136" t="s">
        <v>417</v>
      </c>
      <c r="TBG775" s="136" t="s">
        <v>417</v>
      </c>
      <c r="TBH775" s="136" t="s">
        <v>417</v>
      </c>
      <c r="TBI775" s="136" t="s">
        <v>417</v>
      </c>
      <c r="TBJ775" s="136" t="s">
        <v>417</v>
      </c>
      <c r="TBK775" s="136" t="s">
        <v>417</v>
      </c>
      <c r="TBL775" s="136" t="s">
        <v>417</v>
      </c>
      <c r="TBM775" s="136" t="s">
        <v>417</v>
      </c>
      <c r="TBN775" s="136" t="s">
        <v>417</v>
      </c>
      <c r="TBO775" s="136" t="s">
        <v>417</v>
      </c>
      <c r="TBP775" s="136" t="s">
        <v>417</v>
      </c>
      <c r="TBQ775" s="136" t="s">
        <v>417</v>
      </c>
      <c r="TBR775" s="136" t="s">
        <v>417</v>
      </c>
      <c r="TBS775" s="136" t="s">
        <v>417</v>
      </c>
      <c r="TBT775" s="136" t="s">
        <v>417</v>
      </c>
      <c r="TBU775" s="136" t="s">
        <v>417</v>
      </c>
      <c r="TBV775" s="136" t="s">
        <v>417</v>
      </c>
      <c r="TBW775" s="136" t="s">
        <v>417</v>
      </c>
      <c r="TBX775" s="136" t="s">
        <v>417</v>
      </c>
      <c r="TBY775" s="136" t="s">
        <v>417</v>
      </c>
      <c r="TBZ775" s="136" t="s">
        <v>417</v>
      </c>
      <c r="TCA775" s="136" t="s">
        <v>417</v>
      </c>
      <c r="TCB775" s="136" t="s">
        <v>417</v>
      </c>
      <c r="TCC775" s="136" t="s">
        <v>417</v>
      </c>
      <c r="TCD775" s="136" t="s">
        <v>417</v>
      </c>
      <c r="TCE775" s="136" t="s">
        <v>417</v>
      </c>
      <c r="TCF775" s="136" t="s">
        <v>417</v>
      </c>
      <c r="TCG775" s="136" t="s">
        <v>417</v>
      </c>
      <c r="TCH775" s="136" t="s">
        <v>417</v>
      </c>
      <c r="TCI775" s="136" t="s">
        <v>417</v>
      </c>
      <c r="TCJ775" s="136" t="s">
        <v>417</v>
      </c>
      <c r="TCK775" s="136" t="s">
        <v>417</v>
      </c>
      <c r="TCL775" s="136" t="s">
        <v>417</v>
      </c>
      <c r="TCM775" s="136" t="s">
        <v>417</v>
      </c>
      <c r="TCN775" s="136" t="s">
        <v>417</v>
      </c>
      <c r="TCO775" s="136" t="s">
        <v>417</v>
      </c>
      <c r="TCP775" s="136" t="s">
        <v>417</v>
      </c>
      <c r="TCQ775" s="136" t="s">
        <v>417</v>
      </c>
      <c r="TCR775" s="136" t="s">
        <v>417</v>
      </c>
      <c r="TCS775" s="136" t="s">
        <v>417</v>
      </c>
      <c r="TCT775" s="136" t="s">
        <v>417</v>
      </c>
      <c r="TCU775" s="136" t="s">
        <v>417</v>
      </c>
      <c r="TCV775" s="136" t="s">
        <v>417</v>
      </c>
      <c r="TCW775" s="136" t="s">
        <v>417</v>
      </c>
      <c r="TCX775" s="136" t="s">
        <v>417</v>
      </c>
      <c r="TCY775" s="136" t="s">
        <v>417</v>
      </c>
      <c r="TCZ775" s="136" t="s">
        <v>417</v>
      </c>
      <c r="TDA775" s="136" t="s">
        <v>417</v>
      </c>
      <c r="TDB775" s="136" t="s">
        <v>417</v>
      </c>
      <c r="TDC775" s="136" t="s">
        <v>417</v>
      </c>
      <c r="TDD775" s="136" t="s">
        <v>417</v>
      </c>
      <c r="TDE775" s="136" t="s">
        <v>417</v>
      </c>
      <c r="TDF775" s="136" t="s">
        <v>417</v>
      </c>
      <c r="TDG775" s="136" t="s">
        <v>417</v>
      </c>
      <c r="TDH775" s="136" t="s">
        <v>417</v>
      </c>
      <c r="TDI775" s="136" t="s">
        <v>417</v>
      </c>
      <c r="TDJ775" s="136" t="s">
        <v>417</v>
      </c>
      <c r="TDK775" s="136" t="s">
        <v>417</v>
      </c>
      <c r="TDL775" s="136" t="s">
        <v>417</v>
      </c>
      <c r="TDM775" s="136" t="s">
        <v>417</v>
      </c>
      <c r="TDN775" s="136" t="s">
        <v>417</v>
      </c>
      <c r="TDO775" s="136" t="s">
        <v>417</v>
      </c>
      <c r="TDP775" s="136" t="s">
        <v>417</v>
      </c>
      <c r="TDQ775" s="136" t="s">
        <v>417</v>
      </c>
      <c r="TDR775" s="136" t="s">
        <v>417</v>
      </c>
      <c r="TDS775" s="136" t="s">
        <v>417</v>
      </c>
      <c r="TDT775" s="136" t="s">
        <v>417</v>
      </c>
      <c r="TDU775" s="136" t="s">
        <v>417</v>
      </c>
      <c r="TDV775" s="136" t="s">
        <v>417</v>
      </c>
      <c r="TDW775" s="136" t="s">
        <v>417</v>
      </c>
      <c r="TDX775" s="136" t="s">
        <v>417</v>
      </c>
      <c r="TDY775" s="136" t="s">
        <v>417</v>
      </c>
      <c r="TDZ775" s="136" t="s">
        <v>417</v>
      </c>
      <c r="TEA775" s="136" t="s">
        <v>417</v>
      </c>
      <c r="TEB775" s="136" t="s">
        <v>417</v>
      </c>
      <c r="TEC775" s="136" t="s">
        <v>417</v>
      </c>
      <c r="TED775" s="136" t="s">
        <v>417</v>
      </c>
      <c r="TEE775" s="136" t="s">
        <v>417</v>
      </c>
      <c r="TEF775" s="136" t="s">
        <v>417</v>
      </c>
      <c r="TEG775" s="136" t="s">
        <v>417</v>
      </c>
      <c r="TEH775" s="136" t="s">
        <v>417</v>
      </c>
      <c r="TEI775" s="136" t="s">
        <v>417</v>
      </c>
      <c r="TEJ775" s="136" t="s">
        <v>417</v>
      </c>
      <c r="TEK775" s="136" t="s">
        <v>417</v>
      </c>
      <c r="TEL775" s="136" t="s">
        <v>417</v>
      </c>
      <c r="TEM775" s="136" t="s">
        <v>417</v>
      </c>
      <c r="TEN775" s="136" t="s">
        <v>417</v>
      </c>
      <c r="TEO775" s="136" t="s">
        <v>417</v>
      </c>
      <c r="TEP775" s="136" t="s">
        <v>417</v>
      </c>
      <c r="TEQ775" s="136" t="s">
        <v>417</v>
      </c>
      <c r="TER775" s="136" t="s">
        <v>417</v>
      </c>
      <c r="TES775" s="136" t="s">
        <v>417</v>
      </c>
      <c r="TET775" s="136" t="s">
        <v>417</v>
      </c>
      <c r="TEU775" s="136" t="s">
        <v>417</v>
      </c>
      <c r="TEV775" s="136" t="s">
        <v>417</v>
      </c>
      <c r="TEW775" s="136" t="s">
        <v>417</v>
      </c>
      <c r="TEX775" s="136" t="s">
        <v>417</v>
      </c>
      <c r="TEY775" s="136" t="s">
        <v>417</v>
      </c>
      <c r="TEZ775" s="136" t="s">
        <v>417</v>
      </c>
      <c r="TFA775" s="136" t="s">
        <v>417</v>
      </c>
      <c r="TFB775" s="136" t="s">
        <v>417</v>
      </c>
      <c r="TFC775" s="136" t="s">
        <v>417</v>
      </c>
      <c r="TFD775" s="136" t="s">
        <v>417</v>
      </c>
      <c r="TFE775" s="136" t="s">
        <v>417</v>
      </c>
      <c r="TFF775" s="136" t="s">
        <v>417</v>
      </c>
      <c r="TFG775" s="136" t="s">
        <v>417</v>
      </c>
      <c r="TFH775" s="136" t="s">
        <v>417</v>
      </c>
      <c r="TFI775" s="136" t="s">
        <v>417</v>
      </c>
      <c r="TFJ775" s="136" t="s">
        <v>417</v>
      </c>
      <c r="TFK775" s="136" t="s">
        <v>417</v>
      </c>
      <c r="TFL775" s="136" t="s">
        <v>417</v>
      </c>
      <c r="TFM775" s="136" t="s">
        <v>417</v>
      </c>
      <c r="TFN775" s="136" t="s">
        <v>417</v>
      </c>
      <c r="TFO775" s="136" t="s">
        <v>417</v>
      </c>
      <c r="TFP775" s="136" t="s">
        <v>417</v>
      </c>
      <c r="TFQ775" s="136" t="s">
        <v>417</v>
      </c>
      <c r="TFR775" s="136" t="s">
        <v>417</v>
      </c>
      <c r="TFS775" s="136" t="s">
        <v>417</v>
      </c>
      <c r="TFT775" s="136" t="s">
        <v>417</v>
      </c>
      <c r="TFU775" s="136" t="s">
        <v>417</v>
      </c>
      <c r="TFV775" s="136" t="s">
        <v>417</v>
      </c>
      <c r="TFW775" s="136" t="s">
        <v>417</v>
      </c>
      <c r="TFX775" s="136" t="s">
        <v>417</v>
      </c>
      <c r="TFY775" s="136" t="s">
        <v>417</v>
      </c>
      <c r="TFZ775" s="136" t="s">
        <v>417</v>
      </c>
      <c r="TGA775" s="136" t="s">
        <v>417</v>
      </c>
      <c r="TGB775" s="136" t="s">
        <v>417</v>
      </c>
      <c r="TGC775" s="136" t="s">
        <v>417</v>
      </c>
      <c r="TGD775" s="136" t="s">
        <v>417</v>
      </c>
      <c r="TGE775" s="136" t="s">
        <v>417</v>
      </c>
      <c r="TGF775" s="136" t="s">
        <v>417</v>
      </c>
      <c r="TGG775" s="136" t="s">
        <v>417</v>
      </c>
      <c r="TGH775" s="136" t="s">
        <v>417</v>
      </c>
      <c r="TGI775" s="136" t="s">
        <v>417</v>
      </c>
      <c r="TGJ775" s="136" t="s">
        <v>417</v>
      </c>
      <c r="TGK775" s="136" t="s">
        <v>417</v>
      </c>
      <c r="TGL775" s="136" t="s">
        <v>417</v>
      </c>
      <c r="TGM775" s="136" t="s">
        <v>417</v>
      </c>
      <c r="TGN775" s="136" t="s">
        <v>417</v>
      </c>
      <c r="TGO775" s="136" t="s">
        <v>417</v>
      </c>
      <c r="TGP775" s="136" t="s">
        <v>417</v>
      </c>
      <c r="TGQ775" s="136" t="s">
        <v>417</v>
      </c>
      <c r="TGR775" s="136" t="s">
        <v>417</v>
      </c>
      <c r="TGS775" s="136" t="s">
        <v>417</v>
      </c>
      <c r="TGT775" s="136" t="s">
        <v>417</v>
      </c>
      <c r="TGU775" s="136" t="s">
        <v>417</v>
      </c>
      <c r="TGV775" s="136" t="s">
        <v>417</v>
      </c>
      <c r="TGW775" s="136" t="s">
        <v>417</v>
      </c>
      <c r="TGX775" s="136" t="s">
        <v>417</v>
      </c>
      <c r="TGY775" s="136" t="s">
        <v>417</v>
      </c>
      <c r="TGZ775" s="136" t="s">
        <v>417</v>
      </c>
      <c r="THA775" s="136" t="s">
        <v>417</v>
      </c>
      <c r="THB775" s="136" t="s">
        <v>417</v>
      </c>
      <c r="THC775" s="136" t="s">
        <v>417</v>
      </c>
      <c r="THD775" s="136" t="s">
        <v>417</v>
      </c>
      <c r="THE775" s="136" t="s">
        <v>417</v>
      </c>
      <c r="THF775" s="136" t="s">
        <v>417</v>
      </c>
      <c r="THG775" s="136" t="s">
        <v>417</v>
      </c>
      <c r="THH775" s="136" t="s">
        <v>417</v>
      </c>
      <c r="THI775" s="136" t="s">
        <v>417</v>
      </c>
      <c r="THJ775" s="136" t="s">
        <v>417</v>
      </c>
      <c r="THK775" s="136" t="s">
        <v>417</v>
      </c>
      <c r="THL775" s="136" t="s">
        <v>417</v>
      </c>
      <c r="THM775" s="136" t="s">
        <v>417</v>
      </c>
      <c r="THN775" s="136" t="s">
        <v>417</v>
      </c>
      <c r="THO775" s="136" t="s">
        <v>417</v>
      </c>
      <c r="THP775" s="136" t="s">
        <v>417</v>
      </c>
      <c r="THQ775" s="136" t="s">
        <v>417</v>
      </c>
      <c r="THR775" s="136" t="s">
        <v>417</v>
      </c>
      <c r="THS775" s="136" t="s">
        <v>417</v>
      </c>
      <c r="THT775" s="136" t="s">
        <v>417</v>
      </c>
      <c r="THU775" s="136" t="s">
        <v>417</v>
      </c>
      <c r="THV775" s="136" t="s">
        <v>417</v>
      </c>
      <c r="THW775" s="136" t="s">
        <v>417</v>
      </c>
      <c r="THX775" s="136" t="s">
        <v>417</v>
      </c>
      <c r="THY775" s="136" t="s">
        <v>417</v>
      </c>
      <c r="THZ775" s="136" t="s">
        <v>417</v>
      </c>
      <c r="TIA775" s="136" t="s">
        <v>417</v>
      </c>
      <c r="TIB775" s="136" t="s">
        <v>417</v>
      </c>
      <c r="TIC775" s="136" t="s">
        <v>417</v>
      </c>
      <c r="TID775" s="136" t="s">
        <v>417</v>
      </c>
      <c r="TIE775" s="136" t="s">
        <v>417</v>
      </c>
      <c r="TIF775" s="136" t="s">
        <v>417</v>
      </c>
      <c r="TIG775" s="136" t="s">
        <v>417</v>
      </c>
      <c r="TIH775" s="136" t="s">
        <v>417</v>
      </c>
      <c r="TII775" s="136" t="s">
        <v>417</v>
      </c>
      <c r="TIJ775" s="136" t="s">
        <v>417</v>
      </c>
      <c r="TIK775" s="136" t="s">
        <v>417</v>
      </c>
      <c r="TIL775" s="136" t="s">
        <v>417</v>
      </c>
      <c r="TIM775" s="136" t="s">
        <v>417</v>
      </c>
      <c r="TIN775" s="136" t="s">
        <v>417</v>
      </c>
      <c r="TIO775" s="136" t="s">
        <v>417</v>
      </c>
      <c r="TIP775" s="136" t="s">
        <v>417</v>
      </c>
      <c r="TIQ775" s="136" t="s">
        <v>417</v>
      </c>
      <c r="TIR775" s="136" t="s">
        <v>417</v>
      </c>
      <c r="TIS775" s="136" t="s">
        <v>417</v>
      </c>
      <c r="TIT775" s="136" t="s">
        <v>417</v>
      </c>
      <c r="TIU775" s="136" t="s">
        <v>417</v>
      </c>
      <c r="TIV775" s="136" t="s">
        <v>417</v>
      </c>
      <c r="TIW775" s="136" t="s">
        <v>417</v>
      </c>
      <c r="TIX775" s="136" t="s">
        <v>417</v>
      </c>
      <c r="TIY775" s="136" t="s">
        <v>417</v>
      </c>
      <c r="TIZ775" s="136" t="s">
        <v>417</v>
      </c>
      <c r="TJA775" s="136" t="s">
        <v>417</v>
      </c>
      <c r="TJB775" s="136" t="s">
        <v>417</v>
      </c>
      <c r="TJC775" s="136" t="s">
        <v>417</v>
      </c>
      <c r="TJD775" s="136" t="s">
        <v>417</v>
      </c>
      <c r="TJE775" s="136" t="s">
        <v>417</v>
      </c>
      <c r="TJF775" s="136" t="s">
        <v>417</v>
      </c>
      <c r="TJG775" s="136" t="s">
        <v>417</v>
      </c>
      <c r="TJH775" s="136" t="s">
        <v>417</v>
      </c>
      <c r="TJI775" s="136" t="s">
        <v>417</v>
      </c>
      <c r="TJJ775" s="136" t="s">
        <v>417</v>
      </c>
      <c r="TJK775" s="136" t="s">
        <v>417</v>
      </c>
      <c r="TJL775" s="136" t="s">
        <v>417</v>
      </c>
      <c r="TJM775" s="136" t="s">
        <v>417</v>
      </c>
      <c r="TJN775" s="136" t="s">
        <v>417</v>
      </c>
      <c r="TJO775" s="136" t="s">
        <v>417</v>
      </c>
      <c r="TJP775" s="136" t="s">
        <v>417</v>
      </c>
      <c r="TJQ775" s="136" t="s">
        <v>417</v>
      </c>
      <c r="TJR775" s="136" t="s">
        <v>417</v>
      </c>
      <c r="TJS775" s="136" t="s">
        <v>417</v>
      </c>
      <c r="TJT775" s="136" t="s">
        <v>417</v>
      </c>
      <c r="TJU775" s="136" t="s">
        <v>417</v>
      </c>
      <c r="TJV775" s="136" t="s">
        <v>417</v>
      </c>
      <c r="TJW775" s="136" t="s">
        <v>417</v>
      </c>
      <c r="TJX775" s="136" t="s">
        <v>417</v>
      </c>
      <c r="TJY775" s="136" t="s">
        <v>417</v>
      </c>
      <c r="TJZ775" s="136" t="s">
        <v>417</v>
      </c>
      <c r="TKA775" s="136" t="s">
        <v>417</v>
      </c>
      <c r="TKB775" s="136" t="s">
        <v>417</v>
      </c>
      <c r="TKC775" s="136" t="s">
        <v>417</v>
      </c>
      <c r="TKD775" s="136" t="s">
        <v>417</v>
      </c>
      <c r="TKE775" s="136" t="s">
        <v>417</v>
      </c>
      <c r="TKF775" s="136" t="s">
        <v>417</v>
      </c>
      <c r="TKG775" s="136" t="s">
        <v>417</v>
      </c>
      <c r="TKH775" s="136" t="s">
        <v>417</v>
      </c>
      <c r="TKI775" s="136" t="s">
        <v>417</v>
      </c>
      <c r="TKJ775" s="136" t="s">
        <v>417</v>
      </c>
      <c r="TKK775" s="136" t="s">
        <v>417</v>
      </c>
      <c r="TKL775" s="136" t="s">
        <v>417</v>
      </c>
      <c r="TKM775" s="136" t="s">
        <v>417</v>
      </c>
      <c r="TKN775" s="136" t="s">
        <v>417</v>
      </c>
      <c r="TKO775" s="136" t="s">
        <v>417</v>
      </c>
      <c r="TKP775" s="136" t="s">
        <v>417</v>
      </c>
      <c r="TKQ775" s="136" t="s">
        <v>417</v>
      </c>
      <c r="TKR775" s="136" t="s">
        <v>417</v>
      </c>
      <c r="TKS775" s="136" t="s">
        <v>417</v>
      </c>
      <c r="TKT775" s="136" t="s">
        <v>417</v>
      </c>
      <c r="TKU775" s="136" t="s">
        <v>417</v>
      </c>
      <c r="TKV775" s="136" t="s">
        <v>417</v>
      </c>
      <c r="TKW775" s="136" t="s">
        <v>417</v>
      </c>
      <c r="TKX775" s="136" t="s">
        <v>417</v>
      </c>
      <c r="TKY775" s="136" t="s">
        <v>417</v>
      </c>
      <c r="TKZ775" s="136" t="s">
        <v>417</v>
      </c>
      <c r="TLA775" s="136" t="s">
        <v>417</v>
      </c>
      <c r="TLB775" s="136" t="s">
        <v>417</v>
      </c>
      <c r="TLC775" s="136" t="s">
        <v>417</v>
      </c>
      <c r="TLD775" s="136" t="s">
        <v>417</v>
      </c>
      <c r="TLE775" s="136" t="s">
        <v>417</v>
      </c>
      <c r="TLF775" s="136" t="s">
        <v>417</v>
      </c>
      <c r="TLG775" s="136" t="s">
        <v>417</v>
      </c>
      <c r="TLH775" s="136" t="s">
        <v>417</v>
      </c>
      <c r="TLI775" s="136" t="s">
        <v>417</v>
      </c>
      <c r="TLJ775" s="136" t="s">
        <v>417</v>
      </c>
      <c r="TLK775" s="136" t="s">
        <v>417</v>
      </c>
      <c r="TLL775" s="136" t="s">
        <v>417</v>
      </c>
      <c r="TLM775" s="136" t="s">
        <v>417</v>
      </c>
      <c r="TLN775" s="136" t="s">
        <v>417</v>
      </c>
      <c r="TLO775" s="136" t="s">
        <v>417</v>
      </c>
      <c r="TLP775" s="136" t="s">
        <v>417</v>
      </c>
      <c r="TLQ775" s="136" t="s">
        <v>417</v>
      </c>
      <c r="TLR775" s="136" t="s">
        <v>417</v>
      </c>
      <c r="TLS775" s="136" t="s">
        <v>417</v>
      </c>
      <c r="TLT775" s="136" t="s">
        <v>417</v>
      </c>
      <c r="TLU775" s="136" t="s">
        <v>417</v>
      </c>
      <c r="TLV775" s="136" t="s">
        <v>417</v>
      </c>
      <c r="TLW775" s="136" t="s">
        <v>417</v>
      </c>
      <c r="TLX775" s="136" t="s">
        <v>417</v>
      </c>
      <c r="TLY775" s="136" t="s">
        <v>417</v>
      </c>
      <c r="TLZ775" s="136" t="s">
        <v>417</v>
      </c>
      <c r="TMA775" s="136" t="s">
        <v>417</v>
      </c>
      <c r="TMB775" s="136" t="s">
        <v>417</v>
      </c>
      <c r="TMC775" s="136" t="s">
        <v>417</v>
      </c>
      <c r="TMD775" s="136" t="s">
        <v>417</v>
      </c>
      <c r="TME775" s="136" t="s">
        <v>417</v>
      </c>
      <c r="TMF775" s="136" t="s">
        <v>417</v>
      </c>
      <c r="TMG775" s="136" t="s">
        <v>417</v>
      </c>
      <c r="TMH775" s="136" t="s">
        <v>417</v>
      </c>
      <c r="TMI775" s="136" t="s">
        <v>417</v>
      </c>
      <c r="TMJ775" s="136" t="s">
        <v>417</v>
      </c>
      <c r="TMK775" s="136" t="s">
        <v>417</v>
      </c>
      <c r="TML775" s="136" t="s">
        <v>417</v>
      </c>
      <c r="TMM775" s="136" t="s">
        <v>417</v>
      </c>
      <c r="TMN775" s="136" t="s">
        <v>417</v>
      </c>
      <c r="TMO775" s="136" t="s">
        <v>417</v>
      </c>
      <c r="TMP775" s="136" t="s">
        <v>417</v>
      </c>
      <c r="TMQ775" s="136" t="s">
        <v>417</v>
      </c>
      <c r="TMR775" s="136" t="s">
        <v>417</v>
      </c>
      <c r="TMS775" s="136" t="s">
        <v>417</v>
      </c>
      <c r="TMT775" s="136" t="s">
        <v>417</v>
      </c>
      <c r="TMU775" s="136" t="s">
        <v>417</v>
      </c>
      <c r="TMV775" s="136" t="s">
        <v>417</v>
      </c>
      <c r="TMW775" s="136" t="s">
        <v>417</v>
      </c>
      <c r="TMX775" s="136" t="s">
        <v>417</v>
      </c>
      <c r="TMY775" s="136" t="s">
        <v>417</v>
      </c>
      <c r="TMZ775" s="136" t="s">
        <v>417</v>
      </c>
      <c r="TNA775" s="136" t="s">
        <v>417</v>
      </c>
      <c r="TNB775" s="136" t="s">
        <v>417</v>
      </c>
      <c r="TNC775" s="136" t="s">
        <v>417</v>
      </c>
      <c r="TND775" s="136" t="s">
        <v>417</v>
      </c>
      <c r="TNE775" s="136" t="s">
        <v>417</v>
      </c>
      <c r="TNF775" s="136" t="s">
        <v>417</v>
      </c>
      <c r="TNG775" s="136" t="s">
        <v>417</v>
      </c>
      <c r="TNH775" s="136" t="s">
        <v>417</v>
      </c>
      <c r="TNI775" s="136" t="s">
        <v>417</v>
      </c>
      <c r="TNJ775" s="136" t="s">
        <v>417</v>
      </c>
      <c r="TNK775" s="136" t="s">
        <v>417</v>
      </c>
      <c r="TNL775" s="136" t="s">
        <v>417</v>
      </c>
      <c r="TNM775" s="136" t="s">
        <v>417</v>
      </c>
      <c r="TNN775" s="136" t="s">
        <v>417</v>
      </c>
      <c r="TNO775" s="136" t="s">
        <v>417</v>
      </c>
      <c r="TNP775" s="136" t="s">
        <v>417</v>
      </c>
      <c r="TNQ775" s="136" t="s">
        <v>417</v>
      </c>
      <c r="TNR775" s="136" t="s">
        <v>417</v>
      </c>
      <c r="TNS775" s="136" t="s">
        <v>417</v>
      </c>
      <c r="TNT775" s="136" t="s">
        <v>417</v>
      </c>
      <c r="TNU775" s="136" t="s">
        <v>417</v>
      </c>
      <c r="TNV775" s="136" t="s">
        <v>417</v>
      </c>
      <c r="TNW775" s="136" t="s">
        <v>417</v>
      </c>
      <c r="TNX775" s="136" t="s">
        <v>417</v>
      </c>
      <c r="TNY775" s="136" t="s">
        <v>417</v>
      </c>
      <c r="TNZ775" s="136" t="s">
        <v>417</v>
      </c>
      <c r="TOA775" s="136" t="s">
        <v>417</v>
      </c>
      <c r="TOB775" s="136" t="s">
        <v>417</v>
      </c>
      <c r="TOC775" s="136" t="s">
        <v>417</v>
      </c>
      <c r="TOD775" s="136" t="s">
        <v>417</v>
      </c>
      <c r="TOE775" s="136" t="s">
        <v>417</v>
      </c>
      <c r="TOF775" s="136" t="s">
        <v>417</v>
      </c>
      <c r="TOG775" s="136" t="s">
        <v>417</v>
      </c>
      <c r="TOH775" s="136" t="s">
        <v>417</v>
      </c>
      <c r="TOI775" s="136" t="s">
        <v>417</v>
      </c>
      <c r="TOJ775" s="136" t="s">
        <v>417</v>
      </c>
      <c r="TOK775" s="136" t="s">
        <v>417</v>
      </c>
      <c r="TOL775" s="136" t="s">
        <v>417</v>
      </c>
      <c r="TOM775" s="136" t="s">
        <v>417</v>
      </c>
      <c r="TON775" s="136" t="s">
        <v>417</v>
      </c>
      <c r="TOO775" s="136" t="s">
        <v>417</v>
      </c>
      <c r="TOP775" s="136" t="s">
        <v>417</v>
      </c>
      <c r="TOQ775" s="136" t="s">
        <v>417</v>
      </c>
      <c r="TOR775" s="136" t="s">
        <v>417</v>
      </c>
      <c r="TOS775" s="136" t="s">
        <v>417</v>
      </c>
      <c r="TOT775" s="136" t="s">
        <v>417</v>
      </c>
      <c r="TOU775" s="136" t="s">
        <v>417</v>
      </c>
      <c r="TOV775" s="136" t="s">
        <v>417</v>
      </c>
      <c r="TOW775" s="136" t="s">
        <v>417</v>
      </c>
      <c r="TOX775" s="136" t="s">
        <v>417</v>
      </c>
      <c r="TOY775" s="136" t="s">
        <v>417</v>
      </c>
      <c r="TOZ775" s="136" t="s">
        <v>417</v>
      </c>
      <c r="TPA775" s="136" t="s">
        <v>417</v>
      </c>
      <c r="TPB775" s="136" t="s">
        <v>417</v>
      </c>
      <c r="TPC775" s="136" t="s">
        <v>417</v>
      </c>
      <c r="TPD775" s="136" t="s">
        <v>417</v>
      </c>
      <c r="TPE775" s="136" t="s">
        <v>417</v>
      </c>
      <c r="TPF775" s="136" t="s">
        <v>417</v>
      </c>
      <c r="TPG775" s="136" t="s">
        <v>417</v>
      </c>
      <c r="TPH775" s="136" t="s">
        <v>417</v>
      </c>
      <c r="TPI775" s="136" t="s">
        <v>417</v>
      </c>
      <c r="TPJ775" s="136" t="s">
        <v>417</v>
      </c>
      <c r="TPK775" s="136" t="s">
        <v>417</v>
      </c>
      <c r="TPL775" s="136" t="s">
        <v>417</v>
      </c>
      <c r="TPM775" s="136" t="s">
        <v>417</v>
      </c>
      <c r="TPN775" s="136" t="s">
        <v>417</v>
      </c>
      <c r="TPO775" s="136" t="s">
        <v>417</v>
      </c>
      <c r="TPP775" s="136" t="s">
        <v>417</v>
      </c>
      <c r="TPQ775" s="136" t="s">
        <v>417</v>
      </c>
      <c r="TPR775" s="136" t="s">
        <v>417</v>
      </c>
      <c r="TPS775" s="136" t="s">
        <v>417</v>
      </c>
      <c r="TPT775" s="136" t="s">
        <v>417</v>
      </c>
      <c r="TPU775" s="136" t="s">
        <v>417</v>
      </c>
      <c r="TPV775" s="136" t="s">
        <v>417</v>
      </c>
      <c r="TPW775" s="136" t="s">
        <v>417</v>
      </c>
      <c r="TPX775" s="136" t="s">
        <v>417</v>
      </c>
      <c r="TPY775" s="136" t="s">
        <v>417</v>
      </c>
      <c r="TPZ775" s="136" t="s">
        <v>417</v>
      </c>
      <c r="TQA775" s="136" t="s">
        <v>417</v>
      </c>
      <c r="TQB775" s="136" t="s">
        <v>417</v>
      </c>
      <c r="TQC775" s="136" t="s">
        <v>417</v>
      </c>
      <c r="TQD775" s="136" t="s">
        <v>417</v>
      </c>
      <c r="TQE775" s="136" t="s">
        <v>417</v>
      </c>
      <c r="TQF775" s="136" t="s">
        <v>417</v>
      </c>
      <c r="TQG775" s="136" t="s">
        <v>417</v>
      </c>
      <c r="TQH775" s="136" t="s">
        <v>417</v>
      </c>
      <c r="TQI775" s="136" t="s">
        <v>417</v>
      </c>
      <c r="TQJ775" s="136" t="s">
        <v>417</v>
      </c>
      <c r="TQK775" s="136" t="s">
        <v>417</v>
      </c>
      <c r="TQL775" s="136" t="s">
        <v>417</v>
      </c>
      <c r="TQM775" s="136" t="s">
        <v>417</v>
      </c>
      <c r="TQN775" s="136" t="s">
        <v>417</v>
      </c>
      <c r="TQO775" s="136" t="s">
        <v>417</v>
      </c>
      <c r="TQP775" s="136" t="s">
        <v>417</v>
      </c>
      <c r="TQQ775" s="136" t="s">
        <v>417</v>
      </c>
      <c r="TQR775" s="136" t="s">
        <v>417</v>
      </c>
      <c r="TQS775" s="136" t="s">
        <v>417</v>
      </c>
      <c r="TQT775" s="136" t="s">
        <v>417</v>
      </c>
      <c r="TQU775" s="136" t="s">
        <v>417</v>
      </c>
      <c r="TQV775" s="136" t="s">
        <v>417</v>
      </c>
      <c r="TQW775" s="136" t="s">
        <v>417</v>
      </c>
      <c r="TQX775" s="136" t="s">
        <v>417</v>
      </c>
      <c r="TQY775" s="136" t="s">
        <v>417</v>
      </c>
      <c r="TQZ775" s="136" t="s">
        <v>417</v>
      </c>
      <c r="TRA775" s="136" t="s">
        <v>417</v>
      </c>
      <c r="TRB775" s="136" t="s">
        <v>417</v>
      </c>
      <c r="TRC775" s="136" t="s">
        <v>417</v>
      </c>
      <c r="TRD775" s="136" t="s">
        <v>417</v>
      </c>
      <c r="TRE775" s="136" t="s">
        <v>417</v>
      </c>
      <c r="TRF775" s="136" t="s">
        <v>417</v>
      </c>
      <c r="TRG775" s="136" t="s">
        <v>417</v>
      </c>
      <c r="TRH775" s="136" t="s">
        <v>417</v>
      </c>
      <c r="TRI775" s="136" t="s">
        <v>417</v>
      </c>
      <c r="TRJ775" s="136" t="s">
        <v>417</v>
      </c>
      <c r="TRK775" s="136" t="s">
        <v>417</v>
      </c>
      <c r="TRL775" s="136" t="s">
        <v>417</v>
      </c>
      <c r="TRM775" s="136" t="s">
        <v>417</v>
      </c>
      <c r="TRN775" s="136" t="s">
        <v>417</v>
      </c>
      <c r="TRO775" s="136" t="s">
        <v>417</v>
      </c>
      <c r="TRP775" s="136" t="s">
        <v>417</v>
      </c>
      <c r="TRQ775" s="136" t="s">
        <v>417</v>
      </c>
      <c r="TRR775" s="136" t="s">
        <v>417</v>
      </c>
      <c r="TRS775" s="136" t="s">
        <v>417</v>
      </c>
      <c r="TRT775" s="136" t="s">
        <v>417</v>
      </c>
      <c r="TRU775" s="136" t="s">
        <v>417</v>
      </c>
      <c r="TRV775" s="136" t="s">
        <v>417</v>
      </c>
      <c r="TRW775" s="136" t="s">
        <v>417</v>
      </c>
      <c r="TRX775" s="136" t="s">
        <v>417</v>
      </c>
      <c r="TRY775" s="136" t="s">
        <v>417</v>
      </c>
      <c r="TRZ775" s="136" t="s">
        <v>417</v>
      </c>
      <c r="TSA775" s="136" t="s">
        <v>417</v>
      </c>
      <c r="TSB775" s="136" t="s">
        <v>417</v>
      </c>
      <c r="TSC775" s="136" t="s">
        <v>417</v>
      </c>
      <c r="TSD775" s="136" t="s">
        <v>417</v>
      </c>
      <c r="TSE775" s="136" t="s">
        <v>417</v>
      </c>
      <c r="TSF775" s="136" t="s">
        <v>417</v>
      </c>
      <c r="TSG775" s="136" t="s">
        <v>417</v>
      </c>
      <c r="TSH775" s="136" t="s">
        <v>417</v>
      </c>
      <c r="TSI775" s="136" t="s">
        <v>417</v>
      </c>
      <c r="TSJ775" s="136" t="s">
        <v>417</v>
      </c>
      <c r="TSK775" s="136" t="s">
        <v>417</v>
      </c>
      <c r="TSL775" s="136" t="s">
        <v>417</v>
      </c>
      <c r="TSM775" s="136" t="s">
        <v>417</v>
      </c>
      <c r="TSN775" s="136" t="s">
        <v>417</v>
      </c>
      <c r="TSO775" s="136" t="s">
        <v>417</v>
      </c>
      <c r="TSP775" s="136" t="s">
        <v>417</v>
      </c>
      <c r="TSQ775" s="136" t="s">
        <v>417</v>
      </c>
      <c r="TSR775" s="136" t="s">
        <v>417</v>
      </c>
      <c r="TSS775" s="136" t="s">
        <v>417</v>
      </c>
      <c r="TST775" s="136" t="s">
        <v>417</v>
      </c>
      <c r="TSU775" s="136" t="s">
        <v>417</v>
      </c>
      <c r="TSV775" s="136" t="s">
        <v>417</v>
      </c>
      <c r="TSW775" s="136" t="s">
        <v>417</v>
      </c>
      <c r="TSX775" s="136" t="s">
        <v>417</v>
      </c>
      <c r="TSY775" s="136" t="s">
        <v>417</v>
      </c>
      <c r="TSZ775" s="136" t="s">
        <v>417</v>
      </c>
      <c r="TTA775" s="136" t="s">
        <v>417</v>
      </c>
      <c r="TTB775" s="136" t="s">
        <v>417</v>
      </c>
      <c r="TTC775" s="136" t="s">
        <v>417</v>
      </c>
      <c r="TTD775" s="136" t="s">
        <v>417</v>
      </c>
      <c r="TTE775" s="136" t="s">
        <v>417</v>
      </c>
      <c r="TTF775" s="136" t="s">
        <v>417</v>
      </c>
      <c r="TTG775" s="136" t="s">
        <v>417</v>
      </c>
      <c r="TTH775" s="136" t="s">
        <v>417</v>
      </c>
      <c r="TTI775" s="136" t="s">
        <v>417</v>
      </c>
      <c r="TTJ775" s="136" t="s">
        <v>417</v>
      </c>
      <c r="TTK775" s="136" t="s">
        <v>417</v>
      </c>
      <c r="TTL775" s="136" t="s">
        <v>417</v>
      </c>
      <c r="TTM775" s="136" t="s">
        <v>417</v>
      </c>
      <c r="TTN775" s="136" t="s">
        <v>417</v>
      </c>
      <c r="TTO775" s="136" t="s">
        <v>417</v>
      </c>
      <c r="TTP775" s="136" t="s">
        <v>417</v>
      </c>
      <c r="TTQ775" s="136" t="s">
        <v>417</v>
      </c>
      <c r="TTR775" s="136" t="s">
        <v>417</v>
      </c>
      <c r="TTS775" s="136" t="s">
        <v>417</v>
      </c>
      <c r="TTT775" s="136" t="s">
        <v>417</v>
      </c>
      <c r="TTU775" s="136" t="s">
        <v>417</v>
      </c>
      <c r="TTV775" s="136" t="s">
        <v>417</v>
      </c>
      <c r="TTW775" s="136" t="s">
        <v>417</v>
      </c>
      <c r="TTX775" s="136" t="s">
        <v>417</v>
      </c>
      <c r="TTY775" s="136" t="s">
        <v>417</v>
      </c>
      <c r="TTZ775" s="136" t="s">
        <v>417</v>
      </c>
      <c r="TUA775" s="136" t="s">
        <v>417</v>
      </c>
      <c r="TUB775" s="136" t="s">
        <v>417</v>
      </c>
      <c r="TUC775" s="136" t="s">
        <v>417</v>
      </c>
      <c r="TUD775" s="136" t="s">
        <v>417</v>
      </c>
      <c r="TUE775" s="136" t="s">
        <v>417</v>
      </c>
      <c r="TUF775" s="136" t="s">
        <v>417</v>
      </c>
      <c r="TUG775" s="136" t="s">
        <v>417</v>
      </c>
      <c r="TUH775" s="136" t="s">
        <v>417</v>
      </c>
      <c r="TUI775" s="136" t="s">
        <v>417</v>
      </c>
      <c r="TUJ775" s="136" t="s">
        <v>417</v>
      </c>
      <c r="TUK775" s="136" t="s">
        <v>417</v>
      </c>
      <c r="TUL775" s="136" t="s">
        <v>417</v>
      </c>
      <c r="TUM775" s="136" t="s">
        <v>417</v>
      </c>
      <c r="TUN775" s="136" t="s">
        <v>417</v>
      </c>
      <c r="TUO775" s="136" t="s">
        <v>417</v>
      </c>
      <c r="TUP775" s="136" t="s">
        <v>417</v>
      </c>
      <c r="TUQ775" s="136" t="s">
        <v>417</v>
      </c>
      <c r="TUR775" s="136" t="s">
        <v>417</v>
      </c>
      <c r="TUS775" s="136" t="s">
        <v>417</v>
      </c>
      <c r="TUT775" s="136" t="s">
        <v>417</v>
      </c>
      <c r="TUU775" s="136" t="s">
        <v>417</v>
      </c>
      <c r="TUV775" s="136" t="s">
        <v>417</v>
      </c>
      <c r="TUW775" s="136" t="s">
        <v>417</v>
      </c>
      <c r="TUX775" s="136" t="s">
        <v>417</v>
      </c>
      <c r="TUY775" s="136" t="s">
        <v>417</v>
      </c>
      <c r="TUZ775" s="136" t="s">
        <v>417</v>
      </c>
      <c r="TVA775" s="136" t="s">
        <v>417</v>
      </c>
      <c r="TVB775" s="136" t="s">
        <v>417</v>
      </c>
      <c r="TVC775" s="136" t="s">
        <v>417</v>
      </c>
      <c r="TVD775" s="136" t="s">
        <v>417</v>
      </c>
      <c r="TVE775" s="136" t="s">
        <v>417</v>
      </c>
      <c r="TVF775" s="136" t="s">
        <v>417</v>
      </c>
      <c r="TVG775" s="136" t="s">
        <v>417</v>
      </c>
      <c r="TVH775" s="136" t="s">
        <v>417</v>
      </c>
      <c r="TVI775" s="136" t="s">
        <v>417</v>
      </c>
      <c r="TVJ775" s="136" t="s">
        <v>417</v>
      </c>
      <c r="TVK775" s="136" t="s">
        <v>417</v>
      </c>
      <c r="TVL775" s="136" t="s">
        <v>417</v>
      </c>
      <c r="TVM775" s="136" t="s">
        <v>417</v>
      </c>
      <c r="TVN775" s="136" t="s">
        <v>417</v>
      </c>
      <c r="TVO775" s="136" t="s">
        <v>417</v>
      </c>
      <c r="TVP775" s="136" t="s">
        <v>417</v>
      </c>
      <c r="TVQ775" s="136" t="s">
        <v>417</v>
      </c>
      <c r="TVR775" s="136" t="s">
        <v>417</v>
      </c>
      <c r="TVS775" s="136" t="s">
        <v>417</v>
      </c>
      <c r="TVT775" s="136" t="s">
        <v>417</v>
      </c>
      <c r="TVU775" s="136" t="s">
        <v>417</v>
      </c>
      <c r="TVV775" s="136" t="s">
        <v>417</v>
      </c>
      <c r="TVW775" s="136" t="s">
        <v>417</v>
      </c>
      <c r="TVX775" s="136" t="s">
        <v>417</v>
      </c>
      <c r="TVY775" s="136" t="s">
        <v>417</v>
      </c>
      <c r="TVZ775" s="136" t="s">
        <v>417</v>
      </c>
      <c r="TWA775" s="136" t="s">
        <v>417</v>
      </c>
      <c r="TWB775" s="136" t="s">
        <v>417</v>
      </c>
      <c r="TWC775" s="136" t="s">
        <v>417</v>
      </c>
      <c r="TWD775" s="136" t="s">
        <v>417</v>
      </c>
      <c r="TWE775" s="136" t="s">
        <v>417</v>
      </c>
      <c r="TWF775" s="136" t="s">
        <v>417</v>
      </c>
      <c r="TWG775" s="136" t="s">
        <v>417</v>
      </c>
      <c r="TWH775" s="136" t="s">
        <v>417</v>
      </c>
      <c r="TWI775" s="136" t="s">
        <v>417</v>
      </c>
      <c r="TWJ775" s="136" t="s">
        <v>417</v>
      </c>
      <c r="TWK775" s="136" t="s">
        <v>417</v>
      </c>
      <c r="TWL775" s="136" t="s">
        <v>417</v>
      </c>
      <c r="TWM775" s="136" t="s">
        <v>417</v>
      </c>
      <c r="TWN775" s="136" t="s">
        <v>417</v>
      </c>
      <c r="TWO775" s="136" t="s">
        <v>417</v>
      </c>
      <c r="TWP775" s="136" t="s">
        <v>417</v>
      </c>
      <c r="TWQ775" s="136" t="s">
        <v>417</v>
      </c>
      <c r="TWR775" s="136" t="s">
        <v>417</v>
      </c>
      <c r="TWS775" s="136" t="s">
        <v>417</v>
      </c>
      <c r="TWT775" s="136" t="s">
        <v>417</v>
      </c>
      <c r="TWU775" s="136" t="s">
        <v>417</v>
      </c>
      <c r="TWV775" s="136" t="s">
        <v>417</v>
      </c>
      <c r="TWW775" s="136" t="s">
        <v>417</v>
      </c>
      <c r="TWX775" s="136" t="s">
        <v>417</v>
      </c>
      <c r="TWY775" s="136" t="s">
        <v>417</v>
      </c>
      <c r="TWZ775" s="136" t="s">
        <v>417</v>
      </c>
      <c r="TXA775" s="136" t="s">
        <v>417</v>
      </c>
      <c r="TXB775" s="136" t="s">
        <v>417</v>
      </c>
      <c r="TXC775" s="136" t="s">
        <v>417</v>
      </c>
      <c r="TXD775" s="136" t="s">
        <v>417</v>
      </c>
      <c r="TXE775" s="136" t="s">
        <v>417</v>
      </c>
      <c r="TXF775" s="136" t="s">
        <v>417</v>
      </c>
      <c r="TXG775" s="136" t="s">
        <v>417</v>
      </c>
      <c r="TXH775" s="136" t="s">
        <v>417</v>
      </c>
      <c r="TXI775" s="136" t="s">
        <v>417</v>
      </c>
      <c r="TXJ775" s="136" t="s">
        <v>417</v>
      </c>
      <c r="TXK775" s="136" t="s">
        <v>417</v>
      </c>
      <c r="TXL775" s="136" t="s">
        <v>417</v>
      </c>
      <c r="TXM775" s="136" t="s">
        <v>417</v>
      </c>
      <c r="TXN775" s="136" t="s">
        <v>417</v>
      </c>
      <c r="TXO775" s="136" t="s">
        <v>417</v>
      </c>
      <c r="TXP775" s="136" t="s">
        <v>417</v>
      </c>
      <c r="TXQ775" s="136" t="s">
        <v>417</v>
      </c>
      <c r="TXR775" s="136" t="s">
        <v>417</v>
      </c>
      <c r="TXS775" s="136" t="s">
        <v>417</v>
      </c>
      <c r="TXT775" s="136" t="s">
        <v>417</v>
      </c>
      <c r="TXU775" s="136" t="s">
        <v>417</v>
      </c>
      <c r="TXV775" s="136" t="s">
        <v>417</v>
      </c>
      <c r="TXW775" s="136" t="s">
        <v>417</v>
      </c>
      <c r="TXX775" s="136" t="s">
        <v>417</v>
      </c>
      <c r="TXY775" s="136" t="s">
        <v>417</v>
      </c>
      <c r="TXZ775" s="136" t="s">
        <v>417</v>
      </c>
      <c r="TYA775" s="136" t="s">
        <v>417</v>
      </c>
      <c r="TYB775" s="136" t="s">
        <v>417</v>
      </c>
      <c r="TYC775" s="136" t="s">
        <v>417</v>
      </c>
      <c r="TYD775" s="136" t="s">
        <v>417</v>
      </c>
      <c r="TYE775" s="136" t="s">
        <v>417</v>
      </c>
      <c r="TYF775" s="136" t="s">
        <v>417</v>
      </c>
      <c r="TYG775" s="136" t="s">
        <v>417</v>
      </c>
      <c r="TYH775" s="136" t="s">
        <v>417</v>
      </c>
      <c r="TYI775" s="136" t="s">
        <v>417</v>
      </c>
      <c r="TYJ775" s="136" t="s">
        <v>417</v>
      </c>
      <c r="TYK775" s="136" t="s">
        <v>417</v>
      </c>
      <c r="TYL775" s="136" t="s">
        <v>417</v>
      </c>
      <c r="TYM775" s="136" t="s">
        <v>417</v>
      </c>
      <c r="TYN775" s="136" t="s">
        <v>417</v>
      </c>
      <c r="TYO775" s="136" t="s">
        <v>417</v>
      </c>
      <c r="TYP775" s="136" t="s">
        <v>417</v>
      </c>
      <c r="TYQ775" s="136" t="s">
        <v>417</v>
      </c>
      <c r="TYR775" s="136" t="s">
        <v>417</v>
      </c>
      <c r="TYS775" s="136" t="s">
        <v>417</v>
      </c>
      <c r="TYT775" s="136" t="s">
        <v>417</v>
      </c>
      <c r="TYU775" s="136" t="s">
        <v>417</v>
      </c>
      <c r="TYV775" s="136" t="s">
        <v>417</v>
      </c>
      <c r="TYW775" s="136" t="s">
        <v>417</v>
      </c>
      <c r="TYX775" s="136" t="s">
        <v>417</v>
      </c>
      <c r="TYY775" s="136" t="s">
        <v>417</v>
      </c>
      <c r="TYZ775" s="136" t="s">
        <v>417</v>
      </c>
      <c r="TZA775" s="136" t="s">
        <v>417</v>
      </c>
      <c r="TZB775" s="136" t="s">
        <v>417</v>
      </c>
      <c r="TZC775" s="136" t="s">
        <v>417</v>
      </c>
      <c r="TZD775" s="136" t="s">
        <v>417</v>
      </c>
      <c r="TZE775" s="136" t="s">
        <v>417</v>
      </c>
      <c r="TZF775" s="136" t="s">
        <v>417</v>
      </c>
      <c r="TZG775" s="136" t="s">
        <v>417</v>
      </c>
      <c r="TZH775" s="136" t="s">
        <v>417</v>
      </c>
      <c r="TZI775" s="136" t="s">
        <v>417</v>
      </c>
      <c r="TZJ775" s="136" t="s">
        <v>417</v>
      </c>
      <c r="TZK775" s="136" t="s">
        <v>417</v>
      </c>
      <c r="TZL775" s="136" t="s">
        <v>417</v>
      </c>
      <c r="TZM775" s="136" t="s">
        <v>417</v>
      </c>
      <c r="TZN775" s="136" t="s">
        <v>417</v>
      </c>
      <c r="TZO775" s="136" t="s">
        <v>417</v>
      </c>
      <c r="TZP775" s="136" t="s">
        <v>417</v>
      </c>
      <c r="TZQ775" s="136" t="s">
        <v>417</v>
      </c>
      <c r="TZR775" s="136" t="s">
        <v>417</v>
      </c>
      <c r="TZS775" s="136" t="s">
        <v>417</v>
      </c>
      <c r="TZT775" s="136" t="s">
        <v>417</v>
      </c>
      <c r="TZU775" s="136" t="s">
        <v>417</v>
      </c>
      <c r="TZV775" s="136" t="s">
        <v>417</v>
      </c>
      <c r="TZW775" s="136" t="s">
        <v>417</v>
      </c>
      <c r="TZX775" s="136" t="s">
        <v>417</v>
      </c>
      <c r="TZY775" s="136" t="s">
        <v>417</v>
      </c>
      <c r="TZZ775" s="136" t="s">
        <v>417</v>
      </c>
      <c r="UAA775" s="136" t="s">
        <v>417</v>
      </c>
      <c r="UAB775" s="136" t="s">
        <v>417</v>
      </c>
      <c r="UAC775" s="136" t="s">
        <v>417</v>
      </c>
      <c r="UAD775" s="136" t="s">
        <v>417</v>
      </c>
      <c r="UAE775" s="136" t="s">
        <v>417</v>
      </c>
      <c r="UAF775" s="136" t="s">
        <v>417</v>
      </c>
      <c r="UAG775" s="136" t="s">
        <v>417</v>
      </c>
      <c r="UAH775" s="136" t="s">
        <v>417</v>
      </c>
      <c r="UAI775" s="136" t="s">
        <v>417</v>
      </c>
      <c r="UAJ775" s="136" t="s">
        <v>417</v>
      </c>
      <c r="UAK775" s="136" t="s">
        <v>417</v>
      </c>
      <c r="UAL775" s="136" t="s">
        <v>417</v>
      </c>
      <c r="UAM775" s="136" t="s">
        <v>417</v>
      </c>
      <c r="UAN775" s="136" t="s">
        <v>417</v>
      </c>
      <c r="UAO775" s="136" t="s">
        <v>417</v>
      </c>
      <c r="UAP775" s="136" t="s">
        <v>417</v>
      </c>
      <c r="UAQ775" s="136" t="s">
        <v>417</v>
      </c>
      <c r="UAR775" s="136" t="s">
        <v>417</v>
      </c>
      <c r="UAS775" s="136" t="s">
        <v>417</v>
      </c>
      <c r="UAT775" s="136" t="s">
        <v>417</v>
      </c>
      <c r="UAU775" s="136" t="s">
        <v>417</v>
      </c>
      <c r="UAV775" s="136" t="s">
        <v>417</v>
      </c>
      <c r="UAW775" s="136" t="s">
        <v>417</v>
      </c>
      <c r="UAX775" s="136" t="s">
        <v>417</v>
      </c>
      <c r="UAY775" s="136" t="s">
        <v>417</v>
      </c>
      <c r="UAZ775" s="136" t="s">
        <v>417</v>
      </c>
      <c r="UBA775" s="136" t="s">
        <v>417</v>
      </c>
      <c r="UBB775" s="136" t="s">
        <v>417</v>
      </c>
      <c r="UBC775" s="136" t="s">
        <v>417</v>
      </c>
      <c r="UBD775" s="136" t="s">
        <v>417</v>
      </c>
      <c r="UBE775" s="136" t="s">
        <v>417</v>
      </c>
      <c r="UBF775" s="136" t="s">
        <v>417</v>
      </c>
      <c r="UBG775" s="136" t="s">
        <v>417</v>
      </c>
      <c r="UBH775" s="136" t="s">
        <v>417</v>
      </c>
      <c r="UBI775" s="136" t="s">
        <v>417</v>
      </c>
      <c r="UBJ775" s="136" t="s">
        <v>417</v>
      </c>
      <c r="UBK775" s="136" t="s">
        <v>417</v>
      </c>
      <c r="UBL775" s="136" t="s">
        <v>417</v>
      </c>
      <c r="UBM775" s="136" t="s">
        <v>417</v>
      </c>
      <c r="UBN775" s="136" t="s">
        <v>417</v>
      </c>
      <c r="UBO775" s="136" t="s">
        <v>417</v>
      </c>
      <c r="UBP775" s="136" t="s">
        <v>417</v>
      </c>
      <c r="UBQ775" s="136" t="s">
        <v>417</v>
      </c>
      <c r="UBR775" s="136" t="s">
        <v>417</v>
      </c>
      <c r="UBS775" s="136" t="s">
        <v>417</v>
      </c>
      <c r="UBT775" s="136" t="s">
        <v>417</v>
      </c>
      <c r="UBU775" s="136" t="s">
        <v>417</v>
      </c>
      <c r="UBV775" s="136" t="s">
        <v>417</v>
      </c>
      <c r="UBW775" s="136" t="s">
        <v>417</v>
      </c>
      <c r="UBX775" s="136" t="s">
        <v>417</v>
      </c>
      <c r="UBY775" s="136" t="s">
        <v>417</v>
      </c>
      <c r="UBZ775" s="136" t="s">
        <v>417</v>
      </c>
      <c r="UCA775" s="136" t="s">
        <v>417</v>
      </c>
      <c r="UCB775" s="136" t="s">
        <v>417</v>
      </c>
      <c r="UCC775" s="136" t="s">
        <v>417</v>
      </c>
      <c r="UCD775" s="136" t="s">
        <v>417</v>
      </c>
      <c r="UCE775" s="136" t="s">
        <v>417</v>
      </c>
      <c r="UCF775" s="136" t="s">
        <v>417</v>
      </c>
      <c r="UCG775" s="136" t="s">
        <v>417</v>
      </c>
      <c r="UCH775" s="136" t="s">
        <v>417</v>
      </c>
      <c r="UCI775" s="136" t="s">
        <v>417</v>
      </c>
      <c r="UCJ775" s="136" t="s">
        <v>417</v>
      </c>
      <c r="UCK775" s="136" t="s">
        <v>417</v>
      </c>
      <c r="UCL775" s="136" t="s">
        <v>417</v>
      </c>
      <c r="UCM775" s="136" t="s">
        <v>417</v>
      </c>
      <c r="UCN775" s="136" t="s">
        <v>417</v>
      </c>
      <c r="UCO775" s="136" t="s">
        <v>417</v>
      </c>
      <c r="UCP775" s="136" t="s">
        <v>417</v>
      </c>
      <c r="UCQ775" s="136" t="s">
        <v>417</v>
      </c>
      <c r="UCR775" s="136" t="s">
        <v>417</v>
      </c>
      <c r="UCS775" s="136" t="s">
        <v>417</v>
      </c>
      <c r="UCT775" s="136" t="s">
        <v>417</v>
      </c>
      <c r="UCU775" s="136" t="s">
        <v>417</v>
      </c>
      <c r="UCV775" s="136" t="s">
        <v>417</v>
      </c>
      <c r="UCW775" s="136" t="s">
        <v>417</v>
      </c>
      <c r="UCX775" s="136" t="s">
        <v>417</v>
      </c>
      <c r="UCY775" s="136" t="s">
        <v>417</v>
      </c>
      <c r="UCZ775" s="136" t="s">
        <v>417</v>
      </c>
      <c r="UDA775" s="136" t="s">
        <v>417</v>
      </c>
      <c r="UDB775" s="136" t="s">
        <v>417</v>
      </c>
      <c r="UDC775" s="136" t="s">
        <v>417</v>
      </c>
      <c r="UDD775" s="136" t="s">
        <v>417</v>
      </c>
      <c r="UDE775" s="136" t="s">
        <v>417</v>
      </c>
      <c r="UDF775" s="136" t="s">
        <v>417</v>
      </c>
      <c r="UDG775" s="136" t="s">
        <v>417</v>
      </c>
      <c r="UDH775" s="136" t="s">
        <v>417</v>
      </c>
      <c r="UDI775" s="136" t="s">
        <v>417</v>
      </c>
      <c r="UDJ775" s="136" t="s">
        <v>417</v>
      </c>
      <c r="UDK775" s="136" t="s">
        <v>417</v>
      </c>
      <c r="UDL775" s="136" t="s">
        <v>417</v>
      </c>
      <c r="UDM775" s="136" t="s">
        <v>417</v>
      </c>
      <c r="UDN775" s="136" t="s">
        <v>417</v>
      </c>
      <c r="UDO775" s="136" t="s">
        <v>417</v>
      </c>
      <c r="UDP775" s="136" t="s">
        <v>417</v>
      </c>
      <c r="UDQ775" s="136" t="s">
        <v>417</v>
      </c>
      <c r="UDR775" s="136" t="s">
        <v>417</v>
      </c>
      <c r="UDS775" s="136" t="s">
        <v>417</v>
      </c>
      <c r="UDT775" s="136" t="s">
        <v>417</v>
      </c>
      <c r="UDU775" s="136" t="s">
        <v>417</v>
      </c>
      <c r="UDV775" s="136" t="s">
        <v>417</v>
      </c>
      <c r="UDW775" s="136" t="s">
        <v>417</v>
      </c>
      <c r="UDX775" s="136" t="s">
        <v>417</v>
      </c>
      <c r="UDY775" s="136" t="s">
        <v>417</v>
      </c>
      <c r="UDZ775" s="136" t="s">
        <v>417</v>
      </c>
      <c r="UEA775" s="136" t="s">
        <v>417</v>
      </c>
      <c r="UEB775" s="136" t="s">
        <v>417</v>
      </c>
      <c r="UEC775" s="136" t="s">
        <v>417</v>
      </c>
      <c r="UED775" s="136" t="s">
        <v>417</v>
      </c>
      <c r="UEE775" s="136" t="s">
        <v>417</v>
      </c>
      <c r="UEF775" s="136" t="s">
        <v>417</v>
      </c>
      <c r="UEG775" s="136" t="s">
        <v>417</v>
      </c>
      <c r="UEH775" s="136" t="s">
        <v>417</v>
      </c>
      <c r="UEI775" s="136" t="s">
        <v>417</v>
      </c>
      <c r="UEJ775" s="136" t="s">
        <v>417</v>
      </c>
      <c r="UEK775" s="136" t="s">
        <v>417</v>
      </c>
      <c r="UEL775" s="136" t="s">
        <v>417</v>
      </c>
      <c r="UEM775" s="136" t="s">
        <v>417</v>
      </c>
      <c r="UEN775" s="136" t="s">
        <v>417</v>
      </c>
      <c r="UEO775" s="136" t="s">
        <v>417</v>
      </c>
      <c r="UEP775" s="136" t="s">
        <v>417</v>
      </c>
      <c r="UEQ775" s="136" t="s">
        <v>417</v>
      </c>
      <c r="UER775" s="136" t="s">
        <v>417</v>
      </c>
      <c r="UES775" s="136" t="s">
        <v>417</v>
      </c>
      <c r="UET775" s="136" t="s">
        <v>417</v>
      </c>
      <c r="UEU775" s="136" t="s">
        <v>417</v>
      </c>
      <c r="UEV775" s="136" t="s">
        <v>417</v>
      </c>
      <c r="UEW775" s="136" t="s">
        <v>417</v>
      </c>
      <c r="UEX775" s="136" t="s">
        <v>417</v>
      </c>
      <c r="UEY775" s="136" t="s">
        <v>417</v>
      </c>
      <c r="UEZ775" s="136" t="s">
        <v>417</v>
      </c>
      <c r="UFA775" s="136" t="s">
        <v>417</v>
      </c>
      <c r="UFB775" s="136" t="s">
        <v>417</v>
      </c>
      <c r="UFC775" s="136" t="s">
        <v>417</v>
      </c>
      <c r="UFD775" s="136" t="s">
        <v>417</v>
      </c>
      <c r="UFE775" s="136" t="s">
        <v>417</v>
      </c>
      <c r="UFF775" s="136" t="s">
        <v>417</v>
      </c>
      <c r="UFG775" s="136" t="s">
        <v>417</v>
      </c>
      <c r="UFH775" s="136" t="s">
        <v>417</v>
      </c>
      <c r="UFI775" s="136" t="s">
        <v>417</v>
      </c>
      <c r="UFJ775" s="136" t="s">
        <v>417</v>
      </c>
      <c r="UFK775" s="136" t="s">
        <v>417</v>
      </c>
      <c r="UFL775" s="136" t="s">
        <v>417</v>
      </c>
      <c r="UFM775" s="136" t="s">
        <v>417</v>
      </c>
      <c r="UFN775" s="136" t="s">
        <v>417</v>
      </c>
      <c r="UFO775" s="136" t="s">
        <v>417</v>
      </c>
      <c r="UFP775" s="136" t="s">
        <v>417</v>
      </c>
      <c r="UFQ775" s="136" t="s">
        <v>417</v>
      </c>
      <c r="UFR775" s="136" t="s">
        <v>417</v>
      </c>
      <c r="UFS775" s="136" t="s">
        <v>417</v>
      </c>
      <c r="UFT775" s="136" t="s">
        <v>417</v>
      </c>
      <c r="UFU775" s="136" t="s">
        <v>417</v>
      </c>
      <c r="UFV775" s="136" t="s">
        <v>417</v>
      </c>
      <c r="UFW775" s="136" t="s">
        <v>417</v>
      </c>
      <c r="UFX775" s="136" t="s">
        <v>417</v>
      </c>
      <c r="UFY775" s="136" t="s">
        <v>417</v>
      </c>
      <c r="UFZ775" s="136" t="s">
        <v>417</v>
      </c>
      <c r="UGA775" s="136" t="s">
        <v>417</v>
      </c>
      <c r="UGB775" s="136" t="s">
        <v>417</v>
      </c>
      <c r="UGC775" s="136" t="s">
        <v>417</v>
      </c>
      <c r="UGD775" s="136" t="s">
        <v>417</v>
      </c>
      <c r="UGE775" s="136" t="s">
        <v>417</v>
      </c>
      <c r="UGF775" s="136" t="s">
        <v>417</v>
      </c>
      <c r="UGG775" s="136" t="s">
        <v>417</v>
      </c>
      <c r="UGH775" s="136" t="s">
        <v>417</v>
      </c>
      <c r="UGI775" s="136" t="s">
        <v>417</v>
      </c>
      <c r="UGJ775" s="136" t="s">
        <v>417</v>
      </c>
      <c r="UGK775" s="136" t="s">
        <v>417</v>
      </c>
      <c r="UGL775" s="136" t="s">
        <v>417</v>
      </c>
      <c r="UGM775" s="136" t="s">
        <v>417</v>
      </c>
      <c r="UGN775" s="136" t="s">
        <v>417</v>
      </c>
      <c r="UGO775" s="136" t="s">
        <v>417</v>
      </c>
      <c r="UGP775" s="136" t="s">
        <v>417</v>
      </c>
      <c r="UGQ775" s="136" t="s">
        <v>417</v>
      </c>
      <c r="UGR775" s="136" t="s">
        <v>417</v>
      </c>
      <c r="UGS775" s="136" t="s">
        <v>417</v>
      </c>
      <c r="UGT775" s="136" t="s">
        <v>417</v>
      </c>
      <c r="UGU775" s="136" t="s">
        <v>417</v>
      </c>
      <c r="UGV775" s="136" t="s">
        <v>417</v>
      </c>
      <c r="UGW775" s="136" t="s">
        <v>417</v>
      </c>
      <c r="UGX775" s="136" t="s">
        <v>417</v>
      </c>
      <c r="UGY775" s="136" t="s">
        <v>417</v>
      </c>
      <c r="UGZ775" s="136" t="s">
        <v>417</v>
      </c>
      <c r="UHA775" s="136" t="s">
        <v>417</v>
      </c>
      <c r="UHB775" s="136" t="s">
        <v>417</v>
      </c>
      <c r="UHC775" s="136" t="s">
        <v>417</v>
      </c>
      <c r="UHD775" s="136" t="s">
        <v>417</v>
      </c>
      <c r="UHE775" s="136" t="s">
        <v>417</v>
      </c>
      <c r="UHF775" s="136" t="s">
        <v>417</v>
      </c>
      <c r="UHG775" s="136" t="s">
        <v>417</v>
      </c>
      <c r="UHH775" s="136" t="s">
        <v>417</v>
      </c>
      <c r="UHI775" s="136" t="s">
        <v>417</v>
      </c>
      <c r="UHJ775" s="136" t="s">
        <v>417</v>
      </c>
      <c r="UHK775" s="136" t="s">
        <v>417</v>
      </c>
      <c r="UHL775" s="136" t="s">
        <v>417</v>
      </c>
      <c r="UHM775" s="136" t="s">
        <v>417</v>
      </c>
      <c r="UHN775" s="136" t="s">
        <v>417</v>
      </c>
      <c r="UHO775" s="136" t="s">
        <v>417</v>
      </c>
      <c r="UHP775" s="136" t="s">
        <v>417</v>
      </c>
      <c r="UHQ775" s="136" t="s">
        <v>417</v>
      </c>
      <c r="UHR775" s="136" t="s">
        <v>417</v>
      </c>
      <c r="UHS775" s="136" t="s">
        <v>417</v>
      </c>
      <c r="UHT775" s="136" t="s">
        <v>417</v>
      </c>
      <c r="UHU775" s="136" t="s">
        <v>417</v>
      </c>
      <c r="UHV775" s="136" t="s">
        <v>417</v>
      </c>
      <c r="UHW775" s="136" t="s">
        <v>417</v>
      </c>
      <c r="UHX775" s="136" t="s">
        <v>417</v>
      </c>
      <c r="UHY775" s="136" t="s">
        <v>417</v>
      </c>
      <c r="UHZ775" s="136" t="s">
        <v>417</v>
      </c>
      <c r="UIA775" s="136" t="s">
        <v>417</v>
      </c>
      <c r="UIB775" s="136" t="s">
        <v>417</v>
      </c>
      <c r="UIC775" s="136" t="s">
        <v>417</v>
      </c>
      <c r="UID775" s="136" t="s">
        <v>417</v>
      </c>
      <c r="UIE775" s="136" t="s">
        <v>417</v>
      </c>
      <c r="UIF775" s="136" t="s">
        <v>417</v>
      </c>
      <c r="UIG775" s="136" t="s">
        <v>417</v>
      </c>
      <c r="UIH775" s="136" t="s">
        <v>417</v>
      </c>
      <c r="UII775" s="136" t="s">
        <v>417</v>
      </c>
      <c r="UIJ775" s="136" t="s">
        <v>417</v>
      </c>
      <c r="UIK775" s="136" t="s">
        <v>417</v>
      </c>
      <c r="UIL775" s="136" t="s">
        <v>417</v>
      </c>
      <c r="UIM775" s="136" t="s">
        <v>417</v>
      </c>
      <c r="UIN775" s="136" t="s">
        <v>417</v>
      </c>
      <c r="UIO775" s="136" t="s">
        <v>417</v>
      </c>
      <c r="UIP775" s="136" t="s">
        <v>417</v>
      </c>
      <c r="UIQ775" s="136" t="s">
        <v>417</v>
      </c>
      <c r="UIR775" s="136" t="s">
        <v>417</v>
      </c>
      <c r="UIS775" s="136" t="s">
        <v>417</v>
      </c>
      <c r="UIT775" s="136" t="s">
        <v>417</v>
      </c>
      <c r="UIU775" s="136" t="s">
        <v>417</v>
      </c>
      <c r="UIV775" s="136" t="s">
        <v>417</v>
      </c>
      <c r="UIW775" s="136" t="s">
        <v>417</v>
      </c>
      <c r="UIX775" s="136" t="s">
        <v>417</v>
      </c>
      <c r="UIY775" s="136" t="s">
        <v>417</v>
      </c>
      <c r="UIZ775" s="136" t="s">
        <v>417</v>
      </c>
      <c r="UJA775" s="136" t="s">
        <v>417</v>
      </c>
      <c r="UJB775" s="136" t="s">
        <v>417</v>
      </c>
      <c r="UJC775" s="136" t="s">
        <v>417</v>
      </c>
      <c r="UJD775" s="136" t="s">
        <v>417</v>
      </c>
      <c r="UJE775" s="136" t="s">
        <v>417</v>
      </c>
      <c r="UJF775" s="136" t="s">
        <v>417</v>
      </c>
      <c r="UJG775" s="136" t="s">
        <v>417</v>
      </c>
      <c r="UJH775" s="136" t="s">
        <v>417</v>
      </c>
      <c r="UJI775" s="136" t="s">
        <v>417</v>
      </c>
      <c r="UJJ775" s="136" t="s">
        <v>417</v>
      </c>
      <c r="UJK775" s="136" t="s">
        <v>417</v>
      </c>
      <c r="UJL775" s="136" t="s">
        <v>417</v>
      </c>
      <c r="UJM775" s="136" t="s">
        <v>417</v>
      </c>
      <c r="UJN775" s="136" t="s">
        <v>417</v>
      </c>
      <c r="UJO775" s="136" t="s">
        <v>417</v>
      </c>
      <c r="UJP775" s="136" t="s">
        <v>417</v>
      </c>
      <c r="UJQ775" s="136" t="s">
        <v>417</v>
      </c>
      <c r="UJR775" s="136" t="s">
        <v>417</v>
      </c>
      <c r="UJS775" s="136" t="s">
        <v>417</v>
      </c>
      <c r="UJT775" s="136" t="s">
        <v>417</v>
      </c>
      <c r="UJU775" s="136" t="s">
        <v>417</v>
      </c>
      <c r="UJV775" s="136" t="s">
        <v>417</v>
      </c>
      <c r="UJW775" s="136" t="s">
        <v>417</v>
      </c>
      <c r="UJX775" s="136" t="s">
        <v>417</v>
      </c>
      <c r="UJY775" s="136" t="s">
        <v>417</v>
      </c>
      <c r="UJZ775" s="136" t="s">
        <v>417</v>
      </c>
      <c r="UKA775" s="136" t="s">
        <v>417</v>
      </c>
      <c r="UKB775" s="136" t="s">
        <v>417</v>
      </c>
      <c r="UKC775" s="136" t="s">
        <v>417</v>
      </c>
      <c r="UKD775" s="136" t="s">
        <v>417</v>
      </c>
      <c r="UKE775" s="136" t="s">
        <v>417</v>
      </c>
      <c r="UKF775" s="136" t="s">
        <v>417</v>
      </c>
      <c r="UKG775" s="136" t="s">
        <v>417</v>
      </c>
      <c r="UKH775" s="136" t="s">
        <v>417</v>
      </c>
      <c r="UKI775" s="136" t="s">
        <v>417</v>
      </c>
      <c r="UKJ775" s="136" t="s">
        <v>417</v>
      </c>
      <c r="UKK775" s="136" t="s">
        <v>417</v>
      </c>
      <c r="UKL775" s="136" t="s">
        <v>417</v>
      </c>
      <c r="UKM775" s="136" t="s">
        <v>417</v>
      </c>
      <c r="UKN775" s="136" t="s">
        <v>417</v>
      </c>
      <c r="UKO775" s="136" t="s">
        <v>417</v>
      </c>
      <c r="UKP775" s="136" t="s">
        <v>417</v>
      </c>
      <c r="UKQ775" s="136" t="s">
        <v>417</v>
      </c>
      <c r="UKR775" s="136" t="s">
        <v>417</v>
      </c>
      <c r="UKS775" s="136" t="s">
        <v>417</v>
      </c>
      <c r="UKT775" s="136" t="s">
        <v>417</v>
      </c>
      <c r="UKU775" s="136" t="s">
        <v>417</v>
      </c>
      <c r="UKV775" s="136" t="s">
        <v>417</v>
      </c>
      <c r="UKW775" s="136" t="s">
        <v>417</v>
      </c>
      <c r="UKX775" s="136" t="s">
        <v>417</v>
      </c>
      <c r="UKY775" s="136" t="s">
        <v>417</v>
      </c>
      <c r="UKZ775" s="136" t="s">
        <v>417</v>
      </c>
      <c r="ULA775" s="136" t="s">
        <v>417</v>
      </c>
      <c r="ULB775" s="136" t="s">
        <v>417</v>
      </c>
      <c r="ULC775" s="136" t="s">
        <v>417</v>
      </c>
      <c r="ULD775" s="136" t="s">
        <v>417</v>
      </c>
      <c r="ULE775" s="136" t="s">
        <v>417</v>
      </c>
      <c r="ULF775" s="136" t="s">
        <v>417</v>
      </c>
      <c r="ULG775" s="136" t="s">
        <v>417</v>
      </c>
      <c r="ULH775" s="136" t="s">
        <v>417</v>
      </c>
      <c r="ULI775" s="136" t="s">
        <v>417</v>
      </c>
      <c r="ULJ775" s="136" t="s">
        <v>417</v>
      </c>
      <c r="ULK775" s="136" t="s">
        <v>417</v>
      </c>
      <c r="ULL775" s="136" t="s">
        <v>417</v>
      </c>
      <c r="ULM775" s="136" t="s">
        <v>417</v>
      </c>
      <c r="ULN775" s="136" t="s">
        <v>417</v>
      </c>
      <c r="ULO775" s="136" t="s">
        <v>417</v>
      </c>
      <c r="ULP775" s="136" t="s">
        <v>417</v>
      </c>
      <c r="ULQ775" s="136" t="s">
        <v>417</v>
      </c>
      <c r="ULR775" s="136" t="s">
        <v>417</v>
      </c>
      <c r="ULS775" s="136" t="s">
        <v>417</v>
      </c>
      <c r="ULT775" s="136" t="s">
        <v>417</v>
      </c>
      <c r="ULU775" s="136" t="s">
        <v>417</v>
      </c>
      <c r="ULV775" s="136" t="s">
        <v>417</v>
      </c>
      <c r="ULW775" s="136" t="s">
        <v>417</v>
      </c>
      <c r="ULX775" s="136" t="s">
        <v>417</v>
      </c>
      <c r="ULY775" s="136" t="s">
        <v>417</v>
      </c>
      <c r="ULZ775" s="136" t="s">
        <v>417</v>
      </c>
      <c r="UMA775" s="136" t="s">
        <v>417</v>
      </c>
      <c r="UMB775" s="136" t="s">
        <v>417</v>
      </c>
      <c r="UMC775" s="136" t="s">
        <v>417</v>
      </c>
      <c r="UMD775" s="136" t="s">
        <v>417</v>
      </c>
      <c r="UME775" s="136" t="s">
        <v>417</v>
      </c>
      <c r="UMF775" s="136" t="s">
        <v>417</v>
      </c>
      <c r="UMG775" s="136" t="s">
        <v>417</v>
      </c>
      <c r="UMH775" s="136" t="s">
        <v>417</v>
      </c>
      <c r="UMI775" s="136" t="s">
        <v>417</v>
      </c>
      <c r="UMJ775" s="136" t="s">
        <v>417</v>
      </c>
      <c r="UMK775" s="136" t="s">
        <v>417</v>
      </c>
      <c r="UML775" s="136" t="s">
        <v>417</v>
      </c>
      <c r="UMM775" s="136" t="s">
        <v>417</v>
      </c>
      <c r="UMN775" s="136" t="s">
        <v>417</v>
      </c>
      <c r="UMO775" s="136" t="s">
        <v>417</v>
      </c>
      <c r="UMP775" s="136" t="s">
        <v>417</v>
      </c>
      <c r="UMQ775" s="136" t="s">
        <v>417</v>
      </c>
      <c r="UMR775" s="136" t="s">
        <v>417</v>
      </c>
      <c r="UMS775" s="136" t="s">
        <v>417</v>
      </c>
      <c r="UMT775" s="136" t="s">
        <v>417</v>
      </c>
      <c r="UMU775" s="136" t="s">
        <v>417</v>
      </c>
      <c r="UMV775" s="136" t="s">
        <v>417</v>
      </c>
      <c r="UMW775" s="136" t="s">
        <v>417</v>
      </c>
      <c r="UMX775" s="136" t="s">
        <v>417</v>
      </c>
      <c r="UMY775" s="136" t="s">
        <v>417</v>
      </c>
      <c r="UMZ775" s="136" t="s">
        <v>417</v>
      </c>
      <c r="UNA775" s="136" t="s">
        <v>417</v>
      </c>
      <c r="UNB775" s="136" t="s">
        <v>417</v>
      </c>
      <c r="UNC775" s="136" t="s">
        <v>417</v>
      </c>
      <c r="UND775" s="136" t="s">
        <v>417</v>
      </c>
      <c r="UNE775" s="136" t="s">
        <v>417</v>
      </c>
      <c r="UNF775" s="136" t="s">
        <v>417</v>
      </c>
      <c r="UNG775" s="136" t="s">
        <v>417</v>
      </c>
      <c r="UNH775" s="136" t="s">
        <v>417</v>
      </c>
      <c r="UNI775" s="136" t="s">
        <v>417</v>
      </c>
      <c r="UNJ775" s="136" t="s">
        <v>417</v>
      </c>
      <c r="UNK775" s="136" t="s">
        <v>417</v>
      </c>
      <c r="UNL775" s="136" t="s">
        <v>417</v>
      </c>
      <c r="UNM775" s="136" t="s">
        <v>417</v>
      </c>
      <c r="UNN775" s="136" t="s">
        <v>417</v>
      </c>
      <c r="UNO775" s="136" t="s">
        <v>417</v>
      </c>
      <c r="UNP775" s="136" t="s">
        <v>417</v>
      </c>
      <c r="UNQ775" s="136" t="s">
        <v>417</v>
      </c>
      <c r="UNR775" s="136" t="s">
        <v>417</v>
      </c>
      <c r="UNS775" s="136" t="s">
        <v>417</v>
      </c>
      <c r="UNT775" s="136" t="s">
        <v>417</v>
      </c>
      <c r="UNU775" s="136" t="s">
        <v>417</v>
      </c>
      <c r="UNV775" s="136" t="s">
        <v>417</v>
      </c>
      <c r="UNW775" s="136" t="s">
        <v>417</v>
      </c>
      <c r="UNX775" s="136" t="s">
        <v>417</v>
      </c>
      <c r="UNY775" s="136" t="s">
        <v>417</v>
      </c>
      <c r="UNZ775" s="136" t="s">
        <v>417</v>
      </c>
      <c r="UOA775" s="136" t="s">
        <v>417</v>
      </c>
      <c r="UOB775" s="136" t="s">
        <v>417</v>
      </c>
      <c r="UOC775" s="136" t="s">
        <v>417</v>
      </c>
      <c r="UOD775" s="136" t="s">
        <v>417</v>
      </c>
      <c r="UOE775" s="136" t="s">
        <v>417</v>
      </c>
      <c r="UOF775" s="136" t="s">
        <v>417</v>
      </c>
      <c r="UOG775" s="136" t="s">
        <v>417</v>
      </c>
      <c r="UOH775" s="136" t="s">
        <v>417</v>
      </c>
      <c r="UOI775" s="136" t="s">
        <v>417</v>
      </c>
      <c r="UOJ775" s="136" t="s">
        <v>417</v>
      </c>
      <c r="UOK775" s="136" t="s">
        <v>417</v>
      </c>
      <c r="UOL775" s="136" t="s">
        <v>417</v>
      </c>
      <c r="UOM775" s="136" t="s">
        <v>417</v>
      </c>
      <c r="UON775" s="136" t="s">
        <v>417</v>
      </c>
      <c r="UOO775" s="136" t="s">
        <v>417</v>
      </c>
      <c r="UOP775" s="136" t="s">
        <v>417</v>
      </c>
      <c r="UOQ775" s="136" t="s">
        <v>417</v>
      </c>
      <c r="UOR775" s="136" t="s">
        <v>417</v>
      </c>
      <c r="UOS775" s="136" t="s">
        <v>417</v>
      </c>
      <c r="UOT775" s="136" t="s">
        <v>417</v>
      </c>
      <c r="UOU775" s="136" t="s">
        <v>417</v>
      </c>
      <c r="UOV775" s="136" t="s">
        <v>417</v>
      </c>
      <c r="UOW775" s="136" t="s">
        <v>417</v>
      </c>
      <c r="UOX775" s="136" t="s">
        <v>417</v>
      </c>
      <c r="UOY775" s="136" t="s">
        <v>417</v>
      </c>
      <c r="UOZ775" s="136" t="s">
        <v>417</v>
      </c>
      <c r="UPA775" s="136" t="s">
        <v>417</v>
      </c>
      <c r="UPB775" s="136" t="s">
        <v>417</v>
      </c>
      <c r="UPC775" s="136" t="s">
        <v>417</v>
      </c>
      <c r="UPD775" s="136" t="s">
        <v>417</v>
      </c>
      <c r="UPE775" s="136" t="s">
        <v>417</v>
      </c>
      <c r="UPF775" s="136" t="s">
        <v>417</v>
      </c>
      <c r="UPG775" s="136" t="s">
        <v>417</v>
      </c>
      <c r="UPH775" s="136" t="s">
        <v>417</v>
      </c>
      <c r="UPI775" s="136" t="s">
        <v>417</v>
      </c>
      <c r="UPJ775" s="136" t="s">
        <v>417</v>
      </c>
      <c r="UPK775" s="136" t="s">
        <v>417</v>
      </c>
      <c r="UPL775" s="136" t="s">
        <v>417</v>
      </c>
      <c r="UPM775" s="136" t="s">
        <v>417</v>
      </c>
      <c r="UPN775" s="136" t="s">
        <v>417</v>
      </c>
      <c r="UPO775" s="136" t="s">
        <v>417</v>
      </c>
      <c r="UPP775" s="136" t="s">
        <v>417</v>
      </c>
      <c r="UPQ775" s="136" t="s">
        <v>417</v>
      </c>
      <c r="UPR775" s="136" t="s">
        <v>417</v>
      </c>
      <c r="UPS775" s="136" t="s">
        <v>417</v>
      </c>
      <c r="UPT775" s="136" t="s">
        <v>417</v>
      </c>
      <c r="UPU775" s="136" t="s">
        <v>417</v>
      </c>
      <c r="UPV775" s="136" t="s">
        <v>417</v>
      </c>
      <c r="UPW775" s="136" t="s">
        <v>417</v>
      </c>
      <c r="UPX775" s="136" t="s">
        <v>417</v>
      </c>
      <c r="UPY775" s="136" t="s">
        <v>417</v>
      </c>
      <c r="UPZ775" s="136" t="s">
        <v>417</v>
      </c>
      <c r="UQA775" s="136" t="s">
        <v>417</v>
      </c>
      <c r="UQB775" s="136" t="s">
        <v>417</v>
      </c>
      <c r="UQC775" s="136" t="s">
        <v>417</v>
      </c>
      <c r="UQD775" s="136" t="s">
        <v>417</v>
      </c>
      <c r="UQE775" s="136" t="s">
        <v>417</v>
      </c>
      <c r="UQF775" s="136" t="s">
        <v>417</v>
      </c>
      <c r="UQG775" s="136" t="s">
        <v>417</v>
      </c>
      <c r="UQH775" s="136" t="s">
        <v>417</v>
      </c>
      <c r="UQI775" s="136" t="s">
        <v>417</v>
      </c>
      <c r="UQJ775" s="136" t="s">
        <v>417</v>
      </c>
      <c r="UQK775" s="136" t="s">
        <v>417</v>
      </c>
      <c r="UQL775" s="136" t="s">
        <v>417</v>
      </c>
      <c r="UQM775" s="136" t="s">
        <v>417</v>
      </c>
      <c r="UQN775" s="136" t="s">
        <v>417</v>
      </c>
      <c r="UQO775" s="136" t="s">
        <v>417</v>
      </c>
      <c r="UQP775" s="136" t="s">
        <v>417</v>
      </c>
      <c r="UQQ775" s="136" t="s">
        <v>417</v>
      </c>
      <c r="UQR775" s="136" t="s">
        <v>417</v>
      </c>
      <c r="UQS775" s="136" t="s">
        <v>417</v>
      </c>
      <c r="UQT775" s="136" t="s">
        <v>417</v>
      </c>
      <c r="UQU775" s="136" t="s">
        <v>417</v>
      </c>
      <c r="UQV775" s="136" t="s">
        <v>417</v>
      </c>
      <c r="UQW775" s="136" t="s">
        <v>417</v>
      </c>
      <c r="UQX775" s="136" t="s">
        <v>417</v>
      </c>
      <c r="UQY775" s="136" t="s">
        <v>417</v>
      </c>
      <c r="UQZ775" s="136" t="s">
        <v>417</v>
      </c>
      <c r="URA775" s="136" t="s">
        <v>417</v>
      </c>
      <c r="URB775" s="136" t="s">
        <v>417</v>
      </c>
      <c r="URC775" s="136" t="s">
        <v>417</v>
      </c>
      <c r="URD775" s="136" t="s">
        <v>417</v>
      </c>
      <c r="URE775" s="136" t="s">
        <v>417</v>
      </c>
      <c r="URF775" s="136" t="s">
        <v>417</v>
      </c>
      <c r="URG775" s="136" t="s">
        <v>417</v>
      </c>
      <c r="URH775" s="136" t="s">
        <v>417</v>
      </c>
      <c r="URI775" s="136" t="s">
        <v>417</v>
      </c>
      <c r="URJ775" s="136" t="s">
        <v>417</v>
      </c>
      <c r="URK775" s="136" t="s">
        <v>417</v>
      </c>
      <c r="URL775" s="136" t="s">
        <v>417</v>
      </c>
      <c r="URM775" s="136" t="s">
        <v>417</v>
      </c>
      <c r="URN775" s="136" t="s">
        <v>417</v>
      </c>
      <c r="URO775" s="136" t="s">
        <v>417</v>
      </c>
      <c r="URP775" s="136" t="s">
        <v>417</v>
      </c>
      <c r="URQ775" s="136" t="s">
        <v>417</v>
      </c>
      <c r="URR775" s="136" t="s">
        <v>417</v>
      </c>
      <c r="URS775" s="136" t="s">
        <v>417</v>
      </c>
      <c r="URT775" s="136" t="s">
        <v>417</v>
      </c>
      <c r="URU775" s="136" t="s">
        <v>417</v>
      </c>
      <c r="URV775" s="136" t="s">
        <v>417</v>
      </c>
      <c r="URW775" s="136" t="s">
        <v>417</v>
      </c>
      <c r="URX775" s="136" t="s">
        <v>417</v>
      </c>
      <c r="URY775" s="136" t="s">
        <v>417</v>
      </c>
      <c r="URZ775" s="136" t="s">
        <v>417</v>
      </c>
      <c r="USA775" s="136" t="s">
        <v>417</v>
      </c>
      <c r="USB775" s="136" t="s">
        <v>417</v>
      </c>
      <c r="USC775" s="136" t="s">
        <v>417</v>
      </c>
      <c r="USD775" s="136" t="s">
        <v>417</v>
      </c>
      <c r="USE775" s="136" t="s">
        <v>417</v>
      </c>
      <c r="USF775" s="136" t="s">
        <v>417</v>
      </c>
      <c r="USG775" s="136" t="s">
        <v>417</v>
      </c>
      <c r="USH775" s="136" t="s">
        <v>417</v>
      </c>
      <c r="USI775" s="136" t="s">
        <v>417</v>
      </c>
      <c r="USJ775" s="136" t="s">
        <v>417</v>
      </c>
      <c r="USK775" s="136" t="s">
        <v>417</v>
      </c>
      <c r="USL775" s="136" t="s">
        <v>417</v>
      </c>
      <c r="USM775" s="136" t="s">
        <v>417</v>
      </c>
      <c r="USN775" s="136" t="s">
        <v>417</v>
      </c>
      <c r="USO775" s="136" t="s">
        <v>417</v>
      </c>
      <c r="USP775" s="136" t="s">
        <v>417</v>
      </c>
      <c r="USQ775" s="136" t="s">
        <v>417</v>
      </c>
      <c r="USR775" s="136" t="s">
        <v>417</v>
      </c>
      <c r="USS775" s="136" t="s">
        <v>417</v>
      </c>
      <c r="UST775" s="136" t="s">
        <v>417</v>
      </c>
      <c r="USU775" s="136" t="s">
        <v>417</v>
      </c>
      <c r="USV775" s="136" t="s">
        <v>417</v>
      </c>
      <c r="USW775" s="136" t="s">
        <v>417</v>
      </c>
      <c r="USX775" s="136" t="s">
        <v>417</v>
      </c>
      <c r="USY775" s="136" t="s">
        <v>417</v>
      </c>
      <c r="USZ775" s="136" t="s">
        <v>417</v>
      </c>
      <c r="UTA775" s="136" t="s">
        <v>417</v>
      </c>
      <c r="UTB775" s="136" t="s">
        <v>417</v>
      </c>
      <c r="UTC775" s="136" t="s">
        <v>417</v>
      </c>
      <c r="UTD775" s="136" t="s">
        <v>417</v>
      </c>
      <c r="UTE775" s="136" t="s">
        <v>417</v>
      </c>
      <c r="UTF775" s="136" t="s">
        <v>417</v>
      </c>
      <c r="UTG775" s="136" t="s">
        <v>417</v>
      </c>
      <c r="UTH775" s="136" t="s">
        <v>417</v>
      </c>
      <c r="UTI775" s="136" t="s">
        <v>417</v>
      </c>
      <c r="UTJ775" s="136" t="s">
        <v>417</v>
      </c>
      <c r="UTK775" s="136" t="s">
        <v>417</v>
      </c>
      <c r="UTL775" s="136" t="s">
        <v>417</v>
      </c>
      <c r="UTM775" s="136" t="s">
        <v>417</v>
      </c>
      <c r="UTN775" s="136" t="s">
        <v>417</v>
      </c>
      <c r="UTO775" s="136" t="s">
        <v>417</v>
      </c>
      <c r="UTP775" s="136" t="s">
        <v>417</v>
      </c>
      <c r="UTQ775" s="136" t="s">
        <v>417</v>
      </c>
      <c r="UTR775" s="136" t="s">
        <v>417</v>
      </c>
      <c r="UTS775" s="136" t="s">
        <v>417</v>
      </c>
      <c r="UTT775" s="136" t="s">
        <v>417</v>
      </c>
      <c r="UTU775" s="136" t="s">
        <v>417</v>
      </c>
      <c r="UTV775" s="136" t="s">
        <v>417</v>
      </c>
      <c r="UTW775" s="136" t="s">
        <v>417</v>
      </c>
      <c r="UTX775" s="136" t="s">
        <v>417</v>
      </c>
      <c r="UTY775" s="136" t="s">
        <v>417</v>
      </c>
      <c r="UTZ775" s="136" t="s">
        <v>417</v>
      </c>
      <c r="UUA775" s="136" t="s">
        <v>417</v>
      </c>
      <c r="UUB775" s="136" t="s">
        <v>417</v>
      </c>
      <c r="UUC775" s="136" t="s">
        <v>417</v>
      </c>
      <c r="UUD775" s="136" t="s">
        <v>417</v>
      </c>
      <c r="UUE775" s="136" t="s">
        <v>417</v>
      </c>
      <c r="UUF775" s="136" t="s">
        <v>417</v>
      </c>
      <c r="UUG775" s="136" t="s">
        <v>417</v>
      </c>
      <c r="UUH775" s="136" t="s">
        <v>417</v>
      </c>
      <c r="UUI775" s="136" t="s">
        <v>417</v>
      </c>
      <c r="UUJ775" s="136" t="s">
        <v>417</v>
      </c>
      <c r="UUK775" s="136" t="s">
        <v>417</v>
      </c>
      <c r="UUL775" s="136" t="s">
        <v>417</v>
      </c>
      <c r="UUM775" s="136" t="s">
        <v>417</v>
      </c>
      <c r="UUN775" s="136" t="s">
        <v>417</v>
      </c>
      <c r="UUO775" s="136" t="s">
        <v>417</v>
      </c>
      <c r="UUP775" s="136" t="s">
        <v>417</v>
      </c>
      <c r="UUQ775" s="136" t="s">
        <v>417</v>
      </c>
      <c r="UUR775" s="136" t="s">
        <v>417</v>
      </c>
      <c r="UUS775" s="136" t="s">
        <v>417</v>
      </c>
      <c r="UUT775" s="136" t="s">
        <v>417</v>
      </c>
      <c r="UUU775" s="136" t="s">
        <v>417</v>
      </c>
      <c r="UUV775" s="136" t="s">
        <v>417</v>
      </c>
      <c r="UUW775" s="136" t="s">
        <v>417</v>
      </c>
      <c r="UUX775" s="136" t="s">
        <v>417</v>
      </c>
      <c r="UUY775" s="136" t="s">
        <v>417</v>
      </c>
      <c r="UUZ775" s="136" t="s">
        <v>417</v>
      </c>
      <c r="UVA775" s="136" t="s">
        <v>417</v>
      </c>
      <c r="UVB775" s="136" t="s">
        <v>417</v>
      </c>
      <c r="UVC775" s="136" t="s">
        <v>417</v>
      </c>
      <c r="UVD775" s="136" t="s">
        <v>417</v>
      </c>
      <c r="UVE775" s="136" t="s">
        <v>417</v>
      </c>
      <c r="UVF775" s="136" t="s">
        <v>417</v>
      </c>
      <c r="UVG775" s="136" t="s">
        <v>417</v>
      </c>
      <c r="UVH775" s="136" t="s">
        <v>417</v>
      </c>
      <c r="UVI775" s="136" t="s">
        <v>417</v>
      </c>
      <c r="UVJ775" s="136" t="s">
        <v>417</v>
      </c>
      <c r="UVK775" s="136" t="s">
        <v>417</v>
      </c>
      <c r="UVL775" s="136" t="s">
        <v>417</v>
      </c>
      <c r="UVM775" s="136" t="s">
        <v>417</v>
      </c>
      <c r="UVN775" s="136" t="s">
        <v>417</v>
      </c>
      <c r="UVO775" s="136" t="s">
        <v>417</v>
      </c>
      <c r="UVP775" s="136" t="s">
        <v>417</v>
      </c>
      <c r="UVQ775" s="136" t="s">
        <v>417</v>
      </c>
      <c r="UVR775" s="136" t="s">
        <v>417</v>
      </c>
      <c r="UVS775" s="136" t="s">
        <v>417</v>
      </c>
      <c r="UVT775" s="136" t="s">
        <v>417</v>
      </c>
      <c r="UVU775" s="136" t="s">
        <v>417</v>
      </c>
      <c r="UVV775" s="136" t="s">
        <v>417</v>
      </c>
      <c r="UVW775" s="136" t="s">
        <v>417</v>
      </c>
      <c r="UVX775" s="136" t="s">
        <v>417</v>
      </c>
      <c r="UVY775" s="136" t="s">
        <v>417</v>
      </c>
      <c r="UVZ775" s="136" t="s">
        <v>417</v>
      </c>
      <c r="UWA775" s="136" t="s">
        <v>417</v>
      </c>
      <c r="UWB775" s="136" t="s">
        <v>417</v>
      </c>
      <c r="UWC775" s="136" t="s">
        <v>417</v>
      </c>
      <c r="UWD775" s="136" t="s">
        <v>417</v>
      </c>
      <c r="UWE775" s="136" t="s">
        <v>417</v>
      </c>
      <c r="UWF775" s="136" t="s">
        <v>417</v>
      </c>
      <c r="UWG775" s="136" t="s">
        <v>417</v>
      </c>
      <c r="UWH775" s="136" t="s">
        <v>417</v>
      </c>
      <c r="UWI775" s="136" t="s">
        <v>417</v>
      </c>
      <c r="UWJ775" s="136" t="s">
        <v>417</v>
      </c>
      <c r="UWK775" s="136" t="s">
        <v>417</v>
      </c>
      <c r="UWL775" s="136" t="s">
        <v>417</v>
      </c>
      <c r="UWM775" s="136" t="s">
        <v>417</v>
      </c>
      <c r="UWN775" s="136" t="s">
        <v>417</v>
      </c>
      <c r="UWO775" s="136" t="s">
        <v>417</v>
      </c>
      <c r="UWP775" s="136" t="s">
        <v>417</v>
      </c>
      <c r="UWQ775" s="136" t="s">
        <v>417</v>
      </c>
      <c r="UWR775" s="136" t="s">
        <v>417</v>
      </c>
      <c r="UWS775" s="136" t="s">
        <v>417</v>
      </c>
      <c r="UWT775" s="136" t="s">
        <v>417</v>
      </c>
      <c r="UWU775" s="136" t="s">
        <v>417</v>
      </c>
      <c r="UWV775" s="136" t="s">
        <v>417</v>
      </c>
      <c r="UWW775" s="136" t="s">
        <v>417</v>
      </c>
      <c r="UWX775" s="136" t="s">
        <v>417</v>
      </c>
      <c r="UWY775" s="136" t="s">
        <v>417</v>
      </c>
      <c r="UWZ775" s="136" t="s">
        <v>417</v>
      </c>
      <c r="UXA775" s="136" t="s">
        <v>417</v>
      </c>
      <c r="UXB775" s="136" t="s">
        <v>417</v>
      </c>
      <c r="UXC775" s="136" t="s">
        <v>417</v>
      </c>
      <c r="UXD775" s="136" t="s">
        <v>417</v>
      </c>
      <c r="UXE775" s="136" t="s">
        <v>417</v>
      </c>
      <c r="UXF775" s="136" t="s">
        <v>417</v>
      </c>
      <c r="UXG775" s="136" t="s">
        <v>417</v>
      </c>
      <c r="UXH775" s="136" t="s">
        <v>417</v>
      </c>
      <c r="UXI775" s="136" t="s">
        <v>417</v>
      </c>
      <c r="UXJ775" s="136" t="s">
        <v>417</v>
      </c>
      <c r="UXK775" s="136" t="s">
        <v>417</v>
      </c>
      <c r="UXL775" s="136" t="s">
        <v>417</v>
      </c>
      <c r="UXM775" s="136" t="s">
        <v>417</v>
      </c>
      <c r="UXN775" s="136" t="s">
        <v>417</v>
      </c>
      <c r="UXO775" s="136" t="s">
        <v>417</v>
      </c>
      <c r="UXP775" s="136" t="s">
        <v>417</v>
      </c>
      <c r="UXQ775" s="136" t="s">
        <v>417</v>
      </c>
      <c r="UXR775" s="136" t="s">
        <v>417</v>
      </c>
      <c r="UXS775" s="136" t="s">
        <v>417</v>
      </c>
      <c r="UXT775" s="136" t="s">
        <v>417</v>
      </c>
      <c r="UXU775" s="136" t="s">
        <v>417</v>
      </c>
      <c r="UXV775" s="136" t="s">
        <v>417</v>
      </c>
      <c r="UXW775" s="136" t="s">
        <v>417</v>
      </c>
      <c r="UXX775" s="136" t="s">
        <v>417</v>
      </c>
      <c r="UXY775" s="136" t="s">
        <v>417</v>
      </c>
      <c r="UXZ775" s="136" t="s">
        <v>417</v>
      </c>
      <c r="UYA775" s="136" t="s">
        <v>417</v>
      </c>
      <c r="UYB775" s="136" t="s">
        <v>417</v>
      </c>
      <c r="UYC775" s="136" t="s">
        <v>417</v>
      </c>
      <c r="UYD775" s="136" t="s">
        <v>417</v>
      </c>
      <c r="UYE775" s="136" t="s">
        <v>417</v>
      </c>
      <c r="UYF775" s="136" t="s">
        <v>417</v>
      </c>
      <c r="UYG775" s="136" t="s">
        <v>417</v>
      </c>
      <c r="UYH775" s="136" t="s">
        <v>417</v>
      </c>
      <c r="UYI775" s="136" t="s">
        <v>417</v>
      </c>
      <c r="UYJ775" s="136" t="s">
        <v>417</v>
      </c>
      <c r="UYK775" s="136" t="s">
        <v>417</v>
      </c>
      <c r="UYL775" s="136" t="s">
        <v>417</v>
      </c>
      <c r="UYM775" s="136" t="s">
        <v>417</v>
      </c>
      <c r="UYN775" s="136" t="s">
        <v>417</v>
      </c>
      <c r="UYO775" s="136" t="s">
        <v>417</v>
      </c>
      <c r="UYP775" s="136" t="s">
        <v>417</v>
      </c>
      <c r="UYQ775" s="136" t="s">
        <v>417</v>
      </c>
      <c r="UYR775" s="136" t="s">
        <v>417</v>
      </c>
      <c r="UYS775" s="136" t="s">
        <v>417</v>
      </c>
      <c r="UYT775" s="136" t="s">
        <v>417</v>
      </c>
      <c r="UYU775" s="136" t="s">
        <v>417</v>
      </c>
      <c r="UYV775" s="136" t="s">
        <v>417</v>
      </c>
      <c r="UYW775" s="136" t="s">
        <v>417</v>
      </c>
      <c r="UYX775" s="136" t="s">
        <v>417</v>
      </c>
      <c r="UYY775" s="136" t="s">
        <v>417</v>
      </c>
      <c r="UYZ775" s="136" t="s">
        <v>417</v>
      </c>
      <c r="UZA775" s="136" t="s">
        <v>417</v>
      </c>
      <c r="UZB775" s="136" t="s">
        <v>417</v>
      </c>
      <c r="UZC775" s="136" t="s">
        <v>417</v>
      </c>
      <c r="UZD775" s="136" t="s">
        <v>417</v>
      </c>
      <c r="UZE775" s="136" t="s">
        <v>417</v>
      </c>
      <c r="UZF775" s="136" t="s">
        <v>417</v>
      </c>
      <c r="UZG775" s="136" t="s">
        <v>417</v>
      </c>
      <c r="UZH775" s="136" t="s">
        <v>417</v>
      </c>
      <c r="UZI775" s="136" t="s">
        <v>417</v>
      </c>
      <c r="UZJ775" s="136" t="s">
        <v>417</v>
      </c>
      <c r="UZK775" s="136" t="s">
        <v>417</v>
      </c>
      <c r="UZL775" s="136" t="s">
        <v>417</v>
      </c>
      <c r="UZM775" s="136" t="s">
        <v>417</v>
      </c>
      <c r="UZN775" s="136" t="s">
        <v>417</v>
      </c>
      <c r="UZO775" s="136" t="s">
        <v>417</v>
      </c>
      <c r="UZP775" s="136" t="s">
        <v>417</v>
      </c>
      <c r="UZQ775" s="136" t="s">
        <v>417</v>
      </c>
      <c r="UZR775" s="136" t="s">
        <v>417</v>
      </c>
      <c r="UZS775" s="136" t="s">
        <v>417</v>
      </c>
      <c r="UZT775" s="136" t="s">
        <v>417</v>
      </c>
      <c r="UZU775" s="136" t="s">
        <v>417</v>
      </c>
      <c r="UZV775" s="136" t="s">
        <v>417</v>
      </c>
      <c r="UZW775" s="136" t="s">
        <v>417</v>
      </c>
      <c r="UZX775" s="136" t="s">
        <v>417</v>
      </c>
      <c r="UZY775" s="136" t="s">
        <v>417</v>
      </c>
      <c r="UZZ775" s="136" t="s">
        <v>417</v>
      </c>
      <c r="VAA775" s="136" t="s">
        <v>417</v>
      </c>
      <c r="VAB775" s="136" t="s">
        <v>417</v>
      </c>
      <c r="VAC775" s="136" t="s">
        <v>417</v>
      </c>
      <c r="VAD775" s="136" t="s">
        <v>417</v>
      </c>
      <c r="VAE775" s="136" t="s">
        <v>417</v>
      </c>
      <c r="VAF775" s="136" t="s">
        <v>417</v>
      </c>
      <c r="VAG775" s="136" t="s">
        <v>417</v>
      </c>
      <c r="VAH775" s="136" t="s">
        <v>417</v>
      </c>
      <c r="VAI775" s="136" t="s">
        <v>417</v>
      </c>
      <c r="VAJ775" s="136" t="s">
        <v>417</v>
      </c>
      <c r="VAK775" s="136" t="s">
        <v>417</v>
      </c>
      <c r="VAL775" s="136" t="s">
        <v>417</v>
      </c>
      <c r="VAM775" s="136" t="s">
        <v>417</v>
      </c>
      <c r="VAN775" s="136" t="s">
        <v>417</v>
      </c>
      <c r="VAO775" s="136" t="s">
        <v>417</v>
      </c>
      <c r="VAP775" s="136" t="s">
        <v>417</v>
      </c>
      <c r="VAQ775" s="136" t="s">
        <v>417</v>
      </c>
      <c r="VAR775" s="136" t="s">
        <v>417</v>
      </c>
      <c r="VAS775" s="136" t="s">
        <v>417</v>
      </c>
      <c r="VAT775" s="136" t="s">
        <v>417</v>
      </c>
      <c r="VAU775" s="136" t="s">
        <v>417</v>
      </c>
      <c r="VAV775" s="136" t="s">
        <v>417</v>
      </c>
      <c r="VAW775" s="136" t="s">
        <v>417</v>
      </c>
      <c r="VAX775" s="136" t="s">
        <v>417</v>
      </c>
      <c r="VAY775" s="136" t="s">
        <v>417</v>
      </c>
      <c r="VAZ775" s="136" t="s">
        <v>417</v>
      </c>
      <c r="VBA775" s="136" t="s">
        <v>417</v>
      </c>
      <c r="VBB775" s="136" t="s">
        <v>417</v>
      </c>
      <c r="VBC775" s="136" t="s">
        <v>417</v>
      </c>
      <c r="VBD775" s="136" t="s">
        <v>417</v>
      </c>
      <c r="VBE775" s="136" t="s">
        <v>417</v>
      </c>
      <c r="VBF775" s="136" t="s">
        <v>417</v>
      </c>
      <c r="VBG775" s="136" t="s">
        <v>417</v>
      </c>
      <c r="VBH775" s="136" t="s">
        <v>417</v>
      </c>
      <c r="VBI775" s="136" t="s">
        <v>417</v>
      </c>
      <c r="VBJ775" s="136" t="s">
        <v>417</v>
      </c>
      <c r="VBK775" s="136" t="s">
        <v>417</v>
      </c>
      <c r="VBL775" s="136" t="s">
        <v>417</v>
      </c>
      <c r="VBM775" s="136" t="s">
        <v>417</v>
      </c>
      <c r="VBN775" s="136" t="s">
        <v>417</v>
      </c>
      <c r="VBO775" s="136" t="s">
        <v>417</v>
      </c>
      <c r="VBP775" s="136" t="s">
        <v>417</v>
      </c>
      <c r="VBQ775" s="136" t="s">
        <v>417</v>
      </c>
      <c r="VBR775" s="136" t="s">
        <v>417</v>
      </c>
      <c r="VBS775" s="136" t="s">
        <v>417</v>
      </c>
      <c r="VBT775" s="136" t="s">
        <v>417</v>
      </c>
      <c r="VBU775" s="136" t="s">
        <v>417</v>
      </c>
      <c r="VBV775" s="136" t="s">
        <v>417</v>
      </c>
      <c r="VBW775" s="136" t="s">
        <v>417</v>
      </c>
      <c r="VBX775" s="136" t="s">
        <v>417</v>
      </c>
      <c r="VBY775" s="136" t="s">
        <v>417</v>
      </c>
      <c r="VBZ775" s="136" t="s">
        <v>417</v>
      </c>
      <c r="VCA775" s="136" t="s">
        <v>417</v>
      </c>
      <c r="VCB775" s="136" t="s">
        <v>417</v>
      </c>
      <c r="VCC775" s="136" t="s">
        <v>417</v>
      </c>
      <c r="VCD775" s="136" t="s">
        <v>417</v>
      </c>
      <c r="VCE775" s="136" t="s">
        <v>417</v>
      </c>
      <c r="VCF775" s="136" t="s">
        <v>417</v>
      </c>
      <c r="VCG775" s="136" t="s">
        <v>417</v>
      </c>
      <c r="VCH775" s="136" t="s">
        <v>417</v>
      </c>
      <c r="VCI775" s="136" t="s">
        <v>417</v>
      </c>
      <c r="VCJ775" s="136" t="s">
        <v>417</v>
      </c>
      <c r="VCK775" s="136" t="s">
        <v>417</v>
      </c>
      <c r="VCL775" s="136" t="s">
        <v>417</v>
      </c>
      <c r="VCM775" s="136" t="s">
        <v>417</v>
      </c>
      <c r="VCN775" s="136" t="s">
        <v>417</v>
      </c>
      <c r="VCO775" s="136" t="s">
        <v>417</v>
      </c>
      <c r="VCP775" s="136" t="s">
        <v>417</v>
      </c>
      <c r="VCQ775" s="136" t="s">
        <v>417</v>
      </c>
      <c r="VCR775" s="136" t="s">
        <v>417</v>
      </c>
      <c r="VCS775" s="136" t="s">
        <v>417</v>
      </c>
      <c r="VCT775" s="136" t="s">
        <v>417</v>
      </c>
      <c r="VCU775" s="136" t="s">
        <v>417</v>
      </c>
      <c r="VCV775" s="136" t="s">
        <v>417</v>
      </c>
      <c r="VCW775" s="136" t="s">
        <v>417</v>
      </c>
      <c r="VCX775" s="136" t="s">
        <v>417</v>
      </c>
      <c r="VCY775" s="136" t="s">
        <v>417</v>
      </c>
      <c r="VCZ775" s="136" t="s">
        <v>417</v>
      </c>
      <c r="VDA775" s="136" t="s">
        <v>417</v>
      </c>
      <c r="VDB775" s="136" t="s">
        <v>417</v>
      </c>
      <c r="VDC775" s="136" t="s">
        <v>417</v>
      </c>
      <c r="VDD775" s="136" t="s">
        <v>417</v>
      </c>
      <c r="VDE775" s="136" t="s">
        <v>417</v>
      </c>
      <c r="VDF775" s="136" t="s">
        <v>417</v>
      </c>
      <c r="VDG775" s="136" t="s">
        <v>417</v>
      </c>
      <c r="VDH775" s="136" t="s">
        <v>417</v>
      </c>
      <c r="VDI775" s="136" t="s">
        <v>417</v>
      </c>
      <c r="VDJ775" s="136" t="s">
        <v>417</v>
      </c>
      <c r="VDK775" s="136" t="s">
        <v>417</v>
      </c>
      <c r="VDL775" s="136" t="s">
        <v>417</v>
      </c>
      <c r="VDM775" s="136" t="s">
        <v>417</v>
      </c>
      <c r="VDN775" s="136" t="s">
        <v>417</v>
      </c>
      <c r="VDO775" s="136" t="s">
        <v>417</v>
      </c>
      <c r="VDP775" s="136" t="s">
        <v>417</v>
      </c>
      <c r="VDQ775" s="136" t="s">
        <v>417</v>
      </c>
      <c r="VDR775" s="136" t="s">
        <v>417</v>
      </c>
      <c r="VDS775" s="136" t="s">
        <v>417</v>
      </c>
      <c r="VDT775" s="136" t="s">
        <v>417</v>
      </c>
      <c r="VDU775" s="136" t="s">
        <v>417</v>
      </c>
      <c r="VDV775" s="136" t="s">
        <v>417</v>
      </c>
      <c r="VDW775" s="136" t="s">
        <v>417</v>
      </c>
      <c r="VDX775" s="136" t="s">
        <v>417</v>
      </c>
      <c r="VDY775" s="136" t="s">
        <v>417</v>
      </c>
      <c r="VDZ775" s="136" t="s">
        <v>417</v>
      </c>
      <c r="VEA775" s="136" t="s">
        <v>417</v>
      </c>
      <c r="VEB775" s="136" t="s">
        <v>417</v>
      </c>
      <c r="VEC775" s="136" t="s">
        <v>417</v>
      </c>
      <c r="VED775" s="136" t="s">
        <v>417</v>
      </c>
      <c r="VEE775" s="136" t="s">
        <v>417</v>
      </c>
      <c r="VEF775" s="136" t="s">
        <v>417</v>
      </c>
      <c r="VEG775" s="136" t="s">
        <v>417</v>
      </c>
      <c r="VEH775" s="136" t="s">
        <v>417</v>
      </c>
      <c r="VEI775" s="136" t="s">
        <v>417</v>
      </c>
      <c r="VEJ775" s="136" t="s">
        <v>417</v>
      </c>
      <c r="VEK775" s="136" t="s">
        <v>417</v>
      </c>
      <c r="VEL775" s="136" t="s">
        <v>417</v>
      </c>
      <c r="VEM775" s="136" t="s">
        <v>417</v>
      </c>
      <c r="VEN775" s="136" t="s">
        <v>417</v>
      </c>
      <c r="VEO775" s="136" t="s">
        <v>417</v>
      </c>
      <c r="VEP775" s="136" t="s">
        <v>417</v>
      </c>
      <c r="VEQ775" s="136" t="s">
        <v>417</v>
      </c>
      <c r="VER775" s="136" t="s">
        <v>417</v>
      </c>
      <c r="VES775" s="136" t="s">
        <v>417</v>
      </c>
      <c r="VET775" s="136" t="s">
        <v>417</v>
      </c>
      <c r="VEU775" s="136" t="s">
        <v>417</v>
      </c>
      <c r="VEV775" s="136" t="s">
        <v>417</v>
      </c>
      <c r="VEW775" s="136" t="s">
        <v>417</v>
      </c>
      <c r="VEX775" s="136" t="s">
        <v>417</v>
      </c>
      <c r="VEY775" s="136" t="s">
        <v>417</v>
      </c>
      <c r="VEZ775" s="136" t="s">
        <v>417</v>
      </c>
      <c r="VFA775" s="136" t="s">
        <v>417</v>
      </c>
      <c r="VFB775" s="136" t="s">
        <v>417</v>
      </c>
      <c r="VFC775" s="136" t="s">
        <v>417</v>
      </c>
      <c r="VFD775" s="136" t="s">
        <v>417</v>
      </c>
      <c r="VFE775" s="136" t="s">
        <v>417</v>
      </c>
      <c r="VFF775" s="136" t="s">
        <v>417</v>
      </c>
      <c r="VFG775" s="136" t="s">
        <v>417</v>
      </c>
      <c r="VFH775" s="136" t="s">
        <v>417</v>
      </c>
      <c r="VFI775" s="136" t="s">
        <v>417</v>
      </c>
      <c r="VFJ775" s="136" t="s">
        <v>417</v>
      </c>
      <c r="VFK775" s="136" t="s">
        <v>417</v>
      </c>
      <c r="VFL775" s="136" t="s">
        <v>417</v>
      </c>
      <c r="VFM775" s="136" t="s">
        <v>417</v>
      </c>
      <c r="VFN775" s="136" t="s">
        <v>417</v>
      </c>
      <c r="VFO775" s="136" t="s">
        <v>417</v>
      </c>
      <c r="VFP775" s="136" t="s">
        <v>417</v>
      </c>
      <c r="VFQ775" s="136" t="s">
        <v>417</v>
      </c>
      <c r="VFR775" s="136" t="s">
        <v>417</v>
      </c>
      <c r="VFS775" s="136" t="s">
        <v>417</v>
      </c>
      <c r="VFT775" s="136" t="s">
        <v>417</v>
      </c>
      <c r="VFU775" s="136" t="s">
        <v>417</v>
      </c>
      <c r="VFV775" s="136" t="s">
        <v>417</v>
      </c>
      <c r="VFW775" s="136" t="s">
        <v>417</v>
      </c>
      <c r="VFX775" s="136" t="s">
        <v>417</v>
      </c>
      <c r="VFY775" s="136" t="s">
        <v>417</v>
      </c>
      <c r="VFZ775" s="136" t="s">
        <v>417</v>
      </c>
      <c r="VGA775" s="136" t="s">
        <v>417</v>
      </c>
      <c r="VGB775" s="136" t="s">
        <v>417</v>
      </c>
      <c r="VGC775" s="136" t="s">
        <v>417</v>
      </c>
      <c r="VGD775" s="136" t="s">
        <v>417</v>
      </c>
      <c r="VGE775" s="136" t="s">
        <v>417</v>
      </c>
      <c r="VGF775" s="136" t="s">
        <v>417</v>
      </c>
      <c r="VGG775" s="136" t="s">
        <v>417</v>
      </c>
      <c r="VGH775" s="136" t="s">
        <v>417</v>
      </c>
      <c r="VGI775" s="136" t="s">
        <v>417</v>
      </c>
      <c r="VGJ775" s="136" t="s">
        <v>417</v>
      </c>
      <c r="VGK775" s="136" t="s">
        <v>417</v>
      </c>
      <c r="VGL775" s="136" t="s">
        <v>417</v>
      </c>
      <c r="VGM775" s="136" t="s">
        <v>417</v>
      </c>
      <c r="VGN775" s="136" t="s">
        <v>417</v>
      </c>
      <c r="VGO775" s="136" t="s">
        <v>417</v>
      </c>
      <c r="VGP775" s="136" t="s">
        <v>417</v>
      </c>
      <c r="VGQ775" s="136" t="s">
        <v>417</v>
      </c>
      <c r="VGR775" s="136" t="s">
        <v>417</v>
      </c>
      <c r="VGS775" s="136" t="s">
        <v>417</v>
      </c>
      <c r="VGT775" s="136" t="s">
        <v>417</v>
      </c>
      <c r="VGU775" s="136" t="s">
        <v>417</v>
      </c>
      <c r="VGV775" s="136" t="s">
        <v>417</v>
      </c>
      <c r="VGW775" s="136" t="s">
        <v>417</v>
      </c>
      <c r="VGX775" s="136" t="s">
        <v>417</v>
      </c>
      <c r="VGY775" s="136" t="s">
        <v>417</v>
      </c>
      <c r="VGZ775" s="136" t="s">
        <v>417</v>
      </c>
      <c r="VHA775" s="136" t="s">
        <v>417</v>
      </c>
      <c r="VHB775" s="136" t="s">
        <v>417</v>
      </c>
      <c r="VHC775" s="136" t="s">
        <v>417</v>
      </c>
      <c r="VHD775" s="136" t="s">
        <v>417</v>
      </c>
      <c r="VHE775" s="136" t="s">
        <v>417</v>
      </c>
      <c r="VHF775" s="136" t="s">
        <v>417</v>
      </c>
      <c r="VHG775" s="136" t="s">
        <v>417</v>
      </c>
      <c r="VHH775" s="136" t="s">
        <v>417</v>
      </c>
      <c r="VHI775" s="136" t="s">
        <v>417</v>
      </c>
      <c r="VHJ775" s="136" t="s">
        <v>417</v>
      </c>
      <c r="VHK775" s="136" t="s">
        <v>417</v>
      </c>
      <c r="VHL775" s="136" t="s">
        <v>417</v>
      </c>
      <c r="VHM775" s="136" t="s">
        <v>417</v>
      </c>
      <c r="VHN775" s="136" t="s">
        <v>417</v>
      </c>
      <c r="VHO775" s="136" t="s">
        <v>417</v>
      </c>
      <c r="VHP775" s="136" t="s">
        <v>417</v>
      </c>
      <c r="VHQ775" s="136" t="s">
        <v>417</v>
      </c>
      <c r="VHR775" s="136" t="s">
        <v>417</v>
      </c>
      <c r="VHS775" s="136" t="s">
        <v>417</v>
      </c>
      <c r="VHT775" s="136" t="s">
        <v>417</v>
      </c>
      <c r="VHU775" s="136" t="s">
        <v>417</v>
      </c>
      <c r="VHV775" s="136" t="s">
        <v>417</v>
      </c>
      <c r="VHW775" s="136" t="s">
        <v>417</v>
      </c>
      <c r="VHX775" s="136" t="s">
        <v>417</v>
      </c>
      <c r="VHY775" s="136" t="s">
        <v>417</v>
      </c>
      <c r="VHZ775" s="136" t="s">
        <v>417</v>
      </c>
      <c r="VIA775" s="136" t="s">
        <v>417</v>
      </c>
      <c r="VIB775" s="136" t="s">
        <v>417</v>
      </c>
      <c r="VIC775" s="136" t="s">
        <v>417</v>
      </c>
      <c r="VID775" s="136" t="s">
        <v>417</v>
      </c>
      <c r="VIE775" s="136" t="s">
        <v>417</v>
      </c>
      <c r="VIF775" s="136" t="s">
        <v>417</v>
      </c>
      <c r="VIG775" s="136" t="s">
        <v>417</v>
      </c>
      <c r="VIH775" s="136" t="s">
        <v>417</v>
      </c>
      <c r="VII775" s="136" t="s">
        <v>417</v>
      </c>
      <c r="VIJ775" s="136" t="s">
        <v>417</v>
      </c>
      <c r="VIK775" s="136" t="s">
        <v>417</v>
      </c>
      <c r="VIL775" s="136" t="s">
        <v>417</v>
      </c>
      <c r="VIM775" s="136" t="s">
        <v>417</v>
      </c>
      <c r="VIN775" s="136" t="s">
        <v>417</v>
      </c>
      <c r="VIO775" s="136" t="s">
        <v>417</v>
      </c>
      <c r="VIP775" s="136" t="s">
        <v>417</v>
      </c>
      <c r="VIQ775" s="136" t="s">
        <v>417</v>
      </c>
      <c r="VIR775" s="136" t="s">
        <v>417</v>
      </c>
      <c r="VIS775" s="136" t="s">
        <v>417</v>
      </c>
      <c r="VIT775" s="136" t="s">
        <v>417</v>
      </c>
      <c r="VIU775" s="136" t="s">
        <v>417</v>
      </c>
      <c r="VIV775" s="136" t="s">
        <v>417</v>
      </c>
      <c r="VIW775" s="136" t="s">
        <v>417</v>
      </c>
      <c r="VIX775" s="136" t="s">
        <v>417</v>
      </c>
      <c r="VIY775" s="136" t="s">
        <v>417</v>
      </c>
      <c r="VIZ775" s="136" t="s">
        <v>417</v>
      </c>
      <c r="VJA775" s="136" t="s">
        <v>417</v>
      </c>
      <c r="VJB775" s="136" t="s">
        <v>417</v>
      </c>
      <c r="VJC775" s="136" t="s">
        <v>417</v>
      </c>
      <c r="VJD775" s="136" t="s">
        <v>417</v>
      </c>
      <c r="VJE775" s="136" t="s">
        <v>417</v>
      </c>
      <c r="VJF775" s="136" t="s">
        <v>417</v>
      </c>
      <c r="VJG775" s="136" t="s">
        <v>417</v>
      </c>
      <c r="VJH775" s="136" t="s">
        <v>417</v>
      </c>
      <c r="VJI775" s="136" t="s">
        <v>417</v>
      </c>
      <c r="VJJ775" s="136" t="s">
        <v>417</v>
      </c>
      <c r="VJK775" s="136" t="s">
        <v>417</v>
      </c>
      <c r="VJL775" s="136" t="s">
        <v>417</v>
      </c>
      <c r="VJM775" s="136" t="s">
        <v>417</v>
      </c>
      <c r="VJN775" s="136" t="s">
        <v>417</v>
      </c>
      <c r="VJO775" s="136" t="s">
        <v>417</v>
      </c>
      <c r="VJP775" s="136" t="s">
        <v>417</v>
      </c>
      <c r="VJQ775" s="136" t="s">
        <v>417</v>
      </c>
      <c r="VJR775" s="136" t="s">
        <v>417</v>
      </c>
      <c r="VJS775" s="136" t="s">
        <v>417</v>
      </c>
      <c r="VJT775" s="136" t="s">
        <v>417</v>
      </c>
      <c r="VJU775" s="136" t="s">
        <v>417</v>
      </c>
      <c r="VJV775" s="136" t="s">
        <v>417</v>
      </c>
      <c r="VJW775" s="136" t="s">
        <v>417</v>
      </c>
      <c r="VJX775" s="136" t="s">
        <v>417</v>
      </c>
      <c r="VJY775" s="136" t="s">
        <v>417</v>
      </c>
      <c r="VJZ775" s="136" t="s">
        <v>417</v>
      </c>
      <c r="VKA775" s="136" t="s">
        <v>417</v>
      </c>
      <c r="VKB775" s="136" t="s">
        <v>417</v>
      </c>
      <c r="VKC775" s="136" t="s">
        <v>417</v>
      </c>
      <c r="VKD775" s="136" t="s">
        <v>417</v>
      </c>
      <c r="VKE775" s="136" t="s">
        <v>417</v>
      </c>
      <c r="VKF775" s="136" t="s">
        <v>417</v>
      </c>
      <c r="VKG775" s="136" t="s">
        <v>417</v>
      </c>
      <c r="VKH775" s="136" t="s">
        <v>417</v>
      </c>
      <c r="VKI775" s="136" t="s">
        <v>417</v>
      </c>
      <c r="VKJ775" s="136" t="s">
        <v>417</v>
      </c>
      <c r="VKK775" s="136" t="s">
        <v>417</v>
      </c>
      <c r="VKL775" s="136" t="s">
        <v>417</v>
      </c>
      <c r="VKM775" s="136" t="s">
        <v>417</v>
      </c>
      <c r="VKN775" s="136" t="s">
        <v>417</v>
      </c>
      <c r="VKO775" s="136" t="s">
        <v>417</v>
      </c>
      <c r="VKP775" s="136" t="s">
        <v>417</v>
      </c>
      <c r="VKQ775" s="136" t="s">
        <v>417</v>
      </c>
      <c r="VKR775" s="136" t="s">
        <v>417</v>
      </c>
      <c r="VKS775" s="136" t="s">
        <v>417</v>
      </c>
      <c r="VKT775" s="136" t="s">
        <v>417</v>
      </c>
      <c r="VKU775" s="136" t="s">
        <v>417</v>
      </c>
      <c r="VKV775" s="136" t="s">
        <v>417</v>
      </c>
      <c r="VKW775" s="136" t="s">
        <v>417</v>
      </c>
      <c r="VKX775" s="136" t="s">
        <v>417</v>
      </c>
      <c r="VKY775" s="136" t="s">
        <v>417</v>
      </c>
      <c r="VKZ775" s="136" t="s">
        <v>417</v>
      </c>
      <c r="VLA775" s="136" t="s">
        <v>417</v>
      </c>
      <c r="VLB775" s="136" t="s">
        <v>417</v>
      </c>
      <c r="VLC775" s="136" t="s">
        <v>417</v>
      </c>
      <c r="VLD775" s="136" t="s">
        <v>417</v>
      </c>
      <c r="VLE775" s="136" t="s">
        <v>417</v>
      </c>
      <c r="VLF775" s="136" t="s">
        <v>417</v>
      </c>
      <c r="VLG775" s="136" t="s">
        <v>417</v>
      </c>
      <c r="VLH775" s="136" t="s">
        <v>417</v>
      </c>
      <c r="VLI775" s="136" t="s">
        <v>417</v>
      </c>
      <c r="VLJ775" s="136" t="s">
        <v>417</v>
      </c>
      <c r="VLK775" s="136" t="s">
        <v>417</v>
      </c>
      <c r="VLL775" s="136" t="s">
        <v>417</v>
      </c>
      <c r="VLM775" s="136" t="s">
        <v>417</v>
      </c>
      <c r="VLN775" s="136" t="s">
        <v>417</v>
      </c>
      <c r="VLO775" s="136" t="s">
        <v>417</v>
      </c>
      <c r="VLP775" s="136" t="s">
        <v>417</v>
      </c>
      <c r="VLQ775" s="136" t="s">
        <v>417</v>
      </c>
      <c r="VLR775" s="136" t="s">
        <v>417</v>
      </c>
      <c r="VLS775" s="136" t="s">
        <v>417</v>
      </c>
      <c r="VLT775" s="136" t="s">
        <v>417</v>
      </c>
      <c r="VLU775" s="136" t="s">
        <v>417</v>
      </c>
      <c r="VLV775" s="136" t="s">
        <v>417</v>
      </c>
      <c r="VLW775" s="136" t="s">
        <v>417</v>
      </c>
      <c r="VLX775" s="136" t="s">
        <v>417</v>
      </c>
      <c r="VLY775" s="136" t="s">
        <v>417</v>
      </c>
      <c r="VLZ775" s="136" t="s">
        <v>417</v>
      </c>
      <c r="VMA775" s="136" t="s">
        <v>417</v>
      </c>
      <c r="VMB775" s="136" t="s">
        <v>417</v>
      </c>
      <c r="VMC775" s="136" t="s">
        <v>417</v>
      </c>
      <c r="VMD775" s="136" t="s">
        <v>417</v>
      </c>
      <c r="VME775" s="136" t="s">
        <v>417</v>
      </c>
      <c r="VMF775" s="136" t="s">
        <v>417</v>
      </c>
      <c r="VMG775" s="136" t="s">
        <v>417</v>
      </c>
      <c r="VMH775" s="136" t="s">
        <v>417</v>
      </c>
      <c r="VMI775" s="136" t="s">
        <v>417</v>
      </c>
      <c r="VMJ775" s="136" t="s">
        <v>417</v>
      </c>
      <c r="VMK775" s="136" t="s">
        <v>417</v>
      </c>
      <c r="VML775" s="136" t="s">
        <v>417</v>
      </c>
      <c r="VMM775" s="136" t="s">
        <v>417</v>
      </c>
      <c r="VMN775" s="136" t="s">
        <v>417</v>
      </c>
      <c r="VMO775" s="136" t="s">
        <v>417</v>
      </c>
      <c r="VMP775" s="136" t="s">
        <v>417</v>
      </c>
      <c r="VMQ775" s="136" t="s">
        <v>417</v>
      </c>
      <c r="VMR775" s="136" t="s">
        <v>417</v>
      </c>
      <c r="VMS775" s="136" t="s">
        <v>417</v>
      </c>
      <c r="VMT775" s="136" t="s">
        <v>417</v>
      </c>
      <c r="VMU775" s="136" t="s">
        <v>417</v>
      </c>
      <c r="VMV775" s="136" t="s">
        <v>417</v>
      </c>
      <c r="VMW775" s="136" t="s">
        <v>417</v>
      </c>
      <c r="VMX775" s="136" t="s">
        <v>417</v>
      </c>
      <c r="VMY775" s="136" t="s">
        <v>417</v>
      </c>
      <c r="VMZ775" s="136" t="s">
        <v>417</v>
      </c>
      <c r="VNA775" s="136" t="s">
        <v>417</v>
      </c>
      <c r="VNB775" s="136" t="s">
        <v>417</v>
      </c>
      <c r="VNC775" s="136" t="s">
        <v>417</v>
      </c>
      <c r="VND775" s="136" t="s">
        <v>417</v>
      </c>
      <c r="VNE775" s="136" t="s">
        <v>417</v>
      </c>
      <c r="VNF775" s="136" t="s">
        <v>417</v>
      </c>
      <c r="VNG775" s="136" t="s">
        <v>417</v>
      </c>
      <c r="VNH775" s="136" t="s">
        <v>417</v>
      </c>
      <c r="VNI775" s="136" t="s">
        <v>417</v>
      </c>
      <c r="VNJ775" s="136" t="s">
        <v>417</v>
      </c>
      <c r="VNK775" s="136" t="s">
        <v>417</v>
      </c>
      <c r="VNL775" s="136" t="s">
        <v>417</v>
      </c>
      <c r="VNM775" s="136" t="s">
        <v>417</v>
      </c>
      <c r="VNN775" s="136" t="s">
        <v>417</v>
      </c>
      <c r="VNO775" s="136" t="s">
        <v>417</v>
      </c>
      <c r="VNP775" s="136" t="s">
        <v>417</v>
      </c>
      <c r="VNQ775" s="136" t="s">
        <v>417</v>
      </c>
      <c r="VNR775" s="136" t="s">
        <v>417</v>
      </c>
      <c r="VNS775" s="136" t="s">
        <v>417</v>
      </c>
      <c r="VNT775" s="136" t="s">
        <v>417</v>
      </c>
      <c r="VNU775" s="136" t="s">
        <v>417</v>
      </c>
      <c r="VNV775" s="136" t="s">
        <v>417</v>
      </c>
      <c r="VNW775" s="136" t="s">
        <v>417</v>
      </c>
      <c r="VNX775" s="136" t="s">
        <v>417</v>
      </c>
      <c r="VNY775" s="136" t="s">
        <v>417</v>
      </c>
      <c r="VNZ775" s="136" t="s">
        <v>417</v>
      </c>
      <c r="VOA775" s="136" t="s">
        <v>417</v>
      </c>
      <c r="VOB775" s="136" t="s">
        <v>417</v>
      </c>
      <c r="VOC775" s="136" t="s">
        <v>417</v>
      </c>
      <c r="VOD775" s="136" t="s">
        <v>417</v>
      </c>
      <c r="VOE775" s="136" t="s">
        <v>417</v>
      </c>
      <c r="VOF775" s="136" t="s">
        <v>417</v>
      </c>
      <c r="VOG775" s="136" t="s">
        <v>417</v>
      </c>
      <c r="VOH775" s="136" t="s">
        <v>417</v>
      </c>
      <c r="VOI775" s="136" t="s">
        <v>417</v>
      </c>
      <c r="VOJ775" s="136" t="s">
        <v>417</v>
      </c>
      <c r="VOK775" s="136" t="s">
        <v>417</v>
      </c>
      <c r="VOL775" s="136" t="s">
        <v>417</v>
      </c>
      <c r="VOM775" s="136" t="s">
        <v>417</v>
      </c>
      <c r="VON775" s="136" t="s">
        <v>417</v>
      </c>
      <c r="VOO775" s="136" t="s">
        <v>417</v>
      </c>
      <c r="VOP775" s="136" t="s">
        <v>417</v>
      </c>
      <c r="VOQ775" s="136" t="s">
        <v>417</v>
      </c>
      <c r="VOR775" s="136" t="s">
        <v>417</v>
      </c>
      <c r="VOS775" s="136" t="s">
        <v>417</v>
      </c>
      <c r="VOT775" s="136" t="s">
        <v>417</v>
      </c>
      <c r="VOU775" s="136" t="s">
        <v>417</v>
      </c>
      <c r="VOV775" s="136" t="s">
        <v>417</v>
      </c>
      <c r="VOW775" s="136" t="s">
        <v>417</v>
      </c>
      <c r="VOX775" s="136" t="s">
        <v>417</v>
      </c>
      <c r="VOY775" s="136" t="s">
        <v>417</v>
      </c>
      <c r="VOZ775" s="136" t="s">
        <v>417</v>
      </c>
      <c r="VPA775" s="136" t="s">
        <v>417</v>
      </c>
      <c r="VPB775" s="136" t="s">
        <v>417</v>
      </c>
      <c r="VPC775" s="136" t="s">
        <v>417</v>
      </c>
      <c r="VPD775" s="136" t="s">
        <v>417</v>
      </c>
      <c r="VPE775" s="136" t="s">
        <v>417</v>
      </c>
      <c r="VPF775" s="136" t="s">
        <v>417</v>
      </c>
      <c r="VPG775" s="136" t="s">
        <v>417</v>
      </c>
      <c r="VPH775" s="136" t="s">
        <v>417</v>
      </c>
      <c r="VPI775" s="136" t="s">
        <v>417</v>
      </c>
      <c r="VPJ775" s="136" t="s">
        <v>417</v>
      </c>
      <c r="VPK775" s="136" t="s">
        <v>417</v>
      </c>
      <c r="VPL775" s="136" t="s">
        <v>417</v>
      </c>
      <c r="VPM775" s="136" t="s">
        <v>417</v>
      </c>
      <c r="VPN775" s="136" t="s">
        <v>417</v>
      </c>
      <c r="VPO775" s="136" t="s">
        <v>417</v>
      </c>
      <c r="VPP775" s="136" t="s">
        <v>417</v>
      </c>
      <c r="VPQ775" s="136" t="s">
        <v>417</v>
      </c>
      <c r="VPR775" s="136" t="s">
        <v>417</v>
      </c>
      <c r="VPS775" s="136" t="s">
        <v>417</v>
      </c>
      <c r="VPT775" s="136" t="s">
        <v>417</v>
      </c>
      <c r="VPU775" s="136" t="s">
        <v>417</v>
      </c>
      <c r="VPV775" s="136" t="s">
        <v>417</v>
      </c>
      <c r="VPW775" s="136" t="s">
        <v>417</v>
      </c>
      <c r="VPX775" s="136" t="s">
        <v>417</v>
      </c>
      <c r="VPY775" s="136" t="s">
        <v>417</v>
      </c>
      <c r="VPZ775" s="136" t="s">
        <v>417</v>
      </c>
      <c r="VQA775" s="136" t="s">
        <v>417</v>
      </c>
      <c r="VQB775" s="136" t="s">
        <v>417</v>
      </c>
      <c r="VQC775" s="136" t="s">
        <v>417</v>
      </c>
      <c r="VQD775" s="136" t="s">
        <v>417</v>
      </c>
      <c r="VQE775" s="136" t="s">
        <v>417</v>
      </c>
      <c r="VQF775" s="136" t="s">
        <v>417</v>
      </c>
      <c r="VQG775" s="136" t="s">
        <v>417</v>
      </c>
      <c r="VQH775" s="136" t="s">
        <v>417</v>
      </c>
      <c r="VQI775" s="136" t="s">
        <v>417</v>
      </c>
      <c r="VQJ775" s="136" t="s">
        <v>417</v>
      </c>
      <c r="VQK775" s="136" t="s">
        <v>417</v>
      </c>
      <c r="VQL775" s="136" t="s">
        <v>417</v>
      </c>
      <c r="VQM775" s="136" t="s">
        <v>417</v>
      </c>
      <c r="VQN775" s="136" t="s">
        <v>417</v>
      </c>
      <c r="VQO775" s="136" t="s">
        <v>417</v>
      </c>
      <c r="VQP775" s="136" t="s">
        <v>417</v>
      </c>
      <c r="VQQ775" s="136" t="s">
        <v>417</v>
      </c>
      <c r="VQR775" s="136" t="s">
        <v>417</v>
      </c>
      <c r="VQS775" s="136" t="s">
        <v>417</v>
      </c>
      <c r="VQT775" s="136" t="s">
        <v>417</v>
      </c>
      <c r="VQU775" s="136" t="s">
        <v>417</v>
      </c>
      <c r="VQV775" s="136" t="s">
        <v>417</v>
      </c>
      <c r="VQW775" s="136" t="s">
        <v>417</v>
      </c>
      <c r="VQX775" s="136" t="s">
        <v>417</v>
      </c>
      <c r="VQY775" s="136" t="s">
        <v>417</v>
      </c>
      <c r="VQZ775" s="136" t="s">
        <v>417</v>
      </c>
      <c r="VRA775" s="136" t="s">
        <v>417</v>
      </c>
      <c r="VRB775" s="136" t="s">
        <v>417</v>
      </c>
      <c r="VRC775" s="136" t="s">
        <v>417</v>
      </c>
      <c r="VRD775" s="136" t="s">
        <v>417</v>
      </c>
      <c r="VRE775" s="136" t="s">
        <v>417</v>
      </c>
      <c r="VRF775" s="136" t="s">
        <v>417</v>
      </c>
      <c r="VRG775" s="136" t="s">
        <v>417</v>
      </c>
      <c r="VRH775" s="136" t="s">
        <v>417</v>
      </c>
      <c r="VRI775" s="136" t="s">
        <v>417</v>
      </c>
      <c r="VRJ775" s="136" t="s">
        <v>417</v>
      </c>
      <c r="VRK775" s="136" t="s">
        <v>417</v>
      </c>
      <c r="VRL775" s="136" t="s">
        <v>417</v>
      </c>
      <c r="VRM775" s="136" t="s">
        <v>417</v>
      </c>
      <c r="VRN775" s="136" t="s">
        <v>417</v>
      </c>
      <c r="VRO775" s="136" t="s">
        <v>417</v>
      </c>
      <c r="VRP775" s="136" t="s">
        <v>417</v>
      </c>
      <c r="VRQ775" s="136" t="s">
        <v>417</v>
      </c>
      <c r="VRR775" s="136" t="s">
        <v>417</v>
      </c>
      <c r="VRS775" s="136" t="s">
        <v>417</v>
      </c>
      <c r="VRT775" s="136" t="s">
        <v>417</v>
      </c>
      <c r="VRU775" s="136" t="s">
        <v>417</v>
      </c>
      <c r="VRV775" s="136" t="s">
        <v>417</v>
      </c>
      <c r="VRW775" s="136" t="s">
        <v>417</v>
      </c>
      <c r="VRX775" s="136" t="s">
        <v>417</v>
      </c>
      <c r="VRY775" s="136" t="s">
        <v>417</v>
      </c>
      <c r="VRZ775" s="136" t="s">
        <v>417</v>
      </c>
      <c r="VSA775" s="136" t="s">
        <v>417</v>
      </c>
      <c r="VSB775" s="136" t="s">
        <v>417</v>
      </c>
      <c r="VSC775" s="136" t="s">
        <v>417</v>
      </c>
      <c r="VSD775" s="136" t="s">
        <v>417</v>
      </c>
      <c r="VSE775" s="136" t="s">
        <v>417</v>
      </c>
      <c r="VSF775" s="136" t="s">
        <v>417</v>
      </c>
      <c r="VSG775" s="136" t="s">
        <v>417</v>
      </c>
      <c r="VSH775" s="136" t="s">
        <v>417</v>
      </c>
      <c r="VSI775" s="136" t="s">
        <v>417</v>
      </c>
      <c r="VSJ775" s="136" t="s">
        <v>417</v>
      </c>
      <c r="VSK775" s="136" t="s">
        <v>417</v>
      </c>
      <c r="VSL775" s="136" t="s">
        <v>417</v>
      </c>
      <c r="VSM775" s="136" t="s">
        <v>417</v>
      </c>
      <c r="VSN775" s="136" t="s">
        <v>417</v>
      </c>
      <c r="VSO775" s="136" t="s">
        <v>417</v>
      </c>
      <c r="VSP775" s="136" t="s">
        <v>417</v>
      </c>
      <c r="VSQ775" s="136" t="s">
        <v>417</v>
      </c>
      <c r="VSR775" s="136" t="s">
        <v>417</v>
      </c>
      <c r="VSS775" s="136" t="s">
        <v>417</v>
      </c>
      <c r="VST775" s="136" t="s">
        <v>417</v>
      </c>
      <c r="VSU775" s="136" t="s">
        <v>417</v>
      </c>
      <c r="VSV775" s="136" t="s">
        <v>417</v>
      </c>
      <c r="VSW775" s="136" t="s">
        <v>417</v>
      </c>
      <c r="VSX775" s="136" t="s">
        <v>417</v>
      </c>
      <c r="VSY775" s="136" t="s">
        <v>417</v>
      </c>
      <c r="VSZ775" s="136" t="s">
        <v>417</v>
      </c>
      <c r="VTA775" s="136" t="s">
        <v>417</v>
      </c>
      <c r="VTB775" s="136" t="s">
        <v>417</v>
      </c>
      <c r="VTC775" s="136" t="s">
        <v>417</v>
      </c>
      <c r="VTD775" s="136" t="s">
        <v>417</v>
      </c>
      <c r="VTE775" s="136" t="s">
        <v>417</v>
      </c>
      <c r="VTF775" s="136" t="s">
        <v>417</v>
      </c>
      <c r="VTG775" s="136" t="s">
        <v>417</v>
      </c>
      <c r="VTH775" s="136" t="s">
        <v>417</v>
      </c>
      <c r="VTI775" s="136" t="s">
        <v>417</v>
      </c>
      <c r="VTJ775" s="136" t="s">
        <v>417</v>
      </c>
      <c r="VTK775" s="136" t="s">
        <v>417</v>
      </c>
      <c r="VTL775" s="136" t="s">
        <v>417</v>
      </c>
      <c r="VTM775" s="136" t="s">
        <v>417</v>
      </c>
      <c r="VTN775" s="136" t="s">
        <v>417</v>
      </c>
      <c r="VTO775" s="136" t="s">
        <v>417</v>
      </c>
      <c r="VTP775" s="136" t="s">
        <v>417</v>
      </c>
      <c r="VTQ775" s="136" t="s">
        <v>417</v>
      </c>
      <c r="VTR775" s="136" t="s">
        <v>417</v>
      </c>
      <c r="VTS775" s="136" t="s">
        <v>417</v>
      </c>
      <c r="VTT775" s="136" t="s">
        <v>417</v>
      </c>
      <c r="VTU775" s="136" t="s">
        <v>417</v>
      </c>
      <c r="VTV775" s="136" t="s">
        <v>417</v>
      </c>
      <c r="VTW775" s="136" t="s">
        <v>417</v>
      </c>
      <c r="VTX775" s="136" t="s">
        <v>417</v>
      </c>
      <c r="VTY775" s="136" t="s">
        <v>417</v>
      </c>
      <c r="VTZ775" s="136" t="s">
        <v>417</v>
      </c>
      <c r="VUA775" s="136" t="s">
        <v>417</v>
      </c>
      <c r="VUB775" s="136" t="s">
        <v>417</v>
      </c>
      <c r="VUC775" s="136" t="s">
        <v>417</v>
      </c>
      <c r="VUD775" s="136" t="s">
        <v>417</v>
      </c>
      <c r="VUE775" s="136" t="s">
        <v>417</v>
      </c>
      <c r="VUF775" s="136" t="s">
        <v>417</v>
      </c>
      <c r="VUG775" s="136" t="s">
        <v>417</v>
      </c>
      <c r="VUH775" s="136" t="s">
        <v>417</v>
      </c>
      <c r="VUI775" s="136" t="s">
        <v>417</v>
      </c>
      <c r="VUJ775" s="136" t="s">
        <v>417</v>
      </c>
      <c r="VUK775" s="136" t="s">
        <v>417</v>
      </c>
      <c r="VUL775" s="136" t="s">
        <v>417</v>
      </c>
      <c r="VUM775" s="136" t="s">
        <v>417</v>
      </c>
      <c r="VUN775" s="136" t="s">
        <v>417</v>
      </c>
      <c r="VUO775" s="136" t="s">
        <v>417</v>
      </c>
      <c r="VUP775" s="136" t="s">
        <v>417</v>
      </c>
      <c r="VUQ775" s="136" t="s">
        <v>417</v>
      </c>
      <c r="VUR775" s="136" t="s">
        <v>417</v>
      </c>
      <c r="VUS775" s="136" t="s">
        <v>417</v>
      </c>
      <c r="VUT775" s="136" t="s">
        <v>417</v>
      </c>
      <c r="VUU775" s="136" t="s">
        <v>417</v>
      </c>
      <c r="VUV775" s="136" t="s">
        <v>417</v>
      </c>
      <c r="VUW775" s="136" t="s">
        <v>417</v>
      </c>
      <c r="VUX775" s="136" t="s">
        <v>417</v>
      </c>
      <c r="VUY775" s="136" t="s">
        <v>417</v>
      </c>
      <c r="VUZ775" s="136" t="s">
        <v>417</v>
      </c>
      <c r="VVA775" s="136" t="s">
        <v>417</v>
      </c>
      <c r="VVB775" s="136" t="s">
        <v>417</v>
      </c>
      <c r="VVC775" s="136" t="s">
        <v>417</v>
      </c>
      <c r="VVD775" s="136" t="s">
        <v>417</v>
      </c>
      <c r="VVE775" s="136" t="s">
        <v>417</v>
      </c>
      <c r="VVF775" s="136" t="s">
        <v>417</v>
      </c>
      <c r="VVG775" s="136" t="s">
        <v>417</v>
      </c>
      <c r="VVH775" s="136" t="s">
        <v>417</v>
      </c>
      <c r="VVI775" s="136" t="s">
        <v>417</v>
      </c>
      <c r="VVJ775" s="136" t="s">
        <v>417</v>
      </c>
      <c r="VVK775" s="136" t="s">
        <v>417</v>
      </c>
      <c r="VVL775" s="136" t="s">
        <v>417</v>
      </c>
      <c r="VVM775" s="136" t="s">
        <v>417</v>
      </c>
      <c r="VVN775" s="136" t="s">
        <v>417</v>
      </c>
      <c r="VVO775" s="136" t="s">
        <v>417</v>
      </c>
      <c r="VVP775" s="136" t="s">
        <v>417</v>
      </c>
      <c r="VVQ775" s="136" t="s">
        <v>417</v>
      </c>
      <c r="VVR775" s="136" t="s">
        <v>417</v>
      </c>
      <c r="VVS775" s="136" t="s">
        <v>417</v>
      </c>
      <c r="VVT775" s="136" t="s">
        <v>417</v>
      </c>
      <c r="VVU775" s="136" t="s">
        <v>417</v>
      </c>
      <c r="VVV775" s="136" t="s">
        <v>417</v>
      </c>
      <c r="VVW775" s="136" t="s">
        <v>417</v>
      </c>
      <c r="VVX775" s="136" t="s">
        <v>417</v>
      </c>
      <c r="VVY775" s="136" t="s">
        <v>417</v>
      </c>
      <c r="VVZ775" s="136" t="s">
        <v>417</v>
      </c>
      <c r="VWA775" s="136" t="s">
        <v>417</v>
      </c>
      <c r="VWB775" s="136" t="s">
        <v>417</v>
      </c>
      <c r="VWC775" s="136" t="s">
        <v>417</v>
      </c>
      <c r="VWD775" s="136" t="s">
        <v>417</v>
      </c>
      <c r="VWE775" s="136" t="s">
        <v>417</v>
      </c>
      <c r="VWF775" s="136" t="s">
        <v>417</v>
      </c>
      <c r="VWG775" s="136" t="s">
        <v>417</v>
      </c>
      <c r="VWH775" s="136" t="s">
        <v>417</v>
      </c>
      <c r="VWI775" s="136" t="s">
        <v>417</v>
      </c>
      <c r="VWJ775" s="136" t="s">
        <v>417</v>
      </c>
      <c r="VWK775" s="136" t="s">
        <v>417</v>
      </c>
      <c r="VWL775" s="136" t="s">
        <v>417</v>
      </c>
      <c r="VWM775" s="136" t="s">
        <v>417</v>
      </c>
      <c r="VWN775" s="136" t="s">
        <v>417</v>
      </c>
      <c r="VWO775" s="136" t="s">
        <v>417</v>
      </c>
      <c r="VWP775" s="136" t="s">
        <v>417</v>
      </c>
      <c r="VWQ775" s="136" t="s">
        <v>417</v>
      </c>
      <c r="VWR775" s="136" t="s">
        <v>417</v>
      </c>
      <c r="VWS775" s="136" t="s">
        <v>417</v>
      </c>
      <c r="VWT775" s="136" t="s">
        <v>417</v>
      </c>
      <c r="VWU775" s="136" t="s">
        <v>417</v>
      </c>
      <c r="VWV775" s="136" t="s">
        <v>417</v>
      </c>
      <c r="VWW775" s="136" t="s">
        <v>417</v>
      </c>
      <c r="VWX775" s="136" t="s">
        <v>417</v>
      </c>
      <c r="VWY775" s="136" t="s">
        <v>417</v>
      </c>
      <c r="VWZ775" s="136" t="s">
        <v>417</v>
      </c>
      <c r="VXA775" s="136" t="s">
        <v>417</v>
      </c>
      <c r="VXB775" s="136" t="s">
        <v>417</v>
      </c>
      <c r="VXC775" s="136" t="s">
        <v>417</v>
      </c>
      <c r="VXD775" s="136" t="s">
        <v>417</v>
      </c>
      <c r="VXE775" s="136" t="s">
        <v>417</v>
      </c>
      <c r="VXF775" s="136" t="s">
        <v>417</v>
      </c>
      <c r="VXG775" s="136" t="s">
        <v>417</v>
      </c>
      <c r="VXH775" s="136" t="s">
        <v>417</v>
      </c>
      <c r="VXI775" s="136" t="s">
        <v>417</v>
      </c>
      <c r="VXJ775" s="136" t="s">
        <v>417</v>
      </c>
      <c r="VXK775" s="136" t="s">
        <v>417</v>
      </c>
      <c r="VXL775" s="136" t="s">
        <v>417</v>
      </c>
      <c r="VXM775" s="136" t="s">
        <v>417</v>
      </c>
      <c r="VXN775" s="136" t="s">
        <v>417</v>
      </c>
      <c r="VXO775" s="136" t="s">
        <v>417</v>
      </c>
      <c r="VXP775" s="136" t="s">
        <v>417</v>
      </c>
      <c r="VXQ775" s="136" t="s">
        <v>417</v>
      </c>
      <c r="VXR775" s="136" t="s">
        <v>417</v>
      </c>
      <c r="VXS775" s="136" t="s">
        <v>417</v>
      </c>
      <c r="VXT775" s="136" t="s">
        <v>417</v>
      </c>
      <c r="VXU775" s="136" t="s">
        <v>417</v>
      </c>
      <c r="VXV775" s="136" t="s">
        <v>417</v>
      </c>
      <c r="VXW775" s="136" t="s">
        <v>417</v>
      </c>
      <c r="VXX775" s="136" t="s">
        <v>417</v>
      </c>
      <c r="VXY775" s="136" t="s">
        <v>417</v>
      </c>
      <c r="VXZ775" s="136" t="s">
        <v>417</v>
      </c>
      <c r="VYA775" s="136" t="s">
        <v>417</v>
      </c>
      <c r="VYB775" s="136" t="s">
        <v>417</v>
      </c>
      <c r="VYC775" s="136" t="s">
        <v>417</v>
      </c>
      <c r="VYD775" s="136" t="s">
        <v>417</v>
      </c>
      <c r="VYE775" s="136" t="s">
        <v>417</v>
      </c>
      <c r="VYF775" s="136" t="s">
        <v>417</v>
      </c>
      <c r="VYG775" s="136" t="s">
        <v>417</v>
      </c>
      <c r="VYH775" s="136" t="s">
        <v>417</v>
      </c>
      <c r="VYI775" s="136" t="s">
        <v>417</v>
      </c>
      <c r="VYJ775" s="136" t="s">
        <v>417</v>
      </c>
      <c r="VYK775" s="136" t="s">
        <v>417</v>
      </c>
      <c r="VYL775" s="136" t="s">
        <v>417</v>
      </c>
      <c r="VYM775" s="136" t="s">
        <v>417</v>
      </c>
      <c r="VYN775" s="136" t="s">
        <v>417</v>
      </c>
      <c r="VYO775" s="136" t="s">
        <v>417</v>
      </c>
      <c r="VYP775" s="136" t="s">
        <v>417</v>
      </c>
      <c r="VYQ775" s="136" t="s">
        <v>417</v>
      </c>
      <c r="VYR775" s="136" t="s">
        <v>417</v>
      </c>
      <c r="VYS775" s="136" t="s">
        <v>417</v>
      </c>
      <c r="VYT775" s="136" t="s">
        <v>417</v>
      </c>
      <c r="VYU775" s="136" t="s">
        <v>417</v>
      </c>
      <c r="VYV775" s="136" t="s">
        <v>417</v>
      </c>
      <c r="VYW775" s="136" t="s">
        <v>417</v>
      </c>
      <c r="VYX775" s="136" t="s">
        <v>417</v>
      </c>
      <c r="VYY775" s="136" t="s">
        <v>417</v>
      </c>
      <c r="VYZ775" s="136" t="s">
        <v>417</v>
      </c>
      <c r="VZA775" s="136" t="s">
        <v>417</v>
      </c>
      <c r="VZB775" s="136" t="s">
        <v>417</v>
      </c>
      <c r="VZC775" s="136" t="s">
        <v>417</v>
      </c>
      <c r="VZD775" s="136" t="s">
        <v>417</v>
      </c>
      <c r="VZE775" s="136" t="s">
        <v>417</v>
      </c>
      <c r="VZF775" s="136" t="s">
        <v>417</v>
      </c>
      <c r="VZG775" s="136" t="s">
        <v>417</v>
      </c>
      <c r="VZH775" s="136" t="s">
        <v>417</v>
      </c>
      <c r="VZI775" s="136" t="s">
        <v>417</v>
      </c>
      <c r="VZJ775" s="136" t="s">
        <v>417</v>
      </c>
      <c r="VZK775" s="136" t="s">
        <v>417</v>
      </c>
      <c r="VZL775" s="136" t="s">
        <v>417</v>
      </c>
      <c r="VZM775" s="136" t="s">
        <v>417</v>
      </c>
      <c r="VZN775" s="136" t="s">
        <v>417</v>
      </c>
      <c r="VZO775" s="136" t="s">
        <v>417</v>
      </c>
      <c r="VZP775" s="136" t="s">
        <v>417</v>
      </c>
      <c r="VZQ775" s="136" t="s">
        <v>417</v>
      </c>
      <c r="VZR775" s="136" t="s">
        <v>417</v>
      </c>
      <c r="VZS775" s="136" t="s">
        <v>417</v>
      </c>
      <c r="VZT775" s="136" t="s">
        <v>417</v>
      </c>
      <c r="VZU775" s="136" t="s">
        <v>417</v>
      </c>
      <c r="VZV775" s="136" t="s">
        <v>417</v>
      </c>
      <c r="VZW775" s="136" t="s">
        <v>417</v>
      </c>
      <c r="VZX775" s="136" t="s">
        <v>417</v>
      </c>
      <c r="VZY775" s="136" t="s">
        <v>417</v>
      </c>
      <c r="VZZ775" s="136" t="s">
        <v>417</v>
      </c>
      <c r="WAA775" s="136" t="s">
        <v>417</v>
      </c>
      <c r="WAB775" s="136" t="s">
        <v>417</v>
      </c>
      <c r="WAC775" s="136" t="s">
        <v>417</v>
      </c>
      <c r="WAD775" s="136" t="s">
        <v>417</v>
      </c>
      <c r="WAE775" s="136" t="s">
        <v>417</v>
      </c>
      <c r="WAF775" s="136" t="s">
        <v>417</v>
      </c>
      <c r="WAG775" s="136" t="s">
        <v>417</v>
      </c>
      <c r="WAH775" s="136" t="s">
        <v>417</v>
      </c>
      <c r="WAI775" s="136" t="s">
        <v>417</v>
      </c>
      <c r="WAJ775" s="136" t="s">
        <v>417</v>
      </c>
      <c r="WAK775" s="136" t="s">
        <v>417</v>
      </c>
      <c r="WAL775" s="136" t="s">
        <v>417</v>
      </c>
      <c r="WAM775" s="136" t="s">
        <v>417</v>
      </c>
      <c r="WAN775" s="136" t="s">
        <v>417</v>
      </c>
      <c r="WAO775" s="136" t="s">
        <v>417</v>
      </c>
      <c r="WAP775" s="136" t="s">
        <v>417</v>
      </c>
      <c r="WAQ775" s="136" t="s">
        <v>417</v>
      </c>
      <c r="WAR775" s="136" t="s">
        <v>417</v>
      </c>
      <c r="WAS775" s="136" t="s">
        <v>417</v>
      </c>
      <c r="WAT775" s="136" t="s">
        <v>417</v>
      </c>
      <c r="WAU775" s="136" t="s">
        <v>417</v>
      </c>
      <c r="WAV775" s="136" t="s">
        <v>417</v>
      </c>
      <c r="WAW775" s="136" t="s">
        <v>417</v>
      </c>
      <c r="WAX775" s="136" t="s">
        <v>417</v>
      </c>
      <c r="WAY775" s="136" t="s">
        <v>417</v>
      </c>
      <c r="WAZ775" s="136" t="s">
        <v>417</v>
      </c>
      <c r="WBA775" s="136" t="s">
        <v>417</v>
      </c>
      <c r="WBB775" s="136" t="s">
        <v>417</v>
      </c>
      <c r="WBC775" s="136" t="s">
        <v>417</v>
      </c>
      <c r="WBD775" s="136" t="s">
        <v>417</v>
      </c>
      <c r="WBE775" s="136" t="s">
        <v>417</v>
      </c>
      <c r="WBF775" s="136" t="s">
        <v>417</v>
      </c>
      <c r="WBG775" s="136" t="s">
        <v>417</v>
      </c>
      <c r="WBH775" s="136" t="s">
        <v>417</v>
      </c>
      <c r="WBI775" s="136" t="s">
        <v>417</v>
      </c>
      <c r="WBJ775" s="136" t="s">
        <v>417</v>
      </c>
      <c r="WBK775" s="136" t="s">
        <v>417</v>
      </c>
      <c r="WBL775" s="136" t="s">
        <v>417</v>
      </c>
      <c r="WBM775" s="136" t="s">
        <v>417</v>
      </c>
      <c r="WBN775" s="136" t="s">
        <v>417</v>
      </c>
      <c r="WBO775" s="136" t="s">
        <v>417</v>
      </c>
      <c r="WBP775" s="136" t="s">
        <v>417</v>
      </c>
      <c r="WBQ775" s="136" t="s">
        <v>417</v>
      </c>
      <c r="WBR775" s="136" t="s">
        <v>417</v>
      </c>
      <c r="WBS775" s="136" t="s">
        <v>417</v>
      </c>
      <c r="WBT775" s="136" t="s">
        <v>417</v>
      </c>
      <c r="WBU775" s="136" t="s">
        <v>417</v>
      </c>
      <c r="WBV775" s="136" t="s">
        <v>417</v>
      </c>
      <c r="WBW775" s="136" t="s">
        <v>417</v>
      </c>
      <c r="WBX775" s="136" t="s">
        <v>417</v>
      </c>
      <c r="WBY775" s="136" t="s">
        <v>417</v>
      </c>
      <c r="WBZ775" s="136" t="s">
        <v>417</v>
      </c>
      <c r="WCA775" s="136" t="s">
        <v>417</v>
      </c>
      <c r="WCB775" s="136" t="s">
        <v>417</v>
      </c>
      <c r="WCC775" s="136" t="s">
        <v>417</v>
      </c>
      <c r="WCD775" s="136" t="s">
        <v>417</v>
      </c>
      <c r="WCE775" s="136" t="s">
        <v>417</v>
      </c>
      <c r="WCF775" s="136" t="s">
        <v>417</v>
      </c>
      <c r="WCG775" s="136" t="s">
        <v>417</v>
      </c>
      <c r="WCH775" s="136" t="s">
        <v>417</v>
      </c>
      <c r="WCI775" s="136" t="s">
        <v>417</v>
      </c>
      <c r="WCJ775" s="136" t="s">
        <v>417</v>
      </c>
      <c r="WCK775" s="136" t="s">
        <v>417</v>
      </c>
      <c r="WCL775" s="136" t="s">
        <v>417</v>
      </c>
      <c r="WCM775" s="136" t="s">
        <v>417</v>
      </c>
      <c r="WCN775" s="136" t="s">
        <v>417</v>
      </c>
      <c r="WCO775" s="136" t="s">
        <v>417</v>
      </c>
      <c r="WCP775" s="136" t="s">
        <v>417</v>
      </c>
      <c r="WCQ775" s="136" t="s">
        <v>417</v>
      </c>
      <c r="WCR775" s="136" t="s">
        <v>417</v>
      </c>
      <c r="WCS775" s="136" t="s">
        <v>417</v>
      </c>
      <c r="WCT775" s="136" t="s">
        <v>417</v>
      </c>
      <c r="WCU775" s="136" t="s">
        <v>417</v>
      </c>
      <c r="WCV775" s="136" t="s">
        <v>417</v>
      </c>
      <c r="WCW775" s="136" t="s">
        <v>417</v>
      </c>
      <c r="WCX775" s="136" t="s">
        <v>417</v>
      </c>
      <c r="WCY775" s="136" t="s">
        <v>417</v>
      </c>
      <c r="WCZ775" s="136" t="s">
        <v>417</v>
      </c>
      <c r="WDA775" s="136" t="s">
        <v>417</v>
      </c>
      <c r="WDB775" s="136" t="s">
        <v>417</v>
      </c>
      <c r="WDC775" s="136" t="s">
        <v>417</v>
      </c>
      <c r="WDD775" s="136" t="s">
        <v>417</v>
      </c>
      <c r="WDE775" s="136" t="s">
        <v>417</v>
      </c>
      <c r="WDF775" s="136" t="s">
        <v>417</v>
      </c>
      <c r="WDG775" s="136" t="s">
        <v>417</v>
      </c>
      <c r="WDH775" s="136" t="s">
        <v>417</v>
      </c>
      <c r="WDI775" s="136" t="s">
        <v>417</v>
      </c>
      <c r="WDJ775" s="136" t="s">
        <v>417</v>
      </c>
      <c r="WDK775" s="136" t="s">
        <v>417</v>
      </c>
      <c r="WDL775" s="136" t="s">
        <v>417</v>
      </c>
      <c r="WDM775" s="136" t="s">
        <v>417</v>
      </c>
      <c r="WDN775" s="136" t="s">
        <v>417</v>
      </c>
      <c r="WDO775" s="136" t="s">
        <v>417</v>
      </c>
      <c r="WDP775" s="136" t="s">
        <v>417</v>
      </c>
      <c r="WDQ775" s="136" t="s">
        <v>417</v>
      </c>
      <c r="WDR775" s="136" t="s">
        <v>417</v>
      </c>
      <c r="WDS775" s="136" t="s">
        <v>417</v>
      </c>
      <c r="WDT775" s="136" t="s">
        <v>417</v>
      </c>
      <c r="WDU775" s="136" t="s">
        <v>417</v>
      </c>
      <c r="WDV775" s="136" t="s">
        <v>417</v>
      </c>
      <c r="WDW775" s="136" t="s">
        <v>417</v>
      </c>
      <c r="WDX775" s="136" t="s">
        <v>417</v>
      </c>
      <c r="WDY775" s="136" t="s">
        <v>417</v>
      </c>
      <c r="WDZ775" s="136" t="s">
        <v>417</v>
      </c>
      <c r="WEA775" s="136" t="s">
        <v>417</v>
      </c>
      <c r="WEB775" s="136" t="s">
        <v>417</v>
      </c>
      <c r="WEC775" s="136" t="s">
        <v>417</v>
      </c>
      <c r="WED775" s="136" t="s">
        <v>417</v>
      </c>
      <c r="WEE775" s="136" t="s">
        <v>417</v>
      </c>
      <c r="WEF775" s="136" t="s">
        <v>417</v>
      </c>
      <c r="WEG775" s="136" t="s">
        <v>417</v>
      </c>
      <c r="WEH775" s="136" t="s">
        <v>417</v>
      </c>
      <c r="WEI775" s="136" t="s">
        <v>417</v>
      </c>
      <c r="WEJ775" s="136" t="s">
        <v>417</v>
      </c>
      <c r="WEK775" s="136" t="s">
        <v>417</v>
      </c>
      <c r="WEL775" s="136" t="s">
        <v>417</v>
      </c>
      <c r="WEM775" s="136" t="s">
        <v>417</v>
      </c>
      <c r="WEN775" s="136" t="s">
        <v>417</v>
      </c>
      <c r="WEO775" s="136" t="s">
        <v>417</v>
      </c>
      <c r="WEP775" s="136" t="s">
        <v>417</v>
      </c>
      <c r="WEQ775" s="136" t="s">
        <v>417</v>
      </c>
      <c r="WER775" s="136" t="s">
        <v>417</v>
      </c>
      <c r="WES775" s="136" t="s">
        <v>417</v>
      </c>
      <c r="WET775" s="136" t="s">
        <v>417</v>
      </c>
      <c r="WEU775" s="136" t="s">
        <v>417</v>
      </c>
      <c r="WEV775" s="136" t="s">
        <v>417</v>
      </c>
      <c r="WEW775" s="136" t="s">
        <v>417</v>
      </c>
      <c r="WEX775" s="136" t="s">
        <v>417</v>
      </c>
      <c r="WEY775" s="136" t="s">
        <v>417</v>
      </c>
      <c r="WEZ775" s="136" t="s">
        <v>417</v>
      </c>
      <c r="WFA775" s="136" t="s">
        <v>417</v>
      </c>
      <c r="WFB775" s="136" t="s">
        <v>417</v>
      </c>
      <c r="WFC775" s="136" t="s">
        <v>417</v>
      </c>
      <c r="WFD775" s="136" t="s">
        <v>417</v>
      </c>
      <c r="WFE775" s="136" t="s">
        <v>417</v>
      </c>
      <c r="WFF775" s="136" t="s">
        <v>417</v>
      </c>
      <c r="WFG775" s="136" t="s">
        <v>417</v>
      </c>
      <c r="WFH775" s="136" t="s">
        <v>417</v>
      </c>
      <c r="WFI775" s="136" t="s">
        <v>417</v>
      </c>
      <c r="WFJ775" s="136" t="s">
        <v>417</v>
      </c>
      <c r="WFK775" s="136" t="s">
        <v>417</v>
      </c>
      <c r="WFL775" s="136" t="s">
        <v>417</v>
      </c>
      <c r="WFM775" s="136" t="s">
        <v>417</v>
      </c>
      <c r="WFN775" s="136" t="s">
        <v>417</v>
      </c>
      <c r="WFO775" s="136" t="s">
        <v>417</v>
      </c>
      <c r="WFP775" s="136" t="s">
        <v>417</v>
      </c>
      <c r="WFQ775" s="136" t="s">
        <v>417</v>
      </c>
      <c r="WFR775" s="136" t="s">
        <v>417</v>
      </c>
      <c r="WFS775" s="136" t="s">
        <v>417</v>
      </c>
      <c r="WFT775" s="136" t="s">
        <v>417</v>
      </c>
      <c r="WFU775" s="136" t="s">
        <v>417</v>
      </c>
      <c r="WFV775" s="136" t="s">
        <v>417</v>
      </c>
      <c r="WFW775" s="136" t="s">
        <v>417</v>
      </c>
      <c r="WFX775" s="136" t="s">
        <v>417</v>
      </c>
      <c r="WFY775" s="136" t="s">
        <v>417</v>
      </c>
      <c r="WFZ775" s="136" t="s">
        <v>417</v>
      </c>
      <c r="WGA775" s="136" t="s">
        <v>417</v>
      </c>
      <c r="WGB775" s="136" t="s">
        <v>417</v>
      </c>
      <c r="WGC775" s="136" t="s">
        <v>417</v>
      </c>
      <c r="WGD775" s="136" t="s">
        <v>417</v>
      </c>
      <c r="WGE775" s="136" t="s">
        <v>417</v>
      </c>
      <c r="WGF775" s="136" t="s">
        <v>417</v>
      </c>
      <c r="WGG775" s="136" t="s">
        <v>417</v>
      </c>
      <c r="WGH775" s="136" t="s">
        <v>417</v>
      </c>
      <c r="WGI775" s="136" t="s">
        <v>417</v>
      </c>
      <c r="WGJ775" s="136" t="s">
        <v>417</v>
      </c>
      <c r="WGK775" s="136" t="s">
        <v>417</v>
      </c>
      <c r="WGL775" s="136" t="s">
        <v>417</v>
      </c>
      <c r="WGM775" s="136" t="s">
        <v>417</v>
      </c>
      <c r="WGN775" s="136" t="s">
        <v>417</v>
      </c>
      <c r="WGO775" s="136" t="s">
        <v>417</v>
      </c>
      <c r="WGP775" s="136" t="s">
        <v>417</v>
      </c>
      <c r="WGQ775" s="136" t="s">
        <v>417</v>
      </c>
      <c r="WGR775" s="136" t="s">
        <v>417</v>
      </c>
      <c r="WGS775" s="136" t="s">
        <v>417</v>
      </c>
      <c r="WGT775" s="136" t="s">
        <v>417</v>
      </c>
      <c r="WGU775" s="136" t="s">
        <v>417</v>
      </c>
      <c r="WGV775" s="136" t="s">
        <v>417</v>
      </c>
      <c r="WGW775" s="136" t="s">
        <v>417</v>
      </c>
      <c r="WGX775" s="136" t="s">
        <v>417</v>
      </c>
      <c r="WGY775" s="136" t="s">
        <v>417</v>
      </c>
      <c r="WGZ775" s="136" t="s">
        <v>417</v>
      </c>
      <c r="WHA775" s="136" t="s">
        <v>417</v>
      </c>
      <c r="WHB775" s="136" t="s">
        <v>417</v>
      </c>
      <c r="WHC775" s="136" t="s">
        <v>417</v>
      </c>
      <c r="WHD775" s="136" t="s">
        <v>417</v>
      </c>
      <c r="WHE775" s="136" t="s">
        <v>417</v>
      </c>
      <c r="WHF775" s="136" t="s">
        <v>417</v>
      </c>
      <c r="WHG775" s="136" t="s">
        <v>417</v>
      </c>
      <c r="WHH775" s="136" t="s">
        <v>417</v>
      </c>
      <c r="WHI775" s="136" t="s">
        <v>417</v>
      </c>
      <c r="WHJ775" s="136" t="s">
        <v>417</v>
      </c>
      <c r="WHK775" s="136" t="s">
        <v>417</v>
      </c>
      <c r="WHL775" s="136" t="s">
        <v>417</v>
      </c>
      <c r="WHM775" s="136" t="s">
        <v>417</v>
      </c>
      <c r="WHN775" s="136" t="s">
        <v>417</v>
      </c>
      <c r="WHO775" s="136" t="s">
        <v>417</v>
      </c>
      <c r="WHP775" s="136" t="s">
        <v>417</v>
      </c>
      <c r="WHQ775" s="136" t="s">
        <v>417</v>
      </c>
      <c r="WHR775" s="136" t="s">
        <v>417</v>
      </c>
      <c r="WHS775" s="136" t="s">
        <v>417</v>
      </c>
      <c r="WHT775" s="136" t="s">
        <v>417</v>
      </c>
      <c r="WHU775" s="136" t="s">
        <v>417</v>
      </c>
      <c r="WHV775" s="136" t="s">
        <v>417</v>
      </c>
      <c r="WHW775" s="136" t="s">
        <v>417</v>
      </c>
      <c r="WHX775" s="136" t="s">
        <v>417</v>
      </c>
      <c r="WHY775" s="136" t="s">
        <v>417</v>
      </c>
      <c r="WHZ775" s="136" t="s">
        <v>417</v>
      </c>
      <c r="WIA775" s="136" t="s">
        <v>417</v>
      </c>
      <c r="WIB775" s="136" t="s">
        <v>417</v>
      </c>
      <c r="WIC775" s="136" t="s">
        <v>417</v>
      </c>
      <c r="WID775" s="136" t="s">
        <v>417</v>
      </c>
      <c r="WIE775" s="136" t="s">
        <v>417</v>
      </c>
      <c r="WIF775" s="136" t="s">
        <v>417</v>
      </c>
      <c r="WIG775" s="136" t="s">
        <v>417</v>
      </c>
      <c r="WIH775" s="136" t="s">
        <v>417</v>
      </c>
      <c r="WII775" s="136" t="s">
        <v>417</v>
      </c>
      <c r="WIJ775" s="136" t="s">
        <v>417</v>
      </c>
      <c r="WIK775" s="136" t="s">
        <v>417</v>
      </c>
      <c r="WIL775" s="136" t="s">
        <v>417</v>
      </c>
      <c r="WIM775" s="136" t="s">
        <v>417</v>
      </c>
      <c r="WIN775" s="136" t="s">
        <v>417</v>
      </c>
      <c r="WIO775" s="136" t="s">
        <v>417</v>
      </c>
      <c r="WIP775" s="136" t="s">
        <v>417</v>
      </c>
      <c r="WIQ775" s="136" t="s">
        <v>417</v>
      </c>
      <c r="WIR775" s="136" t="s">
        <v>417</v>
      </c>
      <c r="WIS775" s="136" t="s">
        <v>417</v>
      </c>
      <c r="WIT775" s="136" t="s">
        <v>417</v>
      </c>
      <c r="WIU775" s="136" t="s">
        <v>417</v>
      </c>
      <c r="WIV775" s="136" t="s">
        <v>417</v>
      </c>
      <c r="WIW775" s="136" t="s">
        <v>417</v>
      </c>
      <c r="WIX775" s="136" t="s">
        <v>417</v>
      </c>
      <c r="WIY775" s="136" t="s">
        <v>417</v>
      </c>
      <c r="WIZ775" s="136" t="s">
        <v>417</v>
      </c>
      <c r="WJA775" s="136" t="s">
        <v>417</v>
      </c>
      <c r="WJB775" s="136" t="s">
        <v>417</v>
      </c>
      <c r="WJC775" s="136" t="s">
        <v>417</v>
      </c>
      <c r="WJD775" s="136" t="s">
        <v>417</v>
      </c>
      <c r="WJE775" s="136" t="s">
        <v>417</v>
      </c>
      <c r="WJF775" s="136" t="s">
        <v>417</v>
      </c>
      <c r="WJG775" s="136" t="s">
        <v>417</v>
      </c>
      <c r="WJH775" s="136" t="s">
        <v>417</v>
      </c>
      <c r="WJI775" s="136" t="s">
        <v>417</v>
      </c>
      <c r="WJJ775" s="136" t="s">
        <v>417</v>
      </c>
      <c r="WJK775" s="136" t="s">
        <v>417</v>
      </c>
      <c r="WJL775" s="136" t="s">
        <v>417</v>
      </c>
      <c r="WJM775" s="136" t="s">
        <v>417</v>
      </c>
      <c r="WJN775" s="136" t="s">
        <v>417</v>
      </c>
      <c r="WJO775" s="136" t="s">
        <v>417</v>
      </c>
      <c r="WJP775" s="136" t="s">
        <v>417</v>
      </c>
      <c r="WJQ775" s="136" t="s">
        <v>417</v>
      </c>
      <c r="WJR775" s="136" t="s">
        <v>417</v>
      </c>
      <c r="WJS775" s="136" t="s">
        <v>417</v>
      </c>
      <c r="WJT775" s="136" t="s">
        <v>417</v>
      </c>
      <c r="WJU775" s="136" t="s">
        <v>417</v>
      </c>
      <c r="WJV775" s="136" t="s">
        <v>417</v>
      </c>
      <c r="WJW775" s="136" t="s">
        <v>417</v>
      </c>
      <c r="WJX775" s="136" t="s">
        <v>417</v>
      </c>
      <c r="WJY775" s="136" t="s">
        <v>417</v>
      </c>
      <c r="WJZ775" s="136" t="s">
        <v>417</v>
      </c>
      <c r="WKA775" s="136" t="s">
        <v>417</v>
      </c>
      <c r="WKB775" s="136" t="s">
        <v>417</v>
      </c>
      <c r="WKC775" s="136" t="s">
        <v>417</v>
      </c>
      <c r="WKD775" s="136" t="s">
        <v>417</v>
      </c>
      <c r="WKE775" s="136" t="s">
        <v>417</v>
      </c>
      <c r="WKF775" s="136" t="s">
        <v>417</v>
      </c>
      <c r="WKG775" s="136" t="s">
        <v>417</v>
      </c>
      <c r="WKH775" s="136" t="s">
        <v>417</v>
      </c>
      <c r="WKI775" s="136" t="s">
        <v>417</v>
      </c>
      <c r="WKJ775" s="136" t="s">
        <v>417</v>
      </c>
      <c r="WKK775" s="136" t="s">
        <v>417</v>
      </c>
      <c r="WKL775" s="136" t="s">
        <v>417</v>
      </c>
      <c r="WKM775" s="136" t="s">
        <v>417</v>
      </c>
      <c r="WKN775" s="136" t="s">
        <v>417</v>
      </c>
      <c r="WKO775" s="136" t="s">
        <v>417</v>
      </c>
      <c r="WKP775" s="136" t="s">
        <v>417</v>
      </c>
      <c r="WKQ775" s="136" t="s">
        <v>417</v>
      </c>
      <c r="WKR775" s="136" t="s">
        <v>417</v>
      </c>
      <c r="WKS775" s="136" t="s">
        <v>417</v>
      </c>
      <c r="WKT775" s="136" t="s">
        <v>417</v>
      </c>
      <c r="WKU775" s="136" t="s">
        <v>417</v>
      </c>
      <c r="WKV775" s="136" t="s">
        <v>417</v>
      </c>
      <c r="WKW775" s="136" t="s">
        <v>417</v>
      </c>
      <c r="WKX775" s="136" t="s">
        <v>417</v>
      </c>
      <c r="WKY775" s="136" t="s">
        <v>417</v>
      </c>
      <c r="WKZ775" s="136" t="s">
        <v>417</v>
      </c>
      <c r="WLA775" s="136" t="s">
        <v>417</v>
      </c>
      <c r="WLB775" s="136" t="s">
        <v>417</v>
      </c>
      <c r="WLC775" s="136" t="s">
        <v>417</v>
      </c>
      <c r="WLD775" s="136" t="s">
        <v>417</v>
      </c>
      <c r="WLE775" s="136" t="s">
        <v>417</v>
      </c>
      <c r="WLF775" s="136" t="s">
        <v>417</v>
      </c>
      <c r="WLG775" s="136" t="s">
        <v>417</v>
      </c>
      <c r="WLH775" s="136" t="s">
        <v>417</v>
      </c>
      <c r="WLI775" s="136" t="s">
        <v>417</v>
      </c>
      <c r="WLJ775" s="136" t="s">
        <v>417</v>
      </c>
      <c r="WLK775" s="136" t="s">
        <v>417</v>
      </c>
      <c r="WLL775" s="136" t="s">
        <v>417</v>
      </c>
      <c r="WLM775" s="136" t="s">
        <v>417</v>
      </c>
      <c r="WLN775" s="136" t="s">
        <v>417</v>
      </c>
      <c r="WLO775" s="136" t="s">
        <v>417</v>
      </c>
      <c r="WLP775" s="136" t="s">
        <v>417</v>
      </c>
      <c r="WLQ775" s="136" t="s">
        <v>417</v>
      </c>
      <c r="WLR775" s="136" t="s">
        <v>417</v>
      </c>
      <c r="WLS775" s="136" t="s">
        <v>417</v>
      </c>
      <c r="WLT775" s="136" t="s">
        <v>417</v>
      </c>
      <c r="WLU775" s="136" t="s">
        <v>417</v>
      </c>
      <c r="WLV775" s="136" t="s">
        <v>417</v>
      </c>
      <c r="WLW775" s="136" t="s">
        <v>417</v>
      </c>
      <c r="WLX775" s="136" t="s">
        <v>417</v>
      </c>
      <c r="WLY775" s="136" t="s">
        <v>417</v>
      </c>
      <c r="WLZ775" s="136" t="s">
        <v>417</v>
      </c>
      <c r="WMA775" s="136" t="s">
        <v>417</v>
      </c>
      <c r="WMB775" s="136" t="s">
        <v>417</v>
      </c>
      <c r="WMC775" s="136" t="s">
        <v>417</v>
      </c>
      <c r="WMD775" s="136" t="s">
        <v>417</v>
      </c>
      <c r="WME775" s="136" t="s">
        <v>417</v>
      </c>
      <c r="WMF775" s="136" t="s">
        <v>417</v>
      </c>
      <c r="WMG775" s="136" t="s">
        <v>417</v>
      </c>
      <c r="WMH775" s="136" t="s">
        <v>417</v>
      </c>
      <c r="WMI775" s="136" t="s">
        <v>417</v>
      </c>
      <c r="WMJ775" s="136" t="s">
        <v>417</v>
      </c>
      <c r="WMK775" s="136" t="s">
        <v>417</v>
      </c>
      <c r="WML775" s="136" t="s">
        <v>417</v>
      </c>
      <c r="WMM775" s="136" t="s">
        <v>417</v>
      </c>
      <c r="WMN775" s="136" t="s">
        <v>417</v>
      </c>
      <c r="WMO775" s="136" t="s">
        <v>417</v>
      </c>
      <c r="WMP775" s="136" t="s">
        <v>417</v>
      </c>
      <c r="WMQ775" s="136" t="s">
        <v>417</v>
      </c>
      <c r="WMR775" s="136" t="s">
        <v>417</v>
      </c>
      <c r="WMS775" s="136" t="s">
        <v>417</v>
      </c>
      <c r="WMT775" s="136" t="s">
        <v>417</v>
      </c>
      <c r="WMU775" s="136" t="s">
        <v>417</v>
      </c>
      <c r="WMV775" s="136" t="s">
        <v>417</v>
      </c>
      <c r="WMW775" s="136" t="s">
        <v>417</v>
      </c>
      <c r="WMX775" s="136" t="s">
        <v>417</v>
      </c>
      <c r="WMY775" s="136" t="s">
        <v>417</v>
      </c>
      <c r="WMZ775" s="136" t="s">
        <v>417</v>
      </c>
      <c r="WNA775" s="136" t="s">
        <v>417</v>
      </c>
      <c r="WNB775" s="136" t="s">
        <v>417</v>
      </c>
      <c r="WNC775" s="136" t="s">
        <v>417</v>
      </c>
      <c r="WND775" s="136" t="s">
        <v>417</v>
      </c>
      <c r="WNE775" s="136" t="s">
        <v>417</v>
      </c>
      <c r="WNF775" s="136" t="s">
        <v>417</v>
      </c>
      <c r="WNG775" s="136" t="s">
        <v>417</v>
      </c>
      <c r="WNH775" s="136" t="s">
        <v>417</v>
      </c>
      <c r="WNI775" s="136" t="s">
        <v>417</v>
      </c>
      <c r="WNJ775" s="136" t="s">
        <v>417</v>
      </c>
      <c r="WNK775" s="136" t="s">
        <v>417</v>
      </c>
      <c r="WNL775" s="136" t="s">
        <v>417</v>
      </c>
      <c r="WNM775" s="136" t="s">
        <v>417</v>
      </c>
      <c r="WNN775" s="136" t="s">
        <v>417</v>
      </c>
      <c r="WNO775" s="136" t="s">
        <v>417</v>
      </c>
      <c r="WNP775" s="136" t="s">
        <v>417</v>
      </c>
      <c r="WNQ775" s="136" t="s">
        <v>417</v>
      </c>
      <c r="WNR775" s="136" t="s">
        <v>417</v>
      </c>
      <c r="WNS775" s="136" t="s">
        <v>417</v>
      </c>
      <c r="WNT775" s="136" t="s">
        <v>417</v>
      </c>
      <c r="WNU775" s="136" t="s">
        <v>417</v>
      </c>
      <c r="WNV775" s="136" t="s">
        <v>417</v>
      </c>
      <c r="WNW775" s="136" t="s">
        <v>417</v>
      </c>
      <c r="WNX775" s="136" t="s">
        <v>417</v>
      </c>
      <c r="WNY775" s="136" t="s">
        <v>417</v>
      </c>
      <c r="WNZ775" s="136" t="s">
        <v>417</v>
      </c>
      <c r="WOA775" s="136" t="s">
        <v>417</v>
      </c>
      <c r="WOB775" s="136" t="s">
        <v>417</v>
      </c>
      <c r="WOC775" s="136" t="s">
        <v>417</v>
      </c>
      <c r="WOD775" s="136" t="s">
        <v>417</v>
      </c>
      <c r="WOE775" s="136" t="s">
        <v>417</v>
      </c>
      <c r="WOF775" s="136" t="s">
        <v>417</v>
      </c>
      <c r="WOG775" s="136" t="s">
        <v>417</v>
      </c>
      <c r="WOH775" s="136" t="s">
        <v>417</v>
      </c>
      <c r="WOI775" s="136" t="s">
        <v>417</v>
      </c>
      <c r="WOJ775" s="136" t="s">
        <v>417</v>
      </c>
      <c r="WOK775" s="136" t="s">
        <v>417</v>
      </c>
      <c r="WOL775" s="136" t="s">
        <v>417</v>
      </c>
      <c r="WOM775" s="136" t="s">
        <v>417</v>
      </c>
      <c r="WON775" s="136" t="s">
        <v>417</v>
      </c>
      <c r="WOO775" s="136" t="s">
        <v>417</v>
      </c>
      <c r="WOP775" s="136" t="s">
        <v>417</v>
      </c>
      <c r="WOQ775" s="136" t="s">
        <v>417</v>
      </c>
      <c r="WOR775" s="136" t="s">
        <v>417</v>
      </c>
      <c r="WOS775" s="136" t="s">
        <v>417</v>
      </c>
      <c r="WOT775" s="136" t="s">
        <v>417</v>
      </c>
      <c r="WOU775" s="136" t="s">
        <v>417</v>
      </c>
      <c r="WOV775" s="136" t="s">
        <v>417</v>
      </c>
      <c r="WOW775" s="136" t="s">
        <v>417</v>
      </c>
      <c r="WOX775" s="136" t="s">
        <v>417</v>
      </c>
      <c r="WOY775" s="136" t="s">
        <v>417</v>
      </c>
      <c r="WOZ775" s="136" t="s">
        <v>417</v>
      </c>
      <c r="WPA775" s="136" t="s">
        <v>417</v>
      </c>
      <c r="WPB775" s="136" t="s">
        <v>417</v>
      </c>
      <c r="WPC775" s="136" t="s">
        <v>417</v>
      </c>
      <c r="WPD775" s="136" t="s">
        <v>417</v>
      </c>
      <c r="WPE775" s="136" t="s">
        <v>417</v>
      </c>
      <c r="WPF775" s="136" t="s">
        <v>417</v>
      </c>
      <c r="WPG775" s="136" t="s">
        <v>417</v>
      </c>
      <c r="WPH775" s="136" t="s">
        <v>417</v>
      </c>
      <c r="WPI775" s="136" t="s">
        <v>417</v>
      </c>
      <c r="WPJ775" s="136" t="s">
        <v>417</v>
      </c>
      <c r="WPK775" s="136" t="s">
        <v>417</v>
      </c>
      <c r="WPL775" s="136" t="s">
        <v>417</v>
      </c>
      <c r="WPM775" s="136" t="s">
        <v>417</v>
      </c>
      <c r="WPN775" s="136" t="s">
        <v>417</v>
      </c>
      <c r="WPO775" s="136" t="s">
        <v>417</v>
      </c>
      <c r="WPP775" s="136" t="s">
        <v>417</v>
      </c>
      <c r="WPQ775" s="136" t="s">
        <v>417</v>
      </c>
      <c r="WPR775" s="136" t="s">
        <v>417</v>
      </c>
      <c r="WPS775" s="136" t="s">
        <v>417</v>
      </c>
      <c r="WPT775" s="136" t="s">
        <v>417</v>
      </c>
      <c r="WPU775" s="136" t="s">
        <v>417</v>
      </c>
      <c r="WPV775" s="136" t="s">
        <v>417</v>
      </c>
      <c r="WPW775" s="136" t="s">
        <v>417</v>
      </c>
      <c r="WPX775" s="136" t="s">
        <v>417</v>
      </c>
      <c r="WPY775" s="136" t="s">
        <v>417</v>
      </c>
      <c r="WPZ775" s="136" t="s">
        <v>417</v>
      </c>
      <c r="WQA775" s="136" t="s">
        <v>417</v>
      </c>
      <c r="WQB775" s="136" t="s">
        <v>417</v>
      </c>
      <c r="WQC775" s="136" t="s">
        <v>417</v>
      </c>
      <c r="WQD775" s="136" t="s">
        <v>417</v>
      </c>
      <c r="WQE775" s="136" t="s">
        <v>417</v>
      </c>
      <c r="WQF775" s="136" t="s">
        <v>417</v>
      </c>
      <c r="WQG775" s="136" t="s">
        <v>417</v>
      </c>
      <c r="WQH775" s="136" t="s">
        <v>417</v>
      </c>
      <c r="WQI775" s="136" t="s">
        <v>417</v>
      </c>
      <c r="WQJ775" s="136" t="s">
        <v>417</v>
      </c>
      <c r="WQK775" s="136" t="s">
        <v>417</v>
      </c>
      <c r="WQL775" s="136" t="s">
        <v>417</v>
      </c>
      <c r="WQM775" s="136" t="s">
        <v>417</v>
      </c>
      <c r="WQN775" s="136" t="s">
        <v>417</v>
      </c>
      <c r="WQO775" s="136" t="s">
        <v>417</v>
      </c>
      <c r="WQP775" s="136" t="s">
        <v>417</v>
      </c>
      <c r="WQQ775" s="136" t="s">
        <v>417</v>
      </c>
      <c r="WQR775" s="136" t="s">
        <v>417</v>
      </c>
      <c r="WQS775" s="136" t="s">
        <v>417</v>
      </c>
      <c r="WQT775" s="136" t="s">
        <v>417</v>
      </c>
      <c r="WQU775" s="136" t="s">
        <v>417</v>
      </c>
      <c r="WQV775" s="136" t="s">
        <v>417</v>
      </c>
      <c r="WQW775" s="136" t="s">
        <v>417</v>
      </c>
      <c r="WQX775" s="136" t="s">
        <v>417</v>
      </c>
      <c r="WQY775" s="136" t="s">
        <v>417</v>
      </c>
      <c r="WQZ775" s="136" t="s">
        <v>417</v>
      </c>
      <c r="WRA775" s="136" t="s">
        <v>417</v>
      </c>
      <c r="WRB775" s="136" t="s">
        <v>417</v>
      </c>
      <c r="WRC775" s="136" t="s">
        <v>417</v>
      </c>
      <c r="WRD775" s="136" t="s">
        <v>417</v>
      </c>
      <c r="WRE775" s="136" t="s">
        <v>417</v>
      </c>
      <c r="WRF775" s="136" t="s">
        <v>417</v>
      </c>
      <c r="WRG775" s="136" t="s">
        <v>417</v>
      </c>
      <c r="WRH775" s="136" t="s">
        <v>417</v>
      </c>
      <c r="WRI775" s="136" t="s">
        <v>417</v>
      </c>
      <c r="WRJ775" s="136" t="s">
        <v>417</v>
      </c>
      <c r="WRK775" s="136" t="s">
        <v>417</v>
      </c>
      <c r="WRL775" s="136" t="s">
        <v>417</v>
      </c>
      <c r="WRM775" s="136" t="s">
        <v>417</v>
      </c>
      <c r="WRN775" s="136" t="s">
        <v>417</v>
      </c>
      <c r="WRO775" s="136" t="s">
        <v>417</v>
      </c>
      <c r="WRP775" s="136" t="s">
        <v>417</v>
      </c>
      <c r="WRQ775" s="136" t="s">
        <v>417</v>
      </c>
      <c r="WRR775" s="136" t="s">
        <v>417</v>
      </c>
      <c r="WRS775" s="136" t="s">
        <v>417</v>
      </c>
      <c r="WRT775" s="136" t="s">
        <v>417</v>
      </c>
      <c r="WRU775" s="136" t="s">
        <v>417</v>
      </c>
      <c r="WRV775" s="136" t="s">
        <v>417</v>
      </c>
      <c r="WRW775" s="136" t="s">
        <v>417</v>
      </c>
      <c r="WRX775" s="136" t="s">
        <v>417</v>
      </c>
      <c r="WRY775" s="136" t="s">
        <v>417</v>
      </c>
      <c r="WRZ775" s="136" t="s">
        <v>417</v>
      </c>
      <c r="WSA775" s="136" t="s">
        <v>417</v>
      </c>
      <c r="WSB775" s="136" t="s">
        <v>417</v>
      </c>
      <c r="WSC775" s="136" t="s">
        <v>417</v>
      </c>
      <c r="WSD775" s="136" t="s">
        <v>417</v>
      </c>
      <c r="WSE775" s="136" t="s">
        <v>417</v>
      </c>
      <c r="WSF775" s="136" t="s">
        <v>417</v>
      </c>
      <c r="WSG775" s="136" t="s">
        <v>417</v>
      </c>
      <c r="WSH775" s="136" t="s">
        <v>417</v>
      </c>
      <c r="WSI775" s="136" t="s">
        <v>417</v>
      </c>
      <c r="WSJ775" s="136" t="s">
        <v>417</v>
      </c>
      <c r="WSK775" s="136" t="s">
        <v>417</v>
      </c>
      <c r="WSL775" s="136" t="s">
        <v>417</v>
      </c>
      <c r="WSM775" s="136" t="s">
        <v>417</v>
      </c>
      <c r="WSN775" s="136" t="s">
        <v>417</v>
      </c>
      <c r="WSO775" s="136" t="s">
        <v>417</v>
      </c>
      <c r="WSP775" s="136" t="s">
        <v>417</v>
      </c>
      <c r="WSQ775" s="136" t="s">
        <v>417</v>
      </c>
      <c r="WSR775" s="136" t="s">
        <v>417</v>
      </c>
      <c r="WSS775" s="136" t="s">
        <v>417</v>
      </c>
      <c r="WST775" s="136" t="s">
        <v>417</v>
      </c>
      <c r="WSU775" s="136" t="s">
        <v>417</v>
      </c>
      <c r="WSV775" s="136" t="s">
        <v>417</v>
      </c>
      <c r="WSW775" s="136" t="s">
        <v>417</v>
      </c>
      <c r="WSX775" s="136" t="s">
        <v>417</v>
      </c>
      <c r="WSY775" s="136" t="s">
        <v>417</v>
      </c>
      <c r="WSZ775" s="136" t="s">
        <v>417</v>
      </c>
      <c r="WTA775" s="136" t="s">
        <v>417</v>
      </c>
      <c r="WTB775" s="136" t="s">
        <v>417</v>
      </c>
      <c r="WTC775" s="136" t="s">
        <v>417</v>
      </c>
      <c r="WTD775" s="136" t="s">
        <v>417</v>
      </c>
      <c r="WTE775" s="136" t="s">
        <v>417</v>
      </c>
      <c r="WTF775" s="136" t="s">
        <v>417</v>
      </c>
      <c r="WTG775" s="136" t="s">
        <v>417</v>
      </c>
      <c r="WTH775" s="136" t="s">
        <v>417</v>
      </c>
      <c r="WTI775" s="136" t="s">
        <v>417</v>
      </c>
      <c r="WTJ775" s="136" t="s">
        <v>417</v>
      </c>
      <c r="WTK775" s="136" t="s">
        <v>417</v>
      </c>
      <c r="WTL775" s="136" t="s">
        <v>417</v>
      </c>
      <c r="WTM775" s="136" t="s">
        <v>417</v>
      </c>
      <c r="WTN775" s="136" t="s">
        <v>417</v>
      </c>
      <c r="WTO775" s="136" t="s">
        <v>417</v>
      </c>
      <c r="WTP775" s="136" t="s">
        <v>417</v>
      </c>
      <c r="WTQ775" s="136" t="s">
        <v>417</v>
      </c>
      <c r="WTR775" s="136" t="s">
        <v>417</v>
      </c>
      <c r="WTS775" s="136" t="s">
        <v>417</v>
      </c>
      <c r="WTT775" s="136" t="s">
        <v>417</v>
      </c>
      <c r="WTU775" s="136" t="s">
        <v>417</v>
      </c>
      <c r="WTV775" s="136" t="s">
        <v>417</v>
      </c>
      <c r="WTW775" s="136" t="s">
        <v>417</v>
      </c>
      <c r="WTX775" s="136" t="s">
        <v>417</v>
      </c>
      <c r="WTY775" s="136" t="s">
        <v>417</v>
      </c>
      <c r="WTZ775" s="136" t="s">
        <v>417</v>
      </c>
      <c r="WUA775" s="136" t="s">
        <v>417</v>
      </c>
      <c r="WUB775" s="136" t="s">
        <v>417</v>
      </c>
      <c r="WUC775" s="136" t="s">
        <v>417</v>
      </c>
      <c r="WUD775" s="136" t="s">
        <v>417</v>
      </c>
      <c r="WUE775" s="136" t="s">
        <v>417</v>
      </c>
      <c r="WUF775" s="136" t="s">
        <v>417</v>
      </c>
      <c r="WUG775" s="136" t="s">
        <v>417</v>
      </c>
      <c r="WUH775" s="136" t="s">
        <v>417</v>
      </c>
      <c r="WUI775" s="136" t="s">
        <v>417</v>
      </c>
      <c r="WUJ775" s="136" t="s">
        <v>417</v>
      </c>
      <c r="WUK775" s="136" t="s">
        <v>417</v>
      </c>
      <c r="WUL775" s="136" t="s">
        <v>417</v>
      </c>
      <c r="WUM775" s="136" t="s">
        <v>417</v>
      </c>
      <c r="WUN775" s="136" t="s">
        <v>417</v>
      </c>
      <c r="WUO775" s="136" t="s">
        <v>417</v>
      </c>
      <c r="WUP775" s="136" t="s">
        <v>417</v>
      </c>
      <c r="WUQ775" s="136" t="s">
        <v>417</v>
      </c>
      <c r="WUR775" s="136" t="s">
        <v>417</v>
      </c>
      <c r="WUS775" s="136" t="s">
        <v>417</v>
      </c>
      <c r="WUT775" s="136" t="s">
        <v>417</v>
      </c>
      <c r="WUU775" s="136" t="s">
        <v>417</v>
      </c>
      <c r="WUV775" s="136" t="s">
        <v>417</v>
      </c>
      <c r="WUW775" s="136" t="s">
        <v>417</v>
      </c>
      <c r="WUX775" s="136" t="s">
        <v>417</v>
      </c>
      <c r="WUY775" s="136" t="s">
        <v>417</v>
      </c>
      <c r="WUZ775" s="136" t="s">
        <v>417</v>
      </c>
      <c r="WVA775" s="136" t="s">
        <v>417</v>
      </c>
      <c r="WVB775" s="136" t="s">
        <v>417</v>
      </c>
      <c r="WVC775" s="136" t="s">
        <v>417</v>
      </c>
      <c r="WVD775" s="136" t="s">
        <v>417</v>
      </c>
      <c r="WVE775" s="136" t="s">
        <v>417</v>
      </c>
      <c r="WVF775" s="136" t="s">
        <v>417</v>
      </c>
      <c r="WVG775" s="136" t="s">
        <v>417</v>
      </c>
      <c r="WVH775" s="136" t="s">
        <v>417</v>
      </c>
      <c r="WVI775" s="136" t="s">
        <v>417</v>
      </c>
      <c r="WVJ775" s="136" t="s">
        <v>417</v>
      </c>
      <c r="WVK775" s="136" t="s">
        <v>417</v>
      </c>
      <c r="WVL775" s="136" t="s">
        <v>417</v>
      </c>
      <c r="WVM775" s="136" t="s">
        <v>417</v>
      </c>
      <c r="WVN775" s="136" t="s">
        <v>417</v>
      </c>
      <c r="WVO775" s="136" t="s">
        <v>417</v>
      </c>
      <c r="WVP775" s="136" t="s">
        <v>417</v>
      </c>
      <c r="WVQ775" s="136" t="s">
        <v>417</v>
      </c>
      <c r="WVR775" s="136" t="s">
        <v>417</v>
      </c>
      <c r="WVS775" s="136" t="s">
        <v>417</v>
      </c>
      <c r="WVT775" s="136" t="s">
        <v>417</v>
      </c>
      <c r="WVU775" s="136" t="s">
        <v>417</v>
      </c>
      <c r="WVV775" s="136" t="s">
        <v>417</v>
      </c>
      <c r="WVW775" s="136" t="s">
        <v>417</v>
      </c>
      <c r="WVX775" s="136" t="s">
        <v>417</v>
      </c>
      <c r="WVY775" s="136" t="s">
        <v>417</v>
      </c>
      <c r="WVZ775" s="136" t="s">
        <v>417</v>
      </c>
      <c r="WWA775" s="136" t="s">
        <v>417</v>
      </c>
      <c r="WWB775" s="136" t="s">
        <v>417</v>
      </c>
      <c r="WWC775" s="136" t="s">
        <v>417</v>
      </c>
      <c r="WWD775" s="136" t="s">
        <v>417</v>
      </c>
      <c r="WWE775" s="136" t="s">
        <v>417</v>
      </c>
      <c r="WWF775" s="136" t="s">
        <v>417</v>
      </c>
      <c r="WWG775" s="136" t="s">
        <v>417</v>
      </c>
      <c r="WWH775" s="136" t="s">
        <v>417</v>
      </c>
      <c r="WWI775" s="136" t="s">
        <v>417</v>
      </c>
      <c r="WWJ775" s="136" t="s">
        <v>417</v>
      </c>
      <c r="WWK775" s="136" t="s">
        <v>417</v>
      </c>
      <c r="WWL775" s="136" t="s">
        <v>417</v>
      </c>
      <c r="WWM775" s="136" t="s">
        <v>417</v>
      </c>
      <c r="WWN775" s="136" t="s">
        <v>417</v>
      </c>
      <c r="WWO775" s="136" t="s">
        <v>417</v>
      </c>
      <c r="WWP775" s="136" t="s">
        <v>417</v>
      </c>
      <c r="WWQ775" s="136" t="s">
        <v>417</v>
      </c>
      <c r="WWR775" s="136" t="s">
        <v>417</v>
      </c>
      <c r="WWS775" s="136" t="s">
        <v>417</v>
      </c>
      <c r="WWT775" s="136" t="s">
        <v>417</v>
      </c>
      <c r="WWU775" s="136" t="s">
        <v>417</v>
      </c>
      <c r="WWV775" s="136" t="s">
        <v>417</v>
      </c>
      <c r="WWW775" s="136" t="s">
        <v>417</v>
      </c>
      <c r="WWX775" s="136" t="s">
        <v>417</v>
      </c>
      <c r="WWY775" s="136" t="s">
        <v>417</v>
      </c>
      <c r="WWZ775" s="136" t="s">
        <v>417</v>
      </c>
      <c r="WXA775" s="136" t="s">
        <v>417</v>
      </c>
      <c r="WXB775" s="136" t="s">
        <v>417</v>
      </c>
      <c r="WXC775" s="136" t="s">
        <v>417</v>
      </c>
      <c r="WXD775" s="136" t="s">
        <v>417</v>
      </c>
      <c r="WXE775" s="136" t="s">
        <v>417</v>
      </c>
      <c r="WXF775" s="136" t="s">
        <v>417</v>
      </c>
      <c r="WXG775" s="136" t="s">
        <v>417</v>
      </c>
      <c r="WXH775" s="136" t="s">
        <v>417</v>
      </c>
      <c r="WXI775" s="136" t="s">
        <v>417</v>
      </c>
      <c r="WXJ775" s="136" t="s">
        <v>417</v>
      </c>
      <c r="WXK775" s="136" t="s">
        <v>417</v>
      </c>
      <c r="WXL775" s="136" t="s">
        <v>417</v>
      </c>
      <c r="WXM775" s="136" t="s">
        <v>417</v>
      </c>
      <c r="WXN775" s="136" t="s">
        <v>417</v>
      </c>
      <c r="WXO775" s="136" t="s">
        <v>417</v>
      </c>
      <c r="WXP775" s="136" t="s">
        <v>417</v>
      </c>
      <c r="WXQ775" s="136" t="s">
        <v>417</v>
      </c>
      <c r="WXR775" s="136" t="s">
        <v>417</v>
      </c>
      <c r="WXS775" s="136" t="s">
        <v>417</v>
      </c>
      <c r="WXT775" s="136" t="s">
        <v>417</v>
      </c>
      <c r="WXU775" s="136" t="s">
        <v>417</v>
      </c>
      <c r="WXV775" s="136" t="s">
        <v>417</v>
      </c>
      <c r="WXW775" s="136" t="s">
        <v>417</v>
      </c>
      <c r="WXX775" s="136" t="s">
        <v>417</v>
      </c>
      <c r="WXY775" s="136" t="s">
        <v>417</v>
      </c>
      <c r="WXZ775" s="136" t="s">
        <v>417</v>
      </c>
      <c r="WYA775" s="136" t="s">
        <v>417</v>
      </c>
      <c r="WYB775" s="136" t="s">
        <v>417</v>
      </c>
      <c r="WYC775" s="136" t="s">
        <v>417</v>
      </c>
      <c r="WYD775" s="136" t="s">
        <v>417</v>
      </c>
      <c r="WYE775" s="136" t="s">
        <v>417</v>
      </c>
      <c r="WYF775" s="136" t="s">
        <v>417</v>
      </c>
      <c r="WYG775" s="136" t="s">
        <v>417</v>
      </c>
      <c r="WYH775" s="136" t="s">
        <v>417</v>
      </c>
      <c r="WYI775" s="136" t="s">
        <v>417</v>
      </c>
      <c r="WYJ775" s="136" t="s">
        <v>417</v>
      </c>
      <c r="WYK775" s="136" t="s">
        <v>417</v>
      </c>
      <c r="WYL775" s="136" t="s">
        <v>417</v>
      </c>
      <c r="WYM775" s="136" t="s">
        <v>417</v>
      </c>
      <c r="WYN775" s="136" t="s">
        <v>417</v>
      </c>
      <c r="WYO775" s="136" t="s">
        <v>417</v>
      </c>
      <c r="WYP775" s="136" t="s">
        <v>417</v>
      </c>
      <c r="WYQ775" s="136" t="s">
        <v>417</v>
      </c>
      <c r="WYR775" s="136" t="s">
        <v>417</v>
      </c>
      <c r="WYS775" s="136" t="s">
        <v>417</v>
      </c>
      <c r="WYT775" s="136" t="s">
        <v>417</v>
      </c>
      <c r="WYU775" s="136" t="s">
        <v>417</v>
      </c>
      <c r="WYV775" s="136" t="s">
        <v>417</v>
      </c>
      <c r="WYW775" s="136" t="s">
        <v>417</v>
      </c>
      <c r="WYX775" s="136" t="s">
        <v>417</v>
      </c>
      <c r="WYY775" s="136" t="s">
        <v>417</v>
      </c>
      <c r="WYZ775" s="136" t="s">
        <v>417</v>
      </c>
      <c r="WZA775" s="136" t="s">
        <v>417</v>
      </c>
      <c r="WZB775" s="136" t="s">
        <v>417</v>
      </c>
      <c r="WZC775" s="136" t="s">
        <v>417</v>
      </c>
      <c r="WZD775" s="136" t="s">
        <v>417</v>
      </c>
      <c r="WZE775" s="136" t="s">
        <v>417</v>
      </c>
      <c r="WZF775" s="136" t="s">
        <v>417</v>
      </c>
      <c r="WZG775" s="136" t="s">
        <v>417</v>
      </c>
      <c r="WZH775" s="136" t="s">
        <v>417</v>
      </c>
      <c r="WZI775" s="136" t="s">
        <v>417</v>
      </c>
      <c r="WZJ775" s="136" t="s">
        <v>417</v>
      </c>
      <c r="WZK775" s="136" t="s">
        <v>417</v>
      </c>
      <c r="WZL775" s="136" t="s">
        <v>417</v>
      </c>
      <c r="WZM775" s="136" t="s">
        <v>417</v>
      </c>
      <c r="WZN775" s="136" t="s">
        <v>417</v>
      </c>
      <c r="WZO775" s="136" t="s">
        <v>417</v>
      </c>
      <c r="WZP775" s="136" t="s">
        <v>417</v>
      </c>
      <c r="WZQ775" s="136" t="s">
        <v>417</v>
      </c>
      <c r="WZR775" s="136" t="s">
        <v>417</v>
      </c>
      <c r="WZS775" s="136" t="s">
        <v>417</v>
      </c>
      <c r="WZT775" s="136" t="s">
        <v>417</v>
      </c>
      <c r="WZU775" s="136" t="s">
        <v>417</v>
      </c>
      <c r="WZV775" s="136" t="s">
        <v>417</v>
      </c>
      <c r="WZW775" s="136" t="s">
        <v>417</v>
      </c>
      <c r="WZX775" s="136" t="s">
        <v>417</v>
      </c>
      <c r="WZY775" s="136" t="s">
        <v>417</v>
      </c>
      <c r="WZZ775" s="136" t="s">
        <v>417</v>
      </c>
      <c r="XAA775" s="136" t="s">
        <v>417</v>
      </c>
      <c r="XAB775" s="136" t="s">
        <v>417</v>
      </c>
      <c r="XAC775" s="136" t="s">
        <v>417</v>
      </c>
      <c r="XAD775" s="136" t="s">
        <v>417</v>
      </c>
      <c r="XAE775" s="136" t="s">
        <v>417</v>
      </c>
      <c r="XAF775" s="136" t="s">
        <v>417</v>
      </c>
      <c r="XAG775" s="136" t="s">
        <v>417</v>
      </c>
      <c r="XAH775" s="136" t="s">
        <v>417</v>
      </c>
      <c r="XAI775" s="136" t="s">
        <v>417</v>
      </c>
      <c r="XAJ775" s="136" t="s">
        <v>417</v>
      </c>
      <c r="XAK775" s="136" t="s">
        <v>417</v>
      </c>
      <c r="XAL775" s="136" t="s">
        <v>417</v>
      </c>
      <c r="XAM775" s="136" t="s">
        <v>417</v>
      </c>
      <c r="XAN775" s="136" t="s">
        <v>417</v>
      </c>
      <c r="XAO775" s="136" t="s">
        <v>417</v>
      </c>
      <c r="XAP775" s="136" t="s">
        <v>417</v>
      </c>
      <c r="XAQ775" s="136" t="s">
        <v>417</v>
      </c>
      <c r="XAR775" s="136" t="s">
        <v>417</v>
      </c>
      <c r="XAS775" s="136" t="s">
        <v>417</v>
      </c>
      <c r="XAT775" s="136" t="s">
        <v>417</v>
      </c>
      <c r="XAU775" s="136" t="s">
        <v>417</v>
      </c>
      <c r="XAV775" s="136" t="s">
        <v>417</v>
      </c>
      <c r="XAW775" s="136" t="s">
        <v>417</v>
      </c>
      <c r="XAX775" s="136" t="s">
        <v>417</v>
      </c>
      <c r="XAY775" s="136" t="s">
        <v>417</v>
      </c>
      <c r="XAZ775" s="136" t="s">
        <v>417</v>
      </c>
      <c r="XBA775" s="136" t="s">
        <v>417</v>
      </c>
      <c r="XBB775" s="136" t="s">
        <v>417</v>
      </c>
      <c r="XBC775" s="136" t="s">
        <v>417</v>
      </c>
      <c r="XBD775" s="136" t="s">
        <v>417</v>
      </c>
      <c r="XBE775" s="136" t="s">
        <v>417</v>
      </c>
      <c r="XBF775" s="136" t="s">
        <v>417</v>
      </c>
      <c r="XBG775" s="136" t="s">
        <v>417</v>
      </c>
      <c r="XBH775" s="136" t="s">
        <v>417</v>
      </c>
      <c r="XBI775" s="136" t="s">
        <v>417</v>
      </c>
      <c r="XBJ775" s="136" t="s">
        <v>417</v>
      </c>
      <c r="XBK775" s="136" t="s">
        <v>417</v>
      </c>
      <c r="XBL775" s="136" t="s">
        <v>417</v>
      </c>
      <c r="XBM775" s="136" t="s">
        <v>417</v>
      </c>
      <c r="XBN775" s="136" t="s">
        <v>417</v>
      </c>
      <c r="XBO775" s="136" t="s">
        <v>417</v>
      </c>
      <c r="XBP775" s="136" t="s">
        <v>417</v>
      </c>
      <c r="XBQ775" s="136" t="s">
        <v>417</v>
      </c>
      <c r="XBR775" s="136" t="s">
        <v>417</v>
      </c>
      <c r="XBS775" s="136" t="s">
        <v>417</v>
      </c>
      <c r="XBT775" s="136" t="s">
        <v>417</v>
      </c>
      <c r="XBU775" s="136" t="s">
        <v>417</v>
      </c>
      <c r="XBV775" s="136" t="s">
        <v>417</v>
      </c>
      <c r="XBW775" s="136" t="s">
        <v>417</v>
      </c>
      <c r="XBX775" s="136" t="s">
        <v>417</v>
      </c>
      <c r="XBY775" s="136" t="s">
        <v>417</v>
      </c>
      <c r="XBZ775" s="136" t="s">
        <v>417</v>
      </c>
      <c r="XCA775" s="136" t="s">
        <v>417</v>
      </c>
      <c r="XCB775" s="136" t="s">
        <v>417</v>
      </c>
      <c r="XCC775" s="136" t="s">
        <v>417</v>
      </c>
      <c r="XCD775" s="136" t="s">
        <v>417</v>
      </c>
      <c r="XCE775" s="136" t="s">
        <v>417</v>
      </c>
      <c r="XCF775" s="136" t="s">
        <v>417</v>
      </c>
      <c r="XCG775" s="136" t="s">
        <v>417</v>
      </c>
      <c r="XCH775" s="136" t="s">
        <v>417</v>
      </c>
      <c r="XCI775" s="136" t="s">
        <v>417</v>
      </c>
      <c r="XCJ775" s="136" t="s">
        <v>417</v>
      </c>
      <c r="XCK775" s="136" t="s">
        <v>417</v>
      </c>
      <c r="XCL775" s="136" t="s">
        <v>417</v>
      </c>
      <c r="XCM775" s="136" t="s">
        <v>417</v>
      </c>
      <c r="XCN775" s="136" t="s">
        <v>417</v>
      </c>
      <c r="XCO775" s="136" t="s">
        <v>417</v>
      </c>
      <c r="XCP775" s="136" t="s">
        <v>417</v>
      </c>
      <c r="XCQ775" s="136" t="s">
        <v>417</v>
      </c>
      <c r="XCR775" s="136" t="s">
        <v>417</v>
      </c>
      <c r="XCS775" s="136" t="s">
        <v>417</v>
      </c>
      <c r="XCT775" s="136" t="s">
        <v>417</v>
      </c>
      <c r="XCU775" s="136" t="s">
        <v>417</v>
      </c>
      <c r="XCV775" s="136" t="s">
        <v>417</v>
      </c>
      <c r="XCW775" s="136" t="s">
        <v>417</v>
      </c>
      <c r="XCX775" s="136" t="s">
        <v>417</v>
      </c>
      <c r="XCY775" s="136" t="s">
        <v>417</v>
      </c>
      <c r="XCZ775" s="136" t="s">
        <v>417</v>
      </c>
      <c r="XDA775" s="136" t="s">
        <v>417</v>
      </c>
      <c r="XDB775" s="136" t="s">
        <v>417</v>
      </c>
      <c r="XDC775" s="136" t="s">
        <v>417</v>
      </c>
      <c r="XDD775" s="136" t="s">
        <v>417</v>
      </c>
      <c r="XDE775" s="136" t="s">
        <v>417</v>
      </c>
      <c r="XDF775" s="136" t="s">
        <v>417</v>
      </c>
      <c r="XDG775" s="136" t="s">
        <v>417</v>
      </c>
      <c r="XDH775" s="136" t="s">
        <v>417</v>
      </c>
      <c r="XDI775" s="136" t="s">
        <v>417</v>
      </c>
      <c r="XDJ775" s="136" t="s">
        <v>417</v>
      </c>
      <c r="XDK775" s="136" t="s">
        <v>417</v>
      </c>
      <c r="XDL775" s="136" t="s">
        <v>417</v>
      </c>
      <c r="XDM775" s="136" t="s">
        <v>417</v>
      </c>
      <c r="XDN775" s="136" t="s">
        <v>417</v>
      </c>
      <c r="XDO775" s="136" t="s">
        <v>417</v>
      </c>
      <c r="XDP775" s="136" t="s">
        <v>417</v>
      </c>
      <c r="XDQ775" s="136" t="s">
        <v>417</v>
      </c>
      <c r="XDR775" s="136" t="s">
        <v>417</v>
      </c>
      <c r="XDS775" s="136" t="s">
        <v>417</v>
      </c>
      <c r="XDT775" s="136" t="s">
        <v>417</v>
      </c>
      <c r="XDU775" s="136" t="s">
        <v>417</v>
      </c>
      <c r="XDV775" s="136" t="s">
        <v>417</v>
      </c>
      <c r="XDW775" s="136" t="s">
        <v>417</v>
      </c>
      <c r="XDX775" s="136" t="s">
        <v>417</v>
      </c>
      <c r="XDY775" s="136" t="s">
        <v>417</v>
      </c>
      <c r="XDZ775" s="136" t="s">
        <v>417</v>
      </c>
      <c r="XEA775" s="136" t="s">
        <v>417</v>
      </c>
      <c r="XEB775" s="136" t="s">
        <v>417</v>
      </c>
      <c r="XEC775" s="136" t="s">
        <v>417</v>
      </c>
      <c r="XED775" s="136" t="s">
        <v>417</v>
      </c>
      <c r="XEE775" s="136" t="s">
        <v>417</v>
      </c>
      <c r="XEF775" s="136" t="s">
        <v>417</v>
      </c>
      <c r="XEG775" s="136" t="s">
        <v>417</v>
      </c>
      <c r="XEH775" s="136" t="s">
        <v>417</v>
      </c>
      <c r="XEI775" s="136" t="s">
        <v>417</v>
      </c>
      <c r="XEJ775" s="136" t="s">
        <v>417</v>
      </c>
      <c r="XEK775" s="136" t="s">
        <v>417</v>
      </c>
      <c r="XEL775" s="136" t="s">
        <v>417</v>
      </c>
      <c r="XEM775" s="136" t="s">
        <v>417</v>
      </c>
      <c r="XEN775" s="136" t="s">
        <v>417</v>
      </c>
      <c r="XEO775" s="136" t="s">
        <v>417</v>
      </c>
      <c r="XEP775" s="136" t="s">
        <v>417</v>
      </c>
      <c r="XEQ775" s="136" t="s">
        <v>417</v>
      </c>
      <c r="XER775" s="136" t="s">
        <v>417</v>
      </c>
      <c r="XES775" s="136" t="s">
        <v>417</v>
      </c>
      <c r="XET775" s="136" t="s">
        <v>417</v>
      </c>
      <c r="XEU775" s="136" t="s">
        <v>417</v>
      </c>
      <c r="XEV775" s="136" t="s">
        <v>417</v>
      </c>
      <c r="XEW775" s="136" t="s">
        <v>417</v>
      </c>
      <c r="XEX775" s="136" t="s">
        <v>417</v>
      </c>
      <c r="XEY775" s="136" t="s">
        <v>417</v>
      </c>
      <c r="XEZ775" s="136" t="s">
        <v>417</v>
      </c>
      <c r="XFA775" s="136" t="s">
        <v>417</v>
      </c>
      <c r="XFB775" s="136" t="s">
        <v>417</v>
      </c>
      <c r="XFC775" s="136" t="s">
        <v>417</v>
      </c>
      <c r="XFD775" s="136" t="s">
        <v>417</v>
      </c>
    </row>
    <row r="776" spans="1:16384" s="165" customFormat="1">
      <c r="A776" s="139" t="s">
        <v>868</v>
      </c>
      <c r="B776" s="136" t="s">
        <v>301</v>
      </c>
      <c r="C776" s="136" t="s">
        <v>301</v>
      </c>
      <c r="D776" s="166"/>
      <c r="E776" s="166"/>
      <c r="F776" s="166"/>
      <c r="G776" s="166"/>
      <c r="H776" s="166"/>
      <c r="I776" s="166"/>
      <c r="J776" s="166"/>
      <c r="K776" s="166"/>
      <c r="L776" s="166"/>
      <c r="M776" s="166"/>
      <c r="N776" s="166"/>
      <c r="O776" s="166"/>
      <c r="P776" s="166"/>
      <c r="Q776" s="166"/>
      <c r="R776" s="166"/>
      <c r="S776" s="166"/>
      <c r="T776" s="166"/>
      <c r="U776" s="166"/>
      <c r="V776" s="166"/>
      <c r="W776" s="166"/>
      <c r="X776" s="166"/>
      <c r="Y776" s="166"/>
      <c r="Z776" s="166"/>
      <c r="AA776" s="166"/>
      <c r="AB776" s="166"/>
      <c r="AC776" s="166"/>
      <c r="AD776" s="166"/>
      <c r="AE776" s="166"/>
      <c r="AF776" s="166"/>
      <c r="AG776" s="166"/>
      <c r="AH776" s="166"/>
      <c r="AI776" s="166"/>
      <c r="AJ776" s="166"/>
      <c r="AK776" s="166"/>
      <c r="AL776" s="166"/>
      <c r="AM776" s="166"/>
      <c r="AN776" s="166"/>
      <c r="AO776" s="166"/>
      <c r="AP776" s="166"/>
      <c r="AQ776" s="166"/>
      <c r="AR776" s="166"/>
      <c r="AS776" s="166"/>
      <c r="AT776" s="166"/>
      <c r="AU776" s="166"/>
      <c r="AV776" s="166"/>
      <c r="AW776" s="166"/>
      <c r="AX776" s="166"/>
      <c r="AY776" s="166"/>
      <c r="AZ776" s="166"/>
      <c r="BA776" s="166"/>
      <c r="BB776" s="166"/>
      <c r="BC776" s="166"/>
      <c r="BD776" s="166"/>
      <c r="BE776" s="166"/>
      <c r="BF776" s="166"/>
      <c r="BG776" s="166"/>
      <c r="BH776" s="166"/>
      <c r="BI776" s="166"/>
      <c r="BJ776" s="166"/>
      <c r="BK776" s="166"/>
      <c r="BL776" s="166"/>
      <c r="BM776" s="166"/>
      <c r="BN776" s="166"/>
      <c r="BO776" s="166"/>
      <c r="BP776" s="166"/>
      <c r="BQ776" s="166"/>
      <c r="BR776" s="166"/>
      <c r="BS776" s="166"/>
      <c r="BT776" s="166"/>
      <c r="BU776" s="166"/>
      <c r="BV776" s="166"/>
      <c r="BW776" s="166"/>
      <c r="BX776" s="166"/>
      <c r="BY776" s="166"/>
      <c r="BZ776" s="166"/>
      <c r="CA776" s="166"/>
      <c r="CB776" s="166"/>
      <c r="CC776" s="166"/>
      <c r="CD776" s="166"/>
      <c r="CE776" s="166"/>
      <c r="CF776" s="166"/>
      <c r="CG776" s="166"/>
      <c r="CH776" s="166"/>
      <c r="CI776" s="166"/>
      <c r="CJ776" s="166"/>
      <c r="CK776" s="166"/>
      <c r="CL776" s="166"/>
      <c r="CM776" s="166"/>
      <c r="CN776" s="166"/>
      <c r="CO776" s="166"/>
      <c r="CP776" s="166"/>
      <c r="CQ776" s="166"/>
      <c r="CR776" s="166"/>
      <c r="CS776" s="166"/>
      <c r="CT776" s="166"/>
      <c r="CU776" s="166"/>
      <c r="CV776" s="166"/>
      <c r="CW776" s="166"/>
      <c r="CX776" s="166"/>
      <c r="CY776" s="166"/>
      <c r="CZ776" s="166"/>
      <c r="DA776" s="166"/>
      <c r="DB776" s="166"/>
      <c r="DC776" s="166"/>
      <c r="DD776" s="166"/>
      <c r="DE776" s="166"/>
      <c r="DF776" s="166"/>
      <c r="DG776" s="166"/>
      <c r="DH776" s="166"/>
      <c r="DI776" s="166"/>
      <c r="DJ776" s="166"/>
      <c r="DK776" s="166"/>
      <c r="DL776" s="166"/>
      <c r="DM776" s="166"/>
      <c r="DN776" s="166"/>
      <c r="DO776" s="166"/>
      <c r="DP776" s="166"/>
      <c r="DQ776" s="166"/>
      <c r="DR776" s="166"/>
      <c r="DS776" s="166"/>
      <c r="DT776" s="166"/>
      <c r="DU776" s="166"/>
      <c r="DV776" s="166"/>
      <c r="DW776" s="166"/>
      <c r="DX776" s="166"/>
      <c r="DY776" s="166"/>
      <c r="DZ776" s="166"/>
      <c r="EA776" s="166"/>
      <c r="EB776" s="166"/>
      <c r="EC776" s="166"/>
      <c r="ED776" s="166"/>
      <c r="EE776" s="166"/>
      <c r="EF776" s="166"/>
      <c r="EG776" s="166"/>
      <c r="EH776" s="166"/>
      <c r="EI776" s="166"/>
      <c r="EJ776" s="166"/>
      <c r="EK776" s="166"/>
      <c r="EL776" s="166"/>
      <c r="EM776" s="166"/>
      <c r="EN776" s="166"/>
      <c r="EO776" s="166"/>
      <c r="EP776" s="166"/>
      <c r="EQ776" s="166"/>
      <c r="ER776" s="166"/>
      <c r="ES776" s="166"/>
      <c r="ET776" s="166"/>
      <c r="EU776" s="166"/>
      <c r="EV776" s="166"/>
      <c r="EW776" s="166"/>
      <c r="EX776" s="166"/>
      <c r="EY776" s="166"/>
      <c r="EZ776" s="166"/>
      <c r="FA776" s="166"/>
      <c r="FB776" s="166"/>
      <c r="FC776" s="166"/>
      <c r="FD776" s="166"/>
      <c r="FE776" s="166"/>
      <c r="FF776" s="166"/>
      <c r="FG776" s="166"/>
      <c r="FH776" s="166"/>
      <c r="FI776" s="166"/>
      <c r="FJ776" s="166"/>
      <c r="FK776" s="166"/>
      <c r="FL776" s="166"/>
      <c r="FM776" s="166"/>
      <c r="FN776" s="166"/>
      <c r="FO776" s="166"/>
      <c r="FP776" s="166"/>
      <c r="FQ776" s="166"/>
      <c r="FR776" s="166"/>
      <c r="FS776" s="166"/>
      <c r="FT776" s="166"/>
      <c r="FU776" s="166"/>
      <c r="FV776" s="166"/>
      <c r="FW776" s="166"/>
      <c r="FX776" s="166"/>
      <c r="FY776" s="166"/>
      <c r="FZ776" s="166"/>
      <c r="GA776" s="166"/>
      <c r="GB776" s="166"/>
      <c r="GC776" s="166"/>
      <c r="GD776" s="166"/>
      <c r="GE776" s="166"/>
      <c r="GF776" s="166"/>
      <c r="GG776" s="166"/>
      <c r="GH776" s="166"/>
      <c r="GI776" s="166"/>
      <c r="GJ776" s="166"/>
      <c r="GK776" s="166"/>
      <c r="GL776" s="166"/>
      <c r="GM776" s="166"/>
      <c r="GN776" s="166"/>
      <c r="GO776" s="166"/>
      <c r="GP776" s="166"/>
      <c r="GQ776" s="166"/>
      <c r="GR776" s="166"/>
      <c r="GS776" s="166"/>
      <c r="GT776" s="166"/>
      <c r="GU776" s="166"/>
      <c r="GV776" s="166"/>
      <c r="GW776" s="166"/>
      <c r="GX776" s="166"/>
      <c r="GY776" s="166"/>
      <c r="GZ776" s="166"/>
      <c r="HA776" s="166"/>
      <c r="HB776" s="166"/>
      <c r="HC776" s="166"/>
      <c r="HD776" s="166"/>
      <c r="HE776" s="166"/>
      <c r="HF776" s="166"/>
      <c r="HG776" s="166"/>
      <c r="HH776" s="166"/>
      <c r="HI776" s="136"/>
      <c r="HJ776" s="136"/>
      <c r="HK776" s="136"/>
      <c r="HL776" s="136"/>
      <c r="HM776" s="136"/>
      <c r="HN776" s="136"/>
      <c r="HO776" s="136"/>
      <c r="HP776" s="136"/>
      <c r="HQ776" s="136"/>
      <c r="HR776" s="136"/>
      <c r="HS776" s="136"/>
      <c r="HT776" s="136"/>
      <c r="HU776" s="136"/>
      <c r="HV776" s="136"/>
      <c r="HW776" s="136"/>
      <c r="HX776" s="136"/>
      <c r="HY776" s="136"/>
      <c r="HZ776" s="136"/>
      <c r="IA776" s="136"/>
      <c r="IB776" s="136"/>
      <c r="IC776" s="136"/>
      <c r="ID776" s="136"/>
      <c r="IE776" s="136"/>
      <c r="IF776" s="136"/>
      <c r="IG776" s="136"/>
      <c r="IH776" s="136"/>
      <c r="II776" s="136"/>
      <c r="IJ776" s="136"/>
      <c r="IK776" s="136"/>
      <c r="IL776" s="136"/>
      <c r="IM776" s="136"/>
      <c r="IN776" s="136"/>
      <c r="IO776" s="136"/>
      <c r="IP776" s="136"/>
      <c r="IQ776" s="136"/>
      <c r="IR776" s="136"/>
      <c r="IS776" s="136"/>
      <c r="IT776" s="136"/>
      <c r="IU776" s="136"/>
      <c r="IV776" s="136"/>
      <c r="IW776" s="136"/>
      <c r="IX776" s="136"/>
      <c r="IY776" s="136"/>
      <c r="IZ776" s="136"/>
      <c r="JA776" s="136"/>
      <c r="JB776" s="136"/>
      <c r="JC776" s="136"/>
      <c r="JD776" s="136"/>
      <c r="JE776" s="136"/>
      <c r="JF776" s="136"/>
      <c r="JG776" s="136"/>
      <c r="JH776" s="136"/>
      <c r="JI776" s="136"/>
      <c r="JJ776" s="136"/>
      <c r="JK776" s="136"/>
      <c r="JL776" s="136"/>
      <c r="JM776" s="136"/>
      <c r="JN776" s="136"/>
      <c r="JO776" s="136"/>
      <c r="JP776" s="136"/>
      <c r="JQ776" s="136"/>
      <c r="JR776" s="136"/>
      <c r="JS776" s="136"/>
      <c r="JT776" s="136"/>
      <c r="JU776" s="136"/>
      <c r="JV776" s="136"/>
      <c r="JW776" s="136"/>
      <c r="JX776" s="136"/>
      <c r="JY776" s="136"/>
      <c r="JZ776" s="136"/>
      <c r="KA776" s="136"/>
      <c r="KB776" s="136"/>
      <c r="KC776" s="136"/>
      <c r="KD776" s="136"/>
      <c r="KE776" s="136"/>
      <c r="KF776" s="136"/>
      <c r="KG776" s="136"/>
      <c r="KH776" s="136"/>
      <c r="KI776" s="136"/>
      <c r="KJ776" s="136"/>
      <c r="KK776" s="136"/>
      <c r="KL776" s="136"/>
      <c r="KM776" s="136"/>
      <c r="KN776" s="136"/>
      <c r="KO776" s="136"/>
      <c r="KP776" s="136"/>
      <c r="KQ776" s="136"/>
      <c r="KR776" s="136"/>
      <c r="KS776" s="136"/>
      <c r="KT776" s="136"/>
      <c r="KU776" s="136"/>
      <c r="KV776" s="136"/>
      <c r="KW776" s="136"/>
      <c r="KX776" s="136"/>
      <c r="KY776" s="136"/>
      <c r="KZ776" s="136"/>
      <c r="LA776" s="136"/>
      <c r="LB776" s="136"/>
      <c r="LC776" s="136"/>
      <c r="LD776" s="136"/>
      <c r="LE776" s="136"/>
      <c r="LF776" s="136"/>
      <c r="LG776" s="136"/>
      <c r="LH776" s="136"/>
      <c r="LI776" s="136"/>
      <c r="LJ776" s="136"/>
      <c r="LK776" s="136"/>
      <c r="LL776" s="136"/>
      <c r="LM776" s="136"/>
      <c r="LN776" s="136"/>
      <c r="LO776" s="136"/>
      <c r="LP776" s="136"/>
      <c r="LQ776" s="136"/>
      <c r="LR776" s="136"/>
      <c r="LS776" s="136"/>
      <c r="LT776" s="136"/>
      <c r="LU776" s="136"/>
      <c r="LV776" s="136"/>
      <c r="LW776" s="136"/>
      <c r="LX776" s="136"/>
      <c r="LY776" s="136"/>
      <c r="LZ776" s="136"/>
      <c r="MA776" s="136"/>
      <c r="MB776" s="136"/>
      <c r="MC776" s="136"/>
      <c r="MD776" s="136"/>
      <c r="ME776" s="136"/>
      <c r="MF776" s="136"/>
      <c r="MG776" s="136"/>
      <c r="MH776" s="136"/>
      <c r="MI776" s="136"/>
      <c r="MJ776" s="136"/>
      <c r="MK776" s="136"/>
      <c r="ML776" s="136"/>
      <c r="MM776" s="136"/>
      <c r="MN776" s="136"/>
      <c r="MO776" s="136"/>
      <c r="MP776" s="136"/>
      <c r="MQ776" s="136"/>
      <c r="MR776" s="136"/>
      <c r="MS776" s="136"/>
      <c r="MT776" s="136"/>
      <c r="MU776" s="136"/>
      <c r="MV776" s="136"/>
      <c r="MW776" s="136"/>
      <c r="MX776" s="136"/>
      <c r="MY776" s="136"/>
      <c r="MZ776" s="136"/>
      <c r="NA776" s="136"/>
      <c r="NB776" s="136"/>
      <c r="NC776" s="136"/>
      <c r="ND776" s="136"/>
      <c r="NE776" s="136"/>
      <c r="NF776" s="136"/>
      <c r="NG776" s="136"/>
      <c r="NH776" s="136"/>
      <c r="NI776" s="136"/>
      <c r="NJ776" s="136"/>
      <c r="NK776" s="136"/>
      <c r="NL776" s="136"/>
      <c r="NM776" s="136"/>
      <c r="NN776" s="136"/>
      <c r="NO776" s="136"/>
      <c r="NP776" s="136"/>
      <c r="NQ776" s="136"/>
      <c r="NR776" s="136"/>
      <c r="NS776" s="136"/>
      <c r="NT776" s="136"/>
      <c r="NU776" s="136"/>
      <c r="NV776" s="136"/>
      <c r="NW776" s="136"/>
      <c r="NX776" s="136"/>
      <c r="NY776" s="136"/>
      <c r="NZ776" s="136"/>
      <c r="OA776" s="136"/>
      <c r="OB776" s="136"/>
      <c r="OC776" s="136"/>
      <c r="OD776" s="136"/>
      <c r="OE776" s="136"/>
      <c r="OF776" s="136"/>
      <c r="OG776" s="136"/>
      <c r="OH776" s="136"/>
      <c r="OI776" s="136"/>
      <c r="OJ776" s="136"/>
      <c r="OK776" s="136"/>
      <c r="OL776" s="136"/>
      <c r="OM776" s="136"/>
      <c r="ON776" s="136"/>
      <c r="OO776" s="136"/>
      <c r="OP776" s="136"/>
      <c r="OQ776" s="136"/>
      <c r="OR776" s="136"/>
      <c r="OS776" s="136"/>
      <c r="OT776" s="136"/>
      <c r="OU776" s="136"/>
      <c r="OV776" s="136"/>
      <c r="OW776" s="136"/>
      <c r="OX776" s="136"/>
      <c r="OY776" s="136"/>
      <c r="OZ776" s="136"/>
      <c r="PA776" s="136"/>
      <c r="PB776" s="136"/>
      <c r="PC776" s="136"/>
      <c r="PD776" s="136"/>
      <c r="PE776" s="136"/>
      <c r="PF776" s="136"/>
      <c r="PG776" s="136"/>
      <c r="PH776" s="136"/>
      <c r="PI776" s="136"/>
      <c r="PJ776" s="136"/>
      <c r="PK776" s="136"/>
      <c r="PL776" s="136"/>
      <c r="PM776" s="136"/>
      <c r="PN776" s="136"/>
      <c r="PO776" s="136"/>
      <c r="PP776" s="136"/>
      <c r="PQ776" s="136"/>
      <c r="PR776" s="136"/>
      <c r="PS776" s="136"/>
      <c r="PT776" s="136"/>
      <c r="PU776" s="136"/>
      <c r="PV776" s="136"/>
      <c r="PW776" s="136"/>
      <c r="PX776" s="136"/>
      <c r="PY776" s="136"/>
      <c r="PZ776" s="136"/>
      <c r="QA776" s="136"/>
      <c r="QB776" s="136"/>
      <c r="QC776" s="136"/>
      <c r="QD776" s="136"/>
      <c r="QE776" s="136"/>
      <c r="QF776" s="136"/>
      <c r="QG776" s="136"/>
      <c r="QH776" s="136"/>
      <c r="QI776" s="136"/>
      <c r="QJ776" s="136"/>
      <c r="QK776" s="136"/>
      <c r="QL776" s="136"/>
      <c r="QM776" s="136"/>
      <c r="QN776" s="136"/>
      <c r="QO776" s="136"/>
      <c r="QP776" s="136"/>
      <c r="QQ776" s="136"/>
      <c r="QR776" s="136"/>
      <c r="QS776" s="136"/>
      <c r="QT776" s="136"/>
      <c r="QU776" s="136"/>
      <c r="QV776" s="136"/>
      <c r="QW776" s="136"/>
      <c r="QX776" s="136"/>
      <c r="QY776" s="136"/>
      <c r="QZ776" s="136"/>
      <c r="RA776" s="136"/>
      <c r="RB776" s="136"/>
      <c r="RC776" s="136"/>
      <c r="RD776" s="136"/>
      <c r="RE776" s="136"/>
      <c r="RF776" s="136"/>
      <c r="RG776" s="136"/>
      <c r="RH776" s="136"/>
      <c r="RI776" s="136"/>
      <c r="RJ776" s="136"/>
      <c r="RK776" s="136"/>
      <c r="RL776" s="136"/>
      <c r="RM776" s="136"/>
      <c r="RN776" s="136"/>
      <c r="RO776" s="136"/>
      <c r="RP776" s="136"/>
      <c r="RQ776" s="136"/>
      <c r="RR776" s="136"/>
      <c r="RS776" s="136"/>
      <c r="RT776" s="136"/>
      <c r="RU776" s="136"/>
      <c r="RV776" s="136"/>
      <c r="RW776" s="136"/>
      <c r="RX776" s="136"/>
      <c r="RY776" s="136"/>
      <c r="RZ776" s="136"/>
      <c r="SA776" s="136"/>
      <c r="SB776" s="136"/>
      <c r="SC776" s="136"/>
      <c r="SD776" s="136"/>
      <c r="SE776" s="136"/>
      <c r="SF776" s="136"/>
      <c r="SG776" s="136"/>
      <c r="SH776" s="136"/>
      <c r="SI776" s="136"/>
      <c r="SJ776" s="136"/>
      <c r="SK776" s="136"/>
      <c r="SL776" s="136"/>
      <c r="SM776" s="136"/>
      <c r="SN776" s="136"/>
      <c r="SO776" s="136"/>
      <c r="SP776" s="136"/>
      <c r="SQ776" s="136"/>
      <c r="SR776" s="136"/>
      <c r="SS776" s="136"/>
      <c r="ST776" s="136"/>
      <c r="SU776" s="136"/>
      <c r="SV776" s="136"/>
      <c r="SW776" s="136"/>
      <c r="SX776" s="136"/>
      <c r="SY776" s="136"/>
      <c r="SZ776" s="136"/>
      <c r="TA776" s="136"/>
      <c r="TB776" s="136"/>
      <c r="TC776" s="136"/>
      <c r="TD776" s="136"/>
      <c r="TE776" s="136"/>
      <c r="TF776" s="136"/>
      <c r="TG776" s="136"/>
      <c r="TH776" s="136"/>
      <c r="TI776" s="136"/>
      <c r="TJ776" s="136"/>
      <c r="TK776" s="136"/>
      <c r="TL776" s="136"/>
      <c r="TM776" s="136"/>
      <c r="TN776" s="136"/>
      <c r="TO776" s="136"/>
      <c r="TP776" s="136"/>
      <c r="TQ776" s="136"/>
      <c r="TR776" s="136"/>
      <c r="TS776" s="136"/>
      <c r="TT776" s="136"/>
      <c r="TU776" s="136"/>
      <c r="TV776" s="136"/>
      <c r="TW776" s="136"/>
      <c r="TX776" s="136"/>
      <c r="TY776" s="136"/>
      <c r="TZ776" s="136"/>
      <c r="UA776" s="136"/>
      <c r="UB776" s="136"/>
      <c r="UC776" s="136"/>
      <c r="UD776" s="136"/>
      <c r="UE776" s="136"/>
      <c r="UF776" s="136"/>
      <c r="UG776" s="136"/>
      <c r="UH776" s="136"/>
      <c r="UI776" s="136"/>
      <c r="UJ776" s="136"/>
      <c r="UK776" s="136"/>
      <c r="UL776" s="136"/>
      <c r="UM776" s="136"/>
      <c r="UN776" s="136"/>
      <c r="UO776" s="136"/>
      <c r="UP776" s="136"/>
      <c r="UQ776" s="136"/>
      <c r="UR776" s="136"/>
      <c r="US776" s="136"/>
      <c r="UT776" s="136"/>
      <c r="UU776" s="136"/>
      <c r="UV776" s="136"/>
      <c r="UW776" s="136"/>
      <c r="UX776" s="136"/>
      <c r="UY776" s="136"/>
      <c r="UZ776" s="136"/>
      <c r="VA776" s="136"/>
      <c r="VB776" s="136"/>
      <c r="VC776" s="136"/>
      <c r="VD776" s="136"/>
      <c r="VE776" s="136"/>
      <c r="VF776" s="136"/>
      <c r="VG776" s="136"/>
      <c r="VH776" s="136"/>
      <c r="VI776" s="136"/>
      <c r="VJ776" s="136"/>
      <c r="VK776" s="136"/>
      <c r="VL776" s="136"/>
      <c r="VM776" s="136"/>
      <c r="VN776" s="136"/>
      <c r="VO776" s="136"/>
      <c r="VP776" s="136"/>
      <c r="VQ776" s="136"/>
      <c r="VR776" s="136"/>
      <c r="VS776" s="136"/>
      <c r="VT776" s="136"/>
      <c r="VU776" s="136"/>
      <c r="VV776" s="136"/>
      <c r="VW776" s="136"/>
      <c r="VX776" s="136"/>
      <c r="VY776" s="136"/>
      <c r="VZ776" s="136"/>
      <c r="WA776" s="136"/>
      <c r="WB776" s="136"/>
      <c r="WC776" s="136"/>
      <c r="WD776" s="136"/>
      <c r="WE776" s="136"/>
      <c r="WF776" s="136"/>
      <c r="WG776" s="136"/>
      <c r="WH776" s="136"/>
      <c r="WI776" s="136"/>
      <c r="WJ776" s="136"/>
      <c r="WK776" s="136"/>
      <c r="WL776" s="136"/>
      <c r="WM776" s="136"/>
      <c r="WN776" s="136"/>
      <c r="WO776" s="136"/>
      <c r="WP776" s="136"/>
      <c r="WQ776" s="136"/>
      <c r="WR776" s="136"/>
      <c r="WS776" s="136"/>
      <c r="WT776" s="136"/>
      <c r="WU776" s="136"/>
      <c r="WV776" s="136"/>
      <c r="WW776" s="136"/>
      <c r="WX776" s="136"/>
      <c r="WY776" s="136"/>
      <c r="WZ776" s="136"/>
      <c r="XA776" s="136"/>
      <c r="XB776" s="136"/>
      <c r="XC776" s="136"/>
      <c r="XD776" s="136"/>
      <c r="XE776" s="136"/>
      <c r="XF776" s="136"/>
      <c r="XG776" s="136"/>
      <c r="XH776" s="136"/>
      <c r="XI776" s="136"/>
      <c r="XJ776" s="136"/>
      <c r="XK776" s="136"/>
      <c r="XL776" s="136"/>
      <c r="XM776" s="136"/>
      <c r="XN776" s="136"/>
      <c r="XO776" s="136"/>
      <c r="XP776" s="136"/>
      <c r="XQ776" s="136"/>
      <c r="XR776" s="136"/>
      <c r="XS776" s="136"/>
      <c r="XT776" s="136"/>
      <c r="XU776" s="136"/>
      <c r="XV776" s="136"/>
      <c r="XW776" s="136"/>
      <c r="XX776" s="136"/>
      <c r="XY776" s="136"/>
      <c r="XZ776" s="136"/>
      <c r="YA776" s="136"/>
      <c r="YB776" s="136"/>
      <c r="YC776" s="136"/>
      <c r="YD776" s="136"/>
      <c r="YE776" s="136"/>
      <c r="YF776" s="136"/>
      <c r="YG776" s="136"/>
      <c r="YH776" s="136"/>
      <c r="YI776" s="136"/>
      <c r="YJ776" s="136"/>
      <c r="YK776" s="136"/>
      <c r="YL776" s="136"/>
      <c r="YM776" s="136"/>
      <c r="YN776" s="136"/>
      <c r="YO776" s="136"/>
      <c r="YP776" s="136"/>
      <c r="YQ776" s="136"/>
      <c r="YR776" s="136"/>
      <c r="YS776" s="136"/>
      <c r="YT776" s="136"/>
      <c r="YU776" s="136"/>
      <c r="YV776" s="136"/>
      <c r="YW776" s="136"/>
      <c r="YX776" s="136"/>
      <c r="YY776" s="136"/>
      <c r="YZ776" s="136"/>
      <c r="ZA776" s="136"/>
      <c r="ZB776" s="136"/>
      <c r="ZC776" s="136"/>
      <c r="ZD776" s="136"/>
      <c r="ZE776" s="136"/>
      <c r="ZF776" s="136"/>
      <c r="ZG776" s="136"/>
      <c r="ZH776" s="136"/>
      <c r="ZI776" s="136"/>
      <c r="ZJ776" s="136"/>
      <c r="ZK776" s="136"/>
      <c r="ZL776" s="136"/>
      <c r="ZM776" s="136"/>
      <c r="ZN776" s="136"/>
      <c r="ZO776" s="136"/>
      <c r="ZP776" s="136"/>
      <c r="ZQ776" s="136"/>
      <c r="ZR776" s="136"/>
      <c r="ZS776" s="136"/>
      <c r="ZT776" s="136"/>
      <c r="ZU776" s="136"/>
      <c r="ZV776" s="136"/>
      <c r="ZW776" s="136"/>
      <c r="ZX776" s="136"/>
      <c r="ZY776" s="136"/>
      <c r="ZZ776" s="136"/>
      <c r="AAA776" s="136"/>
      <c r="AAB776" s="136"/>
      <c r="AAC776" s="136"/>
      <c r="AAD776" s="136"/>
      <c r="AAE776" s="136"/>
      <c r="AAF776" s="136"/>
      <c r="AAG776" s="136"/>
      <c r="AAH776" s="136"/>
      <c r="AAI776" s="136"/>
      <c r="AAJ776" s="136"/>
      <c r="AAK776" s="136"/>
      <c r="AAL776" s="136"/>
      <c r="AAM776" s="136"/>
      <c r="AAN776" s="136"/>
      <c r="AAO776" s="136"/>
      <c r="AAP776" s="136"/>
      <c r="AAQ776" s="136"/>
      <c r="AAR776" s="136"/>
      <c r="AAS776" s="136"/>
      <c r="AAT776" s="136"/>
      <c r="AAU776" s="136"/>
      <c r="AAV776" s="136"/>
      <c r="AAW776" s="136"/>
      <c r="AAX776" s="136"/>
      <c r="AAY776" s="136"/>
      <c r="AAZ776" s="136"/>
      <c r="ABA776" s="136"/>
      <c r="ABB776" s="136"/>
      <c r="ABC776" s="136"/>
      <c r="ABD776" s="136"/>
      <c r="ABE776" s="136"/>
      <c r="ABF776" s="136"/>
      <c r="ABG776" s="136"/>
      <c r="ABH776" s="136"/>
      <c r="ABI776" s="136"/>
      <c r="ABJ776" s="136"/>
      <c r="ABK776" s="136"/>
      <c r="ABL776" s="136"/>
      <c r="ABM776" s="136"/>
      <c r="ABN776" s="136"/>
      <c r="ABO776" s="136"/>
      <c r="ABP776" s="136"/>
      <c r="ABQ776" s="136"/>
      <c r="ABR776" s="136"/>
      <c r="ABS776" s="136"/>
      <c r="ABT776" s="136"/>
      <c r="ABU776" s="136"/>
      <c r="ABV776" s="136"/>
      <c r="ABW776" s="136"/>
      <c r="ABX776" s="136"/>
      <c r="ABY776" s="136"/>
      <c r="ABZ776" s="136"/>
      <c r="ACA776" s="136"/>
      <c r="ACB776" s="136"/>
      <c r="ACC776" s="136"/>
      <c r="ACD776" s="136"/>
      <c r="ACE776" s="136"/>
      <c r="ACF776" s="136"/>
      <c r="ACG776" s="136"/>
      <c r="ACH776" s="136"/>
      <c r="ACI776" s="136"/>
      <c r="ACJ776" s="136"/>
      <c r="ACK776" s="136"/>
      <c r="ACL776" s="136"/>
      <c r="ACM776" s="136"/>
      <c r="ACN776" s="136"/>
      <c r="ACO776" s="136"/>
      <c r="ACP776" s="136"/>
      <c r="ACQ776" s="136"/>
      <c r="ACR776" s="136"/>
      <c r="ACS776" s="136"/>
      <c r="ACT776" s="136"/>
      <c r="ACU776" s="136"/>
      <c r="ACV776" s="136"/>
      <c r="ACW776" s="136"/>
      <c r="ACX776" s="136"/>
      <c r="ACY776" s="136"/>
      <c r="ACZ776" s="136"/>
      <c r="ADA776" s="136"/>
      <c r="ADB776" s="136"/>
      <c r="ADC776" s="136"/>
      <c r="ADD776" s="136"/>
      <c r="ADE776" s="136"/>
      <c r="ADF776" s="136"/>
      <c r="ADG776" s="136"/>
      <c r="ADH776" s="136"/>
      <c r="ADI776" s="136"/>
      <c r="ADJ776" s="136"/>
      <c r="ADK776" s="136"/>
      <c r="ADL776" s="136"/>
      <c r="ADM776" s="136"/>
      <c r="ADN776" s="136"/>
      <c r="ADO776" s="136"/>
      <c r="ADP776" s="136"/>
      <c r="ADQ776" s="136"/>
      <c r="ADR776" s="136"/>
      <c r="ADS776" s="136"/>
      <c r="ADT776" s="136"/>
      <c r="ADU776" s="136"/>
      <c r="ADV776" s="136"/>
      <c r="ADW776" s="136"/>
      <c r="ADX776" s="136"/>
      <c r="ADY776" s="136"/>
      <c r="ADZ776" s="136"/>
      <c r="AEA776" s="136"/>
      <c r="AEB776" s="136"/>
      <c r="AEC776" s="136"/>
      <c r="AED776" s="136"/>
      <c r="AEE776" s="136"/>
      <c r="AEF776" s="136"/>
      <c r="AEG776" s="136"/>
      <c r="AEH776" s="136"/>
      <c r="AEI776" s="136"/>
      <c r="AEJ776" s="136"/>
      <c r="AEK776" s="136"/>
      <c r="AEL776" s="136"/>
      <c r="AEM776" s="136"/>
      <c r="AEN776" s="136"/>
      <c r="AEO776" s="136"/>
      <c r="AEP776" s="136"/>
      <c r="AEQ776" s="136"/>
      <c r="AER776" s="136"/>
      <c r="AES776" s="136"/>
      <c r="AET776" s="136"/>
      <c r="AEU776" s="136"/>
      <c r="AEV776" s="136"/>
      <c r="AEW776" s="136"/>
      <c r="AEX776" s="136"/>
      <c r="AEY776" s="136"/>
      <c r="AEZ776" s="136"/>
      <c r="AFA776" s="136"/>
      <c r="AFB776" s="136"/>
      <c r="AFC776" s="136"/>
      <c r="AFD776" s="136"/>
      <c r="AFE776" s="136"/>
      <c r="AFF776" s="136"/>
      <c r="AFG776" s="136"/>
      <c r="AFH776" s="136"/>
      <c r="AFI776" s="136"/>
      <c r="AFJ776" s="136"/>
      <c r="AFK776" s="136"/>
      <c r="AFL776" s="136"/>
      <c r="AFM776" s="136"/>
      <c r="AFN776" s="136"/>
      <c r="AFO776" s="136"/>
      <c r="AFP776" s="136"/>
      <c r="AFQ776" s="136"/>
      <c r="AFR776" s="136"/>
      <c r="AFS776" s="136"/>
      <c r="AFT776" s="136"/>
      <c r="AFU776" s="136"/>
      <c r="AFV776" s="136"/>
      <c r="AFW776" s="136"/>
      <c r="AFX776" s="136"/>
      <c r="AFY776" s="136"/>
      <c r="AFZ776" s="136"/>
      <c r="AGA776" s="136"/>
      <c r="AGB776" s="136"/>
      <c r="AGC776" s="136"/>
      <c r="AGD776" s="136"/>
      <c r="AGE776" s="136"/>
      <c r="AGF776" s="136"/>
      <c r="AGG776" s="136"/>
      <c r="AGH776" s="136"/>
      <c r="AGI776" s="136"/>
      <c r="AGJ776" s="136"/>
      <c r="AGK776" s="136"/>
      <c r="AGL776" s="136"/>
      <c r="AGM776" s="136"/>
      <c r="AGN776" s="136"/>
      <c r="AGO776" s="136"/>
      <c r="AGP776" s="136"/>
      <c r="AGQ776" s="136"/>
      <c r="AGR776" s="136"/>
      <c r="AGS776" s="136"/>
      <c r="AGT776" s="136"/>
      <c r="AGU776" s="136"/>
      <c r="AGV776" s="136"/>
      <c r="AGW776" s="136"/>
      <c r="AGX776" s="136"/>
      <c r="AGY776" s="136"/>
      <c r="AGZ776" s="136"/>
      <c r="AHA776" s="136"/>
      <c r="AHB776" s="136"/>
      <c r="AHC776" s="136"/>
      <c r="AHD776" s="136"/>
      <c r="AHE776" s="136"/>
      <c r="AHF776" s="136"/>
      <c r="AHG776" s="136"/>
      <c r="AHH776" s="136"/>
      <c r="AHI776" s="136"/>
      <c r="AHJ776" s="136"/>
      <c r="AHK776" s="136"/>
      <c r="AHL776" s="136"/>
      <c r="AHM776" s="136"/>
      <c r="AHN776" s="136"/>
      <c r="AHO776" s="136"/>
      <c r="AHP776" s="136"/>
      <c r="AHQ776" s="136"/>
      <c r="AHR776" s="136"/>
      <c r="AHS776" s="136"/>
      <c r="AHT776" s="136"/>
      <c r="AHU776" s="136"/>
      <c r="AHV776" s="136"/>
      <c r="AHW776" s="136"/>
      <c r="AHX776" s="136"/>
      <c r="AHY776" s="136"/>
      <c r="AHZ776" s="136"/>
      <c r="AIA776" s="136"/>
      <c r="AIB776" s="136"/>
      <c r="AIC776" s="136"/>
      <c r="AID776" s="136"/>
      <c r="AIE776" s="136"/>
      <c r="AIF776" s="136"/>
      <c r="AIG776" s="136"/>
      <c r="AIH776" s="136"/>
      <c r="AII776" s="136"/>
      <c r="AIJ776" s="136"/>
      <c r="AIK776" s="136"/>
      <c r="AIL776" s="136"/>
      <c r="AIM776" s="136"/>
      <c r="AIN776" s="136"/>
      <c r="AIO776" s="136"/>
      <c r="AIP776" s="136"/>
      <c r="AIQ776" s="136"/>
      <c r="AIR776" s="136"/>
      <c r="AIS776" s="136"/>
      <c r="AIT776" s="136"/>
      <c r="AIU776" s="136"/>
      <c r="AIV776" s="136"/>
      <c r="AIW776" s="136"/>
      <c r="AIX776" s="136"/>
      <c r="AIY776" s="136"/>
      <c r="AIZ776" s="136"/>
      <c r="AJA776" s="136"/>
      <c r="AJB776" s="136"/>
      <c r="AJC776" s="136"/>
      <c r="AJD776" s="136"/>
      <c r="AJE776" s="136"/>
      <c r="AJF776" s="136"/>
      <c r="AJG776" s="136"/>
      <c r="AJH776" s="136"/>
      <c r="AJI776" s="136"/>
      <c r="AJJ776" s="136"/>
      <c r="AJK776" s="136"/>
      <c r="AJL776" s="136"/>
      <c r="AJM776" s="136"/>
      <c r="AJN776" s="136"/>
      <c r="AJO776" s="136"/>
      <c r="AJP776" s="136"/>
      <c r="AJQ776" s="136"/>
      <c r="AJR776" s="136"/>
      <c r="AJS776" s="136"/>
      <c r="AJT776" s="136"/>
      <c r="AJU776" s="136"/>
      <c r="AJV776" s="136"/>
      <c r="AJW776" s="136"/>
      <c r="AJX776" s="136"/>
      <c r="AJY776" s="136"/>
      <c r="AJZ776" s="136"/>
      <c r="AKA776" s="136"/>
      <c r="AKB776" s="136"/>
      <c r="AKC776" s="136"/>
      <c r="AKD776" s="136"/>
      <c r="AKE776" s="136"/>
      <c r="AKF776" s="136"/>
      <c r="AKG776" s="136"/>
      <c r="AKH776" s="136"/>
      <c r="AKI776" s="136"/>
      <c r="AKJ776" s="136"/>
      <c r="AKK776" s="136"/>
      <c r="AKL776" s="136"/>
      <c r="AKM776" s="136"/>
      <c r="AKN776" s="136"/>
      <c r="AKO776" s="136"/>
      <c r="AKP776" s="136"/>
      <c r="AKQ776" s="136"/>
      <c r="AKR776" s="136"/>
      <c r="AKS776" s="136"/>
      <c r="AKT776" s="136"/>
      <c r="AKU776" s="136"/>
      <c r="AKV776" s="136"/>
      <c r="AKW776" s="136"/>
      <c r="AKX776" s="136"/>
      <c r="AKY776" s="136"/>
      <c r="AKZ776" s="136"/>
      <c r="ALA776" s="136"/>
      <c r="ALB776" s="136"/>
      <c r="ALC776" s="136"/>
      <c r="ALD776" s="136"/>
      <c r="ALE776" s="136"/>
      <c r="ALF776" s="136"/>
      <c r="ALG776" s="136"/>
      <c r="ALH776" s="136"/>
      <c r="ALI776" s="136"/>
      <c r="ALJ776" s="136"/>
      <c r="ALK776" s="136"/>
      <c r="ALL776" s="136"/>
      <c r="ALM776" s="136"/>
      <c r="ALN776" s="136"/>
      <c r="ALO776" s="136"/>
      <c r="ALP776" s="136"/>
      <c r="ALQ776" s="136"/>
      <c r="ALR776" s="136"/>
      <c r="ALS776" s="136"/>
      <c r="ALT776" s="136"/>
      <c r="ALU776" s="136"/>
      <c r="ALV776" s="136"/>
      <c r="ALW776" s="136"/>
      <c r="ALX776" s="136"/>
      <c r="ALY776" s="136"/>
      <c r="ALZ776" s="136"/>
      <c r="AMA776" s="136"/>
      <c r="AMB776" s="136"/>
      <c r="AMC776" s="136"/>
      <c r="AMD776" s="136"/>
      <c r="AME776" s="136"/>
      <c r="AMF776" s="136"/>
      <c r="AMG776" s="136"/>
      <c r="AMH776" s="136"/>
      <c r="AMI776" s="136"/>
      <c r="AMJ776" s="136"/>
      <c r="AMK776" s="136"/>
      <c r="AML776" s="136"/>
      <c r="AMM776" s="136"/>
      <c r="AMN776" s="136"/>
      <c r="AMO776" s="136"/>
      <c r="AMP776" s="136"/>
      <c r="AMQ776" s="136"/>
      <c r="AMR776" s="136"/>
      <c r="AMS776" s="136"/>
      <c r="AMT776" s="136"/>
      <c r="AMU776" s="136"/>
      <c r="AMV776" s="136"/>
      <c r="AMW776" s="136"/>
      <c r="AMX776" s="136"/>
      <c r="AMY776" s="136"/>
      <c r="AMZ776" s="136"/>
      <c r="ANA776" s="136"/>
      <c r="ANB776" s="136"/>
      <c r="ANC776" s="136"/>
      <c r="AND776" s="136"/>
      <c r="ANE776" s="136"/>
      <c r="ANF776" s="136"/>
      <c r="ANG776" s="136"/>
      <c r="ANH776" s="136"/>
      <c r="ANI776" s="136"/>
      <c r="ANJ776" s="136"/>
      <c r="ANK776" s="136"/>
      <c r="ANL776" s="136"/>
      <c r="ANM776" s="136"/>
      <c r="ANN776" s="136"/>
      <c r="ANO776" s="136"/>
      <c r="ANP776" s="136"/>
      <c r="ANQ776" s="136"/>
      <c r="ANR776" s="136"/>
      <c r="ANS776" s="136"/>
      <c r="ANT776" s="136"/>
      <c r="ANU776" s="136"/>
      <c r="ANV776" s="136"/>
      <c r="ANW776" s="136"/>
      <c r="ANX776" s="136"/>
      <c r="ANY776" s="136"/>
      <c r="ANZ776" s="136"/>
      <c r="AOA776" s="136"/>
      <c r="AOB776" s="136"/>
      <c r="AOC776" s="136"/>
      <c r="AOD776" s="136"/>
      <c r="AOE776" s="136"/>
      <c r="AOF776" s="136"/>
      <c r="AOG776" s="136"/>
      <c r="AOH776" s="136"/>
      <c r="AOI776" s="136"/>
      <c r="AOJ776" s="136"/>
      <c r="AOK776" s="136"/>
      <c r="AOL776" s="136"/>
      <c r="AOM776" s="136"/>
      <c r="AON776" s="136"/>
      <c r="AOO776" s="136"/>
      <c r="AOP776" s="136"/>
      <c r="AOQ776" s="136"/>
      <c r="AOR776" s="136"/>
      <c r="AOS776" s="136"/>
      <c r="AOT776" s="136"/>
      <c r="AOU776" s="136"/>
      <c r="AOV776" s="136"/>
      <c r="AOW776" s="136"/>
      <c r="AOX776" s="136"/>
      <c r="AOY776" s="136"/>
      <c r="AOZ776" s="136"/>
      <c r="APA776" s="136"/>
      <c r="APB776" s="136"/>
      <c r="APC776" s="136"/>
      <c r="APD776" s="136"/>
      <c r="APE776" s="136"/>
      <c r="APF776" s="136"/>
      <c r="APG776" s="136"/>
      <c r="APH776" s="136"/>
      <c r="API776" s="136"/>
      <c r="APJ776" s="136"/>
      <c r="APK776" s="136"/>
      <c r="APL776" s="136"/>
      <c r="APM776" s="136"/>
      <c r="APN776" s="136"/>
      <c r="APO776" s="136"/>
      <c r="APP776" s="136"/>
      <c r="APQ776" s="136"/>
      <c r="APR776" s="136"/>
      <c r="APS776" s="136"/>
      <c r="APT776" s="136"/>
      <c r="APU776" s="136"/>
      <c r="APV776" s="136"/>
      <c r="APW776" s="136"/>
      <c r="APX776" s="136"/>
      <c r="APY776" s="136"/>
      <c r="APZ776" s="136"/>
      <c r="AQA776" s="136"/>
      <c r="AQB776" s="136"/>
      <c r="AQC776" s="136"/>
      <c r="AQD776" s="136"/>
      <c r="AQE776" s="136"/>
      <c r="AQF776" s="136"/>
      <c r="AQG776" s="136"/>
      <c r="AQH776" s="136"/>
      <c r="AQI776" s="136"/>
      <c r="AQJ776" s="136"/>
      <c r="AQK776" s="136"/>
      <c r="AQL776" s="136"/>
      <c r="AQM776" s="136"/>
      <c r="AQN776" s="136"/>
      <c r="AQO776" s="136"/>
      <c r="AQP776" s="136"/>
      <c r="AQQ776" s="136"/>
      <c r="AQR776" s="136"/>
      <c r="AQS776" s="136"/>
      <c r="AQT776" s="136"/>
      <c r="AQU776" s="136"/>
      <c r="AQV776" s="136"/>
      <c r="AQW776" s="136"/>
      <c r="AQX776" s="136"/>
      <c r="AQY776" s="136"/>
      <c r="AQZ776" s="136"/>
      <c r="ARA776" s="136"/>
      <c r="ARB776" s="136"/>
      <c r="ARC776" s="136"/>
      <c r="ARD776" s="136"/>
      <c r="ARE776" s="136"/>
      <c r="ARF776" s="136"/>
      <c r="ARG776" s="136"/>
      <c r="ARH776" s="136"/>
      <c r="ARI776" s="136"/>
      <c r="ARJ776" s="136"/>
      <c r="ARK776" s="136"/>
      <c r="ARL776" s="136"/>
      <c r="ARM776" s="136"/>
      <c r="ARN776" s="136"/>
      <c r="ARO776" s="136"/>
      <c r="ARP776" s="136"/>
      <c r="ARQ776" s="136"/>
      <c r="ARR776" s="136"/>
      <c r="ARS776" s="136"/>
      <c r="ART776" s="136"/>
      <c r="ARU776" s="136"/>
      <c r="ARV776" s="136"/>
      <c r="ARW776" s="136"/>
      <c r="ARX776" s="136"/>
      <c r="ARY776" s="136"/>
      <c r="ARZ776" s="136"/>
      <c r="ASA776" s="136"/>
      <c r="ASB776" s="136"/>
      <c r="ASC776" s="136"/>
      <c r="ASD776" s="136"/>
      <c r="ASE776" s="136"/>
      <c r="ASF776" s="136"/>
      <c r="ASG776" s="136"/>
      <c r="ASH776" s="136"/>
      <c r="ASI776" s="136"/>
      <c r="ASJ776" s="136"/>
      <c r="ASK776" s="136"/>
      <c r="ASL776" s="136"/>
      <c r="ASM776" s="136"/>
      <c r="ASN776" s="136"/>
      <c r="ASO776" s="136"/>
      <c r="ASP776" s="136"/>
      <c r="ASQ776" s="136"/>
      <c r="ASR776" s="136"/>
      <c r="ASS776" s="136"/>
      <c r="AST776" s="136"/>
      <c r="ASU776" s="136"/>
      <c r="ASV776" s="136"/>
      <c r="ASW776" s="136"/>
      <c r="ASX776" s="136"/>
      <c r="ASY776" s="136"/>
      <c r="ASZ776" s="136"/>
      <c r="ATA776" s="136"/>
      <c r="ATB776" s="136"/>
      <c r="ATC776" s="136"/>
      <c r="ATD776" s="136"/>
      <c r="ATE776" s="136"/>
      <c r="ATF776" s="136"/>
      <c r="ATG776" s="136"/>
      <c r="ATH776" s="136"/>
      <c r="ATI776" s="136"/>
      <c r="ATJ776" s="136"/>
      <c r="ATK776" s="136"/>
      <c r="ATL776" s="136"/>
      <c r="ATM776" s="136"/>
      <c r="ATN776" s="136"/>
      <c r="ATO776" s="136"/>
      <c r="ATP776" s="136"/>
      <c r="ATQ776" s="136"/>
      <c r="ATR776" s="136"/>
      <c r="ATS776" s="136"/>
      <c r="ATT776" s="136"/>
      <c r="ATU776" s="136"/>
      <c r="ATV776" s="136"/>
      <c r="ATW776" s="136"/>
      <c r="ATX776" s="136"/>
      <c r="ATY776" s="136"/>
      <c r="ATZ776" s="136"/>
      <c r="AUA776" s="136"/>
      <c r="AUB776" s="136"/>
      <c r="AUC776" s="136"/>
      <c r="AUD776" s="136"/>
      <c r="AUE776" s="136"/>
      <c r="AUF776" s="136"/>
      <c r="AUG776" s="136"/>
      <c r="AUH776" s="136"/>
      <c r="AUI776" s="136"/>
      <c r="AUJ776" s="136"/>
      <c r="AUK776" s="136"/>
      <c r="AUL776" s="136"/>
      <c r="AUM776" s="136"/>
      <c r="AUN776" s="136"/>
      <c r="AUO776" s="136"/>
      <c r="AUP776" s="136"/>
      <c r="AUQ776" s="136"/>
      <c r="AUR776" s="136"/>
      <c r="AUS776" s="136"/>
      <c r="AUT776" s="136"/>
      <c r="AUU776" s="136"/>
      <c r="AUV776" s="136"/>
      <c r="AUW776" s="136"/>
      <c r="AUX776" s="136"/>
      <c r="AUY776" s="136"/>
      <c r="AUZ776" s="136"/>
      <c r="AVA776" s="136"/>
      <c r="AVB776" s="136"/>
      <c r="AVC776" s="136"/>
      <c r="AVD776" s="136"/>
      <c r="AVE776" s="136"/>
      <c r="AVF776" s="136"/>
      <c r="AVG776" s="136"/>
      <c r="AVH776" s="136"/>
      <c r="AVI776" s="136"/>
      <c r="AVJ776" s="136"/>
      <c r="AVK776" s="136"/>
      <c r="AVL776" s="136"/>
      <c r="AVM776" s="136"/>
      <c r="AVN776" s="136"/>
      <c r="AVO776" s="136"/>
      <c r="AVP776" s="136"/>
      <c r="AVQ776" s="136"/>
      <c r="AVR776" s="136"/>
      <c r="AVS776" s="136"/>
      <c r="AVT776" s="136"/>
      <c r="AVU776" s="136"/>
      <c r="AVV776" s="136"/>
      <c r="AVW776" s="136"/>
      <c r="AVX776" s="136"/>
      <c r="AVY776" s="136"/>
      <c r="AVZ776" s="136"/>
      <c r="AWA776" s="136"/>
      <c r="AWB776" s="136"/>
      <c r="AWC776" s="136"/>
      <c r="AWD776" s="136"/>
      <c r="AWE776" s="136"/>
      <c r="AWF776" s="136"/>
      <c r="AWG776" s="136"/>
      <c r="AWH776" s="136"/>
      <c r="AWI776" s="136"/>
      <c r="AWJ776" s="136"/>
      <c r="AWK776" s="136"/>
      <c r="AWL776" s="136"/>
      <c r="AWM776" s="136"/>
      <c r="AWN776" s="136"/>
      <c r="AWO776" s="136"/>
      <c r="AWP776" s="136"/>
      <c r="AWQ776" s="136"/>
      <c r="AWR776" s="136"/>
      <c r="AWS776" s="136"/>
      <c r="AWT776" s="136"/>
      <c r="AWU776" s="136"/>
      <c r="AWV776" s="136"/>
      <c r="AWW776" s="136"/>
      <c r="AWX776" s="136"/>
      <c r="AWY776" s="136"/>
      <c r="AWZ776" s="136"/>
      <c r="AXA776" s="136"/>
      <c r="AXB776" s="136"/>
      <c r="AXC776" s="136"/>
      <c r="AXD776" s="136"/>
      <c r="AXE776" s="136"/>
      <c r="AXF776" s="136"/>
      <c r="AXG776" s="136"/>
      <c r="AXH776" s="136"/>
      <c r="AXI776" s="136"/>
      <c r="AXJ776" s="136"/>
      <c r="AXK776" s="136"/>
      <c r="AXL776" s="136"/>
      <c r="AXM776" s="136"/>
      <c r="AXN776" s="136"/>
      <c r="AXO776" s="136"/>
      <c r="AXP776" s="136"/>
      <c r="AXQ776" s="136"/>
      <c r="AXR776" s="136"/>
      <c r="AXS776" s="136"/>
      <c r="AXT776" s="136"/>
      <c r="AXU776" s="136"/>
      <c r="AXV776" s="136"/>
      <c r="AXW776" s="136"/>
      <c r="AXX776" s="136"/>
      <c r="AXY776" s="136"/>
      <c r="AXZ776" s="136"/>
      <c r="AYA776" s="136"/>
      <c r="AYB776" s="136"/>
      <c r="AYC776" s="136"/>
      <c r="AYD776" s="136"/>
      <c r="AYE776" s="136"/>
      <c r="AYF776" s="136"/>
      <c r="AYG776" s="136"/>
      <c r="AYH776" s="136"/>
      <c r="AYI776" s="136"/>
      <c r="AYJ776" s="136"/>
      <c r="AYK776" s="136"/>
      <c r="AYL776" s="136"/>
      <c r="AYM776" s="136"/>
      <c r="AYN776" s="136"/>
      <c r="AYO776" s="136"/>
      <c r="AYP776" s="136"/>
      <c r="AYQ776" s="136"/>
      <c r="AYR776" s="136"/>
      <c r="AYS776" s="136"/>
      <c r="AYT776" s="136"/>
      <c r="AYU776" s="136"/>
      <c r="AYV776" s="136"/>
      <c r="AYW776" s="136"/>
      <c r="AYX776" s="136"/>
      <c r="AYY776" s="136"/>
      <c r="AYZ776" s="136"/>
      <c r="AZA776" s="136"/>
      <c r="AZB776" s="136"/>
      <c r="AZC776" s="136"/>
      <c r="AZD776" s="136"/>
      <c r="AZE776" s="136"/>
      <c r="AZF776" s="136"/>
      <c r="AZG776" s="136"/>
      <c r="AZH776" s="136"/>
      <c r="AZI776" s="136"/>
      <c r="AZJ776" s="136"/>
      <c r="AZK776" s="136"/>
      <c r="AZL776" s="136"/>
      <c r="AZM776" s="136"/>
      <c r="AZN776" s="136"/>
      <c r="AZO776" s="136"/>
      <c r="AZP776" s="136"/>
      <c r="AZQ776" s="136"/>
      <c r="AZR776" s="136"/>
      <c r="AZS776" s="136"/>
      <c r="AZT776" s="136"/>
      <c r="AZU776" s="136"/>
      <c r="AZV776" s="136"/>
      <c r="AZW776" s="136"/>
      <c r="AZX776" s="136"/>
      <c r="AZY776" s="136"/>
      <c r="AZZ776" s="136"/>
      <c r="BAA776" s="136"/>
      <c r="BAB776" s="136"/>
      <c r="BAC776" s="136"/>
      <c r="BAD776" s="136"/>
      <c r="BAE776" s="136"/>
      <c r="BAF776" s="136"/>
      <c r="BAG776" s="136"/>
      <c r="BAH776" s="136"/>
      <c r="BAI776" s="136"/>
      <c r="BAJ776" s="136"/>
      <c r="BAK776" s="136"/>
      <c r="BAL776" s="136"/>
      <c r="BAM776" s="136"/>
      <c r="BAN776" s="136"/>
      <c r="BAO776" s="136"/>
      <c r="BAP776" s="136"/>
      <c r="BAQ776" s="136"/>
      <c r="BAR776" s="136"/>
      <c r="BAS776" s="136"/>
      <c r="BAT776" s="136"/>
      <c r="BAU776" s="136"/>
      <c r="BAV776" s="136"/>
      <c r="BAW776" s="136"/>
      <c r="BAX776" s="136"/>
      <c r="BAY776" s="136"/>
      <c r="BAZ776" s="136"/>
      <c r="BBA776" s="136"/>
      <c r="BBB776" s="136"/>
      <c r="BBC776" s="136"/>
      <c r="BBD776" s="136"/>
      <c r="BBE776" s="136"/>
      <c r="BBF776" s="136"/>
      <c r="BBG776" s="136"/>
      <c r="BBH776" s="136"/>
      <c r="BBI776" s="136"/>
      <c r="BBJ776" s="136"/>
      <c r="BBK776" s="136"/>
      <c r="BBL776" s="136"/>
      <c r="BBM776" s="136"/>
      <c r="BBN776" s="136"/>
      <c r="BBO776" s="136"/>
      <c r="BBP776" s="136"/>
      <c r="BBQ776" s="136"/>
      <c r="BBR776" s="136"/>
      <c r="BBS776" s="136"/>
      <c r="BBT776" s="136"/>
      <c r="BBU776" s="136"/>
      <c r="BBV776" s="136"/>
      <c r="BBW776" s="136"/>
      <c r="BBX776" s="136"/>
      <c r="BBY776" s="136"/>
      <c r="BBZ776" s="136"/>
      <c r="BCA776" s="136"/>
      <c r="BCB776" s="136"/>
      <c r="BCC776" s="136"/>
      <c r="BCD776" s="136"/>
      <c r="BCE776" s="136"/>
      <c r="BCF776" s="136"/>
      <c r="BCG776" s="136"/>
      <c r="BCH776" s="136"/>
      <c r="BCI776" s="136"/>
      <c r="BCJ776" s="136"/>
      <c r="BCK776" s="136"/>
      <c r="BCL776" s="136"/>
      <c r="BCM776" s="136"/>
      <c r="BCN776" s="136"/>
      <c r="BCO776" s="136"/>
      <c r="BCP776" s="136"/>
      <c r="BCQ776" s="136"/>
      <c r="BCR776" s="136"/>
      <c r="BCS776" s="136"/>
      <c r="BCT776" s="136"/>
      <c r="BCU776" s="136"/>
      <c r="BCV776" s="136"/>
      <c r="BCW776" s="136"/>
      <c r="BCX776" s="136"/>
      <c r="BCY776" s="136"/>
      <c r="BCZ776" s="136"/>
      <c r="BDA776" s="136"/>
      <c r="BDB776" s="136"/>
      <c r="BDC776" s="136"/>
      <c r="BDD776" s="136"/>
      <c r="BDE776" s="136"/>
      <c r="BDF776" s="136"/>
      <c r="BDG776" s="136"/>
      <c r="BDH776" s="136"/>
      <c r="BDI776" s="136"/>
      <c r="BDJ776" s="136"/>
      <c r="BDK776" s="136"/>
      <c r="BDL776" s="136"/>
      <c r="BDM776" s="136"/>
      <c r="BDN776" s="136"/>
      <c r="BDO776" s="136"/>
      <c r="BDP776" s="136"/>
      <c r="BDQ776" s="136"/>
      <c r="BDR776" s="136"/>
      <c r="BDS776" s="136"/>
      <c r="BDT776" s="136"/>
      <c r="BDU776" s="136"/>
      <c r="BDV776" s="136"/>
      <c r="BDW776" s="136"/>
      <c r="BDX776" s="136"/>
      <c r="BDY776" s="136"/>
      <c r="BDZ776" s="136"/>
      <c r="BEA776" s="136"/>
      <c r="BEB776" s="136"/>
      <c r="BEC776" s="136"/>
      <c r="BED776" s="136"/>
      <c r="BEE776" s="136"/>
      <c r="BEF776" s="136"/>
      <c r="BEG776" s="136"/>
      <c r="BEH776" s="136"/>
      <c r="BEI776" s="136"/>
      <c r="BEJ776" s="136"/>
      <c r="BEK776" s="136"/>
      <c r="BEL776" s="136"/>
      <c r="BEM776" s="136"/>
      <c r="BEN776" s="136"/>
      <c r="BEO776" s="136"/>
      <c r="BEP776" s="136"/>
      <c r="BEQ776" s="136"/>
      <c r="BER776" s="136"/>
      <c r="BES776" s="136"/>
      <c r="BET776" s="136"/>
      <c r="BEU776" s="136"/>
      <c r="BEV776" s="136"/>
      <c r="BEW776" s="136"/>
      <c r="BEX776" s="136"/>
      <c r="BEY776" s="136"/>
      <c r="BEZ776" s="136"/>
      <c r="BFA776" s="136"/>
      <c r="BFB776" s="136"/>
      <c r="BFC776" s="136"/>
      <c r="BFD776" s="136"/>
      <c r="BFE776" s="136"/>
      <c r="BFF776" s="136"/>
      <c r="BFG776" s="136"/>
      <c r="BFH776" s="136"/>
      <c r="BFI776" s="136"/>
      <c r="BFJ776" s="136"/>
      <c r="BFK776" s="136"/>
      <c r="BFL776" s="136"/>
      <c r="BFM776" s="136"/>
      <c r="BFN776" s="136"/>
      <c r="BFO776" s="136"/>
      <c r="BFP776" s="136"/>
      <c r="BFQ776" s="136"/>
      <c r="BFR776" s="136"/>
      <c r="BFS776" s="136"/>
      <c r="BFT776" s="136"/>
      <c r="BFU776" s="136"/>
      <c r="BFV776" s="136"/>
      <c r="BFW776" s="136"/>
      <c r="BFX776" s="136"/>
      <c r="BFY776" s="136"/>
      <c r="BFZ776" s="136"/>
      <c r="BGA776" s="136"/>
      <c r="BGB776" s="136"/>
      <c r="BGC776" s="136"/>
      <c r="BGD776" s="136"/>
      <c r="BGE776" s="136"/>
      <c r="BGF776" s="136"/>
      <c r="BGG776" s="136"/>
      <c r="BGH776" s="136"/>
      <c r="BGI776" s="136"/>
      <c r="BGJ776" s="136"/>
      <c r="BGK776" s="136"/>
      <c r="BGL776" s="136"/>
      <c r="BGM776" s="136"/>
      <c r="BGN776" s="136"/>
      <c r="BGO776" s="136"/>
      <c r="BGP776" s="136"/>
      <c r="BGQ776" s="136"/>
      <c r="BGR776" s="136"/>
      <c r="BGS776" s="136"/>
      <c r="BGT776" s="136"/>
      <c r="BGU776" s="136"/>
      <c r="BGV776" s="136"/>
      <c r="BGW776" s="136"/>
      <c r="BGX776" s="136"/>
      <c r="BGY776" s="136"/>
      <c r="BGZ776" s="136"/>
      <c r="BHA776" s="136"/>
      <c r="BHB776" s="136"/>
      <c r="BHC776" s="136"/>
      <c r="BHD776" s="136"/>
      <c r="BHE776" s="136"/>
      <c r="BHF776" s="136"/>
      <c r="BHG776" s="136"/>
      <c r="BHH776" s="136"/>
      <c r="BHI776" s="136"/>
      <c r="BHJ776" s="136"/>
      <c r="BHK776" s="136"/>
      <c r="BHL776" s="136"/>
      <c r="BHM776" s="136"/>
      <c r="BHN776" s="136"/>
      <c r="BHO776" s="136"/>
      <c r="BHP776" s="136"/>
      <c r="BHQ776" s="136"/>
      <c r="BHR776" s="136"/>
      <c r="BHS776" s="136"/>
      <c r="BHT776" s="136"/>
      <c r="BHU776" s="136"/>
      <c r="BHV776" s="136"/>
      <c r="BHW776" s="136"/>
      <c r="BHX776" s="136"/>
      <c r="BHY776" s="136"/>
      <c r="BHZ776" s="136"/>
      <c r="BIA776" s="136"/>
      <c r="BIB776" s="136"/>
      <c r="BIC776" s="136"/>
      <c r="BID776" s="136"/>
      <c r="BIE776" s="136"/>
      <c r="BIF776" s="136"/>
      <c r="BIG776" s="136"/>
      <c r="BIH776" s="136"/>
      <c r="BII776" s="136"/>
      <c r="BIJ776" s="136"/>
      <c r="BIK776" s="136"/>
      <c r="BIL776" s="136"/>
      <c r="BIM776" s="136"/>
      <c r="BIN776" s="136"/>
      <c r="BIO776" s="136"/>
      <c r="BIP776" s="136"/>
      <c r="BIQ776" s="136"/>
      <c r="BIR776" s="136"/>
      <c r="BIS776" s="136"/>
      <c r="BIT776" s="136"/>
      <c r="BIU776" s="136"/>
      <c r="BIV776" s="136"/>
      <c r="BIW776" s="136"/>
      <c r="BIX776" s="136"/>
      <c r="BIY776" s="136"/>
      <c r="BIZ776" s="136"/>
      <c r="BJA776" s="136"/>
      <c r="BJB776" s="136"/>
      <c r="BJC776" s="136"/>
      <c r="BJD776" s="136"/>
      <c r="BJE776" s="136"/>
      <c r="BJF776" s="136"/>
      <c r="BJG776" s="136"/>
      <c r="BJH776" s="136"/>
      <c r="BJI776" s="136"/>
      <c r="BJJ776" s="136"/>
      <c r="BJK776" s="136"/>
      <c r="BJL776" s="136"/>
      <c r="BJM776" s="136"/>
      <c r="BJN776" s="136"/>
      <c r="BJO776" s="136"/>
      <c r="BJP776" s="136"/>
      <c r="BJQ776" s="136"/>
      <c r="BJR776" s="136"/>
      <c r="BJS776" s="136"/>
      <c r="BJT776" s="136"/>
      <c r="BJU776" s="136"/>
      <c r="BJV776" s="136"/>
      <c r="BJW776" s="136"/>
      <c r="BJX776" s="136"/>
      <c r="BJY776" s="136"/>
      <c r="BJZ776" s="136"/>
      <c r="BKA776" s="136"/>
      <c r="BKB776" s="136"/>
      <c r="BKC776" s="136"/>
      <c r="BKD776" s="136"/>
      <c r="BKE776" s="136"/>
      <c r="BKF776" s="136"/>
      <c r="BKG776" s="136"/>
      <c r="BKH776" s="136"/>
      <c r="BKI776" s="136"/>
      <c r="BKJ776" s="136"/>
      <c r="BKK776" s="136"/>
      <c r="BKL776" s="136"/>
      <c r="BKM776" s="136"/>
      <c r="BKN776" s="136"/>
      <c r="BKO776" s="136"/>
      <c r="BKP776" s="136"/>
      <c r="BKQ776" s="136"/>
      <c r="BKR776" s="136"/>
      <c r="BKS776" s="136"/>
      <c r="BKT776" s="136"/>
      <c r="BKU776" s="136"/>
      <c r="BKV776" s="136"/>
      <c r="BKW776" s="136"/>
      <c r="BKX776" s="136"/>
      <c r="BKY776" s="136"/>
      <c r="BKZ776" s="136"/>
      <c r="BLA776" s="136"/>
      <c r="BLB776" s="136"/>
      <c r="BLC776" s="136"/>
      <c r="BLD776" s="136"/>
      <c r="BLE776" s="136"/>
      <c r="BLF776" s="136"/>
      <c r="BLG776" s="136"/>
      <c r="BLH776" s="136"/>
      <c r="BLI776" s="136"/>
      <c r="BLJ776" s="136"/>
      <c r="BLK776" s="136"/>
      <c r="BLL776" s="136"/>
      <c r="BLM776" s="136"/>
      <c r="BLN776" s="136"/>
      <c r="BLO776" s="136"/>
      <c r="BLP776" s="136"/>
      <c r="BLQ776" s="136"/>
      <c r="BLR776" s="136"/>
      <c r="BLS776" s="136"/>
      <c r="BLT776" s="136"/>
      <c r="BLU776" s="136"/>
      <c r="BLV776" s="136"/>
      <c r="BLW776" s="136"/>
      <c r="BLX776" s="136"/>
      <c r="BLY776" s="136"/>
      <c r="BLZ776" s="136"/>
      <c r="BMA776" s="136"/>
      <c r="BMB776" s="136"/>
      <c r="BMC776" s="136"/>
      <c r="BMD776" s="136"/>
      <c r="BME776" s="136"/>
      <c r="BMF776" s="136"/>
      <c r="BMG776" s="136"/>
      <c r="BMH776" s="136"/>
      <c r="BMI776" s="136"/>
      <c r="BMJ776" s="136"/>
      <c r="BMK776" s="136"/>
      <c r="BML776" s="136"/>
      <c r="BMM776" s="136"/>
      <c r="BMN776" s="136"/>
      <c r="BMO776" s="136"/>
      <c r="BMP776" s="136"/>
      <c r="BMQ776" s="136"/>
      <c r="BMR776" s="136"/>
      <c r="BMS776" s="136"/>
      <c r="BMT776" s="136"/>
      <c r="BMU776" s="136"/>
      <c r="BMV776" s="136"/>
      <c r="BMW776" s="136"/>
      <c r="BMX776" s="136"/>
      <c r="BMY776" s="136"/>
      <c r="BMZ776" s="136"/>
      <c r="BNA776" s="136"/>
      <c r="BNB776" s="136"/>
      <c r="BNC776" s="136"/>
      <c r="BND776" s="136"/>
      <c r="BNE776" s="136"/>
      <c r="BNF776" s="136"/>
      <c r="BNG776" s="136"/>
      <c r="BNH776" s="136"/>
      <c r="BNI776" s="136"/>
      <c r="BNJ776" s="136"/>
      <c r="BNK776" s="136"/>
      <c r="BNL776" s="136"/>
      <c r="BNM776" s="136"/>
      <c r="BNN776" s="136"/>
      <c r="BNO776" s="136"/>
      <c r="BNP776" s="136"/>
      <c r="BNQ776" s="136"/>
      <c r="BNR776" s="136"/>
      <c r="BNS776" s="136"/>
      <c r="BNT776" s="136"/>
      <c r="BNU776" s="136"/>
      <c r="BNV776" s="136"/>
      <c r="BNW776" s="136"/>
      <c r="BNX776" s="136"/>
      <c r="BNY776" s="136"/>
      <c r="BNZ776" s="136"/>
      <c r="BOA776" s="136"/>
      <c r="BOB776" s="136"/>
      <c r="BOC776" s="136"/>
      <c r="BOD776" s="136"/>
      <c r="BOE776" s="136"/>
      <c r="BOF776" s="136"/>
      <c r="BOG776" s="136"/>
      <c r="BOH776" s="136"/>
      <c r="BOI776" s="136"/>
      <c r="BOJ776" s="136"/>
      <c r="BOK776" s="136"/>
      <c r="BOL776" s="136"/>
      <c r="BOM776" s="136"/>
      <c r="BON776" s="136"/>
      <c r="BOO776" s="136"/>
      <c r="BOP776" s="136"/>
      <c r="BOQ776" s="136"/>
      <c r="BOR776" s="136"/>
      <c r="BOS776" s="136"/>
      <c r="BOT776" s="136"/>
      <c r="BOU776" s="136"/>
      <c r="BOV776" s="136"/>
      <c r="BOW776" s="136"/>
      <c r="BOX776" s="136"/>
      <c r="BOY776" s="136"/>
      <c r="BOZ776" s="136"/>
      <c r="BPA776" s="136"/>
      <c r="BPB776" s="136"/>
      <c r="BPC776" s="136"/>
      <c r="BPD776" s="136"/>
      <c r="BPE776" s="136"/>
      <c r="BPF776" s="136"/>
      <c r="BPG776" s="136"/>
      <c r="BPH776" s="136"/>
      <c r="BPI776" s="136"/>
      <c r="BPJ776" s="136"/>
      <c r="BPK776" s="136"/>
      <c r="BPL776" s="136"/>
      <c r="BPM776" s="136"/>
      <c r="BPN776" s="136"/>
      <c r="BPO776" s="136"/>
      <c r="BPP776" s="136"/>
      <c r="BPQ776" s="136"/>
      <c r="BPR776" s="136"/>
      <c r="BPS776" s="136"/>
      <c r="BPT776" s="136"/>
      <c r="BPU776" s="136"/>
      <c r="BPV776" s="136"/>
      <c r="BPW776" s="136"/>
      <c r="BPX776" s="136"/>
      <c r="BPY776" s="136"/>
      <c r="BPZ776" s="136"/>
      <c r="BQA776" s="136"/>
      <c r="BQB776" s="136"/>
      <c r="BQC776" s="136"/>
      <c r="BQD776" s="136"/>
      <c r="BQE776" s="136"/>
      <c r="BQF776" s="136"/>
      <c r="BQG776" s="136"/>
      <c r="BQH776" s="136"/>
      <c r="BQI776" s="136"/>
      <c r="BQJ776" s="136"/>
      <c r="BQK776" s="136"/>
      <c r="BQL776" s="136"/>
      <c r="BQM776" s="136"/>
      <c r="BQN776" s="136"/>
      <c r="BQO776" s="136"/>
      <c r="BQP776" s="136"/>
      <c r="BQQ776" s="136"/>
      <c r="BQR776" s="136"/>
      <c r="BQS776" s="136"/>
      <c r="BQT776" s="136"/>
      <c r="BQU776" s="136"/>
      <c r="BQV776" s="136"/>
      <c r="BQW776" s="136"/>
      <c r="BQX776" s="136"/>
      <c r="BQY776" s="136"/>
      <c r="BQZ776" s="136"/>
      <c r="BRA776" s="136"/>
      <c r="BRB776" s="136"/>
      <c r="BRC776" s="136"/>
      <c r="BRD776" s="136"/>
      <c r="BRE776" s="136"/>
      <c r="BRF776" s="136"/>
      <c r="BRG776" s="136"/>
      <c r="BRH776" s="136"/>
      <c r="BRI776" s="136"/>
      <c r="BRJ776" s="136"/>
      <c r="BRK776" s="136"/>
      <c r="BRL776" s="136"/>
      <c r="BRM776" s="136"/>
      <c r="BRN776" s="136"/>
      <c r="BRO776" s="136"/>
      <c r="BRP776" s="136"/>
      <c r="BRQ776" s="136"/>
      <c r="BRR776" s="136"/>
      <c r="BRS776" s="136"/>
      <c r="BRT776" s="136"/>
      <c r="BRU776" s="136"/>
      <c r="BRV776" s="136"/>
      <c r="BRW776" s="136"/>
      <c r="BRX776" s="136"/>
      <c r="BRY776" s="136"/>
      <c r="BRZ776" s="136"/>
      <c r="BSA776" s="136"/>
      <c r="BSB776" s="136"/>
      <c r="BSC776" s="136"/>
      <c r="BSD776" s="136"/>
      <c r="BSE776" s="136"/>
      <c r="BSF776" s="136"/>
      <c r="BSG776" s="136"/>
      <c r="BSH776" s="136"/>
      <c r="BSI776" s="136"/>
      <c r="BSJ776" s="136"/>
      <c r="BSK776" s="136"/>
      <c r="BSL776" s="136"/>
      <c r="BSM776" s="136"/>
      <c r="BSN776" s="136"/>
      <c r="BSO776" s="136"/>
      <c r="BSP776" s="136"/>
      <c r="BSQ776" s="136"/>
      <c r="BSR776" s="136"/>
      <c r="BSS776" s="136"/>
      <c r="BST776" s="136"/>
      <c r="BSU776" s="136"/>
      <c r="BSV776" s="136"/>
      <c r="BSW776" s="136"/>
      <c r="BSX776" s="136"/>
      <c r="BSY776" s="136"/>
      <c r="BSZ776" s="136"/>
      <c r="BTA776" s="136"/>
      <c r="BTB776" s="136"/>
      <c r="BTC776" s="136"/>
      <c r="BTD776" s="136"/>
      <c r="BTE776" s="136"/>
      <c r="BTF776" s="136"/>
      <c r="BTG776" s="136"/>
      <c r="BTH776" s="136"/>
      <c r="BTI776" s="136"/>
      <c r="BTJ776" s="136"/>
      <c r="BTK776" s="136"/>
      <c r="BTL776" s="136"/>
      <c r="BTM776" s="136"/>
      <c r="BTN776" s="136"/>
      <c r="BTO776" s="136"/>
      <c r="BTP776" s="136"/>
      <c r="BTQ776" s="136"/>
      <c r="BTR776" s="136"/>
      <c r="BTS776" s="136"/>
      <c r="BTT776" s="136"/>
      <c r="BTU776" s="136"/>
      <c r="BTV776" s="136"/>
      <c r="BTW776" s="136"/>
      <c r="BTX776" s="136"/>
      <c r="BTY776" s="136"/>
      <c r="BTZ776" s="136"/>
      <c r="BUA776" s="136"/>
      <c r="BUB776" s="136"/>
      <c r="BUC776" s="136"/>
      <c r="BUD776" s="136"/>
      <c r="BUE776" s="136"/>
      <c r="BUF776" s="136"/>
      <c r="BUG776" s="136"/>
      <c r="BUH776" s="136"/>
      <c r="BUI776" s="136"/>
      <c r="BUJ776" s="136"/>
      <c r="BUK776" s="136"/>
      <c r="BUL776" s="136"/>
      <c r="BUM776" s="136"/>
      <c r="BUN776" s="136"/>
      <c r="BUO776" s="136"/>
      <c r="BUP776" s="136"/>
      <c r="BUQ776" s="136"/>
      <c r="BUR776" s="136"/>
      <c r="BUS776" s="136"/>
      <c r="BUT776" s="136"/>
      <c r="BUU776" s="136"/>
      <c r="BUV776" s="136"/>
      <c r="BUW776" s="136"/>
      <c r="BUX776" s="136"/>
      <c r="BUY776" s="136"/>
      <c r="BUZ776" s="136"/>
      <c r="BVA776" s="136"/>
      <c r="BVB776" s="136"/>
      <c r="BVC776" s="136"/>
      <c r="BVD776" s="136"/>
      <c r="BVE776" s="136"/>
      <c r="BVF776" s="136"/>
      <c r="BVG776" s="136"/>
      <c r="BVH776" s="136"/>
      <c r="BVI776" s="136"/>
      <c r="BVJ776" s="136"/>
      <c r="BVK776" s="136"/>
      <c r="BVL776" s="136"/>
      <c r="BVM776" s="136"/>
      <c r="BVN776" s="136"/>
      <c r="BVO776" s="136"/>
      <c r="BVP776" s="136"/>
      <c r="BVQ776" s="136"/>
      <c r="BVR776" s="136"/>
      <c r="BVS776" s="136"/>
      <c r="BVT776" s="136"/>
      <c r="BVU776" s="136"/>
      <c r="BVV776" s="136"/>
      <c r="BVW776" s="136"/>
      <c r="BVX776" s="136"/>
      <c r="BVY776" s="136"/>
      <c r="BVZ776" s="136"/>
      <c r="BWA776" s="136"/>
      <c r="BWB776" s="136"/>
      <c r="BWC776" s="136"/>
      <c r="BWD776" s="136"/>
      <c r="BWE776" s="136"/>
      <c r="BWF776" s="136"/>
      <c r="BWG776" s="136"/>
      <c r="BWH776" s="136"/>
      <c r="BWI776" s="136"/>
      <c r="BWJ776" s="136"/>
      <c r="BWK776" s="136"/>
      <c r="BWL776" s="136"/>
      <c r="BWM776" s="136"/>
      <c r="BWN776" s="136"/>
      <c r="BWO776" s="136"/>
      <c r="BWP776" s="136"/>
      <c r="BWQ776" s="136"/>
      <c r="BWR776" s="136"/>
      <c r="BWS776" s="136"/>
      <c r="BWT776" s="136"/>
      <c r="BWU776" s="136"/>
      <c r="BWV776" s="136"/>
      <c r="BWW776" s="136"/>
      <c r="BWX776" s="136"/>
      <c r="BWY776" s="136"/>
      <c r="BWZ776" s="136"/>
      <c r="BXA776" s="136"/>
      <c r="BXB776" s="136"/>
      <c r="BXC776" s="136"/>
      <c r="BXD776" s="136"/>
      <c r="BXE776" s="136"/>
      <c r="BXF776" s="136"/>
      <c r="BXG776" s="136"/>
      <c r="BXH776" s="136"/>
      <c r="BXI776" s="136"/>
      <c r="BXJ776" s="136"/>
      <c r="BXK776" s="136"/>
      <c r="BXL776" s="136"/>
      <c r="BXM776" s="136"/>
      <c r="BXN776" s="136"/>
      <c r="BXO776" s="136"/>
      <c r="BXP776" s="136"/>
      <c r="BXQ776" s="136"/>
      <c r="BXR776" s="136"/>
      <c r="BXS776" s="136"/>
      <c r="BXT776" s="136"/>
      <c r="BXU776" s="136"/>
      <c r="BXV776" s="136"/>
      <c r="BXW776" s="136"/>
      <c r="BXX776" s="136"/>
      <c r="BXY776" s="136"/>
      <c r="BXZ776" s="136"/>
      <c r="BYA776" s="136"/>
      <c r="BYB776" s="136"/>
      <c r="BYC776" s="136"/>
      <c r="BYD776" s="136"/>
      <c r="BYE776" s="136"/>
      <c r="BYF776" s="136"/>
      <c r="BYG776" s="136"/>
      <c r="BYH776" s="136"/>
      <c r="BYI776" s="136"/>
      <c r="BYJ776" s="136"/>
      <c r="BYK776" s="136"/>
      <c r="BYL776" s="136"/>
      <c r="BYM776" s="136"/>
      <c r="BYN776" s="136"/>
      <c r="BYO776" s="136"/>
      <c r="BYP776" s="136"/>
      <c r="BYQ776" s="136"/>
      <c r="BYR776" s="136"/>
      <c r="BYS776" s="136"/>
      <c r="BYT776" s="136"/>
      <c r="BYU776" s="136"/>
      <c r="BYV776" s="136"/>
      <c r="BYW776" s="136"/>
      <c r="BYX776" s="136"/>
      <c r="BYY776" s="136"/>
      <c r="BYZ776" s="136"/>
      <c r="BZA776" s="136"/>
      <c r="BZB776" s="136"/>
      <c r="BZC776" s="136"/>
      <c r="BZD776" s="136"/>
      <c r="BZE776" s="136"/>
      <c r="BZF776" s="136"/>
      <c r="BZG776" s="136"/>
      <c r="BZH776" s="136"/>
      <c r="BZI776" s="136"/>
      <c r="BZJ776" s="136"/>
      <c r="BZK776" s="136"/>
      <c r="BZL776" s="136"/>
      <c r="BZM776" s="136"/>
      <c r="BZN776" s="136"/>
      <c r="BZO776" s="136"/>
      <c r="BZP776" s="136"/>
      <c r="BZQ776" s="136"/>
      <c r="BZR776" s="136"/>
      <c r="BZS776" s="136"/>
      <c r="BZT776" s="136"/>
      <c r="BZU776" s="136"/>
      <c r="BZV776" s="136"/>
      <c r="BZW776" s="136"/>
      <c r="BZX776" s="136"/>
      <c r="BZY776" s="136"/>
      <c r="BZZ776" s="136"/>
      <c r="CAA776" s="136"/>
      <c r="CAB776" s="136"/>
      <c r="CAC776" s="136"/>
      <c r="CAD776" s="136"/>
      <c r="CAE776" s="136"/>
      <c r="CAF776" s="136"/>
      <c r="CAG776" s="136"/>
      <c r="CAH776" s="136"/>
      <c r="CAI776" s="136"/>
      <c r="CAJ776" s="136"/>
      <c r="CAK776" s="136"/>
      <c r="CAL776" s="136"/>
      <c r="CAM776" s="136"/>
      <c r="CAN776" s="136"/>
      <c r="CAO776" s="136"/>
      <c r="CAP776" s="136"/>
      <c r="CAQ776" s="136"/>
      <c r="CAR776" s="136"/>
      <c r="CAS776" s="136"/>
      <c r="CAT776" s="136"/>
      <c r="CAU776" s="136"/>
      <c r="CAV776" s="136"/>
      <c r="CAW776" s="136"/>
      <c r="CAX776" s="136"/>
      <c r="CAY776" s="136"/>
      <c r="CAZ776" s="136"/>
      <c r="CBA776" s="136"/>
      <c r="CBB776" s="136"/>
      <c r="CBC776" s="136"/>
      <c r="CBD776" s="136"/>
      <c r="CBE776" s="136"/>
      <c r="CBF776" s="136"/>
      <c r="CBG776" s="136"/>
      <c r="CBH776" s="136"/>
      <c r="CBI776" s="136"/>
      <c r="CBJ776" s="136"/>
      <c r="CBK776" s="136"/>
      <c r="CBL776" s="136"/>
      <c r="CBM776" s="136"/>
      <c r="CBN776" s="136"/>
      <c r="CBO776" s="136"/>
      <c r="CBP776" s="136"/>
      <c r="CBQ776" s="136"/>
      <c r="CBR776" s="136"/>
      <c r="CBS776" s="136"/>
      <c r="CBT776" s="136"/>
      <c r="CBU776" s="136"/>
      <c r="CBV776" s="136"/>
      <c r="CBW776" s="136"/>
      <c r="CBX776" s="136"/>
      <c r="CBY776" s="136"/>
      <c r="CBZ776" s="136"/>
      <c r="CCA776" s="136"/>
      <c r="CCB776" s="136"/>
      <c r="CCC776" s="136"/>
      <c r="CCD776" s="136"/>
      <c r="CCE776" s="136"/>
      <c r="CCF776" s="136"/>
      <c r="CCG776" s="136"/>
      <c r="CCH776" s="136"/>
      <c r="CCI776" s="136"/>
      <c r="CCJ776" s="136"/>
      <c r="CCK776" s="136"/>
      <c r="CCL776" s="136"/>
      <c r="CCM776" s="136"/>
      <c r="CCN776" s="136"/>
      <c r="CCO776" s="136"/>
      <c r="CCP776" s="136"/>
      <c r="CCQ776" s="136"/>
      <c r="CCR776" s="136"/>
      <c r="CCS776" s="136"/>
      <c r="CCT776" s="136"/>
      <c r="CCU776" s="136"/>
      <c r="CCV776" s="136"/>
      <c r="CCW776" s="136"/>
      <c r="CCX776" s="136"/>
      <c r="CCY776" s="136"/>
      <c r="CCZ776" s="136"/>
      <c r="CDA776" s="136"/>
      <c r="CDB776" s="136"/>
      <c r="CDC776" s="136"/>
      <c r="CDD776" s="136"/>
      <c r="CDE776" s="136"/>
      <c r="CDF776" s="136"/>
      <c r="CDG776" s="136"/>
      <c r="CDH776" s="136"/>
      <c r="CDI776" s="136"/>
      <c r="CDJ776" s="136"/>
      <c r="CDK776" s="136"/>
      <c r="CDL776" s="136"/>
      <c r="CDM776" s="136"/>
      <c r="CDN776" s="136"/>
      <c r="CDO776" s="136"/>
      <c r="CDP776" s="136"/>
      <c r="CDQ776" s="136"/>
      <c r="CDR776" s="136"/>
      <c r="CDS776" s="136"/>
      <c r="CDT776" s="136"/>
      <c r="CDU776" s="136"/>
      <c r="CDV776" s="136"/>
      <c r="CDW776" s="136"/>
      <c r="CDX776" s="136"/>
      <c r="CDY776" s="136"/>
      <c r="CDZ776" s="136"/>
      <c r="CEA776" s="136"/>
      <c r="CEB776" s="136"/>
      <c r="CEC776" s="136"/>
      <c r="CED776" s="136"/>
      <c r="CEE776" s="136"/>
      <c r="CEF776" s="136"/>
      <c r="CEG776" s="136"/>
      <c r="CEH776" s="136"/>
      <c r="CEI776" s="136"/>
      <c r="CEJ776" s="136"/>
      <c r="CEK776" s="136"/>
      <c r="CEL776" s="136"/>
      <c r="CEM776" s="136"/>
      <c r="CEN776" s="136"/>
      <c r="CEO776" s="136"/>
      <c r="CEP776" s="136"/>
      <c r="CEQ776" s="136"/>
      <c r="CER776" s="136"/>
      <c r="CES776" s="136"/>
      <c r="CET776" s="136"/>
      <c r="CEU776" s="136"/>
      <c r="CEV776" s="136"/>
      <c r="CEW776" s="136"/>
      <c r="CEX776" s="136"/>
      <c r="CEY776" s="136"/>
      <c r="CEZ776" s="136"/>
      <c r="CFA776" s="136"/>
      <c r="CFB776" s="136"/>
      <c r="CFC776" s="136"/>
      <c r="CFD776" s="136"/>
      <c r="CFE776" s="136"/>
      <c r="CFF776" s="136"/>
      <c r="CFG776" s="136"/>
      <c r="CFH776" s="136"/>
      <c r="CFI776" s="136"/>
      <c r="CFJ776" s="136"/>
      <c r="CFK776" s="136"/>
      <c r="CFL776" s="136"/>
      <c r="CFM776" s="136"/>
      <c r="CFN776" s="136"/>
      <c r="CFO776" s="136"/>
      <c r="CFP776" s="136"/>
      <c r="CFQ776" s="136"/>
      <c r="CFR776" s="136"/>
      <c r="CFS776" s="136"/>
      <c r="CFT776" s="136"/>
      <c r="CFU776" s="136"/>
      <c r="CFV776" s="136"/>
      <c r="CFW776" s="136"/>
      <c r="CFX776" s="136"/>
      <c r="CFY776" s="136"/>
      <c r="CFZ776" s="136"/>
      <c r="CGA776" s="136"/>
      <c r="CGB776" s="136"/>
      <c r="CGC776" s="136"/>
      <c r="CGD776" s="136"/>
      <c r="CGE776" s="136"/>
      <c r="CGF776" s="136"/>
      <c r="CGG776" s="136"/>
      <c r="CGH776" s="136"/>
      <c r="CGI776" s="136"/>
      <c r="CGJ776" s="136"/>
      <c r="CGK776" s="136"/>
      <c r="CGL776" s="136"/>
      <c r="CGM776" s="136"/>
      <c r="CGN776" s="136"/>
      <c r="CGO776" s="136"/>
      <c r="CGP776" s="136"/>
      <c r="CGQ776" s="136"/>
      <c r="CGR776" s="136"/>
      <c r="CGS776" s="136"/>
      <c r="CGT776" s="136"/>
      <c r="CGU776" s="136"/>
      <c r="CGV776" s="136"/>
      <c r="CGW776" s="136"/>
      <c r="CGX776" s="136"/>
      <c r="CGY776" s="136"/>
      <c r="CGZ776" s="136"/>
      <c r="CHA776" s="136"/>
      <c r="CHB776" s="136"/>
      <c r="CHC776" s="136"/>
      <c r="CHD776" s="136"/>
      <c r="CHE776" s="136"/>
      <c r="CHF776" s="136"/>
      <c r="CHG776" s="136"/>
      <c r="CHH776" s="136"/>
      <c r="CHI776" s="136"/>
      <c r="CHJ776" s="136"/>
      <c r="CHK776" s="136"/>
      <c r="CHL776" s="136"/>
      <c r="CHM776" s="136"/>
      <c r="CHN776" s="136"/>
      <c r="CHO776" s="136"/>
      <c r="CHP776" s="136"/>
      <c r="CHQ776" s="136"/>
      <c r="CHR776" s="136"/>
      <c r="CHS776" s="136"/>
      <c r="CHT776" s="136"/>
      <c r="CHU776" s="136"/>
      <c r="CHV776" s="136"/>
      <c r="CHW776" s="136"/>
      <c r="CHX776" s="136"/>
      <c r="CHY776" s="136"/>
      <c r="CHZ776" s="136"/>
      <c r="CIA776" s="136"/>
      <c r="CIB776" s="136"/>
      <c r="CIC776" s="136"/>
      <c r="CID776" s="136"/>
      <c r="CIE776" s="136"/>
      <c r="CIF776" s="136"/>
      <c r="CIG776" s="136"/>
      <c r="CIH776" s="136"/>
      <c r="CII776" s="136"/>
      <c r="CIJ776" s="136"/>
      <c r="CIK776" s="136"/>
      <c r="CIL776" s="136"/>
      <c r="CIM776" s="136"/>
      <c r="CIN776" s="136"/>
      <c r="CIO776" s="136"/>
      <c r="CIP776" s="136"/>
      <c r="CIQ776" s="136"/>
      <c r="CIR776" s="136"/>
      <c r="CIS776" s="136"/>
      <c r="CIT776" s="136"/>
      <c r="CIU776" s="136"/>
      <c r="CIV776" s="136"/>
      <c r="CIW776" s="136"/>
      <c r="CIX776" s="136"/>
      <c r="CIY776" s="136"/>
      <c r="CIZ776" s="136"/>
      <c r="CJA776" s="136"/>
      <c r="CJB776" s="136"/>
      <c r="CJC776" s="136"/>
      <c r="CJD776" s="136"/>
      <c r="CJE776" s="136"/>
      <c r="CJF776" s="136"/>
      <c r="CJG776" s="136"/>
      <c r="CJH776" s="136"/>
      <c r="CJI776" s="136"/>
      <c r="CJJ776" s="136"/>
      <c r="CJK776" s="136"/>
      <c r="CJL776" s="136"/>
      <c r="CJM776" s="136"/>
      <c r="CJN776" s="136"/>
      <c r="CJO776" s="136"/>
      <c r="CJP776" s="136"/>
      <c r="CJQ776" s="136"/>
      <c r="CJR776" s="136"/>
      <c r="CJS776" s="136"/>
      <c r="CJT776" s="136"/>
      <c r="CJU776" s="136"/>
      <c r="CJV776" s="136"/>
      <c r="CJW776" s="136"/>
      <c r="CJX776" s="136"/>
      <c r="CJY776" s="136"/>
      <c r="CJZ776" s="136"/>
      <c r="CKA776" s="136"/>
      <c r="CKB776" s="136"/>
      <c r="CKC776" s="136"/>
      <c r="CKD776" s="136"/>
      <c r="CKE776" s="136"/>
      <c r="CKF776" s="136"/>
      <c r="CKG776" s="136"/>
      <c r="CKH776" s="136"/>
      <c r="CKI776" s="136"/>
      <c r="CKJ776" s="136"/>
      <c r="CKK776" s="136"/>
      <c r="CKL776" s="136"/>
      <c r="CKM776" s="136"/>
      <c r="CKN776" s="136"/>
      <c r="CKO776" s="136"/>
      <c r="CKP776" s="136"/>
      <c r="CKQ776" s="136"/>
      <c r="CKR776" s="136"/>
      <c r="CKS776" s="136"/>
      <c r="CKT776" s="136"/>
      <c r="CKU776" s="136"/>
      <c r="CKV776" s="136"/>
      <c r="CKW776" s="136"/>
      <c r="CKX776" s="136"/>
      <c r="CKY776" s="136"/>
      <c r="CKZ776" s="136"/>
      <c r="CLA776" s="136"/>
      <c r="CLB776" s="136"/>
      <c r="CLC776" s="136"/>
      <c r="CLD776" s="136"/>
      <c r="CLE776" s="136"/>
      <c r="CLF776" s="136"/>
      <c r="CLG776" s="136"/>
      <c r="CLH776" s="136"/>
      <c r="CLI776" s="136"/>
      <c r="CLJ776" s="136"/>
      <c r="CLK776" s="136"/>
      <c r="CLL776" s="136"/>
      <c r="CLM776" s="136"/>
      <c r="CLN776" s="136"/>
      <c r="CLO776" s="136"/>
      <c r="CLP776" s="136"/>
      <c r="CLQ776" s="136"/>
      <c r="CLR776" s="136"/>
      <c r="CLS776" s="136"/>
      <c r="CLT776" s="136"/>
      <c r="CLU776" s="136"/>
      <c r="CLV776" s="136"/>
      <c r="CLW776" s="136"/>
      <c r="CLX776" s="136"/>
      <c r="CLY776" s="136"/>
      <c r="CLZ776" s="136"/>
      <c r="CMA776" s="136"/>
      <c r="CMB776" s="136"/>
      <c r="CMC776" s="136"/>
      <c r="CMD776" s="136"/>
      <c r="CME776" s="136"/>
      <c r="CMF776" s="136"/>
      <c r="CMG776" s="136"/>
      <c r="CMH776" s="136"/>
      <c r="CMI776" s="136"/>
      <c r="CMJ776" s="136"/>
      <c r="CMK776" s="136"/>
      <c r="CML776" s="136"/>
      <c r="CMM776" s="136"/>
      <c r="CMN776" s="136"/>
      <c r="CMO776" s="136"/>
      <c r="CMP776" s="136"/>
      <c r="CMQ776" s="136"/>
      <c r="CMR776" s="136"/>
      <c r="CMS776" s="136"/>
      <c r="CMT776" s="136"/>
      <c r="CMU776" s="136"/>
      <c r="CMV776" s="136"/>
      <c r="CMW776" s="136"/>
      <c r="CMX776" s="136"/>
      <c r="CMY776" s="136"/>
      <c r="CMZ776" s="136"/>
      <c r="CNA776" s="136"/>
      <c r="CNB776" s="136"/>
      <c r="CNC776" s="136"/>
      <c r="CND776" s="136"/>
      <c r="CNE776" s="136"/>
      <c r="CNF776" s="136"/>
      <c r="CNG776" s="136"/>
      <c r="CNH776" s="136"/>
      <c r="CNI776" s="136"/>
      <c r="CNJ776" s="136"/>
      <c r="CNK776" s="136"/>
      <c r="CNL776" s="136"/>
      <c r="CNM776" s="136"/>
      <c r="CNN776" s="136"/>
      <c r="CNO776" s="136"/>
      <c r="CNP776" s="136"/>
      <c r="CNQ776" s="136"/>
      <c r="CNR776" s="136"/>
      <c r="CNS776" s="136"/>
      <c r="CNT776" s="136"/>
      <c r="CNU776" s="136"/>
      <c r="CNV776" s="136"/>
      <c r="CNW776" s="136"/>
      <c r="CNX776" s="136"/>
      <c r="CNY776" s="136"/>
      <c r="CNZ776" s="136"/>
      <c r="COA776" s="136"/>
      <c r="COB776" s="136"/>
      <c r="COC776" s="136"/>
      <c r="COD776" s="136"/>
      <c r="COE776" s="136"/>
      <c r="COF776" s="136"/>
      <c r="COG776" s="136"/>
      <c r="COH776" s="136"/>
      <c r="COI776" s="136"/>
      <c r="COJ776" s="136"/>
      <c r="COK776" s="136"/>
      <c r="COL776" s="136"/>
      <c r="COM776" s="136"/>
      <c r="CON776" s="136"/>
      <c r="COO776" s="136"/>
      <c r="COP776" s="136"/>
      <c r="COQ776" s="136"/>
      <c r="COR776" s="136"/>
      <c r="COS776" s="136"/>
      <c r="COT776" s="136"/>
      <c r="COU776" s="136"/>
      <c r="COV776" s="136"/>
      <c r="COW776" s="136"/>
      <c r="COX776" s="136"/>
      <c r="COY776" s="136"/>
      <c r="COZ776" s="136"/>
      <c r="CPA776" s="136"/>
      <c r="CPB776" s="136"/>
      <c r="CPC776" s="136"/>
      <c r="CPD776" s="136"/>
      <c r="CPE776" s="136"/>
      <c r="CPF776" s="136"/>
      <c r="CPG776" s="136"/>
      <c r="CPH776" s="136"/>
      <c r="CPI776" s="136"/>
      <c r="CPJ776" s="136"/>
      <c r="CPK776" s="136"/>
      <c r="CPL776" s="136"/>
      <c r="CPM776" s="136"/>
      <c r="CPN776" s="136"/>
      <c r="CPO776" s="136"/>
      <c r="CPP776" s="136"/>
      <c r="CPQ776" s="136"/>
      <c r="CPR776" s="136"/>
      <c r="CPS776" s="136"/>
      <c r="CPT776" s="136"/>
      <c r="CPU776" s="136"/>
      <c r="CPV776" s="136"/>
      <c r="CPW776" s="136"/>
      <c r="CPX776" s="136"/>
      <c r="CPY776" s="136"/>
      <c r="CPZ776" s="136"/>
      <c r="CQA776" s="136"/>
      <c r="CQB776" s="136"/>
      <c r="CQC776" s="136"/>
      <c r="CQD776" s="136"/>
      <c r="CQE776" s="136"/>
      <c r="CQF776" s="136"/>
      <c r="CQG776" s="136"/>
      <c r="CQH776" s="136"/>
      <c r="CQI776" s="136"/>
      <c r="CQJ776" s="136"/>
      <c r="CQK776" s="136"/>
      <c r="CQL776" s="136"/>
      <c r="CQM776" s="136"/>
      <c r="CQN776" s="136"/>
      <c r="CQO776" s="136"/>
      <c r="CQP776" s="136"/>
      <c r="CQQ776" s="136"/>
      <c r="CQR776" s="136"/>
      <c r="CQS776" s="136"/>
      <c r="CQT776" s="136"/>
      <c r="CQU776" s="136"/>
      <c r="CQV776" s="136"/>
      <c r="CQW776" s="136"/>
      <c r="CQX776" s="136"/>
      <c r="CQY776" s="136"/>
      <c r="CQZ776" s="136"/>
      <c r="CRA776" s="136"/>
      <c r="CRB776" s="136"/>
      <c r="CRC776" s="136"/>
      <c r="CRD776" s="136"/>
      <c r="CRE776" s="136"/>
      <c r="CRF776" s="136"/>
      <c r="CRG776" s="136"/>
      <c r="CRH776" s="136"/>
      <c r="CRI776" s="136"/>
      <c r="CRJ776" s="136"/>
      <c r="CRK776" s="136"/>
      <c r="CRL776" s="136"/>
      <c r="CRM776" s="136"/>
      <c r="CRN776" s="136"/>
      <c r="CRO776" s="136"/>
      <c r="CRP776" s="136"/>
      <c r="CRQ776" s="136"/>
      <c r="CRR776" s="136"/>
      <c r="CRS776" s="136"/>
      <c r="CRT776" s="136"/>
      <c r="CRU776" s="136"/>
      <c r="CRV776" s="136"/>
      <c r="CRW776" s="136"/>
      <c r="CRX776" s="136"/>
      <c r="CRY776" s="136"/>
      <c r="CRZ776" s="136"/>
      <c r="CSA776" s="136"/>
      <c r="CSB776" s="136"/>
      <c r="CSC776" s="136"/>
      <c r="CSD776" s="136"/>
      <c r="CSE776" s="136"/>
      <c r="CSF776" s="136"/>
      <c r="CSG776" s="136"/>
      <c r="CSH776" s="136"/>
      <c r="CSI776" s="136"/>
      <c r="CSJ776" s="136"/>
      <c r="CSK776" s="136"/>
      <c r="CSL776" s="136"/>
      <c r="CSM776" s="136"/>
      <c r="CSN776" s="136"/>
      <c r="CSO776" s="136"/>
      <c r="CSP776" s="136"/>
      <c r="CSQ776" s="136"/>
      <c r="CSR776" s="136"/>
      <c r="CSS776" s="136"/>
      <c r="CST776" s="136"/>
      <c r="CSU776" s="136"/>
      <c r="CSV776" s="136"/>
      <c r="CSW776" s="136"/>
      <c r="CSX776" s="136"/>
      <c r="CSY776" s="136"/>
      <c r="CSZ776" s="136"/>
      <c r="CTA776" s="136"/>
      <c r="CTB776" s="136"/>
      <c r="CTC776" s="136"/>
      <c r="CTD776" s="136"/>
      <c r="CTE776" s="136"/>
      <c r="CTF776" s="136"/>
      <c r="CTG776" s="136"/>
      <c r="CTH776" s="136"/>
      <c r="CTI776" s="136"/>
      <c r="CTJ776" s="136"/>
      <c r="CTK776" s="136"/>
      <c r="CTL776" s="136"/>
      <c r="CTM776" s="136"/>
      <c r="CTN776" s="136"/>
      <c r="CTO776" s="136"/>
      <c r="CTP776" s="136"/>
      <c r="CTQ776" s="136"/>
      <c r="CTR776" s="136"/>
      <c r="CTS776" s="136"/>
      <c r="CTT776" s="136"/>
      <c r="CTU776" s="136"/>
      <c r="CTV776" s="136"/>
      <c r="CTW776" s="136"/>
      <c r="CTX776" s="136"/>
      <c r="CTY776" s="136"/>
      <c r="CTZ776" s="136"/>
      <c r="CUA776" s="136"/>
      <c r="CUB776" s="136"/>
      <c r="CUC776" s="136"/>
      <c r="CUD776" s="136"/>
      <c r="CUE776" s="136"/>
      <c r="CUF776" s="136"/>
      <c r="CUG776" s="136"/>
      <c r="CUH776" s="136"/>
      <c r="CUI776" s="136"/>
      <c r="CUJ776" s="136"/>
      <c r="CUK776" s="136"/>
      <c r="CUL776" s="136"/>
      <c r="CUM776" s="136"/>
      <c r="CUN776" s="136"/>
      <c r="CUO776" s="136"/>
      <c r="CUP776" s="136"/>
      <c r="CUQ776" s="136"/>
      <c r="CUR776" s="136"/>
      <c r="CUS776" s="136"/>
      <c r="CUT776" s="136"/>
      <c r="CUU776" s="136"/>
      <c r="CUV776" s="136"/>
      <c r="CUW776" s="136"/>
      <c r="CUX776" s="136"/>
      <c r="CUY776" s="136"/>
      <c r="CUZ776" s="136"/>
      <c r="CVA776" s="136"/>
      <c r="CVB776" s="136"/>
      <c r="CVC776" s="136"/>
      <c r="CVD776" s="136"/>
      <c r="CVE776" s="136"/>
      <c r="CVF776" s="136"/>
      <c r="CVG776" s="136"/>
      <c r="CVH776" s="136"/>
      <c r="CVI776" s="136"/>
      <c r="CVJ776" s="136"/>
      <c r="CVK776" s="136"/>
      <c r="CVL776" s="136"/>
      <c r="CVM776" s="136"/>
      <c r="CVN776" s="136"/>
      <c r="CVO776" s="136"/>
      <c r="CVP776" s="136"/>
      <c r="CVQ776" s="136"/>
      <c r="CVR776" s="136"/>
      <c r="CVS776" s="136"/>
      <c r="CVT776" s="136"/>
      <c r="CVU776" s="136"/>
      <c r="CVV776" s="136"/>
      <c r="CVW776" s="136"/>
      <c r="CVX776" s="136"/>
      <c r="CVY776" s="136"/>
      <c r="CVZ776" s="136"/>
      <c r="CWA776" s="136"/>
      <c r="CWB776" s="136"/>
      <c r="CWC776" s="136"/>
      <c r="CWD776" s="136"/>
      <c r="CWE776" s="136"/>
      <c r="CWF776" s="136"/>
      <c r="CWG776" s="136"/>
      <c r="CWH776" s="136"/>
      <c r="CWI776" s="136"/>
      <c r="CWJ776" s="136"/>
      <c r="CWK776" s="136"/>
      <c r="CWL776" s="136"/>
      <c r="CWM776" s="136"/>
      <c r="CWN776" s="136"/>
      <c r="CWO776" s="136"/>
      <c r="CWP776" s="136"/>
      <c r="CWQ776" s="136"/>
      <c r="CWR776" s="136"/>
      <c r="CWS776" s="136"/>
      <c r="CWT776" s="136"/>
      <c r="CWU776" s="136"/>
      <c r="CWV776" s="136"/>
      <c r="CWW776" s="136"/>
      <c r="CWX776" s="136"/>
      <c r="CWY776" s="136"/>
      <c r="CWZ776" s="136"/>
      <c r="CXA776" s="136"/>
      <c r="CXB776" s="136"/>
      <c r="CXC776" s="136"/>
      <c r="CXD776" s="136"/>
      <c r="CXE776" s="136"/>
      <c r="CXF776" s="136"/>
      <c r="CXG776" s="136"/>
      <c r="CXH776" s="136"/>
      <c r="CXI776" s="136"/>
      <c r="CXJ776" s="136"/>
      <c r="CXK776" s="136"/>
      <c r="CXL776" s="136"/>
      <c r="CXM776" s="136"/>
      <c r="CXN776" s="136"/>
      <c r="CXO776" s="136"/>
      <c r="CXP776" s="136"/>
      <c r="CXQ776" s="136"/>
      <c r="CXR776" s="136"/>
      <c r="CXS776" s="136"/>
      <c r="CXT776" s="136"/>
      <c r="CXU776" s="136"/>
      <c r="CXV776" s="136"/>
      <c r="CXW776" s="136"/>
      <c r="CXX776" s="136"/>
      <c r="CXY776" s="136"/>
      <c r="CXZ776" s="136"/>
      <c r="CYA776" s="136"/>
      <c r="CYB776" s="136"/>
      <c r="CYC776" s="136"/>
      <c r="CYD776" s="136"/>
      <c r="CYE776" s="136"/>
      <c r="CYF776" s="136"/>
      <c r="CYG776" s="136"/>
      <c r="CYH776" s="136"/>
      <c r="CYI776" s="136"/>
      <c r="CYJ776" s="136"/>
      <c r="CYK776" s="136"/>
      <c r="CYL776" s="136"/>
      <c r="CYM776" s="136"/>
      <c r="CYN776" s="136"/>
      <c r="CYO776" s="136"/>
      <c r="CYP776" s="136"/>
      <c r="CYQ776" s="136"/>
      <c r="CYR776" s="136"/>
      <c r="CYS776" s="136"/>
      <c r="CYT776" s="136"/>
      <c r="CYU776" s="136"/>
      <c r="CYV776" s="136"/>
      <c r="CYW776" s="136"/>
      <c r="CYX776" s="136"/>
      <c r="CYY776" s="136"/>
      <c r="CYZ776" s="136"/>
      <c r="CZA776" s="136"/>
      <c r="CZB776" s="136"/>
      <c r="CZC776" s="136"/>
      <c r="CZD776" s="136"/>
      <c r="CZE776" s="136"/>
      <c r="CZF776" s="136"/>
      <c r="CZG776" s="136"/>
      <c r="CZH776" s="136"/>
      <c r="CZI776" s="136"/>
      <c r="CZJ776" s="136"/>
      <c r="CZK776" s="136"/>
      <c r="CZL776" s="136"/>
      <c r="CZM776" s="136"/>
      <c r="CZN776" s="136"/>
      <c r="CZO776" s="136"/>
      <c r="CZP776" s="136"/>
      <c r="CZQ776" s="136"/>
      <c r="CZR776" s="136"/>
      <c r="CZS776" s="136"/>
      <c r="CZT776" s="136"/>
      <c r="CZU776" s="136"/>
      <c r="CZV776" s="136"/>
      <c r="CZW776" s="136"/>
      <c r="CZX776" s="136"/>
      <c r="CZY776" s="136"/>
      <c r="CZZ776" s="136"/>
      <c r="DAA776" s="136"/>
      <c r="DAB776" s="136"/>
      <c r="DAC776" s="136"/>
      <c r="DAD776" s="136"/>
      <c r="DAE776" s="136"/>
      <c r="DAF776" s="136"/>
      <c r="DAG776" s="136"/>
      <c r="DAH776" s="136"/>
      <c r="DAI776" s="136"/>
      <c r="DAJ776" s="136"/>
      <c r="DAK776" s="136"/>
      <c r="DAL776" s="136"/>
      <c r="DAM776" s="136"/>
      <c r="DAN776" s="136"/>
      <c r="DAO776" s="136"/>
      <c r="DAP776" s="136"/>
      <c r="DAQ776" s="136"/>
      <c r="DAR776" s="136"/>
      <c r="DAS776" s="136"/>
      <c r="DAT776" s="136"/>
      <c r="DAU776" s="136"/>
      <c r="DAV776" s="136"/>
      <c r="DAW776" s="136"/>
      <c r="DAX776" s="136"/>
      <c r="DAY776" s="136"/>
      <c r="DAZ776" s="136"/>
      <c r="DBA776" s="136"/>
      <c r="DBB776" s="136"/>
      <c r="DBC776" s="136"/>
      <c r="DBD776" s="136"/>
      <c r="DBE776" s="136"/>
      <c r="DBF776" s="136"/>
      <c r="DBG776" s="136"/>
      <c r="DBH776" s="136"/>
      <c r="DBI776" s="136"/>
      <c r="DBJ776" s="136"/>
      <c r="DBK776" s="136"/>
      <c r="DBL776" s="136"/>
      <c r="DBM776" s="136"/>
      <c r="DBN776" s="136"/>
      <c r="DBO776" s="136"/>
      <c r="DBP776" s="136"/>
      <c r="DBQ776" s="136"/>
      <c r="DBR776" s="136"/>
      <c r="DBS776" s="136"/>
      <c r="DBT776" s="136"/>
      <c r="DBU776" s="136"/>
      <c r="DBV776" s="136"/>
      <c r="DBW776" s="136"/>
      <c r="DBX776" s="136"/>
      <c r="DBY776" s="136"/>
      <c r="DBZ776" s="136"/>
      <c r="DCA776" s="136"/>
      <c r="DCB776" s="136"/>
      <c r="DCC776" s="136"/>
      <c r="DCD776" s="136"/>
      <c r="DCE776" s="136"/>
      <c r="DCF776" s="136"/>
      <c r="DCG776" s="136"/>
      <c r="DCH776" s="136"/>
      <c r="DCI776" s="136"/>
      <c r="DCJ776" s="136"/>
      <c r="DCK776" s="136"/>
      <c r="DCL776" s="136"/>
      <c r="DCM776" s="136"/>
      <c r="DCN776" s="136"/>
      <c r="DCO776" s="136"/>
      <c r="DCP776" s="136"/>
      <c r="DCQ776" s="136"/>
      <c r="DCR776" s="136"/>
      <c r="DCS776" s="136"/>
      <c r="DCT776" s="136"/>
      <c r="DCU776" s="136"/>
      <c r="DCV776" s="136"/>
      <c r="DCW776" s="136"/>
      <c r="DCX776" s="136"/>
      <c r="DCY776" s="136"/>
      <c r="DCZ776" s="136"/>
      <c r="DDA776" s="136"/>
      <c r="DDB776" s="136"/>
      <c r="DDC776" s="136"/>
      <c r="DDD776" s="136"/>
      <c r="DDE776" s="136"/>
      <c r="DDF776" s="136"/>
      <c r="DDG776" s="136"/>
      <c r="DDH776" s="136"/>
      <c r="DDI776" s="136"/>
      <c r="DDJ776" s="136"/>
      <c r="DDK776" s="136"/>
      <c r="DDL776" s="136"/>
      <c r="DDM776" s="136"/>
      <c r="DDN776" s="136"/>
      <c r="DDO776" s="136"/>
      <c r="DDP776" s="136"/>
      <c r="DDQ776" s="136"/>
      <c r="DDR776" s="136"/>
      <c r="DDS776" s="136"/>
      <c r="DDT776" s="136"/>
      <c r="DDU776" s="136"/>
      <c r="DDV776" s="136"/>
      <c r="DDW776" s="136"/>
      <c r="DDX776" s="136"/>
      <c r="DDY776" s="136"/>
      <c r="DDZ776" s="136"/>
      <c r="DEA776" s="136"/>
      <c r="DEB776" s="136"/>
      <c r="DEC776" s="136"/>
      <c r="DED776" s="136"/>
      <c r="DEE776" s="136"/>
      <c r="DEF776" s="136"/>
      <c r="DEG776" s="136"/>
      <c r="DEH776" s="136"/>
      <c r="DEI776" s="136"/>
      <c r="DEJ776" s="136"/>
      <c r="DEK776" s="136"/>
      <c r="DEL776" s="136"/>
      <c r="DEM776" s="136"/>
      <c r="DEN776" s="136"/>
      <c r="DEO776" s="136"/>
      <c r="DEP776" s="136"/>
      <c r="DEQ776" s="136"/>
      <c r="DER776" s="136"/>
      <c r="DES776" s="136"/>
      <c r="DET776" s="136"/>
      <c r="DEU776" s="136"/>
      <c r="DEV776" s="136"/>
      <c r="DEW776" s="136"/>
      <c r="DEX776" s="136"/>
      <c r="DEY776" s="136"/>
      <c r="DEZ776" s="136"/>
      <c r="DFA776" s="136"/>
      <c r="DFB776" s="136"/>
      <c r="DFC776" s="136"/>
      <c r="DFD776" s="136"/>
      <c r="DFE776" s="136"/>
      <c r="DFF776" s="136"/>
      <c r="DFG776" s="136"/>
      <c r="DFH776" s="136"/>
      <c r="DFI776" s="136"/>
      <c r="DFJ776" s="136"/>
      <c r="DFK776" s="136"/>
      <c r="DFL776" s="136"/>
      <c r="DFM776" s="136"/>
      <c r="DFN776" s="136"/>
      <c r="DFO776" s="136"/>
      <c r="DFP776" s="136"/>
      <c r="DFQ776" s="136"/>
      <c r="DFR776" s="136"/>
      <c r="DFS776" s="136"/>
      <c r="DFT776" s="136"/>
      <c r="DFU776" s="136"/>
      <c r="DFV776" s="136"/>
      <c r="DFW776" s="136"/>
      <c r="DFX776" s="136"/>
      <c r="DFY776" s="136"/>
      <c r="DFZ776" s="136"/>
      <c r="DGA776" s="136"/>
      <c r="DGB776" s="136"/>
      <c r="DGC776" s="136"/>
      <c r="DGD776" s="136"/>
      <c r="DGE776" s="136"/>
      <c r="DGF776" s="136"/>
      <c r="DGG776" s="136"/>
      <c r="DGH776" s="136"/>
      <c r="DGI776" s="136"/>
      <c r="DGJ776" s="136"/>
      <c r="DGK776" s="136"/>
      <c r="DGL776" s="136"/>
      <c r="DGM776" s="136"/>
      <c r="DGN776" s="136"/>
      <c r="DGO776" s="136"/>
      <c r="DGP776" s="136"/>
      <c r="DGQ776" s="136"/>
      <c r="DGR776" s="136"/>
      <c r="DGS776" s="136"/>
      <c r="DGT776" s="136"/>
      <c r="DGU776" s="136"/>
      <c r="DGV776" s="136"/>
      <c r="DGW776" s="136"/>
      <c r="DGX776" s="136"/>
      <c r="DGY776" s="136"/>
      <c r="DGZ776" s="136"/>
      <c r="DHA776" s="136"/>
      <c r="DHB776" s="136"/>
      <c r="DHC776" s="136"/>
      <c r="DHD776" s="136"/>
      <c r="DHE776" s="136"/>
      <c r="DHF776" s="136"/>
      <c r="DHG776" s="136"/>
      <c r="DHH776" s="136"/>
      <c r="DHI776" s="136"/>
      <c r="DHJ776" s="136"/>
      <c r="DHK776" s="136"/>
      <c r="DHL776" s="136"/>
      <c r="DHM776" s="136"/>
      <c r="DHN776" s="136"/>
      <c r="DHO776" s="136"/>
      <c r="DHP776" s="136"/>
      <c r="DHQ776" s="136"/>
      <c r="DHR776" s="136"/>
      <c r="DHS776" s="136"/>
      <c r="DHT776" s="136"/>
      <c r="DHU776" s="136"/>
      <c r="DHV776" s="136"/>
      <c r="DHW776" s="136"/>
      <c r="DHX776" s="136"/>
      <c r="DHY776" s="136"/>
      <c r="DHZ776" s="136"/>
      <c r="DIA776" s="136"/>
      <c r="DIB776" s="136"/>
      <c r="DIC776" s="136"/>
      <c r="DID776" s="136"/>
      <c r="DIE776" s="136"/>
      <c r="DIF776" s="136"/>
      <c r="DIG776" s="136"/>
      <c r="DIH776" s="136"/>
      <c r="DII776" s="136"/>
      <c r="DIJ776" s="136"/>
      <c r="DIK776" s="136"/>
      <c r="DIL776" s="136"/>
      <c r="DIM776" s="136"/>
      <c r="DIN776" s="136"/>
      <c r="DIO776" s="136"/>
      <c r="DIP776" s="136"/>
      <c r="DIQ776" s="136"/>
      <c r="DIR776" s="136"/>
      <c r="DIS776" s="136"/>
      <c r="DIT776" s="136"/>
      <c r="DIU776" s="136"/>
      <c r="DIV776" s="136"/>
      <c r="DIW776" s="136"/>
      <c r="DIX776" s="136"/>
      <c r="DIY776" s="136"/>
      <c r="DIZ776" s="136"/>
      <c r="DJA776" s="136"/>
      <c r="DJB776" s="136"/>
      <c r="DJC776" s="136"/>
      <c r="DJD776" s="136"/>
      <c r="DJE776" s="136"/>
      <c r="DJF776" s="136"/>
      <c r="DJG776" s="136"/>
      <c r="DJH776" s="136"/>
      <c r="DJI776" s="136"/>
      <c r="DJJ776" s="136"/>
      <c r="DJK776" s="136"/>
      <c r="DJL776" s="136"/>
      <c r="DJM776" s="136"/>
      <c r="DJN776" s="136"/>
      <c r="DJO776" s="136"/>
      <c r="DJP776" s="136"/>
      <c r="DJQ776" s="136"/>
      <c r="DJR776" s="136"/>
      <c r="DJS776" s="136"/>
      <c r="DJT776" s="136"/>
      <c r="DJU776" s="136"/>
      <c r="DJV776" s="136"/>
      <c r="DJW776" s="136"/>
      <c r="DJX776" s="136"/>
      <c r="DJY776" s="136"/>
      <c r="DJZ776" s="136"/>
      <c r="DKA776" s="136"/>
      <c r="DKB776" s="136"/>
      <c r="DKC776" s="136"/>
      <c r="DKD776" s="136"/>
      <c r="DKE776" s="136"/>
      <c r="DKF776" s="136"/>
      <c r="DKG776" s="136"/>
      <c r="DKH776" s="136"/>
      <c r="DKI776" s="136"/>
      <c r="DKJ776" s="136"/>
      <c r="DKK776" s="136"/>
      <c r="DKL776" s="136"/>
      <c r="DKM776" s="136"/>
      <c r="DKN776" s="136"/>
      <c r="DKO776" s="136"/>
      <c r="DKP776" s="136"/>
      <c r="DKQ776" s="136"/>
      <c r="DKR776" s="136"/>
      <c r="DKS776" s="136"/>
      <c r="DKT776" s="136"/>
      <c r="DKU776" s="136"/>
      <c r="DKV776" s="136"/>
      <c r="DKW776" s="136"/>
      <c r="DKX776" s="136"/>
      <c r="DKY776" s="136"/>
      <c r="DKZ776" s="136"/>
      <c r="DLA776" s="136"/>
      <c r="DLB776" s="136"/>
      <c r="DLC776" s="136"/>
      <c r="DLD776" s="136"/>
      <c r="DLE776" s="136"/>
      <c r="DLF776" s="136"/>
      <c r="DLG776" s="136"/>
      <c r="DLH776" s="136"/>
      <c r="DLI776" s="136"/>
      <c r="DLJ776" s="136"/>
      <c r="DLK776" s="136"/>
      <c r="DLL776" s="136"/>
      <c r="DLM776" s="136"/>
      <c r="DLN776" s="136"/>
      <c r="DLO776" s="136"/>
      <c r="DLP776" s="136"/>
      <c r="DLQ776" s="136"/>
      <c r="DLR776" s="136"/>
      <c r="DLS776" s="136"/>
      <c r="DLT776" s="136"/>
      <c r="DLU776" s="136"/>
      <c r="DLV776" s="136"/>
      <c r="DLW776" s="136"/>
      <c r="DLX776" s="136"/>
      <c r="DLY776" s="136"/>
      <c r="DLZ776" s="136"/>
      <c r="DMA776" s="136"/>
      <c r="DMB776" s="136"/>
      <c r="DMC776" s="136"/>
      <c r="DMD776" s="136"/>
      <c r="DME776" s="136"/>
      <c r="DMF776" s="136"/>
      <c r="DMG776" s="136"/>
      <c r="DMH776" s="136"/>
      <c r="DMI776" s="136"/>
      <c r="DMJ776" s="136"/>
      <c r="DMK776" s="136"/>
      <c r="DML776" s="136"/>
      <c r="DMM776" s="136"/>
      <c r="DMN776" s="136"/>
      <c r="DMO776" s="136"/>
      <c r="DMP776" s="136"/>
      <c r="DMQ776" s="136"/>
      <c r="DMR776" s="136"/>
      <c r="DMS776" s="136"/>
      <c r="DMT776" s="136"/>
      <c r="DMU776" s="136"/>
      <c r="DMV776" s="136"/>
      <c r="DMW776" s="136"/>
      <c r="DMX776" s="136"/>
      <c r="DMY776" s="136"/>
      <c r="DMZ776" s="136"/>
      <c r="DNA776" s="136"/>
      <c r="DNB776" s="136"/>
      <c r="DNC776" s="136"/>
      <c r="DND776" s="136"/>
      <c r="DNE776" s="136"/>
      <c r="DNF776" s="136"/>
      <c r="DNG776" s="136"/>
      <c r="DNH776" s="136"/>
      <c r="DNI776" s="136"/>
      <c r="DNJ776" s="136"/>
      <c r="DNK776" s="136"/>
      <c r="DNL776" s="136"/>
      <c r="DNM776" s="136"/>
      <c r="DNN776" s="136"/>
      <c r="DNO776" s="136"/>
      <c r="DNP776" s="136"/>
      <c r="DNQ776" s="136"/>
      <c r="DNR776" s="136"/>
      <c r="DNS776" s="136"/>
      <c r="DNT776" s="136"/>
      <c r="DNU776" s="136"/>
      <c r="DNV776" s="136"/>
      <c r="DNW776" s="136"/>
      <c r="DNX776" s="136"/>
      <c r="DNY776" s="136"/>
      <c r="DNZ776" s="136"/>
      <c r="DOA776" s="136"/>
      <c r="DOB776" s="136"/>
      <c r="DOC776" s="136"/>
      <c r="DOD776" s="136"/>
      <c r="DOE776" s="136"/>
      <c r="DOF776" s="136"/>
      <c r="DOG776" s="136"/>
      <c r="DOH776" s="136"/>
      <c r="DOI776" s="136"/>
      <c r="DOJ776" s="136"/>
      <c r="DOK776" s="136"/>
      <c r="DOL776" s="136"/>
      <c r="DOM776" s="136"/>
      <c r="DON776" s="136"/>
      <c r="DOO776" s="136"/>
      <c r="DOP776" s="136"/>
      <c r="DOQ776" s="136"/>
      <c r="DOR776" s="136"/>
      <c r="DOS776" s="136"/>
      <c r="DOT776" s="136"/>
      <c r="DOU776" s="136"/>
      <c r="DOV776" s="136"/>
      <c r="DOW776" s="136"/>
      <c r="DOX776" s="136"/>
      <c r="DOY776" s="136"/>
      <c r="DOZ776" s="136"/>
      <c r="DPA776" s="136"/>
      <c r="DPB776" s="136"/>
      <c r="DPC776" s="136"/>
      <c r="DPD776" s="136"/>
      <c r="DPE776" s="136"/>
      <c r="DPF776" s="136"/>
      <c r="DPG776" s="136"/>
      <c r="DPH776" s="136"/>
      <c r="DPI776" s="136"/>
      <c r="DPJ776" s="136"/>
      <c r="DPK776" s="136"/>
      <c r="DPL776" s="136"/>
      <c r="DPM776" s="136"/>
      <c r="DPN776" s="136"/>
      <c r="DPO776" s="136"/>
      <c r="DPP776" s="136"/>
      <c r="DPQ776" s="136"/>
      <c r="DPR776" s="136"/>
      <c r="DPS776" s="136"/>
      <c r="DPT776" s="136"/>
      <c r="DPU776" s="136"/>
      <c r="DPV776" s="136"/>
      <c r="DPW776" s="136"/>
      <c r="DPX776" s="136"/>
      <c r="DPY776" s="136"/>
      <c r="DPZ776" s="136"/>
      <c r="DQA776" s="136"/>
      <c r="DQB776" s="136"/>
      <c r="DQC776" s="136"/>
      <c r="DQD776" s="136"/>
      <c r="DQE776" s="136"/>
      <c r="DQF776" s="136"/>
      <c r="DQG776" s="136"/>
      <c r="DQH776" s="136"/>
      <c r="DQI776" s="136"/>
      <c r="DQJ776" s="136"/>
      <c r="DQK776" s="136"/>
      <c r="DQL776" s="136"/>
      <c r="DQM776" s="136"/>
      <c r="DQN776" s="136"/>
      <c r="DQO776" s="136"/>
      <c r="DQP776" s="136"/>
      <c r="DQQ776" s="136"/>
      <c r="DQR776" s="136"/>
      <c r="DQS776" s="136"/>
      <c r="DQT776" s="136"/>
      <c r="DQU776" s="136"/>
      <c r="DQV776" s="136"/>
      <c r="DQW776" s="136"/>
      <c r="DQX776" s="136"/>
      <c r="DQY776" s="136"/>
      <c r="DQZ776" s="136"/>
      <c r="DRA776" s="136"/>
      <c r="DRB776" s="136"/>
      <c r="DRC776" s="136"/>
      <c r="DRD776" s="136"/>
      <c r="DRE776" s="136"/>
      <c r="DRF776" s="136"/>
      <c r="DRG776" s="136"/>
      <c r="DRH776" s="136"/>
      <c r="DRI776" s="136"/>
      <c r="DRJ776" s="136"/>
      <c r="DRK776" s="136"/>
      <c r="DRL776" s="136"/>
      <c r="DRM776" s="136"/>
      <c r="DRN776" s="136"/>
      <c r="DRO776" s="136"/>
      <c r="DRP776" s="136"/>
      <c r="DRQ776" s="136"/>
      <c r="DRR776" s="136"/>
      <c r="DRS776" s="136"/>
      <c r="DRT776" s="136"/>
      <c r="DRU776" s="136"/>
      <c r="DRV776" s="136"/>
      <c r="DRW776" s="136"/>
      <c r="DRX776" s="136"/>
      <c r="DRY776" s="136"/>
      <c r="DRZ776" s="136"/>
      <c r="DSA776" s="136"/>
      <c r="DSB776" s="136"/>
      <c r="DSC776" s="136"/>
      <c r="DSD776" s="136"/>
      <c r="DSE776" s="136"/>
      <c r="DSF776" s="136"/>
      <c r="DSG776" s="136"/>
      <c r="DSH776" s="136"/>
      <c r="DSI776" s="136"/>
      <c r="DSJ776" s="136"/>
      <c r="DSK776" s="136"/>
      <c r="DSL776" s="136"/>
      <c r="DSM776" s="136"/>
      <c r="DSN776" s="136"/>
      <c r="DSO776" s="136"/>
      <c r="DSP776" s="136"/>
      <c r="DSQ776" s="136"/>
      <c r="DSR776" s="136"/>
      <c r="DSS776" s="136"/>
      <c r="DST776" s="136"/>
      <c r="DSU776" s="136"/>
      <c r="DSV776" s="136"/>
      <c r="DSW776" s="136"/>
      <c r="DSX776" s="136"/>
      <c r="DSY776" s="136"/>
      <c r="DSZ776" s="136"/>
      <c r="DTA776" s="136"/>
      <c r="DTB776" s="136"/>
      <c r="DTC776" s="136"/>
      <c r="DTD776" s="136"/>
      <c r="DTE776" s="136"/>
      <c r="DTF776" s="136"/>
      <c r="DTG776" s="136"/>
      <c r="DTH776" s="136"/>
      <c r="DTI776" s="136"/>
      <c r="DTJ776" s="136"/>
      <c r="DTK776" s="136"/>
      <c r="DTL776" s="136"/>
      <c r="DTM776" s="136"/>
      <c r="DTN776" s="136"/>
      <c r="DTO776" s="136"/>
      <c r="DTP776" s="136"/>
      <c r="DTQ776" s="136"/>
      <c r="DTR776" s="136"/>
      <c r="DTS776" s="136"/>
      <c r="DTT776" s="136"/>
      <c r="DTU776" s="136"/>
      <c r="DTV776" s="136"/>
      <c r="DTW776" s="136"/>
      <c r="DTX776" s="136"/>
      <c r="DTY776" s="136"/>
      <c r="DTZ776" s="136"/>
      <c r="DUA776" s="136"/>
      <c r="DUB776" s="136"/>
      <c r="DUC776" s="136"/>
      <c r="DUD776" s="136"/>
      <c r="DUE776" s="136"/>
      <c r="DUF776" s="136"/>
      <c r="DUG776" s="136"/>
      <c r="DUH776" s="136"/>
      <c r="DUI776" s="136"/>
      <c r="DUJ776" s="136"/>
      <c r="DUK776" s="136"/>
      <c r="DUL776" s="136"/>
      <c r="DUM776" s="136"/>
      <c r="DUN776" s="136"/>
      <c r="DUO776" s="136"/>
      <c r="DUP776" s="136"/>
      <c r="DUQ776" s="136"/>
      <c r="DUR776" s="136"/>
      <c r="DUS776" s="136"/>
      <c r="DUT776" s="136"/>
      <c r="DUU776" s="136"/>
      <c r="DUV776" s="136"/>
      <c r="DUW776" s="136"/>
      <c r="DUX776" s="136"/>
      <c r="DUY776" s="136"/>
      <c r="DUZ776" s="136"/>
      <c r="DVA776" s="136"/>
      <c r="DVB776" s="136"/>
      <c r="DVC776" s="136"/>
      <c r="DVD776" s="136"/>
      <c r="DVE776" s="136"/>
      <c r="DVF776" s="136"/>
      <c r="DVG776" s="136"/>
      <c r="DVH776" s="136"/>
      <c r="DVI776" s="136"/>
      <c r="DVJ776" s="136"/>
      <c r="DVK776" s="136"/>
      <c r="DVL776" s="136"/>
      <c r="DVM776" s="136"/>
      <c r="DVN776" s="136"/>
      <c r="DVO776" s="136"/>
      <c r="DVP776" s="136"/>
      <c r="DVQ776" s="136"/>
      <c r="DVR776" s="136"/>
      <c r="DVS776" s="136"/>
      <c r="DVT776" s="136"/>
      <c r="DVU776" s="136"/>
      <c r="DVV776" s="136"/>
      <c r="DVW776" s="136"/>
      <c r="DVX776" s="136"/>
      <c r="DVY776" s="136"/>
      <c r="DVZ776" s="136"/>
      <c r="DWA776" s="136"/>
      <c r="DWB776" s="136"/>
      <c r="DWC776" s="136"/>
      <c r="DWD776" s="136"/>
      <c r="DWE776" s="136"/>
      <c r="DWF776" s="136"/>
      <c r="DWG776" s="136"/>
      <c r="DWH776" s="136"/>
      <c r="DWI776" s="136"/>
      <c r="DWJ776" s="136"/>
      <c r="DWK776" s="136"/>
      <c r="DWL776" s="136"/>
      <c r="DWM776" s="136"/>
      <c r="DWN776" s="136"/>
      <c r="DWO776" s="136"/>
      <c r="DWP776" s="136"/>
      <c r="DWQ776" s="136"/>
      <c r="DWR776" s="136"/>
      <c r="DWS776" s="136"/>
      <c r="DWT776" s="136"/>
      <c r="DWU776" s="136"/>
      <c r="DWV776" s="136"/>
      <c r="DWW776" s="136"/>
      <c r="DWX776" s="136"/>
      <c r="DWY776" s="136"/>
      <c r="DWZ776" s="136"/>
      <c r="DXA776" s="136"/>
      <c r="DXB776" s="136"/>
      <c r="DXC776" s="136"/>
      <c r="DXD776" s="136"/>
      <c r="DXE776" s="136"/>
      <c r="DXF776" s="136"/>
      <c r="DXG776" s="136"/>
      <c r="DXH776" s="136"/>
      <c r="DXI776" s="136"/>
      <c r="DXJ776" s="136"/>
      <c r="DXK776" s="136"/>
      <c r="DXL776" s="136"/>
      <c r="DXM776" s="136"/>
      <c r="DXN776" s="136"/>
      <c r="DXO776" s="136"/>
      <c r="DXP776" s="136"/>
      <c r="DXQ776" s="136"/>
      <c r="DXR776" s="136"/>
      <c r="DXS776" s="136"/>
      <c r="DXT776" s="136"/>
      <c r="DXU776" s="136"/>
      <c r="DXV776" s="136"/>
      <c r="DXW776" s="136"/>
      <c r="DXX776" s="136"/>
      <c r="DXY776" s="136"/>
      <c r="DXZ776" s="136"/>
      <c r="DYA776" s="136"/>
      <c r="DYB776" s="136"/>
      <c r="DYC776" s="136"/>
      <c r="DYD776" s="136"/>
      <c r="DYE776" s="136"/>
      <c r="DYF776" s="136"/>
      <c r="DYG776" s="136"/>
      <c r="DYH776" s="136"/>
      <c r="DYI776" s="136"/>
      <c r="DYJ776" s="136"/>
      <c r="DYK776" s="136"/>
      <c r="DYL776" s="136"/>
      <c r="DYM776" s="136"/>
      <c r="DYN776" s="136"/>
      <c r="DYO776" s="136"/>
      <c r="DYP776" s="136"/>
      <c r="DYQ776" s="136"/>
      <c r="DYR776" s="136"/>
      <c r="DYS776" s="136"/>
      <c r="DYT776" s="136"/>
      <c r="DYU776" s="136"/>
      <c r="DYV776" s="136"/>
      <c r="DYW776" s="136"/>
      <c r="DYX776" s="136"/>
      <c r="DYY776" s="136"/>
      <c r="DYZ776" s="136"/>
      <c r="DZA776" s="136"/>
      <c r="DZB776" s="136"/>
      <c r="DZC776" s="136"/>
      <c r="DZD776" s="136"/>
      <c r="DZE776" s="136"/>
      <c r="DZF776" s="136"/>
      <c r="DZG776" s="136"/>
      <c r="DZH776" s="136"/>
      <c r="DZI776" s="136"/>
      <c r="DZJ776" s="136"/>
      <c r="DZK776" s="136"/>
      <c r="DZL776" s="136"/>
      <c r="DZM776" s="136"/>
      <c r="DZN776" s="136"/>
      <c r="DZO776" s="136"/>
      <c r="DZP776" s="136"/>
      <c r="DZQ776" s="136"/>
      <c r="DZR776" s="136"/>
      <c r="DZS776" s="136"/>
      <c r="DZT776" s="136"/>
      <c r="DZU776" s="136"/>
      <c r="DZV776" s="136"/>
      <c r="DZW776" s="136"/>
      <c r="DZX776" s="136"/>
      <c r="DZY776" s="136"/>
      <c r="DZZ776" s="136"/>
      <c r="EAA776" s="136"/>
      <c r="EAB776" s="136"/>
      <c r="EAC776" s="136"/>
      <c r="EAD776" s="136"/>
      <c r="EAE776" s="136"/>
      <c r="EAF776" s="136"/>
      <c r="EAG776" s="136"/>
      <c r="EAH776" s="136"/>
      <c r="EAI776" s="136"/>
      <c r="EAJ776" s="136"/>
      <c r="EAK776" s="136"/>
      <c r="EAL776" s="136"/>
      <c r="EAM776" s="136"/>
      <c r="EAN776" s="136"/>
      <c r="EAO776" s="136"/>
      <c r="EAP776" s="136"/>
      <c r="EAQ776" s="136"/>
      <c r="EAR776" s="136"/>
      <c r="EAS776" s="136"/>
      <c r="EAT776" s="136"/>
      <c r="EAU776" s="136"/>
      <c r="EAV776" s="136"/>
      <c r="EAW776" s="136"/>
      <c r="EAX776" s="136"/>
      <c r="EAY776" s="136"/>
      <c r="EAZ776" s="136"/>
      <c r="EBA776" s="136"/>
      <c r="EBB776" s="136"/>
      <c r="EBC776" s="136"/>
      <c r="EBD776" s="136"/>
      <c r="EBE776" s="136"/>
      <c r="EBF776" s="136"/>
      <c r="EBG776" s="136"/>
      <c r="EBH776" s="136"/>
      <c r="EBI776" s="136"/>
      <c r="EBJ776" s="136"/>
      <c r="EBK776" s="136"/>
      <c r="EBL776" s="136"/>
      <c r="EBM776" s="136"/>
      <c r="EBN776" s="136"/>
      <c r="EBO776" s="136"/>
      <c r="EBP776" s="136"/>
      <c r="EBQ776" s="136"/>
      <c r="EBR776" s="136"/>
      <c r="EBS776" s="136"/>
      <c r="EBT776" s="136"/>
      <c r="EBU776" s="136"/>
      <c r="EBV776" s="136"/>
      <c r="EBW776" s="136"/>
      <c r="EBX776" s="136"/>
      <c r="EBY776" s="136"/>
      <c r="EBZ776" s="136"/>
      <c r="ECA776" s="136"/>
      <c r="ECB776" s="136"/>
      <c r="ECC776" s="136"/>
      <c r="ECD776" s="136"/>
      <c r="ECE776" s="136"/>
      <c r="ECF776" s="136"/>
      <c r="ECG776" s="136"/>
      <c r="ECH776" s="136"/>
      <c r="ECI776" s="136"/>
      <c r="ECJ776" s="136"/>
      <c r="ECK776" s="136"/>
      <c r="ECL776" s="136"/>
      <c r="ECM776" s="136"/>
      <c r="ECN776" s="136"/>
      <c r="ECO776" s="136"/>
      <c r="ECP776" s="136"/>
      <c r="ECQ776" s="136"/>
      <c r="ECR776" s="136"/>
      <c r="ECS776" s="136"/>
      <c r="ECT776" s="136"/>
      <c r="ECU776" s="136"/>
      <c r="ECV776" s="136"/>
      <c r="ECW776" s="136"/>
      <c r="ECX776" s="136"/>
      <c r="ECY776" s="136"/>
      <c r="ECZ776" s="136"/>
      <c r="EDA776" s="136"/>
      <c r="EDB776" s="136"/>
      <c r="EDC776" s="136"/>
      <c r="EDD776" s="136"/>
      <c r="EDE776" s="136"/>
      <c r="EDF776" s="136"/>
      <c r="EDG776" s="136"/>
      <c r="EDH776" s="136"/>
      <c r="EDI776" s="136"/>
      <c r="EDJ776" s="136"/>
      <c r="EDK776" s="136"/>
      <c r="EDL776" s="136"/>
      <c r="EDM776" s="136"/>
      <c r="EDN776" s="136"/>
      <c r="EDO776" s="136"/>
      <c r="EDP776" s="136"/>
      <c r="EDQ776" s="136"/>
      <c r="EDR776" s="136"/>
      <c r="EDS776" s="136"/>
      <c r="EDT776" s="136"/>
      <c r="EDU776" s="136"/>
      <c r="EDV776" s="136"/>
      <c r="EDW776" s="136"/>
      <c r="EDX776" s="136"/>
      <c r="EDY776" s="136"/>
      <c r="EDZ776" s="136"/>
      <c r="EEA776" s="136"/>
      <c r="EEB776" s="136"/>
      <c r="EEC776" s="136"/>
      <c r="EED776" s="136"/>
      <c r="EEE776" s="136"/>
      <c r="EEF776" s="136"/>
      <c r="EEG776" s="136"/>
      <c r="EEH776" s="136"/>
      <c r="EEI776" s="136"/>
      <c r="EEJ776" s="136"/>
      <c r="EEK776" s="136"/>
      <c r="EEL776" s="136"/>
      <c r="EEM776" s="136"/>
      <c r="EEN776" s="136"/>
      <c r="EEO776" s="136"/>
      <c r="EEP776" s="136"/>
      <c r="EEQ776" s="136"/>
      <c r="EER776" s="136"/>
      <c r="EES776" s="136"/>
      <c r="EET776" s="136"/>
      <c r="EEU776" s="136"/>
      <c r="EEV776" s="136"/>
      <c r="EEW776" s="136"/>
      <c r="EEX776" s="136"/>
      <c r="EEY776" s="136"/>
      <c r="EEZ776" s="136"/>
      <c r="EFA776" s="136"/>
      <c r="EFB776" s="136"/>
      <c r="EFC776" s="136"/>
      <c r="EFD776" s="136"/>
      <c r="EFE776" s="136"/>
      <c r="EFF776" s="136"/>
      <c r="EFG776" s="136"/>
      <c r="EFH776" s="136"/>
      <c r="EFI776" s="136"/>
      <c r="EFJ776" s="136"/>
      <c r="EFK776" s="136"/>
      <c r="EFL776" s="136"/>
      <c r="EFM776" s="136"/>
      <c r="EFN776" s="136"/>
      <c r="EFO776" s="136"/>
      <c r="EFP776" s="136"/>
      <c r="EFQ776" s="136"/>
      <c r="EFR776" s="136"/>
      <c r="EFS776" s="136"/>
      <c r="EFT776" s="136"/>
      <c r="EFU776" s="136"/>
      <c r="EFV776" s="136"/>
      <c r="EFW776" s="136"/>
      <c r="EFX776" s="136"/>
      <c r="EFY776" s="136"/>
      <c r="EFZ776" s="136"/>
      <c r="EGA776" s="136"/>
      <c r="EGB776" s="136"/>
      <c r="EGC776" s="136"/>
      <c r="EGD776" s="136"/>
      <c r="EGE776" s="136"/>
      <c r="EGF776" s="136"/>
      <c r="EGG776" s="136"/>
      <c r="EGH776" s="136"/>
      <c r="EGI776" s="136"/>
      <c r="EGJ776" s="136"/>
      <c r="EGK776" s="136"/>
      <c r="EGL776" s="136"/>
      <c r="EGM776" s="136"/>
      <c r="EGN776" s="136"/>
      <c r="EGO776" s="136"/>
      <c r="EGP776" s="136"/>
      <c r="EGQ776" s="136"/>
      <c r="EGR776" s="136"/>
      <c r="EGS776" s="136"/>
      <c r="EGT776" s="136"/>
      <c r="EGU776" s="136"/>
      <c r="EGV776" s="136"/>
      <c r="EGW776" s="136"/>
      <c r="EGX776" s="136"/>
      <c r="EGY776" s="136"/>
      <c r="EGZ776" s="136"/>
      <c r="EHA776" s="136"/>
      <c r="EHB776" s="136"/>
      <c r="EHC776" s="136"/>
      <c r="EHD776" s="136"/>
      <c r="EHE776" s="136"/>
      <c r="EHF776" s="136"/>
      <c r="EHG776" s="136"/>
      <c r="EHH776" s="136"/>
      <c r="EHI776" s="136"/>
      <c r="EHJ776" s="136"/>
      <c r="EHK776" s="136"/>
      <c r="EHL776" s="136"/>
      <c r="EHM776" s="136"/>
      <c r="EHN776" s="136"/>
      <c r="EHO776" s="136"/>
      <c r="EHP776" s="136"/>
      <c r="EHQ776" s="136"/>
      <c r="EHR776" s="136"/>
      <c r="EHS776" s="136"/>
      <c r="EHT776" s="136"/>
      <c r="EHU776" s="136"/>
      <c r="EHV776" s="136"/>
      <c r="EHW776" s="136"/>
      <c r="EHX776" s="136"/>
      <c r="EHY776" s="136"/>
      <c r="EHZ776" s="136"/>
      <c r="EIA776" s="136"/>
      <c r="EIB776" s="136"/>
      <c r="EIC776" s="136"/>
      <c r="EID776" s="136"/>
      <c r="EIE776" s="136"/>
      <c r="EIF776" s="136"/>
      <c r="EIG776" s="136"/>
      <c r="EIH776" s="136"/>
      <c r="EII776" s="136"/>
      <c r="EIJ776" s="136"/>
      <c r="EIK776" s="136"/>
      <c r="EIL776" s="136"/>
      <c r="EIM776" s="136"/>
      <c r="EIN776" s="136"/>
      <c r="EIO776" s="136"/>
      <c r="EIP776" s="136"/>
      <c r="EIQ776" s="136"/>
      <c r="EIR776" s="136"/>
      <c r="EIS776" s="136"/>
      <c r="EIT776" s="136"/>
      <c r="EIU776" s="136"/>
      <c r="EIV776" s="136"/>
      <c r="EIW776" s="136"/>
      <c r="EIX776" s="136"/>
      <c r="EIY776" s="136"/>
      <c r="EIZ776" s="136"/>
      <c r="EJA776" s="136"/>
      <c r="EJB776" s="136"/>
      <c r="EJC776" s="136"/>
      <c r="EJD776" s="136"/>
      <c r="EJE776" s="136"/>
      <c r="EJF776" s="136"/>
      <c r="EJG776" s="136"/>
      <c r="EJH776" s="136"/>
      <c r="EJI776" s="136"/>
      <c r="EJJ776" s="136"/>
      <c r="EJK776" s="136"/>
      <c r="EJL776" s="136"/>
      <c r="EJM776" s="136"/>
      <c r="EJN776" s="136"/>
      <c r="EJO776" s="136"/>
      <c r="EJP776" s="136"/>
      <c r="EJQ776" s="136"/>
      <c r="EJR776" s="136"/>
      <c r="EJS776" s="136"/>
      <c r="EJT776" s="136"/>
      <c r="EJU776" s="136"/>
      <c r="EJV776" s="136"/>
      <c r="EJW776" s="136"/>
      <c r="EJX776" s="136"/>
      <c r="EJY776" s="136"/>
      <c r="EJZ776" s="136"/>
      <c r="EKA776" s="136"/>
      <c r="EKB776" s="136"/>
      <c r="EKC776" s="136"/>
      <c r="EKD776" s="136"/>
      <c r="EKE776" s="136"/>
      <c r="EKF776" s="136"/>
      <c r="EKG776" s="136"/>
      <c r="EKH776" s="136"/>
      <c r="EKI776" s="136"/>
      <c r="EKJ776" s="136"/>
      <c r="EKK776" s="136"/>
      <c r="EKL776" s="136"/>
      <c r="EKM776" s="136"/>
      <c r="EKN776" s="136"/>
      <c r="EKO776" s="136"/>
      <c r="EKP776" s="136"/>
      <c r="EKQ776" s="136"/>
      <c r="EKR776" s="136"/>
      <c r="EKS776" s="136"/>
      <c r="EKT776" s="136"/>
      <c r="EKU776" s="136"/>
      <c r="EKV776" s="136"/>
      <c r="EKW776" s="136"/>
      <c r="EKX776" s="136"/>
      <c r="EKY776" s="136"/>
      <c r="EKZ776" s="136"/>
      <c r="ELA776" s="136"/>
      <c r="ELB776" s="136"/>
      <c r="ELC776" s="136"/>
      <c r="ELD776" s="136"/>
      <c r="ELE776" s="136"/>
      <c r="ELF776" s="136"/>
      <c r="ELG776" s="136"/>
      <c r="ELH776" s="136"/>
      <c r="ELI776" s="136"/>
      <c r="ELJ776" s="136"/>
      <c r="ELK776" s="136"/>
      <c r="ELL776" s="136"/>
      <c r="ELM776" s="136"/>
      <c r="ELN776" s="136"/>
      <c r="ELO776" s="136"/>
      <c r="ELP776" s="136"/>
      <c r="ELQ776" s="136"/>
      <c r="ELR776" s="136"/>
      <c r="ELS776" s="136"/>
      <c r="ELT776" s="136"/>
      <c r="ELU776" s="136"/>
      <c r="ELV776" s="136"/>
      <c r="ELW776" s="136"/>
      <c r="ELX776" s="136"/>
      <c r="ELY776" s="136"/>
      <c r="ELZ776" s="136"/>
      <c r="EMA776" s="136"/>
      <c r="EMB776" s="136"/>
      <c r="EMC776" s="136"/>
      <c r="EMD776" s="136"/>
      <c r="EME776" s="136"/>
      <c r="EMF776" s="136"/>
      <c r="EMG776" s="136"/>
      <c r="EMH776" s="136"/>
      <c r="EMI776" s="136"/>
      <c r="EMJ776" s="136"/>
      <c r="EMK776" s="136"/>
      <c r="EML776" s="136"/>
      <c r="EMM776" s="136"/>
      <c r="EMN776" s="136"/>
      <c r="EMO776" s="136"/>
      <c r="EMP776" s="136"/>
      <c r="EMQ776" s="136"/>
      <c r="EMR776" s="136"/>
      <c r="EMS776" s="136"/>
      <c r="EMT776" s="136"/>
      <c r="EMU776" s="136"/>
      <c r="EMV776" s="136"/>
      <c r="EMW776" s="136"/>
      <c r="EMX776" s="136"/>
      <c r="EMY776" s="136"/>
      <c r="EMZ776" s="136"/>
      <c r="ENA776" s="136"/>
      <c r="ENB776" s="136"/>
      <c r="ENC776" s="136"/>
      <c r="END776" s="136"/>
      <c r="ENE776" s="136"/>
      <c r="ENF776" s="136"/>
      <c r="ENG776" s="136"/>
      <c r="ENH776" s="136"/>
      <c r="ENI776" s="136"/>
      <c r="ENJ776" s="136"/>
      <c r="ENK776" s="136"/>
      <c r="ENL776" s="136"/>
      <c r="ENM776" s="136"/>
      <c r="ENN776" s="136"/>
      <c r="ENO776" s="136"/>
      <c r="ENP776" s="136"/>
      <c r="ENQ776" s="136"/>
      <c r="ENR776" s="136"/>
      <c r="ENS776" s="136"/>
      <c r="ENT776" s="136"/>
      <c r="ENU776" s="136"/>
      <c r="ENV776" s="136"/>
      <c r="ENW776" s="136"/>
      <c r="ENX776" s="136"/>
      <c r="ENY776" s="136"/>
      <c r="ENZ776" s="136"/>
      <c r="EOA776" s="136"/>
      <c r="EOB776" s="136"/>
      <c r="EOC776" s="136"/>
      <c r="EOD776" s="136"/>
      <c r="EOE776" s="136"/>
      <c r="EOF776" s="136"/>
      <c r="EOG776" s="136"/>
      <c r="EOH776" s="136"/>
      <c r="EOI776" s="136"/>
      <c r="EOJ776" s="136"/>
      <c r="EOK776" s="136"/>
      <c r="EOL776" s="136"/>
      <c r="EOM776" s="136"/>
      <c r="EON776" s="136"/>
      <c r="EOO776" s="136"/>
      <c r="EOP776" s="136"/>
      <c r="EOQ776" s="136"/>
      <c r="EOR776" s="136"/>
      <c r="EOS776" s="136"/>
      <c r="EOT776" s="136"/>
      <c r="EOU776" s="136"/>
      <c r="EOV776" s="136"/>
      <c r="EOW776" s="136"/>
      <c r="EOX776" s="136"/>
      <c r="EOY776" s="136"/>
      <c r="EOZ776" s="136"/>
      <c r="EPA776" s="136"/>
      <c r="EPB776" s="136"/>
      <c r="EPC776" s="136"/>
      <c r="EPD776" s="136"/>
      <c r="EPE776" s="136"/>
      <c r="EPF776" s="136"/>
      <c r="EPG776" s="136"/>
      <c r="EPH776" s="136"/>
      <c r="EPI776" s="136"/>
      <c r="EPJ776" s="136"/>
      <c r="EPK776" s="136"/>
      <c r="EPL776" s="136"/>
      <c r="EPM776" s="136"/>
      <c r="EPN776" s="136"/>
      <c r="EPO776" s="136"/>
      <c r="EPP776" s="136"/>
      <c r="EPQ776" s="136"/>
      <c r="EPR776" s="136"/>
      <c r="EPS776" s="136"/>
      <c r="EPT776" s="136"/>
      <c r="EPU776" s="136"/>
      <c r="EPV776" s="136"/>
      <c r="EPW776" s="136"/>
      <c r="EPX776" s="136"/>
      <c r="EPY776" s="136"/>
      <c r="EPZ776" s="136"/>
      <c r="EQA776" s="136"/>
      <c r="EQB776" s="136"/>
      <c r="EQC776" s="136"/>
      <c r="EQD776" s="136"/>
      <c r="EQE776" s="136"/>
      <c r="EQF776" s="136"/>
      <c r="EQG776" s="136"/>
      <c r="EQH776" s="136"/>
      <c r="EQI776" s="136"/>
      <c r="EQJ776" s="136"/>
      <c r="EQK776" s="136"/>
      <c r="EQL776" s="136"/>
      <c r="EQM776" s="136"/>
      <c r="EQN776" s="136"/>
      <c r="EQO776" s="136"/>
      <c r="EQP776" s="136"/>
      <c r="EQQ776" s="136"/>
      <c r="EQR776" s="136"/>
      <c r="EQS776" s="136"/>
      <c r="EQT776" s="136"/>
      <c r="EQU776" s="136"/>
      <c r="EQV776" s="136"/>
      <c r="EQW776" s="136"/>
      <c r="EQX776" s="136"/>
      <c r="EQY776" s="136"/>
      <c r="EQZ776" s="136"/>
      <c r="ERA776" s="136"/>
      <c r="ERB776" s="136"/>
      <c r="ERC776" s="136"/>
      <c r="ERD776" s="136"/>
      <c r="ERE776" s="136"/>
      <c r="ERF776" s="136"/>
      <c r="ERG776" s="136"/>
      <c r="ERH776" s="136"/>
      <c r="ERI776" s="136"/>
      <c r="ERJ776" s="136"/>
      <c r="ERK776" s="136"/>
      <c r="ERL776" s="136"/>
      <c r="ERM776" s="136"/>
      <c r="ERN776" s="136"/>
      <c r="ERO776" s="136"/>
      <c r="ERP776" s="136"/>
      <c r="ERQ776" s="136"/>
      <c r="ERR776" s="136"/>
      <c r="ERS776" s="136"/>
      <c r="ERT776" s="136"/>
      <c r="ERU776" s="136"/>
      <c r="ERV776" s="136"/>
      <c r="ERW776" s="136"/>
      <c r="ERX776" s="136"/>
      <c r="ERY776" s="136"/>
      <c r="ERZ776" s="136"/>
      <c r="ESA776" s="136"/>
      <c r="ESB776" s="136"/>
      <c r="ESC776" s="136"/>
      <c r="ESD776" s="136"/>
      <c r="ESE776" s="136"/>
      <c r="ESF776" s="136"/>
      <c r="ESG776" s="136"/>
      <c r="ESH776" s="136"/>
      <c r="ESI776" s="136"/>
      <c r="ESJ776" s="136"/>
      <c r="ESK776" s="136"/>
      <c r="ESL776" s="136"/>
      <c r="ESM776" s="136"/>
      <c r="ESN776" s="136"/>
      <c r="ESO776" s="136"/>
      <c r="ESP776" s="136"/>
      <c r="ESQ776" s="136"/>
      <c r="ESR776" s="136"/>
      <c r="ESS776" s="136"/>
      <c r="EST776" s="136"/>
      <c r="ESU776" s="136"/>
      <c r="ESV776" s="136"/>
      <c r="ESW776" s="136"/>
      <c r="ESX776" s="136"/>
      <c r="ESY776" s="136"/>
      <c r="ESZ776" s="136"/>
      <c r="ETA776" s="136"/>
      <c r="ETB776" s="136"/>
      <c r="ETC776" s="136"/>
      <c r="ETD776" s="136"/>
      <c r="ETE776" s="136"/>
      <c r="ETF776" s="136"/>
      <c r="ETG776" s="136"/>
      <c r="ETH776" s="136"/>
      <c r="ETI776" s="136"/>
      <c r="ETJ776" s="136"/>
      <c r="ETK776" s="136"/>
      <c r="ETL776" s="136"/>
      <c r="ETM776" s="136"/>
      <c r="ETN776" s="136"/>
      <c r="ETO776" s="136"/>
      <c r="ETP776" s="136"/>
      <c r="ETQ776" s="136"/>
      <c r="ETR776" s="136"/>
      <c r="ETS776" s="136"/>
      <c r="ETT776" s="136"/>
      <c r="ETU776" s="136"/>
      <c r="ETV776" s="136"/>
      <c r="ETW776" s="136"/>
      <c r="ETX776" s="136"/>
      <c r="ETY776" s="136"/>
      <c r="ETZ776" s="136"/>
      <c r="EUA776" s="136"/>
      <c r="EUB776" s="136"/>
      <c r="EUC776" s="136"/>
      <c r="EUD776" s="136"/>
      <c r="EUE776" s="136"/>
      <c r="EUF776" s="136"/>
      <c r="EUG776" s="136"/>
      <c r="EUH776" s="136"/>
      <c r="EUI776" s="136"/>
      <c r="EUJ776" s="136"/>
      <c r="EUK776" s="136"/>
      <c r="EUL776" s="136"/>
      <c r="EUM776" s="136"/>
      <c r="EUN776" s="136"/>
      <c r="EUO776" s="136"/>
      <c r="EUP776" s="136"/>
      <c r="EUQ776" s="136"/>
      <c r="EUR776" s="136"/>
      <c r="EUS776" s="136"/>
      <c r="EUT776" s="136"/>
      <c r="EUU776" s="136"/>
      <c r="EUV776" s="136"/>
      <c r="EUW776" s="136"/>
      <c r="EUX776" s="136"/>
      <c r="EUY776" s="136"/>
      <c r="EUZ776" s="136"/>
      <c r="EVA776" s="136"/>
      <c r="EVB776" s="136"/>
      <c r="EVC776" s="136"/>
      <c r="EVD776" s="136"/>
      <c r="EVE776" s="136"/>
      <c r="EVF776" s="136"/>
      <c r="EVG776" s="136"/>
      <c r="EVH776" s="136"/>
      <c r="EVI776" s="136"/>
      <c r="EVJ776" s="136"/>
      <c r="EVK776" s="136"/>
      <c r="EVL776" s="136"/>
      <c r="EVM776" s="136"/>
      <c r="EVN776" s="136"/>
      <c r="EVO776" s="136"/>
      <c r="EVP776" s="136"/>
      <c r="EVQ776" s="136"/>
      <c r="EVR776" s="136"/>
      <c r="EVS776" s="136"/>
      <c r="EVT776" s="136"/>
      <c r="EVU776" s="136"/>
      <c r="EVV776" s="136"/>
      <c r="EVW776" s="136"/>
      <c r="EVX776" s="136"/>
      <c r="EVY776" s="136"/>
      <c r="EVZ776" s="136"/>
      <c r="EWA776" s="136"/>
      <c r="EWB776" s="136"/>
      <c r="EWC776" s="136"/>
      <c r="EWD776" s="136"/>
      <c r="EWE776" s="136"/>
      <c r="EWF776" s="136"/>
      <c r="EWG776" s="136"/>
      <c r="EWH776" s="136"/>
      <c r="EWI776" s="136"/>
      <c r="EWJ776" s="136"/>
      <c r="EWK776" s="136"/>
      <c r="EWL776" s="136"/>
      <c r="EWM776" s="136"/>
      <c r="EWN776" s="136"/>
      <c r="EWO776" s="136"/>
      <c r="EWP776" s="136"/>
      <c r="EWQ776" s="136"/>
      <c r="EWR776" s="136"/>
      <c r="EWS776" s="136"/>
      <c r="EWT776" s="136"/>
      <c r="EWU776" s="136"/>
      <c r="EWV776" s="136"/>
      <c r="EWW776" s="136"/>
      <c r="EWX776" s="136"/>
      <c r="EWY776" s="136"/>
      <c r="EWZ776" s="136"/>
      <c r="EXA776" s="136"/>
      <c r="EXB776" s="136"/>
      <c r="EXC776" s="136"/>
      <c r="EXD776" s="136"/>
      <c r="EXE776" s="136"/>
      <c r="EXF776" s="136"/>
      <c r="EXG776" s="136"/>
      <c r="EXH776" s="136"/>
      <c r="EXI776" s="136"/>
      <c r="EXJ776" s="136"/>
      <c r="EXK776" s="136"/>
      <c r="EXL776" s="136"/>
      <c r="EXM776" s="136"/>
      <c r="EXN776" s="136"/>
      <c r="EXO776" s="136"/>
      <c r="EXP776" s="136"/>
      <c r="EXQ776" s="136"/>
      <c r="EXR776" s="136"/>
      <c r="EXS776" s="136"/>
      <c r="EXT776" s="136"/>
      <c r="EXU776" s="136"/>
      <c r="EXV776" s="136"/>
      <c r="EXW776" s="136"/>
      <c r="EXX776" s="136"/>
      <c r="EXY776" s="136"/>
      <c r="EXZ776" s="136"/>
      <c r="EYA776" s="136"/>
      <c r="EYB776" s="136"/>
      <c r="EYC776" s="136"/>
      <c r="EYD776" s="136"/>
      <c r="EYE776" s="136"/>
      <c r="EYF776" s="136"/>
      <c r="EYG776" s="136"/>
      <c r="EYH776" s="136"/>
      <c r="EYI776" s="136"/>
      <c r="EYJ776" s="136"/>
      <c r="EYK776" s="136"/>
      <c r="EYL776" s="136"/>
      <c r="EYM776" s="136"/>
      <c r="EYN776" s="136"/>
      <c r="EYO776" s="136"/>
      <c r="EYP776" s="136"/>
      <c r="EYQ776" s="136"/>
      <c r="EYR776" s="136"/>
      <c r="EYS776" s="136"/>
      <c r="EYT776" s="136"/>
      <c r="EYU776" s="136"/>
      <c r="EYV776" s="136"/>
      <c r="EYW776" s="136"/>
      <c r="EYX776" s="136"/>
      <c r="EYY776" s="136"/>
      <c r="EYZ776" s="136"/>
      <c r="EZA776" s="136"/>
      <c r="EZB776" s="136"/>
      <c r="EZC776" s="136"/>
      <c r="EZD776" s="136"/>
      <c r="EZE776" s="136"/>
      <c r="EZF776" s="136"/>
      <c r="EZG776" s="136"/>
      <c r="EZH776" s="136"/>
      <c r="EZI776" s="136"/>
      <c r="EZJ776" s="136"/>
      <c r="EZK776" s="136"/>
      <c r="EZL776" s="136"/>
      <c r="EZM776" s="136"/>
      <c r="EZN776" s="136"/>
      <c r="EZO776" s="136"/>
      <c r="EZP776" s="136"/>
      <c r="EZQ776" s="136"/>
      <c r="EZR776" s="136"/>
      <c r="EZS776" s="136"/>
      <c r="EZT776" s="136"/>
      <c r="EZU776" s="136"/>
      <c r="EZV776" s="136"/>
      <c r="EZW776" s="136"/>
      <c r="EZX776" s="136"/>
      <c r="EZY776" s="136"/>
      <c r="EZZ776" s="136"/>
      <c r="FAA776" s="136"/>
      <c r="FAB776" s="136"/>
      <c r="FAC776" s="136"/>
      <c r="FAD776" s="136"/>
      <c r="FAE776" s="136"/>
      <c r="FAF776" s="136"/>
      <c r="FAG776" s="136"/>
      <c r="FAH776" s="136"/>
      <c r="FAI776" s="136"/>
      <c r="FAJ776" s="136"/>
      <c r="FAK776" s="136"/>
      <c r="FAL776" s="136"/>
      <c r="FAM776" s="136"/>
      <c r="FAN776" s="136"/>
      <c r="FAO776" s="136"/>
      <c r="FAP776" s="136"/>
      <c r="FAQ776" s="136"/>
      <c r="FAR776" s="136"/>
      <c r="FAS776" s="136"/>
      <c r="FAT776" s="136"/>
      <c r="FAU776" s="136"/>
      <c r="FAV776" s="136"/>
      <c r="FAW776" s="136"/>
      <c r="FAX776" s="136"/>
      <c r="FAY776" s="136"/>
      <c r="FAZ776" s="136"/>
      <c r="FBA776" s="136"/>
      <c r="FBB776" s="136"/>
      <c r="FBC776" s="136"/>
      <c r="FBD776" s="136"/>
      <c r="FBE776" s="136"/>
      <c r="FBF776" s="136"/>
      <c r="FBG776" s="136"/>
      <c r="FBH776" s="136"/>
      <c r="FBI776" s="136"/>
      <c r="FBJ776" s="136"/>
      <c r="FBK776" s="136"/>
      <c r="FBL776" s="136"/>
      <c r="FBM776" s="136"/>
      <c r="FBN776" s="136"/>
      <c r="FBO776" s="136"/>
      <c r="FBP776" s="136"/>
      <c r="FBQ776" s="136"/>
      <c r="FBR776" s="136"/>
      <c r="FBS776" s="136"/>
      <c r="FBT776" s="136"/>
      <c r="FBU776" s="136"/>
      <c r="FBV776" s="136"/>
      <c r="FBW776" s="136"/>
      <c r="FBX776" s="136"/>
      <c r="FBY776" s="136"/>
      <c r="FBZ776" s="136"/>
      <c r="FCA776" s="136"/>
      <c r="FCB776" s="136"/>
      <c r="FCC776" s="136"/>
      <c r="FCD776" s="136"/>
      <c r="FCE776" s="136"/>
      <c r="FCF776" s="136"/>
      <c r="FCG776" s="136"/>
      <c r="FCH776" s="136"/>
      <c r="FCI776" s="136"/>
      <c r="FCJ776" s="136"/>
      <c r="FCK776" s="136"/>
      <c r="FCL776" s="136"/>
      <c r="FCM776" s="136"/>
      <c r="FCN776" s="136"/>
      <c r="FCO776" s="136"/>
      <c r="FCP776" s="136"/>
      <c r="FCQ776" s="136"/>
      <c r="FCR776" s="136"/>
      <c r="FCS776" s="136"/>
      <c r="FCT776" s="136"/>
      <c r="FCU776" s="136"/>
      <c r="FCV776" s="136"/>
      <c r="FCW776" s="136"/>
      <c r="FCX776" s="136"/>
      <c r="FCY776" s="136"/>
      <c r="FCZ776" s="136"/>
      <c r="FDA776" s="136"/>
      <c r="FDB776" s="136"/>
      <c r="FDC776" s="136"/>
      <c r="FDD776" s="136"/>
      <c r="FDE776" s="136"/>
      <c r="FDF776" s="136"/>
      <c r="FDG776" s="136"/>
      <c r="FDH776" s="136"/>
      <c r="FDI776" s="136"/>
      <c r="FDJ776" s="136"/>
      <c r="FDK776" s="136"/>
      <c r="FDL776" s="136"/>
      <c r="FDM776" s="136"/>
      <c r="FDN776" s="136"/>
      <c r="FDO776" s="136"/>
      <c r="FDP776" s="136"/>
      <c r="FDQ776" s="136"/>
      <c r="FDR776" s="136"/>
      <c r="FDS776" s="136"/>
      <c r="FDT776" s="136"/>
      <c r="FDU776" s="136"/>
      <c r="FDV776" s="136"/>
      <c r="FDW776" s="136"/>
      <c r="FDX776" s="136"/>
      <c r="FDY776" s="136"/>
      <c r="FDZ776" s="136"/>
      <c r="FEA776" s="136"/>
      <c r="FEB776" s="136"/>
      <c r="FEC776" s="136"/>
      <c r="FED776" s="136"/>
      <c r="FEE776" s="136"/>
      <c r="FEF776" s="136"/>
      <c r="FEG776" s="136"/>
      <c r="FEH776" s="136"/>
      <c r="FEI776" s="136"/>
      <c r="FEJ776" s="136"/>
      <c r="FEK776" s="136"/>
      <c r="FEL776" s="136"/>
      <c r="FEM776" s="136"/>
      <c r="FEN776" s="136"/>
      <c r="FEO776" s="136"/>
      <c r="FEP776" s="136"/>
      <c r="FEQ776" s="136"/>
      <c r="FER776" s="136"/>
      <c r="FES776" s="136"/>
      <c r="FET776" s="136"/>
      <c r="FEU776" s="136"/>
      <c r="FEV776" s="136"/>
      <c r="FEW776" s="136"/>
      <c r="FEX776" s="136"/>
      <c r="FEY776" s="136"/>
      <c r="FEZ776" s="136"/>
      <c r="FFA776" s="136"/>
      <c r="FFB776" s="136"/>
      <c r="FFC776" s="136"/>
      <c r="FFD776" s="136"/>
      <c r="FFE776" s="136"/>
      <c r="FFF776" s="136"/>
      <c r="FFG776" s="136"/>
      <c r="FFH776" s="136"/>
      <c r="FFI776" s="136"/>
      <c r="FFJ776" s="136"/>
      <c r="FFK776" s="136"/>
      <c r="FFL776" s="136"/>
      <c r="FFM776" s="136"/>
      <c r="FFN776" s="136"/>
      <c r="FFO776" s="136"/>
      <c r="FFP776" s="136"/>
      <c r="FFQ776" s="136"/>
      <c r="FFR776" s="136"/>
      <c r="FFS776" s="136"/>
      <c r="FFT776" s="136"/>
      <c r="FFU776" s="136"/>
      <c r="FFV776" s="136"/>
      <c r="FFW776" s="136"/>
      <c r="FFX776" s="136"/>
      <c r="FFY776" s="136"/>
      <c r="FFZ776" s="136"/>
      <c r="FGA776" s="136"/>
      <c r="FGB776" s="136"/>
      <c r="FGC776" s="136"/>
      <c r="FGD776" s="136"/>
      <c r="FGE776" s="136"/>
      <c r="FGF776" s="136"/>
      <c r="FGG776" s="136"/>
      <c r="FGH776" s="136"/>
      <c r="FGI776" s="136"/>
      <c r="FGJ776" s="136"/>
      <c r="FGK776" s="136"/>
      <c r="FGL776" s="136"/>
      <c r="FGM776" s="136"/>
      <c r="FGN776" s="136"/>
      <c r="FGO776" s="136"/>
      <c r="FGP776" s="136"/>
      <c r="FGQ776" s="136"/>
      <c r="FGR776" s="136"/>
      <c r="FGS776" s="136"/>
      <c r="FGT776" s="136"/>
      <c r="FGU776" s="136"/>
      <c r="FGV776" s="136"/>
      <c r="FGW776" s="136"/>
      <c r="FGX776" s="136"/>
      <c r="FGY776" s="136"/>
      <c r="FGZ776" s="136"/>
      <c r="FHA776" s="136"/>
      <c r="FHB776" s="136"/>
      <c r="FHC776" s="136"/>
      <c r="FHD776" s="136"/>
      <c r="FHE776" s="136"/>
      <c r="FHF776" s="136"/>
      <c r="FHG776" s="136"/>
      <c r="FHH776" s="136"/>
      <c r="FHI776" s="136"/>
      <c r="FHJ776" s="136"/>
      <c r="FHK776" s="136"/>
      <c r="FHL776" s="136"/>
      <c r="FHM776" s="136"/>
      <c r="FHN776" s="136"/>
      <c r="FHO776" s="136"/>
      <c r="FHP776" s="136"/>
      <c r="FHQ776" s="136"/>
      <c r="FHR776" s="136"/>
      <c r="FHS776" s="136"/>
      <c r="FHT776" s="136"/>
      <c r="FHU776" s="136"/>
      <c r="FHV776" s="136"/>
      <c r="FHW776" s="136"/>
      <c r="FHX776" s="136"/>
      <c r="FHY776" s="136"/>
      <c r="FHZ776" s="136"/>
      <c r="FIA776" s="136"/>
      <c r="FIB776" s="136"/>
      <c r="FIC776" s="136"/>
      <c r="FID776" s="136"/>
      <c r="FIE776" s="136"/>
      <c r="FIF776" s="136"/>
      <c r="FIG776" s="136"/>
      <c r="FIH776" s="136"/>
      <c r="FII776" s="136"/>
      <c r="FIJ776" s="136"/>
      <c r="FIK776" s="136"/>
      <c r="FIL776" s="136"/>
      <c r="FIM776" s="136"/>
      <c r="FIN776" s="136"/>
      <c r="FIO776" s="136"/>
      <c r="FIP776" s="136"/>
      <c r="FIQ776" s="136"/>
      <c r="FIR776" s="136"/>
      <c r="FIS776" s="136"/>
      <c r="FIT776" s="136"/>
      <c r="FIU776" s="136"/>
      <c r="FIV776" s="136"/>
      <c r="FIW776" s="136"/>
      <c r="FIX776" s="136"/>
      <c r="FIY776" s="136"/>
      <c r="FIZ776" s="136"/>
      <c r="FJA776" s="136"/>
      <c r="FJB776" s="136"/>
      <c r="FJC776" s="136"/>
      <c r="FJD776" s="136"/>
      <c r="FJE776" s="136"/>
      <c r="FJF776" s="136"/>
      <c r="FJG776" s="136"/>
      <c r="FJH776" s="136"/>
      <c r="FJI776" s="136"/>
      <c r="FJJ776" s="136"/>
      <c r="FJK776" s="136"/>
      <c r="FJL776" s="136"/>
      <c r="FJM776" s="136"/>
      <c r="FJN776" s="136"/>
      <c r="FJO776" s="136"/>
      <c r="FJP776" s="136"/>
      <c r="FJQ776" s="136"/>
      <c r="FJR776" s="136"/>
      <c r="FJS776" s="136"/>
      <c r="FJT776" s="136"/>
      <c r="FJU776" s="136"/>
      <c r="FJV776" s="136"/>
      <c r="FJW776" s="136"/>
      <c r="FJX776" s="136"/>
      <c r="FJY776" s="136"/>
      <c r="FJZ776" s="136"/>
      <c r="FKA776" s="136"/>
      <c r="FKB776" s="136"/>
      <c r="FKC776" s="136"/>
      <c r="FKD776" s="136"/>
      <c r="FKE776" s="136"/>
      <c r="FKF776" s="136"/>
      <c r="FKG776" s="136"/>
      <c r="FKH776" s="136"/>
      <c r="FKI776" s="136"/>
      <c r="FKJ776" s="136"/>
      <c r="FKK776" s="136"/>
      <c r="FKL776" s="136"/>
      <c r="FKM776" s="136"/>
      <c r="FKN776" s="136"/>
      <c r="FKO776" s="136"/>
      <c r="FKP776" s="136"/>
      <c r="FKQ776" s="136"/>
      <c r="FKR776" s="136"/>
      <c r="FKS776" s="136"/>
      <c r="FKT776" s="136"/>
      <c r="FKU776" s="136"/>
      <c r="FKV776" s="136"/>
      <c r="FKW776" s="136"/>
      <c r="FKX776" s="136"/>
      <c r="FKY776" s="136"/>
      <c r="FKZ776" s="136"/>
      <c r="FLA776" s="136"/>
      <c r="FLB776" s="136"/>
      <c r="FLC776" s="136"/>
      <c r="FLD776" s="136"/>
      <c r="FLE776" s="136"/>
      <c r="FLF776" s="136"/>
      <c r="FLG776" s="136"/>
      <c r="FLH776" s="136"/>
      <c r="FLI776" s="136"/>
      <c r="FLJ776" s="136"/>
      <c r="FLK776" s="136"/>
      <c r="FLL776" s="136"/>
      <c r="FLM776" s="136"/>
      <c r="FLN776" s="136"/>
      <c r="FLO776" s="136"/>
      <c r="FLP776" s="136"/>
      <c r="FLQ776" s="136"/>
      <c r="FLR776" s="136"/>
      <c r="FLS776" s="136"/>
      <c r="FLT776" s="136"/>
      <c r="FLU776" s="136"/>
      <c r="FLV776" s="136"/>
      <c r="FLW776" s="136"/>
      <c r="FLX776" s="136"/>
      <c r="FLY776" s="136"/>
      <c r="FLZ776" s="136"/>
      <c r="FMA776" s="136"/>
      <c r="FMB776" s="136"/>
      <c r="FMC776" s="136"/>
      <c r="FMD776" s="136"/>
      <c r="FME776" s="136"/>
      <c r="FMF776" s="136"/>
      <c r="FMG776" s="136"/>
      <c r="FMH776" s="136"/>
      <c r="FMI776" s="136"/>
      <c r="FMJ776" s="136"/>
      <c r="FMK776" s="136"/>
      <c r="FML776" s="136"/>
      <c r="FMM776" s="136"/>
      <c r="FMN776" s="136"/>
      <c r="FMO776" s="136"/>
      <c r="FMP776" s="136"/>
      <c r="FMQ776" s="136"/>
      <c r="FMR776" s="136"/>
      <c r="FMS776" s="136"/>
      <c r="FMT776" s="136"/>
      <c r="FMU776" s="136"/>
      <c r="FMV776" s="136"/>
      <c r="FMW776" s="136"/>
      <c r="FMX776" s="136"/>
      <c r="FMY776" s="136"/>
      <c r="FMZ776" s="136"/>
      <c r="FNA776" s="136"/>
      <c r="FNB776" s="136"/>
      <c r="FNC776" s="136"/>
      <c r="FND776" s="136"/>
      <c r="FNE776" s="136"/>
      <c r="FNF776" s="136"/>
      <c r="FNG776" s="136"/>
      <c r="FNH776" s="136"/>
      <c r="FNI776" s="136"/>
      <c r="FNJ776" s="136"/>
      <c r="FNK776" s="136"/>
      <c r="FNL776" s="136"/>
      <c r="FNM776" s="136"/>
      <c r="FNN776" s="136"/>
      <c r="FNO776" s="136"/>
      <c r="FNP776" s="136"/>
      <c r="FNQ776" s="136"/>
      <c r="FNR776" s="136"/>
      <c r="FNS776" s="136"/>
      <c r="FNT776" s="136"/>
      <c r="FNU776" s="136"/>
      <c r="FNV776" s="136"/>
      <c r="FNW776" s="136"/>
      <c r="FNX776" s="136"/>
      <c r="FNY776" s="136"/>
      <c r="FNZ776" s="136"/>
      <c r="FOA776" s="136"/>
      <c r="FOB776" s="136"/>
      <c r="FOC776" s="136"/>
      <c r="FOD776" s="136"/>
      <c r="FOE776" s="136"/>
      <c r="FOF776" s="136"/>
      <c r="FOG776" s="136"/>
      <c r="FOH776" s="136"/>
      <c r="FOI776" s="136"/>
      <c r="FOJ776" s="136"/>
      <c r="FOK776" s="136"/>
      <c r="FOL776" s="136"/>
      <c r="FOM776" s="136"/>
      <c r="FON776" s="136"/>
      <c r="FOO776" s="136"/>
      <c r="FOP776" s="136"/>
      <c r="FOQ776" s="136"/>
      <c r="FOR776" s="136"/>
      <c r="FOS776" s="136"/>
      <c r="FOT776" s="136"/>
      <c r="FOU776" s="136"/>
      <c r="FOV776" s="136"/>
      <c r="FOW776" s="136"/>
      <c r="FOX776" s="136"/>
      <c r="FOY776" s="136"/>
      <c r="FOZ776" s="136"/>
      <c r="FPA776" s="136"/>
      <c r="FPB776" s="136"/>
      <c r="FPC776" s="136"/>
      <c r="FPD776" s="136"/>
      <c r="FPE776" s="136"/>
      <c r="FPF776" s="136"/>
      <c r="FPG776" s="136"/>
      <c r="FPH776" s="136"/>
      <c r="FPI776" s="136"/>
      <c r="FPJ776" s="136"/>
      <c r="FPK776" s="136"/>
      <c r="FPL776" s="136"/>
      <c r="FPM776" s="136"/>
      <c r="FPN776" s="136"/>
      <c r="FPO776" s="136"/>
      <c r="FPP776" s="136"/>
      <c r="FPQ776" s="136"/>
      <c r="FPR776" s="136"/>
      <c r="FPS776" s="136"/>
      <c r="FPT776" s="136"/>
      <c r="FPU776" s="136"/>
      <c r="FPV776" s="136"/>
      <c r="FPW776" s="136"/>
      <c r="FPX776" s="136"/>
      <c r="FPY776" s="136"/>
      <c r="FPZ776" s="136"/>
      <c r="FQA776" s="136"/>
      <c r="FQB776" s="136"/>
      <c r="FQC776" s="136"/>
      <c r="FQD776" s="136"/>
      <c r="FQE776" s="136"/>
      <c r="FQF776" s="136"/>
      <c r="FQG776" s="136"/>
      <c r="FQH776" s="136"/>
      <c r="FQI776" s="136"/>
      <c r="FQJ776" s="136"/>
      <c r="FQK776" s="136"/>
      <c r="FQL776" s="136"/>
      <c r="FQM776" s="136"/>
      <c r="FQN776" s="136"/>
      <c r="FQO776" s="136"/>
      <c r="FQP776" s="136"/>
      <c r="FQQ776" s="136"/>
      <c r="FQR776" s="136"/>
      <c r="FQS776" s="136"/>
      <c r="FQT776" s="136"/>
      <c r="FQU776" s="136"/>
      <c r="FQV776" s="136"/>
      <c r="FQW776" s="136"/>
      <c r="FQX776" s="136"/>
      <c r="FQY776" s="136"/>
      <c r="FQZ776" s="136"/>
      <c r="FRA776" s="136"/>
      <c r="FRB776" s="136"/>
      <c r="FRC776" s="136"/>
      <c r="FRD776" s="136"/>
      <c r="FRE776" s="136"/>
      <c r="FRF776" s="136"/>
      <c r="FRG776" s="136"/>
      <c r="FRH776" s="136"/>
      <c r="FRI776" s="136"/>
      <c r="FRJ776" s="136"/>
      <c r="FRK776" s="136"/>
      <c r="FRL776" s="136"/>
      <c r="FRM776" s="136"/>
      <c r="FRN776" s="136"/>
      <c r="FRO776" s="136"/>
      <c r="FRP776" s="136"/>
      <c r="FRQ776" s="136"/>
      <c r="FRR776" s="136"/>
      <c r="FRS776" s="136"/>
      <c r="FRT776" s="136"/>
      <c r="FRU776" s="136"/>
      <c r="FRV776" s="136"/>
      <c r="FRW776" s="136"/>
      <c r="FRX776" s="136"/>
      <c r="FRY776" s="136"/>
      <c r="FRZ776" s="136"/>
      <c r="FSA776" s="136"/>
      <c r="FSB776" s="136"/>
      <c r="FSC776" s="136"/>
      <c r="FSD776" s="136"/>
      <c r="FSE776" s="136"/>
      <c r="FSF776" s="136"/>
      <c r="FSG776" s="136"/>
      <c r="FSH776" s="136"/>
      <c r="FSI776" s="136"/>
      <c r="FSJ776" s="136"/>
      <c r="FSK776" s="136"/>
      <c r="FSL776" s="136"/>
      <c r="FSM776" s="136"/>
      <c r="FSN776" s="136"/>
      <c r="FSO776" s="136"/>
      <c r="FSP776" s="136"/>
      <c r="FSQ776" s="136"/>
      <c r="FSR776" s="136"/>
      <c r="FSS776" s="136"/>
      <c r="FST776" s="136"/>
      <c r="FSU776" s="136"/>
      <c r="FSV776" s="136"/>
      <c r="FSW776" s="136"/>
      <c r="FSX776" s="136"/>
      <c r="FSY776" s="136"/>
      <c r="FSZ776" s="136"/>
      <c r="FTA776" s="136"/>
      <c r="FTB776" s="136"/>
      <c r="FTC776" s="136"/>
      <c r="FTD776" s="136"/>
      <c r="FTE776" s="136"/>
      <c r="FTF776" s="136"/>
      <c r="FTG776" s="136"/>
      <c r="FTH776" s="136"/>
      <c r="FTI776" s="136"/>
      <c r="FTJ776" s="136"/>
      <c r="FTK776" s="136"/>
      <c r="FTL776" s="136"/>
      <c r="FTM776" s="136"/>
      <c r="FTN776" s="136"/>
      <c r="FTO776" s="136"/>
      <c r="FTP776" s="136"/>
      <c r="FTQ776" s="136"/>
      <c r="FTR776" s="136"/>
      <c r="FTS776" s="136"/>
      <c r="FTT776" s="136"/>
      <c r="FTU776" s="136"/>
      <c r="FTV776" s="136"/>
      <c r="FTW776" s="136"/>
      <c r="FTX776" s="136"/>
      <c r="FTY776" s="136"/>
      <c r="FTZ776" s="136"/>
      <c r="FUA776" s="136"/>
      <c r="FUB776" s="136"/>
      <c r="FUC776" s="136"/>
      <c r="FUD776" s="136"/>
      <c r="FUE776" s="136"/>
      <c r="FUF776" s="136"/>
      <c r="FUG776" s="136"/>
      <c r="FUH776" s="136"/>
      <c r="FUI776" s="136"/>
      <c r="FUJ776" s="136"/>
      <c r="FUK776" s="136"/>
      <c r="FUL776" s="136"/>
      <c r="FUM776" s="136"/>
      <c r="FUN776" s="136"/>
      <c r="FUO776" s="136"/>
      <c r="FUP776" s="136"/>
      <c r="FUQ776" s="136"/>
      <c r="FUR776" s="136"/>
      <c r="FUS776" s="136"/>
      <c r="FUT776" s="136"/>
      <c r="FUU776" s="136"/>
      <c r="FUV776" s="136"/>
      <c r="FUW776" s="136"/>
      <c r="FUX776" s="136"/>
      <c r="FUY776" s="136"/>
      <c r="FUZ776" s="136"/>
      <c r="FVA776" s="136"/>
      <c r="FVB776" s="136"/>
      <c r="FVC776" s="136"/>
      <c r="FVD776" s="136"/>
      <c r="FVE776" s="136"/>
      <c r="FVF776" s="136"/>
      <c r="FVG776" s="136"/>
      <c r="FVH776" s="136"/>
      <c r="FVI776" s="136"/>
      <c r="FVJ776" s="136"/>
      <c r="FVK776" s="136"/>
      <c r="FVL776" s="136"/>
      <c r="FVM776" s="136"/>
      <c r="FVN776" s="136"/>
      <c r="FVO776" s="136"/>
      <c r="FVP776" s="136"/>
      <c r="FVQ776" s="136"/>
      <c r="FVR776" s="136"/>
      <c r="FVS776" s="136"/>
      <c r="FVT776" s="136"/>
      <c r="FVU776" s="136"/>
      <c r="FVV776" s="136"/>
      <c r="FVW776" s="136"/>
      <c r="FVX776" s="136"/>
      <c r="FVY776" s="136"/>
      <c r="FVZ776" s="136"/>
      <c r="FWA776" s="136"/>
      <c r="FWB776" s="136"/>
      <c r="FWC776" s="136"/>
      <c r="FWD776" s="136"/>
      <c r="FWE776" s="136"/>
      <c r="FWF776" s="136"/>
      <c r="FWG776" s="136"/>
      <c r="FWH776" s="136"/>
      <c r="FWI776" s="136"/>
      <c r="FWJ776" s="136"/>
      <c r="FWK776" s="136"/>
      <c r="FWL776" s="136"/>
      <c r="FWM776" s="136"/>
      <c r="FWN776" s="136"/>
      <c r="FWO776" s="136"/>
      <c r="FWP776" s="136"/>
      <c r="FWQ776" s="136"/>
      <c r="FWR776" s="136"/>
      <c r="FWS776" s="136"/>
      <c r="FWT776" s="136"/>
      <c r="FWU776" s="136"/>
      <c r="FWV776" s="136"/>
      <c r="FWW776" s="136"/>
      <c r="FWX776" s="136"/>
      <c r="FWY776" s="136"/>
      <c r="FWZ776" s="136"/>
      <c r="FXA776" s="136"/>
      <c r="FXB776" s="136"/>
      <c r="FXC776" s="136"/>
      <c r="FXD776" s="136"/>
      <c r="FXE776" s="136"/>
      <c r="FXF776" s="136"/>
      <c r="FXG776" s="136"/>
      <c r="FXH776" s="136"/>
      <c r="FXI776" s="136"/>
      <c r="FXJ776" s="136"/>
      <c r="FXK776" s="136"/>
      <c r="FXL776" s="136"/>
      <c r="FXM776" s="136"/>
      <c r="FXN776" s="136"/>
      <c r="FXO776" s="136"/>
      <c r="FXP776" s="136"/>
      <c r="FXQ776" s="136"/>
      <c r="FXR776" s="136"/>
      <c r="FXS776" s="136"/>
      <c r="FXT776" s="136"/>
      <c r="FXU776" s="136"/>
      <c r="FXV776" s="136"/>
      <c r="FXW776" s="136"/>
      <c r="FXX776" s="136"/>
      <c r="FXY776" s="136"/>
      <c r="FXZ776" s="136"/>
      <c r="FYA776" s="136"/>
      <c r="FYB776" s="136"/>
      <c r="FYC776" s="136"/>
      <c r="FYD776" s="136"/>
      <c r="FYE776" s="136"/>
      <c r="FYF776" s="136"/>
      <c r="FYG776" s="136"/>
      <c r="FYH776" s="136"/>
      <c r="FYI776" s="136"/>
      <c r="FYJ776" s="136"/>
      <c r="FYK776" s="136"/>
      <c r="FYL776" s="136"/>
      <c r="FYM776" s="136"/>
      <c r="FYN776" s="136"/>
      <c r="FYO776" s="136"/>
      <c r="FYP776" s="136"/>
      <c r="FYQ776" s="136"/>
      <c r="FYR776" s="136"/>
      <c r="FYS776" s="136"/>
      <c r="FYT776" s="136"/>
      <c r="FYU776" s="136"/>
      <c r="FYV776" s="136"/>
      <c r="FYW776" s="136"/>
      <c r="FYX776" s="136"/>
      <c r="FYY776" s="136"/>
      <c r="FYZ776" s="136"/>
      <c r="FZA776" s="136"/>
      <c r="FZB776" s="136"/>
      <c r="FZC776" s="136"/>
      <c r="FZD776" s="136"/>
      <c r="FZE776" s="136"/>
      <c r="FZF776" s="136"/>
      <c r="FZG776" s="136"/>
      <c r="FZH776" s="136"/>
      <c r="FZI776" s="136"/>
      <c r="FZJ776" s="136"/>
      <c r="FZK776" s="136"/>
      <c r="FZL776" s="136"/>
      <c r="FZM776" s="136"/>
      <c r="FZN776" s="136"/>
      <c r="FZO776" s="136"/>
      <c r="FZP776" s="136"/>
      <c r="FZQ776" s="136"/>
      <c r="FZR776" s="136"/>
      <c r="FZS776" s="136"/>
      <c r="FZT776" s="136"/>
      <c r="FZU776" s="136"/>
      <c r="FZV776" s="136"/>
      <c r="FZW776" s="136"/>
      <c r="FZX776" s="136"/>
      <c r="FZY776" s="136"/>
      <c r="FZZ776" s="136"/>
      <c r="GAA776" s="136"/>
      <c r="GAB776" s="136"/>
      <c r="GAC776" s="136"/>
      <c r="GAD776" s="136"/>
      <c r="GAE776" s="136"/>
      <c r="GAF776" s="136"/>
      <c r="GAG776" s="136"/>
      <c r="GAH776" s="136"/>
      <c r="GAI776" s="136"/>
      <c r="GAJ776" s="136"/>
      <c r="GAK776" s="136"/>
      <c r="GAL776" s="136"/>
      <c r="GAM776" s="136"/>
      <c r="GAN776" s="136"/>
      <c r="GAO776" s="136"/>
      <c r="GAP776" s="136"/>
      <c r="GAQ776" s="136"/>
      <c r="GAR776" s="136"/>
      <c r="GAS776" s="136"/>
      <c r="GAT776" s="136"/>
      <c r="GAU776" s="136"/>
      <c r="GAV776" s="136"/>
      <c r="GAW776" s="136"/>
      <c r="GAX776" s="136"/>
      <c r="GAY776" s="136"/>
      <c r="GAZ776" s="136"/>
      <c r="GBA776" s="136"/>
      <c r="GBB776" s="136"/>
      <c r="GBC776" s="136"/>
      <c r="GBD776" s="136"/>
      <c r="GBE776" s="136"/>
      <c r="GBF776" s="136"/>
      <c r="GBG776" s="136"/>
      <c r="GBH776" s="136"/>
      <c r="GBI776" s="136"/>
      <c r="GBJ776" s="136"/>
      <c r="GBK776" s="136"/>
      <c r="GBL776" s="136"/>
      <c r="GBM776" s="136"/>
      <c r="GBN776" s="136"/>
      <c r="GBO776" s="136"/>
      <c r="GBP776" s="136"/>
      <c r="GBQ776" s="136"/>
      <c r="GBR776" s="136"/>
      <c r="GBS776" s="136"/>
      <c r="GBT776" s="136"/>
      <c r="GBU776" s="136"/>
      <c r="GBV776" s="136"/>
      <c r="GBW776" s="136"/>
      <c r="GBX776" s="136"/>
      <c r="GBY776" s="136"/>
      <c r="GBZ776" s="136"/>
      <c r="GCA776" s="136"/>
      <c r="GCB776" s="136"/>
      <c r="GCC776" s="136"/>
      <c r="GCD776" s="136"/>
      <c r="GCE776" s="136"/>
      <c r="GCF776" s="136"/>
      <c r="GCG776" s="136"/>
      <c r="GCH776" s="136"/>
      <c r="GCI776" s="136"/>
      <c r="GCJ776" s="136"/>
      <c r="GCK776" s="136"/>
      <c r="GCL776" s="136"/>
      <c r="GCM776" s="136"/>
      <c r="GCN776" s="136"/>
      <c r="GCO776" s="136"/>
      <c r="GCP776" s="136"/>
      <c r="GCQ776" s="136"/>
      <c r="GCR776" s="136"/>
      <c r="GCS776" s="136"/>
      <c r="GCT776" s="136"/>
      <c r="GCU776" s="136"/>
      <c r="GCV776" s="136"/>
      <c r="GCW776" s="136"/>
      <c r="GCX776" s="136"/>
      <c r="GCY776" s="136"/>
      <c r="GCZ776" s="136"/>
      <c r="GDA776" s="136"/>
      <c r="GDB776" s="136"/>
      <c r="GDC776" s="136"/>
      <c r="GDD776" s="136"/>
      <c r="GDE776" s="136"/>
      <c r="GDF776" s="136"/>
      <c r="GDG776" s="136"/>
      <c r="GDH776" s="136"/>
      <c r="GDI776" s="136"/>
      <c r="GDJ776" s="136"/>
      <c r="GDK776" s="136"/>
      <c r="GDL776" s="136"/>
      <c r="GDM776" s="136"/>
      <c r="GDN776" s="136"/>
      <c r="GDO776" s="136"/>
      <c r="GDP776" s="136"/>
      <c r="GDQ776" s="136"/>
      <c r="GDR776" s="136"/>
      <c r="GDS776" s="136"/>
      <c r="GDT776" s="136"/>
      <c r="GDU776" s="136"/>
      <c r="GDV776" s="136"/>
      <c r="GDW776" s="136"/>
      <c r="GDX776" s="136"/>
      <c r="GDY776" s="136"/>
      <c r="GDZ776" s="136"/>
      <c r="GEA776" s="136"/>
      <c r="GEB776" s="136"/>
      <c r="GEC776" s="136"/>
      <c r="GED776" s="136"/>
      <c r="GEE776" s="136"/>
      <c r="GEF776" s="136"/>
      <c r="GEG776" s="136"/>
      <c r="GEH776" s="136"/>
      <c r="GEI776" s="136"/>
      <c r="GEJ776" s="136"/>
      <c r="GEK776" s="136"/>
      <c r="GEL776" s="136"/>
      <c r="GEM776" s="136"/>
      <c r="GEN776" s="136"/>
      <c r="GEO776" s="136"/>
      <c r="GEP776" s="136"/>
      <c r="GEQ776" s="136"/>
      <c r="GER776" s="136"/>
      <c r="GES776" s="136"/>
      <c r="GET776" s="136"/>
      <c r="GEU776" s="136"/>
      <c r="GEV776" s="136"/>
      <c r="GEW776" s="136"/>
      <c r="GEX776" s="136"/>
      <c r="GEY776" s="136"/>
      <c r="GEZ776" s="136"/>
      <c r="GFA776" s="136"/>
      <c r="GFB776" s="136"/>
      <c r="GFC776" s="136"/>
      <c r="GFD776" s="136"/>
      <c r="GFE776" s="136"/>
      <c r="GFF776" s="136"/>
      <c r="GFG776" s="136"/>
      <c r="GFH776" s="136"/>
      <c r="GFI776" s="136"/>
      <c r="GFJ776" s="136"/>
      <c r="GFK776" s="136"/>
      <c r="GFL776" s="136"/>
      <c r="GFM776" s="136"/>
      <c r="GFN776" s="136"/>
      <c r="GFO776" s="136"/>
      <c r="GFP776" s="136"/>
      <c r="GFQ776" s="136"/>
      <c r="GFR776" s="136"/>
      <c r="GFS776" s="136"/>
      <c r="GFT776" s="136"/>
      <c r="GFU776" s="136"/>
      <c r="GFV776" s="136"/>
      <c r="GFW776" s="136"/>
      <c r="GFX776" s="136"/>
      <c r="GFY776" s="136"/>
      <c r="GFZ776" s="136"/>
      <c r="GGA776" s="136"/>
      <c r="GGB776" s="136"/>
      <c r="GGC776" s="136"/>
      <c r="GGD776" s="136"/>
      <c r="GGE776" s="136"/>
      <c r="GGF776" s="136"/>
      <c r="GGG776" s="136"/>
      <c r="GGH776" s="136"/>
      <c r="GGI776" s="136"/>
      <c r="GGJ776" s="136"/>
      <c r="GGK776" s="136"/>
      <c r="GGL776" s="136"/>
      <c r="GGM776" s="136"/>
      <c r="GGN776" s="136"/>
      <c r="GGO776" s="136"/>
      <c r="GGP776" s="136"/>
      <c r="GGQ776" s="136"/>
      <c r="GGR776" s="136"/>
      <c r="GGS776" s="136"/>
      <c r="GGT776" s="136"/>
      <c r="GGU776" s="136"/>
      <c r="GGV776" s="136"/>
      <c r="GGW776" s="136"/>
      <c r="GGX776" s="136"/>
      <c r="GGY776" s="136"/>
      <c r="GGZ776" s="136"/>
      <c r="GHA776" s="136"/>
      <c r="GHB776" s="136"/>
      <c r="GHC776" s="136"/>
      <c r="GHD776" s="136"/>
      <c r="GHE776" s="136"/>
      <c r="GHF776" s="136"/>
      <c r="GHG776" s="136"/>
      <c r="GHH776" s="136"/>
      <c r="GHI776" s="136"/>
      <c r="GHJ776" s="136"/>
      <c r="GHK776" s="136"/>
      <c r="GHL776" s="136"/>
      <c r="GHM776" s="136"/>
      <c r="GHN776" s="136"/>
      <c r="GHO776" s="136"/>
      <c r="GHP776" s="136"/>
      <c r="GHQ776" s="136"/>
      <c r="GHR776" s="136"/>
      <c r="GHS776" s="136"/>
      <c r="GHT776" s="136"/>
      <c r="GHU776" s="136"/>
      <c r="GHV776" s="136"/>
      <c r="GHW776" s="136"/>
      <c r="GHX776" s="136"/>
      <c r="GHY776" s="136"/>
      <c r="GHZ776" s="136"/>
      <c r="GIA776" s="136"/>
      <c r="GIB776" s="136"/>
      <c r="GIC776" s="136"/>
      <c r="GID776" s="136"/>
      <c r="GIE776" s="136"/>
      <c r="GIF776" s="136"/>
      <c r="GIG776" s="136"/>
      <c r="GIH776" s="136"/>
      <c r="GII776" s="136"/>
      <c r="GIJ776" s="136"/>
      <c r="GIK776" s="136"/>
      <c r="GIL776" s="136"/>
      <c r="GIM776" s="136"/>
      <c r="GIN776" s="136"/>
      <c r="GIO776" s="136"/>
      <c r="GIP776" s="136"/>
      <c r="GIQ776" s="136"/>
      <c r="GIR776" s="136"/>
      <c r="GIS776" s="136"/>
      <c r="GIT776" s="136"/>
      <c r="GIU776" s="136"/>
      <c r="GIV776" s="136"/>
      <c r="GIW776" s="136"/>
      <c r="GIX776" s="136"/>
      <c r="GIY776" s="136"/>
      <c r="GIZ776" s="136"/>
      <c r="GJA776" s="136"/>
      <c r="GJB776" s="136"/>
      <c r="GJC776" s="136"/>
      <c r="GJD776" s="136"/>
      <c r="GJE776" s="136"/>
      <c r="GJF776" s="136"/>
      <c r="GJG776" s="136"/>
      <c r="GJH776" s="136"/>
      <c r="GJI776" s="136"/>
      <c r="GJJ776" s="136"/>
      <c r="GJK776" s="136"/>
      <c r="GJL776" s="136"/>
      <c r="GJM776" s="136"/>
      <c r="GJN776" s="136"/>
      <c r="GJO776" s="136"/>
      <c r="GJP776" s="136"/>
      <c r="GJQ776" s="136"/>
      <c r="GJR776" s="136"/>
      <c r="GJS776" s="136"/>
      <c r="GJT776" s="136"/>
      <c r="GJU776" s="136"/>
      <c r="GJV776" s="136"/>
      <c r="GJW776" s="136"/>
      <c r="GJX776" s="136"/>
      <c r="GJY776" s="136"/>
      <c r="GJZ776" s="136"/>
      <c r="GKA776" s="136"/>
      <c r="GKB776" s="136"/>
      <c r="GKC776" s="136"/>
      <c r="GKD776" s="136"/>
      <c r="GKE776" s="136"/>
      <c r="GKF776" s="136"/>
      <c r="GKG776" s="136"/>
      <c r="GKH776" s="136"/>
      <c r="GKI776" s="136"/>
      <c r="GKJ776" s="136"/>
      <c r="GKK776" s="136"/>
      <c r="GKL776" s="136"/>
      <c r="GKM776" s="136"/>
      <c r="GKN776" s="136"/>
      <c r="GKO776" s="136"/>
      <c r="GKP776" s="136"/>
      <c r="GKQ776" s="136"/>
      <c r="GKR776" s="136"/>
      <c r="GKS776" s="136"/>
      <c r="GKT776" s="136"/>
      <c r="GKU776" s="136"/>
      <c r="GKV776" s="136"/>
      <c r="GKW776" s="136"/>
      <c r="GKX776" s="136"/>
      <c r="GKY776" s="136"/>
      <c r="GKZ776" s="136"/>
      <c r="GLA776" s="136"/>
      <c r="GLB776" s="136"/>
      <c r="GLC776" s="136"/>
      <c r="GLD776" s="136"/>
      <c r="GLE776" s="136"/>
      <c r="GLF776" s="136"/>
      <c r="GLG776" s="136"/>
      <c r="GLH776" s="136"/>
      <c r="GLI776" s="136"/>
      <c r="GLJ776" s="136"/>
      <c r="GLK776" s="136"/>
      <c r="GLL776" s="136"/>
      <c r="GLM776" s="136"/>
      <c r="GLN776" s="136"/>
      <c r="GLO776" s="136"/>
      <c r="GLP776" s="136"/>
      <c r="GLQ776" s="136"/>
      <c r="GLR776" s="136"/>
      <c r="GLS776" s="136"/>
      <c r="GLT776" s="136"/>
      <c r="GLU776" s="136"/>
      <c r="GLV776" s="136"/>
      <c r="GLW776" s="136"/>
      <c r="GLX776" s="136"/>
      <c r="GLY776" s="136"/>
      <c r="GLZ776" s="136"/>
      <c r="GMA776" s="136"/>
      <c r="GMB776" s="136"/>
      <c r="GMC776" s="136"/>
      <c r="GMD776" s="136"/>
      <c r="GME776" s="136"/>
      <c r="GMF776" s="136"/>
      <c r="GMG776" s="136"/>
      <c r="GMH776" s="136"/>
      <c r="GMI776" s="136"/>
      <c r="GMJ776" s="136"/>
      <c r="GMK776" s="136"/>
      <c r="GML776" s="136"/>
      <c r="GMM776" s="136"/>
      <c r="GMN776" s="136"/>
      <c r="GMO776" s="136"/>
      <c r="GMP776" s="136"/>
      <c r="GMQ776" s="136"/>
      <c r="GMR776" s="136"/>
      <c r="GMS776" s="136"/>
      <c r="GMT776" s="136"/>
      <c r="GMU776" s="136"/>
      <c r="GMV776" s="136"/>
      <c r="GMW776" s="136"/>
      <c r="GMX776" s="136"/>
      <c r="GMY776" s="136"/>
      <c r="GMZ776" s="136"/>
      <c r="GNA776" s="136"/>
      <c r="GNB776" s="136"/>
      <c r="GNC776" s="136"/>
      <c r="GND776" s="136"/>
      <c r="GNE776" s="136"/>
      <c r="GNF776" s="136"/>
      <c r="GNG776" s="136"/>
      <c r="GNH776" s="136"/>
      <c r="GNI776" s="136"/>
      <c r="GNJ776" s="136"/>
      <c r="GNK776" s="136"/>
      <c r="GNL776" s="136"/>
      <c r="GNM776" s="136"/>
      <c r="GNN776" s="136"/>
      <c r="GNO776" s="136"/>
      <c r="GNP776" s="136"/>
      <c r="GNQ776" s="136"/>
      <c r="GNR776" s="136"/>
      <c r="GNS776" s="136"/>
      <c r="GNT776" s="136"/>
      <c r="GNU776" s="136"/>
      <c r="GNV776" s="136"/>
      <c r="GNW776" s="136"/>
      <c r="GNX776" s="136"/>
      <c r="GNY776" s="136"/>
      <c r="GNZ776" s="136"/>
      <c r="GOA776" s="136"/>
      <c r="GOB776" s="136"/>
      <c r="GOC776" s="136"/>
      <c r="GOD776" s="136"/>
      <c r="GOE776" s="136"/>
      <c r="GOF776" s="136"/>
      <c r="GOG776" s="136"/>
      <c r="GOH776" s="136"/>
      <c r="GOI776" s="136"/>
      <c r="GOJ776" s="136"/>
      <c r="GOK776" s="136"/>
      <c r="GOL776" s="136"/>
      <c r="GOM776" s="136"/>
      <c r="GON776" s="136"/>
      <c r="GOO776" s="136"/>
      <c r="GOP776" s="136"/>
      <c r="GOQ776" s="136"/>
      <c r="GOR776" s="136"/>
      <c r="GOS776" s="136"/>
      <c r="GOT776" s="136"/>
      <c r="GOU776" s="136"/>
      <c r="GOV776" s="136"/>
      <c r="GOW776" s="136"/>
      <c r="GOX776" s="136"/>
      <c r="GOY776" s="136"/>
      <c r="GOZ776" s="136"/>
      <c r="GPA776" s="136"/>
      <c r="GPB776" s="136"/>
      <c r="GPC776" s="136"/>
      <c r="GPD776" s="136"/>
      <c r="GPE776" s="136"/>
      <c r="GPF776" s="136"/>
      <c r="GPG776" s="136"/>
      <c r="GPH776" s="136"/>
      <c r="GPI776" s="136"/>
      <c r="GPJ776" s="136"/>
      <c r="GPK776" s="136"/>
      <c r="GPL776" s="136"/>
      <c r="GPM776" s="136"/>
      <c r="GPN776" s="136"/>
      <c r="GPO776" s="136"/>
      <c r="GPP776" s="136"/>
      <c r="GPQ776" s="136"/>
      <c r="GPR776" s="136"/>
      <c r="GPS776" s="136"/>
      <c r="GPT776" s="136"/>
      <c r="GPU776" s="136"/>
      <c r="GPV776" s="136"/>
      <c r="GPW776" s="136"/>
      <c r="GPX776" s="136"/>
      <c r="GPY776" s="136"/>
      <c r="GPZ776" s="136"/>
      <c r="GQA776" s="136"/>
      <c r="GQB776" s="136"/>
      <c r="GQC776" s="136"/>
      <c r="GQD776" s="136"/>
      <c r="GQE776" s="136"/>
      <c r="GQF776" s="136"/>
      <c r="GQG776" s="136"/>
      <c r="GQH776" s="136"/>
      <c r="GQI776" s="136"/>
      <c r="GQJ776" s="136"/>
      <c r="GQK776" s="136"/>
      <c r="GQL776" s="136"/>
      <c r="GQM776" s="136"/>
      <c r="GQN776" s="136"/>
      <c r="GQO776" s="136"/>
      <c r="GQP776" s="136"/>
      <c r="GQQ776" s="136"/>
      <c r="GQR776" s="136"/>
      <c r="GQS776" s="136"/>
      <c r="GQT776" s="136"/>
      <c r="GQU776" s="136"/>
      <c r="GQV776" s="136"/>
      <c r="GQW776" s="136"/>
      <c r="GQX776" s="136"/>
      <c r="GQY776" s="136"/>
      <c r="GQZ776" s="136"/>
      <c r="GRA776" s="136"/>
      <c r="GRB776" s="136"/>
      <c r="GRC776" s="136"/>
      <c r="GRD776" s="136"/>
      <c r="GRE776" s="136"/>
      <c r="GRF776" s="136"/>
      <c r="GRG776" s="136"/>
      <c r="GRH776" s="136"/>
      <c r="GRI776" s="136"/>
      <c r="GRJ776" s="136"/>
      <c r="GRK776" s="136"/>
      <c r="GRL776" s="136"/>
      <c r="GRM776" s="136"/>
      <c r="GRN776" s="136"/>
      <c r="GRO776" s="136"/>
      <c r="GRP776" s="136"/>
      <c r="GRQ776" s="136"/>
      <c r="GRR776" s="136"/>
      <c r="GRS776" s="136"/>
      <c r="GRT776" s="136"/>
      <c r="GRU776" s="136"/>
      <c r="GRV776" s="136"/>
      <c r="GRW776" s="136"/>
      <c r="GRX776" s="136"/>
      <c r="GRY776" s="136"/>
      <c r="GRZ776" s="136"/>
      <c r="GSA776" s="136"/>
      <c r="GSB776" s="136"/>
      <c r="GSC776" s="136"/>
      <c r="GSD776" s="136"/>
      <c r="GSE776" s="136"/>
      <c r="GSF776" s="136"/>
      <c r="GSG776" s="136"/>
      <c r="GSH776" s="136"/>
      <c r="GSI776" s="136"/>
      <c r="GSJ776" s="136"/>
      <c r="GSK776" s="136"/>
      <c r="GSL776" s="136"/>
      <c r="GSM776" s="136"/>
      <c r="GSN776" s="136"/>
      <c r="GSO776" s="136"/>
      <c r="GSP776" s="136"/>
      <c r="GSQ776" s="136"/>
      <c r="GSR776" s="136"/>
      <c r="GSS776" s="136"/>
      <c r="GST776" s="136"/>
      <c r="GSU776" s="136"/>
      <c r="GSV776" s="136"/>
      <c r="GSW776" s="136"/>
      <c r="GSX776" s="136"/>
      <c r="GSY776" s="136"/>
      <c r="GSZ776" s="136"/>
      <c r="GTA776" s="136"/>
      <c r="GTB776" s="136"/>
      <c r="GTC776" s="136"/>
      <c r="GTD776" s="136"/>
      <c r="GTE776" s="136"/>
      <c r="GTF776" s="136"/>
      <c r="GTG776" s="136"/>
      <c r="GTH776" s="136"/>
      <c r="GTI776" s="136"/>
      <c r="GTJ776" s="136"/>
      <c r="GTK776" s="136"/>
      <c r="GTL776" s="136"/>
      <c r="GTM776" s="136"/>
      <c r="GTN776" s="136"/>
      <c r="GTO776" s="136"/>
      <c r="GTP776" s="136"/>
      <c r="GTQ776" s="136"/>
      <c r="GTR776" s="136"/>
      <c r="GTS776" s="136"/>
      <c r="GTT776" s="136"/>
      <c r="GTU776" s="136"/>
      <c r="GTV776" s="136"/>
      <c r="GTW776" s="136"/>
      <c r="GTX776" s="136"/>
      <c r="GTY776" s="136"/>
      <c r="GTZ776" s="136"/>
      <c r="GUA776" s="136"/>
      <c r="GUB776" s="136"/>
      <c r="GUC776" s="136"/>
      <c r="GUD776" s="136"/>
      <c r="GUE776" s="136"/>
      <c r="GUF776" s="136"/>
      <c r="GUG776" s="136"/>
      <c r="GUH776" s="136"/>
      <c r="GUI776" s="136"/>
      <c r="GUJ776" s="136"/>
      <c r="GUK776" s="136"/>
      <c r="GUL776" s="136"/>
      <c r="GUM776" s="136"/>
      <c r="GUN776" s="136"/>
      <c r="GUO776" s="136"/>
      <c r="GUP776" s="136"/>
      <c r="GUQ776" s="136"/>
      <c r="GUR776" s="136"/>
      <c r="GUS776" s="136"/>
      <c r="GUT776" s="136"/>
      <c r="GUU776" s="136"/>
      <c r="GUV776" s="136"/>
      <c r="GUW776" s="136"/>
      <c r="GUX776" s="136"/>
      <c r="GUY776" s="136"/>
      <c r="GUZ776" s="136"/>
      <c r="GVA776" s="136"/>
      <c r="GVB776" s="136"/>
      <c r="GVC776" s="136"/>
      <c r="GVD776" s="136"/>
      <c r="GVE776" s="136"/>
      <c r="GVF776" s="136"/>
      <c r="GVG776" s="136"/>
      <c r="GVH776" s="136"/>
      <c r="GVI776" s="136"/>
      <c r="GVJ776" s="136"/>
      <c r="GVK776" s="136"/>
      <c r="GVL776" s="136"/>
      <c r="GVM776" s="136"/>
      <c r="GVN776" s="136"/>
      <c r="GVO776" s="136"/>
      <c r="GVP776" s="136"/>
      <c r="GVQ776" s="136"/>
      <c r="GVR776" s="136"/>
      <c r="GVS776" s="136"/>
      <c r="GVT776" s="136"/>
      <c r="GVU776" s="136"/>
      <c r="GVV776" s="136"/>
      <c r="GVW776" s="136"/>
      <c r="GVX776" s="136"/>
      <c r="GVY776" s="136"/>
      <c r="GVZ776" s="136"/>
      <c r="GWA776" s="136"/>
      <c r="GWB776" s="136"/>
      <c r="GWC776" s="136"/>
      <c r="GWD776" s="136"/>
      <c r="GWE776" s="136"/>
      <c r="GWF776" s="136"/>
      <c r="GWG776" s="136"/>
      <c r="GWH776" s="136"/>
      <c r="GWI776" s="136"/>
      <c r="GWJ776" s="136"/>
      <c r="GWK776" s="136"/>
      <c r="GWL776" s="136"/>
      <c r="GWM776" s="136"/>
      <c r="GWN776" s="136"/>
      <c r="GWO776" s="136"/>
      <c r="GWP776" s="136"/>
      <c r="GWQ776" s="136"/>
      <c r="GWR776" s="136"/>
      <c r="GWS776" s="136"/>
      <c r="GWT776" s="136"/>
      <c r="GWU776" s="136"/>
      <c r="GWV776" s="136"/>
      <c r="GWW776" s="136"/>
      <c r="GWX776" s="136"/>
      <c r="GWY776" s="136"/>
      <c r="GWZ776" s="136"/>
      <c r="GXA776" s="136"/>
      <c r="GXB776" s="136"/>
      <c r="GXC776" s="136"/>
      <c r="GXD776" s="136"/>
      <c r="GXE776" s="136"/>
      <c r="GXF776" s="136"/>
      <c r="GXG776" s="136"/>
      <c r="GXH776" s="136"/>
      <c r="GXI776" s="136"/>
      <c r="GXJ776" s="136"/>
      <c r="GXK776" s="136"/>
      <c r="GXL776" s="136"/>
      <c r="GXM776" s="136"/>
      <c r="GXN776" s="136"/>
      <c r="GXO776" s="136"/>
      <c r="GXP776" s="136"/>
      <c r="GXQ776" s="136"/>
      <c r="GXR776" s="136"/>
      <c r="GXS776" s="136"/>
      <c r="GXT776" s="136"/>
      <c r="GXU776" s="136"/>
      <c r="GXV776" s="136"/>
      <c r="GXW776" s="136"/>
      <c r="GXX776" s="136"/>
      <c r="GXY776" s="136"/>
      <c r="GXZ776" s="136"/>
      <c r="GYA776" s="136"/>
      <c r="GYB776" s="136"/>
      <c r="GYC776" s="136"/>
      <c r="GYD776" s="136"/>
      <c r="GYE776" s="136"/>
      <c r="GYF776" s="136"/>
      <c r="GYG776" s="136"/>
      <c r="GYH776" s="136"/>
      <c r="GYI776" s="136"/>
      <c r="GYJ776" s="136"/>
      <c r="GYK776" s="136"/>
      <c r="GYL776" s="136"/>
      <c r="GYM776" s="136"/>
      <c r="GYN776" s="136"/>
      <c r="GYO776" s="136"/>
      <c r="GYP776" s="136"/>
      <c r="GYQ776" s="136"/>
      <c r="GYR776" s="136"/>
      <c r="GYS776" s="136"/>
      <c r="GYT776" s="136"/>
      <c r="GYU776" s="136"/>
      <c r="GYV776" s="136"/>
      <c r="GYW776" s="136"/>
      <c r="GYX776" s="136"/>
      <c r="GYY776" s="136"/>
      <c r="GYZ776" s="136"/>
      <c r="GZA776" s="136"/>
      <c r="GZB776" s="136"/>
      <c r="GZC776" s="136"/>
      <c r="GZD776" s="136"/>
      <c r="GZE776" s="136"/>
      <c r="GZF776" s="136"/>
      <c r="GZG776" s="136"/>
      <c r="GZH776" s="136"/>
      <c r="GZI776" s="136"/>
      <c r="GZJ776" s="136"/>
      <c r="GZK776" s="136"/>
      <c r="GZL776" s="136"/>
      <c r="GZM776" s="136"/>
      <c r="GZN776" s="136"/>
      <c r="GZO776" s="136"/>
      <c r="GZP776" s="136"/>
      <c r="GZQ776" s="136"/>
      <c r="GZR776" s="136"/>
      <c r="GZS776" s="136"/>
      <c r="GZT776" s="136"/>
      <c r="GZU776" s="136"/>
      <c r="GZV776" s="136"/>
      <c r="GZW776" s="136"/>
      <c r="GZX776" s="136"/>
      <c r="GZY776" s="136"/>
      <c r="GZZ776" s="136"/>
      <c r="HAA776" s="136"/>
      <c r="HAB776" s="136"/>
      <c r="HAC776" s="136"/>
      <c r="HAD776" s="136"/>
      <c r="HAE776" s="136"/>
      <c r="HAF776" s="136"/>
      <c r="HAG776" s="136"/>
      <c r="HAH776" s="136"/>
      <c r="HAI776" s="136"/>
      <c r="HAJ776" s="136"/>
      <c r="HAK776" s="136"/>
      <c r="HAL776" s="136"/>
      <c r="HAM776" s="136"/>
      <c r="HAN776" s="136"/>
      <c r="HAO776" s="136"/>
      <c r="HAP776" s="136"/>
      <c r="HAQ776" s="136"/>
      <c r="HAR776" s="136"/>
      <c r="HAS776" s="136"/>
      <c r="HAT776" s="136"/>
      <c r="HAU776" s="136"/>
      <c r="HAV776" s="136"/>
      <c r="HAW776" s="136"/>
      <c r="HAX776" s="136"/>
      <c r="HAY776" s="136"/>
      <c r="HAZ776" s="136"/>
      <c r="HBA776" s="136"/>
      <c r="HBB776" s="136"/>
      <c r="HBC776" s="136"/>
      <c r="HBD776" s="136"/>
      <c r="HBE776" s="136"/>
      <c r="HBF776" s="136"/>
      <c r="HBG776" s="136"/>
      <c r="HBH776" s="136"/>
      <c r="HBI776" s="136"/>
      <c r="HBJ776" s="136"/>
      <c r="HBK776" s="136"/>
      <c r="HBL776" s="136"/>
      <c r="HBM776" s="136"/>
      <c r="HBN776" s="136"/>
      <c r="HBO776" s="136"/>
      <c r="HBP776" s="136"/>
      <c r="HBQ776" s="136"/>
      <c r="HBR776" s="136"/>
      <c r="HBS776" s="136"/>
      <c r="HBT776" s="136"/>
      <c r="HBU776" s="136"/>
      <c r="HBV776" s="136"/>
      <c r="HBW776" s="136"/>
      <c r="HBX776" s="136"/>
      <c r="HBY776" s="136"/>
      <c r="HBZ776" s="136"/>
      <c r="HCA776" s="136"/>
      <c r="HCB776" s="136"/>
      <c r="HCC776" s="136"/>
      <c r="HCD776" s="136"/>
      <c r="HCE776" s="136"/>
      <c r="HCF776" s="136"/>
      <c r="HCG776" s="136"/>
      <c r="HCH776" s="136"/>
      <c r="HCI776" s="136"/>
      <c r="HCJ776" s="136"/>
      <c r="HCK776" s="136"/>
      <c r="HCL776" s="136"/>
      <c r="HCM776" s="136"/>
      <c r="HCN776" s="136"/>
      <c r="HCO776" s="136"/>
      <c r="HCP776" s="136"/>
      <c r="HCQ776" s="136"/>
      <c r="HCR776" s="136"/>
      <c r="HCS776" s="136"/>
      <c r="HCT776" s="136"/>
      <c r="HCU776" s="136"/>
      <c r="HCV776" s="136"/>
      <c r="HCW776" s="136"/>
      <c r="HCX776" s="136"/>
      <c r="HCY776" s="136"/>
      <c r="HCZ776" s="136"/>
      <c r="HDA776" s="136"/>
      <c r="HDB776" s="136"/>
      <c r="HDC776" s="136"/>
      <c r="HDD776" s="136"/>
      <c r="HDE776" s="136"/>
      <c r="HDF776" s="136"/>
      <c r="HDG776" s="136"/>
      <c r="HDH776" s="136"/>
      <c r="HDI776" s="136"/>
      <c r="HDJ776" s="136"/>
      <c r="HDK776" s="136"/>
      <c r="HDL776" s="136"/>
      <c r="HDM776" s="136"/>
      <c r="HDN776" s="136"/>
      <c r="HDO776" s="136"/>
      <c r="HDP776" s="136"/>
      <c r="HDQ776" s="136"/>
      <c r="HDR776" s="136"/>
      <c r="HDS776" s="136"/>
      <c r="HDT776" s="136"/>
      <c r="HDU776" s="136"/>
      <c r="HDV776" s="136"/>
      <c r="HDW776" s="136"/>
      <c r="HDX776" s="136"/>
      <c r="HDY776" s="136"/>
      <c r="HDZ776" s="136"/>
      <c r="HEA776" s="136"/>
      <c r="HEB776" s="136"/>
      <c r="HEC776" s="136"/>
      <c r="HED776" s="136"/>
      <c r="HEE776" s="136"/>
      <c r="HEF776" s="136"/>
      <c r="HEG776" s="136"/>
      <c r="HEH776" s="136"/>
      <c r="HEI776" s="136"/>
      <c r="HEJ776" s="136"/>
      <c r="HEK776" s="136"/>
      <c r="HEL776" s="136"/>
      <c r="HEM776" s="136"/>
      <c r="HEN776" s="136"/>
      <c r="HEO776" s="136"/>
      <c r="HEP776" s="136"/>
      <c r="HEQ776" s="136"/>
      <c r="HER776" s="136"/>
      <c r="HES776" s="136"/>
      <c r="HET776" s="136"/>
      <c r="HEU776" s="136"/>
      <c r="HEV776" s="136"/>
      <c r="HEW776" s="136"/>
      <c r="HEX776" s="136"/>
      <c r="HEY776" s="136"/>
      <c r="HEZ776" s="136"/>
      <c r="HFA776" s="136"/>
      <c r="HFB776" s="136"/>
      <c r="HFC776" s="136"/>
      <c r="HFD776" s="136"/>
      <c r="HFE776" s="136"/>
      <c r="HFF776" s="136"/>
      <c r="HFG776" s="136"/>
      <c r="HFH776" s="136"/>
      <c r="HFI776" s="136"/>
      <c r="HFJ776" s="136"/>
      <c r="HFK776" s="136"/>
      <c r="HFL776" s="136"/>
      <c r="HFM776" s="136"/>
      <c r="HFN776" s="136"/>
      <c r="HFO776" s="136"/>
      <c r="HFP776" s="136"/>
      <c r="HFQ776" s="136"/>
      <c r="HFR776" s="136"/>
      <c r="HFS776" s="136"/>
      <c r="HFT776" s="136"/>
      <c r="HFU776" s="136"/>
      <c r="HFV776" s="136"/>
      <c r="HFW776" s="136"/>
      <c r="HFX776" s="136"/>
      <c r="HFY776" s="136"/>
      <c r="HFZ776" s="136"/>
      <c r="HGA776" s="136"/>
      <c r="HGB776" s="136"/>
      <c r="HGC776" s="136"/>
      <c r="HGD776" s="136"/>
      <c r="HGE776" s="136"/>
      <c r="HGF776" s="136"/>
      <c r="HGG776" s="136"/>
      <c r="HGH776" s="136"/>
      <c r="HGI776" s="136"/>
      <c r="HGJ776" s="136"/>
      <c r="HGK776" s="136"/>
      <c r="HGL776" s="136"/>
      <c r="HGM776" s="136"/>
      <c r="HGN776" s="136"/>
      <c r="HGO776" s="136"/>
      <c r="HGP776" s="136"/>
      <c r="HGQ776" s="136"/>
      <c r="HGR776" s="136"/>
      <c r="HGS776" s="136"/>
      <c r="HGT776" s="136"/>
      <c r="HGU776" s="136"/>
      <c r="HGV776" s="136"/>
      <c r="HGW776" s="136"/>
      <c r="HGX776" s="136"/>
      <c r="HGY776" s="136"/>
      <c r="HGZ776" s="136"/>
      <c r="HHA776" s="136"/>
      <c r="HHB776" s="136"/>
      <c r="HHC776" s="136"/>
      <c r="HHD776" s="136"/>
      <c r="HHE776" s="136"/>
      <c r="HHF776" s="136"/>
      <c r="HHG776" s="136"/>
      <c r="HHH776" s="136"/>
      <c r="HHI776" s="136"/>
      <c r="HHJ776" s="136"/>
      <c r="HHK776" s="136"/>
      <c r="HHL776" s="136"/>
      <c r="HHM776" s="136"/>
      <c r="HHN776" s="136"/>
      <c r="HHO776" s="136"/>
      <c r="HHP776" s="136"/>
      <c r="HHQ776" s="136"/>
      <c r="HHR776" s="136"/>
      <c r="HHS776" s="136"/>
      <c r="HHT776" s="136"/>
      <c r="HHU776" s="136"/>
      <c r="HHV776" s="136"/>
      <c r="HHW776" s="136"/>
      <c r="HHX776" s="136"/>
      <c r="HHY776" s="136"/>
      <c r="HHZ776" s="136"/>
      <c r="HIA776" s="136"/>
      <c r="HIB776" s="136"/>
      <c r="HIC776" s="136"/>
      <c r="HID776" s="136"/>
      <c r="HIE776" s="136"/>
      <c r="HIF776" s="136"/>
      <c r="HIG776" s="136"/>
      <c r="HIH776" s="136"/>
      <c r="HII776" s="136"/>
      <c r="HIJ776" s="136"/>
      <c r="HIK776" s="136"/>
      <c r="HIL776" s="136"/>
      <c r="HIM776" s="136"/>
      <c r="HIN776" s="136"/>
      <c r="HIO776" s="136"/>
      <c r="HIP776" s="136"/>
      <c r="HIQ776" s="136"/>
      <c r="HIR776" s="136"/>
      <c r="HIS776" s="136"/>
      <c r="HIT776" s="136"/>
      <c r="HIU776" s="136"/>
      <c r="HIV776" s="136"/>
      <c r="HIW776" s="136"/>
      <c r="HIX776" s="136"/>
      <c r="HIY776" s="136"/>
      <c r="HIZ776" s="136"/>
      <c r="HJA776" s="136"/>
      <c r="HJB776" s="136"/>
      <c r="HJC776" s="136"/>
      <c r="HJD776" s="136"/>
      <c r="HJE776" s="136"/>
      <c r="HJF776" s="136"/>
      <c r="HJG776" s="136"/>
      <c r="HJH776" s="136"/>
      <c r="HJI776" s="136"/>
      <c r="HJJ776" s="136"/>
      <c r="HJK776" s="136"/>
      <c r="HJL776" s="136"/>
      <c r="HJM776" s="136"/>
      <c r="HJN776" s="136"/>
      <c r="HJO776" s="136"/>
      <c r="HJP776" s="136"/>
      <c r="HJQ776" s="136"/>
      <c r="HJR776" s="136"/>
      <c r="HJS776" s="136"/>
      <c r="HJT776" s="136"/>
      <c r="HJU776" s="136"/>
      <c r="HJV776" s="136"/>
      <c r="HJW776" s="136"/>
      <c r="HJX776" s="136"/>
      <c r="HJY776" s="136"/>
      <c r="HJZ776" s="136"/>
      <c r="HKA776" s="136"/>
      <c r="HKB776" s="136"/>
      <c r="HKC776" s="136"/>
      <c r="HKD776" s="136"/>
      <c r="HKE776" s="136"/>
      <c r="HKF776" s="136"/>
      <c r="HKG776" s="136"/>
      <c r="HKH776" s="136"/>
      <c r="HKI776" s="136"/>
      <c r="HKJ776" s="136"/>
      <c r="HKK776" s="136"/>
      <c r="HKL776" s="136"/>
      <c r="HKM776" s="136"/>
      <c r="HKN776" s="136"/>
      <c r="HKO776" s="136"/>
      <c r="HKP776" s="136"/>
      <c r="HKQ776" s="136"/>
      <c r="HKR776" s="136"/>
      <c r="HKS776" s="136"/>
      <c r="HKT776" s="136"/>
      <c r="HKU776" s="136"/>
      <c r="HKV776" s="136"/>
      <c r="HKW776" s="136"/>
      <c r="HKX776" s="136"/>
      <c r="HKY776" s="136"/>
      <c r="HKZ776" s="136"/>
      <c r="HLA776" s="136"/>
      <c r="HLB776" s="136"/>
      <c r="HLC776" s="136"/>
      <c r="HLD776" s="136"/>
      <c r="HLE776" s="136"/>
      <c r="HLF776" s="136"/>
      <c r="HLG776" s="136"/>
      <c r="HLH776" s="136"/>
      <c r="HLI776" s="136"/>
      <c r="HLJ776" s="136"/>
      <c r="HLK776" s="136"/>
      <c r="HLL776" s="136"/>
      <c r="HLM776" s="136"/>
      <c r="HLN776" s="136"/>
      <c r="HLO776" s="136"/>
      <c r="HLP776" s="136"/>
      <c r="HLQ776" s="136"/>
      <c r="HLR776" s="136"/>
      <c r="HLS776" s="136"/>
      <c r="HLT776" s="136"/>
      <c r="HLU776" s="136"/>
      <c r="HLV776" s="136"/>
      <c r="HLW776" s="136"/>
      <c r="HLX776" s="136"/>
      <c r="HLY776" s="136"/>
      <c r="HLZ776" s="136"/>
      <c r="HMA776" s="136"/>
      <c r="HMB776" s="136"/>
      <c r="HMC776" s="136"/>
      <c r="HMD776" s="136"/>
      <c r="HME776" s="136"/>
      <c r="HMF776" s="136"/>
      <c r="HMG776" s="136"/>
      <c r="HMH776" s="136"/>
      <c r="HMI776" s="136"/>
      <c r="HMJ776" s="136"/>
      <c r="HMK776" s="136"/>
      <c r="HML776" s="136"/>
      <c r="HMM776" s="136"/>
      <c r="HMN776" s="136"/>
      <c r="HMO776" s="136"/>
      <c r="HMP776" s="136"/>
      <c r="HMQ776" s="136"/>
      <c r="HMR776" s="136"/>
      <c r="HMS776" s="136"/>
      <c r="HMT776" s="136"/>
      <c r="HMU776" s="136"/>
      <c r="HMV776" s="136"/>
      <c r="HMW776" s="136"/>
      <c r="HMX776" s="136"/>
      <c r="HMY776" s="136"/>
      <c r="HMZ776" s="136"/>
      <c r="HNA776" s="136"/>
      <c r="HNB776" s="136"/>
      <c r="HNC776" s="136"/>
      <c r="HND776" s="136"/>
      <c r="HNE776" s="136"/>
      <c r="HNF776" s="136"/>
      <c r="HNG776" s="136"/>
      <c r="HNH776" s="136"/>
      <c r="HNI776" s="136"/>
      <c r="HNJ776" s="136"/>
      <c r="HNK776" s="136"/>
      <c r="HNL776" s="136"/>
      <c r="HNM776" s="136"/>
      <c r="HNN776" s="136"/>
      <c r="HNO776" s="136"/>
      <c r="HNP776" s="136"/>
      <c r="HNQ776" s="136"/>
      <c r="HNR776" s="136"/>
      <c r="HNS776" s="136"/>
      <c r="HNT776" s="136"/>
      <c r="HNU776" s="136"/>
      <c r="HNV776" s="136"/>
      <c r="HNW776" s="136"/>
      <c r="HNX776" s="136"/>
      <c r="HNY776" s="136"/>
      <c r="HNZ776" s="136"/>
      <c r="HOA776" s="136"/>
      <c r="HOB776" s="136"/>
      <c r="HOC776" s="136"/>
      <c r="HOD776" s="136"/>
      <c r="HOE776" s="136"/>
      <c r="HOF776" s="136"/>
      <c r="HOG776" s="136"/>
      <c r="HOH776" s="136"/>
      <c r="HOI776" s="136"/>
      <c r="HOJ776" s="136"/>
      <c r="HOK776" s="136"/>
      <c r="HOL776" s="136"/>
      <c r="HOM776" s="136"/>
      <c r="HON776" s="136"/>
      <c r="HOO776" s="136"/>
      <c r="HOP776" s="136"/>
      <c r="HOQ776" s="136"/>
      <c r="HOR776" s="136"/>
      <c r="HOS776" s="136"/>
      <c r="HOT776" s="136"/>
      <c r="HOU776" s="136"/>
      <c r="HOV776" s="136"/>
      <c r="HOW776" s="136"/>
      <c r="HOX776" s="136"/>
      <c r="HOY776" s="136"/>
      <c r="HOZ776" s="136"/>
      <c r="HPA776" s="136"/>
      <c r="HPB776" s="136"/>
      <c r="HPC776" s="136"/>
      <c r="HPD776" s="136"/>
      <c r="HPE776" s="136"/>
      <c r="HPF776" s="136"/>
      <c r="HPG776" s="136"/>
      <c r="HPH776" s="136"/>
      <c r="HPI776" s="136"/>
      <c r="HPJ776" s="136"/>
      <c r="HPK776" s="136"/>
      <c r="HPL776" s="136"/>
      <c r="HPM776" s="136"/>
      <c r="HPN776" s="136"/>
      <c r="HPO776" s="136"/>
      <c r="HPP776" s="136"/>
      <c r="HPQ776" s="136"/>
      <c r="HPR776" s="136"/>
      <c r="HPS776" s="136"/>
      <c r="HPT776" s="136"/>
      <c r="HPU776" s="136"/>
      <c r="HPV776" s="136"/>
      <c r="HPW776" s="136"/>
      <c r="HPX776" s="136"/>
      <c r="HPY776" s="136"/>
      <c r="HPZ776" s="136"/>
      <c r="HQA776" s="136"/>
      <c r="HQB776" s="136"/>
      <c r="HQC776" s="136"/>
      <c r="HQD776" s="136"/>
      <c r="HQE776" s="136"/>
      <c r="HQF776" s="136"/>
      <c r="HQG776" s="136"/>
      <c r="HQH776" s="136"/>
      <c r="HQI776" s="136"/>
      <c r="HQJ776" s="136"/>
      <c r="HQK776" s="136"/>
      <c r="HQL776" s="136"/>
      <c r="HQM776" s="136"/>
      <c r="HQN776" s="136"/>
      <c r="HQO776" s="136"/>
      <c r="HQP776" s="136"/>
      <c r="HQQ776" s="136"/>
      <c r="HQR776" s="136"/>
      <c r="HQS776" s="136"/>
      <c r="HQT776" s="136"/>
      <c r="HQU776" s="136"/>
      <c r="HQV776" s="136"/>
      <c r="HQW776" s="136"/>
      <c r="HQX776" s="136"/>
      <c r="HQY776" s="136"/>
      <c r="HQZ776" s="136"/>
      <c r="HRA776" s="136"/>
      <c r="HRB776" s="136"/>
      <c r="HRC776" s="136"/>
      <c r="HRD776" s="136"/>
      <c r="HRE776" s="136"/>
      <c r="HRF776" s="136"/>
      <c r="HRG776" s="136"/>
      <c r="HRH776" s="136"/>
      <c r="HRI776" s="136"/>
      <c r="HRJ776" s="136"/>
      <c r="HRK776" s="136"/>
      <c r="HRL776" s="136"/>
      <c r="HRM776" s="136"/>
      <c r="HRN776" s="136"/>
      <c r="HRO776" s="136"/>
      <c r="HRP776" s="136"/>
      <c r="HRQ776" s="136"/>
      <c r="HRR776" s="136"/>
      <c r="HRS776" s="136"/>
      <c r="HRT776" s="136"/>
      <c r="HRU776" s="136"/>
      <c r="HRV776" s="136"/>
      <c r="HRW776" s="136"/>
      <c r="HRX776" s="136"/>
      <c r="HRY776" s="136"/>
      <c r="HRZ776" s="136"/>
      <c r="HSA776" s="136"/>
      <c r="HSB776" s="136"/>
      <c r="HSC776" s="136"/>
      <c r="HSD776" s="136"/>
      <c r="HSE776" s="136"/>
      <c r="HSF776" s="136"/>
      <c r="HSG776" s="136"/>
      <c r="HSH776" s="136"/>
      <c r="HSI776" s="136"/>
      <c r="HSJ776" s="136"/>
      <c r="HSK776" s="136"/>
      <c r="HSL776" s="136"/>
      <c r="HSM776" s="136"/>
      <c r="HSN776" s="136"/>
      <c r="HSO776" s="136"/>
      <c r="HSP776" s="136"/>
      <c r="HSQ776" s="136"/>
      <c r="HSR776" s="136"/>
      <c r="HSS776" s="136"/>
      <c r="HST776" s="136"/>
      <c r="HSU776" s="136"/>
      <c r="HSV776" s="136"/>
      <c r="HSW776" s="136"/>
      <c r="HSX776" s="136"/>
      <c r="HSY776" s="136"/>
      <c r="HSZ776" s="136"/>
      <c r="HTA776" s="136"/>
      <c r="HTB776" s="136"/>
      <c r="HTC776" s="136"/>
      <c r="HTD776" s="136"/>
      <c r="HTE776" s="136"/>
      <c r="HTF776" s="136"/>
      <c r="HTG776" s="136"/>
      <c r="HTH776" s="136"/>
      <c r="HTI776" s="136"/>
      <c r="HTJ776" s="136"/>
      <c r="HTK776" s="136"/>
      <c r="HTL776" s="136"/>
      <c r="HTM776" s="136"/>
      <c r="HTN776" s="136"/>
      <c r="HTO776" s="136"/>
      <c r="HTP776" s="136"/>
      <c r="HTQ776" s="136"/>
      <c r="HTR776" s="136"/>
      <c r="HTS776" s="136"/>
      <c r="HTT776" s="136"/>
      <c r="HTU776" s="136"/>
      <c r="HTV776" s="136"/>
      <c r="HTW776" s="136"/>
      <c r="HTX776" s="136"/>
      <c r="HTY776" s="136"/>
      <c r="HTZ776" s="136"/>
      <c r="HUA776" s="136"/>
      <c r="HUB776" s="136"/>
      <c r="HUC776" s="136"/>
      <c r="HUD776" s="136"/>
      <c r="HUE776" s="136"/>
      <c r="HUF776" s="136"/>
      <c r="HUG776" s="136"/>
      <c r="HUH776" s="136"/>
      <c r="HUI776" s="136"/>
      <c r="HUJ776" s="136"/>
      <c r="HUK776" s="136"/>
      <c r="HUL776" s="136"/>
      <c r="HUM776" s="136"/>
      <c r="HUN776" s="136"/>
      <c r="HUO776" s="136"/>
      <c r="HUP776" s="136"/>
      <c r="HUQ776" s="136"/>
      <c r="HUR776" s="136"/>
      <c r="HUS776" s="136"/>
      <c r="HUT776" s="136"/>
      <c r="HUU776" s="136"/>
      <c r="HUV776" s="136"/>
      <c r="HUW776" s="136"/>
      <c r="HUX776" s="136"/>
      <c r="HUY776" s="136"/>
      <c r="HUZ776" s="136"/>
      <c r="HVA776" s="136"/>
      <c r="HVB776" s="136"/>
      <c r="HVC776" s="136"/>
      <c r="HVD776" s="136"/>
      <c r="HVE776" s="136"/>
      <c r="HVF776" s="136"/>
      <c r="HVG776" s="136"/>
      <c r="HVH776" s="136"/>
      <c r="HVI776" s="136"/>
      <c r="HVJ776" s="136"/>
      <c r="HVK776" s="136"/>
      <c r="HVL776" s="136"/>
      <c r="HVM776" s="136"/>
      <c r="HVN776" s="136"/>
      <c r="HVO776" s="136"/>
      <c r="HVP776" s="136"/>
      <c r="HVQ776" s="136"/>
      <c r="HVR776" s="136"/>
      <c r="HVS776" s="136"/>
      <c r="HVT776" s="136"/>
      <c r="HVU776" s="136"/>
      <c r="HVV776" s="136"/>
      <c r="HVW776" s="136"/>
      <c r="HVX776" s="136"/>
      <c r="HVY776" s="136"/>
      <c r="HVZ776" s="136"/>
      <c r="HWA776" s="136"/>
      <c r="HWB776" s="136"/>
      <c r="HWC776" s="136"/>
      <c r="HWD776" s="136"/>
      <c r="HWE776" s="136"/>
      <c r="HWF776" s="136"/>
      <c r="HWG776" s="136"/>
      <c r="HWH776" s="136"/>
      <c r="HWI776" s="136"/>
      <c r="HWJ776" s="136"/>
      <c r="HWK776" s="136"/>
      <c r="HWL776" s="136"/>
      <c r="HWM776" s="136"/>
      <c r="HWN776" s="136"/>
      <c r="HWO776" s="136"/>
      <c r="HWP776" s="136"/>
      <c r="HWQ776" s="136"/>
      <c r="HWR776" s="136"/>
      <c r="HWS776" s="136"/>
      <c r="HWT776" s="136"/>
      <c r="HWU776" s="136"/>
      <c r="HWV776" s="136"/>
      <c r="HWW776" s="136"/>
      <c r="HWX776" s="136"/>
      <c r="HWY776" s="136"/>
      <c r="HWZ776" s="136"/>
      <c r="HXA776" s="136"/>
      <c r="HXB776" s="136"/>
      <c r="HXC776" s="136"/>
      <c r="HXD776" s="136"/>
      <c r="HXE776" s="136"/>
      <c r="HXF776" s="136"/>
      <c r="HXG776" s="136"/>
      <c r="HXH776" s="136"/>
      <c r="HXI776" s="136"/>
      <c r="HXJ776" s="136"/>
      <c r="HXK776" s="136"/>
      <c r="HXL776" s="136"/>
      <c r="HXM776" s="136"/>
      <c r="HXN776" s="136"/>
      <c r="HXO776" s="136"/>
      <c r="HXP776" s="136"/>
      <c r="HXQ776" s="136"/>
      <c r="HXR776" s="136"/>
      <c r="HXS776" s="136"/>
      <c r="HXT776" s="136"/>
      <c r="HXU776" s="136"/>
      <c r="HXV776" s="136"/>
      <c r="HXW776" s="136"/>
      <c r="HXX776" s="136"/>
      <c r="HXY776" s="136"/>
      <c r="HXZ776" s="136"/>
      <c r="HYA776" s="136"/>
      <c r="HYB776" s="136"/>
      <c r="HYC776" s="136"/>
      <c r="HYD776" s="136"/>
      <c r="HYE776" s="136"/>
      <c r="HYF776" s="136"/>
      <c r="HYG776" s="136"/>
      <c r="HYH776" s="136"/>
      <c r="HYI776" s="136"/>
      <c r="HYJ776" s="136"/>
      <c r="HYK776" s="136"/>
      <c r="HYL776" s="136"/>
      <c r="HYM776" s="136"/>
      <c r="HYN776" s="136"/>
      <c r="HYO776" s="136"/>
      <c r="HYP776" s="136"/>
      <c r="HYQ776" s="136"/>
      <c r="HYR776" s="136"/>
      <c r="HYS776" s="136"/>
      <c r="HYT776" s="136"/>
      <c r="HYU776" s="136"/>
      <c r="HYV776" s="136"/>
      <c r="HYW776" s="136"/>
      <c r="HYX776" s="136"/>
      <c r="HYY776" s="136"/>
      <c r="HYZ776" s="136"/>
      <c r="HZA776" s="136"/>
      <c r="HZB776" s="136"/>
      <c r="HZC776" s="136"/>
      <c r="HZD776" s="136"/>
      <c r="HZE776" s="136"/>
      <c r="HZF776" s="136"/>
      <c r="HZG776" s="136"/>
      <c r="HZH776" s="136"/>
      <c r="HZI776" s="136"/>
      <c r="HZJ776" s="136"/>
      <c r="HZK776" s="136"/>
      <c r="HZL776" s="136"/>
      <c r="HZM776" s="136"/>
      <c r="HZN776" s="136"/>
      <c r="HZO776" s="136"/>
      <c r="HZP776" s="136"/>
      <c r="HZQ776" s="136"/>
      <c r="HZR776" s="136"/>
      <c r="HZS776" s="136"/>
      <c r="HZT776" s="136"/>
      <c r="HZU776" s="136"/>
      <c r="HZV776" s="136"/>
      <c r="HZW776" s="136"/>
      <c r="HZX776" s="136"/>
      <c r="HZY776" s="136"/>
      <c r="HZZ776" s="136"/>
      <c r="IAA776" s="136"/>
      <c r="IAB776" s="136"/>
      <c r="IAC776" s="136"/>
      <c r="IAD776" s="136"/>
      <c r="IAE776" s="136"/>
      <c r="IAF776" s="136"/>
      <c r="IAG776" s="136"/>
      <c r="IAH776" s="136"/>
      <c r="IAI776" s="136"/>
      <c r="IAJ776" s="136"/>
      <c r="IAK776" s="136"/>
      <c r="IAL776" s="136"/>
      <c r="IAM776" s="136"/>
      <c r="IAN776" s="136"/>
      <c r="IAO776" s="136"/>
      <c r="IAP776" s="136"/>
      <c r="IAQ776" s="136"/>
      <c r="IAR776" s="136"/>
      <c r="IAS776" s="136"/>
      <c r="IAT776" s="136"/>
      <c r="IAU776" s="136"/>
      <c r="IAV776" s="136"/>
      <c r="IAW776" s="136"/>
      <c r="IAX776" s="136"/>
      <c r="IAY776" s="136"/>
      <c r="IAZ776" s="136"/>
      <c r="IBA776" s="136"/>
      <c r="IBB776" s="136"/>
      <c r="IBC776" s="136"/>
      <c r="IBD776" s="136"/>
      <c r="IBE776" s="136"/>
      <c r="IBF776" s="136"/>
      <c r="IBG776" s="136"/>
      <c r="IBH776" s="136"/>
      <c r="IBI776" s="136"/>
      <c r="IBJ776" s="136"/>
      <c r="IBK776" s="136"/>
      <c r="IBL776" s="136"/>
      <c r="IBM776" s="136"/>
      <c r="IBN776" s="136"/>
      <c r="IBO776" s="136"/>
      <c r="IBP776" s="136"/>
      <c r="IBQ776" s="136"/>
      <c r="IBR776" s="136"/>
      <c r="IBS776" s="136"/>
      <c r="IBT776" s="136"/>
      <c r="IBU776" s="136"/>
      <c r="IBV776" s="136"/>
      <c r="IBW776" s="136"/>
      <c r="IBX776" s="136"/>
      <c r="IBY776" s="136"/>
      <c r="IBZ776" s="136"/>
      <c r="ICA776" s="136"/>
      <c r="ICB776" s="136"/>
      <c r="ICC776" s="136"/>
      <c r="ICD776" s="136"/>
      <c r="ICE776" s="136"/>
      <c r="ICF776" s="136"/>
      <c r="ICG776" s="136"/>
      <c r="ICH776" s="136"/>
      <c r="ICI776" s="136"/>
      <c r="ICJ776" s="136"/>
      <c r="ICK776" s="136"/>
      <c r="ICL776" s="136"/>
      <c r="ICM776" s="136"/>
      <c r="ICN776" s="136"/>
      <c r="ICO776" s="136"/>
      <c r="ICP776" s="136"/>
      <c r="ICQ776" s="136"/>
      <c r="ICR776" s="136"/>
      <c r="ICS776" s="136"/>
      <c r="ICT776" s="136"/>
      <c r="ICU776" s="136"/>
      <c r="ICV776" s="136"/>
      <c r="ICW776" s="136"/>
      <c r="ICX776" s="136"/>
      <c r="ICY776" s="136"/>
      <c r="ICZ776" s="136"/>
      <c r="IDA776" s="136"/>
      <c r="IDB776" s="136"/>
      <c r="IDC776" s="136"/>
      <c r="IDD776" s="136"/>
      <c r="IDE776" s="136"/>
      <c r="IDF776" s="136"/>
      <c r="IDG776" s="136"/>
      <c r="IDH776" s="136"/>
      <c r="IDI776" s="136"/>
      <c r="IDJ776" s="136"/>
      <c r="IDK776" s="136"/>
      <c r="IDL776" s="136"/>
      <c r="IDM776" s="136"/>
      <c r="IDN776" s="136"/>
      <c r="IDO776" s="136"/>
      <c r="IDP776" s="136"/>
      <c r="IDQ776" s="136"/>
      <c r="IDR776" s="136"/>
      <c r="IDS776" s="136"/>
      <c r="IDT776" s="136"/>
      <c r="IDU776" s="136"/>
      <c r="IDV776" s="136"/>
      <c r="IDW776" s="136"/>
      <c r="IDX776" s="136"/>
      <c r="IDY776" s="136"/>
      <c r="IDZ776" s="136"/>
      <c r="IEA776" s="136"/>
      <c r="IEB776" s="136"/>
      <c r="IEC776" s="136"/>
      <c r="IED776" s="136"/>
      <c r="IEE776" s="136"/>
      <c r="IEF776" s="136"/>
      <c r="IEG776" s="136"/>
      <c r="IEH776" s="136"/>
      <c r="IEI776" s="136"/>
      <c r="IEJ776" s="136"/>
      <c r="IEK776" s="136"/>
      <c r="IEL776" s="136"/>
      <c r="IEM776" s="136"/>
      <c r="IEN776" s="136"/>
      <c r="IEO776" s="136"/>
      <c r="IEP776" s="136"/>
      <c r="IEQ776" s="136"/>
      <c r="IER776" s="136"/>
      <c r="IES776" s="136"/>
      <c r="IET776" s="136"/>
      <c r="IEU776" s="136"/>
      <c r="IEV776" s="136"/>
      <c r="IEW776" s="136"/>
      <c r="IEX776" s="136"/>
      <c r="IEY776" s="136"/>
      <c r="IEZ776" s="136"/>
      <c r="IFA776" s="136"/>
      <c r="IFB776" s="136"/>
      <c r="IFC776" s="136"/>
      <c r="IFD776" s="136"/>
      <c r="IFE776" s="136"/>
      <c r="IFF776" s="136"/>
      <c r="IFG776" s="136"/>
      <c r="IFH776" s="136"/>
      <c r="IFI776" s="136"/>
      <c r="IFJ776" s="136"/>
      <c r="IFK776" s="136"/>
      <c r="IFL776" s="136"/>
      <c r="IFM776" s="136"/>
      <c r="IFN776" s="136"/>
      <c r="IFO776" s="136"/>
      <c r="IFP776" s="136"/>
      <c r="IFQ776" s="136"/>
      <c r="IFR776" s="136"/>
      <c r="IFS776" s="136"/>
      <c r="IFT776" s="136"/>
      <c r="IFU776" s="136"/>
      <c r="IFV776" s="136"/>
      <c r="IFW776" s="136"/>
      <c r="IFX776" s="136"/>
      <c r="IFY776" s="136"/>
      <c r="IFZ776" s="136"/>
      <c r="IGA776" s="136"/>
      <c r="IGB776" s="136"/>
      <c r="IGC776" s="136"/>
      <c r="IGD776" s="136"/>
      <c r="IGE776" s="136"/>
      <c r="IGF776" s="136"/>
      <c r="IGG776" s="136"/>
      <c r="IGH776" s="136"/>
      <c r="IGI776" s="136"/>
      <c r="IGJ776" s="136"/>
      <c r="IGK776" s="136"/>
      <c r="IGL776" s="136"/>
      <c r="IGM776" s="136"/>
      <c r="IGN776" s="136"/>
      <c r="IGO776" s="136"/>
      <c r="IGP776" s="136"/>
      <c r="IGQ776" s="136"/>
      <c r="IGR776" s="136"/>
      <c r="IGS776" s="136"/>
      <c r="IGT776" s="136"/>
      <c r="IGU776" s="136"/>
      <c r="IGV776" s="136"/>
      <c r="IGW776" s="136"/>
      <c r="IGX776" s="136"/>
      <c r="IGY776" s="136"/>
      <c r="IGZ776" s="136"/>
      <c r="IHA776" s="136"/>
      <c r="IHB776" s="136"/>
      <c r="IHC776" s="136"/>
      <c r="IHD776" s="136"/>
      <c r="IHE776" s="136"/>
      <c r="IHF776" s="136"/>
      <c r="IHG776" s="136"/>
      <c r="IHH776" s="136"/>
      <c r="IHI776" s="136"/>
      <c r="IHJ776" s="136"/>
      <c r="IHK776" s="136"/>
      <c r="IHL776" s="136"/>
      <c r="IHM776" s="136"/>
      <c r="IHN776" s="136"/>
      <c r="IHO776" s="136"/>
      <c r="IHP776" s="136"/>
      <c r="IHQ776" s="136"/>
      <c r="IHR776" s="136"/>
      <c r="IHS776" s="136"/>
      <c r="IHT776" s="136"/>
      <c r="IHU776" s="136"/>
      <c r="IHV776" s="136"/>
      <c r="IHW776" s="136"/>
      <c r="IHX776" s="136"/>
      <c r="IHY776" s="136"/>
      <c r="IHZ776" s="136"/>
      <c r="IIA776" s="136"/>
      <c r="IIB776" s="136"/>
      <c r="IIC776" s="136"/>
      <c r="IID776" s="136"/>
      <c r="IIE776" s="136"/>
      <c r="IIF776" s="136"/>
      <c r="IIG776" s="136"/>
      <c r="IIH776" s="136"/>
      <c r="III776" s="136"/>
      <c r="IIJ776" s="136"/>
      <c r="IIK776" s="136"/>
      <c r="IIL776" s="136"/>
      <c r="IIM776" s="136"/>
      <c r="IIN776" s="136"/>
      <c r="IIO776" s="136"/>
      <c r="IIP776" s="136"/>
      <c r="IIQ776" s="136"/>
      <c r="IIR776" s="136"/>
      <c r="IIS776" s="136"/>
      <c r="IIT776" s="136"/>
      <c r="IIU776" s="136"/>
      <c r="IIV776" s="136"/>
      <c r="IIW776" s="136"/>
      <c r="IIX776" s="136"/>
      <c r="IIY776" s="136"/>
      <c r="IIZ776" s="136"/>
      <c r="IJA776" s="136"/>
      <c r="IJB776" s="136"/>
      <c r="IJC776" s="136"/>
      <c r="IJD776" s="136"/>
      <c r="IJE776" s="136"/>
      <c r="IJF776" s="136"/>
      <c r="IJG776" s="136"/>
      <c r="IJH776" s="136"/>
      <c r="IJI776" s="136"/>
      <c r="IJJ776" s="136"/>
      <c r="IJK776" s="136"/>
      <c r="IJL776" s="136"/>
      <c r="IJM776" s="136"/>
      <c r="IJN776" s="136"/>
      <c r="IJO776" s="136"/>
      <c r="IJP776" s="136"/>
      <c r="IJQ776" s="136"/>
      <c r="IJR776" s="136"/>
      <c r="IJS776" s="136"/>
      <c r="IJT776" s="136"/>
      <c r="IJU776" s="136"/>
      <c r="IJV776" s="136"/>
      <c r="IJW776" s="136"/>
      <c r="IJX776" s="136"/>
      <c r="IJY776" s="136"/>
      <c r="IJZ776" s="136"/>
      <c r="IKA776" s="136"/>
      <c r="IKB776" s="136"/>
      <c r="IKC776" s="136"/>
      <c r="IKD776" s="136"/>
      <c r="IKE776" s="136"/>
      <c r="IKF776" s="136"/>
      <c r="IKG776" s="136"/>
      <c r="IKH776" s="136"/>
      <c r="IKI776" s="136"/>
      <c r="IKJ776" s="136"/>
      <c r="IKK776" s="136"/>
      <c r="IKL776" s="136"/>
      <c r="IKM776" s="136"/>
      <c r="IKN776" s="136"/>
      <c r="IKO776" s="136"/>
      <c r="IKP776" s="136"/>
      <c r="IKQ776" s="136"/>
      <c r="IKR776" s="136"/>
      <c r="IKS776" s="136"/>
      <c r="IKT776" s="136"/>
      <c r="IKU776" s="136"/>
      <c r="IKV776" s="136"/>
      <c r="IKW776" s="136"/>
      <c r="IKX776" s="136"/>
      <c r="IKY776" s="136"/>
      <c r="IKZ776" s="136"/>
      <c r="ILA776" s="136"/>
      <c r="ILB776" s="136"/>
      <c r="ILC776" s="136"/>
      <c r="ILD776" s="136"/>
      <c r="ILE776" s="136"/>
      <c r="ILF776" s="136"/>
      <c r="ILG776" s="136"/>
      <c r="ILH776" s="136"/>
      <c r="ILI776" s="136"/>
      <c r="ILJ776" s="136"/>
      <c r="ILK776" s="136"/>
      <c r="ILL776" s="136"/>
      <c r="ILM776" s="136"/>
      <c r="ILN776" s="136"/>
      <c r="ILO776" s="136"/>
      <c r="ILP776" s="136"/>
      <c r="ILQ776" s="136"/>
      <c r="ILR776" s="136"/>
      <c r="ILS776" s="136"/>
      <c r="ILT776" s="136"/>
      <c r="ILU776" s="136"/>
      <c r="ILV776" s="136"/>
      <c r="ILW776" s="136"/>
      <c r="ILX776" s="136"/>
      <c r="ILY776" s="136"/>
      <c r="ILZ776" s="136"/>
      <c r="IMA776" s="136"/>
      <c r="IMB776" s="136"/>
      <c r="IMC776" s="136"/>
      <c r="IMD776" s="136"/>
      <c r="IME776" s="136"/>
      <c r="IMF776" s="136"/>
      <c r="IMG776" s="136"/>
      <c r="IMH776" s="136"/>
      <c r="IMI776" s="136"/>
      <c r="IMJ776" s="136"/>
      <c r="IMK776" s="136"/>
      <c r="IML776" s="136"/>
      <c r="IMM776" s="136"/>
      <c r="IMN776" s="136"/>
      <c r="IMO776" s="136"/>
      <c r="IMP776" s="136"/>
      <c r="IMQ776" s="136"/>
      <c r="IMR776" s="136"/>
      <c r="IMS776" s="136"/>
      <c r="IMT776" s="136"/>
      <c r="IMU776" s="136"/>
      <c r="IMV776" s="136"/>
      <c r="IMW776" s="136"/>
      <c r="IMX776" s="136"/>
      <c r="IMY776" s="136"/>
      <c r="IMZ776" s="136"/>
      <c r="INA776" s="136"/>
      <c r="INB776" s="136"/>
      <c r="INC776" s="136"/>
      <c r="IND776" s="136"/>
      <c r="INE776" s="136"/>
      <c r="INF776" s="136"/>
      <c r="ING776" s="136"/>
      <c r="INH776" s="136"/>
      <c r="INI776" s="136"/>
      <c r="INJ776" s="136"/>
      <c r="INK776" s="136"/>
      <c r="INL776" s="136"/>
      <c r="INM776" s="136"/>
      <c r="INN776" s="136"/>
      <c r="INO776" s="136"/>
      <c r="INP776" s="136"/>
      <c r="INQ776" s="136"/>
      <c r="INR776" s="136"/>
      <c r="INS776" s="136"/>
      <c r="INT776" s="136"/>
      <c r="INU776" s="136"/>
      <c r="INV776" s="136"/>
      <c r="INW776" s="136"/>
      <c r="INX776" s="136"/>
      <c r="INY776" s="136"/>
      <c r="INZ776" s="136"/>
      <c r="IOA776" s="136"/>
      <c r="IOB776" s="136"/>
      <c r="IOC776" s="136"/>
      <c r="IOD776" s="136"/>
      <c r="IOE776" s="136"/>
      <c r="IOF776" s="136"/>
      <c r="IOG776" s="136"/>
      <c r="IOH776" s="136"/>
      <c r="IOI776" s="136"/>
      <c r="IOJ776" s="136"/>
      <c r="IOK776" s="136"/>
      <c r="IOL776" s="136"/>
      <c r="IOM776" s="136"/>
      <c r="ION776" s="136"/>
      <c r="IOO776" s="136"/>
      <c r="IOP776" s="136"/>
      <c r="IOQ776" s="136"/>
      <c r="IOR776" s="136"/>
      <c r="IOS776" s="136"/>
      <c r="IOT776" s="136"/>
      <c r="IOU776" s="136"/>
      <c r="IOV776" s="136"/>
      <c r="IOW776" s="136"/>
      <c r="IOX776" s="136"/>
      <c r="IOY776" s="136"/>
      <c r="IOZ776" s="136"/>
      <c r="IPA776" s="136"/>
      <c r="IPB776" s="136"/>
      <c r="IPC776" s="136"/>
      <c r="IPD776" s="136"/>
      <c r="IPE776" s="136"/>
      <c r="IPF776" s="136"/>
      <c r="IPG776" s="136"/>
      <c r="IPH776" s="136"/>
      <c r="IPI776" s="136"/>
      <c r="IPJ776" s="136"/>
      <c r="IPK776" s="136"/>
      <c r="IPL776" s="136"/>
      <c r="IPM776" s="136"/>
      <c r="IPN776" s="136"/>
      <c r="IPO776" s="136"/>
      <c r="IPP776" s="136"/>
      <c r="IPQ776" s="136"/>
      <c r="IPR776" s="136"/>
      <c r="IPS776" s="136"/>
      <c r="IPT776" s="136"/>
      <c r="IPU776" s="136"/>
      <c r="IPV776" s="136"/>
      <c r="IPW776" s="136"/>
      <c r="IPX776" s="136"/>
      <c r="IPY776" s="136"/>
      <c r="IPZ776" s="136"/>
      <c r="IQA776" s="136"/>
      <c r="IQB776" s="136"/>
      <c r="IQC776" s="136"/>
      <c r="IQD776" s="136"/>
      <c r="IQE776" s="136"/>
      <c r="IQF776" s="136"/>
      <c r="IQG776" s="136"/>
      <c r="IQH776" s="136"/>
      <c r="IQI776" s="136"/>
      <c r="IQJ776" s="136"/>
      <c r="IQK776" s="136"/>
      <c r="IQL776" s="136"/>
      <c r="IQM776" s="136"/>
      <c r="IQN776" s="136"/>
      <c r="IQO776" s="136"/>
      <c r="IQP776" s="136"/>
      <c r="IQQ776" s="136"/>
      <c r="IQR776" s="136"/>
      <c r="IQS776" s="136"/>
      <c r="IQT776" s="136"/>
      <c r="IQU776" s="136"/>
      <c r="IQV776" s="136"/>
      <c r="IQW776" s="136"/>
      <c r="IQX776" s="136"/>
      <c r="IQY776" s="136"/>
      <c r="IQZ776" s="136"/>
      <c r="IRA776" s="136"/>
      <c r="IRB776" s="136"/>
      <c r="IRC776" s="136"/>
      <c r="IRD776" s="136"/>
      <c r="IRE776" s="136"/>
      <c r="IRF776" s="136"/>
      <c r="IRG776" s="136"/>
      <c r="IRH776" s="136"/>
      <c r="IRI776" s="136"/>
      <c r="IRJ776" s="136"/>
      <c r="IRK776" s="136"/>
      <c r="IRL776" s="136"/>
      <c r="IRM776" s="136"/>
      <c r="IRN776" s="136"/>
      <c r="IRO776" s="136"/>
      <c r="IRP776" s="136"/>
      <c r="IRQ776" s="136"/>
      <c r="IRR776" s="136"/>
      <c r="IRS776" s="136"/>
      <c r="IRT776" s="136"/>
      <c r="IRU776" s="136"/>
      <c r="IRV776" s="136"/>
      <c r="IRW776" s="136"/>
      <c r="IRX776" s="136"/>
      <c r="IRY776" s="136"/>
      <c r="IRZ776" s="136"/>
      <c r="ISA776" s="136"/>
      <c r="ISB776" s="136"/>
      <c r="ISC776" s="136"/>
      <c r="ISD776" s="136"/>
      <c r="ISE776" s="136"/>
      <c r="ISF776" s="136"/>
      <c r="ISG776" s="136"/>
      <c r="ISH776" s="136"/>
      <c r="ISI776" s="136"/>
      <c r="ISJ776" s="136"/>
      <c r="ISK776" s="136"/>
      <c r="ISL776" s="136"/>
      <c r="ISM776" s="136"/>
      <c r="ISN776" s="136"/>
      <c r="ISO776" s="136"/>
      <c r="ISP776" s="136"/>
      <c r="ISQ776" s="136"/>
      <c r="ISR776" s="136"/>
      <c r="ISS776" s="136"/>
      <c r="IST776" s="136"/>
      <c r="ISU776" s="136"/>
      <c r="ISV776" s="136"/>
      <c r="ISW776" s="136"/>
      <c r="ISX776" s="136"/>
      <c r="ISY776" s="136"/>
      <c r="ISZ776" s="136"/>
      <c r="ITA776" s="136"/>
      <c r="ITB776" s="136"/>
      <c r="ITC776" s="136"/>
      <c r="ITD776" s="136"/>
      <c r="ITE776" s="136"/>
      <c r="ITF776" s="136"/>
      <c r="ITG776" s="136"/>
      <c r="ITH776" s="136"/>
      <c r="ITI776" s="136"/>
      <c r="ITJ776" s="136"/>
      <c r="ITK776" s="136"/>
      <c r="ITL776" s="136"/>
      <c r="ITM776" s="136"/>
      <c r="ITN776" s="136"/>
      <c r="ITO776" s="136"/>
      <c r="ITP776" s="136"/>
      <c r="ITQ776" s="136"/>
      <c r="ITR776" s="136"/>
      <c r="ITS776" s="136"/>
      <c r="ITT776" s="136"/>
      <c r="ITU776" s="136"/>
      <c r="ITV776" s="136"/>
      <c r="ITW776" s="136"/>
      <c r="ITX776" s="136"/>
      <c r="ITY776" s="136"/>
      <c r="ITZ776" s="136"/>
      <c r="IUA776" s="136"/>
      <c r="IUB776" s="136"/>
      <c r="IUC776" s="136"/>
      <c r="IUD776" s="136"/>
      <c r="IUE776" s="136"/>
      <c r="IUF776" s="136"/>
      <c r="IUG776" s="136"/>
      <c r="IUH776" s="136"/>
      <c r="IUI776" s="136"/>
      <c r="IUJ776" s="136"/>
      <c r="IUK776" s="136"/>
      <c r="IUL776" s="136"/>
      <c r="IUM776" s="136"/>
      <c r="IUN776" s="136"/>
      <c r="IUO776" s="136"/>
      <c r="IUP776" s="136"/>
      <c r="IUQ776" s="136"/>
      <c r="IUR776" s="136"/>
      <c r="IUS776" s="136"/>
      <c r="IUT776" s="136"/>
      <c r="IUU776" s="136"/>
      <c r="IUV776" s="136"/>
      <c r="IUW776" s="136"/>
      <c r="IUX776" s="136"/>
      <c r="IUY776" s="136"/>
      <c r="IUZ776" s="136"/>
      <c r="IVA776" s="136"/>
      <c r="IVB776" s="136"/>
      <c r="IVC776" s="136"/>
      <c r="IVD776" s="136"/>
      <c r="IVE776" s="136"/>
      <c r="IVF776" s="136"/>
      <c r="IVG776" s="136"/>
      <c r="IVH776" s="136"/>
      <c r="IVI776" s="136"/>
      <c r="IVJ776" s="136"/>
      <c r="IVK776" s="136"/>
      <c r="IVL776" s="136"/>
      <c r="IVM776" s="136"/>
      <c r="IVN776" s="136"/>
      <c r="IVO776" s="136"/>
      <c r="IVP776" s="136"/>
      <c r="IVQ776" s="136"/>
      <c r="IVR776" s="136"/>
      <c r="IVS776" s="136"/>
      <c r="IVT776" s="136"/>
      <c r="IVU776" s="136"/>
      <c r="IVV776" s="136"/>
      <c r="IVW776" s="136"/>
      <c r="IVX776" s="136"/>
      <c r="IVY776" s="136"/>
      <c r="IVZ776" s="136"/>
      <c r="IWA776" s="136"/>
      <c r="IWB776" s="136"/>
      <c r="IWC776" s="136"/>
      <c r="IWD776" s="136"/>
      <c r="IWE776" s="136"/>
      <c r="IWF776" s="136"/>
      <c r="IWG776" s="136"/>
      <c r="IWH776" s="136"/>
      <c r="IWI776" s="136"/>
      <c r="IWJ776" s="136"/>
      <c r="IWK776" s="136"/>
      <c r="IWL776" s="136"/>
      <c r="IWM776" s="136"/>
      <c r="IWN776" s="136"/>
      <c r="IWO776" s="136"/>
      <c r="IWP776" s="136"/>
      <c r="IWQ776" s="136"/>
      <c r="IWR776" s="136"/>
      <c r="IWS776" s="136"/>
      <c r="IWT776" s="136"/>
      <c r="IWU776" s="136"/>
      <c r="IWV776" s="136"/>
      <c r="IWW776" s="136"/>
      <c r="IWX776" s="136"/>
      <c r="IWY776" s="136"/>
      <c r="IWZ776" s="136"/>
      <c r="IXA776" s="136"/>
      <c r="IXB776" s="136"/>
      <c r="IXC776" s="136"/>
      <c r="IXD776" s="136"/>
      <c r="IXE776" s="136"/>
      <c r="IXF776" s="136"/>
      <c r="IXG776" s="136"/>
      <c r="IXH776" s="136"/>
      <c r="IXI776" s="136"/>
      <c r="IXJ776" s="136"/>
      <c r="IXK776" s="136"/>
      <c r="IXL776" s="136"/>
      <c r="IXM776" s="136"/>
      <c r="IXN776" s="136"/>
      <c r="IXO776" s="136"/>
      <c r="IXP776" s="136"/>
      <c r="IXQ776" s="136"/>
      <c r="IXR776" s="136"/>
      <c r="IXS776" s="136"/>
      <c r="IXT776" s="136"/>
      <c r="IXU776" s="136"/>
      <c r="IXV776" s="136"/>
      <c r="IXW776" s="136"/>
      <c r="IXX776" s="136"/>
      <c r="IXY776" s="136"/>
      <c r="IXZ776" s="136"/>
      <c r="IYA776" s="136"/>
      <c r="IYB776" s="136"/>
      <c r="IYC776" s="136"/>
      <c r="IYD776" s="136"/>
      <c r="IYE776" s="136"/>
      <c r="IYF776" s="136"/>
      <c r="IYG776" s="136"/>
      <c r="IYH776" s="136"/>
      <c r="IYI776" s="136"/>
      <c r="IYJ776" s="136"/>
      <c r="IYK776" s="136"/>
      <c r="IYL776" s="136"/>
      <c r="IYM776" s="136"/>
      <c r="IYN776" s="136"/>
      <c r="IYO776" s="136"/>
      <c r="IYP776" s="136"/>
      <c r="IYQ776" s="136"/>
      <c r="IYR776" s="136"/>
      <c r="IYS776" s="136"/>
      <c r="IYT776" s="136"/>
      <c r="IYU776" s="136"/>
      <c r="IYV776" s="136"/>
      <c r="IYW776" s="136"/>
      <c r="IYX776" s="136"/>
      <c r="IYY776" s="136"/>
      <c r="IYZ776" s="136"/>
      <c r="IZA776" s="136"/>
      <c r="IZB776" s="136"/>
      <c r="IZC776" s="136"/>
      <c r="IZD776" s="136"/>
      <c r="IZE776" s="136"/>
      <c r="IZF776" s="136"/>
      <c r="IZG776" s="136"/>
      <c r="IZH776" s="136"/>
      <c r="IZI776" s="136"/>
      <c r="IZJ776" s="136"/>
      <c r="IZK776" s="136"/>
      <c r="IZL776" s="136"/>
      <c r="IZM776" s="136"/>
      <c r="IZN776" s="136"/>
      <c r="IZO776" s="136"/>
      <c r="IZP776" s="136"/>
      <c r="IZQ776" s="136"/>
      <c r="IZR776" s="136"/>
      <c r="IZS776" s="136"/>
      <c r="IZT776" s="136"/>
      <c r="IZU776" s="136"/>
      <c r="IZV776" s="136"/>
      <c r="IZW776" s="136"/>
      <c r="IZX776" s="136"/>
      <c r="IZY776" s="136"/>
      <c r="IZZ776" s="136"/>
      <c r="JAA776" s="136"/>
      <c r="JAB776" s="136"/>
      <c r="JAC776" s="136"/>
      <c r="JAD776" s="136"/>
      <c r="JAE776" s="136"/>
      <c r="JAF776" s="136"/>
      <c r="JAG776" s="136"/>
      <c r="JAH776" s="136"/>
      <c r="JAI776" s="136"/>
      <c r="JAJ776" s="136"/>
      <c r="JAK776" s="136"/>
      <c r="JAL776" s="136"/>
      <c r="JAM776" s="136"/>
      <c r="JAN776" s="136"/>
      <c r="JAO776" s="136"/>
      <c r="JAP776" s="136"/>
      <c r="JAQ776" s="136"/>
      <c r="JAR776" s="136"/>
      <c r="JAS776" s="136"/>
      <c r="JAT776" s="136"/>
      <c r="JAU776" s="136"/>
      <c r="JAV776" s="136"/>
      <c r="JAW776" s="136"/>
      <c r="JAX776" s="136"/>
      <c r="JAY776" s="136"/>
      <c r="JAZ776" s="136"/>
      <c r="JBA776" s="136"/>
      <c r="JBB776" s="136"/>
      <c r="JBC776" s="136"/>
      <c r="JBD776" s="136"/>
      <c r="JBE776" s="136"/>
      <c r="JBF776" s="136"/>
      <c r="JBG776" s="136"/>
      <c r="JBH776" s="136"/>
      <c r="JBI776" s="136"/>
      <c r="JBJ776" s="136"/>
      <c r="JBK776" s="136"/>
      <c r="JBL776" s="136"/>
      <c r="JBM776" s="136"/>
      <c r="JBN776" s="136"/>
      <c r="JBO776" s="136"/>
      <c r="JBP776" s="136"/>
      <c r="JBQ776" s="136"/>
      <c r="JBR776" s="136"/>
      <c r="JBS776" s="136"/>
      <c r="JBT776" s="136"/>
      <c r="JBU776" s="136"/>
      <c r="JBV776" s="136"/>
      <c r="JBW776" s="136"/>
      <c r="JBX776" s="136"/>
      <c r="JBY776" s="136"/>
      <c r="JBZ776" s="136"/>
      <c r="JCA776" s="136"/>
      <c r="JCB776" s="136"/>
      <c r="JCC776" s="136"/>
      <c r="JCD776" s="136"/>
      <c r="JCE776" s="136"/>
      <c r="JCF776" s="136"/>
      <c r="JCG776" s="136"/>
      <c r="JCH776" s="136"/>
      <c r="JCI776" s="136"/>
      <c r="JCJ776" s="136"/>
      <c r="JCK776" s="136"/>
      <c r="JCL776" s="136"/>
      <c r="JCM776" s="136"/>
      <c r="JCN776" s="136"/>
      <c r="JCO776" s="136"/>
      <c r="JCP776" s="136"/>
      <c r="JCQ776" s="136"/>
      <c r="JCR776" s="136"/>
      <c r="JCS776" s="136"/>
      <c r="JCT776" s="136"/>
      <c r="JCU776" s="136"/>
      <c r="JCV776" s="136"/>
      <c r="JCW776" s="136"/>
      <c r="JCX776" s="136"/>
      <c r="JCY776" s="136"/>
      <c r="JCZ776" s="136"/>
      <c r="JDA776" s="136"/>
      <c r="JDB776" s="136"/>
      <c r="JDC776" s="136"/>
      <c r="JDD776" s="136"/>
      <c r="JDE776" s="136"/>
      <c r="JDF776" s="136"/>
      <c r="JDG776" s="136"/>
      <c r="JDH776" s="136"/>
      <c r="JDI776" s="136"/>
      <c r="JDJ776" s="136"/>
      <c r="JDK776" s="136"/>
      <c r="JDL776" s="136"/>
      <c r="JDM776" s="136"/>
      <c r="JDN776" s="136"/>
      <c r="JDO776" s="136"/>
      <c r="JDP776" s="136"/>
      <c r="JDQ776" s="136"/>
      <c r="JDR776" s="136"/>
      <c r="JDS776" s="136"/>
      <c r="JDT776" s="136"/>
      <c r="JDU776" s="136"/>
      <c r="JDV776" s="136"/>
      <c r="JDW776" s="136"/>
      <c r="JDX776" s="136"/>
      <c r="JDY776" s="136"/>
      <c r="JDZ776" s="136"/>
      <c r="JEA776" s="136"/>
      <c r="JEB776" s="136"/>
      <c r="JEC776" s="136"/>
      <c r="JED776" s="136"/>
      <c r="JEE776" s="136"/>
      <c r="JEF776" s="136"/>
      <c r="JEG776" s="136"/>
      <c r="JEH776" s="136"/>
      <c r="JEI776" s="136"/>
      <c r="JEJ776" s="136"/>
      <c r="JEK776" s="136"/>
      <c r="JEL776" s="136"/>
      <c r="JEM776" s="136"/>
      <c r="JEN776" s="136"/>
      <c r="JEO776" s="136"/>
      <c r="JEP776" s="136"/>
      <c r="JEQ776" s="136"/>
      <c r="JER776" s="136"/>
      <c r="JES776" s="136"/>
      <c r="JET776" s="136"/>
      <c r="JEU776" s="136"/>
      <c r="JEV776" s="136"/>
      <c r="JEW776" s="136"/>
      <c r="JEX776" s="136"/>
      <c r="JEY776" s="136"/>
      <c r="JEZ776" s="136"/>
      <c r="JFA776" s="136"/>
      <c r="JFB776" s="136"/>
      <c r="JFC776" s="136"/>
      <c r="JFD776" s="136"/>
      <c r="JFE776" s="136"/>
      <c r="JFF776" s="136"/>
      <c r="JFG776" s="136"/>
      <c r="JFH776" s="136"/>
      <c r="JFI776" s="136"/>
      <c r="JFJ776" s="136"/>
      <c r="JFK776" s="136"/>
      <c r="JFL776" s="136"/>
      <c r="JFM776" s="136"/>
      <c r="JFN776" s="136"/>
      <c r="JFO776" s="136"/>
      <c r="JFP776" s="136"/>
      <c r="JFQ776" s="136"/>
      <c r="JFR776" s="136"/>
      <c r="JFS776" s="136"/>
      <c r="JFT776" s="136"/>
      <c r="JFU776" s="136"/>
      <c r="JFV776" s="136"/>
      <c r="JFW776" s="136"/>
      <c r="JFX776" s="136"/>
      <c r="JFY776" s="136"/>
      <c r="JFZ776" s="136"/>
      <c r="JGA776" s="136"/>
      <c r="JGB776" s="136"/>
      <c r="JGC776" s="136"/>
      <c r="JGD776" s="136"/>
      <c r="JGE776" s="136"/>
      <c r="JGF776" s="136"/>
      <c r="JGG776" s="136"/>
      <c r="JGH776" s="136"/>
      <c r="JGI776" s="136"/>
      <c r="JGJ776" s="136"/>
      <c r="JGK776" s="136"/>
      <c r="JGL776" s="136"/>
      <c r="JGM776" s="136"/>
      <c r="JGN776" s="136"/>
      <c r="JGO776" s="136"/>
      <c r="JGP776" s="136"/>
      <c r="JGQ776" s="136"/>
      <c r="JGR776" s="136"/>
      <c r="JGS776" s="136"/>
      <c r="JGT776" s="136"/>
      <c r="JGU776" s="136"/>
      <c r="JGV776" s="136"/>
      <c r="JGW776" s="136"/>
      <c r="JGX776" s="136"/>
      <c r="JGY776" s="136"/>
      <c r="JGZ776" s="136"/>
      <c r="JHA776" s="136"/>
      <c r="JHB776" s="136"/>
      <c r="JHC776" s="136"/>
      <c r="JHD776" s="136"/>
      <c r="JHE776" s="136"/>
      <c r="JHF776" s="136"/>
      <c r="JHG776" s="136"/>
      <c r="JHH776" s="136"/>
      <c r="JHI776" s="136"/>
      <c r="JHJ776" s="136"/>
      <c r="JHK776" s="136"/>
      <c r="JHL776" s="136"/>
      <c r="JHM776" s="136"/>
      <c r="JHN776" s="136"/>
      <c r="JHO776" s="136"/>
      <c r="JHP776" s="136"/>
      <c r="JHQ776" s="136"/>
      <c r="JHR776" s="136"/>
      <c r="JHS776" s="136"/>
      <c r="JHT776" s="136"/>
      <c r="JHU776" s="136"/>
      <c r="JHV776" s="136"/>
      <c r="JHW776" s="136"/>
      <c r="JHX776" s="136"/>
      <c r="JHY776" s="136"/>
      <c r="JHZ776" s="136"/>
      <c r="JIA776" s="136"/>
      <c r="JIB776" s="136"/>
      <c r="JIC776" s="136"/>
      <c r="JID776" s="136"/>
      <c r="JIE776" s="136"/>
      <c r="JIF776" s="136"/>
      <c r="JIG776" s="136"/>
      <c r="JIH776" s="136"/>
      <c r="JII776" s="136"/>
      <c r="JIJ776" s="136"/>
      <c r="JIK776" s="136"/>
      <c r="JIL776" s="136"/>
      <c r="JIM776" s="136"/>
      <c r="JIN776" s="136"/>
      <c r="JIO776" s="136"/>
      <c r="JIP776" s="136"/>
      <c r="JIQ776" s="136"/>
      <c r="JIR776" s="136"/>
      <c r="JIS776" s="136"/>
      <c r="JIT776" s="136"/>
      <c r="JIU776" s="136"/>
      <c r="JIV776" s="136"/>
      <c r="JIW776" s="136"/>
      <c r="JIX776" s="136"/>
      <c r="JIY776" s="136"/>
      <c r="JIZ776" s="136"/>
      <c r="JJA776" s="136"/>
      <c r="JJB776" s="136"/>
      <c r="JJC776" s="136"/>
      <c r="JJD776" s="136"/>
      <c r="JJE776" s="136"/>
      <c r="JJF776" s="136"/>
      <c r="JJG776" s="136"/>
      <c r="JJH776" s="136"/>
      <c r="JJI776" s="136"/>
      <c r="JJJ776" s="136"/>
      <c r="JJK776" s="136"/>
      <c r="JJL776" s="136"/>
      <c r="JJM776" s="136"/>
      <c r="JJN776" s="136"/>
      <c r="JJO776" s="136"/>
      <c r="JJP776" s="136"/>
      <c r="JJQ776" s="136"/>
      <c r="JJR776" s="136"/>
      <c r="JJS776" s="136"/>
      <c r="JJT776" s="136"/>
      <c r="JJU776" s="136"/>
      <c r="JJV776" s="136"/>
      <c r="JJW776" s="136"/>
      <c r="JJX776" s="136"/>
      <c r="JJY776" s="136"/>
      <c r="JJZ776" s="136"/>
      <c r="JKA776" s="136"/>
      <c r="JKB776" s="136"/>
      <c r="JKC776" s="136"/>
      <c r="JKD776" s="136"/>
      <c r="JKE776" s="136"/>
      <c r="JKF776" s="136"/>
      <c r="JKG776" s="136"/>
      <c r="JKH776" s="136"/>
      <c r="JKI776" s="136"/>
      <c r="JKJ776" s="136"/>
      <c r="JKK776" s="136"/>
      <c r="JKL776" s="136"/>
      <c r="JKM776" s="136"/>
      <c r="JKN776" s="136"/>
      <c r="JKO776" s="136"/>
      <c r="JKP776" s="136"/>
      <c r="JKQ776" s="136"/>
      <c r="JKR776" s="136"/>
      <c r="JKS776" s="136"/>
      <c r="JKT776" s="136"/>
      <c r="JKU776" s="136"/>
      <c r="JKV776" s="136"/>
      <c r="JKW776" s="136"/>
      <c r="JKX776" s="136"/>
      <c r="JKY776" s="136"/>
      <c r="JKZ776" s="136"/>
      <c r="JLA776" s="136"/>
      <c r="JLB776" s="136"/>
      <c r="JLC776" s="136"/>
      <c r="JLD776" s="136"/>
      <c r="JLE776" s="136"/>
      <c r="JLF776" s="136"/>
      <c r="JLG776" s="136"/>
      <c r="JLH776" s="136"/>
      <c r="JLI776" s="136"/>
      <c r="JLJ776" s="136"/>
      <c r="JLK776" s="136"/>
      <c r="JLL776" s="136"/>
      <c r="JLM776" s="136"/>
      <c r="JLN776" s="136"/>
      <c r="JLO776" s="136"/>
      <c r="JLP776" s="136"/>
      <c r="JLQ776" s="136"/>
      <c r="JLR776" s="136"/>
      <c r="JLS776" s="136"/>
      <c r="JLT776" s="136"/>
      <c r="JLU776" s="136"/>
      <c r="JLV776" s="136"/>
      <c r="JLW776" s="136"/>
      <c r="JLX776" s="136"/>
      <c r="JLY776" s="136"/>
      <c r="JLZ776" s="136"/>
      <c r="JMA776" s="136"/>
      <c r="JMB776" s="136"/>
      <c r="JMC776" s="136"/>
      <c r="JMD776" s="136"/>
      <c r="JME776" s="136"/>
      <c r="JMF776" s="136"/>
      <c r="JMG776" s="136"/>
      <c r="JMH776" s="136"/>
      <c r="JMI776" s="136"/>
      <c r="JMJ776" s="136"/>
      <c r="JMK776" s="136"/>
      <c r="JML776" s="136"/>
      <c r="JMM776" s="136"/>
      <c r="JMN776" s="136"/>
      <c r="JMO776" s="136"/>
      <c r="JMP776" s="136"/>
      <c r="JMQ776" s="136"/>
      <c r="JMR776" s="136"/>
      <c r="JMS776" s="136"/>
      <c r="JMT776" s="136"/>
      <c r="JMU776" s="136"/>
      <c r="JMV776" s="136"/>
      <c r="JMW776" s="136"/>
      <c r="JMX776" s="136"/>
      <c r="JMY776" s="136"/>
      <c r="JMZ776" s="136"/>
      <c r="JNA776" s="136"/>
      <c r="JNB776" s="136"/>
      <c r="JNC776" s="136"/>
      <c r="JND776" s="136"/>
      <c r="JNE776" s="136"/>
      <c r="JNF776" s="136"/>
      <c r="JNG776" s="136"/>
      <c r="JNH776" s="136"/>
      <c r="JNI776" s="136"/>
      <c r="JNJ776" s="136"/>
      <c r="JNK776" s="136"/>
      <c r="JNL776" s="136"/>
      <c r="JNM776" s="136"/>
      <c r="JNN776" s="136"/>
      <c r="JNO776" s="136"/>
      <c r="JNP776" s="136"/>
      <c r="JNQ776" s="136"/>
      <c r="JNR776" s="136"/>
      <c r="JNS776" s="136"/>
      <c r="JNT776" s="136"/>
      <c r="JNU776" s="136"/>
      <c r="JNV776" s="136"/>
      <c r="JNW776" s="136"/>
      <c r="JNX776" s="136"/>
      <c r="JNY776" s="136"/>
      <c r="JNZ776" s="136"/>
      <c r="JOA776" s="136"/>
      <c r="JOB776" s="136"/>
      <c r="JOC776" s="136"/>
      <c r="JOD776" s="136"/>
      <c r="JOE776" s="136"/>
      <c r="JOF776" s="136"/>
      <c r="JOG776" s="136"/>
      <c r="JOH776" s="136"/>
      <c r="JOI776" s="136"/>
      <c r="JOJ776" s="136"/>
      <c r="JOK776" s="136"/>
      <c r="JOL776" s="136"/>
      <c r="JOM776" s="136"/>
      <c r="JON776" s="136"/>
      <c r="JOO776" s="136"/>
      <c r="JOP776" s="136"/>
      <c r="JOQ776" s="136"/>
      <c r="JOR776" s="136"/>
      <c r="JOS776" s="136"/>
      <c r="JOT776" s="136"/>
      <c r="JOU776" s="136"/>
      <c r="JOV776" s="136"/>
      <c r="JOW776" s="136"/>
      <c r="JOX776" s="136"/>
      <c r="JOY776" s="136"/>
      <c r="JOZ776" s="136"/>
      <c r="JPA776" s="136"/>
      <c r="JPB776" s="136"/>
      <c r="JPC776" s="136"/>
      <c r="JPD776" s="136"/>
      <c r="JPE776" s="136"/>
      <c r="JPF776" s="136"/>
      <c r="JPG776" s="136"/>
      <c r="JPH776" s="136"/>
      <c r="JPI776" s="136"/>
      <c r="JPJ776" s="136"/>
      <c r="JPK776" s="136"/>
      <c r="JPL776" s="136"/>
      <c r="JPM776" s="136"/>
      <c r="JPN776" s="136"/>
      <c r="JPO776" s="136"/>
      <c r="JPP776" s="136"/>
      <c r="JPQ776" s="136"/>
      <c r="JPR776" s="136"/>
      <c r="JPS776" s="136"/>
      <c r="JPT776" s="136"/>
      <c r="JPU776" s="136"/>
      <c r="JPV776" s="136"/>
      <c r="JPW776" s="136"/>
      <c r="JPX776" s="136"/>
      <c r="JPY776" s="136"/>
      <c r="JPZ776" s="136"/>
      <c r="JQA776" s="136"/>
      <c r="JQB776" s="136"/>
      <c r="JQC776" s="136"/>
      <c r="JQD776" s="136"/>
      <c r="JQE776" s="136"/>
      <c r="JQF776" s="136"/>
      <c r="JQG776" s="136"/>
      <c r="JQH776" s="136"/>
      <c r="JQI776" s="136"/>
      <c r="JQJ776" s="136"/>
      <c r="JQK776" s="136"/>
      <c r="JQL776" s="136"/>
      <c r="JQM776" s="136"/>
      <c r="JQN776" s="136"/>
      <c r="JQO776" s="136"/>
      <c r="JQP776" s="136"/>
      <c r="JQQ776" s="136"/>
      <c r="JQR776" s="136"/>
      <c r="JQS776" s="136"/>
      <c r="JQT776" s="136"/>
      <c r="JQU776" s="136"/>
      <c r="JQV776" s="136"/>
      <c r="JQW776" s="136"/>
      <c r="JQX776" s="136"/>
      <c r="JQY776" s="136"/>
      <c r="JQZ776" s="136"/>
      <c r="JRA776" s="136"/>
      <c r="JRB776" s="136"/>
      <c r="JRC776" s="136"/>
      <c r="JRD776" s="136"/>
      <c r="JRE776" s="136"/>
      <c r="JRF776" s="136"/>
      <c r="JRG776" s="136"/>
      <c r="JRH776" s="136"/>
      <c r="JRI776" s="136"/>
      <c r="JRJ776" s="136"/>
      <c r="JRK776" s="136"/>
      <c r="JRL776" s="136"/>
      <c r="JRM776" s="136"/>
      <c r="JRN776" s="136"/>
      <c r="JRO776" s="136"/>
      <c r="JRP776" s="136"/>
      <c r="JRQ776" s="136"/>
      <c r="JRR776" s="136"/>
      <c r="JRS776" s="136"/>
      <c r="JRT776" s="136"/>
      <c r="JRU776" s="136"/>
      <c r="JRV776" s="136"/>
      <c r="JRW776" s="136"/>
      <c r="JRX776" s="136"/>
      <c r="JRY776" s="136"/>
      <c r="JRZ776" s="136"/>
      <c r="JSA776" s="136"/>
      <c r="JSB776" s="136"/>
      <c r="JSC776" s="136"/>
      <c r="JSD776" s="136"/>
      <c r="JSE776" s="136"/>
      <c r="JSF776" s="136"/>
      <c r="JSG776" s="136"/>
      <c r="JSH776" s="136"/>
      <c r="JSI776" s="136"/>
      <c r="JSJ776" s="136"/>
      <c r="JSK776" s="136"/>
      <c r="JSL776" s="136"/>
      <c r="JSM776" s="136"/>
      <c r="JSN776" s="136"/>
      <c r="JSO776" s="136"/>
      <c r="JSP776" s="136"/>
      <c r="JSQ776" s="136"/>
      <c r="JSR776" s="136"/>
      <c r="JSS776" s="136"/>
      <c r="JST776" s="136"/>
      <c r="JSU776" s="136"/>
      <c r="JSV776" s="136"/>
      <c r="JSW776" s="136"/>
      <c r="JSX776" s="136"/>
      <c r="JSY776" s="136"/>
      <c r="JSZ776" s="136"/>
      <c r="JTA776" s="136"/>
      <c r="JTB776" s="136"/>
      <c r="JTC776" s="136"/>
      <c r="JTD776" s="136"/>
      <c r="JTE776" s="136"/>
      <c r="JTF776" s="136"/>
      <c r="JTG776" s="136"/>
      <c r="JTH776" s="136"/>
      <c r="JTI776" s="136"/>
      <c r="JTJ776" s="136"/>
      <c r="JTK776" s="136"/>
      <c r="JTL776" s="136"/>
      <c r="JTM776" s="136"/>
      <c r="JTN776" s="136"/>
      <c r="JTO776" s="136"/>
      <c r="JTP776" s="136"/>
      <c r="JTQ776" s="136"/>
      <c r="JTR776" s="136"/>
      <c r="JTS776" s="136"/>
      <c r="JTT776" s="136"/>
      <c r="JTU776" s="136"/>
      <c r="JTV776" s="136"/>
      <c r="JTW776" s="136"/>
      <c r="JTX776" s="136"/>
      <c r="JTY776" s="136"/>
      <c r="JTZ776" s="136"/>
      <c r="JUA776" s="136"/>
      <c r="JUB776" s="136"/>
      <c r="JUC776" s="136"/>
      <c r="JUD776" s="136"/>
      <c r="JUE776" s="136"/>
      <c r="JUF776" s="136"/>
      <c r="JUG776" s="136"/>
      <c r="JUH776" s="136"/>
      <c r="JUI776" s="136"/>
      <c r="JUJ776" s="136"/>
      <c r="JUK776" s="136"/>
      <c r="JUL776" s="136"/>
      <c r="JUM776" s="136"/>
      <c r="JUN776" s="136"/>
      <c r="JUO776" s="136"/>
      <c r="JUP776" s="136"/>
      <c r="JUQ776" s="136"/>
      <c r="JUR776" s="136"/>
      <c r="JUS776" s="136"/>
      <c r="JUT776" s="136"/>
      <c r="JUU776" s="136"/>
      <c r="JUV776" s="136"/>
      <c r="JUW776" s="136"/>
      <c r="JUX776" s="136"/>
      <c r="JUY776" s="136"/>
      <c r="JUZ776" s="136"/>
      <c r="JVA776" s="136"/>
      <c r="JVB776" s="136"/>
      <c r="JVC776" s="136"/>
      <c r="JVD776" s="136"/>
      <c r="JVE776" s="136"/>
      <c r="JVF776" s="136"/>
      <c r="JVG776" s="136"/>
      <c r="JVH776" s="136"/>
      <c r="JVI776" s="136"/>
      <c r="JVJ776" s="136"/>
      <c r="JVK776" s="136"/>
      <c r="JVL776" s="136"/>
      <c r="JVM776" s="136"/>
      <c r="JVN776" s="136"/>
      <c r="JVO776" s="136"/>
      <c r="JVP776" s="136"/>
      <c r="JVQ776" s="136"/>
      <c r="JVR776" s="136"/>
      <c r="JVS776" s="136"/>
      <c r="JVT776" s="136"/>
      <c r="JVU776" s="136"/>
      <c r="JVV776" s="136"/>
      <c r="JVW776" s="136"/>
      <c r="JVX776" s="136"/>
      <c r="JVY776" s="136"/>
      <c r="JVZ776" s="136"/>
      <c r="JWA776" s="136"/>
      <c r="JWB776" s="136"/>
      <c r="JWC776" s="136"/>
      <c r="JWD776" s="136"/>
      <c r="JWE776" s="136"/>
      <c r="JWF776" s="136"/>
      <c r="JWG776" s="136"/>
      <c r="JWH776" s="136"/>
      <c r="JWI776" s="136"/>
      <c r="JWJ776" s="136"/>
      <c r="JWK776" s="136"/>
      <c r="JWL776" s="136"/>
      <c r="JWM776" s="136"/>
      <c r="JWN776" s="136"/>
      <c r="JWO776" s="136"/>
      <c r="JWP776" s="136"/>
      <c r="JWQ776" s="136"/>
      <c r="JWR776" s="136"/>
      <c r="JWS776" s="136"/>
      <c r="JWT776" s="136"/>
      <c r="JWU776" s="136"/>
      <c r="JWV776" s="136"/>
      <c r="JWW776" s="136"/>
      <c r="JWX776" s="136"/>
      <c r="JWY776" s="136"/>
      <c r="JWZ776" s="136"/>
      <c r="JXA776" s="136"/>
      <c r="JXB776" s="136"/>
      <c r="JXC776" s="136"/>
      <c r="JXD776" s="136"/>
      <c r="JXE776" s="136"/>
      <c r="JXF776" s="136"/>
      <c r="JXG776" s="136"/>
      <c r="JXH776" s="136"/>
      <c r="JXI776" s="136"/>
      <c r="JXJ776" s="136"/>
      <c r="JXK776" s="136"/>
      <c r="JXL776" s="136"/>
      <c r="JXM776" s="136"/>
      <c r="JXN776" s="136"/>
      <c r="JXO776" s="136"/>
      <c r="JXP776" s="136"/>
      <c r="JXQ776" s="136"/>
      <c r="JXR776" s="136"/>
      <c r="JXS776" s="136"/>
      <c r="JXT776" s="136"/>
      <c r="JXU776" s="136"/>
      <c r="JXV776" s="136"/>
      <c r="JXW776" s="136"/>
      <c r="JXX776" s="136"/>
      <c r="JXY776" s="136"/>
      <c r="JXZ776" s="136"/>
      <c r="JYA776" s="136"/>
      <c r="JYB776" s="136"/>
      <c r="JYC776" s="136"/>
      <c r="JYD776" s="136"/>
      <c r="JYE776" s="136"/>
      <c r="JYF776" s="136"/>
      <c r="JYG776" s="136"/>
      <c r="JYH776" s="136"/>
      <c r="JYI776" s="136"/>
      <c r="JYJ776" s="136"/>
      <c r="JYK776" s="136"/>
      <c r="JYL776" s="136"/>
      <c r="JYM776" s="136"/>
      <c r="JYN776" s="136"/>
      <c r="JYO776" s="136"/>
      <c r="JYP776" s="136"/>
      <c r="JYQ776" s="136"/>
      <c r="JYR776" s="136"/>
      <c r="JYS776" s="136"/>
      <c r="JYT776" s="136"/>
      <c r="JYU776" s="136"/>
      <c r="JYV776" s="136"/>
      <c r="JYW776" s="136"/>
      <c r="JYX776" s="136"/>
      <c r="JYY776" s="136"/>
      <c r="JYZ776" s="136"/>
      <c r="JZA776" s="136"/>
      <c r="JZB776" s="136"/>
      <c r="JZC776" s="136"/>
      <c r="JZD776" s="136"/>
      <c r="JZE776" s="136"/>
      <c r="JZF776" s="136"/>
      <c r="JZG776" s="136"/>
      <c r="JZH776" s="136"/>
      <c r="JZI776" s="136"/>
      <c r="JZJ776" s="136"/>
      <c r="JZK776" s="136"/>
      <c r="JZL776" s="136"/>
      <c r="JZM776" s="136"/>
      <c r="JZN776" s="136"/>
      <c r="JZO776" s="136"/>
      <c r="JZP776" s="136"/>
      <c r="JZQ776" s="136"/>
      <c r="JZR776" s="136"/>
      <c r="JZS776" s="136"/>
      <c r="JZT776" s="136"/>
      <c r="JZU776" s="136"/>
      <c r="JZV776" s="136"/>
      <c r="JZW776" s="136"/>
      <c r="JZX776" s="136"/>
      <c r="JZY776" s="136"/>
      <c r="JZZ776" s="136"/>
      <c r="KAA776" s="136"/>
      <c r="KAB776" s="136"/>
      <c r="KAC776" s="136"/>
      <c r="KAD776" s="136"/>
      <c r="KAE776" s="136"/>
      <c r="KAF776" s="136"/>
      <c r="KAG776" s="136"/>
      <c r="KAH776" s="136"/>
      <c r="KAI776" s="136"/>
      <c r="KAJ776" s="136"/>
      <c r="KAK776" s="136"/>
      <c r="KAL776" s="136"/>
      <c r="KAM776" s="136"/>
      <c r="KAN776" s="136"/>
      <c r="KAO776" s="136"/>
      <c r="KAP776" s="136"/>
      <c r="KAQ776" s="136"/>
      <c r="KAR776" s="136"/>
      <c r="KAS776" s="136"/>
      <c r="KAT776" s="136"/>
      <c r="KAU776" s="136"/>
      <c r="KAV776" s="136"/>
      <c r="KAW776" s="136"/>
      <c r="KAX776" s="136"/>
      <c r="KAY776" s="136"/>
      <c r="KAZ776" s="136"/>
      <c r="KBA776" s="136"/>
      <c r="KBB776" s="136"/>
      <c r="KBC776" s="136"/>
      <c r="KBD776" s="136"/>
      <c r="KBE776" s="136"/>
      <c r="KBF776" s="136"/>
      <c r="KBG776" s="136"/>
      <c r="KBH776" s="136"/>
      <c r="KBI776" s="136"/>
      <c r="KBJ776" s="136"/>
      <c r="KBK776" s="136"/>
      <c r="KBL776" s="136"/>
      <c r="KBM776" s="136"/>
      <c r="KBN776" s="136"/>
      <c r="KBO776" s="136"/>
      <c r="KBP776" s="136"/>
      <c r="KBQ776" s="136"/>
      <c r="KBR776" s="136"/>
      <c r="KBS776" s="136"/>
      <c r="KBT776" s="136"/>
      <c r="KBU776" s="136"/>
      <c r="KBV776" s="136"/>
      <c r="KBW776" s="136"/>
      <c r="KBX776" s="136"/>
      <c r="KBY776" s="136"/>
      <c r="KBZ776" s="136"/>
      <c r="KCA776" s="136"/>
      <c r="KCB776" s="136"/>
      <c r="KCC776" s="136"/>
      <c r="KCD776" s="136"/>
      <c r="KCE776" s="136"/>
      <c r="KCF776" s="136"/>
      <c r="KCG776" s="136"/>
      <c r="KCH776" s="136"/>
      <c r="KCI776" s="136"/>
      <c r="KCJ776" s="136"/>
      <c r="KCK776" s="136"/>
      <c r="KCL776" s="136"/>
      <c r="KCM776" s="136"/>
      <c r="KCN776" s="136"/>
      <c r="KCO776" s="136"/>
      <c r="KCP776" s="136"/>
      <c r="KCQ776" s="136"/>
      <c r="KCR776" s="136"/>
      <c r="KCS776" s="136"/>
      <c r="KCT776" s="136"/>
      <c r="KCU776" s="136"/>
      <c r="KCV776" s="136"/>
      <c r="KCW776" s="136"/>
      <c r="KCX776" s="136"/>
      <c r="KCY776" s="136"/>
      <c r="KCZ776" s="136"/>
      <c r="KDA776" s="136"/>
      <c r="KDB776" s="136"/>
      <c r="KDC776" s="136"/>
      <c r="KDD776" s="136"/>
      <c r="KDE776" s="136"/>
      <c r="KDF776" s="136"/>
      <c r="KDG776" s="136"/>
      <c r="KDH776" s="136"/>
      <c r="KDI776" s="136"/>
      <c r="KDJ776" s="136"/>
      <c r="KDK776" s="136"/>
      <c r="KDL776" s="136"/>
      <c r="KDM776" s="136"/>
      <c r="KDN776" s="136"/>
      <c r="KDO776" s="136"/>
      <c r="KDP776" s="136"/>
      <c r="KDQ776" s="136"/>
      <c r="KDR776" s="136"/>
      <c r="KDS776" s="136"/>
      <c r="KDT776" s="136"/>
      <c r="KDU776" s="136"/>
      <c r="KDV776" s="136"/>
      <c r="KDW776" s="136"/>
      <c r="KDX776" s="136"/>
      <c r="KDY776" s="136"/>
      <c r="KDZ776" s="136"/>
      <c r="KEA776" s="136"/>
      <c r="KEB776" s="136"/>
      <c r="KEC776" s="136"/>
      <c r="KED776" s="136"/>
      <c r="KEE776" s="136"/>
      <c r="KEF776" s="136"/>
      <c r="KEG776" s="136"/>
      <c r="KEH776" s="136"/>
      <c r="KEI776" s="136"/>
      <c r="KEJ776" s="136"/>
      <c r="KEK776" s="136"/>
      <c r="KEL776" s="136"/>
      <c r="KEM776" s="136"/>
      <c r="KEN776" s="136"/>
      <c r="KEO776" s="136"/>
      <c r="KEP776" s="136"/>
      <c r="KEQ776" s="136"/>
      <c r="KER776" s="136"/>
      <c r="KES776" s="136"/>
      <c r="KET776" s="136"/>
      <c r="KEU776" s="136"/>
      <c r="KEV776" s="136"/>
      <c r="KEW776" s="136"/>
      <c r="KEX776" s="136"/>
      <c r="KEY776" s="136"/>
      <c r="KEZ776" s="136"/>
      <c r="KFA776" s="136"/>
      <c r="KFB776" s="136"/>
      <c r="KFC776" s="136"/>
      <c r="KFD776" s="136"/>
      <c r="KFE776" s="136"/>
      <c r="KFF776" s="136"/>
      <c r="KFG776" s="136"/>
      <c r="KFH776" s="136"/>
      <c r="KFI776" s="136"/>
      <c r="KFJ776" s="136"/>
      <c r="KFK776" s="136"/>
      <c r="KFL776" s="136"/>
      <c r="KFM776" s="136"/>
      <c r="KFN776" s="136"/>
      <c r="KFO776" s="136"/>
      <c r="KFP776" s="136"/>
      <c r="KFQ776" s="136"/>
      <c r="KFR776" s="136"/>
      <c r="KFS776" s="136"/>
      <c r="KFT776" s="136"/>
      <c r="KFU776" s="136"/>
      <c r="KFV776" s="136"/>
      <c r="KFW776" s="136"/>
      <c r="KFX776" s="136"/>
      <c r="KFY776" s="136"/>
      <c r="KFZ776" s="136"/>
      <c r="KGA776" s="136"/>
      <c r="KGB776" s="136"/>
      <c r="KGC776" s="136"/>
      <c r="KGD776" s="136"/>
      <c r="KGE776" s="136"/>
      <c r="KGF776" s="136"/>
      <c r="KGG776" s="136"/>
      <c r="KGH776" s="136"/>
      <c r="KGI776" s="136"/>
      <c r="KGJ776" s="136"/>
      <c r="KGK776" s="136"/>
      <c r="KGL776" s="136"/>
      <c r="KGM776" s="136"/>
      <c r="KGN776" s="136"/>
      <c r="KGO776" s="136"/>
      <c r="KGP776" s="136"/>
      <c r="KGQ776" s="136"/>
      <c r="KGR776" s="136"/>
      <c r="KGS776" s="136"/>
      <c r="KGT776" s="136"/>
      <c r="KGU776" s="136"/>
      <c r="KGV776" s="136"/>
      <c r="KGW776" s="136"/>
      <c r="KGX776" s="136"/>
      <c r="KGY776" s="136"/>
      <c r="KGZ776" s="136"/>
      <c r="KHA776" s="136"/>
      <c r="KHB776" s="136"/>
      <c r="KHC776" s="136"/>
      <c r="KHD776" s="136"/>
      <c r="KHE776" s="136"/>
      <c r="KHF776" s="136"/>
      <c r="KHG776" s="136"/>
      <c r="KHH776" s="136"/>
      <c r="KHI776" s="136"/>
      <c r="KHJ776" s="136"/>
      <c r="KHK776" s="136"/>
      <c r="KHL776" s="136"/>
      <c r="KHM776" s="136"/>
      <c r="KHN776" s="136"/>
      <c r="KHO776" s="136"/>
      <c r="KHP776" s="136"/>
      <c r="KHQ776" s="136"/>
      <c r="KHR776" s="136"/>
      <c r="KHS776" s="136"/>
      <c r="KHT776" s="136"/>
      <c r="KHU776" s="136"/>
      <c r="KHV776" s="136"/>
      <c r="KHW776" s="136"/>
      <c r="KHX776" s="136"/>
      <c r="KHY776" s="136"/>
      <c r="KHZ776" s="136"/>
      <c r="KIA776" s="136"/>
      <c r="KIB776" s="136"/>
      <c r="KIC776" s="136"/>
      <c r="KID776" s="136"/>
      <c r="KIE776" s="136"/>
      <c r="KIF776" s="136"/>
      <c r="KIG776" s="136"/>
      <c r="KIH776" s="136"/>
      <c r="KII776" s="136"/>
      <c r="KIJ776" s="136"/>
      <c r="KIK776" s="136"/>
      <c r="KIL776" s="136"/>
      <c r="KIM776" s="136"/>
      <c r="KIN776" s="136"/>
      <c r="KIO776" s="136"/>
      <c r="KIP776" s="136"/>
      <c r="KIQ776" s="136"/>
      <c r="KIR776" s="136"/>
      <c r="KIS776" s="136"/>
      <c r="KIT776" s="136"/>
      <c r="KIU776" s="136"/>
      <c r="KIV776" s="136"/>
      <c r="KIW776" s="136"/>
      <c r="KIX776" s="136"/>
      <c r="KIY776" s="136"/>
      <c r="KIZ776" s="136"/>
      <c r="KJA776" s="136"/>
      <c r="KJB776" s="136"/>
      <c r="KJC776" s="136"/>
      <c r="KJD776" s="136"/>
      <c r="KJE776" s="136"/>
      <c r="KJF776" s="136"/>
      <c r="KJG776" s="136"/>
      <c r="KJH776" s="136"/>
      <c r="KJI776" s="136"/>
      <c r="KJJ776" s="136"/>
      <c r="KJK776" s="136"/>
      <c r="KJL776" s="136"/>
      <c r="KJM776" s="136"/>
      <c r="KJN776" s="136"/>
      <c r="KJO776" s="136"/>
      <c r="KJP776" s="136"/>
      <c r="KJQ776" s="136"/>
      <c r="KJR776" s="136"/>
      <c r="KJS776" s="136"/>
      <c r="KJT776" s="136"/>
      <c r="KJU776" s="136"/>
      <c r="KJV776" s="136"/>
      <c r="KJW776" s="136"/>
      <c r="KJX776" s="136"/>
      <c r="KJY776" s="136"/>
      <c r="KJZ776" s="136"/>
      <c r="KKA776" s="136"/>
      <c r="KKB776" s="136"/>
      <c r="KKC776" s="136"/>
      <c r="KKD776" s="136"/>
      <c r="KKE776" s="136"/>
      <c r="KKF776" s="136"/>
      <c r="KKG776" s="136"/>
      <c r="KKH776" s="136"/>
      <c r="KKI776" s="136"/>
      <c r="KKJ776" s="136"/>
      <c r="KKK776" s="136"/>
      <c r="KKL776" s="136"/>
      <c r="KKM776" s="136"/>
      <c r="KKN776" s="136"/>
      <c r="KKO776" s="136"/>
      <c r="KKP776" s="136"/>
      <c r="KKQ776" s="136"/>
      <c r="KKR776" s="136"/>
      <c r="KKS776" s="136"/>
      <c r="KKT776" s="136"/>
      <c r="KKU776" s="136"/>
      <c r="KKV776" s="136"/>
      <c r="KKW776" s="136"/>
      <c r="KKX776" s="136"/>
      <c r="KKY776" s="136"/>
      <c r="KKZ776" s="136"/>
      <c r="KLA776" s="136"/>
      <c r="KLB776" s="136"/>
      <c r="KLC776" s="136"/>
      <c r="KLD776" s="136"/>
      <c r="KLE776" s="136"/>
      <c r="KLF776" s="136"/>
      <c r="KLG776" s="136"/>
      <c r="KLH776" s="136"/>
      <c r="KLI776" s="136"/>
      <c r="KLJ776" s="136"/>
      <c r="KLK776" s="136"/>
      <c r="KLL776" s="136"/>
      <c r="KLM776" s="136"/>
      <c r="KLN776" s="136"/>
      <c r="KLO776" s="136"/>
      <c r="KLP776" s="136"/>
      <c r="KLQ776" s="136"/>
      <c r="KLR776" s="136"/>
      <c r="KLS776" s="136"/>
      <c r="KLT776" s="136"/>
      <c r="KLU776" s="136"/>
      <c r="KLV776" s="136"/>
      <c r="KLW776" s="136"/>
      <c r="KLX776" s="136"/>
      <c r="KLY776" s="136"/>
      <c r="KLZ776" s="136"/>
      <c r="KMA776" s="136"/>
      <c r="KMB776" s="136"/>
      <c r="KMC776" s="136"/>
      <c r="KMD776" s="136"/>
      <c r="KME776" s="136"/>
      <c r="KMF776" s="136"/>
      <c r="KMG776" s="136"/>
      <c r="KMH776" s="136"/>
      <c r="KMI776" s="136"/>
      <c r="KMJ776" s="136"/>
      <c r="KMK776" s="136"/>
      <c r="KML776" s="136"/>
      <c r="KMM776" s="136"/>
      <c r="KMN776" s="136"/>
      <c r="KMO776" s="136"/>
      <c r="KMP776" s="136"/>
      <c r="KMQ776" s="136"/>
      <c r="KMR776" s="136"/>
      <c r="KMS776" s="136"/>
      <c r="KMT776" s="136"/>
      <c r="KMU776" s="136"/>
      <c r="KMV776" s="136"/>
      <c r="KMW776" s="136"/>
      <c r="KMX776" s="136"/>
      <c r="KMY776" s="136"/>
      <c r="KMZ776" s="136"/>
      <c r="KNA776" s="136"/>
      <c r="KNB776" s="136"/>
      <c r="KNC776" s="136"/>
      <c r="KND776" s="136"/>
      <c r="KNE776" s="136"/>
      <c r="KNF776" s="136"/>
      <c r="KNG776" s="136"/>
      <c r="KNH776" s="136"/>
      <c r="KNI776" s="136"/>
      <c r="KNJ776" s="136"/>
      <c r="KNK776" s="136"/>
      <c r="KNL776" s="136"/>
      <c r="KNM776" s="136"/>
      <c r="KNN776" s="136"/>
      <c r="KNO776" s="136"/>
      <c r="KNP776" s="136"/>
      <c r="KNQ776" s="136"/>
      <c r="KNR776" s="136"/>
      <c r="KNS776" s="136"/>
      <c r="KNT776" s="136"/>
      <c r="KNU776" s="136"/>
      <c r="KNV776" s="136"/>
      <c r="KNW776" s="136"/>
      <c r="KNX776" s="136"/>
      <c r="KNY776" s="136"/>
      <c r="KNZ776" s="136"/>
      <c r="KOA776" s="136"/>
      <c r="KOB776" s="136"/>
      <c r="KOC776" s="136"/>
      <c r="KOD776" s="136"/>
      <c r="KOE776" s="136"/>
      <c r="KOF776" s="136"/>
      <c r="KOG776" s="136"/>
      <c r="KOH776" s="136"/>
      <c r="KOI776" s="136"/>
      <c r="KOJ776" s="136"/>
      <c r="KOK776" s="136"/>
      <c r="KOL776" s="136"/>
      <c r="KOM776" s="136"/>
      <c r="KON776" s="136"/>
      <c r="KOO776" s="136"/>
      <c r="KOP776" s="136"/>
      <c r="KOQ776" s="136"/>
      <c r="KOR776" s="136"/>
      <c r="KOS776" s="136"/>
      <c r="KOT776" s="136"/>
      <c r="KOU776" s="136"/>
      <c r="KOV776" s="136"/>
      <c r="KOW776" s="136"/>
      <c r="KOX776" s="136"/>
      <c r="KOY776" s="136"/>
      <c r="KOZ776" s="136"/>
      <c r="KPA776" s="136"/>
      <c r="KPB776" s="136"/>
      <c r="KPC776" s="136"/>
      <c r="KPD776" s="136"/>
      <c r="KPE776" s="136"/>
      <c r="KPF776" s="136"/>
      <c r="KPG776" s="136"/>
      <c r="KPH776" s="136"/>
      <c r="KPI776" s="136"/>
      <c r="KPJ776" s="136"/>
      <c r="KPK776" s="136"/>
      <c r="KPL776" s="136"/>
      <c r="KPM776" s="136"/>
      <c r="KPN776" s="136"/>
      <c r="KPO776" s="136"/>
      <c r="KPP776" s="136"/>
      <c r="KPQ776" s="136"/>
      <c r="KPR776" s="136"/>
      <c r="KPS776" s="136"/>
      <c r="KPT776" s="136"/>
      <c r="KPU776" s="136"/>
      <c r="KPV776" s="136"/>
      <c r="KPW776" s="136"/>
      <c r="KPX776" s="136"/>
      <c r="KPY776" s="136"/>
      <c r="KPZ776" s="136"/>
      <c r="KQA776" s="136"/>
      <c r="KQB776" s="136"/>
      <c r="KQC776" s="136"/>
      <c r="KQD776" s="136"/>
      <c r="KQE776" s="136"/>
      <c r="KQF776" s="136"/>
      <c r="KQG776" s="136"/>
      <c r="KQH776" s="136"/>
      <c r="KQI776" s="136"/>
      <c r="KQJ776" s="136"/>
      <c r="KQK776" s="136"/>
      <c r="KQL776" s="136"/>
      <c r="KQM776" s="136"/>
      <c r="KQN776" s="136"/>
      <c r="KQO776" s="136"/>
      <c r="KQP776" s="136"/>
      <c r="KQQ776" s="136"/>
      <c r="KQR776" s="136"/>
      <c r="KQS776" s="136"/>
      <c r="KQT776" s="136"/>
      <c r="KQU776" s="136"/>
      <c r="KQV776" s="136"/>
      <c r="KQW776" s="136"/>
      <c r="KQX776" s="136"/>
      <c r="KQY776" s="136"/>
      <c r="KQZ776" s="136"/>
      <c r="KRA776" s="136"/>
      <c r="KRB776" s="136"/>
      <c r="KRC776" s="136"/>
      <c r="KRD776" s="136"/>
      <c r="KRE776" s="136"/>
      <c r="KRF776" s="136"/>
      <c r="KRG776" s="136"/>
      <c r="KRH776" s="136"/>
      <c r="KRI776" s="136"/>
      <c r="KRJ776" s="136"/>
      <c r="KRK776" s="136"/>
      <c r="KRL776" s="136"/>
      <c r="KRM776" s="136"/>
      <c r="KRN776" s="136"/>
      <c r="KRO776" s="136"/>
      <c r="KRP776" s="136"/>
      <c r="KRQ776" s="136"/>
      <c r="KRR776" s="136"/>
      <c r="KRS776" s="136"/>
      <c r="KRT776" s="136"/>
      <c r="KRU776" s="136"/>
      <c r="KRV776" s="136"/>
      <c r="KRW776" s="136"/>
      <c r="KRX776" s="136"/>
      <c r="KRY776" s="136"/>
      <c r="KRZ776" s="136"/>
      <c r="KSA776" s="136"/>
      <c r="KSB776" s="136"/>
      <c r="KSC776" s="136"/>
      <c r="KSD776" s="136"/>
      <c r="KSE776" s="136"/>
      <c r="KSF776" s="136"/>
      <c r="KSG776" s="136"/>
      <c r="KSH776" s="136"/>
      <c r="KSI776" s="136"/>
      <c r="KSJ776" s="136"/>
      <c r="KSK776" s="136"/>
      <c r="KSL776" s="136"/>
      <c r="KSM776" s="136"/>
      <c r="KSN776" s="136"/>
      <c r="KSO776" s="136"/>
      <c r="KSP776" s="136"/>
      <c r="KSQ776" s="136"/>
      <c r="KSR776" s="136"/>
      <c r="KSS776" s="136"/>
      <c r="KST776" s="136"/>
      <c r="KSU776" s="136"/>
      <c r="KSV776" s="136"/>
      <c r="KSW776" s="136"/>
      <c r="KSX776" s="136"/>
      <c r="KSY776" s="136"/>
      <c r="KSZ776" s="136"/>
      <c r="KTA776" s="136"/>
      <c r="KTB776" s="136"/>
      <c r="KTC776" s="136"/>
      <c r="KTD776" s="136"/>
      <c r="KTE776" s="136"/>
      <c r="KTF776" s="136"/>
      <c r="KTG776" s="136"/>
      <c r="KTH776" s="136"/>
      <c r="KTI776" s="136"/>
      <c r="KTJ776" s="136"/>
      <c r="KTK776" s="136"/>
      <c r="KTL776" s="136"/>
      <c r="KTM776" s="136"/>
      <c r="KTN776" s="136"/>
      <c r="KTO776" s="136"/>
      <c r="KTP776" s="136"/>
      <c r="KTQ776" s="136"/>
      <c r="KTR776" s="136"/>
      <c r="KTS776" s="136"/>
      <c r="KTT776" s="136"/>
      <c r="KTU776" s="136"/>
      <c r="KTV776" s="136"/>
      <c r="KTW776" s="136"/>
      <c r="KTX776" s="136"/>
      <c r="KTY776" s="136"/>
      <c r="KTZ776" s="136"/>
      <c r="KUA776" s="136"/>
      <c r="KUB776" s="136"/>
      <c r="KUC776" s="136"/>
      <c r="KUD776" s="136"/>
      <c r="KUE776" s="136"/>
      <c r="KUF776" s="136"/>
      <c r="KUG776" s="136"/>
      <c r="KUH776" s="136"/>
      <c r="KUI776" s="136"/>
      <c r="KUJ776" s="136"/>
      <c r="KUK776" s="136"/>
      <c r="KUL776" s="136"/>
      <c r="KUM776" s="136"/>
      <c r="KUN776" s="136"/>
      <c r="KUO776" s="136"/>
      <c r="KUP776" s="136"/>
      <c r="KUQ776" s="136"/>
      <c r="KUR776" s="136"/>
      <c r="KUS776" s="136"/>
      <c r="KUT776" s="136"/>
      <c r="KUU776" s="136"/>
      <c r="KUV776" s="136"/>
      <c r="KUW776" s="136"/>
      <c r="KUX776" s="136"/>
      <c r="KUY776" s="136"/>
      <c r="KUZ776" s="136"/>
      <c r="KVA776" s="136"/>
      <c r="KVB776" s="136"/>
      <c r="KVC776" s="136"/>
      <c r="KVD776" s="136"/>
      <c r="KVE776" s="136"/>
      <c r="KVF776" s="136"/>
      <c r="KVG776" s="136"/>
      <c r="KVH776" s="136"/>
      <c r="KVI776" s="136"/>
      <c r="KVJ776" s="136"/>
      <c r="KVK776" s="136"/>
      <c r="KVL776" s="136"/>
      <c r="KVM776" s="136"/>
      <c r="KVN776" s="136"/>
      <c r="KVO776" s="136"/>
      <c r="KVP776" s="136"/>
      <c r="KVQ776" s="136"/>
      <c r="KVR776" s="136"/>
      <c r="KVS776" s="136"/>
      <c r="KVT776" s="136"/>
      <c r="KVU776" s="136"/>
      <c r="KVV776" s="136"/>
      <c r="KVW776" s="136"/>
      <c r="KVX776" s="136"/>
      <c r="KVY776" s="136"/>
      <c r="KVZ776" s="136"/>
      <c r="KWA776" s="136"/>
      <c r="KWB776" s="136"/>
      <c r="KWC776" s="136"/>
      <c r="KWD776" s="136"/>
      <c r="KWE776" s="136"/>
      <c r="KWF776" s="136"/>
      <c r="KWG776" s="136"/>
      <c r="KWH776" s="136"/>
      <c r="KWI776" s="136"/>
      <c r="KWJ776" s="136"/>
      <c r="KWK776" s="136"/>
      <c r="KWL776" s="136"/>
      <c r="KWM776" s="136"/>
      <c r="KWN776" s="136"/>
      <c r="KWO776" s="136"/>
      <c r="KWP776" s="136"/>
      <c r="KWQ776" s="136"/>
      <c r="KWR776" s="136"/>
      <c r="KWS776" s="136"/>
      <c r="KWT776" s="136"/>
      <c r="KWU776" s="136"/>
      <c r="KWV776" s="136"/>
      <c r="KWW776" s="136"/>
      <c r="KWX776" s="136"/>
      <c r="KWY776" s="136"/>
      <c r="KWZ776" s="136"/>
      <c r="KXA776" s="136"/>
      <c r="KXB776" s="136"/>
      <c r="KXC776" s="136"/>
      <c r="KXD776" s="136"/>
      <c r="KXE776" s="136"/>
      <c r="KXF776" s="136"/>
      <c r="KXG776" s="136"/>
      <c r="KXH776" s="136"/>
      <c r="KXI776" s="136"/>
      <c r="KXJ776" s="136"/>
      <c r="KXK776" s="136"/>
      <c r="KXL776" s="136"/>
      <c r="KXM776" s="136"/>
      <c r="KXN776" s="136"/>
      <c r="KXO776" s="136"/>
      <c r="KXP776" s="136"/>
      <c r="KXQ776" s="136"/>
      <c r="KXR776" s="136"/>
      <c r="KXS776" s="136"/>
      <c r="KXT776" s="136"/>
      <c r="KXU776" s="136"/>
      <c r="KXV776" s="136"/>
      <c r="KXW776" s="136"/>
      <c r="KXX776" s="136"/>
      <c r="KXY776" s="136"/>
      <c r="KXZ776" s="136"/>
      <c r="KYA776" s="136"/>
      <c r="KYB776" s="136"/>
      <c r="KYC776" s="136"/>
      <c r="KYD776" s="136"/>
      <c r="KYE776" s="136"/>
      <c r="KYF776" s="136"/>
      <c r="KYG776" s="136"/>
      <c r="KYH776" s="136"/>
      <c r="KYI776" s="136"/>
      <c r="KYJ776" s="136"/>
      <c r="KYK776" s="136"/>
      <c r="KYL776" s="136"/>
      <c r="KYM776" s="136"/>
      <c r="KYN776" s="136"/>
      <c r="KYO776" s="136"/>
      <c r="KYP776" s="136"/>
      <c r="KYQ776" s="136"/>
      <c r="KYR776" s="136"/>
      <c r="KYS776" s="136"/>
      <c r="KYT776" s="136"/>
      <c r="KYU776" s="136"/>
      <c r="KYV776" s="136"/>
      <c r="KYW776" s="136"/>
      <c r="KYX776" s="136"/>
      <c r="KYY776" s="136"/>
      <c r="KYZ776" s="136"/>
      <c r="KZA776" s="136"/>
      <c r="KZB776" s="136"/>
      <c r="KZC776" s="136"/>
      <c r="KZD776" s="136"/>
      <c r="KZE776" s="136"/>
      <c r="KZF776" s="136"/>
      <c r="KZG776" s="136"/>
      <c r="KZH776" s="136"/>
      <c r="KZI776" s="136"/>
      <c r="KZJ776" s="136"/>
      <c r="KZK776" s="136"/>
      <c r="KZL776" s="136"/>
      <c r="KZM776" s="136"/>
      <c r="KZN776" s="136"/>
      <c r="KZO776" s="136"/>
      <c r="KZP776" s="136"/>
      <c r="KZQ776" s="136"/>
      <c r="KZR776" s="136"/>
      <c r="KZS776" s="136"/>
      <c r="KZT776" s="136"/>
      <c r="KZU776" s="136"/>
      <c r="KZV776" s="136"/>
      <c r="KZW776" s="136"/>
      <c r="KZX776" s="136"/>
      <c r="KZY776" s="136"/>
      <c r="KZZ776" s="136"/>
      <c r="LAA776" s="136"/>
      <c r="LAB776" s="136"/>
      <c r="LAC776" s="136"/>
      <c r="LAD776" s="136"/>
      <c r="LAE776" s="136"/>
      <c r="LAF776" s="136"/>
      <c r="LAG776" s="136"/>
      <c r="LAH776" s="136"/>
      <c r="LAI776" s="136"/>
      <c r="LAJ776" s="136"/>
      <c r="LAK776" s="136"/>
      <c r="LAL776" s="136"/>
      <c r="LAM776" s="136"/>
      <c r="LAN776" s="136"/>
      <c r="LAO776" s="136"/>
      <c r="LAP776" s="136"/>
      <c r="LAQ776" s="136"/>
      <c r="LAR776" s="136"/>
      <c r="LAS776" s="136"/>
      <c r="LAT776" s="136"/>
      <c r="LAU776" s="136"/>
      <c r="LAV776" s="136"/>
      <c r="LAW776" s="136"/>
      <c r="LAX776" s="136"/>
      <c r="LAY776" s="136"/>
      <c r="LAZ776" s="136"/>
      <c r="LBA776" s="136"/>
      <c r="LBB776" s="136"/>
      <c r="LBC776" s="136"/>
      <c r="LBD776" s="136"/>
      <c r="LBE776" s="136"/>
      <c r="LBF776" s="136"/>
      <c r="LBG776" s="136"/>
      <c r="LBH776" s="136"/>
      <c r="LBI776" s="136"/>
      <c r="LBJ776" s="136"/>
      <c r="LBK776" s="136"/>
      <c r="LBL776" s="136"/>
      <c r="LBM776" s="136"/>
      <c r="LBN776" s="136"/>
      <c r="LBO776" s="136"/>
      <c r="LBP776" s="136"/>
      <c r="LBQ776" s="136"/>
      <c r="LBR776" s="136"/>
      <c r="LBS776" s="136"/>
      <c r="LBT776" s="136"/>
      <c r="LBU776" s="136"/>
      <c r="LBV776" s="136"/>
      <c r="LBW776" s="136"/>
      <c r="LBX776" s="136"/>
      <c r="LBY776" s="136"/>
      <c r="LBZ776" s="136"/>
      <c r="LCA776" s="136"/>
      <c r="LCB776" s="136"/>
      <c r="LCC776" s="136"/>
      <c r="LCD776" s="136"/>
      <c r="LCE776" s="136"/>
      <c r="LCF776" s="136"/>
      <c r="LCG776" s="136"/>
      <c r="LCH776" s="136"/>
      <c r="LCI776" s="136"/>
      <c r="LCJ776" s="136"/>
      <c r="LCK776" s="136"/>
      <c r="LCL776" s="136"/>
      <c r="LCM776" s="136"/>
      <c r="LCN776" s="136"/>
      <c r="LCO776" s="136"/>
      <c r="LCP776" s="136"/>
      <c r="LCQ776" s="136"/>
      <c r="LCR776" s="136"/>
      <c r="LCS776" s="136"/>
      <c r="LCT776" s="136"/>
      <c r="LCU776" s="136"/>
      <c r="LCV776" s="136"/>
      <c r="LCW776" s="136"/>
      <c r="LCX776" s="136"/>
      <c r="LCY776" s="136"/>
      <c r="LCZ776" s="136"/>
      <c r="LDA776" s="136"/>
      <c r="LDB776" s="136"/>
      <c r="LDC776" s="136"/>
      <c r="LDD776" s="136"/>
      <c r="LDE776" s="136"/>
      <c r="LDF776" s="136"/>
      <c r="LDG776" s="136"/>
      <c r="LDH776" s="136"/>
      <c r="LDI776" s="136"/>
      <c r="LDJ776" s="136"/>
      <c r="LDK776" s="136"/>
      <c r="LDL776" s="136"/>
      <c r="LDM776" s="136"/>
      <c r="LDN776" s="136"/>
      <c r="LDO776" s="136"/>
      <c r="LDP776" s="136"/>
      <c r="LDQ776" s="136"/>
      <c r="LDR776" s="136"/>
      <c r="LDS776" s="136"/>
      <c r="LDT776" s="136"/>
      <c r="LDU776" s="136"/>
      <c r="LDV776" s="136"/>
      <c r="LDW776" s="136"/>
      <c r="LDX776" s="136"/>
      <c r="LDY776" s="136"/>
      <c r="LDZ776" s="136"/>
      <c r="LEA776" s="136"/>
      <c r="LEB776" s="136"/>
      <c r="LEC776" s="136"/>
      <c r="LED776" s="136"/>
      <c r="LEE776" s="136"/>
      <c r="LEF776" s="136"/>
      <c r="LEG776" s="136"/>
      <c r="LEH776" s="136"/>
      <c r="LEI776" s="136"/>
      <c r="LEJ776" s="136"/>
      <c r="LEK776" s="136"/>
      <c r="LEL776" s="136"/>
      <c r="LEM776" s="136"/>
      <c r="LEN776" s="136"/>
      <c r="LEO776" s="136"/>
      <c r="LEP776" s="136"/>
      <c r="LEQ776" s="136"/>
      <c r="LER776" s="136"/>
      <c r="LES776" s="136"/>
      <c r="LET776" s="136"/>
      <c r="LEU776" s="136"/>
      <c r="LEV776" s="136"/>
      <c r="LEW776" s="136"/>
      <c r="LEX776" s="136"/>
      <c r="LEY776" s="136"/>
      <c r="LEZ776" s="136"/>
      <c r="LFA776" s="136"/>
      <c r="LFB776" s="136"/>
      <c r="LFC776" s="136"/>
      <c r="LFD776" s="136"/>
      <c r="LFE776" s="136"/>
      <c r="LFF776" s="136"/>
      <c r="LFG776" s="136"/>
      <c r="LFH776" s="136"/>
      <c r="LFI776" s="136"/>
      <c r="LFJ776" s="136"/>
      <c r="LFK776" s="136"/>
      <c r="LFL776" s="136"/>
      <c r="LFM776" s="136"/>
      <c r="LFN776" s="136"/>
      <c r="LFO776" s="136"/>
      <c r="LFP776" s="136"/>
      <c r="LFQ776" s="136"/>
      <c r="LFR776" s="136"/>
      <c r="LFS776" s="136"/>
      <c r="LFT776" s="136"/>
      <c r="LFU776" s="136"/>
      <c r="LFV776" s="136"/>
      <c r="LFW776" s="136"/>
      <c r="LFX776" s="136"/>
      <c r="LFY776" s="136"/>
      <c r="LFZ776" s="136"/>
      <c r="LGA776" s="136"/>
      <c r="LGB776" s="136"/>
      <c r="LGC776" s="136"/>
      <c r="LGD776" s="136"/>
      <c r="LGE776" s="136"/>
      <c r="LGF776" s="136"/>
      <c r="LGG776" s="136"/>
      <c r="LGH776" s="136"/>
      <c r="LGI776" s="136"/>
      <c r="LGJ776" s="136"/>
      <c r="LGK776" s="136"/>
      <c r="LGL776" s="136"/>
      <c r="LGM776" s="136"/>
      <c r="LGN776" s="136"/>
      <c r="LGO776" s="136"/>
      <c r="LGP776" s="136"/>
      <c r="LGQ776" s="136"/>
      <c r="LGR776" s="136"/>
      <c r="LGS776" s="136"/>
      <c r="LGT776" s="136"/>
      <c r="LGU776" s="136"/>
      <c r="LGV776" s="136"/>
      <c r="LGW776" s="136"/>
      <c r="LGX776" s="136"/>
      <c r="LGY776" s="136"/>
      <c r="LGZ776" s="136"/>
      <c r="LHA776" s="136"/>
      <c r="LHB776" s="136"/>
      <c r="LHC776" s="136"/>
      <c r="LHD776" s="136"/>
      <c r="LHE776" s="136"/>
      <c r="LHF776" s="136"/>
      <c r="LHG776" s="136"/>
      <c r="LHH776" s="136"/>
      <c r="LHI776" s="136"/>
      <c r="LHJ776" s="136"/>
      <c r="LHK776" s="136"/>
      <c r="LHL776" s="136"/>
      <c r="LHM776" s="136"/>
      <c r="LHN776" s="136"/>
      <c r="LHO776" s="136"/>
      <c r="LHP776" s="136"/>
      <c r="LHQ776" s="136"/>
      <c r="LHR776" s="136"/>
      <c r="LHS776" s="136"/>
      <c r="LHT776" s="136"/>
      <c r="LHU776" s="136"/>
      <c r="LHV776" s="136"/>
      <c r="LHW776" s="136"/>
      <c r="LHX776" s="136"/>
      <c r="LHY776" s="136"/>
      <c r="LHZ776" s="136"/>
      <c r="LIA776" s="136"/>
      <c r="LIB776" s="136"/>
      <c r="LIC776" s="136"/>
      <c r="LID776" s="136"/>
      <c r="LIE776" s="136"/>
      <c r="LIF776" s="136"/>
      <c r="LIG776" s="136"/>
      <c r="LIH776" s="136"/>
      <c r="LII776" s="136"/>
      <c r="LIJ776" s="136"/>
      <c r="LIK776" s="136"/>
      <c r="LIL776" s="136"/>
      <c r="LIM776" s="136"/>
      <c r="LIN776" s="136"/>
      <c r="LIO776" s="136"/>
      <c r="LIP776" s="136"/>
      <c r="LIQ776" s="136"/>
      <c r="LIR776" s="136"/>
      <c r="LIS776" s="136"/>
      <c r="LIT776" s="136"/>
      <c r="LIU776" s="136"/>
      <c r="LIV776" s="136"/>
      <c r="LIW776" s="136"/>
      <c r="LIX776" s="136"/>
      <c r="LIY776" s="136"/>
      <c r="LIZ776" s="136"/>
      <c r="LJA776" s="136"/>
      <c r="LJB776" s="136"/>
      <c r="LJC776" s="136"/>
      <c r="LJD776" s="136"/>
      <c r="LJE776" s="136"/>
      <c r="LJF776" s="136"/>
      <c r="LJG776" s="136"/>
      <c r="LJH776" s="136"/>
      <c r="LJI776" s="136"/>
      <c r="LJJ776" s="136"/>
      <c r="LJK776" s="136"/>
      <c r="LJL776" s="136"/>
      <c r="LJM776" s="136"/>
      <c r="LJN776" s="136"/>
      <c r="LJO776" s="136"/>
      <c r="LJP776" s="136"/>
      <c r="LJQ776" s="136"/>
      <c r="LJR776" s="136"/>
      <c r="LJS776" s="136"/>
      <c r="LJT776" s="136"/>
      <c r="LJU776" s="136"/>
      <c r="LJV776" s="136"/>
      <c r="LJW776" s="136"/>
      <c r="LJX776" s="136"/>
      <c r="LJY776" s="136"/>
      <c r="LJZ776" s="136"/>
      <c r="LKA776" s="136"/>
      <c r="LKB776" s="136"/>
      <c r="LKC776" s="136"/>
      <c r="LKD776" s="136"/>
      <c r="LKE776" s="136"/>
      <c r="LKF776" s="136"/>
      <c r="LKG776" s="136"/>
      <c r="LKH776" s="136"/>
      <c r="LKI776" s="136"/>
      <c r="LKJ776" s="136"/>
      <c r="LKK776" s="136"/>
      <c r="LKL776" s="136"/>
      <c r="LKM776" s="136"/>
      <c r="LKN776" s="136"/>
      <c r="LKO776" s="136"/>
      <c r="LKP776" s="136"/>
      <c r="LKQ776" s="136"/>
      <c r="LKR776" s="136"/>
      <c r="LKS776" s="136"/>
      <c r="LKT776" s="136"/>
      <c r="LKU776" s="136"/>
      <c r="LKV776" s="136"/>
      <c r="LKW776" s="136"/>
      <c r="LKX776" s="136"/>
      <c r="LKY776" s="136"/>
      <c r="LKZ776" s="136"/>
      <c r="LLA776" s="136"/>
      <c r="LLB776" s="136"/>
      <c r="LLC776" s="136"/>
      <c r="LLD776" s="136"/>
      <c r="LLE776" s="136"/>
      <c r="LLF776" s="136"/>
      <c r="LLG776" s="136"/>
      <c r="LLH776" s="136"/>
      <c r="LLI776" s="136"/>
      <c r="LLJ776" s="136"/>
      <c r="LLK776" s="136"/>
      <c r="LLL776" s="136"/>
      <c r="LLM776" s="136"/>
      <c r="LLN776" s="136"/>
      <c r="LLO776" s="136"/>
      <c r="LLP776" s="136"/>
      <c r="LLQ776" s="136"/>
      <c r="LLR776" s="136"/>
      <c r="LLS776" s="136"/>
      <c r="LLT776" s="136"/>
      <c r="LLU776" s="136"/>
      <c r="LLV776" s="136"/>
      <c r="LLW776" s="136"/>
      <c r="LLX776" s="136"/>
      <c r="LLY776" s="136"/>
      <c r="LLZ776" s="136"/>
      <c r="LMA776" s="136"/>
      <c r="LMB776" s="136"/>
      <c r="LMC776" s="136"/>
      <c r="LMD776" s="136"/>
      <c r="LME776" s="136"/>
      <c r="LMF776" s="136"/>
      <c r="LMG776" s="136"/>
      <c r="LMH776" s="136"/>
      <c r="LMI776" s="136"/>
      <c r="LMJ776" s="136"/>
      <c r="LMK776" s="136"/>
      <c r="LML776" s="136"/>
      <c r="LMM776" s="136"/>
      <c r="LMN776" s="136"/>
      <c r="LMO776" s="136"/>
      <c r="LMP776" s="136"/>
      <c r="LMQ776" s="136"/>
      <c r="LMR776" s="136"/>
      <c r="LMS776" s="136"/>
      <c r="LMT776" s="136"/>
      <c r="LMU776" s="136"/>
      <c r="LMV776" s="136"/>
      <c r="LMW776" s="136"/>
      <c r="LMX776" s="136"/>
      <c r="LMY776" s="136"/>
      <c r="LMZ776" s="136"/>
      <c r="LNA776" s="136"/>
      <c r="LNB776" s="136"/>
      <c r="LNC776" s="136"/>
      <c r="LND776" s="136"/>
      <c r="LNE776" s="136"/>
      <c r="LNF776" s="136"/>
      <c r="LNG776" s="136"/>
      <c r="LNH776" s="136"/>
      <c r="LNI776" s="136"/>
      <c r="LNJ776" s="136"/>
      <c r="LNK776" s="136"/>
      <c r="LNL776" s="136"/>
      <c r="LNM776" s="136"/>
      <c r="LNN776" s="136"/>
      <c r="LNO776" s="136"/>
      <c r="LNP776" s="136"/>
      <c r="LNQ776" s="136"/>
      <c r="LNR776" s="136"/>
      <c r="LNS776" s="136"/>
      <c r="LNT776" s="136"/>
      <c r="LNU776" s="136"/>
      <c r="LNV776" s="136"/>
      <c r="LNW776" s="136"/>
      <c r="LNX776" s="136"/>
      <c r="LNY776" s="136"/>
      <c r="LNZ776" s="136"/>
      <c r="LOA776" s="136"/>
      <c r="LOB776" s="136"/>
      <c r="LOC776" s="136"/>
      <c r="LOD776" s="136"/>
      <c r="LOE776" s="136"/>
      <c r="LOF776" s="136"/>
      <c r="LOG776" s="136"/>
      <c r="LOH776" s="136"/>
      <c r="LOI776" s="136"/>
      <c r="LOJ776" s="136"/>
      <c r="LOK776" s="136"/>
      <c r="LOL776" s="136"/>
      <c r="LOM776" s="136"/>
      <c r="LON776" s="136"/>
      <c r="LOO776" s="136"/>
      <c r="LOP776" s="136"/>
      <c r="LOQ776" s="136"/>
      <c r="LOR776" s="136"/>
      <c r="LOS776" s="136"/>
      <c r="LOT776" s="136"/>
      <c r="LOU776" s="136"/>
      <c r="LOV776" s="136"/>
      <c r="LOW776" s="136"/>
      <c r="LOX776" s="136"/>
      <c r="LOY776" s="136"/>
      <c r="LOZ776" s="136"/>
      <c r="LPA776" s="136"/>
      <c r="LPB776" s="136"/>
      <c r="LPC776" s="136"/>
      <c r="LPD776" s="136"/>
      <c r="LPE776" s="136"/>
      <c r="LPF776" s="136"/>
      <c r="LPG776" s="136"/>
      <c r="LPH776" s="136"/>
      <c r="LPI776" s="136"/>
      <c r="LPJ776" s="136"/>
      <c r="LPK776" s="136"/>
      <c r="LPL776" s="136"/>
      <c r="LPM776" s="136"/>
      <c r="LPN776" s="136"/>
      <c r="LPO776" s="136"/>
      <c r="LPP776" s="136"/>
      <c r="LPQ776" s="136"/>
      <c r="LPR776" s="136"/>
      <c r="LPS776" s="136"/>
      <c r="LPT776" s="136"/>
      <c r="LPU776" s="136"/>
      <c r="LPV776" s="136"/>
      <c r="LPW776" s="136"/>
      <c r="LPX776" s="136"/>
      <c r="LPY776" s="136"/>
      <c r="LPZ776" s="136"/>
      <c r="LQA776" s="136"/>
      <c r="LQB776" s="136"/>
      <c r="LQC776" s="136"/>
      <c r="LQD776" s="136"/>
      <c r="LQE776" s="136"/>
      <c r="LQF776" s="136"/>
      <c r="LQG776" s="136"/>
      <c r="LQH776" s="136"/>
      <c r="LQI776" s="136"/>
      <c r="LQJ776" s="136"/>
      <c r="LQK776" s="136"/>
      <c r="LQL776" s="136"/>
      <c r="LQM776" s="136"/>
      <c r="LQN776" s="136"/>
      <c r="LQO776" s="136"/>
      <c r="LQP776" s="136"/>
      <c r="LQQ776" s="136"/>
      <c r="LQR776" s="136"/>
      <c r="LQS776" s="136"/>
      <c r="LQT776" s="136"/>
      <c r="LQU776" s="136"/>
      <c r="LQV776" s="136"/>
      <c r="LQW776" s="136"/>
      <c r="LQX776" s="136"/>
      <c r="LQY776" s="136"/>
      <c r="LQZ776" s="136"/>
      <c r="LRA776" s="136"/>
      <c r="LRB776" s="136"/>
      <c r="LRC776" s="136"/>
      <c r="LRD776" s="136"/>
      <c r="LRE776" s="136"/>
      <c r="LRF776" s="136"/>
      <c r="LRG776" s="136"/>
      <c r="LRH776" s="136"/>
      <c r="LRI776" s="136"/>
      <c r="LRJ776" s="136"/>
      <c r="LRK776" s="136"/>
      <c r="LRL776" s="136"/>
      <c r="LRM776" s="136"/>
      <c r="LRN776" s="136"/>
      <c r="LRO776" s="136"/>
      <c r="LRP776" s="136"/>
      <c r="LRQ776" s="136"/>
      <c r="LRR776" s="136"/>
      <c r="LRS776" s="136"/>
      <c r="LRT776" s="136"/>
      <c r="LRU776" s="136"/>
      <c r="LRV776" s="136"/>
      <c r="LRW776" s="136"/>
      <c r="LRX776" s="136"/>
      <c r="LRY776" s="136"/>
      <c r="LRZ776" s="136"/>
      <c r="LSA776" s="136"/>
      <c r="LSB776" s="136"/>
      <c r="LSC776" s="136"/>
      <c r="LSD776" s="136"/>
      <c r="LSE776" s="136"/>
      <c r="LSF776" s="136"/>
      <c r="LSG776" s="136"/>
      <c r="LSH776" s="136"/>
      <c r="LSI776" s="136"/>
      <c r="LSJ776" s="136"/>
      <c r="LSK776" s="136"/>
      <c r="LSL776" s="136"/>
      <c r="LSM776" s="136"/>
      <c r="LSN776" s="136"/>
      <c r="LSO776" s="136"/>
      <c r="LSP776" s="136"/>
      <c r="LSQ776" s="136"/>
      <c r="LSR776" s="136"/>
      <c r="LSS776" s="136"/>
      <c r="LST776" s="136"/>
      <c r="LSU776" s="136"/>
      <c r="LSV776" s="136"/>
      <c r="LSW776" s="136"/>
      <c r="LSX776" s="136"/>
      <c r="LSY776" s="136"/>
      <c r="LSZ776" s="136"/>
      <c r="LTA776" s="136"/>
      <c r="LTB776" s="136"/>
      <c r="LTC776" s="136"/>
      <c r="LTD776" s="136"/>
      <c r="LTE776" s="136"/>
      <c r="LTF776" s="136"/>
      <c r="LTG776" s="136"/>
      <c r="LTH776" s="136"/>
      <c r="LTI776" s="136"/>
      <c r="LTJ776" s="136"/>
      <c r="LTK776" s="136"/>
      <c r="LTL776" s="136"/>
      <c r="LTM776" s="136"/>
      <c r="LTN776" s="136"/>
      <c r="LTO776" s="136"/>
      <c r="LTP776" s="136"/>
      <c r="LTQ776" s="136"/>
      <c r="LTR776" s="136"/>
      <c r="LTS776" s="136"/>
      <c r="LTT776" s="136"/>
      <c r="LTU776" s="136"/>
      <c r="LTV776" s="136"/>
      <c r="LTW776" s="136"/>
      <c r="LTX776" s="136"/>
      <c r="LTY776" s="136"/>
      <c r="LTZ776" s="136"/>
      <c r="LUA776" s="136"/>
      <c r="LUB776" s="136"/>
      <c r="LUC776" s="136"/>
      <c r="LUD776" s="136"/>
      <c r="LUE776" s="136"/>
      <c r="LUF776" s="136"/>
      <c r="LUG776" s="136"/>
      <c r="LUH776" s="136"/>
      <c r="LUI776" s="136"/>
      <c r="LUJ776" s="136"/>
      <c r="LUK776" s="136"/>
      <c r="LUL776" s="136"/>
      <c r="LUM776" s="136"/>
      <c r="LUN776" s="136"/>
      <c r="LUO776" s="136"/>
      <c r="LUP776" s="136"/>
      <c r="LUQ776" s="136"/>
      <c r="LUR776" s="136"/>
      <c r="LUS776" s="136"/>
      <c r="LUT776" s="136"/>
      <c r="LUU776" s="136"/>
      <c r="LUV776" s="136"/>
      <c r="LUW776" s="136"/>
      <c r="LUX776" s="136"/>
      <c r="LUY776" s="136"/>
      <c r="LUZ776" s="136"/>
      <c r="LVA776" s="136"/>
      <c r="LVB776" s="136"/>
      <c r="LVC776" s="136"/>
      <c r="LVD776" s="136"/>
      <c r="LVE776" s="136"/>
      <c r="LVF776" s="136"/>
      <c r="LVG776" s="136"/>
      <c r="LVH776" s="136"/>
      <c r="LVI776" s="136"/>
      <c r="LVJ776" s="136"/>
      <c r="LVK776" s="136"/>
      <c r="LVL776" s="136"/>
      <c r="LVM776" s="136"/>
      <c r="LVN776" s="136"/>
      <c r="LVO776" s="136"/>
      <c r="LVP776" s="136"/>
      <c r="LVQ776" s="136"/>
      <c r="LVR776" s="136"/>
      <c r="LVS776" s="136"/>
      <c r="LVT776" s="136"/>
      <c r="LVU776" s="136"/>
      <c r="LVV776" s="136"/>
      <c r="LVW776" s="136"/>
      <c r="LVX776" s="136"/>
      <c r="LVY776" s="136"/>
      <c r="LVZ776" s="136"/>
      <c r="LWA776" s="136"/>
      <c r="LWB776" s="136"/>
      <c r="LWC776" s="136"/>
      <c r="LWD776" s="136"/>
      <c r="LWE776" s="136"/>
      <c r="LWF776" s="136"/>
      <c r="LWG776" s="136"/>
      <c r="LWH776" s="136"/>
      <c r="LWI776" s="136"/>
      <c r="LWJ776" s="136"/>
      <c r="LWK776" s="136"/>
      <c r="LWL776" s="136"/>
      <c r="LWM776" s="136"/>
      <c r="LWN776" s="136"/>
      <c r="LWO776" s="136"/>
      <c r="LWP776" s="136"/>
      <c r="LWQ776" s="136"/>
      <c r="LWR776" s="136"/>
      <c r="LWS776" s="136"/>
      <c r="LWT776" s="136"/>
      <c r="LWU776" s="136"/>
      <c r="LWV776" s="136"/>
      <c r="LWW776" s="136"/>
      <c r="LWX776" s="136"/>
      <c r="LWY776" s="136"/>
      <c r="LWZ776" s="136"/>
      <c r="LXA776" s="136"/>
      <c r="LXB776" s="136"/>
      <c r="LXC776" s="136"/>
      <c r="LXD776" s="136"/>
      <c r="LXE776" s="136"/>
      <c r="LXF776" s="136"/>
      <c r="LXG776" s="136"/>
      <c r="LXH776" s="136"/>
      <c r="LXI776" s="136"/>
      <c r="LXJ776" s="136"/>
      <c r="LXK776" s="136"/>
      <c r="LXL776" s="136"/>
      <c r="LXM776" s="136"/>
      <c r="LXN776" s="136"/>
      <c r="LXO776" s="136"/>
      <c r="LXP776" s="136"/>
      <c r="LXQ776" s="136"/>
      <c r="LXR776" s="136"/>
      <c r="LXS776" s="136"/>
      <c r="LXT776" s="136"/>
      <c r="LXU776" s="136"/>
      <c r="LXV776" s="136"/>
      <c r="LXW776" s="136"/>
      <c r="LXX776" s="136"/>
      <c r="LXY776" s="136"/>
      <c r="LXZ776" s="136"/>
      <c r="LYA776" s="136"/>
      <c r="LYB776" s="136"/>
      <c r="LYC776" s="136"/>
      <c r="LYD776" s="136"/>
      <c r="LYE776" s="136"/>
      <c r="LYF776" s="136"/>
      <c r="LYG776" s="136"/>
      <c r="LYH776" s="136"/>
      <c r="LYI776" s="136"/>
      <c r="LYJ776" s="136"/>
      <c r="LYK776" s="136"/>
      <c r="LYL776" s="136"/>
      <c r="LYM776" s="136"/>
      <c r="LYN776" s="136"/>
      <c r="LYO776" s="136"/>
      <c r="LYP776" s="136"/>
      <c r="LYQ776" s="136"/>
      <c r="LYR776" s="136"/>
      <c r="LYS776" s="136"/>
      <c r="LYT776" s="136"/>
      <c r="LYU776" s="136"/>
      <c r="LYV776" s="136"/>
      <c r="LYW776" s="136"/>
      <c r="LYX776" s="136"/>
      <c r="LYY776" s="136"/>
      <c r="LYZ776" s="136"/>
      <c r="LZA776" s="136"/>
      <c r="LZB776" s="136"/>
      <c r="LZC776" s="136"/>
      <c r="LZD776" s="136"/>
      <c r="LZE776" s="136"/>
      <c r="LZF776" s="136"/>
      <c r="LZG776" s="136"/>
      <c r="LZH776" s="136"/>
      <c r="LZI776" s="136"/>
      <c r="LZJ776" s="136"/>
      <c r="LZK776" s="136"/>
      <c r="LZL776" s="136"/>
      <c r="LZM776" s="136"/>
      <c r="LZN776" s="136"/>
      <c r="LZO776" s="136"/>
      <c r="LZP776" s="136"/>
      <c r="LZQ776" s="136"/>
      <c r="LZR776" s="136"/>
      <c r="LZS776" s="136"/>
      <c r="LZT776" s="136"/>
      <c r="LZU776" s="136"/>
      <c r="LZV776" s="136"/>
      <c r="LZW776" s="136"/>
      <c r="LZX776" s="136"/>
      <c r="LZY776" s="136"/>
      <c r="LZZ776" s="136"/>
      <c r="MAA776" s="136"/>
      <c r="MAB776" s="136"/>
      <c r="MAC776" s="136"/>
      <c r="MAD776" s="136"/>
      <c r="MAE776" s="136"/>
      <c r="MAF776" s="136"/>
      <c r="MAG776" s="136"/>
      <c r="MAH776" s="136"/>
      <c r="MAI776" s="136"/>
      <c r="MAJ776" s="136"/>
      <c r="MAK776" s="136"/>
      <c r="MAL776" s="136"/>
      <c r="MAM776" s="136"/>
      <c r="MAN776" s="136"/>
      <c r="MAO776" s="136"/>
      <c r="MAP776" s="136"/>
      <c r="MAQ776" s="136"/>
      <c r="MAR776" s="136"/>
      <c r="MAS776" s="136"/>
      <c r="MAT776" s="136"/>
      <c r="MAU776" s="136"/>
      <c r="MAV776" s="136"/>
      <c r="MAW776" s="136"/>
      <c r="MAX776" s="136"/>
      <c r="MAY776" s="136"/>
      <c r="MAZ776" s="136"/>
      <c r="MBA776" s="136"/>
      <c r="MBB776" s="136"/>
      <c r="MBC776" s="136"/>
      <c r="MBD776" s="136"/>
      <c r="MBE776" s="136"/>
      <c r="MBF776" s="136"/>
      <c r="MBG776" s="136"/>
      <c r="MBH776" s="136"/>
      <c r="MBI776" s="136"/>
      <c r="MBJ776" s="136"/>
      <c r="MBK776" s="136"/>
      <c r="MBL776" s="136"/>
      <c r="MBM776" s="136"/>
      <c r="MBN776" s="136"/>
      <c r="MBO776" s="136"/>
      <c r="MBP776" s="136"/>
      <c r="MBQ776" s="136"/>
      <c r="MBR776" s="136"/>
      <c r="MBS776" s="136"/>
      <c r="MBT776" s="136"/>
      <c r="MBU776" s="136"/>
      <c r="MBV776" s="136"/>
      <c r="MBW776" s="136"/>
      <c r="MBX776" s="136"/>
      <c r="MBY776" s="136"/>
      <c r="MBZ776" s="136"/>
      <c r="MCA776" s="136"/>
      <c r="MCB776" s="136"/>
      <c r="MCC776" s="136"/>
      <c r="MCD776" s="136"/>
      <c r="MCE776" s="136"/>
      <c r="MCF776" s="136"/>
      <c r="MCG776" s="136"/>
      <c r="MCH776" s="136"/>
      <c r="MCI776" s="136"/>
      <c r="MCJ776" s="136"/>
      <c r="MCK776" s="136"/>
      <c r="MCL776" s="136"/>
      <c r="MCM776" s="136"/>
      <c r="MCN776" s="136"/>
      <c r="MCO776" s="136"/>
      <c r="MCP776" s="136"/>
      <c r="MCQ776" s="136"/>
      <c r="MCR776" s="136"/>
      <c r="MCS776" s="136"/>
      <c r="MCT776" s="136"/>
      <c r="MCU776" s="136"/>
      <c r="MCV776" s="136"/>
      <c r="MCW776" s="136"/>
      <c r="MCX776" s="136"/>
      <c r="MCY776" s="136"/>
      <c r="MCZ776" s="136"/>
      <c r="MDA776" s="136"/>
      <c r="MDB776" s="136"/>
      <c r="MDC776" s="136"/>
      <c r="MDD776" s="136"/>
      <c r="MDE776" s="136"/>
      <c r="MDF776" s="136"/>
      <c r="MDG776" s="136"/>
      <c r="MDH776" s="136"/>
      <c r="MDI776" s="136"/>
      <c r="MDJ776" s="136"/>
      <c r="MDK776" s="136"/>
      <c r="MDL776" s="136"/>
      <c r="MDM776" s="136"/>
      <c r="MDN776" s="136"/>
      <c r="MDO776" s="136"/>
      <c r="MDP776" s="136"/>
      <c r="MDQ776" s="136"/>
      <c r="MDR776" s="136"/>
      <c r="MDS776" s="136"/>
      <c r="MDT776" s="136"/>
      <c r="MDU776" s="136"/>
      <c r="MDV776" s="136"/>
      <c r="MDW776" s="136"/>
      <c r="MDX776" s="136"/>
      <c r="MDY776" s="136"/>
      <c r="MDZ776" s="136"/>
      <c r="MEA776" s="136"/>
      <c r="MEB776" s="136"/>
      <c r="MEC776" s="136"/>
      <c r="MED776" s="136"/>
      <c r="MEE776" s="136"/>
      <c r="MEF776" s="136"/>
      <c r="MEG776" s="136"/>
      <c r="MEH776" s="136"/>
      <c r="MEI776" s="136"/>
      <c r="MEJ776" s="136"/>
      <c r="MEK776" s="136"/>
      <c r="MEL776" s="136"/>
      <c r="MEM776" s="136"/>
      <c r="MEN776" s="136"/>
      <c r="MEO776" s="136"/>
      <c r="MEP776" s="136"/>
      <c r="MEQ776" s="136"/>
      <c r="MER776" s="136"/>
      <c r="MES776" s="136"/>
      <c r="MET776" s="136"/>
      <c r="MEU776" s="136"/>
      <c r="MEV776" s="136"/>
      <c r="MEW776" s="136"/>
      <c r="MEX776" s="136"/>
      <c r="MEY776" s="136"/>
      <c r="MEZ776" s="136"/>
      <c r="MFA776" s="136"/>
      <c r="MFB776" s="136"/>
      <c r="MFC776" s="136"/>
      <c r="MFD776" s="136"/>
      <c r="MFE776" s="136"/>
      <c r="MFF776" s="136"/>
      <c r="MFG776" s="136"/>
      <c r="MFH776" s="136"/>
      <c r="MFI776" s="136"/>
      <c r="MFJ776" s="136"/>
      <c r="MFK776" s="136"/>
      <c r="MFL776" s="136"/>
      <c r="MFM776" s="136"/>
      <c r="MFN776" s="136"/>
      <c r="MFO776" s="136"/>
      <c r="MFP776" s="136"/>
      <c r="MFQ776" s="136"/>
      <c r="MFR776" s="136"/>
      <c r="MFS776" s="136"/>
      <c r="MFT776" s="136"/>
      <c r="MFU776" s="136"/>
      <c r="MFV776" s="136"/>
      <c r="MFW776" s="136"/>
      <c r="MFX776" s="136"/>
      <c r="MFY776" s="136"/>
      <c r="MFZ776" s="136"/>
      <c r="MGA776" s="136"/>
      <c r="MGB776" s="136"/>
      <c r="MGC776" s="136"/>
      <c r="MGD776" s="136"/>
      <c r="MGE776" s="136"/>
      <c r="MGF776" s="136"/>
      <c r="MGG776" s="136"/>
      <c r="MGH776" s="136"/>
      <c r="MGI776" s="136"/>
      <c r="MGJ776" s="136"/>
      <c r="MGK776" s="136"/>
      <c r="MGL776" s="136"/>
      <c r="MGM776" s="136"/>
      <c r="MGN776" s="136"/>
      <c r="MGO776" s="136"/>
      <c r="MGP776" s="136"/>
      <c r="MGQ776" s="136"/>
      <c r="MGR776" s="136"/>
      <c r="MGS776" s="136"/>
      <c r="MGT776" s="136"/>
      <c r="MGU776" s="136"/>
      <c r="MGV776" s="136"/>
      <c r="MGW776" s="136"/>
      <c r="MGX776" s="136"/>
      <c r="MGY776" s="136"/>
      <c r="MGZ776" s="136"/>
      <c r="MHA776" s="136"/>
      <c r="MHB776" s="136"/>
      <c r="MHC776" s="136"/>
      <c r="MHD776" s="136"/>
      <c r="MHE776" s="136"/>
      <c r="MHF776" s="136"/>
      <c r="MHG776" s="136"/>
      <c r="MHH776" s="136"/>
      <c r="MHI776" s="136"/>
      <c r="MHJ776" s="136"/>
      <c r="MHK776" s="136"/>
      <c r="MHL776" s="136"/>
      <c r="MHM776" s="136"/>
      <c r="MHN776" s="136"/>
      <c r="MHO776" s="136"/>
      <c r="MHP776" s="136"/>
      <c r="MHQ776" s="136"/>
      <c r="MHR776" s="136"/>
      <c r="MHS776" s="136"/>
      <c r="MHT776" s="136"/>
      <c r="MHU776" s="136"/>
      <c r="MHV776" s="136"/>
      <c r="MHW776" s="136"/>
      <c r="MHX776" s="136"/>
      <c r="MHY776" s="136"/>
      <c r="MHZ776" s="136"/>
      <c r="MIA776" s="136"/>
      <c r="MIB776" s="136"/>
      <c r="MIC776" s="136"/>
      <c r="MID776" s="136"/>
      <c r="MIE776" s="136"/>
      <c r="MIF776" s="136"/>
      <c r="MIG776" s="136"/>
      <c r="MIH776" s="136"/>
      <c r="MII776" s="136"/>
      <c r="MIJ776" s="136"/>
      <c r="MIK776" s="136"/>
      <c r="MIL776" s="136"/>
      <c r="MIM776" s="136"/>
      <c r="MIN776" s="136"/>
      <c r="MIO776" s="136"/>
      <c r="MIP776" s="136"/>
      <c r="MIQ776" s="136"/>
      <c r="MIR776" s="136"/>
      <c r="MIS776" s="136"/>
      <c r="MIT776" s="136"/>
      <c r="MIU776" s="136"/>
      <c r="MIV776" s="136"/>
      <c r="MIW776" s="136"/>
      <c r="MIX776" s="136"/>
      <c r="MIY776" s="136"/>
      <c r="MIZ776" s="136"/>
      <c r="MJA776" s="136"/>
      <c r="MJB776" s="136"/>
      <c r="MJC776" s="136"/>
      <c r="MJD776" s="136"/>
      <c r="MJE776" s="136"/>
      <c r="MJF776" s="136"/>
      <c r="MJG776" s="136"/>
      <c r="MJH776" s="136"/>
      <c r="MJI776" s="136"/>
      <c r="MJJ776" s="136"/>
      <c r="MJK776" s="136"/>
      <c r="MJL776" s="136"/>
      <c r="MJM776" s="136"/>
      <c r="MJN776" s="136"/>
      <c r="MJO776" s="136"/>
      <c r="MJP776" s="136"/>
      <c r="MJQ776" s="136"/>
      <c r="MJR776" s="136"/>
      <c r="MJS776" s="136"/>
      <c r="MJT776" s="136"/>
      <c r="MJU776" s="136"/>
      <c r="MJV776" s="136"/>
      <c r="MJW776" s="136"/>
      <c r="MJX776" s="136"/>
      <c r="MJY776" s="136"/>
      <c r="MJZ776" s="136"/>
      <c r="MKA776" s="136"/>
      <c r="MKB776" s="136"/>
      <c r="MKC776" s="136"/>
      <c r="MKD776" s="136"/>
      <c r="MKE776" s="136"/>
      <c r="MKF776" s="136"/>
      <c r="MKG776" s="136"/>
      <c r="MKH776" s="136"/>
      <c r="MKI776" s="136"/>
      <c r="MKJ776" s="136"/>
      <c r="MKK776" s="136"/>
      <c r="MKL776" s="136"/>
      <c r="MKM776" s="136"/>
      <c r="MKN776" s="136"/>
      <c r="MKO776" s="136"/>
      <c r="MKP776" s="136"/>
      <c r="MKQ776" s="136"/>
      <c r="MKR776" s="136"/>
      <c r="MKS776" s="136"/>
      <c r="MKT776" s="136"/>
      <c r="MKU776" s="136"/>
      <c r="MKV776" s="136"/>
      <c r="MKW776" s="136"/>
      <c r="MKX776" s="136"/>
      <c r="MKY776" s="136"/>
      <c r="MKZ776" s="136"/>
      <c r="MLA776" s="136"/>
      <c r="MLB776" s="136"/>
      <c r="MLC776" s="136"/>
      <c r="MLD776" s="136"/>
      <c r="MLE776" s="136"/>
      <c r="MLF776" s="136"/>
      <c r="MLG776" s="136"/>
      <c r="MLH776" s="136"/>
      <c r="MLI776" s="136"/>
      <c r="MLJ776" s="136"/>
      <c r="MLK776" s="136"/>
      <c r="MLL776" s="136"/>
      <c r="MLM776" s="136"/>
      <c r="MLN776" s="136"/>
      <c r="MLO776" s="136"/>
      <c r="MLP776" s="136"/>
      <c r="MLQ776" s="136"/>
      <c r="MLR776" s="136"/>
      <c r="MLS776" s="136"/>
      <c r="MLT776" s="136"/>
      <c r="MLU776" s="136"/>
      <c r="MLV776" s="136"/>
      <c r="MLW776" s="136"/>
      <c r="MLX776" s="136"/>
      <c r="MLY776" s="136"/>
      <c r="MLZ776" s="136"/>
      <c r="MMA776" s="136"/>
      <c r="MMB776" s="136"/>
      <c r="MMC776" s="136"/>
      <c r="MMD776" s="136"/>
      <c r="MME776" s="136"/>
      <c r="MMF776" s="136"/>
      <c r="MMG776" s="136"/>
      <c r="MMH776" s="136"/>
      <c r="MMI776" s="136"/>
      <c r="MMJ776" s="136"/>
      <c r="MMK776" s="136"/>
      <c r="MML776" s="136"/>
      <c r="MMM776" s="136"/>
      <c r="MMN776" s="136"/>
      <c r="MMO776" s="136"/>
      <c r="MMP776" s="136"/>
      <c r="MMQ776" s="136"/>
      <c r="MMR776" s="136"/>
      <c r="MMS776" s="136"/>
      <c r="MMT776" s="136"/>
      <c r="MMU776" s="136"/>
      <c r="MMV776" s="136"/>
      <c r="MMW776" s="136"/>
      <c r="MMX776" s="136"/>
      <c r="MMY776" s="136"/>
      <c r="MMZ776" s="136"/>
      <c r="MNA776" s="136"/>
      <c r="MNB776" s="136"/>
      <c r="MNC776" s="136"/>
      <c r="MND776" s="136"/>
      <c r="MNE776" s="136"/>
      <c r="MNF776" s="136"/>
      <c r="MNG776" s="136"/>
      <c r="MNH776" s="136"/>
      <c r="MNI776" s="136"/>
      <c r="MNJ776" s="136"/>
      <c r="MNK776" s="136"/>
      <c r="MNL776" s="136"/>
      <c r="MNM776" s="136"/>
      <c r="MNN776" s="136"/>
      <c r="MNO776" s="136"/>
      <c r="MNP776" s="136"/>
      <c r="MNQ776" s="136"/>
      <c r="MNR776" s="136"/>
      <c r="MNS776" s="136"/>
      <c r="MNT776" s="136"/>
      <c r="MNU776" s="136"/>
      <c r="MNV776" s="136"/>
      <c r="MNW776" s="136"/>
      <c r="MNX776" s="136"/>
      <c r="MNY776" s="136"/>
      <c r="MNZ776" s="136"/>
      <c r="MOA776" s="136"/>
      <c r="MOB776" s="136"/>
      <c r="MOC776" s="136"/>
      <c r="MOD776" s="136"/>
      <c r="MOE776" s="136"/>
      <c r="MOF776" s="136"/>
      <c r="MOG776" s="136"/>
      <c r="MOH776" s="136"/>
      <c r="MOI776" s="136"/>
      <c r="MOJ776" s="136"/>
      <c r="MOK776" s="136"/>
      <c r="MOL776" s="136"/>
      <c r="MOM776" s="136"/>
      <c r="MON776" s="136"/>
      <c r="MOO776" s="136"/>
      <c r="MOP776" s="136"/>
      <c r="MOQ776" s="136"/>
      <c r="MOR776" s="136"/>
      <c r="MOS776" s="136"/>
      <c r="MOT776" s="136"/>
      <c r="MOU776" s="136"/>
      <c r="MOV776" s="136"/>
      <c r="MOW776" s="136"/>
      <c r="MOX776" s="136"/>
      <c r="MOY776" s="136"/>
      <c r="MOZ776" s="136"/>
      <c r="MPA776" s="136"/>
      <c r="MPB776" s="136"/>
      <c r="MPC776" s="136"/>
      <c r="MPD776" s="136"/>
      <c r="MPE776" s="136"/>
      <c r="MPF776" s="136"/>
      <c r="MPG776" s="136"/>
      <c r="MPH776" s="136"/>
      <c r="MPI776" s="136"/>
      <c r="MPJ776" s="136"/>
      <c r="MPK776" s="136"/>
      <c r="MPL776" s="136"/>
      <c r="MPM776" s="136"/>
      <c r="MPN776" s="136"/>
      <c r="MPO776" s="136"/>
      <c r="MPP776" s="136"/>
      <c r="MPQ776" s="136"/>
      <c r="MPR776" s="136"/>
      <c r="MPS776" s="136"/>
      <c r="MPT776" s="136"/>
      <c r="MPU776" s="136"/>
      <c r="MPV776" s="136"/>
      <c r="MPW776" s="136"/>
      <c r="MPX776" s="136"/>
      <c r="MPY776" s="136"/>
      <c r="MPZ776" s="136"/>
      <c r="MQA776" s="136"/>
      <c r="MQB776" s="136"/>
      <c r="MQC776" s="136"/>
      <c r="MQD776" s="136"/>
      <c r="MQE776" s="136"/>
      <c r="MQF776" s="136"/>
      <c r="MQG776" s="136"/>
      <c r="MQH776" s="136"/>
      <c r="MQI776" s="136"/>
      <c r="MQJ776" s="136"/>
      <c r="MQK776" s="136"/>
      <c r="MQL776" s="136"/>
      <c r="MQM776" s="136"/>
      <c r="MQN776" s="136"/>
      <c r="MQO776" s="136"/>
      <c r="MQP776" s="136"/>
      <c r="MQQ776" s="136"/>
      <c r="MQR776" s="136"/>
      <c r="MQS776" s="136"/>
      <c r="MQT776" s="136"/>
      <c r="MQU776" s="136"/>
      <c r="MQV776" s="136"/>
      <c r="MQW776" s="136"/>
      <c r="MQX776" s="136"/>
      <c r="MQY776" s="136"/>
      <c r="MQZ776" s="136"/>
      <c r="MRA776" s="136"/>
      <c r="MRB776" s="136"/>
      <c r="MRC776" s="136"/>
      <c r="MRD776" s="136"/>
      <c r="MRE776" s="136"/>
      <c r="MRF776" s="136"/>
      <c r="MRG776" s="136"/>
      <c r="MRH776" s="136"/>
      <c r="MRI776" s="136"/>
      <c r="MRJ776" s="136"/>
      <c r="MRK776" s="136"/>
      <c r="MRL776" s="136"/>
      <c r="MRM776" s="136"/>
      <c r="MRN776" s="136"/>
      <c r="MRO776" s="136"/>
      <c r="MRP776" s="136"/>
      <c r="MRQ776" s="136"/>
      <c r="MRR776" s="136"/>
      <c r="MRS776" s="136"/>
      <c r="MRT776" s="136"/>
      <c r="MRU776" s="136"/>
      <c r="MRV776" s="136"/>
      <c r="MRW776" s="136"/>
      <c r="MRX776" s="136"/>
      <c r="MRY776" s="136"/>
      <c r="MRZ776" s="136"/>
      <c r="MSA776" s="136"/>
      <c r="MSB776" s="136"/>
      <c r="MSC776" s="136"/>
      <c r="MSD776" s="136"/>
      <c r="MSE776" s="136"/>
      <c r="MSF776" s="136"/>
      <c r="MSG776" s="136"/>
      <c r="MSH776" s="136"/>
      <c r="MSI776" s="136"/>
      <c r="MSJ776" s="136"/>
      <c r="MSK776" s="136"/>
      <c r="MSL776" s="136"/>
      <c r="MSM776" s="136"/>
      <c r="MSN776" s="136"/>
      <c r="MSO776" s="136"/>
      <c r="MSP776" s="136"/>
      <c r="MSQ776" s="136"/>
      <c r="MSR776" s="136"/>
      <c r="MSS776" s="136"/>
      <c r="MST776" s="136"/>
      <c r="MSU776" s="136"/>
      <c r="MSV776" s="136"/>
      <c r="MSW776" s="136"/>
      <c r="MSX776" s="136"/>
      <c r="MSY776" s="136"/>
      <c r="MSZ776" s="136"/>
      <c r="MTA776" s="136"/>
      <c r="MTB776" s="136"/>
      <c r="MTC776" s="136"/>
      <c r="MTD776" s="136"/>
      <c r="MTE776" s="136"/>
      <c r="MTF776" s="136"/>
      <c r="MTG776" s="136"/>
      <c r="MTH776" s="136"/>
      <c r="MTI776" s="136"/>
      <c r="MTJ776" s="136"/>
      <c r="MTK776" s="136"/>
      <c r="MTL776" s="136"/>
      <c r="MTM776" s="136"/>
      <c r="MTN776" s="136"/>
      <c r="MTO776" s="136"/>
      <c r="MTP776" s="136"/>
      <c r="MTQ776" s="136"/>
      <c r="MTR776" s="136"/>
      <c r="MTS776" s="136"/>
      <c r="MTT776" s="136"/>
      <c r="MTU776" s="136"/>
      <c r="MTV776" s="136"/>
      <c r="MTW776" s="136"/>
      <c r="MTX776" s="136"/>
      <c r="MTY776" s="136"/>
      <c r="MTZ776" s="136"/>
      <c r="MUA776" s="136"/>
      <c r="MUB776" s="136"/>
      <c r="MUC776" s="136"/>
      <c r="MUD776" s="136"/>
      <c r="MUE776" s="136"/>
      <c r="MUF776" s="136"/>
      <c r="MUG776" s="136"/>
      <c r="MUH776" s="136"/>
      <c r="MUI776" s="136"/>
      <c r="MUJ776" s="136"/>
      <c r="MUK776" s="136"/>
      <c r="MUL776" s="136"/>
      <c r="MUM776" s="136"/>
      <c r="MUN776" s="136"/>
      <c r="MUO776" s="136"/>
      <c r="MUP776" s="136"/>
      <c r="MUQ776" s="136"/>
      <c r="MUR776" s="136"/>
      <c r="MUS776" s="136"/>
      <c r="MUT776" s="136"/>
      <c r="MUU776" s="136"/>
      <c r="MUV776" s="136"/>
      <c r="MUW776" s="136"/>
      <c r="MUX776" s="136"/>
      <c r="MUY776" s="136"/>
      <c r="MUZ776" s="136"/>
      <c r="MVA776" s="136"/>
      <c r="MVB776" s="136"/>
      <c r="MVC776" s="136"/>
      <c r="MVD776" s="136"/>
      <c r="MVE776" s="136"/>
      <c r="MVF776" s="136"/>
      <c r="MVG776" s="136"/>
      <c r="MVH776" s="136"/>
      <c r="MVI776" s="136"/>
      <c r="MVJ776" s="136"/>
      <c r="MVK776" s="136"/>
      <c r="MVL776" s="136"/>
      <c r="MVM776" s="136"/>
      <c r="MVN776" s="136"/>
      <c r="MVO776" s="136"/>
      <c r="MVP776" s="136"/>
      <c r="MVQ776" s="136"/>
      <c r="MVR776" s="136"/>
      <c r="MVS776" s="136"/>
      <c r="MVT776" s="136"/>
      <c r="MVU776" s="136"/>
      <c r="MVV776" s="136"/>
      <c r="MVW776" s="136"/>
      <c r="MVX776" s="136"/>
      <c r="MVY776" s="136"/>
      <c r="MVZ776" s="136"/>
      <c r="MWA776" s="136"/>
      <c r="MWB776" s="136"/>
      <c r="MWC776" s="136"/>
      <c r="MWD776" s="136"/>
      <c r="MWE776" s="136"/>
      <c r="MWF776" s="136"/>
      <c r="MWG776" s="136"/>
      <c r="MWH776" s="136"/>
      <c r="MWI776" s="136"/>
      <c r="MWJ776" s="136"/>
      <c r="MWK776" s="136"/>
      <c r="MWL776" s="136"/>
      <c r="MWM776" s="136"/>
      <c r="MWN776" s="136"/>
      <c r="MWO776" s="136"/>
      <c r="MWP776" s="136"/>
      <c r="MWQ776" s="136"/>
      <c r="MWR776" s="136"/>
      <c r="MWS776" s="136"/>
      <c r="MWT776" s="136"/>
      <c r="MWU776" s="136"/>
      <c r="MWV776" s="136"/>
      <c r="MWW776" s="136"/>
      <c r="MWX776" s="136"/>
      <c r="MWY776" s="136"/>
      <c r="MWZ776" s="136"/>
      <c r="MXA776" s="136"/>
      <c r="MXB776" s="136"/>
      <c r="MXC776" s="136"/>
      <c r="MXD776" s="136"/>
      <c r="MXE776" s="136"/>
      <c r="MXF776" s="136"/>
      <c r="MXG776" s="136"/>
      <c r="MXH776" s="136"/>
      <c r="MXI776" s="136"/>
      <c r="MXJ776" s="136"/>
      <c r="MXK776" s="136"/>
      <c r="MXL776" s="136"/>
      <c r="MXM776" s="136"/>
      <c r="MXN776" s="136"/>
      <c r="MXO776" s="136"/>
      <c r="MXP776" s="136"/>
      <c r="MXQ776" s="136"/>
      <c r="MXR776" s="136"/>
      <c r="MXS776" s="136"/>
      <c r="MXT776" s="136"/>
      <c r="MXU776" s="136"/>
      <c r="MXV776" s="136"/>
      <c r="MXW776" s="136"/>
      <c r="MXX776" s="136"/>
      <c r="MXY776" s="136"/>
      <c r="MXZ776" s="136"/>
      <c r="MYA776" s="136"/>
      <c r="MYB776" s="136"/>
      <c r="MYC776" s="136"/>
      <c r="MYD776" s="136"/>
      <c r="MYE776" s="136"/>
      <c r="MYF776" s="136"/>
      <c r="MYG776" s="136"/>
      <c r="MYH776" s="136"/>
      <c r="MYI776" s="136"/>
      <c r="MYJ776" s="136"/>
      <c r="MYK776" s="136"/>
      <c r="MYL776" s="136"/>
      <c r="MYM776" s="136"/>
      <c r="MYN776" s="136"/>
      <c r="MYO776" s="136"/>
      <c r="MYP776" s="136"/>
      <c r="MYQ776" s="136"/>
      <c r="MYR776" s="136"/>
      <c r="MYS776" s="136"/>
      <c r="MYT776" s="136"/>
      <c r="MYU776" s="136"/>
      <c r="MYV776" s="136"/>
      <c r="MYW776" s="136"/>
      <c r="MYX776" s="136"/>
      <c r="MYY776" s="136"/>
      <c r="MYZ776" s="136"/>
      <c r="MZA776" s="136"/>
      <c r="MZB776" s="136"/>
      <c r="MZC776" s="136"/>
      <c r="MZD776" s="136"/>
      <c r="MZE776" s="136"/>
      <c r="MZF776" s="136"/>
      <c r="MZG776" s="136"/>
      <c r="MZH776" s="136"/>
      <c r="MZI776" s="136"/>
      <c r="MZJ776" s="136"/>
      <c r="MZK776" s="136"/>
      <c r="MZL776" s="136"/>
      <c r="MZM776" s="136"/>
      <c r="MZN776" s="136"/>
      <c r="MZO776" s="136"/>
      <c r="MZP776" s="136"/>
      <c r="MZQ776" s="136"/>
      <c r="MZR776" s="136"/>
      <c r="MZS776" s="136"/>
      <c r="MZT776" s="136"/>
      <c r="MZU776" s="136"/>
      <c r="MZV776" s="136"/>
      <c r="MZW776" s="136"/>
      <c r="MZX776" s="136"/>
      <c r="MZY776" s="136"/>
      <c r="MZZ776" s="136"/>
      <c r="NAA776" s="136"/>
      <c r="NAB776" s="136"/>
      <c r="NAC776" s="136"/>
      <c r="NAD776" s="136"/>
      <c r="NAE776" s="136"/>
      <c r="NAF776" s="136"/>
      <c r="NAG776" s="136"/>
      <c r="NAH776" s="136"/>
      <c r="NAI776" s="136"/>
      <c r="NAJ776" s="136"/>
      <c r="NAK776" s="136"/>
      <c r="NAL776" s="136"/>
      <c r="NAM776" s="136"/>
      <c r="NAN776" s="136"/>
      <c r="NAO776" s="136"/>
      <c r="NAP776" s="136"/>
      <c r="NAQ776" s="136"/>
      <c r="NAR776" s="136"/>
      <c r="NAS776" s="136"/>
      <c r="NAT776" s="136"/>
      <c r="NAU776" s="136"/>
      <c r="NAV776" s="136"/>
      <c r="NAW776" s="136"/>
      <c r="NAX776" s="136"/>
      <c r="NAY776" s="136"/>
      <c r="NAZ776" s="136"/>
      <c r="NBA776" s="136"/>
      <c r="NBB776" s="136"/>
      <c r="NBC776" s="136"/>
      <c r="NBD776" s="136"/>
      <c r="NBE776" s="136"/>
      <c r="NBF776" s="136"/>
      <c r="NBG776" s="136"/>
      <c r="NBH776" s="136"/>
      <c r="NBI776" s="136"/>
      <c r="NBJ776" s="136"/>
      <c r="NBK776" s="136"/>
      <c r="NBL776" s="136"/>
      <c r="NBM776" s="136"/>
      <c r="NBN776" s="136"/>
      <c r="NBO776" s="136"/>
      <c r="NBP776" s="136"/>
      <c r="NBQ776" s="136"/>
      <c r="NBR776" s="136"/>
      <c r="NBS776" s="136"/>
      <c r="NBT776" s="136"/>
      <c r="NBU776" s="136"/>
      <c r="NBV776" s="136"/>
      <c r="NBW776" s="136"/>
      <c r="NBX776" s="136"/>
      <c r="NBY776" s="136"/>
      <c r="NBZ776" s="136"/>
      <c r="NCA776" s="136"/>
      <c r="NCB776" s="136"/>
      <c r="NCC776" s="136"/>
      <c r="NCD776" s="136"/>
      <c r="NCE776" s="136"/>
      <c r="NCF776" s="136"/>
      <c r="NCG776" s="136"/>
      <c r="NCH776" s="136"/>
      <c r="NCI776" s="136"/>
      <c r="NCJ776" s="136"/>
      <c r="NCK776" s="136"/>
      <c r="NCL776" s="136"/>
      <c r="NCM776" s="136"/>
      <c r="NCN776" s="136"/>
      <c r="NCO776" s="136"/>
      <c r="NCP776" s="136"/>
      <c r="NCQ776" s="136"/>
      <c r="NCR776" s="136"/>
      <c r="NCS776" s="136"/>
      <c r="NCT776" s="136"/>
      <c r="NCU776" s="136"/>
      <c r="NCV776" s="136"/>
      <c r="NCW776" s="136"/>
      <c r="NCX776" s="136"/>
      <c r="NCY776" s="136"/>
      <c r="NCZ776" s="136"/>
      <c r="NDA776" s="136"/>
      <c r="NDB776" s="136"/>
      <c r="NDC776" s="136"/>
      <c r="NDD776" s="136"/>
      <c r="NDE776" s="136"/>
      <c r="NDF776" s="136"/>
      <c r="NDG776" s="136"/>
      <c r="NDH776" s="136"/>
      <c r="NDI776" s="136"/>
      <c r="NDJ776" s="136"/>
      <c r="NDK776" s="136"/>
      <c r="NDL776" s="136"/>
      <c r="NDM776" s="136"/>
      <c r="NDN776" s="136"/>
      <c r="NDO776" s="136"/>
      <c r="NDP776" s="136"/>
      <c r="NDQ776" s="136"/>
      <c r="NDR776" s="136"/>
      <c r="NDS776" s="136"/>
      <c r="NDT776" s="136"/>
      <c r="NDU776" s="136"/>
      <c r="NDV776" s="136"/>
      <c r="NDW776" s="136"/>
      <c r="NDX776" s="136"/>
      <c r="NDY776" s="136"/>
      <c r="NDZ776" s="136"/>
      <c r="NEA776" s="136"/>
      <c r="NEB776" s="136"/>
      <c r="NEC776" s="136"/>
      <c r="NED776" s="136"/>
      <c r="NEE776" s="136"/>
      <c r="NEF776" s="136"/>
      <c r="NEG776" s="136"/>
      <c r="NEH776" s="136"/>
      <c r="NEI776" s="136"/>
      <c r="NEJ776" s="136"/>
      <c r="NEK776" s="136"/>
      <c r="NEL776" s="136"/>
      <c r="NEM776" s="136"/>
      <c r="NEN776" s="136"/>
      <c r="NEO776" s="136"/>
      <c r="NEP776" s="136"/>
      <c r="NEQ776" s="136"/>
      <c r="NER776" s="136"/>
      <c r="NES776" s="136"/>
      <c r="NET776" s="136"/>
      <c r="NEU776" s="136"/>
      <c r="NEV776" s="136"/>
      <c r="NEW776" s="136"/>
      <c r="NEX776" s="136"/>
      <c r="NEY776" s="136"/>
      <c r="NEZ776" s="136"/>
      <c r="NFA776" s="136"/>
      <c r="NFB776" s="136"/>
      <c r="NFC776" s="136"/>
      <c r="NFD776" s="136"/>
      <c r="NFE776" s="136"/>
      <c r="NFF776" s="136"/>
      <c r="NFG776" s="136"/>
      <c r="NFH776" s="136"/>
      <c r="NFI776" s="136"/>
      <c r="NFJ776" s="136"/>
      <c r="NFK776" s="136"/>
      <c r="NFL776" s="136"/>
      <c r="NFM776" s="136"/>
      <c r="NFN776" s="136"/>
      <c r="NFO776" s="136"/>
      <c r="NFP776" s="136"/>
      <c r="NFQ776" s="136"/>
      <c r="NFR776" s="136"/>
      <c r="NFS776" s="136"/>
      <c r="NFT776" s="136"/>
      <c r="NFU776" s="136"/>
      <c r="NFV776" s="136"/>
      <c r="NFW776" s="136"/>
      <c r="NFX776" s="136"/>
      <c r="NFY776" s="136"/>
      <c r="NFZ776" s="136"/>
      <c r="NGA776" s="136"/>
      <c r="NGB776" s="136"/>
      <c r="NGC776" s="136"/>
      <c r="NGD776" s="136"/>
      <c r="NGE776" s="136"/>
      <c r="NGF776" s="136"/>
      <c r="NGG776" s="136"/>
      <c r="NGH776" s="136"/>
      <c r="NGI776" s="136"/>
      <c r="NGJ776" s="136"/>
      <c r="NGK776" s="136"/>
      <c r="NGL776" s="136"/>
      <c r="NGM776" s="136"/>
      <c r="NGN776" s="136"/>
      <c r="NGO776" s="136"/>
      <c r="NGP776" s="136"/>
      <c r="NGQ776" s="136"/>
      <c r="NGR776" s="136"/>
      <c r="NGS776" s="136"/>
      <c r="NGT776" s="136"/>
      <c r="NGU776" s="136"/>
      <c r="NGV776" s="136"/>
      <c r="NGW776" s="136"/>
      <c r="NGX776" s="136"/>
      <c r="NGY776" s="136"/>
      <c r="NGZ776" s="136"/>
      <c r="NHA776" s="136"/>
      <c r="NHB776" s="136"/>
      <c r="NHC776" s="136"/>
      <c r="NHD776" s="136"/>
      <c r="NHE776" s="136"/>
      <c r="NHF776" s="136"/>
      <c r="NHG776" s="136"/>
      <c r="NHH776" s="136"/>
      <c r="NHI776" s="136"/>
      <c r="NHJ776" s="136"/>
      <c r="NHK776" s="136"/>
      <c r="NHL776" s="136"/>
      <c r="NHM776" s="136"/>
      <c r="NHN776" s="136"/>
      <c r="NHO776" s="136"/>
      <c r="NHP776" s="136"/>
      <c r="NHQ776" s="136"/>
      <c r="NHR776" s="136"/>
      <c r="NHS776" s="136"/>
      <c r="NHT776" s="136"/>
      <c r="NHU776" s="136"/>
      <c r="NHV776" s="136"/>
      <c r="NHW776" s="136"/>
      <c r="NHX776" s="136"/>
      <c r="NHY776" s="136"/>
      <c r="NHZ776" s="136"/>
      <c r="NIA776" s="136"/>
      <c r="NIB776" s="136"/>
      <c r="NIC776" s="136"/>
      <c r="NID776" s="136"/>
      <c r="NIE776" s="136"/>
      <c r="NIF776" s="136"/>
      <c r="NIG776" s="136"/>
      <c r="NIH776" s="136"/>
      <c r="NII776" s="136"/>
      <c r="NIJ776" s="136"/>
      <c r="NIK776" s="136"/>
      <c r="NIL776" s="136"/>
      <c r="NIM776" s="136"/>
      <c r="NIN776" s="136"/>
      <c r="NIO776" s="136"/>
      <c r="NIP776" s="136"/>
      <c r="NIQ776" s="136"/>
      <c r="NIR776" s="136"/>
      <c r="NIS776" s="136"/>
      <c r="NIT776" s="136"/>
      <c r="NIU776" s="136"/>
      <c r="NIV776" s="136"/>
      <c r="NIW776" s="136"/>
      <c r="NIX776" s="136"/>
      <c r="NIY776" s="136"/>
      <c r="NIZ776" s="136"/>
      <c r="NJA776" s="136"/>
      <c r="NJB776" s="136"/>
      <c r="NJC776" s="136"/>
      <c r="NJD776" s="136"/>
      <c r="NJE776" s="136"/>
      <c r="NJF776" s="136"/>
      <c r="NJG776" s="136"/>
      <c r="NJH776" s="136"/>
      <c r="NJI776" s="136"/>
      <c r="NJJ776" s="136"/>
      <c r="NJK776" s="136"/>
      <c r="NJL776" s="136"/>
      <c r="NJM776" s="136"/>
      <c r="NJN776" s="136"/>
      <c r="NJO776" s="136"/>
      <c r="NJP776" s="136"/>
      <c r="NJQ776" s="136"/>
      <c r="NJR776" s="136"/>
      <c r="NJS776" s="136"/>
      <c r="NJT776" s="136"/>
      <c r="NJU776" s="136"/>
      <c r="NJV776" s="136"/>
      <c r="NJW776" s="136"/>
      <c r="NJX776" s="136"/>
      <c r="NJY776" s="136"/>
      <c r="NJZ776" s="136"/>
      <c r="NKA776" s="136"/>
      <c r="NKB776" s="136"/>
      <c r="NKC776" s="136"/>
      <c r="NKD776" s="136"/>
      <c r="NKE776" s="136"/>
      <c r="NKF776" s="136"/>
      <c r="NKG776" s="136"/>
      <c r="NKH776" s="136"/>
      <c r="NKI776" s="136"/>
      <c r="NKJ776" s="136"/>
      <c r="NKK776" s="136"/>
      <c r="NKL776" s="136"/>
      <c r="NKM776" s="136"/>
      <c r="NKN776" s="136"/>
      <c r="NKO776" s="136"/>
      <c r="NKP776" s="136"/>
      <c r="NKQ776" s="136"/>
      <c r="NKR776" s="136"/>
      <c r="NKS776" s="136"/>
      <c r="NKT776" s="136"/>
      <c r="NKU776" s="136"/>
      <c r="NKV776" s="136"/>
      <c r="NKW776" s="136"/>
      <c r="NKX776" s="136"/>
      <c r="NKY776" s="136"/>
      <c r="NKZ776" s="136"/>
      <c r="NLA776" s="136"/>
      <c r="NLB776" s="136"/>
      <c r="NLC776" s="136"/>
      <c r="NLD776" s="136"/>
      <c r="NLE776" s="136"/>
      <c r="NLF776" s="136"/>
      <c r="NLG776" s="136"/>
      <c r="NLH776" s="136"/>
      <c r="NLI776" s="136"/>
      <c r="NLJ776" s="136"/>
      <c r="NLK776" s="136"/>
      <c r="NLL776" s="136"/>
      <c r="NLM776" s="136"/>
      <c r="NLN776" s="136"/>
      <c r="NLO776" s="136"/>
      <c r="NLP776" s="136"/>
      <c r="NLQ776" s="136"/>
      <c r="NLR776" s="136"/>
      <c r="NLS776" s="136"/>
      <c r="NLT776" s="136"/>
      <c r="NLU776" s="136"/>
      <c r="NLV776" s="136"/>
      <c r="NLW776" s="136"/>
      <c r="NLX776" s="136"/>
      <c r="NLY776" s="136"/>
      <c r="NLZ776" s="136"/>
      <c r="NMA776" s="136"/>
      <c r="NMB776" s="136"/>
      <c r="NMC776" s="136"/>
      <c r="NMD776" s="136"/>
      <c r="NME776" s="136"/>
      <c r="NMF776" s="136"/>
      <c r="NMG776" s="136"/>
      <c r="NMH776" s="136"/>
      <c r="NMI776" s="136"/>
      <c r="NMJ776" s="136"/>
      <c r="NMK776" s="136"/>
      <c r="NML776" s="136"/>
      <c r="NMM776" s="136"/>
      <c r="NMN776" s="136"/>
      <c r="NMO776" s="136"/>
      <c r="NMP776" s="136"/>
      <c r="NMQ776" s="136"/>
      <c r="NMR776" s="136"/>
      <c r="NMS776" s="136"/>
      <c r="NMT776" s="136"/>
      <c r="NMU776" s="136"/>
      <c r="NMV776" s="136"/>
      <c r="NMW776" s="136"/>
      <c r="NMX776" s="136"/>
      <c r="NMY776" s="136"/>
      <c r="NMZ776" s="136"/>
      <c r="NNA776" s="136"/>
      <c r="NNB776" s="136"/>
      <c r="NNC776" s="136"/>
      <c r="NND776" s="136"/>
      <c r="NNE776" s="136"/>
      <c r="NNF776" s="136"/>
      <c r="NNG776" s="136"/>
      <c r="NNH776" s="136"/>
      <c r="NNI776" s="136"/>
      <c r="NNJ776" s="136"/>
      <c r="NNK776" s="136"/>
      <c r="NNL776" s="136"/>
      <c r="NNM776" s="136"/>
      <c r="NNN776" s="136"/>
      <c r="NNO776" s="136"/>
      <c r="NNP776" s="136"/>
      <c r="NNQ776" s="136"/>
      <c r="NNR776" s="136"/>
      <c r="NNS776" s="136"/>
      <c r="NNT776" s="136"/>
      <c r="NNU776" s="136"/>
      <c r="NNV776" s="136"/>
      <c r="NNW776" s="136"/>
      <c r="NNX776" s="136"/>
      <c r="NNY776" s="136"/>
      <c r="NNZ776" s="136"/>
      <c r="NOA776" s="136"/>
      <c r="NOB776" s="136"/>
      <c r="NOC776" s="136"/>
      <c r="NOD776" s="136"/>
      <c r="NOE776" s="136"/>
      <c r="NOF776" s="136"/>
      <c r="NOG776" s="136"/>
      <c r="NOH776" s="136"/>
      <c r="NOI776" s="136"/>
      <c r="NOJ776" s="136"/>
      <c r="NOK776" s="136"/>
      <c r="NOL776" s="136"/>
      <c r="NOM776" s="136"/>
      <c r="NON776" s="136"/>
      <c r="NOO776" s="136"/>
      <c r="NOP776" s="136"/>
      <c r="NOQ776" s="136"/>
      <c r="NOR776" s="136"/>
      <c r="NOS776" s="136"/>
      <c r="NOT776" s="136"/>
      <c r="NOU776" s="136"/>
      <c r="NOV776" s="136"/>
      <c r="NOW776" s="136"/>
      <c r="NOX776" s="136"/>
      <c r="NOY776" s="136"/>
      <c r="NOZ776" s="136"/>
      <c r="NPA776" s="136"/>
      <c r="NPB776" s="136"/>
      <c r="NPC776" s="136"/>
      <c r="NPD776" s="136"/>
      <c r="NPE776" s="136"/>
      <c r="NPF776" s="136"/>
      <c r="NPG776" s="136"/>
      <c r="NPH776" s="136"/>
      <c r="NPI776" s="136"/>
      <c r="NPJ776" s="136"/>
      <c r="NPK776" s="136"/>
      <c r="NPL776" s="136"/>
      <c r="NPM776" s="136"/>
      <c r="NPN776" s="136"/>
      <c r="NPO776" s="136"/>
      <c r="NPP776" s="136"/>
      <c r="NPQ776" s="136"/>
      <c r="NPR776" s="136"/>
      <c r="NPS776" s="136"/>
      <c r="NPT776" s="136"/>
      <c r="NPU776" s="136"/>
      <c r="NPV776" s="136"/>
      <c r="NPW776" s="136"/>
      <c r="NPX776" s="136"/>
      <c r="NPY776" s="136"/>
      <c r="NPZ776" s="136"/>
      <c r="NQA776" s="136"/>
      <c r="NQB776" s="136"/>
      <c r="NQC776" s="136"/>
      <c r="NQD776" s="136"/>
      <c r="NQE776" s="136"/>
      <c r="NQF776" s="136"/>
      <c r="NQG776" s="136"/>
      <c r="NQH776" s="136"/>
      <c r="NQI776" s="136"/>
      <c r="NQJ776" s="136"/>
      <c r="NQK776" s="136"/>
      <c r="NQL776" s="136"/>
      <c r="NQM776" s="136"/>
      <c r="NQN776" s="136"/>
      <c r="NQO776" s="136"/>
      <c r="NQP776" s="136"/>
      <c r="NQQ776" s="136"/>
      <c r="NQR776" s="136"/>
      <c r="NQS776" s="136"/>
      <c r="NQT776" s="136"/>
      <c r="NQU776" s="136"/>
      <c r="NQV776" s="136"/>
      <c r="NQW776" s="136"/>
      <c r="NQX776" s="136"/>
      <c r="NQY776" s="136"/>
      <c r="NQZ776" s="136"/>
      <c r="NRA776" s="136"/>
      <c r="NRB776" s="136"/>
      <c r="NRC776" s="136"/>
      <c r="NRD776" s="136"/>
      <c r="NRE776" s="136"/>
      <c r="NRF776" s="136"/>
      <c r="NRG776" s="136"/>
      <c r="NRH776" s="136"/>
      <c r="NRI776" s="136"/>
      <c r="NRJ776" s="136"/>
      <c r="NRK776" s="136"/>
      <c r="NRL776" s="136"/>
      <c r="NRM776" s="136"/>
      <c r="NRN776" s="136"/>
      <c r="NRO776" s="136"/>
      <c r="NRP776" s="136"/>
      <c r="NRQ776" s="136"/>
      <c r="NRR776" s="136"/>
      <c r="NRS776" s="136"/>
      <c r="NRT776" s="136"/>
      <c r="NRU776" s="136"/>
      <c r="NRV776" s="136"/>
      <c r="NRW776" s="136"/>
      <c r="NRX776" s="136"/>
      <c r="NRY776" s="136"/>
      <c r="NRZ776" s="136"/>
      <c r="NSA776" s="136"/>
      <c r="NSB776" s="136"/>
      <c r="NSC776" s="136"/>
      <c r="NSD776" s="136"/>
      <c r="NSE776" s="136"/>
      <c r="NSF776" s="136"/>
      <c r="NSG776" s="136"/>
      <c r="NSH776" s="136"/>
      <c r="NSI776" s="136"/>
      <c r="NSJ776" s="136"/>
      <c r="NSK776" s="136"/>
      <c r="NSL776" s="136"/>
      <c r="NSM776" s="136"/>
      <c r="NSN776" s="136"/>
      <c r="NSO776" s="136"/>
      <c r="NSP776" s="136"/>
      <c r="NSQ776" s="136"/>
      <c r="NSR776" s="136"/>
      <c r="NSS776" s="136"/>
      <c r="NST776" s="136"/>
      <c r="NSU776" s="136"/>
      <c r="NSV776" s="136"/>
      <c r="NSW776" s="136"/>
      <c r="NSX776" s="136"/>
      <c r="NSY776" s="136"/>
      <c r="NSZ776" s="136"/>
      <c r="NTA776" s="136"/>
      <c r="NTB776" s="136"/>
      <c r="NTC776" s="136"/>
      <c r="NTD776" s="136"/>
      <c r="NTE776" s="136"/>
      <c r="NTF776" s="136"/>
      <c r="NTG776" s="136"/>
      <c r="NTH776" s="136"/>
      <c r="NTI776" s="136"/>
      <c r="NTJ776" s="136"/>
      <c r="NTK776" s="136"/>
      <c r="NTL776" s="136"/>
      <c r="NTM776" s="136"/>
      <c r="NTN776" s="136"/>
      <c r="NTO776" s="136"/>
      <c r="NTP776" s="136"/>
      <c r="NTQ776" s="136"/>
      <c r="NTR776" s="136"/>
      <c r="NTS776" s="136"/>
      <c r="NTT776" s="136"/>
      <c r="NTU776" s="136"/>
      <c r="NTV776" s="136"/>
      <c r="NTW776" s="136"/>
      <c r="NTX776" s="136"/>
      <c r="NTY776" s="136"/>
      <c r="NTZ776" s="136"/>
      <c r="NUA776" s="136"/>
      <c r="NUB776" s="136"/>
      <c r="NUC776" s="136"/>
      <c r="NUD776" s="136"/>
      <c r="NUE776" s="136"/>
      <c r="NUF776" s="136"/>
      <c r="NUG776" s="136"/>
      <c r="NUH776" s="136"/>
      <c r="NUI776" s="136"/>
      <c r="NUJ776" s="136"/>
      <c r="NUK776" s="136"/>
      <c r="NUL776" s="136"/>
      <c r="NUM776" s="136"/>
      <c r="NUN776" s="136"/>
      <c r="NUO776" s="136"/>
      <c r="NUP776" s="136"/>
      <c r="NUQ776" s="136"/>
      <c r="NUR776" s="136"/>
      <c r="NUS776" s="136"/>
      <c r="NUT776" s="136"/>
      <c r="NUU776" s="136"/>
      <c r="NUV776" s="136"/>
      <c r="NUW776" s="136"/>
      <c r="NUX776" s="136"/>
      <c r="NUY776" s="136"/>
      <c r="NUZ776" s="136"/>
      <c r="NVA776" s="136"/>
      <c r="NVB776" s="136"/>
      <c r="NVC776" s="136"/>
      <c r="NVD776" s="136"/>
      <c r="NVE776" s="136"/>
      <c r="NVF776" s="136"/>
      <c r="NVG776" s="136"/>
      <c r="NVH776" s="136"/>
      <c r="NVI776" s="136"/>
      <c r="NVJ776" s="136"/>
      <c r="NVK776" s="136"/>
      <c r="NVL776" s="136"/>
      <c r="NVM776" s="136"/>
      <c r="NVN776" s="136"/>
      <c r="NVO776" s="136"/>
      <c r="NVP776" s="136"/>
      <c r="NVQ776" s="136"/>
      <c r="NVR776" s="136"/>
      <c r="NVS776" s="136"/>
      <c r="NVT776" s="136"/>
      <c r="NVU776" s="136"/>
      <c r="NVV776" s="136"/>
      <c r="NVW776" s="136"/>
      <c r="NVX776" s="136"/>
      <c r="NVY776" s="136"/>
      <c r="NVZ776" s="136"/>
      <c r="NWA776" s="136"/>
      <c r="NWB776" s="136"/>
      <c r="NWC776" s="136"/>
      <c r="NWD776" s="136"/>
      <c r="NWE776" s="136"/>
      <c r="NWF776" s="136"/>
      <c r="NWG776" s="136"/>
      <c r="NWH776" s="136"/>
      <c r="NWI776" s="136"/>
      <c r="NWJ776" s="136"/>
      <c r="NWK776" s="136"/>
      <c r="NWL776" s="136"/>
      <c r="NWM776" s="136"/>
      <c r="NWN776" s="136"/>
      <c r="NWO776" s="136"/>
      <c r="NWP776" s="136"/>
      <c r="NWQ776" s="136"/>
      <c r="NWR776" s="136"/>
      <c r="NWS776" s="136"/>
      <c r="NWT776" s="136"/>
      <c r="NWU776" s="136"/>
      <c r="NWV776" s="136"/>
      <c r="NWW776" s="136"/>
      <c r="NWX776" s="136"/>
      <c r="NWY776" s="136"/>
      <c r="NWZ776" s="136"/>
      <c r="NXA776" s="136"/>
      <c r="NXB776" s="136"/>
      <c r="NXC776" s="136"/>
      <c r="NXD776" s="136"/>
      <c r="NXE776" s="136"/>
      <c r="NXF776" s="136"/>
      <c r="NXG776" s="136"/>
      <c r="NXH776" s="136"/>
      <c r="NXI776" s="136"/>
      <c r="NXJ776" s="136"/>
      <c r="NXK776" s="136"/>
      <c r="NXL776" s="136"/>
      <c r="NXM776" s="136"/>
      <c r="NXN776" s="136"/>
      <c r="NXO776" s="136"/>
      <c r="NXP776" s="136"/>
      <c r="NXQ776" s="136"/>
      <c r="NXR776" s="136"/>
      <c r="NXS776" s="136"/>
      <c r="NXT776" s="136"/>
      <c r="NXU776" s="136"/>
      <c r="NXV776" s="136"/>
      <c r="NXW776" s="136"/>
      <c r="NXX776" s="136"/>
      <c r="NXY776" s="136"/>
      <c r="NXZ776" s="136"/>
      <c r="NYA776" s="136"/>
      <c r="NYB776" s="136"/>
      <c r="NYC776" s="136"/>
      <c r="NYD776" s="136"/>
      <c r="NYE776" s="136"/>
      <c r="NYF776" s="136"/>
      <c r="NYG776" s="136"/>
      <c r="NYH776" s="136"/>
      <c r="NYI776" s="136"/>
      <c r="NYJ776" s="136"/>
      <c r="NYK776" s="136"/>
      <c r="NYL776" s="136"/>
      <c r="NYM776" s="136"/>
      <c r="NYN776" s="136"/>
      <c r="NYO776" s="136"/>
      <c r="NYP776" s="136"/>
      <c r="NYQ776" s="136"/>
      <c r="NYR776" s="136"/>
      <c r="NYS776" s="136"/>
      <c r="NYT776" s="136"/>
      <c r="NYU776" s="136"/>
      <c r="NYV776" s="136"/>
      <c r="NYW776" s="136"/>
      <c r="NYX776" s="136"/>
      <c r="NYY776" s="136"/>
      <c r="NYZ776" s="136"/>
      <c r="NZA776" s="136"/>
      <c r="NZB776" s="136"/>
      <c r="NZC776" s="136"/>
      <c r="NZD776" s="136"/>
      <c r="NZE776" s="136"/>
      <c r="NZF776" s="136"/>
      <c r="NZG776" s="136"/>
      <c r="NZH776" s="136"/>
      <c r="NZI776" s="136"/>
      <c r="NZJ776" s="136"/>
      <c r="NZK776" s="136"/>
      <c r="NZL776" s="136"/>
      <c r="NZM776" s="136"/>
      <c r="NZN776" s="136"/>
      <c r="NZO776" s="136"/>
      <c r="NZP776" s="136"/>
      <c r="NZQ776" s="136"/>
      <c r="NZR776" s="136"/>
      <c r="NZS776" s="136"/>
      <c r="NZT776" s="136"/>
      <c r="NZU776" s="136"/>
      <c r="NZV776" s="136"/>
      <c r="NZW776" s="136"/>
      <c r="NZX776" s="136"/>
      <c r="NZY776" s="136"/>
      <c r="NZZ776" s="136"/>
      <c r="OAA776" s="136"/>
      <c r="OAB776" s="136"/>
      <c r="OAC776" s="136"/>
      <c r="OAD776" s="136"/>
      <c r="OAE776" s="136"/>
      <c r="OAF776" s="136"/>
      <c r="OAG776" s="136"/>
      <c r="OAH776" s="136"/>
      <c r="OAI776" s="136"/>
      <c r="OAJ776" s="136"/>
      <c r="OAK776" s="136"/>
      <c r="OAL776" s="136"/>
      <c r="OAM776" s="136"/>
      <c r="OAN776" s="136"/>
      <c r="OAO776" s="136"/>
      <c r="OAP776" s="136"/>
      <c r="OAQ776" s="136"/>
      <c r="OAR776" s="136"/>
      <c r="OAS776" s="136"/>
      <c r="OAT776" s="136"/>
      <c r="OAU776" s="136"/>
      <c r="OAV776" s="136"/>
      <c r="OAW776" s="136"/>
      <c r="OAX776" s="136"/>
      <c r="OAY776" s="136"/>
      <c r="OAZ776" s="136"/>
      <c r="OBA776" s="136"/>
      <c r="OBB776" s="136"/>
      <c r="OBC776" s="136"/>
      <c r="OBD776" s="136"/>
      <c r="OBE776" s="136"/>
      <c r="OBF776" s="136"/>
      <c r="OBG776" s="136"/>
      <c r="OBH776" s="136"/>
      <c r="OBI776" s="136"/>
      <c r="OBJ776" s="136"/>
      <c r="OBK776" s="136"/>
      <c r="OBL776" s="136"/>
      <c r="OBM776" s="136"/>
      <c r="OBN776" s="136"/>
      <c r="OBO776" s="136"/>
      <c r="OBP776" s="136"/>
      <c r="OBQ776" s="136"/>
      <c r="OBR776" s="136"/>
      <c r="OBS776" s="136"/>
      <c r="OBT776" s="136"/>
      <c r="OBU776" s="136"/>
      <c r="OBV776" s="136"/>
      <c r="OBW776" s="136"/>
      <c r="OBX776" s="136"/>
      <c r="OBY776" s="136"/>
      <c r="OBZ776" s="136"/>
      <c r="OCA776" s="136"/>
      <c r="OCB776" s="136"/>
      <c r="OCC776" s="136"/>
      <c r="OCD776" s="136"/>
      <c r="OCE776" s="136"/>
      <c r="OCF776" s="136"/>
      <c r="OCG776" s="136"/>
      <c r="OCH776" s="136"/>
      <c r="OCI776" s="136"/>
      <c r="OCJ776" s="136"/>
      <c r="OCK776" s="136"/>
      <c r="OCL776" s="136"/>
      <c r="OCM776" s="136"/>
      <c r="OCN776" s="136"/>
      <c r="OCO776" s="136"/>
      <c r="OCP776" s="136"/>
      <c r="OCQ776" s="136"/>
      <c r="OCR776" s="136"/>
      <c r="OCS776" s="136"/>
      <c r="OCT776" s="136"/>
      <c r="OCU776" s="136"/>
      <c r="OCV776" s="136"/>
      <c r="OCW776" s="136"/>
      <c r="OCX776" s="136"/>
      <c r="OCY776" s="136"/>
      <c r="OCZ776" s="136"/>
      <c r="ODA776" s="136"/>
      <c r="ODB776" s="136"/>
      <c r="ODC776" s="136"/>
      <c r="ODD776" s="136"/>
      <c r="ODE776" s="136"/>
      <c r="ODF776" s="136"/>
      <c r="ODG776" s="136"/>
      <c r="ODH776" s="136"/>
      <c r="ODI776" s="136"/>
      <c r="ODJ776" s="136"/>
      <c r="ODK776" s="136"/>
      <c r="ODL776" s="136"/>
      <c r="ODM776" s="136"/>
      <c r="ODN776" s="136"/>
      <c r="ODO776" s="136"/>
      <c r="ODP776" s="136"/>
      <c r="ODQ776" s="136"/>
      <c r="ODR776" s="136"/>
      <c r="ODS776" s="136"/>
      <c r="ODT776" s="136"/>
      <c r="ODU776" s="136"/>
      <c r="ODV776" s="136"/>
      <c r="ODW776" s="136"/>
      <c r="ODX776" s="136"/>
      <c r="ODY776" s="136"/>
      <c r="ODZ776" s="136"/>
      <c r="OEA776" s="136"/>
      <c r="OEB776" s="136"/>
      <c r="OEC776" s="136"/>
      <c r="OED776" s="136"/>
      <c r="OEE776" s="136"/>
      <c r="OEF776" s="136"/>
      <c r="OEG776" s="136"/>
      <c r="OEH776" s="136"/>
      <c r="OEI776" s="136"/>
      <c r="OEJ776" s="136"/>
      <c r="OEK776" s="136"/>
      <c r="OEL776" s="136"/>
      <c r="OEM776" s="136"/>
      <c r="OEN776" s="136"/>
      <c r="OEO776" s="136"/>
      <c r="OEP776" s="136"/>
      <c r="OEQ776" s="136"/>
      <c r="OER776" s="136"/>
      <c r="OES776" s="136"/>
      <c r="OET776" s="136"/>
      <c r="OEU776" s="136"/>
      <c r="OEV776" s="136"/>
      <c r="OEW776" s="136"/>
      <c r="OEX776" s="136"/>
      <c r="OEY776" s="136"/>
      <c r="OEZ776" s="136"/>
      <c r="OFA776" s="136"/>
      <c r="OFB776" s="136"/>
      <c r="OFC776" s="136"/>
      <c r="OFD776" s="136"/>
      <c r="OFE776" s="136"/>
      <c r="OFF776" s="136"/>
      <c r="OFG776" s="136"/>
      <c r="OFH776" s="136"/>
      <c r="OFI776" s="136"/>
      <c r="OFJ776" s="136"/>
      <c r="OFK776" s="136"/>
      <c r="OFL776" s="136"/>
      <c r="OFM776" s="136"/>
      <c r="OFN776" s="136"/>
      <c r="OFO776" s="136"/>
      <c r="OFP776" s="136"/>
      <c r="OFQ776" s="136"/>
      <c r="OFR776" s="136"/>
      <c r="OFS776" s="136"/>
      <c r="OFT776" s="136"/>
      <c r="OFU776" s="136"/>
      <c r="OFV776" s="136"/>
      <c r="OFW776" s="136"/>
      <c r="OFX776" s="136"/>
      <c r="OFY776" s="136"/>
      <c r="OFZ776" s="136"/>
      <c r="OGA776" s="136"/>
      <c r="OGB776" s="136"/>
      <c r="OGC776" s="136"/>
      <c r="OGD776" s="136"/>
      <c r="OGE776" s="136"/>
      <c r="OGF776" s="136"/>
      <c r="OGG776" s="136"/>
      <c r="OGH776" s="136"/>
      <c r="OGI776" s="136"/>
      <c r="OGJ776" s="136"/>
      <c r="OGK776" s="136"/>
      <c r="OGL776" s="136"/>
      <c r="OGM776" s="136"/>
      <c r="OGN776" s="136"/>
      <c r="OGO776" s="136"/>
      <c r="OGP776" s="136"/>
      <c r="OGQ776" s="136"/>
      <c r="OGR776" s="136"/>
      <c r="OGS776" s="136"/>
      <c r="OGT776" s="136"/>
      <c r="OGU776" s="136"/>
      <c r="OGV776" s="136"/>
      <c r="OGW776" s="136"/>
      <c r="OGX776" s="136"/>
      <c r="OGY776" s="136"/>
      <c r="OGZ776" s="136"/>
      <c r="OHA776" s="136"/>
      <c r="OHB776" s="136"/>
      <c r="OHC776" s="136"/>
      <c r="OHD776" s="136"/>
      <c r="OHE776" s="136"/>
      <c r="OHF776" s="136"/>
      <c r="OHG776" s="136"/>
      <c r="OHH776" s="136"/>
      <c r="OHI776" s="136"/>
      <c r="OHJ776" s="136"/>
      <c r="OHK776" s="136"/>
      <c r="OHL776" s="136"/>
      <c r="OHM776" s="136"/>
      <c r="OHN776" s="136"/>
      <c r="OHO776" s="136"/>
      <c r="OHP776" s="136"/>
      <c r="OHQ776" s="136"/>
      <c r="OHR776" s="136"/>
      <c r="OHS776" s="136"/>
      <c r="OHT776" s="136"/>
      <c r="OHU776" s="136"/>
      <c r="OHV776" s="136"/>
      <c r="OHW776" s="136"/>
      <c r="OHX776" s="136"/>
      <c r="OHY776" s="136"/>
      <c r="OHZ776" s="136"/>
      <c r="OIA776" s="136"/>
      <c r="OIB776" s="136"/>
      <c r="OIC776" s="136"/>
      <c r="OID776" s="136"/>
      <c r="OIE776" s="136"/>
      <c r="OIF776" s="136"/>
      <c r="OIG776" s="136"/>
      <c r="OIH776" s="136"/>
      <c r="OII776" s="136"/>
      <c r="OIJ776" s="136"/>
      <c r="OIK776" s="136"/>
      <c r="OIL776" s="136"/>
      <c r="OIM776" s="136"/>
      <c r="OIN776" s="136"/>
      <c r="OIO776" s="136"/>
      <c r="OIP776" s="136"/>
      <c r="OIQ776" s="136"/>
      <c r="OIR776" s="136"/>
      <c r="OIS776" s="136"/>
      <c r="OIT776" s="136"/>
      <c r="OIU776" s="136"/>
      <c r="OIV776" s="136"/>
      <c r="OIW776" s="136"/>
      <c r="OIX776" s="136"/>
      <c r="OIY776" s="136"/>
      <c r="OIZ776" s="136"/>
      <c r="OJA776" s="136"/>
      <c r="OJB776" s="136"/>
      <c r="OJC776" s="136"/>
      <c r="OJD776" s="136"/>
      <c r="OJE776" s="136"/>
      <c r="OJF776" s="136"/>
      <c r="OJG776" s="136"/>
      <c r="OJH776" s="136"/>
      <c r="OJI776" s="136"/>
      <c r="OJJ776" s="136"/>
      <c r="OJK776" s="136"/>
      <c r="OJL776" s="136"/>
      <c r="OJM776" s="136"/>
      <c r="OJN776" s="136"/>
      <c r="OJO776" s="136"/>
      <c r="OJP776" s="136"/>
      <c r="OJQ776" s="136"/>
      <c r="OJR776" s="136"/>
      <c r="OJS776" s="136"/>
      <c r="OJT776" s="136"/>
      <c r="OJU776" s="136"/>
      <c r="OJV776" s="136"/>
      <c r="OJW776" s="136"/>
      <c r="OJX776" s="136"/>
      <c r="OJY776" s="136"/>
      <c r="OJZ776" s="136"/>
      <c r="OKA776" s="136"/>
      <c r="OKB776" s="136"/>
      <c r="OKC776" s="136"/>
      <c r="OKD776" s="136"/>
      <c r="OKE776" s="136"/>
      <c r="OKF776" s="136"/>
      <c r="OKG776" s="136"/>
      <c r="OKH776" s="136"/>
      <c r="OKI776" s="136"/>
      <c r="OKJ776" s="136"/>
      <c r="OKK776" s="136"/>
      <c r="OKL776" s="136"/>
      <c r="OKM776" s="136"/>
      <c r="OKN776" s="136"/>
      <c r="OKO776" s="136"/>
      <c r="OKP776" s="136"/>
      <c r="OKQ776" s="136"/>
      <c r="OKR776" s="136"/>
      <c r="OKS776" s="136"/>
      <c r="OKT776" s="136"/>
      <c r="OKU776" s="136"/>
      <c r="OKV776" s="136"/>
      <c r="OKW776" s="136"/>
      <c r="OKX776" s="136"/>
      <c r="OKY776" s="136"/>
      <c r="OKZ776" s="136"/>
      <c r="OLA776" s="136"/>
      <c r="OLB776" s="136"/>
      <c r="OLC776" s="136"/>
      <c r="OLD776" s="136"/>
      <c r="OLE776" s="136"/>
      <c r="OLF776" s="136"/>
      <c r="OLG776" s="136"/>
      <c r="OLH776" s="136"/>
      <c r="OLI776" s="136"/>
      <c r="OLJ776" s="136"/>
      <c r="OLK776" s="136"/>
      <c r="OLL776" s="136"/>
      <c r="OLM776" s="136"/>
      <c r="OLN776" s="136"/>
      <c r="OLO776" s="136"/>
      <c r="OLP776" s="136"/>
      <c r="OLQ776" s="136"/>
      <c r="OLR776" s="136"/>
      <c r="OLS776" s="136"/>
      <c r="OLT776" s="136"/>
      <c r="OLU776" s="136"/>
      <c r="OLV776" s="136"/>
      <c r="OLW776" s="136"/>
      <c r="OLX776" s="136"/>
      <c r="OLY776" s="136"/>
      <c r="OLZ776" s="136"/>
      <c r="OMA776" s="136"/>
      <c r="OMB776" s="136"/>
      <c r="OMC776" s="136"/>
      <c r="OMD776" s="136"/>
      <c r="OME776" s="136"/>
      <c r="OMF776" s="136"/>
      <c r="OMG776" s="136"/>
      <c r="OMH776" s="136"/>
      <c r="OMI776" s="136"/>
      <c r="OMJ776" s="136"/>
      <c r="OMK776" s="136"/>
      <c r="OML776" s="136"/>
      <c r="OMM776" s="136"/>
      <c r="OMN776" s="136"/>
      <c r="OMO776" s="136"/>
      <c r="OMP776" s="136"/>
      <c r="OMQ776" s="136"/>
      <c r="OMR776" s="136"/>
      <c r="OMS776" s="136"/>
      <c r="OMT776" s="136"/>
      <c r="OMU776" s="136"/>
      <c r="OMV776" s="136"/>
      <c r="OMW776" s="136"/>
      <c r="OMX776" s="136"/>
      <c r="OMY776" s="136"/>
      <c r="OMZ776" s="136"/>
      <c r="ONA776" s="136"/>
      <c r="ONB776" s="136"/>
      <c r="ONC776" s="136"/>
      <c r="OND776" s="136"/>
      <c r="ONE776" s="136"/>
      <c r="ONF776" s="136"/>
      <c r="ONG776" s="136"/>
      <c r="ONH776" s="136"/>
      <c r="ONI776" s="136"/>
      <c r="ONJ776" s="136"/>
      <c r="ONK776" s="136"/>
      <c r="ONL776" s="136"/>
      <c r="ONM776" s="136"/>
      <c r="ONN776" s="136"/>
      <c r="ONO776" s="136"/>
      <c r="ONP776" s="136"/>
      <c r="ONQ776" s="136"/>
      <c r="ONR776" s="136"/>
      <c r="ONS776" s="136"/>
      <c r="ONT776" s="136"/>
      <c r="ONU776" s="136"/>
      <c r="ONV776" s="136"/>
      <c r="ONW776" s="136"/>
      <c r="ONX776" s="136"/>
      <c r="ONY776" s="136"/>
      <c r="ONZ776" s="136"/>
      <c r="OOA776" s="136"/>
      <c r="OOB776" s="136"/>
      <c r="OOC776" s="136"/>
      <c r="OOD776" s="136"/>
      <c r="OOE776" s="136"/>
      <c r="OOF776" s="136"/>
      <c r="OOG776" s="136"/>
      <c r="OOH776" s="136"/>
      <c r="OOI776" s="136"/>
      <c r="OOJ776" s="136"/>
      <c r="OOK776" s="136"/>
      <c r="OOL776" s="136"/>
      <c r="OOM776" s="136"/>
      <c r="OON776" s="136"/>
      <c r="OOO776" s="136"/>
      <c r="OOP776" s="136"/>
      <c r="OOQ776" s="136"/>
      <c r="OOR776" s="136"/>
      <c r="OOS776" s="136"/>
      <c r="OOT776" s="136"/>
      <c r="OOU776" s="136"/>
      <c r="OOV776" s="136"/>
      <c r="OOW776" s="136"/>
      <c r="OOX776" s="136"/>
      <c r="OOY776" s="136"/>
      <c r="OOZ776" s="136"/>
      <c r="OPA776" s="136"/>
      <c r="OPB776" s="136"/>
      <c r="OPC776" s="136"/>
      <c r="OPD776" s="136"/>
      <c r="OPE776" s="136"/>
      <c r="OPF776" s="136"/>
      <c r="OPG776" s="136"/>
      <c r="OPH776" s="136"/>
      <c r="OPI776" s="136"/>
      <c r="OPJ776" s="136"/>
      <c r="OPK776" s="136"/>
      <c r="OPL776" s="136"/>
      <c r="OPM776" s="136"/>
      <c r="OPN776" s="136"/>
      <c r="OPO776" s="136"/>
      <c r="OPP776" s="136"/>
      <c r="OPQ776" s="136"/>
      <c r="OPR776" s="136"/>
      <c r="OPS776" s="136"/>
      <c r="OPT776" s="136"/>
      <c r="OPU776" s="136"/>
      <c r="OPV776" s="136"/>
      <c r="OPW776" s="136"/>
      <c r="OPX776" s="136"/>
      <c r="OPY776" s="136"/>
      <c r="OPZ776" s="136"/>
      <c r="OQA776" s="136"/>
      <c r="OQB776" s="136"/>
      <c r="OQC776" s="136"/>
      <c r="OQD776" s="136"/>
      <c r="OQE776" s="136"/>
      <c r="OQF776" s="136"/>
      <c r="OQG776" s="136"/>
      <c r="OQH776" s="136"/>
      <c r="OQI776" s="136"/>
      <c r="OQJ776" s="136"/>
      <c r="OQK776" s="136"/>
      <c r="OQL776" s="136"/>
      <c r="OQM776" s="136"/>
      <c r="OQN776" s="136"/>
      <c r="OQO776" s="136"/>
      <c r="OQP776" s="136"/>
      <c r="OQQ776" s="136"/>
      <c r="OQR776" s="136"/>
      <c r="OQS776" s="136"/>
      <c r="OQT776" s="136"/>
      <c r="OQU776" s="136"/>
      <c r="OQV776" s="136"/>
      <c r="OQW776" s="136"/>
      <c r="OQX776" s="136"/>
      <c r="OQY776" s="136"/>
      <c r="OQZ776" s="136"/>
      <c r="ORA776" s="136"/>
      <c r="ORB776" s="136"/>
      <c r="ORC776" s="136"/>
      <c r="ORD776" s="136"/>
      <c r="ORE776" s="136"/>
      <c r="ORF776" s="136"/>
      <c r="ORG776" s="136"/>
      <c r="ORH776" s="136"/>
      <c r="ORI776" s="136"/>
      <c r="ORJ776" s="136"/>
      <c r="ORK776" s="136"/>
      <c r="ORL776" s="136"/>
      <c r="ORM776" s="136"/>
      <c r="ORN776" s="136"/>
      <c r="ORO776" s="136"/>
      <c r="ORP776" s="136"/>
      <c r="ORQ776" s="136"/>
      <c r="ORR776" s="136"/>
      <c r="ORS776" s="136"/>
      <c r="ORT776" s="136"/>
      <c r="ORU776" s="136"/>
      <c r="ORV776" s="136"/>
      <c r="ORW776" s="136"/>
      <c r="ORX776" s="136"/>
      <c r="ORY776" s="136"/>
      <c r="ORZ776" s="136"/>
      <c r="OSA776" s="136"/>
      <c r="OSB776" s="136"/>
      <c r="OSC776" s="136"/>
      <c r="OSD776" s="136"/>
      <c r="OSE776" s="136"/>
      <c r="OSF776" s="136"/>
      <c r="OSG776" s="136"/>
      <c r="OSH776" s="136"/>
      <c r="OSI776" s="136"/>
      <c r="OSJ776" s="136"/>
      <c r="OSK776" s="136"/>
      <c r="OSL776" s="136"/>
      <c r="OSM776" s="136"/>
      <c r="OSN776" s="136"/>
      <c r="OSO776" s="136"/>
      <c r="OSP776" s="136"/>
      <c r="OSQ776" s="136"/>
      <c r="OSR776" s="136"/>
      <c r="OSS776" s="136"/>
      <c r="OST776" s="136"/>
      <c r="OSU776" s="136"/>
      <c r="OSV776" s="136"/>
      <c r="OSW776" s="136"/>
      <c r="OSX776" s="136"/>
      <c r="OSY776" s="136"/>
      <c r="OSZ776" s="136"/>
      <c r="OTA776" s="136"/>
      <c r="OTB776" s="136"/>
      <c r="OTC776" s="136"/>
      <c r="OTD776" s="136"/>
      <c r="OTE776" s="136"/>
      <c r="OTF776" s="136"/>
      <c r="OTG776" s="136"/>
      <c r="OTH776" s="136"/>
      <c r="OTI776" s="136"/>
      <c r="OTJ776" s="136"/>
      <c r="OTK776" s="136"/>
      <c r="OTL776" s="136"/>
      <c r="OTM776" s="136"/>
      <c r="OTN776" s="136"/>
      <c r="OTO776" s="136"/>
      <c r="OTP776" s="136"/>
      <c r="OTQ776" s="136"/>
      <c r="OTR776" s="136"/>
      <c r="OTS776" s="136"/>
      <c r="OTT776" s="136"/>
      <c r="OTU776" s="136"/>
      <c r="OTV776" s="136"/>
      <c r="OTW776" s="136"/>
      <c r="OTX776" s="136"/>
      <c r="OTY776" s="136"/>
      <c r="OTZ776" s="136"/>
      <c r="OUA776" s="136"/>
      <c r="OUB776" s="136"/>
      <c r="OUC776" s="136"/>
      <c r="OUD776" s="136"/>
      <c r="OUE776" s="136"/>
      <c r="OUF776" s="136"/>
      <c r="OUG776" s="136"/>
      <c r="OUH776" s="136"/>
      <c r="OUI776" s="136"/>
      <c r="OUJ776" s="136"/>
      <c r="OUK776" s="136"/>
      <c r="OUL776" s="136"/>
      <c r="OUM776" s="136"/>
      <c r="OUN776" s="136"/>
      <c r="OUO776" s="136"/>
      <c r="OUP776" s="136"/>
      <c r="OUQ776" s="136"/>
      <c r="OUR776" s="136"/>
      <c r="OUS776" s="136"/>
      <c r="OUT776" s="136"/>
      <c r="OUU776" s="136"/>
      <c r="OUV776" s="136"/>
      <c r="OUW776" s="136"/>
      <c r="OUX776" s="136"/>
      <c r="OUY776" s="136"/>
      <c r="OUZ776" s="136"/>
      <c r="OVA776" s="136"/>
      <c r="OVB776" s="136"/>
      <c r="OVC776" s="136"/>
      <c r="OVD776" s="136"/>
      <c r="OVE776" s="136"/>
      <c r="OVF776" s="136"/>
      <c r="OVG776" s="136"/>
      <c r="OVH776" s="136"/>
      <c r="OVI776" s="136"/>
      <c r="OVJ776" s="136"/>
      <c r="OVK776" s="136"/>
      <c r="OVL776" s="136"/>
      <c r="OVM776" s="136"/>
      <c r="OVN776" s="136"/>
      <c r="OVO776" s="136"/>
      <c r="OVP776" s="136"/>
      <c r="OVQ776" s="136"/>
      <c r="OVR776" s="136"/>
      <c r="OVS776" s="136"/>
      <c r="OVT776" s="136"/>
      <c r="OVU776" s="136"/>
      <c r="OVV776" s="136"/>
      <c r="OVW776" s="136"/>
      <c r="OVX776" s="136"/>
      <c r="OVY776" s="136"/>
      <c r="OVZ776" s="136"/>
      <c r="OWA776" s="136"/>
      <c r="OWB776" s="136"/>
      <c r="OWC776" s="136"/>
      <c r="OWD776" s="136"/>
      <c r="OWE776" s="136"/>
      <c r="OWF776" s="136"/>
      <c r="OWG776" s="136"/>
      <c r="OWH776" s="136"/>
      <c r="OWI776" s="136"/>
      <c r="OWJ776" s="136"/>
      <c r="OWK776" s="136"/>
      <c r="OWL776" s="136"/>
      <c r="OWM776" s="136"/>
      <c r="OWN776" s="136"/>
      <c r="OWO776" s="136"/>
      <c r="OWP776" s="136"/>
      <c r="OWQ776" s="136"/>
      <c r="OWR776" s="136"/>
      <c r="OWS776" s="136"/>
      <c r="OWT776" s="136"/>
      <c r="OWU776" s="136"/>
      <c r="OWV776" s="136"/>
      <c r="OWW776" s="136"/>
      <c r="OWX776" s="136"/>
      <c r="OWY776" s="136"/>
      <c r="OWZ776" s="136"/>
      <c r="OXA776" s="136"/>
      <c r="OXB776" s="136"/>
      <c r="OXC776" s="136"/>
      <c r="OXD776" s="136"/>
      <c r="OXE776" s="136"/>
      <c r="OXF776" s="136"/>
      <c r="OXG776" s="136"/>
      <c r="OXH776" s="136"/>
      <c r="OXI776" s="136"/>
      <c r="OXJ776" s="136"/>
      <c r="OXK776" s="136"/>
      <c r="OXL776" s="136"/>
      <c r="OXM776" s="136"/>
      <c r="OXN776" s="136"/>
      <c r="OXO776" s="136"/>
      <c r="OXP776" s="136"/>
      <c r="OXQ776" s="136"/>
      <c r="OXR776" s="136"/>
      <c r="OXS776" s="136"/>
      <c r="OXT776" s="136"/>
      <c r="OXU776" s="136"/>
      <c r="OXV776" s="136"/>
      <c r="OXW776" s="136"/>
      <c r="OXX776" s="136"/>
      <c r="OXY776" s="136"/>
      <c r="OXZ776" s="136"/>
      <c r="OYA776" s="136"/>
      <c r="OYB776" s="136"/>
      <c r="OYC776" s="136"/>
      <c r="OYD776" s="136"/>
      <c r="OYE776" s="136"/>
      <c r="OYF776" s="136"/>
      <c r="OYG776" s="136"/>
      <c r="OYH776" s="136"/>
      <c r="OYI776" s="136"/>
      <c r="OYJ776" s="136"/>
      <c r="OYK776" s="136"/>
      <c r="OYL776" s="136"/>
      <c r="OYM776" s="136"/>
      <c r="OYN776" s="136"/>
      <c r="OYO776" s="136"/>
      <c r="OYP776" s="136"/>
      <c r="OYQ776" s="136"/>
      <c r="OYR776" s="136"/>
      <c r="OYS776" s="136"/>
      <c r="OYT776" s="136"/>
      <c r="OYU776" s="136"/>
      <c r="OYV776" s="136"/>
      <c r="OYW776" s="136"/>
      <c r="OYX776" s="136"/>
      <c r="OYY776" s="136"/>
      <c r="OYZ776" s="136"/>
      <c r="OZA776" s="136"/>
      <c r="OZB776" s="136"/>
      <c r="OZC776" s="136"/>
      <c r="OZD776" s="136"/>
      <c r="OZE776" s="136"/>
      <c r="OZF776" s="136"/>
      <c r="OZG776" s="136"/>
      <c r="OZH776" s="136"/>
      <c r="OZI776" s="136"/>
      <c r="OZJ776" s="136"/>
      <c r="OZK776" s="136"/>
      <c r="OZL776" s="136"/>
      <c r="OZM776" s="136"/>
      <c r="OZN776" s="136"/>
      <c r="OZO776" s="136"/>
      <c r="OZP776" s="136"/>
      <c r="OZQ776" s="136"/>
      <c r="OZR776" s="136"/>
      <c r="OZS776" s="136"/>
      <c r="OZT776" s="136"/>
      <c r="OZU776" s="136"/>
      <c r="OZV776" s="136"/>
      <c r="OZW776" s="136"/>
      <c r="OZX776" s="136"/>
      <c r="OZY776" s="136"/>
      <c r="OZZ776" s="136"/>
      <c r="PAA776" s="136"/>
      <c r="PAB776" s="136"/>
      <c r="PAC776" s="136"/>
      <c r="PAD776" s="136"/>
      <c r="PAE776" s="136"/>
      <c r="PAF776" s="136"/>
      <c r="PAG776" s="136"/>
      <c r="PAH776" s="136"/>
      <c r="PAI776" s="136"/>
      <c r="PAJ776" s="136"/>
      <c r="PAK776" s="136"/>
      <c r="PAL776" s="136"/>
      <c r="PAM776" s="136"/>
      <c r="PAN776" s="136"/>
      <c r="PAO776" s="136"/>
      <c r="PAP776" s="136"/>
      <c r="PAQ776" s="136"/>
      <c r="PAR776" s="136"/>
      <c r="PAS776" s="136"/>
      <c r="PAT776" s="136"/>
      <c r="PAU776" s="136"/>
      <c r="PAV776" s="136"/>
      <c r="PAW776" s="136"/>
      <c r="PAX776" s="136"/>
      <c r="PAY776" s="136"/>
      <c r="PAZ776" s="136"/>
      <c r="PBA776" s="136"/>
      <c r="PBB776" s="136"/>
      <c r="PBC776" s="136"/>
      <c r="PBD776" s="136"/>
      <c r="PBE776" s="136"/>
      <c r="PBF776" s="136"/>
      <c r="PBG776" s="136"/>
      <c r="PBH776" s="136"/>
      <c r="PBI776" s="136"/>
      <c r="PBJ776" s="136"/>
      <c r="PBK776" s="136"/>
      <c r="PBL776" s="136"/>
      <c r="PBM776" s="136"/>
      <c r="PBN776" s="136"/>
      <c r="PBO776" s="136"/>
      <c r="PBP776" s="136"/>
      <c r="PBQ776" s="136"/>
      <c r="PBR776" s="136"/>
      <c r="PBS776" s="136"/>
      <c r="PBT776" s="136"/>
      <c r="PBU776" s="136"/>
      <c r="PBV776" s="136"/>
      <c r="PBW776" s="136"/>
      <c r="PBX776" s="136"/>
      <c r="PBY776" s="136"/>
      <c r="PBZ776" s="136"/>
      <c r="PCA776" s="136"/>
      <c r="PCB776" s="136"/>
      <c r="PCC776" s="136"/>
      <c r="PCD776" s="136"/>
      <c r="PCE776" s="136"/>
      <c r="PCF776" s="136"/>
      <c r="PCG776" s="136"/>
      <c r="PCH776" s="136"/>
      <c r="PCI776" s="136"/>
      <c r="PCJ776" s="136"/>
      <c r="PCK776" s="136"/>
      <c r="PCL776" s="136"/>
      <c r="PCM776" s="136"/>
      <c r="PCN776" s="136"/>
      <c r="PCO776" s="136"/>
      <c r="PCP776" s="136"/>
      <c r="PCQ776" s="136"/>
      <c r="PCR776" s="136"/>
      <c r="PCS776" s="136"/>
      <c r="PCT776" s="136"/>
      <c r="PCU776" s="136"/>
      <c r="PCV776" s="136"/>
      <c r="PCW776" s="136"/>
      <c r="PCX776" s="136"/>
      <c r="PCY776" s="136"/>
      <c r="PCZ776" s="136"/>
      <c r="PDA776" s="136"/>
      <c r="PDB776" s="136"/>
      <c r="PDC776" s="136"/>
      <c r="PDD776" s="136"/>
      <c r="PDE776" s="136"/>
      <c r="PDF776" s="136"/>
      <c r="PDG776" s="136"/>
      <c r="PDH776" s="136"/>
      <c r="PDI776" s="136"/>
      <c r="PDJ776" s="136"/>
      <c r="PDK776" s="136"/>
      <c r="PDL776" s="136"/>
      <c r="PDM776" s="136"/>
      <c r="PDN776" s="136"/>
      <c r="PDO776" s="136"/>
      <c r="PDP776" s="136"/>
      <c r="PDQ776" s="136"/>
      <c r="PDR776" s="136"/>
      <c r="PDS776" s="136"/>
      <c r="PDT776" s="136"/>
      <c r="PDU776" s="136"/>
      <c r="PDV776" s="136"/>
      <c r="PDW776" s="136"/>
      <c r="PDX776" s="136"/>
      <c r="PDY776" s="136"/>
      <c r="PDZ776" s="136"/>
      <c r="PEA776" s="136"/>
      <c r="PEB776" s="136"/>
      <c r="PEC776" s="136"/>
      <c r="PED776" s="136"/>
      <c r="PEE776" s="136"/>
      <c r="PEF776" s="136"/>
      <c r="PEG776" s="136"/>
      <c r="PEH776" s="136"/>
      <c r="PEI776" s="136"/>
      <c r="PEJ776" s="136"/>
      <c r="PEK776" s="136"/>
      <c r="PEL776" s="136"/>
      <c r="PEM776" s="136"/>
      <c r="PEN776" s="136"/>
      <c r="PEO776" s="136"/>
      <c r="PEP776" s="136"/>
      <c r="PEQ776" s="136"/>
      <c r="PER776" s="136"/>
      <c r="PES776" s="136"/>
      <c r="PET776" s="136"/>
      <c r="PEU776" s="136"/>
      <c r="PEV776" s="136"/>
      <c r="PEW776" s="136"/>
      <c r="PEX776" s="136"/>
      <c r="PEY776" s="136"/>
      <c r="PEZ776" s="136"/>
      <c r="PFA776" s="136"/>
      <c r="PFB776" s="136"/>
      <c r="PFC776" s="136"/>
      <c r="PFD776" s="136"/>
      <c r="PFE776" s="136"/>
      <c r="PFF776" s="136"/>
      <c r="PFG776" s="136"/>
      <c r="PFH776" s="136"/>
      <c r="PFI776" s="136"/>
      <c r="PFJ776" s="136"/>
      <c r="PFK776" s="136"/>
      <c r="PFL776" s="136"/>
      <c r="PFM776" s="136"/>
      <c r="PFN776" s="136"/>
      <c r="PFO776" s="136"/>
      <c r="PFP776" s="136"/>
      <c r="PFQ776" s="136"/>
      <c r="PFR776" s="136"/>
      <c r="PFS776" s="136"/>
      <c r="PFT776" s="136"/>
      <c r="PFU776" s="136"/>
      <c r="PFV776" s="136"/>
      <c r="PFW776" s="136"/>
      <c r="PFX776" s="136"/>
      <c r="PFY776" s="136"/>
      <c r="PFZ776" s="136"/>
      <c r="PGA776" s="136"/>
      <c r="PGB776" s="136"/>
      <c r="PGC776" s="136"/>
      <c r="PGD776" s="136"/>
      <c r="PGE776" s="136"/>
      <c r="PGF776" s="136"/>
      <c r="PGG776" s="136"/>
      <c r="PGH776" s="136"/>
      <c r="PGI776" s="136"/>
      <c r="PGJ776" s="136"/>
      <c r="PGK776" s="136"/>
      <c r="PGL776" s="136"/>
      <c r="PGM776" s="136"/>
      <c r="PGN776" s="136"/>
      <c r="PGO776" s="136"/>
      <c r="PGP776" s="136"/>
      <c r="PGQ776" s="136"/>
      <c r="PGR776" s="136"/>
      <c r="PGS776" s="136"/>
      <c r="PGT776" s="136"/>
      <c r="PGU776" s="136"/>
      <c r="PGV776" s="136"/>
      <c r="PGW776" s="136"/>
      <c r="PGX776" s="136"/>
      <c r="PGY776" s="136"/>
      <c r="PGZ776" s="136"/>
      <c r="PHA776" s="136"/>
      <c r="PHB776" s="136"/>
      <c r="PHC776" s="136"/>
      <c r="PHD776" s="136"/>
      <c r="PHE776" s="136"/>
      <c r="PHF776" s="136"/>
      <c r="PHG776" s="136"/>
      <c r="PHH776" s="136"/>
      <c r="PHI776" s="136"/>
      <c r="PHJ776" s="136"/>
      <c r="PHK776" s="136"/>
      <c r="PHL776" s="136"/>
      <c r="PHM776" s="136"/>
      <c r="PHN776" s="136"/>
      <c r="PHO776" s="136"/>
      <c r="PHP776" s="136"/>
      <c r="PHQ776" s="136"/>
      <c r="PHR776" s="136"/>
      <c r="PHS776" s="136"/>
      <c r="PHT776" s="136"/>
      <c r="PHU776" s="136"/>
      <c r="PHV776" s="136"/>
      <c r="PHW776" s="136"/>
      <c r="PHX776" s="136"/>
      <c r="PHY776" s="136"/>
      <c r="PHZ776" s="136"/>
      <c r="PIA776" s="136"/>
      <c r="PIB776" s="136"/>
      <c r="PIC776" s="136"/>
      <c r="PID776" s="136"/>
      <c r="PIE776" s="136"/>
      <c r="PIF776" s="136"/>
      <c r="PIG776" s="136"/>
      <c r="PIH776" s="136"/>
      <c r="PII776" s="136"/>
      <c r="PIJ776" s="136"/>
      <c r="PIK776" s="136"/>
      <c r="PIL776" s="136"/>
      <c r="PIM776" s="136"/>
      <c r="PIN776" s="136"/>
      <c r="PIO776" s="136"/>
      <c r="PIP776" s="136"/>
      <c r="PIQ776" s="136"/>
      <c r="PIR776" s="136"/>
      <c r="PIS776" s="136"/>
      <c r="PIT776" s="136"/>
      <c r="PIU776" s="136"/>
      <c r="PIV776" s="136"/>
      <c r="PIW776" s="136"/>
      <c r="PIX776" s="136"/>
      <c r="PIY776" s="136"/>
      <c r="PIZ776" s="136"/>
      <c r="PJA776" s="136"/>
      <c r="PJB776" s="136"/>
      <c r="PJC776" s="136"/>
      <c r="PJD776" s="136"/>
      <c r="PJE776" s="136"/>
      <c r="PJF776" s="136"/>
      <c r="PJG776" s="136"/>
      <c r="PJH776" s="136"/>
      <c r="PJI776" s="136"/>
      <c r="PJJ776" s="136"/>
      <c r="PJK776" s="136"/>
      <c r="PJL776" s="136"/>
      <c r="PJM776" s="136"/>
      <c r="PJN776" s="136"/>
      <c r="PJO776" s="136"/>
      <c r="PJP776" s="136"/>
      <c r="PJQ776" s="136"/>
      <c r="PJR776" s="136"/>
      <c r="PJS776" s="136"/>
      <c r="PJT776" s="136"/>
      <c r="PJU776" s="136"/>
      <c r="PJV776" s="136"/>
      <c r="PJW776" s="136"/>
      <c r="PJX776" s="136"/>
      <c r="PJY776" s="136"/>
      <c r="PJZ776" s="136"/>
      <c r="PKA776" s="136"/>
      <c r="PKB776" s="136"/>
      <c r="PKC776" s="136"/>
      <c r="PKD776" s="136"/>
      <c r="PKE776" s="136"/>
      <c r="PKF776" s="136"/>
      <c r="PKG776" s="136"/>
      <c r="PKH776" s="136"/>
      <c r="PKI776" s="136"/>
      <c r="PKJ776" s="136"/>
      <c r="PKK776" s="136"/>
      <c r="PKL776" s="136"/>
      <c r="PKM776" s="136"/>
      <c r="PKN776" s="136"/>
      <c r="PKO776" s="136"/>
      <c r="PKP776" s="136"/>
      <c r="PKQ776" s="136"/>
      <c r="PKR776" s="136"/>
      <c r="PKS776" s="136"/>
      <c r="PKT776" s="136"/>
      <c r="PKU776" s="136"/>
      <c r="PKV776" s="136"/>
      <c r="PKW776" s="136"/>
      <c r="PKX776" s="136"/>
      <c r="PKY776" s="136"/>
      <c r="PKZ776" s="136"/>
      <c r="PLA776" s="136"/>
      <c r="PLB776" s="136"/>
      <c r="PLC776" s="136"/>
      <c r="PLD776" s="136"/>
      <c r="PLE776" s="136"/>
      <c r="PLF776" s="136"/>
      <c r="PLG776" s="136"/>
      <c r="PLH776" s="136"/>
      <c r="PLI776" s="136"/>
      <c r="PLJ776" s="136"/>
      <c r="PLK776" s="136"/>
      <c r="PLL776" s="136"/>
      <c r="PLM776" s="136"/>
      <c r="PLN776" s="136"/>
      <c r="PLO776" s="136"/>
      <c r="PLP776" s="136"/>
      <c r="PLQ776" s="136"/>
      <c r="PLR776" s="136"/>
      <c r="PLS776" s="136"/>
      <c r="PLT776" s="136"/>
      <c r="PLU776" s="136"/>
      <c r="PLV776" s="136"/>
      <c r="PLW776" s="136"/>
      <c r="PLX776" s="136"/>
      <c r="PLY776" s="136"/>
      <c r="PLZ776" s="136"/>
      <c r="PMA776" s="136"/>
      <c r="PMB776" s="136"/>
      <c r="PMC776" s="136"/>
      <c r="PMD776" s="136"/>
      <c r="PME776" s="136"/>
      <c r="PMF776" s="136"/>
      <c r="PMG776" s="136"/>
      <c r="PMH776" s="136"/>
      <c r="PMI776" s="136"/>
      <c r="PMJ776" s="136"/>
      <c r="PMK776" s="136"/>
      <c r="PML776" s="136"/>
      <c r="PMM776" s="136"/>
      <c r="PMN776" s="136"/>
      <c r="PMO776" s="136"/>
      <c r="PMP776" s="136"/>
      <c r="PMQ776" s="136"/>
      <c r="PMR776" s="136"/>
      <c r="PMS776" s="136"/>
      <c r="PMT776" s="136"/>
      <c r="PMU776" s="136"/>
      <c r="PMV776" s="136"/>
      <c r="PMW776" s="136"/>
      <c r="PMX776" s="136"/>
      <c r="PMY776" s="136"/>
      <c r="PMZ776" s="136"/>
      <c r="PNA776" s="136"/>
      <c r="PNB776" s="136"/>
      <c r="PNC776" s="136"/>
      <c r="PND776" s="136"/>
      <c r="PNE776" s="136"/>
      <c r="PNF776" s="136"/>
      <c r="PNG776" s="136"/>
      <c r="PNH776" s="136"/>
      <c r="PNI776" s="136"/>
      <c r="PNJ776" s="136"/>
      <c r="PNK776" s="136"/>
      <c r="PNL776" s="136"/>
      <c r="PNM776" s="136"/>
      <c r="PNN776" s="136"/>
      <c r="PNO776" s="136"/>
      <c r="PNP776" s="136"/>
      <c r="PNQ776" s="136"/>
      <c r="PNR776" s="136"/>
      <c r="PNS776" s="136"/>
      <c r="PNT776" s="136"/>
      <c r="PNU776" s="136"/>
      <c r="PNV776" s="136"/>
      <c r="PNW776" s="136"/>
      <c r="PNX776" s="136"/>
      <c r="PNY776" s="136"/>
      <c r="PNZ776" s="136"/>
      <c r="POA776" s="136"/>
      <c r="POB776" s="136"/>
      <c r="POC776" s="136"/>
      <c r="POD776" s="136"/>
      <c r="POE776" s="136"/>
      <c r="POF776" s="136"/>
      <c r="POG776" s="136"/>
      <c r="POH776" s="136"/>
      <c r="POI776" s="136"/>
      <c r="POJ776" s="136"/>
      <c r="POK776" s="136"/>
      <c r="POL776" s="136"/>
      <c r="POM776" s="136"/>
      <c r="PON776" s="136"/>
      <c r="POO776" s="136"/>
      <c r="POP776" s="136"/>
      <c r="POQ776" s="136"/>
      <c r="POR776" s="136"/>
      <c r="POS776" s="136"/>
      <c r="POT776" s="136"/>
      <c r="POU776" s="136"/>
      <c r="POV776" s="136"/>
      <c r="POW776" s="136"/>
      <c r="POX776" s="136"/>
      <c r="POY776" s="136"/>
      <c r="POZ776" s="136"/>
      <c r="PPA776" s="136"/>
      <c r="PPB776" s="136"/>
      <c r="PPC776" s="136"/>
      <c r="PPD776" s="136"/>
      <c r="PPE776" s="136"/>
      <c r="PPF776" s="136"/>
      <c r="PPG776" s="136"/>
      <c r="PPH776" s="136"/>
      <c r="PPI776" s="136"/>
      <c r="PPJ776" s="136"/>
      <c r="PPK776" s="136"/>
      <c r="PPL776" s="136"/>
      <c r="PPM776" s="136"/>
      <c r="PPN776" s="136"/>
      <c r="PPO776" s="136"/>
      <c r="PPP776" s="136"/>
      <c r="PPQ776" s="136"/>
      <c r="PPR776" s="136"/>
      <c r="PPS776" s="136"/>
      <c r="PPT776" s="136"/>
      <c r="PPU776" s="136"/>
      <c r="PPV776" s="136"/>
      <c r="PPW776" s="136"/>
      <c r="PPX776" s="136"/>
      <c r="PPY776" s="136"/>
      <c r="PPZ776" s="136"/>
      <c r="PQA776" s="136"/>
      <c r="PQB776" s="136"/>
      <c r="PQC776" s="136"/>
      <c r="PQD776" s="136"/>
      <c r="PQE776" s="136"/>
      <c r="PQF776" s="136"/>
      <c r="PQG776" s="136"/>
      <c r="PQH776" s="136"/>
      <c r="PQI776" s="136"/>
      <c r="PQJ776" s="136"/>
      <c r="PQK776" s="136"/>
      <c r="PQL776" s="136"/>
      <c r="PQM776" s="136"/>
      <c r="PQN776" s="136"/>
      <c r="PQO776" s="136"/>
      <c r="PQP776" s="136"/>
      <c r="PQQ776" s="136"/>
      <c r="PQR776" s="136"/>
      <c r="PQS776" s="136"/>
      <c r="PQT776" s="136"/>
      <c r="PQU776" s="136"/>
      <c r="PQV776" s="136"/>
      <c r="PQW776" s="136"/>
      <c r="PQX776" s="136"/>
      <c r="PQY776" s="136"/>
      <c r="PQZ776" s="136"/>
      <c r="PRA776" s="136"/>
      <c r="PRB776" s="136"/>
      <c r="PRC776" s="136"/>
      <c r="PRD776" s="136"/>
      <c r="PRE776" s="136"/>
      <c r="PRF776" s="136"/>
      <c r="PRG776" s="136"/>
      <c r="PRH776" s="136"/>
      <c r="PRI776" s="136"/>
      <c r="PRJ776" s="136"/>
      <c r="PRK776" s="136"/>
      <c r="PRL776" s="136"/>
      <c r="PRM776" s="136"/>
      <c r="PRN776" s="136"/>
      <c r="PRO776" s="136"/>
      <c r="PRP776" s="136"/>
      <c r="PRQ776" s="136"/>
      <c r="PRR776" s="136"/>
      <c r="PRS776" s="136"/>
      <c r="PRT776" s="136"/>
      <c r="PRU776" s="136"/>
      <c r="PRV776" s="136"/>
      <c r="PRW776" s="136"/>
      <c r="PRX776" s="136"/>
      <c r="PRY776" s="136"/>
      <c r="PRZ776" s="136"/>
      <c r="PSA776" s="136"/>
      <c r="PSB776" s="136"/>
      <c r="PSC776" s="136"/>
      <c r="PSD776" s="136"/>
      <c r="PSE776" s="136"/>
      <c r="PSF776" s="136"/>
      <c r="PSG776" s="136"/>
      <c r="PSH776" s="136"/>
      <c r="PSI776" s="136"/>
      <c r="PSJ776" s="136"/>
      <c r="PSK776" s="136"/>
      <c r="PSL776" s="136"/>
      <c r="PSM776" s="136"/>
      <c r="PSN776" s="136"/>
      <c r="PSO776" s="136"/>
      <c r="PSP776" s="136"/>
      <c r="PSQ776" s="136"/>
      <c r="PSR776" s="136"/>
      <c r="PSS776" s="136"/>
      <c r="PST776" s="136"/>
      <c r="PSU776" s="136"/>
      <c r="PSV776" s="136"/>
      <c r="PSW776" s="136"/>
      <c r="PSX776" s="136"/>
      <c r="PSY776" s="136"/>
      <c r="PSZ776" s="136"/>
      <c r="PTA776" s="136"/>
      <c r="PTB776" s="136"/>
      <c r="PTC776" s="136"/>
      <c r="PTD776" s="136"/>
      <c r="PTE776" s="136"/>
      <c r="PTF776" s="136"/>
      <c r="PTG776" s="136"/>
      <c r="PTH776" s="136"/>
      <c r="PTI776" s="136"/>
      <c r="PTJ776" s="136"/>
      <c r="PTK776" s="136"/>
      <c r="PTL776" s="136"/>
      <c r="PTM776" s="136"/>
      <c r="PTN776" s="136"/>
      <c r="PTO776" s="136"/>
      <c r="PTP776" s="136"/>
      <c r="PTQ776" s="136"/>
      <c r="PTR776" s="136"/>
      <c r="PTS776" s="136"/>
      <c r="PTT776" s="136"/>
      <c r="PTU776" s="136"/>
      <c r="PTV776" s="136"/>
      <c r="PTW776" s="136"/>
      <c r="PTX776" s="136"/>
      <c r="PTY776" s="136"/>
      <c r="PTZ776" s="136"/>
      <c r="PUA776" s="136"/>
      <c r="PUB776" s="136"/>
      <c r="PUC776" s="136"/>
      <c r="PUD776" s="136"/>
      <c r="PUE776" s="136"/>
      <c r="PUF776" s="136"/>
      <c r="PUG776" s="136"/>
      <c r="PUH776" s="136"/>
      <c r="PUI776" s="136"/>
      <c r="PUJ776" s="136"/>
      <c r="PUK776" s="136"/>
      <c r="PUL776" s="136"/>
      <c r="PUM776" s="136"/>
      <c r="PUN776" s="136"/>
      <c r="PUO776" s="136"/>
      <c r="PUP776" s="136"/>
      <c r="PUQ776" s="136"/>
      <c r="PUR776" s="136"/>
      <c r="PUS776" s="136"/>
      <c r="PUT776" s="136"/>
      <c r="PUU776" s="136"/>
      <c r="PUV776" s="136"/>
      <c r="PUW776" s="136"/>
      <c r="PUX776" s="136"/>
      <c r="PUY776" s="136"/>
      <c r="PUZ776" s="136"/>
      <c r="PVA776" s="136"/>
      <c r="PVB776" s="136"/>
      <c r="PVC776" s="136"/>
      <c r="PVD776" s="136"/>
      <c r="PVE776" s="136"/>
      <c r="PVF776" s="136"/>
      <c r="PVG776" s="136"/>
      <c r="PVH776" s="136"/>
      <c r="PVI776" s="136"/>
      <c r="PVJ776" s="136"/>
      <c r="PVK776" s="136"/>
      <c r="PVL776" s="136"/>
      <c r="PVM776" s="136"/>
      <c r="PVN776" s="136"/>
      <c r="PVO776" s="136"/>
      <c r="PVP776" s="136"/>
      <c r="PVQ776" s="136"/>
      <c r="PVR776" s="136"/>
      <c r="PVS776" s="136"/>
      <c r="PVT776" s="136"/>
      <c r="PVU776" s="136"/>
      <c r="PVV776" s="136"/>
      <c r="PVW776" s="136"/>
      <c r="PVX776" s="136"/>
      <c r="PVY776" s="136"/>
      <c r="PVZ776" s="136"/>
      <c r="PWA776" s="136"/>
      <c r="PWB776" s="136"/>
      <c r="PWC776" s="136"/>
      <c r="PWD776" s="136"/>
      <c r="PWE776" s="136"/>
      <c r="PWF776" s="136"/>
      <c r="PWG776" s="136"/>
      <c r="PWH776" s="136"/>
      <c r="PWI776" s="136"/>
      <c r="PWJ776" s="136"/>
      <c r="PWK776" s="136"/>
      <c r="PWL776" s="136"/>
      <c r="PWM776" s="136"/>
      <c r="PWN776" s="136"/>
      <c r="PWO776" s="136"/>
      <c r="PWP776" s="136"/>
      <c r="PWQ776" s="136"/>
      <c r="PWR776" s="136"/>
      <c r="PWS776" s="136"/>
      <c r="PWT776" s="136"/>
      <c r="PWU776" s="136"/>
      <c r="PWV776" s="136"/>
      <c r="PWW776" s="136"/>
      <c r="PWX776" s="136"/>
      <c r="PWY776" s="136"/>
      <c r="PWZ776" s="136"/>
      <c r="PXA776" s="136"/>
      <c r="PXB776" s="136"/>
      <c r="PXC776" s="136"/>
      <c r="PXD776" s="136"/>
      <c r="PXE776" s="136"/>
      <c r="PXF776" s="136"/>
      <c r="PXG776" s="136"/>
      <c r="PXH776" s="136"/>
      <c r="PXI776" s="136"/>
      <c r="PXJ776" s="136"/>
      <c r="PXK776" s="136"/>
      <c r="PXL776" s="136"/>
      <c r="PXM776" s="136"/>
      <c r="PXN776" s="136"/>
      <c r="PXO776" s="136"/>
      <c r="PXP776" s="136"/>
      <c r="PXQ776" s="136"/>
      <c r="PXR776" s="136"/>
      <c r="PXS776" s="136"/>
      <c r="PXT776" s="136"/>
      <c r="PXU776" s="136"/>
      <c r="PXV776" s="136"/>
      <c r="PXW776" s="136"/>
      <c r="PXX776" s="136"/>
      <c r="PXY776" s="136"/>
      <c r="PXZ776" s="136"/>
      <c r="PYA776" s="136"/>
      <c r="PYB776" s="136"/>
      <c r="PYC776" s="136"/>
      <c r="PYD776" s="136"/>
      <c r="PYE776" s="136"/>
      <c r="PYF776" s="136"/>
      <c r="PYG776" s="136"/>
      <c r="PYH776" s="136"/>
      <c r="PYI776" s="136"/>
      <c r="PYJ776" s="136"/>
      <c r="PYK776" s="136"/>
      <c r="PYL776" s="136"/>
      <c r="PYM776" s="136"/>
      <c r="PYN776" s="136"/>
      <c r="PYO776" s="136"/>
      <c r="PYP776" s="136"/>
      <c r="PYQ776" s="136"/>
      <c r="PYR776" s="136"/>
      <c r="PYS776" s="136"/>
      <c r="PYT776" s="136"/>
      <c r="PYU776" s="136"/>
      <c r="PYV776" s="136"/>
      <c r="PYW776" s="136"/>
      <c r="PYX776" s="136"/>
      <c r="PYY776" s="136"/>
      <c r="PYZ776" s="136"/>
      <c r="PZA776" s="136"/>
      <c r="PZB776" s="136"/>
      <c r="PZC776" s="136"/>
      <c r="PZD776" s="136"/>
      <c r="PZE776" s="136"/>
      <c r="PZF776" s="136"/>
      <c r="PZG776" s="136"/>
      <c r="PZH776" s="136"/>
      <c r="PZI776" s="136"/>
      <c r="PZJ776" s="136"/>
      <c r="PZK776" s="136"/>
      <c r="PZL776" s="136"/>
      <c r="PZM776" s="136"/>
      <c r="PZN776" s="136"/>
      <c r="PZO776" s="136"/>
      <c r="PZP776" s="136"/>
      <c r="PZQ776" s="136"/>
      <c r="PZR776" s="136"/>
      <c r="PZS776" s="136"/>
      <c r="PZT776" s="136"/>
      <c r="PZU776" s="136"/>
      <c r="PZV776" s="136"/>
      <c r="PZW776" s="136"/>
      <c r="PZX776" s="136"/>
      <c r="PZY776" s="136"/>
      <c r="PZZ776" s="136"/>
      <c r="QAA776" s="136"/>
      <c r="QAB776" s="136"/>
      <c r="QAC776" s="136"/>
      <c r="QAD776" s="136"/>
      <c r="QAE776" s="136"/>
      <c r="QAF776" s="136"/>
      <c r="QAG776" s="136"/>
      <c r="QAH776" s="136"/>
      <c r="QAI776" s="136"/>
      <c r="QAJ776" s="136"/>
      <c r="QAK776" s="136"/>
      <c r="QAL776" s="136"/>
      <c r="QAM776" s="136"/>
      <c r="QAN776" s="136"/>
      <c r="QAO776" s="136"/>
      <c r="QAP776" s="136"/>
      <c r="QAQ776" s="136"/>
      <c r="QAR776" s="136"/>
      <c r="QAS776" s="136"/>
      <c r="QAT776" s="136"/>
      <c r="QAU776" s="136"/>
      <c r="QAV776" s="136"/>
      <c r="QAW776" s="136"/>
      <c r="QAX776" s="136"/>
      <c r="QAY776" s="136"/>
      <c r="QAZ776" s="136"/>
      <c r="QBA776" s="136"/>
      <c r="QBB776" s="136"/>
      <c r="QBC776" s="136"/>
      <c r="QBD776" s="136"/>
      <c r="QBE776" s="136"/>
      <c r="QBF776" s="136"/>
      <c r="QBG776" s="136"/>
      <c r="QBH776" s="136"/>
      <c r="QBI776" s="136"/>
      <c r="QBJ776" s="136"/>
      <c r="QBK776" s="136"/>
      <c r="QBL776" s="136"/>
      <c r="QBM776" s="136"/>
      <c r="QBN776" s="136"/>
      <c r="QBO776" s="136"/>
      <c r="QBP776" s="136"/>
      <c r="QBQ776" s="136"/>
      <c r="QBR776" s="136"/>
      <c r="QBS776" s="136"/>
      <c r="QBT776" s="136"/>
      <c r="QBU776" s="136"/>
      <c r="QBV776" s="136"/>
      <c r="QBW776" s="136"/>
      <c r="QBX776" s="136"/>
      <c r="QBY776" s="136"/>
      <c r="QBZ776" s="136"/>
      <c r="QCA776" s="136"/>
      <c r="QCB776" s="136"/>
      <c r="QCC776" s="136"/>
      <c r="QCD776" s="136"/>
      <c r="QCE776" s="136"/>
      <c r="QCF776" s="136"/>
      <c r="QCG776" s="136"/>
      <c r="QCH776" s="136"/>
      <c r="QCI776" s="136"/>
      <c r="QCJ776" s="136"/>
      <c r="QCK776" s="136"/>
      <c r="QCL776" s="136"/>
      <c r="QCM776" s="136"/>
      <c r="QCN776" s="136"/>
      <c r="QCO776" s="136"/>
      <c r="QCP776" s="136"/>
      <c r="QCQ776" s="136"/>
      <c r="QCR776" s="136"/>
      <c r="QCS776" s="136"/>
      <c r="QCT776" s="136"/>
      <c r="QCU776" s="136"/>
      <c r="QCV776" s="136"/>
      <c r="QCW776" s="136"/>
      <c r="QCX776" s="136"/>
      <c r="QCY776" s="136"/>
      <c r="QCZ776" s="136"/>
      <c r="QDA776" s="136"/>
      <c r="QDB776" s="136"/>
      <c r="QDC776" s="136"/>
      <c r="QDD776" s="136"/>
      <c r="QDE776" s="136"/>
      <c r="QDF776" s="136"/>
      <c r="QDG776" s="136"/>
      <c r="QDH776" s="136"/>
      <c r="QDI776" s="136"/>
      <c r="QDJ776" s="136"/>
      <c r="QDK776" s="136"/>
      <c r="QDL776" s="136"/>
      <c r="QDM776" s="136"/>
      <c r="QDN776" s="136"/>
      <c r="QDO776" s="136"/>
      <c r="QDP776" s="136"/>
      <c r="QDQ776" s="136"/>
      <c r="QDR776" s="136"/>
      <c r="QDS776" s="136"/>
      <c r="QDT776" s="136"/>
      <c r="QDU776" s="136"/>
      <c r="QDV776" s="136"/>
      <c r="QDW776" s="136"/>
      <c r="QDX776" s="136"/>
      <c r="QDY776" s="136"/>
      <c r="QDZ776" s="136"/>
      <c r="QEA776" s="136"/>
      <c r="QEB776" s="136"/>
      <c r="QEC776" s="136"/>
      <c r="QED776" s="136"/>
      <c r="QEE776" s="136"/>
      <c r="QEF776" s="136"/>
      <c r="QEG776" s="136"/>
      <c r="QEH776" s="136"/>
      <c r="QEI776" s="136"/>
      <c r="QEJ776" s="136"/>
      <c r="QEK776" s="136"/>
      <c r="QEL776" s="136"/>
      <c r="QEM776" s="136"/>
      <c r="QEN776" s="136"/>
      <c r="QEO776" s="136"/>
      <c r="QEP776" s="136"/>
      <c r="QEQ776" s="136"/>
      <c r="QER776" s="136"/>
      <c r="QES776" s="136"/>
      <c r="QET776" s="136"/>
      <c r="QEU776" s="136"/>
      <c r="QEV776" s="136"/>
      <c r="QEW776" s="136"/>
      <c r="QEX776" s="136"/>
      <c r="QEY776" s="136"/>
      <c r="QEZ776" s="136"/>
      <c r="QFA776" s="136"/>
      <c r="QFB776" s="136"/>
      <c r="QFC776" s="136"/>
      <c r="QFD776" s="136"/>
      <c r="QFE776" s="136"/>
      <c r="QFF776" s="136"/>
      <c r="QFG776" s="136"/>
      <c r="QFH776" s="136"/>
      <c r="QFI776" s="136"/>
      <c r="QFJ776" s="136"/>
      <c r="QFK776" s="136"/>
      <c r="QFL776" s="136"/>
      <c r="QFM776" s="136"/>
      <c r="QFN776" s="136"/>
      <c r="QFO776" s="136"/>
      <c r="QFP776" s="136"/>
      <c r="QFQ776" s="136"/>
      <c r="QFR776" s="136"/>
      <c r="QFS776" s="136"/>
      <c r="QFT776" s="136"/>
      <c r="QFU776" s="136"/>
      <c r="QFV776" s="136"/>
      <c r="QFW776" s="136"/>
      <c r="QFX776" s="136"/>
      <c r="QFY776" s="136"/>
      <c r="QFZ776" s="136"/>
      <c r="QGA776" s="136"/>
      <c r="QGB776" s="136"/>
      <c r="QGC776" s="136"/>
      <c r="QGD776" s="136"/>
      <c r="QGE776" s="136"/>
      <c r="QGF776" s="136"/>
      <c r="QGG776" s="136"/>
      <c r="QGH776" s="136"/>
      <c r="QGI776" s="136"/>
      <c r="QGJ776" s="136"/>
      <c r="QGK776" s="136"/>
      <c r="QGL776" s="136"/>
      <c r="QGM776" s="136"/>
      <c r="QGN776" s="136"/>
      <c r="QGO776" s="136"/>
      <c r="QGP776" s="136"/>
      <c r="QGQ776" s="136"/>
      <c r="QGR776" s="136"/>
      <c r="QGS776" s="136"/>
      <c r="QGT776" s="136"/>
      <c r="QGU776" s="136"/>
      <c r="QGV776" s="136"/>
      <c r="QGW776" s="136"/>
      <c r="QGX776" s="136"/>
      <c r="QGY776" s="136"/>
      <c r="QGZ776" s="136"/>
      <c r="QHA776" s="136"/>
      <c r="QHB776" s="136"/>
      <c r="QHC776" s="136"/>
      <c r="QHD776" s="136"/>
      <c r="QHE776" s="136"/>
      <c r="QHF776" s="136"/>
      <c r="QHG776" s="136"/>
      <c r="QHH776" s="136"/>
      <c r="QHI776" s="136"/>
      <c r="QHJ776" s="136"/>
      <c r="QHK776" s="136"/>
      <c r="QHL776" s="136"/>
      <c r="QHM776" s="136"/>
      <c r="QHN776" s="136"/>
      <c r="QHO776" s="136"/>
      <c r="QHP776" s="136"/>
      <c r="QHQ776" s="136"/>
      <c r="QHR776" s="136"/>
      <c r="QHS776" s="136"/>
      <c r="QHT776" s="136"/>
      <c r="QHU776" s="136"/>
      <c r="QHV776" s="136"/>
      <c r="QHW776" s="136"/>
      <c r="QHX776" s="136"/>
      <c r="QHY776" s="136"/>
      <c r="QHZ776" s="136"/>
      <c r="QIA776" s="136"/>
      <c r="QIB776" s="136"/>
      <c r="QIC776" s="136"/>
      <c r="QID776" s="136"/>
      <c r="QIE776" s="136"/>
      <c r="QIF776" s="136"/>
      <c r="QIG776" s="136"/>
      <c r="QIH776" s="136"/>
      <c r="QII776" s="136"/>
      <c r="QIJ776" s="136"/>
      <c r="QIK776" s="136"/>
      <c r="QIL776" s="136"/>
      <c r="QIM776" s="136"/>
      <c r="QIN776" s="136"/>
      <c r="QIO776" s="136"/>
      <c r="QIP776" s="136"/>
      <c r="QIQ776" s="136"/>
      <c r="QIR776" s="136"/>
      <c r="QIS776" s="136"/>
      <c r="QIT776" s="136"/>
      <c r="QIU776" s="136"/>
      <c r="QIV776" s="136"/>
      <c r="QIW776" s="136"/>
      <c r="QIX776" s="136"/>
      <c r="QIY776" s="136"/>
      <c r="QIZ776" s="136"/>
      <c r="QJA776" s="136"/>
      <c r="QJB776" s="136"/>
      <c r="QJC776" s="136"/>
      <c r="QJD776" s="136"/>
      <c r="QJE776" s="136"/>
      <c r="QJF776" s="136"/>
      <c r="QJG776" s="136"/>
      <c r="QJH776" s="136"/>
      <c r="QJI776" s="136"/>
      <c r="QJJ776" s="136"/>
      <c r="QJK776" s="136"/>
      <c r="QJL776" s="136"/>
      <c r="QJM776" s="136"/>
      <c r="QJN776" s="136"/>
      <c r="QJO776" s="136"/>
      <c r="QJP776" s="136"/>
      <c r="QJQ776" s="136"/>
      <c r="QJR776" s="136"/>
      <c r="QJS776" s="136"/>
      <c r="QJT776" s="136"/>
      <c r="QJU776" s="136"/>
      <c r="QJV776" s="136"/>
      <c r="QJW776" s="136"/>
      <c r="QJX776" s="136"/>
      <c r="QJY776" s="136"/>
      <c r="QJZ776" s="136"/>
      <c r="QKA776" s="136"/>
      <c r="QKB776" s="136"/>
      <c r="QKC776" s="136"/>
      <c r="QKD776" s="136"/>
      <c r="QKE776" s="136"/>
      <c r="QKF776" s="136"/>
      <c r="QKG776" s="136"/>
      <c r="QKH776" s="136"/>
      <c r="QKI776" s="136"/>
      <c r="QKJ776" s="136"/>
      <c r="QKK776" s="136"/>
      <c r="QKL776" s="136"/>
      <c r="QKM776" s="136"/>
      <c r="QKN776" s="136"/>
      <c r="QKO776" s="136"/>
      <c r="QKP776" s="136"/>
      <c r="QKQ776" s="136"/>
      <c r="QKR776" s="136"/>
      <c r="QKS776" s="136"/>
      <c r="QKT776" s="136"/>
      <c r="QKU776" s="136"/>
      <c r="QKV776" s="136"/>
      <c r="QKW776" s="136"/>
      <c r="QKX776" s="136"/>
      <c r="QKY776" s="136"/>
      <c r="QKZ776" s="136"/>
      <c r="QLA776" s="136"/>
      <c r="QLB776" s="136"/>
      <c r="QLC776" s="136"/>
      <c r="QLD776" s="136"/>
      <c r="QLE776" s="136"/>
      <c r="QLF776" s="136"/>
      <c r="QLG776" s="136"/>
      <c r="QLH776" s="136"/>
      <c r="QLI776" s="136"/>
      <c r="QLJ776" s="136"/>
      <c r="QLK776" s="136"/>
      <c r="QLL776" s="136"/>
      <c r="QLM776" s="136"/>
      <c r="QLN776" s="136"/>
      <c r="QLO776" s="136"/>
      <c r="QLP776" s="136"/>
      <c r="QLQ776" s="136"/>
      <c r="QLR776" s="136"/>
      <c r="QLS776" s="136"/>
      <c r="QLT776" s="136"/>
      <c r="QLU776" s="136"/>
      <c r="QLV776" s="136"/>
      <c r="QLW776" s="136"/>
      <c r="QLX776" s="136"/>
      <c r="QLY776" s="136"/>
      <c r="QLZ776" s="136"/>
      <c r="QMA776" s="136"/>
      <c r="QMB776" s="136"/>
      <c r="QMC776" s="136"/>
      <c r="QMD776" s="136"/>
      <c r="QME776" s="136"/>
      <c r="QMF776" s="136"/>
      <c r="QMG776" s="136"/>
      <c r="QMH776" s="136"/>
      <c r="QMI776" s="136"/>
      <c r="QMJ776" s="136"/>
      <c r="QMK776" s="136"/>
      <c r="QML776" s="136"/>
      <c r="QMM776" s="136"/>
      <c r="QMN776" s="136"/>
      <c r="QMO776" s="136"/>
      <c r="QMP776" s="136"/>
      <c r="QMQ776" s="136"/>
      <c r="QMR776" s="136"/>
      <c r="QMS776" s="136"/>
      <c r="QMT776" s="136"/>
      <c r="QMU776" s="136"/>
      <c r="QMV776" s="136"/>
      <c r="QMW776" s="136"/>
      <c r="QMX776" s="136"/>
      <c r="QMY776" s="136"/>
      <c r="QMZ776" s="136"/>
      <c r="QNA776" s="136"/>
      <c r="QNB776" s="136"/>
      <c r="QNC776" s="136"/>
      <c r="QND776" s="136"/>
      <c r="QNE776" s="136"/>
      <c r="QNF776" s="136"/>
      <c r="QNG776" s="136"/>
      <c r="QNH776" s="136"/>
      <c r="QNI776" s="136"/>
      <c r="QNJ776" s="136"/>
      <c r="QNK776" s="136"/>
      <c r="QNL776" s="136"/>
      <c r="QNM776" s="136"/>
      <c r="QNN776" s="136"/>
      <c r="QNO776" s="136"/>
      <c r="QNP776" s="136"/>
      <c r="QNQ776" s="136"/>
      <c r="QNR776" s="136"/>
      <c r="QNS776" s="136"/>
      <c r="QNT776" s="136"/>
      <c r="QNU776" s="136"/>
      <c r="QNV776" s="136"/>
      <c r="QNW776" s="136"/>
      <c r="QNX776" s="136"/>
      <c r="QNY776" s="136"/>
      <c r="QNZ776" s="136"/>
      <c r="QOA776" s="136"/>
      <c r="QOB776" s="136"/>
      <c r="QOC776" s="136"/>
      <c r="QOD776" s="136"/>
      <c r="QOE776" s="136"/>
      <c r="QOF776" s="136"/>
      <c r="QOG776" s="136"/>
      <c r="QOH776" s="136"/>
      <c r="QOI776" s="136"/>
      <c r="QOJ776" s="136"/>
      <c r="QOK776" s="136"/>
      <c r="QOL776" s="136"/>
      <c r="QOM776" s="136"/>
      <c r="QON776" s="136"/>
      <c r="QOO776" s="136"/>
      <c r="QOP776" s="136"/>
      <c r="QOQ776" s="136"/>
      <c r="QOR776" s="136"/>
      <c r="QOS776" s="136"/>
      <c r="QOT776" s="136"/>
      <c r="QOU776" s="136"/>
      <c r="QOV776" s="136"/>
      <c r="QOW776" s="136"/>
      <c r="QOX776" s="136"/>
      <c r="QOY776" s="136"/>
      <c r="QOZ776" s="136"/>
      <c r="QPA776" s="136"/>
      <c r="QPB776" s="136"/>
      <c r="QPC776" s="136"/>
      <c r="QPD776" s="136"/>
      <c r="QPE776" s="136"/>
      <c r="QPF776" s="136"/>
      <c r="QPG776" s="136"/>
      <c r="QPH776" s="136"/>
      <c r="QPI776" s="136"/>
      <c r="QPJ776" s="136"/>
      <c r="QPK776" s="136"/>
      <c r="QPL776" s="136"/>
      <c r="QPM776" s="136"/>
      <c r="QPN776" s="136"/>
      <c r="QPO776" s="136"/>
      <c r="QPP776" s="136"/>
      <c r="QPQ776" s="136"/>
      <c r="QPR776" s="136"/>
      <c r="QPS776" s="136"/>
      <c r="QPT776" s="136"/>
      <c r="QPU776" s="136"/>
      <c r="QPV776" s="136"/>
      <c r="QPW776" s="136"/>
      <c r="QPX776" s="136"/>
      <c r="QPY776" s="136"/>
      <c r="QPZ776" s="136"/>
      <c r="QQA776" s="136"/>
      <c r="QQB776" s="136"/>
      <c r="QQC776" s="136"/>
      <c r="QQD776" s="136"/>
      <c r="QQE776" s="136"/>
      <c r="QQF776" s="136"/>
      <c r="QQG776" s="136"/>
      <c r="QQH776" s="136"/>
      <c r="QQI776" s="136"/>
      <c r="QQJ776" s="136"/>
      <c r="QQK776" s="136"/>
      <c r="QQL776" s="136"/>
      <c r="QQM776" s="136"/>
      <c r="QQN776" s="136"/>
      <c r="QQO776" s="136"/>
      <c r="QQP776" s="136"/>
      <c r="QQQ776" s="136"/>
      <c r="QQR776" s="136"/>
      <c r="QQS776" s="136"/>
      <c r="QQT776" s="136"/>
      <c r="QQU776" s="136"/>
      <c r="QQV776" s="136"/>
      <c r="QQW776" s="136"/>
      <c r="QQX776" s="136"/>
      <c r="QQY776" s="136"/>
      <c r="QQZ776" s="136"/>
      <c r="QRA776" s="136"/>
      <c r="QRB776" s="136"/>
      <c r="QRC776" s="136"/>
      <c r="QRD776" s="136"/>
      <c r="QRE776" s="136"/>
      <c r="QRF776" s="136"/>
      <c r="QRG776" s="136"/>
      <c r="QRH776" s="136"/>
      <c r="QRI776" s="136"/>
      <c r="QRJ776" s="136"/>
      <c r="QRK776" s="136"/>
      <c r="QRL776" s="136"/>
      <c r="QRM776" s="136"/>
      <c r="QRN776" s="136"/>
      <c r="QRO776" s="136"/>
      <c r="QRP776" s="136"/>
      <c r="QRQ776" s="136"/>
      <c r="QRR776" s="136"/>
      <c r="QRS776" s="136"/>
      <c r="QRT776" s="136"/>
      <c r="QRU776" s="136"/>
      <c r="QRV776" s="136"/>
      <c r="QRW776" s="136"/>
      <c r="QRX776" s="136"/>
      <c r="QRY776" s="136"/>
      <c r="QRZ776" s="136"/>
      <c r="QSA776" s="136"/>
      <c r="QSB776" s="136"/>
      <c r="QSC776" s="136"/>
      <c r="QSD776" s="136"/>
      <c r="QSE776" s="136"/>
      <c r="QSF776" s="136"/>
      <c r="QSG776" s="136"/>
      <c r="QSH776" s="136"/>
      <c r="QSI776" s="136"/>
      <c r="QSJ776" s="136"/>
      <c r="QSK776" s="136"/>
      <c r="QSL776" s="136"/>
      <c r="QSM776" s="136"/>
      <c r="QSN776" s="136"/>
      <c r="QSO776" s="136"/>
      <c r="QSP776" s="136"/>
      <c r="QSQ776" s="136"/>
      <c r="QSR776" s="136"/>
      <c r="QSS776" s="136"/>
      <c r="QST776" s="136"/>
      <c r="QSU776" s="136"/>
      <c r="QSV776" s="136"/>
      <c r="QSW776" s="136"/>
      <c r="QSX776" s="136"/>
      <c r="QSY776" s="136"/>
      <c r="QSZ776" s="136"/>
      <c r="QTA776" s="136"/>
      <c r="QTB776" s="136"/>
      <c r="QTC776" s="136"/>
      <c r="QTD776" s="136"/>
      <c r="QTE776" s="136"/>
      <c r="QTF776" s="136"/>
      <c r="QTG776" s="136"/>
      <c r="QTH776" s="136"/>
      <c r="QTI776" s="136"/>
      <c r="QTJ776" s="136"/>
      <c r="QTK776" s="136"/>
      <c r="QTL776" s="136"/>
      <c r="QTM776" s="136"/>
      <c r="QTN776" s="136"/>
      <c r="QTO776" s="136"/>
      <c r="QTP776" s="136"/>
      <c r="QTQ776" s="136"/>
      <c r="QTR776" s="136"/>
      <c r="QTS776" s="136"/>
      <c r="QTT776" s="136"/>
      <c r="QTU776" s="136"/>
      <c r="QTV776" s="136"/>
      <c r="QTW776" s="136"/>
      <c r="QTX776" s="136"/>
      <c r="QTY776" s="136"/>
      <c r="QTZ776" s="136"/>
      <c r="QUA776" s="136"/>
      <c r="QUB776" s="136"/>
      <c r="QUC776" s="136"/>
      <c r="QUD776" s="136"/>
      <c r="QUE776" s="136"/>
      <c r="QUF776" s="136"/>
      <c r="QUG776" s="136"/>
      <c r="QUH776" s="136"/>
      <c r="QUI776" s="136"/>
      <c r="QUJ776" s="136"/>
      <c r="QUK776" s="136"/>
      <c r="QUL776" s="136"/>
      <c r="QUM776" s="136"/>
      <c r="QUN776" s="136"/>
      <c r="QUO776" s="136"/>
      <c r="QUP776" s="136"/>
      <c r="QUQ776" s="136"/>
      <c r="QUR776" s="136"/>
      <c r="QUS776" s="136"/>
      <c r="QUT776" s="136"/>
      <c r="QUU776" s="136"/>
      <c r="QUV776" s="136"/>
      <c r="QUW776" s="136"/>
      <c r="QUX776" s="136"/>
      <c r="QUY776" s="136"/>
      <c r="QUZ776" s="136"/>
      <c r="QVA776" s="136"/>
      <c r="QVB776" s="136"/>
      <c r="QVC776" s="136"/>
      <c r="QVD776" s="136"/>
      <c r="QVE776" s="136"/>
      <c r="QVF776" s="136"/>
      <c r="QVG776" s="136"/>
      <c r="QVH776" s="136"/>
      <c r="QVI776" s="136"/>
      <c r="QVJ776" s="136"/>
      <c r="QVK776" s="136"/>
      <c r="QVL776" s="136"/>
      <c r="QVM776" s="136"/>
      <c r="QVN776" s="136"/>
      <c r="QVO776" s="136"/>
      <c r="QVP776" s="136"/>
      <c r="QVQ776" s="136"/>
      <c r="QVR776" s="136"/>
      <c r="QVS776" s="136"/>
      <c r="QVT776" s="136"/>
      <c r="QVU776" s="136"/>
      <c r="QVV776" s="136"/>
      <c r="QVW776" s="136"/>
      <c r="QVX776" s="136"/>
      <c r="QVY776" s="136"/>
      <c r="QVZ776" s="136"/>
      <c r="QWA776" s="136"/>
      <c r="QWB776" s="136"/>
      <c r="QWC776" s="136"/>
      <c r="QWD776" s="136"/>
      <c r="QWE776" s="136"/>
      <c r="QWF776" s="136"/>
      <c r="QWG776" s="136"/>
      <c r="QWH776" s="136"/>
      <c r="QWI776" s="136"/>
      <c r="QWJ776" s="136"/>
      <c r="QWK776" s="136"/>
      <c r="QWL776" s="136"/>
      <c r="QWM776" s="136"/>
      <c r="QWN776" s="136"/>
      <c r="QWO776" s="136"/>
      <c r="QWP776" s="136"/>
      <c r="QWQ776" s="136"/>
      <c r="QWR776" s="136"/>
      <c r="QWS776" s="136"/>
      <c r="QWT776" s="136"/>
      <c r="QWU776" s="136"/>
      <c r="QWV776" s="136"/>
      <c r="QWW776" s="136"/>
      <c r="QWX776" s="136"/>
      <c r="QWY776" s="136"/>
      <c r="QWZ776" s="136"/>
      <c r="QXA776" s="136"/>
      <c r="QXB776" s="136"/>
      <c r="QXC776" s="136"/>
      <c r="QXD776" s="136"/>
      <c r="QXE776" s="136"/>
      <c r="QXF776" s="136"/>
      <c r="QXG776" s="136"/>
      <c r="QXH776" s="136"/>
      <c r="QXI776" s="136"/>
      <c r="QXJ776" s="136"/>
      <c r="QXK776" s="136"/>
      <c r="QXL776" s="136"/>
      <c r="QXM776" s="136"/>
      <c r="QXN776" s="136"/>
      <c r="QXO776" s="136"/>
      <c r="QXP776" s="136"/>
      <c r="QXQ776" s="136"/>
      <c r="QXR776" s="136"/>
      <c r="QXS776" s="136"/>
      <c r="QXT776" s="136"/>
      <c r="QXU776" s="136"/>
      <c r="QXV776" s="136"/>
      <c r="QXW776" s="136"/>
      <c r="QXX776" s="136"/>
      <c r="QXY776" s="136"/>
      <c r="QXZ776" s="136"/>
      <c r="QYA776" s="136"/>
      <c r="QYB776" s="136"/>
      <c r="QYC776" s="136"/>
      <c r="QYD776" s="136"/>
      <c r="QYE776" s="136"/>
      <c r="QYF776" s="136"/>
      <c r="QYG776" s="136"/>
      <c r="QYH776" s="136"/>
      <c r="QYI776" s="136"/>
      <c r="QYJ776" s="136"/>
      <c r="QYK776" s="136"/>
      <c r="QYL776" s="136"/>
      <c r="QYM776" s="136"/>
      <c r="QYN776" s="136"/>
      <c r="QYO776" s="136"/>
      <c r="QYP776" s="136"/>
      <c r="QYQ776" s="136"/>
      <c r="QYR776" s="136"/>
      <c r="QYS776" s="136"/>
      <c r="QYT776" s="136"/>
      <c r="QYU776" s="136"/>
      <c r="QYV776" s="136"/>
      <c r="QYW776" s="136"/>
      <c r="QYX776" s="136"/>
      <c r="QYY776" s="136"/>
      <c r="QYZ776" s="136"/>
      <c r="QZA776" s="136"/>
      <c r="QZB776" s="136"/>
      <c r="QZC776" s="136"/>
      <c r="QZD776" s="136"/>
      <c r="QZE776" s="136"/>
      <c r="QZF776" s="136"/>
      <c r="QZG776" s="136"/>
      <c r="QZH776" s="136"/>
      <c r="QZI776" s="136"/>
      <c r="QZJ776" s="136"/>
      <c r="QZK776" s="136"/>
      <c r="QZL776" s="136"/>
      <c r="QZM776" s="136"/>
      <c r="QZN776" s="136"/>
      <c r="QZO776" s="136"/>
      <c r="QZP776" s="136"/>
      <c r="QZQ776" s="136"/>
      <c r="QZR776" s="136"/>
      <c r="QZS776" s="136"/>
      <c r="QZT776" s="136"/>
      <c r="QZU776" s="136"/>
      <c r="QZV776" s="136"/>
      <c r="QZW776" s="136"/>
      <c r="QZX776" s="136"/>
      <c r="QZY776" s="136"/>
      <c r="QZZ776" s="136"/>
      <c r="RAA776" s="136"/>
      <c r="RAB776" s="136"/>
      <c r="RAC776" s="136"/>
      <c r="RAD776" s="136"/>
      <c r="RAE776" s="136"/>
      <c r="RAF776" s="136"/>
      <c r="RAG776" s="136"/>
      <c r="RAH776" s="136"/>
      <c r="RAI776" s="136"/>
      <c r="RAJ776" s="136"/>
      <c r="RAK776" s="136"/>
      <c r="RAL776" s="136"/>
      <c r="RAM776" s="136"/>
      <c r="RAN776" s="136"/>
      <c r="RAO776" s="136"/>
      <c r="RAP776" s="136"/>
      <c r="RAQ776" s="136"/>
      <c r="RAR776" s="136"/>
      <c r="RAS776" s="136"/>
      <c r="RAT776" s="136"/>
      <c r="RAU776" s="136"/>
      <c r="RAV776" s="136"/>
      <c r="RAW776" s="136"/>
      <c r="RAX776" s="136"/>
      <c r="RAY776" s="136"/>
      <c r="RAZ776" s="136"/>
      <c r="RBA776" s="136"/>
      <c r="RBB776" s="136"/>
      <c r="RBC776" s="136"/>
      <c r="RBD776" s="136"/>
      <c r="RBE776" s="136"/>
      <c r="RBF776" s="136"/>
      <c r="RBG776" s="136"/>
      <c r="RBH776" s="136"/>
      <c r="RBI776" s="136"/>
      <c r="RBJ776" s="136"/>
      <c r="RBK776" s="136"/>
      <c r="RBL776" s="136"/>
      <c r="RBM776" s="136"/>
      <c r="RBN776" s="136"/>
      <c r="RBO776" s="136"/>
      <c r="RBP776" s="136"/>
      <c r="RBQ776" s="136"/>
      <c r="RBR776" s="136"/>
      <c r="RBS776" s="136"/>
      <c r="RBT776" s="136"/>
      <c r="RBU776" s="136"/>
      <c r="RBV776" s="136"/>
      <c r="RBW776" s="136"/>
      <c r="RBX776" s="136"/>
      <c r="RBY776" s="136"/>
      <c r="RBZ776" s="136"/>
      <c r="RCA776" s="136"/>
      <c r="RCB776" s="136"/>
      <c r="RCC776" s="136"/>
      <c r="RCD776" s="136"/>
      <c r="RCE776" s="136"/>
      <c r="RCF776" s="136"/>
      <c r="RCG776" s="136"/>
      <c r="RCH776" s="136"/>
      <c r="RCI776" s="136"/>
      <c r="RCJ776" s="136"/>
      <c r="RCK776" s="136"/>
      <c r="RCL776" s="136"/>
      <c r="RCM776" s="136"/>
      <c r="RCN776" s="136"/>
      <c r="RCO776" s="136"/>
      <c r="RCP776" s="136"/>
      <c r="RCQ776" s="136"/>
      <c r="RCR776" s="136"/>
      <c r="RCS776" s="136"/>
      <c r="RCT776" s="136"/>
      <c r="RCU776" s="136"/>
      <c r="RCV776" s="136"/>
      <c r="RCW776" s="136"/>
      <c r="RCX776" s="136"/>
      <c r="RCY776" s="136"/>
      <c r="RCZ776" s="136"/>
      <c r="RDA776" s="136"/>
      <c r="RDB776" s="136"/>
      <c r="RDC776" s="136"/>
      <c r="RDD776" s="136"/>
      <c r="RDE776" s="136"/>
      <c r="RDF776" s="136"/>
      <c r="RDG776" s="136"/>
      <c r="RDH776" s="136"/>
      <c r="RDI776" s="136"/>
      <c r="RDJ776" s="136"/>
      <c r="RDK776" s="136"/>
      <c r="RDL776" s="136"/>
      <c r="RDM776" s="136"/>
      <c r="RDN776" s="136"/>
      <c r="RDO776" s="136"/>
      <c r="RDP776" s="136"/>
      <c r="RDQ776" s="136"/>
      <c r="RDR776" s="136"/>
      <c r="RDS776" s="136"/>
      <c r="RDT776" s="136"/>
      <c r="RDU776" s="136"/>
      <c r="RDV776" s="136"/>
      <c r="RDW776" s="136"/>
      <c r="RDX776" s="136"/>
      <c r="RDY776" s="136"/>
      <c r="RDZ776" s="136"/>
      <c r="REA776" s="136"/>
      <c r="REB776" s="136"/>
      <c r="REC776" s="136"/>
      <c r="RED776" s="136"/>
      <c r="REE776" s="136"/>
      <c r="REF776" s="136"/>
      <c r="REG776" s="136"/>
      <c r="REH776" s="136"/>
      <c r="REI776" s="136"/>
      <c r="REJ776" s="136"/>
      <c r="REK776" s="136"/>
      <c r="REL776" s="136"/>
      <c r="REM776" s="136"/>
      <c r="REN776" s="136"/>
      <c r="REO776" s="136"/>
      <c r="REP776" s="136"/>
      <c r="REQ776" s="136"/>
      <c r="RER776" s="136"/>
      <c r="RES776" s="136"/>
      <c r="RET776" s="136"/>
      <c r="REU776" s="136"/>
      <c r="REV776" s="136"/>
      <c r="REW776" s="136"/>
      <c r="REX776" s="136"/>
      <c r="REY776" s="136"/>
      <c r="REZ776" s="136"/>
      <c r="RFA776" s="136"/>
      <c r="RFB776" s="136"/>
      <c r="RFC776" s="136"/>
      <c r="RFD776" s="136"/>
      <c r="RFE776" s="136"/>
      <c r="RFF776" s="136"/>
      <c r="RFG776" s="136"/>
      <c r="RFH776" s="136"/>
      <c r="RFI776" s="136"/>
      <c r="RFJ776" s="136"/>
      <c r="RFK776" s="136"/>
      <c r="RFL776" s="136"/>
      <c r="RFM776" s="136"/>
      <c r="RFN776" s="136"/>
      <c r="RFO776" s="136"/>
      <c r="RFP776" s="136"/>
      <c r="RFQ776" s="136"/>
      <c r="RFR776" s="136"/>
      <c r="RFS776" s="136"/>
      <c r="RFT776" s="136"/>
      <c r="RFU776" s="136"/>
      <c r="RFV776" s="136"/>
      <c r="RFW776" s="136"/>
      <c r="RFX776" s="136"/>
      <c r="RFY776" s="136"/>
      <c r="RFZ776" s="136"/>
      <c r="RGA776" s="136"/>
      <c r="RGB776" s="136"/>
      <c r="RGC776" s="136"/>
      <c r="RGD776" s="136"/>
      <c r="RGE776" s="136"/>
      <c r="RGF776" s="136"/>
      <c r="RGG776" s="136"/>
      <c r="RGH776" s="136"/>
      <c r="RGI776" s="136"/>
      <c r="RGJ776" s="136"/>
      <c r="RGK776" s="136"/>
      <c r="RGL776" s="136"/>
      <c r="RGM776" s="136"/>
      <c r="RGN776" s="136"/>
      <c r="RGO776" s="136"/>
      <c r="RGP776" s="136"/>
      <c r="RGQ776" s="136"/>
      <c r="RGR776" s="136"/>
      <c r="RGS776" s="136"/>
      <c r="RGT776" s="136"/>
      <c r="RGU776" s="136"/>
      <c r="RGV776" s="136"/>
      <c r="RGW776" s="136"/>
      <c r="RGX776" s="136"/>
      <c r="RGY776" s="136"/>
      <c r="RGZ776" s="136"/>
      <c r="RHA776" s="136"/>
      <c r="RHB776" s="136"/>
      <c r="RHC776" s="136"/>
      <c r="RHD776" s="136"/>
      <c r="RHE776" s="136"/>
      <c r="RHF776" s="136"/>
      <c r="RHG776" s="136"/>
      <c r="RHH776" s="136"/>
      <c r="RHI776" s="136"/>
      <c r="RHJ776" s="136"/>
      <c r="RHK776" s="136"/>
      <c r="RHL776" s="136"/>
      <c r="RHM776" s="136"/>
      <c r="RHN776" s="136"/>
      <c r="RHO776" s="136"/>
      <c r="RHP776" s="136"/>
      <c r="RHQ776" s="136"/>
      <c r="RHR776" s="136"/>
      <c r="RHS776" s="136"/>
      <c r="RHT776" s="136"/>
      <c r="RHU776" s="136"/>
      <c r="RHV776" s="136"/>
      <c r="RHW776" s="136"/>
      <c r="RHX776" s="136"/>
      <c r="RHY776" s="136"/>
      <c r="RHZ776" s="136"/>
      <c r="RIA776" s="136"/>
      <c r="RIB776" s="136"/>
      <c r="RIC776" s="136"/>
      <c r="RID776" s="136"/>
      <c r="RIE776" s="136"/>
      <c r="RIF776" s="136"/>
      <c r="RIG776" s="136"/>
      <c r="RIH776" s="136"/>
      <c r="RII776" s="136"/>
      <c r="RIJ776" s="136"/>
      <c r="RIK776" s="136"/>
      <c r="RIL776" s="136"/>
      <c r="RIM776" s="136"/>
      <c r="RIN776" s="136"/>
      <c r="RIO776" s="136"/>
      <c r="RIP776" s="136"/>
      <c r="RIQ776" s="136"/>
      <c r="RIR776" s="136"/>
      <c r="RIS776" s="136"/>
      <c r="RIT776" s="136"/>
      <c r="RIU776" s="136"/>
      <c r="RIV776" s="136"/>
      <c r="RIW776" s="136"/>
      <c r="RIX776" s="136"/>
      <c r="RIY776" s="136"/>
      <c r="RIZ776" s="136"/>
      <c r="RJA776" s="136"/>
      <c r="RJB776" s="136"/>
      <c r="RJC776" s="136"/>
      <c r="RJD776" s="136"/>
      <c r="RJE776" s="136"/>
      <c r="RJF776" s="136"/>
      <c r="RJG776" s="136"/>
      <c r="RJH776" s="136"/>
      <c r="RJI776" s="136"/>
      <c r="RJJ776" s="136"/>
      <c r="RJK776" s="136"/>
      <c r="RJL776" s="136"/>
      <c r="RJM776" s="136"/>
      <c r="RJN776" s="136"/>
      <c r="RJO776" s="136"/>
      <c r="RJP776" s="136"/>
      <c r="RJQ776" s="136"/>
      <c r="RJR776" s="136"/>
      <c r="RJS776" s="136"/>
      <c r="RJT776" s="136"/>
      <c r="RJU776" s="136"/>
      <c r="RJV776" s="136"/>
      <c r="RJW776" s="136"/>
      <c r="RJX776" s="136"/>
      <c r="RJY776" s="136"/>
      <c r="RJZ776" s="136"/>
      <c r="RKA776" s="136"/>
      <c r="RKB776" s="136"/>
      <c r="RKC776" s="136"/>
      <c r="RKD776" s="136"/>
      <c r="RKE776" s="136"/>
      <c r="RKF776" s="136"/>
      <c r="RKG776" s="136"/>
      <c r="RKH776" s="136"/>
      <c r="RKI776" s="136"/>
      <c r="RKJ776" s="136"/>
      <c r="RKK776" s="136"/>
      <c r="RKL776" s="136"/>
      <c r="RKM776" s="136"/>
      <c r="RKN776" s="136"/>
      <c r="RKO776" s="136"/>
      <c r="RKP776" s="136"/>
      <c r="RKQ776" s="136"/>
      <c r="RKR776" s="136"/>
      <c r="RKS776" s="136"/>
      <c r="RKT776" s="136"/>
      <c r="RKU776" s="136"/>
      <c r="RKV776" s="136"/>
      <c r="RKW776" s="136"/>
      <c r="RKX776" s="136"/>
      <c r="RKY776" s="136"/>
      <c r="RKZ776" s="136"/>
      <c r="RLA776" s="136"/>
      <c r="RLB776" s="136"/>
      <c r="RLC776" s="136"/>
      <c r="RLD776" s="136"/>
      <c r="RLE776" s="136"/>
      <c r="RLF776" s="136"/>
      <c r="RLG776" s="136"/>
      <c r="RLH776" s="136"/>
      <c r="RLI776" s="136"/>
      <c r="RLJ776" s="136"/>
      <c r="RLK776" s="136"/>
      <c r="RLL776" s="136"/>
      <c r="RLM776" s="136"/>
      <c r="RLN776" s="136"/>
      <c r="RLO776" s="136"/>
      <c r="RLP776" s="136"/>
      <c r="RLQ776" s="136"/>
      <c r="RLR776" s="136"/>
      <c r="RLS776" s="136"/>
      <c r="RLT776" s="136"/>
      <c r="RLU776" s="136"/>
      <c r="RLV776" s="136"/>
      <c r="RLW776" s="136"/>
      <c r="RLX776" s="136"/>
      <c r="RLY776" s="136"/>
      <c r="RLZ776" s="136"/>
      <c r="RMA776" s="136"/>
      <c r="RMB776" s="136"/>
      <c r="RMC776" s="136"/>
      <c r="RMD776" s="136"/>
      <c r="RME776" s="136"/>
      <c r="RMF776" s="136"/>
      <c r="RMG776" s="136"/>
      <c r="RMH776" s="136"/>
      <c r="RMI776" s="136"/>
      <c r="RMJ776" s="136"/>
      <c r="RMK776" s="136"/>
      <c r="RML776" s="136"/>
      <c r="RMM776" s="136"/>
      <c r="RMN776" s="136"/>
      <c r="RMO776" s="136"/>
      <c r="RMP776" s="136"/>
      <c r="RMQ776" s="136"/>
      <c r="RMR776" s="136"/>
      <c r="RMS776" s="136"/>
      <c r="RMT776" s="136"/>
      <c r="RMU776" s="136"/>
      <c r="RMV776" s="136"/>
      <c r="RMW776" s="136"/>
      <c r="RMX776" s="136"/>
      <c r="RMY776" s="136"/>
      <c r="RMZ776" s="136"/>
      <c r="RNA776" s="136"/>
      <c r="RNB776" s="136"/>
      <c r="RNC776" s="136"/>
      <c r="RND776" s="136"/>
      <c r="RNE776" s="136"/>
      <c r="RNF776" s="136"/>
      <c r="RNG776" s="136"/>
      <c r="RNH776" s="136"/>
      <c r="RNI776" s="136"/>
      <c r="RNJ776" s="136"/>
      <c r="RNK776" s="136"/>
      <c r="RNL776" s="136"/>
      <c r="RNM776" s="136"/>
      <c r="RNN776" s="136"/>
      <c r="RNO776" s="136"/>
      <c r="RNP776" s="136"/>
      <c r="RNQ776" s="136"/>
      <c r="RNR776" s="136"/>
      <c r="RNS776" s="136"/>
      <c r="RNT776" s="136"/>
      <c r="RNU776" s="136"/>
      <c r="RNV776" s="136"/>
      <c r="RNW776" s="136"/>
      <c r="RNX776" s="136"/>
      <c r="RNY776" s="136"/>
      <c r="RNZ776" s="136"/>
      <c r="ROA776" s="136"/>
      <c r="ROB776" s="136"/>
      <c r="ROC776" s="136"/>
      <c r="ROD776" s="136"/>
      <c r="ROE776" s="136"/>
      <c r="ROF776" s="136"/>
      <c r="ROG776" s="136"/>
      <c r="ROH776" s="136"/>
      <c r="ROI776" s="136"/>
      <c r="ROJ776" s="136"/>
      <c r="ROK776" s="136"/>
      <c r="ROL776" s="136"/>
      <c r="ROM776" s="136"/>
      <c r="RON776" s="136"/>
      <c r="ROO776" s="136"/>
      <c r="ROP776" s="136"/>
      <c r="ROQ776" s="136"/>
      <c r="ROR776" s="136"/>
      <c r="ROS776" s="136"/>
      <c r="ROT776" s="136"/>
      <c r="ROU776" s="136"/>
      <c r="ROV776" s="136"/>
      <c r="ROW776" s="136"/>
      <c r="ROX776" s="136"/>
      <c r="ROY776" s="136"/>
      <c r="ROZ776" s="136"/>
      <c r="RPA776" s="136"/>
      <c r="RPB776" s="136"/>
      <c r="RPC776" s="136"/>
      <c r="RPD776" s="136"/>
      <c r="RPE776" s="136"/>
      <c r="RPF776" s="136"/>
      <c r="RPG776" s="136"/>
      <c r="RPH776" s="136"/>
      <c r="RPI776" s="136"/>
      <c r="RPJ776" s="136"/>
      <c r="RPK776" s="136"/>
      <c r="RPL776" s="136"/>
      <c r="RPM776" s="136"/>
      <c r="RPN776" s="136"/>
      <c r="RPO776" s="136"/>
      <c r="RPP776" s="136"/>
      <c r="RPQ776" s="136"/>
      <c r="RPR776" s="136"/>
      <c r="RPS776" s="136"/>
      <c r="RPT776" s="136"/>
      <c r="RPU776" s="136"/>
      <c r="RPV776" s="136"/>
      <c r="RPW776" s="136"/>
      <c r="RPX776" s="136"/>
      <c r="RPY776" s="136"/>
      <c r="RPZ776" s="136"/>
      <c r="RQA776" s="136"/>
      <c r="RQB776" s="136"/>
      <c r="RQC776" s="136"/>
      <c r="RQD776" s="136"/>
      <c r="RQE776" s="136"/>
      <c r="RQF776" s="136"/>
      <c r="RQG776" s="136"/>
      <c r="RQH776" s="136"/>
      <c r="RQI776" s="136"/>
      <c r="RQJ776" s="136"/>
      <c r="RQK776" s="136"/>
      <c r="RQL776" s="136"/>
      <c r="RQM776" s="136"/>
      <c r="RQN776" s="136"/>
      <c r="RQO776" s="136"/>
      <c r="RQP776" s="136"/>
      <c r="RQQ776" s="136"/>
      <c r="RQR776" s="136"/>
      <c r="RQS776" s="136"/>
      <c r="RQT776" s="136"/>
      <c r="RQU776" s="136"/>
      <c r="RQV776" s="136"/>
      <c r="RQW776" s="136"/>
      <c r="RQX776" s="136"/>
      <c r="RQY776" s="136"/>
      <c r="RQZ776" s="136"/>
      <c r="RRA776" s="136"/>
      <c r="RRB776" s="136"/>
      <c r="RRC776" s="136"/>
      <c r="RRD776" s="136"/>
      <c r="RRE776" s="136"/>
      <c r="RRF776" s="136"/>
      <c r="RRG776" s="136"/>
      <c r="RRH776" s="136"/>
      <c r="RRI776" s="136"/>
      <c r="RRJ776" s="136"/>
      <c r="RRK776" s="136"/>
      <c r="RRL776" s="136"/>
      <c r="RRM776" s="136"/>
      <c r="RRN776" s="136"/>
      <c r="RRO776" s="136"/>
      <c r="RRP776" s="136"/>
      <c r="RRQ776" s="136"/>
      <c r="RRR776" s="136"/>
      <c r="RRS776" s="136"/>
      <c r="RRT776" s="136"/>
      <c r="RRU776" s="136"/>
      <c r="RRV776" s="136"/>
      <c r="RRW776" s="136"/>
      <c r="RRX776" s="136"/>
      <c r="RRY776" s="136"/>
      <c r="RRZ776" s="136"/>
      <c r="RSA776" s="136"/>
      <c r="RSB776" s="136"/>
      <c r="RSC776" s="136"/>
      <c r="RSD776" s="136"/>
      <c r="RSE776" s="136"/>
      <c r="RSF776" s="136"/>
      <c r="RSG776" s="136"/>
      <c r="RSH776" s="136"/>
      <c r="RSI776" s="136"/>
      <c r="RSJ776" s="136"/>
      <c r="RSK776" s="136"/>
      <c r="RSL776" s="136"/>
      <c r="RSM776" s="136"/>
      <c r="RSN776" s="136"/>
      <c r="RSO776" s="136"/>
      <c r="RSP776" s="136"/>
      <c r="RSQ776" s="136"/>
      <c r="RSR776" s="136"/>
      <c r="RSS776" s="136"/>
      <c r="RST776" s="136"/>
      <c r="RSU776" s="136"/>
      <c r="RSV776" s="136"/>
      <c r="RSW776" s="136"/>
      <c r="RSX776" s="136"/>
      <c r="RSY776" s="136"/>
      <c r="RSZ776" s="136"/>
      <c r="RTA776" s="136"/>
      <c r="RTB776" s="136"/>
      <c r="RTC776" s="136"/>
      <c r="RTD776" s="136"/>
      <c r="RTE776" s="136"/>
      <c r="RTF776" s="136"/>
      <c r="RTG776" s="136"/>
      <c r="RTH776" s="136"/>
      <c r="RTI776" s="136"/>
      <c r="RTJ776" s="136"/>
      <c r="RTK776" s="136"/>
      <c r="RTL776" s="136"/>
      <c r="RTM776" s="136"/>
      <c r="RTN776" s="136"/>
      <c r="RTO776" s="136"/>
      <c r="RTP776" s="136"/>
      <c r="RTQ776" s="136"/>
      <c r="RTR776" s="136"/>
      <c r="RTS776" s="136"/>
      <c r="RTT776" s="136"/>
      <c r="RTU776" s="136"/>
      <c r="RTV776" s="136"/>
      <c r="RTW776" s="136"/>
      <c r="RTX776" s="136"/>
      <c r="RTY776" s="136"/>
      <c r="RTZ776" s="136"/>
      <c r="RUA776" s="136"/>
      <c r="RUB776" s="136"/>
      <c r="RUC776" s="136"/>
      <c r="RUD776" s="136"/>
      <c r="RUE776" s="136"/>
      <c r="RUF776" s="136"/>
      <c r="RUG776" s="136"/>
      <c r="RUH776" s="136"/>
      <c r="RUI776" s="136"/>
      <c r="RUJ776" s="136"/>
      <c r="RUK776" s="136"/>
      <c r="RUL776" s="136"/>
      <c r="RUM776" s="136"/>
      <c r="RUN776" s="136"/>
      <c r="RUO776" s="136"/>
      <c r="RUP776" s="136"/>
      <c r="RUQ776" s="136"/>
      <c r="RUR776" s="136"/>
      <c r="RUS776" s="136"/>
      <c r="RUT776" s="136"/>
      <c r="RUU776" s="136"/>
      <c r="RUV776" s="136"/>
      <c r="RUW776" s="136"/>
      <c r="RUX776" s="136"/>
      <c r="RUY776" s="136"/>
      <c r="RUZ776" s="136"/>
      <c r="RVA776" s="136"/>
      <c r="RVB776" s="136"/>
      <c r="RVC776" s="136"/>
      <c r="RVD776" s="136"/>
      <c r="RVE776" s="136"/>
      <c r="RVF776" s="136"/>
      <c r="RVG776" s="136"/>
      <c r="RVH776" s="136"/>
      <c r="RVI776" s="136"/>
      <c r="RVJ776" s="136"/>
      <c r="RVK776" s="136"/>
      <c r="RVL776" s="136"/>
      <c r="RVM776" s="136"/>
      <c r="RVN776" s="136"/>
      <c r="RVO776" s="136"/>
      <c r="RVP776" s="136"/>
      <c r="RVQ776" s="136"/>
      <c r="RVR776" s="136"/>
      <c r="RVS776" s="136"/>
      <c r="RVT776" s="136"/>
      <c r="RVU776" s="136"/>
      <c r="RVV776" s="136"/>
      <c r="RVW776" s="136"/>
      <c r="RVX776" s="136"/>
      <c r="RVY776" s="136"/>
      <c r="RVZ776" s="136"/>
      <c r="RWA776" s="136"/>
      <c r="RWB776" s="136"/>
      <c r="RWC776" s="136"/>
      <c r="RWD776" s="136"/>
      <c r="RWE776" s="136"/>
      <c r="RWF776" s="136"/>
      <c r="RWG776" s="136"/>
      <c r="RWH776" s="136"/>
      <c r="RWI776" s="136"/>
      <c r="RWJ776" s="136"/>
      <c r="RWK776" s="136"/>
      <c r="RWL776" s="136"/>
      <c r="RWM776" s="136"/>
      <c r="RWN776" s="136"/>
      <c r="RWO776" s="136"/>
      <c r="RWP776" s="136"/>
      <c r="RWQ776" s="136"/>
      <c r="RWR776" s="136"/>
      <c r="RWS776" s="136"/>
      <c r="RWT776" s="136"/>
      <c r="RWU776" s="136"/>
      <c r="RWV776" s="136"/>
      <c r="RWW776" s="136"/>
      <c r="RWX776" s="136"/>
      <c r="RWY776" s="136"/>
      <c r="RWZ776" s="136"/>
      <c r="RXA776" s="136"/>
      <c r="RXB776" s="136"/>
      <c r="RXC776" s="136"/>
      <c r="RXD776" s="136"/>
      <c r="RXE776" s="136"/>
      <c r="RXF776" s="136"/>
      <c r="RXG776" s="136"/>
      <c r="RXH776" s="136"/>
      <c r="RXI776" s="136"/>
      <c r="RXJ776" s="136"/>
      <c r="RXK776" s="136"/>
      <c r="RXL776" s="136"/>
      <c r="RXM776" s="136"/>
      <c r="RXN776" s="136"/>
      <c r="RXO776" s="136"/>
      <c r="RXP776" s="136"/>
      <c r="RXQ776" s="136"/>
      <c r="RXR776" s="136"/>
      <c r="RXS776" s="136"/>
      <c r="RXT776" s="136"/>
      <c r="RXU776" s="136"/>
      <c r="RXV776" s="136"/>
      <c r="RXW776" s="136"/>
      <c r="RXX776" s="136"/>
      <c r="RXY776" s="136"/>
      <c r="RXZ776" s="136"/>
      <c r="RYA776" s="136"/>
      <c r="RYB776" s="136"/>
      <c r="RYC776" s="136"/>
      <c r="RYD776" s="136"/>
      <c r="RYE776" s="136"/>
      <c r="RYF776" s="136"/>
      <c r="RYG776" s="136"/>
      <c r="RYH776" s="136"/>
      <c r="RYI776" s="136"/>
      <c r="RYJ776" s="136"/>
      <c r="RYK776" s="136"/>
      <c r="RYL776" s="136"/>
      <c r="RYM776" s="136"/>
      <c r="RYN776" s="136"/>
      <c r="RYO776" s="136"/>
      <c r="RYP776" s="136"/>
      <c r="RYQ776" s="136"/>
      <c r="RYR776" s="136"/>
      <c r="RYS776" s="136"/>
      <c r="RYT776" s="136"/>
      <c r="RYU776" s="136"/>
      <c r="RYV776" s="136"/>
      <c r="RYW776" s="136"/>
      <c r="RYX776" s="136"/>
      <c r="RYY776" s="136"/>
      <c r="RYZ776" s="136"/>
      <c r="RZA776" s="136"/>
      <c r="RZB776" s="136"/>
      <c r="RZC776" s="136"/>
      <c r="RZD776" s="136"/>
      <c r="RZE776" s="136"/>
      <c r="RZF776" s="136"/>
      <c r="RZG776" s="136"/>
      <c r="RZH776" s="136"/>
      <c r="RZI776" s="136"/>
      <c r="RZJ776" s="136"/>
      <c r="RZK776" s="136"/>
      <c r="RZL776" s="136"/>
      <c r="RZM776" s="136"/>
      <c r="RZN776" s="136"/>
      <c r="RZO776" s="136"/>
      <c r="RZP776" s="136"/>
      <c r="RZQ776" s="136"/>
      <c r="RZR776" s="136"/>
      <c r="RZS776" s="136"/>
      <c r="RZT776" s="136"/>
      <c r="RZU776" s="136"/>
      <c r="RZV776" s="136"/>
      <c r="RZW776" s="136"/>
      <c r="RZX776" s="136"/>
      <c r="RZY776" s="136"/>
      <c r="RZZ776" s="136"/>
      <c r="SAA776" s="136"/>
      <c r="SAB776" s="136"/>
      <c r="SAC776" s="136"/>
      <c r="SAD776" s="136"/>
      <c r="SAE776" s="136"/>
      <c r="SAF776" s="136"/>
      <c r="SAG776" s="136"/>
      <c r="SAH776" s="136"/>
      <c r="SAI776" s="136"/>
      <c r="SAJ776" s="136"/>
      <c r="SAK776" s="136"/>
      <c r="SAL776" s="136"/>
      <c r="SAM776" s="136"/>
      <c r="SAN776" s="136"/>
      <c r="SAO776" s="136"/>
      <c r="SAP776" s="136"/>
      <c r="SAQ776" s="136"/>
      <c r="SAR776" s="136"/>
      <c r="SAS776" s="136"/>
      <c r="SAT776" s="136"/>
      <c r="SAU776" s="136"/>
      <c r="SAV776" s="136"/>
      <c r="SAW776" s="136"/>
      <c r="SAX776" s="136"/>
      <c r="SAY776" s="136"/>
      <c r="SAZ776" s="136"/>
      <c r="SBA776" s="136"/>
      <c r="SBB776" s="136"/>
      <c r="SBC776" s="136"/>
      <c r="SBD776" s="136"/>
      <c r="SBE776" s="136"/>
      <c r="SBF776" s="136"/>
      <c r="SBG776" s="136"/>
      <c r="SBH776" s="136"/>
      <c r="SBI776" s="136"/>
      <c r="SBJ776" s="136"/>
      <c r="SBK776" s="136"/>
      <c r="SBL776" s="136"/>
      <c r="SBM776" s="136"/>
      <c r="SBN776" s="136"/>
      <c r="SBO776" s="136"/>
      <c r="SBP776" s="136"/>
      <c r="SBQ776" s="136"/>
      <c r="SBR776" s="136"/>
      <c r="SBS776" s="136"/>
      <c r="SBT776" s="136"/>
      <c r="SBU776" s="136"/>
      <c r="SBV776" s="136"/>
      <c r="SBW776" s="136"/>
      <c r="SBX776" s="136"/>
      <c r="SBY776" s="136"/>
      <c r="SBZ776" s="136"/>
      <c r="SCA776" s="136"/>
      <c r="SCB776" s="136"/>
      <c r="SCC776" s="136"/>
      <c r="SCD776" s="136"/>
      <c r="SCE776" s="136"/>
      <c r="SCF776" s="136"/>
      <c r="SCG776" s="136"/>
      <c r="SCH776" s="136"/>
      <c r="SCI776" s="136"/>
      <c r="SCJ776" s="136"/>
      <c r="SCK776" s="136"/>
      <c r="SCL776" s="136"/>
      <c r="SCM776" s="136"/>
      <c r="SCN776" s="136"/>
      <c r="SCO776" s="136"/>
      <c r="SCP776" s="136"/>
      <c r="SCQ776" s="136"/>
      <c r="SCR776" s="136"/>
      <c r="SCS776" s="136"/>
      <c r="SCT776" s="136"/>
      <c r="SCU776" s="136"/>
      <c r="SCV776" s="136"/>
      <c r="SCW776" s="136"/>
      <c r="SCX776" s="136"/>
      <c r="SCY776" s="136"/>
      <c r="SCZ776" s="136"/>
      <c r="SDA776" s="136"/>
      <c r="SDB776" s="136"/>
      <c r="SDC776" s="136"/>
      <c r="SDD776" s="136"/>
      <c r="SDE776" s="136"/>
      <c r="SDF776" s="136"/>
      <c r="SDG776" s="136"/>
      <c r="SDH776" s="136"/>
      <c r="SDI776" s="136"/>
      <c r="SDJ776" s="136"/>
      <c r="SDK776" s="136"/>
      <c r="SDL776" s="136"/>
      <c r="SDM776" s="136"/>
      <c r="SDN776" s="136"/>
      <c r="SDO776" s="136"/>
      <c r="SDP776" s="136"/>
      <c r="SDQ776" s="136"/>
      <c r="SDR776" s="136"/>
      <c r="SDS776" s="136"/>
      <c r="SDT776" s="136"/>
      <c r="SDU776" s="136"/>
      <c r="SDV776" s="136"/>
      <c r="SDW776" s="136"/>
      <c r="SDX776" s="136"/>
      <c r="SDY776" s="136"/>
      <c r="SDZ776" s="136"/>
      <c r="SEA776" s="136"/>
      <c r="SEB776" s="136"/>
      <c r="SEC776" s="136"/>
      <c r="SED776" s="136"/>
      <c r="SEE776" s="136"/>
      <c r="SEF776" s="136"/>
      <c r="SEG776" s="136"/>
      <c r="SEH776" s="136"/>
      <c r="SEI776" s="136"/>
      <c r="SEJ776" s="136"/>
      <c r="SEK776" s="136"/>
      <c r="SEL776" s="136"/>
      <c r="SEM776" s="136"/>
      <c r="SEN776" s="136"/>
      <c r="SEO776" s="136"/>
      <c r="SEP776" s="136"/>
      <c r="SEQ776" s="136"/>
      <c r="SER776" s="136"/>
      <c r="SES776" s="136"/>
      <c r="SET776" s="136"/>
      <c r="SEU776" s="136"/>
      <c r="SEV776" s="136"/>
      <c r="SEW776" s="136"/>
      <c r="SEX776" s="136"/>
      <c r="SEY776" s="136"/>
      <c r="SEZ776" s="136"/>
      <c r="SFA776" s="136"/>
      <c r="SFB776" s="136"/>
      <c r="SFC776" s="136"/>
      <c r="SFD776" s="136"/>
      <c r="SFE776" s="136"/>
      <c r="SFF776" s="136"/>
      <c r="SFG776" s="136"/>
      <c r="SFH776" s="136"/>
      <c r="SFI776" s="136"/>
      <c r="SFJ776" s="136"/>
      <c r="SFK776" s="136"/>
      <c r="SFL776" s="136"/>
      <c r="SFM776" s="136"/>
      <c r="SFN776" s="136"/>
      <c r="SFO776" s="136"/>
      <c r="SFP776" s="136"/>
      <c r="SFQ776" s="136"/>
      <c r="SFR776" s="136"/>
      <c r="SFS776" s="136"/>
      <c r="SFT776" s="136"/>
      <c r="SFU776" s="136"/>
      <c r="SFV776" s="136"/>
      <c r="SFW776" s="136"/>
      <c r="SFX776" s="136"/>
      <c r="SFY776" s="136"/>
      <c r="SFZ776" s="136"/>
      <c r="SGA776" s="136"/>
      <c r="SGB776" s="136"/>
      <c r="SGC776" s="136"/>
      <c r="SGD776" s="136"/>
      <c r="SGE776" s="136"/>
      <c r="SGF776" s="136"/>
      <c r="SGG776" s="136"/>
      <c r="SGH776" s="136"/>
      <c r="SGI776" s="136"/>
      <c r="SGJ776" s="136"/>
      <c r="SGK776" s="136"/>
      <c r="SGL776" s="136"/>
      <c r="SGM776" s="136"/>
      <c r="SGN776" s="136"/>
      <c r="SGO776" s="136"/>
      <c r="SGP776" s="136"/>
      <c r="SGQ776" s="136"/>
      <c r="SGR776" s="136"/>
      <c r="SGS776" s="136"/>
      <c r="SGT776" s="136"/>
      <c r="SGU776" s="136"/>
      <c r="SGV776" s="136"/>
      <c r="SGW776" s="136"/>
      <c r="SGX776" s="136"/>
      <c r="SGY776" s="136"/>
      <c r="SGZ776" s="136"/>
      <c r="SHA776" s="136"/>
      <c r="SHB776" s="136"/>
      <c r="SHC776" s="136"/>
      <c r="SHD776" s="136"/>
      <c r="SHE776" s="136"/>
      <c r="SHF776" s="136"/>
      <c r="SHG776" s="136"/>
      <c r="SHH776" s="136"/>
      <c r="SHI776" s="136"/>
      <c r="SHJ776" s="136"/>
      <c r="SHK776" s="136"/>
      <c r="SHL776" s="136"/>
      <c r="SHM776" s="136"/>
      <c r="SHN776" s="136"/>
      <c r="SHO776" s="136"/>
      <c r="SHP776" s="136"/>
      <c r="SHQ776" s="136"/>
      <c r="SHR776" s="136"/>
      <c r="SHS776" s="136"/>
      <c r="SHT776" s="136"/>
      <c r="SHU776" s="136"/>
      <c r="SHV776" s="136"/>
      <c r="SHW776" s="136"/>
      <c r="SHX776" s="136"/>
      <c r="SHY776" s="136"/>
      <c r="SHZ776" s="136"/>
      <c r="SIA776" s="136"/>
      <c r="SIB776" s="136"/>
      <c r="SIC776" s="136"/>
      <c r="SID776" s="136"/>
      <c r="SIE776" s="136"/>
      <c r="SIF776" s="136"/>
      <c r="SIG776" s="136"/>
      <c r="SIH776" s="136"/>
      <c r="SII776" s="136"/>
      <c r="SIJ776" s="136"/>
      <c r="SIK776" s="136"/>
      <c r="SIL776" s="136"/>
      <c r="SIM776" s="136"/>
      <c r="SIN776" s="136"/>
      <c r="SIO776" s="136"/>
      <c r="SIP776" s="136"/>
      <c r="SIQ776" s="136"/>
      <c r="SIR776" s="136"/>
      <c r="SIS776" s="136"/>
      <c r="SIT776" s="136"/>
      <c r="SIU776" s="136"/>
      <c r="SIV776" s="136"/>
      <c r="SIW776" s="136"/>
      <c r="SIX776" s="136"/>
      <c r="SIY776" s="136"/>
      <c r="SIZ776" s="136"/>
      <c r="SJA776" s="136"/>
      <c r="SJB776" s="136"/>
      <c r="SJC776" s="136"/>
      <c r="SJD776" s="136"/>
      <c r="SJE776" s="136"/>
      <c r="SJF776" s="136"/>
      <c r="SJG776" s="136"/>
      <c r="SJH776" s="136"/>
      <c r="SJI776" s="136"/>
      <c r="SJJ776" s="136"/>
      <c r="SJK776" s="136"/>
      <c r="SJL776" s="136"/>
      <c r="SJM776" s="136"/>
      <c r="SJN776" s="136"/>
      <c r="SJO776" s="136"/>
      <c r="SJP776" s="136"/>
      <c r="SJQ776" s="136"/>
      <c r="SJR776" s="136"/>
      <c r="SJS776" s="136"/>
      <c r="SJT776" s="136"/>
      <c r="SJU776" s="136"/>
      <c r="SJV776" s="136"/>
      <c r="SJW776" s="136"/>
      <c r="SJX776" s="136"/>
      <c r="SJY776" s="136"/>
      <c r="SJZ776" s="136"/>
      <c r="SKA776" s="136"/>
      <c r="SKB776" s="136"/>
      <c r="SKC776" s="136"/>
      <c r="SKD776" s="136"/>
      <c r="SKE776" s="136"/>
      <c r="SKF776" s="136"/>
      <c r="SKG776" s="136"/>
      <c r="SKH776" s="136"/>
      <c r="SKI776" s="136"/>
      <c r="SKJ776" s="136"/>
      <c r="SKK776" s="136"/>
      <c r="SKL776" s="136"/>
      <c r="SKM776" s="136"/>
      <c r="SKN776" s="136"/>
      <c r="SKO776" s="136"/>
      <c r="SKP776" s="136"/>
      <c r="SKQ776" s="136"/>
      <c r="SKR776" s="136"/>
      <c r="SKS776" s="136"/>
      <c r="SKT776" s="136"/>
      <c r="SKU776" s="136"/>
      <c r="SKV776" s="136"/>
      <c r="SKW776" s="136"/>
      <c r="SKX776" s="136"/>
      <c r="SKY776" s="136"/>
      <c r="SKZ776" s="136"/>
      <c r="SLA776" s="136"/>
      <c r="SLB776" s="136"/>
      <c r="SLC776" s="136"/>
      <c r="SLD776" s="136"/>
      <c r="SLE776" s="136"/>
      <c r="SLF776" s="136"/>
      <c r="SLG776" s="136"/>
      <c r="SLH776" s="136"/>
      <c r="SLI776" s="136"/>
      <c r="SLJ776" s="136"/>
      <c r="SLK776" s="136"/>
      <c r="SLL776" s="136"/>
      <c r="SLM776" s="136"/>
      <c r="SLN776" s="136"/>
      <c r="SLO776" s="136"/>
      <c r="SLP776" s="136"/>
      <c r="SLQ776" s="136"/>
      <c r="SLR776" s="136"/>
      <c r="SLS776" s="136"/>
      <c r="SLT776" s="136"/>
      <c r="SLU776" s="136"/>
      <c r="SLV776" s="136"/>
      <c r="SLW776" s="136"/>
      <c r="SLX776" s="136"/>
      <c r="SLY776" s="136"/>
      <c r="SLZ776" s="136"/>
      <c r="SMA776" s="136"/>
      <c r="SMB776" s="136"/>
      <c r="SMC776" s="136"/>
      <c r="SMD776" s="136"/>
      <c r="SME776" s="136"/>
      <c r="SMF776" s="136"/>
      <c r="SMG776" s="136"/>
      <c r="SMH776" s="136"/>
      <c r="SMI776" s="136"/>
      <c r="SMJ776" s="136"/>
      <c r="SMK776" s="136"/>
      <c r="SML776" s="136"/>
      <c r="SMM776" s="136"/>
      <c r="SMN776" s="136"/>
      <c r="SMO776" s="136"/>
      <c r="SMP776" s="136"/>
      <c r="SMQ776" s="136"/>
      <c r="SMR776" s="136"/>
      <c r="SMS776" s="136"/>
      <c r="SMT776" s="136"/>
      <c r="SMU776" s="136"/>
      <c r="SMV776" s="136"/>
      <c r="SMW776" s="136"/>
      <c r="SMX776" s="136"/>
      <c r="SMY776" s="136"/>
      <c r="SMZ776" s="136"/>
      <c r="SNA776" s="136"/>
      <c r="SNB776" s="136"/>
      <c r="SNC776" s="136"/>
      <c r="SND776" s="136"/>
      <c r="SNE776" s="136"/>
      <c r="SNF776" s="136"/>
      <c r="SNG776" s="136"/>
      <c r="SNH776" s="136"/>
      <c r="SNI776" s="136"/>
      <c r="SNJ776" s="136"/>
      <c r="SNK776" s="136"/>
      <c r="SNL776" s="136"/>
      <c r="SNM776" s="136"/>
      <c r="SNN776" s="136"/>
      <c r="SNO776" s="136"/>
      <c r="SNP776" s="136"/>
      <c r="SNQ776" s="136"/>
      <c r="SNR776" s="136"/>
      <c r="SNS776" s="136"/>
      <c r="SNT776" s="136"/>
      <c r="SNU776" s="136"/>
      <c r="SNV776" s="136"/>
      <c r="SNW776" s="136"/>
      <c r="SNX776" s="136"/>
      <c r="SNY776" s="136"/>
      <c r="SNZ776" s="136"/>
      <c r="SOA776" s="136"/>
      <c r="SOB776" s="136"/>
      <c r="SOC776" s="136"/>
      <c r="SOD776" s="136"/>
      <c r="SOE776" s="136"/>
      <c r="SOF776" s="136"/>
      <c r="SOG776" s="136"/>
      <c r="SOH776" s="136"/>
      <c r="SOI776" s="136"/>
      <c r="SOJ776" s="136"/>
      <c r="SOK776" s="136"/>
      <c r="SOL776" s="136"/>
      <c r="SOM776" s="136"/>
      <c r="SON776" s="136"/>
      <c r="SOO776" s="136"/>
      <c r="SOP776" s="136"/>
      <c r="SOQ776" s="136"/>
      <c r="SOR776" s="136"/>
      <c r="SOS776" s="136"/>
      <c r="SOT776" s="136"/>
      <c r="SOU776" s="136"/>
      <c r="SOV776" s="136"/>
      <c r="SOW776" s="136"/>
      <c r="SOX776" s="136"/>
      <c r="SOY776" s="136"/>
      <c r="SOZ776" s="136"/>
      <c r="SPA776" s="136"/>
      <c r="SPB776" s="136"/>
      <c r="SPC776" s="136"/>
      <c r="SPD776" s="136"/>
      <c r="SPE776" s="136"/>
      <c r="SPF776" s="136"/>
      <c r="SPG776" s="136"/>
      <c r="SPH776" s="136"/>
      <c r="SPI776" s="136"/>
      <c r="SPJ776" s="136"/>
      <c r="SPK776" s="136"/>
      <c r="SPL776" s="136"/>
      <c r="SPM776" s="136"/>
      <c r="SPN776" s="136"/>
      <c r="SPO776" s="136"/>
      <c r="SPP776" s="136"/>
      <c r="SPQ776" s="136"/>
      <c r="SPR776" s="136"/>
      <c r="SPS776" s="136"/>
      <c r="SPT776" s="136"/>
      <c r="SPU776" s="136"/>
      <c r="SPV776" s="136"/>
      <c r="SPW776" s="136"/>
      <c r="SPX776" s="136"/>
      <c r="SPY776" s="136"/>
      <c r="SPZ776" s="136"/>
      <c r="SQA776" s="136"/>
      <c r="SQB776" s="136"/>
      <c r="SQC776" s="136"/>
      <c r="SQD776" s="136"/>
      <c r="SQE776" s="136"/>
      <c r="SQF776" s="136"/>
      <c r="SQG776" s="136"/>
      <c r="SQH776" s="136"/>
      <c r="SQI776" s="136"/>
      <c r="SQJ776" s="136"/>
      <c r="SQK776" s="136"/>
      <c r="SQL776" s="136"/>
      <c r="SQM776" s="136"/>
      <c r="SQN776" s="136"/>
      <c r="SQO776" s="136"/>
      <c r="SQP776" s="136"/>
      <c r="SQQ776" s="136"/>
      <c r="SQR776" s="136"/>
      <c r="SQS776" s="136"/>
      <c r="SQT776" s="136"/>
      <c r="SQU776" s="136"/>
      <c r="SQV776" s="136"/>
      <c r="SQW776" s="136"/>
      <c r="SQX776" s="136"/>
      <c r="SQY776" s="136"/>
      <c r="SQZ776" s="136"/>
      <c r="SRA776" s="136"/>
      <c r="SRB776" s="136"/>
      <c r="SRC776" s="136"/>
      <c r="SRD776" s="136"/>
      <c r="SRE776" s="136"/>
      <c r="SRF776" s="136"/>
      <c r="SRG776" s="136"/>
      <c r="SRH776" s="136"/>
      <c r="SRI776" s="136"/>
      <c r="SRJ776" s="136"/>
      <c r="SRK776" s="136"/>
      <c r="SRL776" s="136"/>
      <c r="SRM776" s="136"/>
      <c r="SRN776" s="136"/>
      <c r="SRO776" s="136"/>
      <c r="SRP776" s="136"/>
      <c r="SRQ776" s="136"/>
      <c r="SRR776" s="136"/>
      <c r="SRS776" s="136"/>
      <c r="SRT776" s="136"/>
      <c r="SRU776" s="136"/>
      <c r="SRV776" s="136"/>
      <c r="SRW776" s="136"/>
      <c r="SRX776" s="136"/>
      <c r="SRY776" s="136"/>
      <c r="SRZ776" s="136"/>
      <c r="SSA776" s="136"/>
      <c r="SSB776" s="136"/>
      <c r="SSC776" s="136"/>
      <c r="SSD776" s="136"/>
      <c r="SSE776" s="136"/>
      <c r="SSF776" s="136"/>
      <c r="SSG776" s="136"/>
      <c r="SSH776" s="136"/>
      <c r="SSI776" s="136"/>
      <c r="SSJ776" s="136"/>
      <c r="SSK776" s="136"/>
      <c r="SSL776" s="136"/>
      <c r="SSM776" s="136"/>
      <c r="SSN776" s="136"/>
      <c r="SSO776" s="136"/>
      <c r="SSP776" s="136"/>
      <c r="SSQ776" s="136"/>
      <c r="SSR776" s="136"/>
      <c r="SSS776" s="136"/>
      <c r="SST776" s="136"/>
      <c r="SSU776" s="136"/>
      <c r="SSV776" s="136"/>
      <c r="SSW776" s="136"/>
      <c r="SSX776" s="136"/>
      <c r="SSY776" s="136"/>
      <c r="SSZ776" s="136"/>
      <c r="STA776" s="136"/>
      <c r="STB776" s="136"/>
      <c r="STC776" s="136"/>
      <c r="STD776" s="136"/>
      <c r="STE776" s="136"/>
      <c r="STF776" s="136"/>
      <c r="STG776" s="136"/>
      <c r="STH776" s="136"/>
      <c r="STI776" s="136"/>
      <c r="STJ776" s="136"/>
      <c r="STK776" s="136"/>
      <c r="STL776" s="136"/>
      <c r="STM776" s="136"/>
      <c r="STN776" s="136"/>
      <c r="STO776" s="136"/>
      <c r="STP776" s="136"/>
      <c r="STQ776" s="136"/>
      <c r="STR776" s="136"/>
      <c r="STS776" s="136"/>
      <c r="STT776" s="136"/>
      <c r="STU776" s="136"/>
      <c r="STV776" s="136"/>
      <c r="STW776" s="136"/>
      <c r="STX776" s="136"/>
      <c r="STY776" s="136"/>
      <c r="STZ776" s="136"/>
      <c r="SUA776" s="136"/>
      <c r="SUB776" s="136"/>
      <c r="SUC776" s="136"/>
      <c r="SUD776" s="136"/>
      <c r="SUE776" s="136"/>
      <c r="SUF776" s="136"/>
      <c r="SUG776" s="136"/>
      <c r="SUH776" s="136"/>
      <c r="SUI776" s="136"/>
      <c r="SUJ776" s="136"/>
      <c r="SUK776" s="136"/>
      <c r="SUL776" s="136"/>
      <c r="SUM776" s="136"/>
      <c r="SUN776" s="136"/>
      <c r="SUO776" s="136"/>
      <c r="SUP776" s="136"/>
      <c r="SUQ776" s="136"/>
      <c r="SUR776" s="136"/>
      <c r="SUS776" s="136"/>
      <c r="SUT776" s="136"/>
      <c r="SUU776" s="136"/>
      <c r="SUV776" s="136"/>
      <c r="SUW776" s="136"/>
      <c r="SUX776" s="136"/>
      <c r="SUY776" s="136"/>
      <c r="SUZ776" s="136"/>
      <c r="SVA776" s="136"/>
      <c r="SVB776" s="136"/>
      <c r="SVC776" s="136"/>
      <c r="SVD776" s="136"/>
      <c r="SVE776" s="136"/>
      <c r="SVF776" s="136"/>
      <c r="SVG776" s="136"/>
      <c r="SVH776" s="136"/>
      <c r="SVI776" s="136"/>
      <c r="SVJ776" s="136"/>
      <c r="SVK776" s="136"/>
      <c r="SVL776" s="136"/>
      <c r="SVM776" s="136"/>
      <c r="SVN776" s="136"/>
      <c r="SVO776" s="136"/>
      <c r="SVP776" s="136"/>
      <c r="SVQ776" s="136"/>
      <c r="SVR776" s="136"/>
      <c r="SVS776" s="136"/>
      <c r="SVT776" s="136"/>
      <c r="SVU776" s="136"/>
      <c r="SVV776" s="136"/>
      <c r="SVW776" s="136"/>
      <c r="SVX776" s="136"/>
      <c r="SVY776" s="136"/>
      <c r="SVZ776" s="136"/>
      <c r="SWA776" s="136"/>
      <c r="SWB776" s="136"/>
      <c r="SWC776" s="136"/>
      <c r="SWD776" s="136"/>
      <c r="SWE776" s="136"/>
      <c r="SWF776" s="136"/>
      <c r="SWG776" s="136"/>
      <c r="SWH776" s="136"/>
      <c r="SWI776" s="136"/>
      <c r="SWJ776" s="136"/>
      <c r="SWK776" s="136"/>
      <c r="SWL776" s="136"/>
      <c r="SWM776" s="136"/>
      <c r="SWN776" s="136"/>
      <c r="SWO776" s="136"/>
      <c r="SWP776" s="136"/>
      <c r="SWQ776" s="136"/>
      <c r="SWR776" s="136"/>
      <c r="SWS776" s="136"/>
      <c r="SWT776" s="136"/>
      <c r="SWU776" s="136"/>
      <c r="SWV776" s="136"/>
      <c r="SWW776" s="136"/>
      <c r="SWX776" s="136"/>
      <c r="SWY776" s="136"/>
      <c r="SWZ776" s="136"/>
      <c r="SXA776" s="136"/>
      <c r="SXB776" s="136"/>
      <c r="SXC776" s="136"/>
      <c r="SXD776" s="136"/>
      <c r="SXE776" s="136"/>
      <c r="SXF776" s="136"/>
      <c r="SXG776" s="136"/>
      <c r="SXH776" s="136"/>
      <c r="SXI776" s="136"/>
      <c r="SXJ776" s="136"/>
      <c r="SXK776" s="136"/>
      <c r="SXL776" s="136"/>
      <c r="SXM776" s="136"/>
      <c r="SXN776" s="136"/>
      <c r="SXO776" s="136"/>
      <c r="SXP776" s="136"/>
      <c r="SXQ776" s="136"/>
      <c r="SXR776" s="136"/>
      <c r="SXS776" s="136"/>
      <c r="SXT776" s="136"/>
      <c r="SXU776" s="136"/>
      <c r="SXV776" s="136"/>
      <c r="SXW776" s="136"/>
      <c r="SXX776" s="136"/>
      <c r="SXY776" s="136"/>
      <c r="SXZ776" s="136"/>
      <c r="SYA776" s="136"/>
      <c r="SYB776" s="136"/>
      <c r="SYC776" s="136"/>
      <c r="SYD776" s="136"/>
      <c r="SYE776" s="136"/>
      <c r="SYF776" s="136"/>
      <c r="SYG776" s="136"/>
      <c r="SYH776" s="136"/>
      <c r="SYI776" s="136"/>
      <c r="SYJ776" s="136"/>
      <c r="SYK776" s="136"/>
      <c r="SYL776" s="136"/>
      <c r="SYM776" s="136"/>
      <c r="SYN776" s="136"/>
      <c r="SYO776" s="136"/>
      <c r="SYP776" s="136"/>
      <c r="SYQ776" s="136"/>
      <c r="SYR776" s="136"/>
      <c r="SYS776" s="136"/>
      <c r="SYT776" s="136"/>
      <c r="SYU776" s="136"/>
      <c r="SYV776" s="136"/>
      <c r="SYW776" s="136"/>
      <c r="SYX776" s="136"/>
      <c r="SYY776" s="136"/>
      <c r="SYZ776" s="136"/>
      <c r="SZA776" s="136"/>
      <c r="SZB776" s="136"/>
      <c r="SZC776" s="136"/>
      <c r="SZD776" s="136"/>
      <c r="SZE776" s="136"/>
      <c r="SZF776" s="136"/>
      <c r="SZG776" s="136"/>
      <c r="SZH776" s="136"/>
      <c r="SZI776" s="136"/>
      <c r="SZJ776" s="136"/>
      <c r="SZK776" s="136"/>
      <c r="SZL776" s="136"/>
      <c r="SZM776" s="136"/>
      <c r="SZN776" s="136"/>
      <c r="SZO776" s="136"/>
      <c r="SZP776" s="136"/>
      <c r="SZQ776" s="136"/>
      <c r="SZR776" s="136"/>
      <c r="SZS776" s="136"/>
      <c r="SZT776" s="136"/>
      <c r="SZU776" s="136"/>
      <c r="SZV776" s="136"/>
      <c r="SZW776" s="136"/>
      <c r="SZX776" s="136"/>
      <c r="SZY776" s="136"/>
      <c r="SZZ776" s="136"/>
      <c r="TAA776" s="136"/>
      <c r="TAB776" s="136"/>
      <c r="TAC776" s="136"/>
      <c r="TAD776" s="136"/>
      <c r="TAE776" s="136"/>
      <c r="TAF776" s="136"/>
      <c r="TAG776" s="136"/>
      <c r="TAH776" s="136"/>
      <c r="TAI776" s="136"/>
      <c r="TAJ776" s="136"/>
      <c r="TAK776" s="136"/>
      <c r="TAL776" s="136"/>
      <c r="TAM776" s="136"/>
      <c r="TAN776" s="136"/>
      <c r="TAO776" s="136"/>
      <c r="TAP776" s="136"/>
      <c r="TAQ776" s="136"/>
      <c r="TAR776" s="136"/>
      <c r="TAS776" s="136"/>
      <c r="TAT776" s="136"/>
      <c r="TAU776" s="136"/>
      <c r="TAV776" s="136"/>
      <c r="TAW776" s="136"/>
      <c r="TAX776" s="136"/>
      <c r="TAY776" s="136"/>
      <c r="TAZ776" s="136"/>
      <c r="TBA776" s="136"/>
      <c r="TBB776" s="136"/>
      <c r="TBC776" s="136"/>
      <c r="TBD776" s="136"/>
      <c r="TBE776" s="136"/>
      <c r="TBF776" s="136"/>
      <c r="TBG776" s="136"/>
      <c r="TBH776" s="136"/>
      <c r="TBI776" s="136"/>
      <c r="TBJ776" s="136"/>
      <c r="TBK776" s="136"/>
      <c r="TBL776" s="136"/>
      <c r="TBM776" s="136"/>
      <c r="TBN776" s="136"/>
      <c r="TBO776" s="136"/>
      <c r="TBP776" s="136"/>
      <c r="TBQ776" s="136"/>
      <c r="TBR776" s="136"/>
      <c r="TBS776" s="136"/>
      <c r="TBT776" s="136"/>
      <c r="TBU776" s="136"/>
      <c r="TBV776" s="136"/>
      <c r="TBW776" s="136"/>
      <c r="TBX776" s="136"/>
      <c r="TBY776" s="136"/>
      <c r="TBZ776" s="136"/>
      <c r="TCA776" s="136"/>
      <c r="TCB776" s="136"/>
      <c r="TCC776" s="136"/>
      <c r="TCD776" s="136"/>
      <c r="TCE776" s="136"/>
      <c r="TCF776" s="136"/>
      <c r="TCG776" s="136"/>
      <c r="TCH776" s="136"/>
      <c r="TCI776" s="136"/>
      <c r="TCJ776" s="136"/>
      <c r="TCK776" s="136"/>
      <c r="TCL776" s="136"/>
      <c r="TCM776" s="136"/>
      <c r="TCN776" s="136"/>
      <c r="TCO776" s="136"/>
      <c r="TCP776" s="136"/>
      <c r="TCQ776" s="136"/>
      <c r="TCR776" s="136"/>
      <c r="TCS776" s="136"/>
      <c r="TCT776" s="136"/>
      <c r="TCU776" s="136"/>
      <c r="TCV776" s="136"/>
      <c r="TCW776" s="136"/>
      <c r="TCX776" s="136"/>
      <c r="TCY776" s="136"/>
      <c r="TCZ776" s="136"/>
      <c r="TDA776" s="136"/>
      <c r="TDB776" s="136"/>
      <c r="TDC776" s="136"/>
      <c r="TDD776" s="136"/>
      <c r="TDE776" s="136"/>
      <c r="TDF776" s="136"/>
      <c r="TDG776" s="136"/>
      <c r="TDH776" s="136"/>
      <c r="TDI776" s="136"/>
      <c r="TDJ776" s="136"/>
      <c r="TDK776" s="136"/>
      <c r="TDL776" s="136"/>
      <c r="TDM776" s="136"/>
      <c r="TDN776" s="136"/>
      <c r="TDO776" s="136"/>
      <c r="TDP776" s="136"/>
      <c r="TDQ776" s="136"/>
      <c r="TDR776" s="136"/>
      <c r="TDS776" s="136"/>
      <c r="TDT776" s="136"/>
      <c r="TDU776" s="136"/>
      <c r="TDV776" s="136"/>
      <c r="TDW776" s="136"/>
      <c r="TDX776" s="136"/>
      <c r="TDY776" s="136"/>
      <c r="TDZ776" s="136"/>
      <c r="TEA776" s="136"/>
      <c r="TEB776" s="136"/>
      <c r="TEC776" s="136"/>
      <c r="TED776" s="136"/>
      <c r="TEE776" s="136"/>
      <c r="TEF776" s="136"/>
      <c r="TEG776" s="136"/>
      <c r="TEH776" s="136"/>
      <c r="TEI776" s="136"/>
      <c r="TEJ776" s="136"/>
      <c r="TEK776" s="136"/>
      <c r="TEL776" s="136"/>
      <c r="TEM776" s="136"/>
      <c r="TEN776" s="136"/>
      <c r="TEO776" s="136"/>
      <c r="TEP776" s="136"/>
      <c r="TEQ776" s="136"/>
      <c r="TER776" s="136"/>
      <c r="TES776" s="136"/>
      <c r="TET776" s="136"/>
      <c r="TEU776" s="136"/>
      <c r="TEV776" s="136"/>
      <c r="TEW776" s="136"/>
      <c r="TEX776" s="136"/>
      <c r="TEY776" s="136"/>
      <c r="TEZ776" s="136"/>
      <c r="TFA776" s="136"/>
      <c r="TFB776" s="136"/>
      <c r="TFC776" s="136"/>
      <c r="TFD776" s="136"/>
      <c r="TFE776" s="136"/>
      <c r="TFF776" s="136"/>
      <c r="TFG776" s="136"/>
      <c r="TFH776" s="136"/>
      <c r="TFI776" s="136"/>
      <c r="TFJ776" s="136"/>
      <c r="TFK776" s="136"/>
      <c r="TFL776" s="136"/>
      <c r="TFM776" s="136"/>
      <c r="TFN776" s="136"/>
      <c r="TFO776" s="136"/>
      <c r="TFP776" s="136"/>
      <c r="TFQ776" s="136"/>
      <c r="TFR776" s="136"/>
      <c r="TFS776" s="136"/>
      <c r="TFT776" s="136"/>
      <c r="TFU776" s="136"/>
      <c r="TFV776" s="136"/>
      <c r="TFW776" s="136"/>
      <c r="TFX776" s="136"/>
      <c r="TFY776" s="136"/>
      <c r="TFZ776" s="136"/>
      <c r="TGA776" s="136"/>
      <c r="TGB776" s="136"/>
      <c r="TGC776" s="136"/>
      <c r="TGD776" s="136"/>
      <c r="TGE776" s="136"/>
      <c r="TGF776" s="136"/>
      <c r="TGG776" s="136"/>
      <c r="TGH776" s="136"/>
      <c r="TGI776" s="136"/>
      <c r="TGJ776" s="136"/>
      <c r="TGK776" s="136"/>
      <c r="TGL776" s="136"/>
      <c r="TGM776" s="136"/>
      <c r="TGN776" s="136"/>
      <c r="TGO776" s="136"/>
      <c r="TGP776" s="136"/>
      <c r="TGQ776" s="136"/>
      <c r="TGR776" s="136"/>
      <c r="TGS776" s="136"/>
      <c r="TGT776" s="136"/>
      <c r="TGU776" s="136"/>
      <c r="TGV776" s="136"/>
      <c r="TGW776" s="136"/>
      <c r="TGX776" s="136"/>
      <c r="TGY776" s="136"/>
      <c r="TGZ776" s="136"/>
      <c r="THA776" s="136"/>
      <c r="THB776" s="136"/>
      <c r="THC776" s="136"/>
      <c r="THD776" s="136"/>
      <c r="THE776" s="136"/>
      <c r="THF776" s="136"/>
      <c r="THG776" s="136"/>
      <c r="THH776" s="136"/>
      <c r="THI776" s="136"/>
      <c r="THJ776" s="136"/>
      <c r="THK776" s="136"/>
      <c r="THL776" s="136"/>
      <c r="THM776" s="136"/>
      <c r="THN776" s="136"/>
      <c r="THO776" s="136"/>
      <c r="THP776" s="136"/>
      <c r="THQ776" s="136"/>
      <c r="THR776" s="136"/>
      <c r="THS776" s="136"/>
      <c r="THT776" s="136"/>
      <c r="THU776" s="136"/>
      <c r="THV776" s="136"/>
      <c r="THW776" s="136"/>
      <c r="THX776" s="136"/>
      <c r="THY776" s="136"/>
      <c r="THZ776" s="136"/>
      <c r="TIA776" s="136"/>
      <c r="TIB776" s="136"/>
      <c r="TIC776" s="136"/>
      <c r="TID776" s="136"/>
      <c r="TIE776" s="136"/>
      <c r="TIF776" s="136"/>
      <c r="TIG776" s="136"/>
      <c r="TIH776" s="136"/>
      <c r="TII776" s="136"/>
      <c r="TIJ776" s="136"/>
      <c r="TIK776" s="136"/>
      <c r="TIL776" s="136"/>
      <c r="TIM776" s="136"/>
      <c r="TIN776" s="136"/>
      <c r="TIO776" s="136"/>
      <c r="TIP776" s="136"/>
      <c r="TIQ776" s="136"/>
      <c r="TIR776" s="136"/>
      <c r="TIS776" s="136"/>
      <c r="TIT776" s="136"/>
      <c r="TIU776" s="136"/>
      <c r="TIV776" s="136"/>
      <c r="TIW776" s="136"/>
      <c r="TIX776" s="136"/>
      <c r="TIY776" s="136"/>
      <c r="TIZ776" s="136"/>
      <c r="TJA776" s="136"/>
      <c r="TJB776" s="136"/>
      <c r="TJC776" s="136"/>
      <c r="TJD776" s="136"/>
      <c r="TJE776" s="136"/>
      <c r="TJF776" s="136"/>
      <c r="TJG776" s="136"/>
      <c r="TJH776" s="136"/>
      <c r="TJI776" s="136"/>
      <c r="TJJ776" s="136"/>
      <c r="TJK776" s="136"/>
      <c r="TJL776" s="136"/>
      <c r="TJM776" s="136"/>
      <c r="TJN776" s="136"/>
      <c r="TJO776" s="136"/>
      <c r="TJP776" s="136"/>
      <c r="TJQ776" s="136"/>
      <c r="TJR776" s="136"/>
      <c r="TJS776" s="136"/>
      <c r="TJT776" s="136"/>
      <c r="TJU776" s="136"/>
      <c r="TJV776" s="136"/>
      <c r="TJW776" s="136"/>
      <c r="TJX776" s="136"/>
      <c r="TJY776" s="136"/>
      <c r="TJZ776" s="136"/>
      <c r="TKA776" s="136"/>
      <c r="TKB776" s="136"/>
      <c r="TKC776" s="136"/>
      <c r="TKD776" s="136"/>
      <c r="TKE776" s="136"/>
      <c r="TKF776" s="136"/>
      <c r="TKG776" s="136"/>
      <c r="TKH776" s="136"/>
      <c r="TKI776" s="136"/>
      <c r="TKJ776" s="136"/>
      <c r="TKK776" s="136"/>
      <c r="TKL776" s="136"/>
      <c r="TKM776" s="136"/>
      <c r="TKN776" s="136"/>
      <c r="TKO776" s="136"/>
      <c r="TKP776" s="136"/>
      <c r="TKQ776" s="136"/>
      <c r="TKR776" s="136"/>
      <c r="TKS776" s="136"/>
      <c r="TKT776" s="136"/>
      <c r="TKU776" s="136"/>
      <c r="TKV776" s="136"/>
      <c r="TKW776" s="136"/>
      <c r="TKX776" s="136"/>
      <c r="TKY776" s="136"/>
      <c r="TKZ776" s="136"/>
      <c r="TLA776" s="136"/>
      <c r="TLB776" s="136"/>
      <c r="TLC776" s="136"/>
      <c r="TLD776" s="136"/>
      <c r="TLE776" s="136"/>
      <c r="TLF776" s="136"/>
      <c r="TLG776" s="136"/>
      <c r="TLH776" s="136"/>
      <c r="TLI776" s="136"/>
      <c r="TLJ776" s="136"/>
      <c r="TLK776" s="136"/>
      <c r="TLL776" s="136"/>
      <c r="TLM776" s="136"/>
      <c r="TLN776" s="136"/>
      <c r="TLO776" s="136"/>
      <c r="TLP776" s="136"/>
      <c r="TLQ776" s="136"/>
      <c r="TLR776" s="136"/>
      <c r="TLS776" s="136"/>
      <c r="TLT776" s="136"/>
      <c r="TLU776" s="136"/>
      <c r="TLV776" s="136"/>
      <c r="TLW776" s="136"/>
      <c r="TLX776" s="136"/>
      <c r="TLY776" s="136"/>
      <c r="TLZ776" s="136"/>
      <c r="TMA776" s="136"/>
      <c r="TMB776" s="136"/>
      <c r="TMC776" s="136"/>
      <c r="TMD776" s="136"/>
      <c r="TME776" s="136"/>
      <c r="TMF776" s="136"/>
      <c r="TMG776" s="136"/>
      <c r="TMH776" s="136"/>
      <c r="TMI776" s="136"/>
      <c r="TMJ776" s="136"/>
      <c r="TMK776" s="136"/>
      <c r="TML776" s="136"/>
      <c r="TMM776" s="136"/>
      <c r="TMN776" s="136"/>
      <c r="TMO776" s="136"/>
      <c r="TMP776" s="136"/>
      <c r="TMQ776" s="136"/>
      <c r="TMR776" s="136"/>
      <c r="TMS776" s="136"/>
      <c r="TMT776" s="136"/>
      <c r="TMU776" s="136"/>
      <c r="TMV776" s="136"/>
      <c r="TMW776" s="136"/>
      <c r="TMX776" s="136"/>
      <c r="TMY776" s="136"/>
      <c r="TMZ776" s="136"/>
      <c r="TNA776" s="136"/>
      <c r="TNB776" s="136"/>
      <c r="TNC776" s="136"/>
      <c r="TND776" s="136"/>
      <c r="TNE776" s="136"/>
      <c r="TNF776" s="136"/>
      <c r="TNG776" s="136"/>
      <c r="TNH776" s="136"/>
      <c r="TNI776" s="136"/>
      <c r="TNJ776" s="136"/>
      <c r="TNK776" s="136"/>
      <c r="TNL776" s="136"/>
      <c r="TNM776" s="136"/>
      <c r="TNN776" s="136"/>
      <c r="TNO776" s="136"/>
      <c r="TNP776" s="136"/>
      <c r="TNQ776" s="136"/>
      <c r="TNR776" s="136"/>
      <c r="TNS776" s="136"/>
      <c r="TNT776" s="136"/>
      <c r="TNU776" s="136"/>
      <c r="TNV776" s="136"/>
      <c r="TNW776" s="136"/>
      <c r="TNX776" s="136"/>
      <c r="TNY776" s="136"/>
      <c r="TNZ776" s="136"/>
      <c r="TOA776" s="136"/>
      <c r="TOB776" s="136"/>
      <c r="TOC776" s="136"/>
      <c r="TOD776" s="136"/>
      <c r="TOE776" s="136"/>
      <c r="TOF776" s="136"/>
      <c r="TOG776" s="136"/>
      <c r="TOH776" s="136"/>
      <c r="TOI776" s="136"/>
      <c r="TOJ776" s="136"/>
      <c r="TOK776" s="136"/>
      <c r="TOL776" s="136"/>
      <c r="TOM776" s="136"/>
      <c r="TON776" s="136"/>
      <c r="TOO776" s="136"/>
      <c r="TOP776" s="136"/>
      <c r="TOQ776" s="136"/>
      <c r="TOR776" s="136"/>
      <c r="TOS776" s="136"/>
      <c r="TOT776" s="136"/>
      <c r="TOU776" s="136"/>
      <c r="TOV776" s="136"/>
      <c r="TOW776" s="136"/>
      <c r="TOX776" s="136"/>
      <c r="TOY776" s="136"/>
      <c r="TOZ776" s="136"/>
      <c r="TPA776" s="136"/>
      <c r="TPB776" s="136"/>
      <c r="TPC776" s="136"/>
      <c r="TPD776" s="136"/>
      <c r="TPE776" s="136"/>
      <c r="TPF776" s="136"/>
      <c r="TPG776" s="136"/>
      <c r="TPH776" s="136"/>
      <c r="TPI776" s="136"/>
      <c r="TPJ776" s="136"/>
      <c r="TPK776" s="136"/>
      <c r="TPL776" s="136"/>
      <c r="TPM776" s="136"/>
      <c r="TPN776" s="136"/>
      <c r="TPO776" s="136"/>
      <c r="TPP776" s="136"/>
      <c r="TPQ776" s="136"/>
      <c r="TPR776" s="136"/>
      <c r="TPS776" s="136"/>
      <c r="TPT776" s="136"/>
      <c r="TPU776" s="136"/>
      <c r="TPV776" s="136"/>
      <c r="TPW776" s="136"/>
      <c r="TPX776" s="136"/>
      <c r="TPY776" s="136"/>
      <c r="TPZ776" s="136"/>
      <c r="TQA776" s="136"/>
      <c r="TQB776" s="136"/>
      <c r="TQC776" s="136"/>
      <c r="TQD776" s="136"/>
      <c r="TQE776" s="136"/>
      <c r="TQF776" s="136"/>
      <c r="TQG776" s="136"/>
      <c r="TQH776" s="136"/>
      <c r="TQI776" s="136"/>
      <c r="TQJ776" s="136"/>
      <c r="TQK776" s="136"/>
      <c r="TQL776" s="136"/>
      <c r="TQM776" s="136"/>
      <c r="TQN776" s="136"/>
      <c r="TQO776" s="136"/>
      <c r="TQP776" s="136"/>
      <c r="TQQ776" s="136"/>
      <c r="TQR776" s="136"/>
      <c r="TQS776" s="136"/>
      <c r="TQT776" s="136"/>
      <c r="TQU776" s="136"/>
      <c r="TQV776" s="136"/>
      <c r="TQW776" s="136"/>
      <c r="TQX776" s="136"/>
      <c r="TQY776" s="136"/>
      <c r="TQZ776" s="136"/>
      <c r="TRA776" s="136"/>
      <c r="TRB776" s="136"/>
      <c r="TRC776" s="136"/>
      <c r="TRD776" s="136"/>
      <c r="TRE776" s="136"/>
      <c r="TRF776" s="136"/>
      <c r="TRG776" s="136"/>
      <c r="TRH776" s="136"/>
      <c r="TRI776" s="136"/>
      <c r="TRJ776" s="136"/>
      <c r="TRK776" s="136"/>
      <c r="TRL776" s="136"/>
      <c r="TRM776" s="136"/>
      <c r="TRN776" s="136"/>
      <c r="TRO776" s="136"/>
      <c r="TRP776" s="136"/>
      <c r="TRQ776" s="136"/>
      <c r="TRR776" s="136"/>
      <c r="TRS776" s="136"/>
      <c r="TRT776" s="136"/>
      <c r="TRU776" s="136"/>
      <c r="TRV776" s="136"/>
      <c r="TRW776" s="136"/>
      <c r="TRX776" s="136"/>
      <c r="TRY776" s="136"/>
      <c r="TRZ776" s="136"/>
      <c r="TSA776" s="136"/>
      <c r="TSB776" s="136"/>
      <c r="TSC776" s="136"/>
      <c r="TSD776" s="136"/>
      <c r="TSE776" s="136"/>
      <c r="TSF776" s="136"/>
      <c r="TSG776" s="136"/>
      <c r="TSH776" s="136"/>
      <c r="TSI776" s="136"/>
      <c r="TSJ776" s="136"/>
      <c r="TSK776" s="136"/>
      <c r="TSL776" s="136"/>
      <c r="TSM776" s="136"/>
      <c r="TSN776" s="136"/>
      <c r="TSO776" s="136"/>
      <c r="TSP776" s="136"/>
      <c r="TSQ776" s="136"/>
      <c r="TSR776" s="136"/>
      <c r="TSS776" s="136"/>
      <c r="TST776" s="136"/>
      <c r="TSU776" s="136"/>
      <c r="TSV776" s="136"/>
      <c r="TSW776" s="136"/>
      <c r="TSX776" s="136"/>
      <c r="TSY776" s="136"/>
      <c r="TSZ776" s="136"/>
      <c r="TTA776" s="136"/>
      <c r="TTB776" s="136"/>
      <c r="TTC776" s="136"/>
      <c r="TTD776" s="136"/>
      <c r="TTE776" s="136"/>
      <c r="TTF776" s="136"/>
      <c r="TTG776" s="136"/>
      <c r="TTH776" s="136"/>
      <c r="TTI776" s="136"/>
      <c r="TTJ776" s="136"/>
      <c r="TTK776" s="136"/>
      <c r="TTL776" s="136"/>
      <c r="TTM776" s="136"/>
      <c r="TTN776" s="136"/>
      <c r="TTO776" s="136"/>
      <c r="TTP776" s="136"/>
      <c r="TTQ776" s="136"/>
      <c r="TTR776" s="136"/>
      <c r="TTS776" s="136"/>
      <c r="TTT776" s="136"/>
      <c r="TTU776" s="136"/>
      <c r="TTV776" s="136"/>
      <c r="TTW776" s="136"/>
      <c r="TTX776" s="136"/>
      <c r="TTY776" s="136"/>
      <c r="TTZ776" s="136"/>
      <c r="TUA776" s="136"/>
      <c r="TUB776" s="136"/>
      <c r="TUC776" s="136"/>
      <c r="TUD776" s="136"/>
      <c r="TUE776" s="136"/>
      <c r="TUF776" s="136"/>
      <c r="TUG776" s="136"/>
      <c r="TUH776" s="136"/>
      <c r="TUI776" s="136"/>
      <c r="TUJ776" s="136"/>
      <c r="TUK776" s="136"/>
      <c r="TUL776" s="136"/>
      <c r="TUM776" s="136"/>
      <c r="TUN776" s="136"/>
      <c r="TUO776" s="136"/>
      <c r="TUP776" s="136"/>
      <c r="TUQ776" s="136"/>
      <c r="TUR776" s="136"/>
      <c r="TUS776" s="136"/>
      <c r="TUT776" s="136"/>
      <c r="TUU776" s="136"/>
      <c r="TUV776" s="136"/>
      <c r="TUW776" s="136"/>
      <c r="TUX776" s="136"/>
      <c r="TUY776" s="136"/>
      <c r="TUZ776" s="136"/>
      <c r="TVA776" s="136"/>
      <c r="TVB776" s="136"/>
      <c r="TVC776" s="136"/>
      <c r="TVD776" s="136"/>
      <c r="TVE776" s="136"/>
      <c r="TVF776" s="136"/>
      <c r="TVG776" s="136"/>
      <c r="TVH776" s="136"/>
      <c r="TVI776" s="136"/>
      <c r="TVJ776" s="136"/>
      <c r="TVK776" s="136"/>
      <c r="TVL776" s="136"/>
      <c r="TVM776" s="136"/>
      <c r="TVN776" s="136"/>
      <c r="TVO776" s="136"/>
      <c r="TVP776" s="136"/>
      <c r="TVQ776" s="136"/>
      <c r="TVR776" s="136"/>
      <c r="TVS776" s="136"/>
      <c r="TVT776" s="136"/>
      <c r="TVU776" s="136"/>
      <c r="TVV776" s="136"/>
      <c r="TVW776" s="136"/>
      <c r="TVX776" s="136"/>
      <c r="TVY776" s="136"/>
      <c r="TVZ776" s="136"/>
      <c r="TWA776" s="136"/>
      <c r="TWB776" s="136"/>
      <c r="TWC776" s="136"/>
      <c r="TWD776" s="136"/>
      <c r="TWE776" s="136"/>
      <c r="TWF776" s="136"/>
      <c r="TWG776" s="136"/>
      <c r="TWH776" s="136"/>
      <c r="TWI776" s="136"/>
      <c r="TWJ776" s="136"/>
      <c r="TWK776" s="136"/>
      <c r="TWL776" s="136"/>
      <c r="TWM776" s="136"/>
      <c r="TWN776" s="136"/>
      <c r="TWO776" s="136"/>
      <c r="TWP776" s="136"/>
      <c r="TWQ776" s="136"/>
      <c r="TWR776" s="136"/>
      <c r="TWS776" s="136"/>
      <c r="TWT776" s="136"/>
      <c r="TWU776" s="136"/>
      <c r="TWV776" s="136"/>
      <c r="TWW776" s="136"/>
      <c r="TWX776" s="136"/>
      <c r="TWY776" s="136"/>
      <c r="TWZ776" s="136"/>
      <c r="TXA776" s="136"/>
      <c r="TXB776" s="136"/>
      <c r="TXC776" s="136"/>
      <c r="TXD776" s="136"/>
      <c r="TXE776" s="136"/>
      <c r="TXF776" s="136"/>
      <c r="TXG776" s="136"/>
      <c r="TXH776" s="136"/>
      <c r="TXI776" s="136"/>
      <c r="TXJ776" s="136"/>
      <c r="TXK776" s="136"/>
      <c r="TXL776" s="136"/>
      <c r="TXM776" s="136"/>
      <c r="TXN776" s="136"/>
      <c r="TXO776" s="136"/>
      <c r="TXP776" s="136"/>
      <c r="TXQ776" s="136"/>
      <c r="TXR776" s="136"/>
      <c r="TXS776" s="136"/>
      <c r="TXT776" s="136"/>
      <c r="TXU776" s="136"/>
      <c r="TXV776" s="136"/>
      <c r="TXW776" s="136"/>
      <c r="TXX776" s="136"/>
      <c r="TXY776" s="136"/>
      <c r="TXZ776" s="136"/>
      <c r="TYA776" s="136"/>
      <c r="TYB776" s="136"/>
      <c r="TYC776" s="136"/>
      <c r="TYD776" s="136"/>
      <c r="TYE776" s="136"/>
      <c r="TYF776" s="136"/>
      <c r="TYG776" s="136"/>
      <c r="TYH776" s="136"/>
      <c r="TYI776" s="136"/>
      <c r="TYJ776" s="136"/>
      <c r="TYK776" s="136"/>
      <c r="TYL776" s="136"/>
      <c r="TYM776" s="136"/>
      <c r="TYN776" s="136"/>
      <c r="TYO776" s="136"/>
      <c r="TYP776" s="136"/>
      <c r="TYQ776" s="136"/>
      <c r="TYR776" s="136"/>
      <c r="TYS776" s="136"/>
      <c r="TYT776" s="136"/>
      <c r="TYU776" s="136"/>
      <c r="TYV776" s="136"/>
      <c r="TYW776" s="136"/>
      <c r="TYX776" s="136"/>
      <c r="TYY776" s="136"/>
      <c r="TYZ776" s="136"/>
      <c r="TZA776" s="136"/>
      <c r="TZB776" s="136"/>
      <c r="TZC776" s="136"/>
      <c r="TZD776" s="136"/>
      <c r="TZE776" s="136"/>
      <c r="TZF776" s="136"/>
      <c r="TZG776" s="136"/>
      <c r="TZH776" s="136"/>
      <c r="TZI776" s="136"/>
      <c r="TZJ776" s="136"/>
      <c r="TZK776" s="136"/>
      <c r="TZL776" s="136"/>
      <c r="TZM776" s="136"/>
      <c r="TZN776" s="136"/>
      <c r="TZO776" s="136"/>
      <c r="TZP776" s="136"/>
      <c r="TZQ776" s="136"/>
      <c r="TZR776" s="136"/>
      <c r="TZS776" s="136"/>
      <c r="TZT776" s="136"/>
      <c r="TZU776" s="136"/>
      <c r="TZV776" s="136"/>
      <c r="TZW776" s="136"/>
      <c r="TZX776" s="136"/>
      <c r="TZY776" s="136"/>
      <c r="TZZ776" s="136"/>
      <c r="UAA776" s="136"/>
      <c r="UAB776" s="136"/>
      <c r="UAC776" s="136"/>
      <c r="UAD776" s="136"/>
      <c r="UAE776" s="136"/>
      <c r="UAF776" s="136"/>
      <c r="UAG776" s="136"/>
      <c r="UAH776" s="136"/>
      <c r="UAI776" s="136"/>
      <c r="UAJ776" s="136"/>
      <c r="UAK776" s="136"/>
      <c r="UAL776" s="136"/>
      <c r="UAM776" s="136"/>
      <c r="UAN776" s="136"/>
      <c r="UAO776" s="136"/>
      <c r="UAP776" s="136"/>
      <c r="UAQ776" s="136"/>
      <c r="UAR776" s="136"/>
      <c r="UAS776" s="136"/>
      <c r="UAT776" s="136"/>
      <c r="UAU776" s="136"/>
      <c r="UAV776" s="136"/>
      <c r="UAW776" s="136"/>
      <c r="UAX776" s="136"/>
      <c r="UAY776" s="136"/>
      <c r="UAZ776" s="136"/>
      <c r="UBA776" s="136"/>
      <c r="UBB776" s="136"/>
      <c r="UBC776" s="136"/>
      <c r="UBD776" s="136"/>
      <c r="UBE776" s="136"/>
      <c r="UBF776" s="136"/>
      <c r="UBG776" s="136"/>
      <c r="UBH776" s="136"/>
      <c r="UBI776" s="136"/>
      <c r="UBJ776" s="136"/>
      <c r="UBK776" s="136"/>
      <c r="UBL776" s="136"/>
      <c r="UBM776" s="136"/>
      <c r="UBN776" s="136"/>
      <c r="UBO776" s="136"/>
      <c r="UBP776" s="136"/>
      <c r="UBQ776" s="136"/>
      <c r="UBR776" s="136"/>
      <c r="UBS776" s="136"/>
      <c r="UBT776" s="136"/>
      <c r="UBU776" s="136"/>
      <c r="UBV776" s="136"/>
      <c r="UBW776" s="136"/>
      <c r="UBX776" s="136"/>
      <c r="UBY776" s="136"/>
      <c r="UBZ776" s="136"/>
      <c r="UCA776" s="136"/>
      <c r="UCB776" s="136"/>
      <c r="UCC776" s="136"/>
      <c r="UCD776" s="136"/>
      <c r="UCE776" s="136"/>
      <c r="UCF776" s="136"/>
      <c r="UCG776" s="136"/>
      <c r="UCH776" s="136"/>
      <c r="UCI776" s="136"/>
      <c r="UCJ776" s="136"/>
      <c r="UCK776" s="136"/>
      <c r="UCL776" s="136"/>
      <c r="UCM776" s="136"/>
      <c r="UCN776" s="136"/>
      <c r="UCO776" s="136"/>
      <c r="UCP776" s="136"/>
      <c r="UCQ776" s="136"/>
      <c r="UCR776" s="136"/>
      <c r="UCS776" s="136"/>
      <c r="UCT776" s="136"/>
      <c r="UCU776" s="136"/>
      <c r="UCV776" s="136"/>
      <c r="UCW776" s="136"/>
      <c r="UCX776" s="136"/>
      <c r="UCY776" s="136"/>
      <c r="UCZ776" s="136"/>
      <c r="UDA776" s="136"/>
      <c r="UDB776" s="136"/>
      <c r="UDC776" s="136"/>
      <c r="UDD776" s="136"/>
      <c r="UDE776" s="136"/>
      <c r="UDF776" s="136"/>
      <c r="UDG776" s="136"/>
      <c r="UDH776" s="136"/>
      <c r="UDI776" s="136"/>
      <c r="UDJ776" s="136"/>
      <c r="UDK776" s="136"/>
      <c r="UDL776" s="136"/>
      <c r="UDM776" s="136"/>
      <c r="UDN776" s="136"/>
      <c r="UDO776" s="136"/>
      <c r="UDP776" s="136"/>
      <c r="UDQ776" s="136"/>
      <c r="UDR776" s="136"/>
      <c r="UDS776" s="136"/>
      <c r="UDT776" s="136"/>
      <c r="UDU776" s="136"/>
      <c r="UDV776" s="136"/>
      <c r="UDW776" s="136"/>
      <c r="UDX776" s="136"/>
      <c r="UDY776" s="136"/>
      <c r="UDZ776" s="136"/>
      <c r="UEA776" s="136"/>
      <c r="UEB776" s="136"/>
      <c r="UEC776" s="136"/>
      <c r="UED776" s="136"/>
      <c r="UEE776" s="136"/>
      <c r="UEF776" s="136"/>
      <c r="UEG776" s="136"/>
      <c r="UEH776" s="136"/>
      <c r="UEI776" s="136"/>
      <c r="UEJ776" s="136"/>
      <c r="UEK776" s="136"/>
      <c r="UEL776" s="136"/>
      <c r="UEM776" s="136"/>
      <c r="UEN776" s="136"/>
      <c r="UEO776" s="136"/>
      <c r="UEP776" s="136"/>
      <c r="UEQ776" s="136"/>
      <c r="UER776" s="136"/>
      <c r="UES776" s="136"/>
      <c r="UET776" s="136"/>
      <c r="UEU776" s="136"/>
      <c r="UEV776" s="136"/>
      <c r="UEW776" s="136"/>
      <c r="UEX776" s="136"/>
      <c r="UEY776" s="136"/>
      <c r="UEZ776" s="136"/>
      <c r="UFA776" s="136"/>
      <c r="UFB776" s="136"/>
      <c r="UFC776" s="136"/>
      <c r="UFD776" s="136"/>
      <c r="UFE776" s="136"/>
      <c r="UFF776" s="136"/>
      <c r="UFG776" s="136"/>
      <c r="UFH776" s="136"/>
      <c r="UFI776" s="136"/>
      <c r="UFJ776" s="136"/>
      <c r="UFK776" s="136"/>
      <c r="UFL776" s="136"/>
      <c r="UFM776" s="136"/>
      <c r="UFN776" s="136"/>
      <c r="UFO776" s="136"/>
      <c r="UFP776" s="136"/>
      <c r="UFQ776" s="136"/>
      <c r="UFR776" s="136"/>
      <c r="UFS776" s="136"/>
      <c r="UFT776" s="136"/>
      <c r="UFU776" s="136"/>
      <c r="UFV776" s="136"/>
      <c r="UFW776" s="136"/>
      <c r="UFX776" s="136"/>
      <c r="UFY776" s="136"/>
      <c r="UFZ776" s="136"/>
      <c r="UGA776" s="136"/>
      <c r="UGB776" s="136"/>
      <c r="UGC776" s="136"/>
      <c r="UGD776" s="136"/>
      <c r="UGE776" s="136"/>
      <c r="UGF776" s="136"/>
      <c r="UGG776" s="136"/>
      <c r="UGH776" s="136"/>
      <c r="UGI776" s="136"/>
      <c r="UGJ776" s="136"/>
      <c r="UGK776" s="136"/>
      <c r="UGL776" s="136"/>
      <c r="UGM776" s="136"/>
      <c r="UGN776" s="136"/>
      <c r="UGO776" s="136"/>
      <c r="UGP776" s="136"/>
      <c r="UGQ776" s="136"/>
      <c r="UGR776" s="136"/>
      <c r="UGS776" s="136"/>
      <c r="UGT776" s="136"/>
      <c r="UGU776" s="136"/>
      <c r="UGV776" s="136"/>
      <c r="UGW776" s="136"/>
      <c r="UGX776" s="136"/>
      <c r="UGY776" s="136"/>
      <c r="UGZ776" s="136"/>
      <c r="UHA776" s="136"/>
      <c r="UHB776" s="136"/>
      <c r="UHC776" s="136"/>
      <c r="UHD776" s="136"/>
      <c r="UHE776" s="136"/>
      <c r="UHF776" s="136"/>
      <c r="UHG776" s="136"/>
      <c r="UHH776" s="136"/>
      <c r="UHI776" s="136"/>
      <c r="UHJ776" s="136"/>
      <c r="UHK776" s="136"/>
      <c r="UHL776" s="136"/>
      <c r="UHM776" s="136"/>
      <c r="UHN776" s="136"/>
      <c r="UHO776" s="136"/>
      <c r="UHP776" s="136"/>
      <c r="UHQ776" s="136"/>
      <c r="UHR776" s="136"/>
      <c r="UHS776" s="136"/>
      <c r="UHT776" s="136"/>
      <c r="UHU776" s="136"/>
      <c r="UHV776" s="136"/>
      <c r="UHW776" s="136"/>
      <c r="UHX776" s="136"/>
      <c r="UHY776" s="136"/>
      <c r="UHZ776" s="136"/>
      <c r="UIA776" s="136"/>
      <c r="UIB776" s="136"/>
      <c r="UIC776" s="136"/>
      <c r="UID776" s="136"/>
      <c r="UIE776" s="136"/>
      <c r="UIF776" s="136"/>
      <c r="UIG776" s="136"/>
      <c r="UIH776" s="136"/>
      <c r="UII776" s="136"/>
      <c r="UIJ776" s="136"/>
      <c r="UIK776" s="136"/>
      <c r="UIL776" s="136"/>
      <c r="UIM776" s="136"/>
      <c r="UIN776" s="136"/>
      <c r="UIO776" s="136"/>
      <c r="UIP776" s="136"/>
      <c r="UIQ776" s="136"/>
      <c r="UIR776" s="136"/>
      <c r="UIS776" s="136"/>
      <c r="UIT776" s="136"/>
      <c r="UIU776" s="136"/>
      <c r="UIV776" s="136"/>
      <c r="UIW776" s="136"/>
      <c r="UIX776" s="136"/>
      <c r="UIY776" s="136"/>
      <c r="UIZ776" s="136"/>
      <c r="UJA776" s="136"/>
      <c r="UJB776" s="136"/>
      <c r="UJC776" s="136"/>
      <c r="UJD776" s="136"/>
      <c r="UJE776" s="136"/>
      <c r="UJF776" s="136"/>
      <c r="UJG776" s="136"/>
      <c r="UJH776" s="136"/>
      <c r="UJI776" s="136"/>
      <c r="UJJ776" s="136"/>
      <c r="UJK776" s="136"/>
      <c r="UJL776" s="136"/>
      <c r="UJM776" s="136"/>
      <c r="UJN776" s="136"/>
      <c r="UJO776" s="136"/>
      <c r="UJP776" s="136"/>
      <c r="UJQ776" s="136"/>
      <c r="UJR776" s="136"/>
      <c r="UJS776" s="136"/>
      <c r="UJT776" s="136"/>
      <c r="UJU776" s="136"/>
      <c r="UJV776" s="136"/>
      <c r="UJW776" s="136"/>
      <c r="UJX776" s="136"/>
      <c r="UJY776" s="136"/>
      <c r="UJZ776" s="136"/>
      <c r="UKA776" s="136"/>
      <c r="UKB776" s="136"/>
      <c r="UKC776" s="136"/>
      <c r="UKD776" s="136"/>
      <c r="UKE776" s="136"/>
      <c r="UKF776" s="136"/>
      <c r="UKG776" s="136"/>
      <c r="UKH776" s="136"/>
      <c r="UKI776" s="136"/>
      <c r="UKJ776" s="136"/>
      <c r="UKK776" s="136"/>
      <c r="UKL776" s="136"/>
      <c r="UKM776" s="136"/>
      <c r="UKN776" s="136"/>
      <c r="UKO776" s="136"/>
      <c r="UKP776" s="136"/>
      <c r="UKQ776" s="136"/>
      <c r="UKR776" s="136"/>
      <c r="UKS776" s="136"/>
      <c r="UKT776" s="136"/>
      <c r="UKU776" s="136"/>
      <c r="UKV776" s="136"/>
      <c r="UKW776" s="136"/>
      <c r="UKX776" s="136"/>
      <c r="UKY776" s="136"/>
      <c r="UKZ776" s="136"/>
      <c r="ULA776" s="136"/>
      <c r="ULB776" s="136"/>
      <c r="ULC776" s="136"/>
      <c r="ULD776" s="136"/>
      <c r="ULE776" s="136"/>
      <c r="ULF776" s="136"/>
      <c r="ULG776" s="136"/>
      <c r="ULH776" s="136"/>
      <c r="ULI776" s="136"/>
      <c r="ULJ776" s="136"/>
      <c r="ULK776" s="136"/>
      <c r="ULL776" s="136"/>
      <c r="ULM776" s="136"/>
      <c r="ULN776" s="136"/>
      <c r="ULO776" s="136"/>
      <c r="ULP776" s="136"/>
      <c r="ULQ776" s="136"/>
      <c r="ULR776" s="136"/>
      <c r="ULS776" s="136"/>
      <c r="ULT776" s="136"/>
      <c r="ULU776" s="136"/>
      <c r="ULV776" s="136"/>
      <c r="ULW776" s="136"/>
      <c r="ULX776" s="136"/>
      <c r="ULY776" s="136"/>
      <c r="ULZ776" s="136"/>
      <c r="UMA776" s="136"/>
      <c r="UMB776" s="136"/>
      <c r="UMC776" s="136"/>
      <c r="UMD776" s="136"/>
      <c r="UME776" s="136"/>
      <c r="UMF776" s="136"/>
      <c r="UMG776" s="136"/>
      <c r="UMH776" s="136"/>
      <c r="UMI776" s="136"/>
      <c r="UMJ776" s="136"/>
      <c r="UMK776" s="136"/>
      <c r="UML776" s="136"/>
      <c r="UMM776" s="136"/>
      <c r="UMN776" s="136"/>
      <c r="UMO776" s="136"/>
      <c r="UMP776" s="136"/>
      <c r="UMQ776" s="136"/>
      <c r="UMR776" s="136"/>
      <c r="UMS776" s="136"/>
      <c r="UMT776" s="136"/>
      <c r="UMU776" s="136"/>
      <c r="UMV776" s="136"/>
      <c r="UMW776" s="136"/>
      <c r="UMX776" s="136"/>
      <c r="UMY776" s="136"/>
      <c r="UMZ776" s="136"/>
      <c r="UNA776" s="136"/>
      <c r="UNB776" s="136"/>
      <c r="UNC776" s="136"/>
      <c r="UND776" s="136"/>
      <c r="UNE776" s="136"/>
      <c r="UNF776" s="136"/>
      <c r="UNG776" s="136"/>
      <c r="UNH776" s="136"/>
      <c r="UNI776" s="136"/>
      <c r="UNJ776" s="136"/>
      <c r="UNK776" s="136"/>
      <c r="UNL776" s="136"/>
      <c r="UNM776" s="136"/>
      <c r="UNN776" s="136"/>
      <c r="UNO776" s="136"/>
      <c r="UNP776" s="136"/>
      <c r="UNQ776" s="136"/>
      <c r="UNR776" s="136"/>
      <c r="UNS776" s="136"/>
      <c r="UNT776" s="136"/>
      <c r="UNU776" s="136"/>
      <c r="UNV776" s="136"/>
      <c r="UNW776" s="136"/>
      <c r="UNX776" s="136"/>
      <c r="UNY776" s="136"/>
      <c r="UNZ776" s="136"/>
      <c r="UOA776" s="136"/>
      <c r="UOB776" s="136"/>
      <c r="UOC776" s="136"/>
      <c r="UOD776" s="136"/>
      <c r="UOE776" s="136"/>
      <c r="UOF776" s="136"/>
      <c r="UOG776" s="136"/>
      <c r="UOH776" s="136"/>
      <c r="UOI776" s="136"/>
      <c r="UOJ776" s="136"/>
      <c r="UOK776" s="136"/>
      <c r="UOL776" s="136"/>
      <c r="UOM776" s="136"/>
      <c r="UON776" s="136"/>
      <c r="UOO776" s="136"/>
      <c r="UOP776" s="136"/>
      <c r="UOQ776" s="136"/>
      <c r="UOR776" s="136"/>
      <c r="UOS776" s="136"/>
      <c r="UOT776" s="136"/>
      <c r="UOU776" s="136"/>
      <c r="UOV776" s="136"/>
      <c r="UOW776" s="136"/>
      <c r="UOX776" s="136"/>
      <c r="UOY776" s="136"/>
      <c r="UOZ776" s="136"/>
      <c r="UPA776" s="136"/>
      <c r="UPB776" s="136"/>
      <c r="UPC776" s="136"/>
      <c r="UPD776" s="136"/>
      <c r="UPE776" s="136"/>
      <c r="UPF776" s="136"/>
      <c r="UPG776" s="136"/>
      <c r="UPH776" s="136"/>
      <c r="UPI776" s="136"/>
      <c r="UPJ776" s="136"/>
      <c r="UPK776" s="136"/>
      <c r="UPL776" s="136"/>
      <c r="UPM776" s="136"/>
      <c r="UPN776" s="136"/>
      <c r="UPO776" s="136"/>
      <c r="UPP776" s="136"/>
      <c r="UPQ776" s="136"/>
      <c r="UPR776" s="136"/>
      <c r="UPS776" s="136"/>
      <c r="UPT776" s="136"/>
      <c r="UPU776" s="136"/>
      <c r="UPV776" s="136"/>
      <c r="UPW776" s="136"/>
      <c r="UPX776" s="136"/>
      <c r="UPY776" s="136"/>
      <c r="UPZ776" s="136"/>
      <c r="UQA776" s="136"/>
      <c r="UQB776" s="136"/>
      <c r="UQC776" s="136"/>
      <c r="UQD776" s="136"/>
      <c r="UQE776" s="136"/>
      <c r="UQF776" s="136"/>
      <c r="UQG776" s="136"/>
      <c r="UQH776" s="136"/>
      <c r="UQI776" s="136"/>
      <c r="UQJ776" s="136"/>
      <c r="UQK776" s="136"/>
      <c r="UQL776" s="136"/>
      <c r="UQM776" s="136"/>
      <c r="UQN776" s="136"/>
      <c r="UQO776" s="136"/>
      <c r="UQP776" s="136"/>
      <c r="UQQ776" s="136"/>
      <c r="UQR776" s="136"/>
      <c r="UQS776" s="136"/>
      <c r="UQT776" s="136"/>
      <c r="UQU776" s="136"/>
      <c r="UQV776" s="136"/>
      <c r="UQW776" s="136"/>
      <c r="UQX776" s="136"/>
      <c r="UQY776" s="136"/>
      <c r="UQZ776" s="136"/>
      <c r="URA776" s="136"/>
      <c r="URB776" s="136"/>
      <c r="URC776" s="136"/>
      <c r="URD776" s="136"/>
      <c r="URE776" s="136"/>
      <c r="URF776" s="136"/>
      <c r="URG776" s="136"/>
      <c r="URH776" s="136"/>
      <c r="URI776" s="136"/>
      <c r="URJ776" s="136"/>
      <c r="URK776" s="136"/>
      <c r="URL776" s="136"/>
      <c r="URM776" s="136"/>
      <c r="URN776" s="136"/>
      <c r="URO776" s="136"/>
      <c r="URP776" s="136"/>
      <c r="URQ776" s="136"/>
      <c r="URR776" s="136"/>
      <c r="URS776" s="136"/>
      <c r="URT776" s="136"/>
      <c r="URU776" s="136"/>
      <c r="URV776" s="136"/>
      <c r="URW776" s="136"/>
      <c r="URX776" s="136"/>
      <c r="URY776" s="136"/>
      <c r="URZ776" s="136"/>
      <c r="USA776" s="136"/>
      <c r="USB776" s="136"/>
      <c r="USC776" s="136"/>
      <c r="USD776" s="136"/>
      <c r="USE776" s="136"/>
      <c r="USF776" s="136"/>
      <c r="USG776" s="136"/>
      <c r="USH776" s="136"/>
      <c r="USI776" s="136"/>
      <c r="USJ776" s="136"/>
      <c r="USK776" s="136"/>
      <c r="USL776" s="136"/>
      <c r="USM776" s="136"/>
      <c r="USN776" s="136"/>
      <c r="USO776" s="136"/>
      <c r="USP776" s="136"/>
      <c r="USQ776" s="136"/>
      <c r="USR776" s="136"/>
      <c r="USS776" s="136"/>
      <c r="UST776" s="136"/>
      <c r="USU776" s="136"/>
      <c r="USV776" s="136"/>
      <c r="USW776" s="136"/>
      <c r="USX776" s="136"/>
      <c r="USY776" s="136"/>
      <c r="USZ776" s="136"/>
      <c r="UTA776" s="136"/>
      <c r="UTB776" s="136"/>
      <c r="UTC776" s="136"/>
      <c r="UTD776" s="136"/>
      <c r="UTE776" s="136"/>
      <c r="UTF776" s="136"/>
      <c r="UTG776" s="136"/>
      <c r="UTH776" s="136"/>
      <c r="UTI776" s="136"/>
      <c r="UTJ776" s="136"/>
      <c r="UTK776" s="136"/>
      <c r="UTL776" s="136"/>
      <c r="UTM776" s="136"/>
      <c r="UTN776" s="136"/>
      <c r="UTO776" s="136"/>
      <c r="UTP776" s="136"/>
      <c r="UTQ776" s="136"/>
      <c r="UTR776" s="136"/>
      <c r="UTS776" s="136"/>
      <c r="UTT776" s="136"/>
      <c r="UTU776" s="136"/>
      <c r="UTV776" s="136"/>
      <c r="UTW776" s="136"/>
      <c r="UTX776" s="136"/>
      <c r="UTY776" s="136"/>
      <c r="UTZ776" s="136"/>
      <c r="UUA776" s="136"/>
      <c r="UUB776" s="136"/>
      <c r="UUC776" s="136"/>
      <c r="UUD776" s="136"/>
      <c r="UUE776" s="136"/>
      <c r="UUF776" s="136"/>
      <c r="UUG776" s="136"/>
      <c r="UUH776" s="136"/>
      <c r="UUI776" s="136"/>
      <c r="UUJ776" s="136"/>
      <c r="UUK776" s="136"/>
      <c r="UUL776" s="136"/>
      <c r="UUM776" s="136"/>
      <c r="UUN776" s="136"/>
      <c r="UUO776" s="136"/>
      <c r="UUP776" s="136"/>
      <c r="UUQ776" s="136"/>
      <c r="UUR776" s="136"/>
      <c r="UUS776" s="136"/>
      <c r="UUT776" s="136"/>
      <c r="UUU776" s="136"/>
      <c r="UUV776" s="136"/>
      <c r="UUW776" s="136"/>
      <c r="UUX776" s="136"/>
      <c r="UUY776" s="136"/>
      <c r="UUZ776" s="136"/>
      <c r="UVA776" s="136"/>
      <c r="UVB776" s="136"/>
      <c r="UVC776" s="136"/>
      <c r="UVD776" s="136"/>
      <c r="UVE776" s="136"/>
      <c r="UVF776" s="136"/>
      <c r="UVG776" s="136"/>
      <c r="UVH776" s="136"/>
      <c r="UVI776" s="136"/>
      <c r="UVJ776" s="136"/>
      <c r="UVK776" s="136"/>
      <c r="UVL776" s="136"/>
      <c r="UVM776" s="136"/>
      <c r="UVN776" s="136"/>
      <c r="UVO776" s="136"/>
      <c r="UVP776" s="136"/>
      <c r="UVQ776" s="136"/>
      <c r="UVR776" s="136"/>
      <c r="UVS776" s="136"/>
      <c r="UVT776" s="136"/>
      <c r="UVU776" s="136"/>
      <c r="UVV776" s="136"/>
      <c r="UVW776" s="136"/>
      <c r="UVX776" s="136"/>
      <c r="UVY776" s="136"/>
      <c r="UVZ776" s="136"/>
      <c r="UWA776" s="136"/>
      <c r="UWB776" s="136"/>
      <c r="UWC776" s="136"/>
      <c r="UWD776" s="136"/>
      <c r="UWE776" s="136"/>
      <c r="UWF776" s="136"/>
      <c r="UWG776" s="136"/>
      <c r="UWH776" s="136"/>
      <c r="UWI776" s="136"/>
      <c r="UWJ776" s="136"/>
      <c r="UWK776" s="136"/>
      <c r="UWL776" s="136"/>
      <c r="UWM776" s="136"/>
      <c r="UWN776" s="136"/>
      <c r="UWO776" s="136"/>
      <c r="UWP776" s="136"/>
      <c r="UWQ776" s="136"/>
      <c r="UWR776" s="136"/>
      <c r="UWS776" s="136"/>
      <c r="UWT776" s="136"/>
      <c r="UWU776" s="136"/>
      <c r="UWV776" s="136"/>
      <c r="UWW776" s="136"/>
      <c r="UWX776" s="136"/>
      <c r="UWY776" s="136"/>
      <c r="UWZ776" s="136"/>
      <c r="UXA776" s="136"/>
      <c r="UXB776" s="136"/>
      <c r="UXC776" s="136"/>
      <c r="UXD776" s="136"/>
      <c r="UXE776" s="136"/>
      <c r="UXF776" s="136"/>
      <c r="UXG776" s="136"/>
      <c r="UXH776" s="136"/>
      <c r="UXI776" s="136"/>
      <c r="UXJ776" s="136"/>
      <c r="UXK776" s="136"/>
      <c r="UXL776" s="136"/>
      <c r="UXM776" s="136"/>
      <c r="UXN776" s="136"/>
      <c r="UXO776" s="136"/>
      <c r="UXP776" s="136"/>
      <c r="UXQ776" s="136"/>
      <c r="UXR776" s="136"/>
      <c r="UXS776" s="136"/>
      <c r="UXT776" s="136"/>
      <c r="UXU776" s="136"/>
      <c r="UXV776" s="136"/>
      <c r="UXW776" s="136"/>
      <c r="UXX776" s="136"/>
      <c r="UXY776" s="136"/>
      <c r="UXZ776" s="136"/>
      <c r="UYA776" s="136"/>
      <c r="UYB776" s="136"/>
      <c r="UYC776" s="136"/>
      <c r="UYD776" s="136"/>
      <c r="UYE776" s="136"/>
      <c r="UYF776" s="136"/>
      <c r="UYG776" s="136"/>
      <c r="UYH776" s="136"/>
      <c r="UYI776" s="136"/>
      <c r="UYJ776" s="136"/>
      <c r="UYK776" s="136"/>
      <c r="UYL776" s="136"/>
      <c r="UYM776" s="136"/>
      <c r="UYN776" s="136"/>
      <c r="UYO776" s="136"/>
      <c r="UYP776" s="136"/>
      <c r="UYQ776" s="136"/>
      <c r="UYR776" s="136"/>
      <c r="UYS776" s="136"/>
      <c r="UYT776" s="136"/>
      <c r="UYU776" s="136"/>
      <c r="UYV776" s="136"/>
      <c r="UYW776" s="136"/>
      <c r="UYX776" s="136"/>
      <c r="UYY776" s="136"/>
      <c r="UYZ776" s="136"/>
      <c r="UZA776" s="136"/>
      <c r="UZB776" s="136"/>
      <c r="UZC776" s="136"/>
      <c r="UZD776" s="136"/>
      <c r="UZE776" s="136"/>
      <c r="UZF776" s="136"/>
      <c r="UZG776" s="136"/>
      <c r="UZH776" s="136"/>
      <c r="UZI776" s="136"/>
      <c r="UZJ776" s="136"/>
      <c r="UZK776" s="136"/>
      <c r="UZL776" s="136"/>
      <c r="UZM776" s="136"/>
      <c r="UZN776" s="136"/>
      <c r="UZO776" s="136"/>
      <c r="UZP776" s="136"/>
      <c r="UZQ776" s="136"/>
      <c r="UZR776" s="136"/>
      <c r="UZS776" s="136"/>
      <c r="UZT776" s="136"/>
      <c r="UZU776" s="136"/>
      <c r="UZV776" s="136"/>
      <c r="UZW776" s="136"/>
      <c r="UZX776" s="136"/>
      <c r="UZY776" s="136"/>
      <c r="UZZ776" s="136"/>
      <c r="VAA776" s="136"/>
      <c r="VAB776" s="136"/>
      <c r="VAC776" s="136"/>
      <c r="VAD776" s="136"/>
      <c r="VAE776" s="136"/>
      <c r="VAF776" s="136"/>
      <c r="VAG776" s="136"/>
      <c r="VAH776" s="136"/>
      <c r="VAI776" s="136"/>
      <c r="VAJ776" s="136"/>
      <c r="VAK776" s="136"/>
      <c r="VAL776" s="136"/>
      <c r="VAM776" s="136"/>
      <c r="VAN776" s="136"/>
      <c r="VAO776" s="136"/>
      <c r="VAP776" s="136"/>
      <c r="VAQ776" s="136"/>
      <c r="VAR776" s="136"/>
      <c r="VAS776" s="136"/>
      <c r="VAT776" s="136"/>
      <c r="VAU776" s="136"/>
      <c r="VAV776" s="136"/>
      <c r="VAW776" s="136"/>
      <c r="VAX776" s="136"/>
      <c r="VAY776" s="136"/>
      <c r="VAZ776" s="136"/>
      <c r="VBA776" s="136"/>
      <c r="VBB776" s="136"/>
      <c r="VBC776" s="136"/>
      <c r="VBD776" s="136"/>
      <c r="VBE776" s="136"/>
      <c r="VBF776" s="136"/>
      <c r="VBG776" s="136"/>
      <c r="VBH776" s="136"/>
      <c r="VBI776" s="136"/>
      <c r="VBJ776" s="136"/>
      <c r="VBK776" s="136"/>
      <c r="VBL776" s="136"/>
      <c r="VBM776" s="136"/>
      <c r="VBN776" s="136"/>
      <c r="VBO776" s="136"/>
      <c r="VBP776" s="136"/>
      <c r="VBQ776" s="136"/>
      <c r="VBR776" s="136"/>
      <c r="VBS776" s="136"/>
      <c r="VBT776" s="136"/>
      <c r="VBU776" s="136"/>
      <c r="VBV776" s="136"/>
      <c r="VBW776" s="136"/>
      <c r="VBX776" s="136"/>
      <c r="VBY776" s="136"/>
      <c r="VBZ776" s="136"/>
      <c r="VCA776" s="136"/>
      <c r="VCB776" s="136"/>
      <c r="VCC776" s="136"/>
      <c r="VCD776" s="136"/>
      <c r="VCE776" s="136"/>
      <c r="VCF776" s="136"/>
      <c r="VCG776" s="136"/>
      <c r="VCH776" s="136"/>
      <c r="VCI776" s="136"/>
      <c r="VCJ776" s="136"/>
      <c r="VCK776" s="136"/>
      <c r="VCL776" s="136"/>
      <c r="VCM776" s="136"/>
      <c r="VCN776" s="136"/>
      <c r="VCO776" s="136"/>
      <c r="VCP776" s="136"/>
      <c r="VCQ776" s="136"/>
      <c r="VCR776" s="136"/>
      <c r="VCS776" s="136"/>
      <c r="VCT776" s="136"/>
      <c r="VCU776" s="136"/>
      <c r="VCV776" s="136"/>
      <c r="VCW776" s="136"/>
      <c r="VCX776" s="136"/>
      <c r="VCY776" s="136"/>
      <c r="VCZ776" s="136"/>
      <c r="VDA776" s="136"/>
      <c r="VDB776" s="136"/>
      <c r="VDC776" s="136"/>
      <c r="VDD776" s="136"/>
      <c r="VDE776" s="136"/>
      <c r="VDF776" s="136"/>
      <c r="VDG776" s="136"/>
      <c r="VDH776" s="136"/>
      <c r="VDI776" s="136"/>
      <c r="VDJ776" s="136"/>
      <c r="VDK776" s="136"/>
      <c r="VDL776" s="136"/>
      <c r="VDM776" s="136"/>
      <c r="VDN776" s="136"/>
      <c r="VDO776" s="136"/>
      <c r="VDP776" s="136"/>
      <c r="VDQ776" s="136"/>
      <c r="VDR776" s="136"/>
      <c r="VDS776" s="136"/>
      <c r="VDT776" s="136"/>
      <c r="VDU776" s="136"/>
      <c r="VDV776" s="136"/>
      <c r="VDW776" s="136"/>
      <c r="VDX776" s="136"/>
      <c r="VDY776" s="136"/>
      <c r="VDZ776" s="136"/>
      <c r="VEA776" s="136"/>
      <c r="VEB776" s="136"/>
      <c r="VEC776" s="136"/>
      <c r="VED776" s="136"/>
      <c r="VEE776" s="136"/>
      <c r="VEF776" s="136"/>
      <c r="VEG776" s="136"/>
      <c r="VEH776" s="136"/>
      <c r="VEI776" s="136"/>
      <c r="VEJ776" s="136"/>
      <c r="VEK776" s="136"/>
      <c r="VEL776" s="136"/>
      <c r="VEM776" s="136"/>
      <c r="VEN776" s="136"/>
      <c r="VEO776" s="136"/>
      <c r="VEP776" s="136"/>
      <c r="VEQ776" s="136"/>
      <c r="VER776" s="136"/>
      <c r="VES776" s="136"/>
      <c r="VET776" s="136"/>
      <c r="VEU776" s="136"/>
      <c r="VEV776" s="136"/>
      <c r="VEW776" s="136"/>
      <c r="VEX776" s="136"/>
      <c r="VEY776" s="136"/>
      <c r="VEZ776" s="136"/>
      <c r="VFA776" s="136"/>
      <c r="VFB776" s="136"/>
      <c r="VFC776" s="136"/>
      <c r="VFD776" s="136"/>
      <c r="VFE776" s="136"/>
      <c r="VFF776" s="136"/>
      <c r="VFG776" s="136"/>
      <c r="VFH776" s="136"/>
      <c r="VFI776" s="136"/>
      <c r="VFJ776" s="136"/>
      <c r="VFK776" s="136"/>
      <c r="VFL776" s="136"/>
      <c r="VFM776" s="136"/>
      <c r="VFN776" s="136"/>
      <c r="VFO776" s="136"/>
      <c r="VFP776" s="136"/>
      <c r="VFQ776" s="136"/>
      <c r="VFR776" s="136"/>
      <c r="VFS776" s="136"/>
      <c r="VFT776" s="136"/>
      <c r="VFU776" s="136"/>
      <c r="VFV776" s="136"/>
      <c r="VFW776" s="136"/>
      <c r="VFX776" s="136"/>
      <c r="VFY776" s="136"/>
      <c r="VFZ776" s="136"/>
      <c r="VGA776" s="136"/>
      <c r="VGB776" s="136"/>
      <c r="VGC776" s="136"/>
      <c r="VGD776" s="136"/>
      <c r="VGE776" s="136"/>
      <c r="VGF776" s="136"/>
      <c r="VGG776" s="136"/>
      <c r="VGH776" s="136"/>
      <c r="VGI776" s="136"/>
      <c r="VGJ776" s="136"/>
      <c r="VGK776" s="136"/>
      <c r="VGL776" s="136"/>
      <c r="VGM776" s="136"/>
      <c r="VGN776" s="136"/>
      <c r="VGO776" s="136"/>
      <c r="VGP776" s="136"/>
      <c r="VGQ776" s="136"/>
      <c r="VGR776" s="136"/>
      <c r="VGS776" s="136"/>
      <c r="VGT776" s="136"/>
      <c r="VGU776" s="136"/>
      <c r="VGV776" s="136"/>
      <c r="VGW776" s="136"/>
      <c r="VGX776" s="136"/>
      <c r="VGY776" s="136"/>
      <c r="VGZ776" s="136"/>
      <c r="VHA776" s="136"/>
      <c r="VHB776" s="136"/>
      <c r="VHC776" s="136"/>
      <c r="VHD776" s="136"/>
      <c r="VHE776" s="136"/>
      <c r="VHF776" s="136"/>
      <c r="VHG776" s="136"/>
      <c r="VHH776" s="136"/>
      <c r="VHI776" s="136"/>
      <c r="VHJ776" s="136"/>
      <c r="VHK776" s="136"/>
      <c r="VHL776" s="136"/>
      <c r="VHM776" s="136"/>
      <c r="VHN776" s="136"/>
      <c r="VHO776" s="136"/>
      <c r="VHP776" s="136"/>
      <c r="VHQ776" s="136"/>
      <c r="VHR776" s="136"/>
      <c r="VHS776" s="136"/>
      <c r="VHT776" s="136"/>
      <c r="VHU776" s="136"/>
      <c r="VHV776" s="136"/>
      <c r="VHW776" s="136"/>
      <c r="VHX776" s="136"/>
      <c r="VHY776" s="136"/>
      <c r="VHZ776" s="136"/>
      <c r="VIA776" s="136"/>
      <c r="VIB776" s="136"/>
      <c r="VIC776" s="136"/>
      <c r="VID776" s="136"/>
      <c r="VIE776" s="136"/>
      <c r="VIF776" s="136"/>
      <c r="VIG776" s="136"/>
      <c r="VIH776" s="136"/>
      <c r="VII776" s="136"/>
      <c r="VIJ776" s="136"/>
      <c r="VIK776" s="136"/>
      <c r="VIL776" s="136"/>
      <c r="VIM776" s="136"/>
      <c r="VIN776" s="136"/>
      <c r="VIO776" s="136"/>
      <c r="VIP776" s="136"/>
      <c r="VIQ776" s="136"/>
      <c r="VIR776" s="136"/>
      <c r="VIS776" s="136"/>
      <c r="VIT776" s="136"/>
      <c r="VIU776" s="136"/>
      <c r="VIV776" s="136"/>
      <c r="VIW776" s="136"/>
      <c r="VIX776" s="136"/>
      <c r="VIY776" s="136"/>
      <c r="VIZ776" s="136"/>
      <c r="VJA776" s="136"/>
      <c r="VJB776" s="136"/>
      <c r="VJC776" s="136"/>
      <c r="VJD776" s="136"/>
      <c r="VJE776" s="136"/>
      <c r="VJF776" s="136"/>
      <c r="VJG776" s="136"/>
      <c r="VJH776" s="136"/>
      <c r="VJI776" s="136"/>
      <c r="VJJ776" s="136"/>
      <c r="VJK776" s="136"/>
      <c r="VJL776" s="136"/>
      <c r="VJM776" s="136"/>
      <c r="VJN776" s="136"/>
      <c r="VJO776" s="136"/>
      <c r="VJP776" s="136"/>
      <c r="VJQ776" s="136"/>
      <c r="VJR776" s="136"/>
      <c r="VJS776" s="136"/>
      <c r="VJT776" s="136"/>
      <c r="VJU776" s="136"/>
      <c r="VJV776" s="136"/>
      <c r="VJW776" s="136"/>
      <c r="VJX776" s="136"/>
      <c r="VJY776" s="136"/>
      <c r="VJZ776" s="136"/>
      <c r="VKA776" s="136"/>
      <c r="VKB776" s="136"/>
      <c r="VKC776" s="136"/>
      <c r="VKD776" s="136"/>
      <c r="VKE776" s="136"/>
      <c r="VKF776" s="136"/>
      <c r="VKG776" s="136"/>
      <c r="VKH776" s="136"/>
      <c r="VKI776" s="136"/>
      <c r="VKJ776" s="136"/>
      <c r="VKK776" s="136"/>
      <c r="VKL776" s="136"/>
      <c r="VKM776" s="136"/>
      <c r="VKN776" s="136"/>
      <c r="VKO776" s="136"/>
      <c r="VKP776" s="136"/>
      <c r="VKQ776" s="136"/>
      <c r="VKR776" s="136"/>
      <c r="VKS776" s="136"/>
      <c r="VKT776" s="136"/>
      <c r="VKU776" s="136"/>
      <c r="VKV776" s="136"/>
      <c r="VKW776" s="136"/>
      <c r="VKX776" s="136"/>
      <c r="VKY776" s="136"/>
      <c r="VKZ776" s="136"/>
      <c r="VLA776" s="136"/>
      <c r="VLB776" s="136"/>
      <c r="VLC776" s="136"/>
      <c r="VLD776" s="136"/>
      <c r="VLE776" s="136"/>
      <c r="VLF776" s="136"/>
      <c r="VLG776" s="136"/>
      <c r="VLH776" s="136"/>
      <c r="VLI776" s="136"/>
      <c r="VLJ776" s="136"/>
      <c r="VLK776" s="136"/>
      <c r="VLL776" s="136"/>
      <c r="VLM776" s="136"/>
      <c r="VLN776" s="136"/>
      <c r="VLO776" s="136"/>
      <c r="VLP776" s="136"/>
      <c r="VLQ776" s="136"/>
      <c r="VLR776" s="136"/>
      <c r="VLS776" s="136"/>
      <c r="VLT776" s="136"/>
      <c r="VLU776" s="136"/>
      <c r="VLV776" s="136"/>
      <c r="VLW776" s="136"/>
      <c r="VLX776" s="136"/>
      <c r="VLY776" s="136"/>
      <c r="VLZ776" s="136"/>
      <c r="VMA776" s="136"/>
      <c r="VMB776" s="136"/>
      <c r="VMC776" s="136"/>
      <c r="VMD776" s="136"/>
      <c r="VME776" s="136"/>
      <c r="VMF776" s="136"/>
      <c r="VMG776" s="136"/>
      <c r="VMH776" s="136"/>
      <c r="VMI776" s="136"/>
      <c r="VMJ776" s="136"/>
      <c r="VMK776" s="136"/>
      <c r="VML776" s="136"/>
      <c r="VMM776" s="136"/>
      <c r="VMN776" s="136"/>
      <c r="VMO776" s="136"/>
      <c r="VMP776" s="136"/>
      <c r="VMQ776" s="136"/>
      <c r="VMR776" s="136"/>
      <c r="VMS776" s="136"/>
      <c r="VMT776" s="136"/>
      <c r="VMU776" s="136"/>
      <c r="VMV776" s="136"/>
      <c r="VMW776" s="136"/>
      <c r="VMX776" s="136"/>
      <c r="VMY776" s="136"/>
      <c r="VMZ776" s="136"/>
      <c r="VNA776" s="136"/>
      <c r="VNB776" s="136"/>
      <c r="VNC776" s="136"/>
      <c r="VND776" s="136"/>
      <c r="VNE776" s="136"/>
      <c r="VNF776" s="136"/>
      <c r="VNG776" s="136"/>
      <c r="VNH776" s="136"/>
      <c r="VNI776" s="136"/>
      <c r="VNJ776" s="136"/>
      <c r="VNK776" s="136"/>
      <c r="VNL776" s="136"/>
      <c r="VNM776" s="136"/>
      <c r="VNN776" s="136"/>
      <c r="VNO776" s="136"/>
      <c r="VNP776" s="136"/>
      <c r="VNQ776" s="136"/>
      <c r="VNR776" s="136"/>
      <c r="VNS776" s="136"/>
      <c r="VNT776" s="136"/>
      <c r="VNU776" s="136"/>
      <c r="VNV776" s="136"/>
      <c r="VNW776" s="136"/>
      <c r="VNX776" s="136"/>
      <c r="VNY776" s="136"/>
      <c r="VNZ776" s="136"/>
      <c r="VOA776" s="136"/>
      <c r="VOB776" s="136"/>
      <c r="VOC776" s="136"/>
      <c r="VOD776" s="136"/>
      <c r="VOE776" s="136"/>
      <c r="VOF776" s="136"/>
      <c r="VOG776" s="136"/>
      <c r="VOH776" s="136"/>
      <c r="VOI776" s="136"/>
      <c r="VOJ776" s="136"/>
      <c r="VOK776" s="136"/>
      <c r="VOL776" s="136"/>
      <c r="VOM776" s="136"/>
      <c r="VON776" s="136"/>
      <c r="VOO776" s="136"/>
      <c r="VOP776" s="136"/>
      <c r="VOQ776" s="136"/>
      <c r="VOR776" s="136"/>
      <c r="VOS776" s="136"/>
      <c r="VOT776" s="136"/>
      <c r="VOU776" s="136"/>
      <c r="VOV776" s="136"/>
      <c r="VOW776" s="136"/>
      <c r="VOX776" s="136"/>
      <c r="VOY776" s="136"/>
      <c r="VOZ776" s="136"/>
      <c r="VPA776" s="136"/>
      <c r="VPB776" s="136"/>
      <c r="VPC776" s="136"/>
      <c r="VPD776" s="136"/>
      <c r="VPE776" s="136"/>
      <c r="VPF776" s="136"/>
      <c r="VPG776" s="136"/>
      <c r="VPH776" s="136"/>
      <c r="VPI776" s="136"/>
      <c r="VPJ776" s="136"/>
      <c r="VPK776" s="136"/>
      <c r="VPL776" s="136"/>
      <c r="VPM776" s="136"/>
      <c r="VPN776" s="136"/>
      <c r="VPO776" s="136"/>
      <c r="VPP776" s="136"/>
      <c r="VPQ776" s="136"/>
      <c r="VPR776" s="136"/>
      <c r="VPS776" s="136"/>
      <c r="VPT776" s="136"/>
      <c r="VPU776" s="136"/>
      <c r="VPV776" s="136"/>
      <c r="VPW776" s="136"/>
      <c r="VPX776" s="136"/>
      <c r="VPY776" s="136"/>
      <c r="VPZ776" s="136"/>
      <c r="VQA776" s="136"/>
      <c r="VQB776" s="136"/>
      <c r="VQC776" s="136"/>
      <c r="VQD776" s="136"/>
      <c r="VQE776" s="136"/>
      <c r="VQF776" s="136"/>
      <c r="VQG776" s="136"/>
      <c r="VQH776" s="136"/>
      <c r="VQI776" s="136"/>
      <c r="VQJ776" s="136"/>
      <c r="VQK776" s="136"/>
      <c r="VQL776" s="136"/>
      <c r="VQM776" s="136"/>
      <c r="VQN776" s="136"/>
      <c r="VQO776" s="136"/>
      <c r="VQP776" s="136"/>
      <c r="VQQ776" s="136"/>
      <c r="VQR776" s="136"/>
      <c r="VQS776" s="136"/>
      <c r="VQT776" s="136"/>
      <c r="VQU776" s="136"/>
      <c r="VQV776" s="136"/>
      <c r="VQW776" s="136"/>
      <c r="VQX776" s="136"/>
      <c r="VQY776" s="136"/>
      <c r="VQZ776" s="136"/>
      <c r="VRA776" s="136"/>
      <c r="VRB776" s="136"/>
      <c r="VRC776" s="136"/>
      <c r="VRD776" s="136"/>
      <c r="VRE776" s="136"/>
      <c r="VRF776" s="136"/>
      <c r="VRG776" s="136"/>
      <c r="VRH776" s="136"/>
      <c r="VRI776" s="136"/>
      <c r="VRJ776" s="136"/>
      <c r="VRK776" s="136"/>
      <c r="VRL776" s="136"/>
      <c r="VRM776" s="136"/>
      <c r="VRN776" s="136"/>
      <c r="VRO776" s="136"/>
      <c r="VRP776" s="136"/>
      <c r="VRQ776" s="136"/>
      <c r="VRR776" s="136"/>
      <c r="VRS776" s="136"/>
      <c r="VRT776" s="136"/>
      <c r="VRU776" s="136"/>
      <c r="VRV776" s="136"/>
      <c r="VRW776" s="136"/>
      <c r="VRX776" s="136"/>
      <c r="VRY776" s="136"/>
      <c r="VRZ776" s="136"/>
      <c r="VSA776" s="136"/>
      <c r="VSB776" s="136"/>
      <c r="VSC776" s="136"/>
      <c r="VSD776" s="136"/>
      <c r="VSE776" s="136"/>
      <c r="VSF776" s="136"/>
      <c r="VSG776" s="136"/>
      <c r="VSH776" s="136"/>
      <c r="VSI776" s="136"/>
      <c r="VSJ776" s="136"/>
      <c r="VSK776" s="136"/>
      <c r="VSL776" s="136"/>
      <c r="VSM776" s="136"/>
      <c r="VSN776" s="136"/>
      <c r="VSO776" s="136"/>
      <c r="VSP776" s="136"/>
      <c r="VSQ776" s="136"/>
      <c r="VSR776" s="136"/>
      <c r="VSS776" s="136"/>
      <c r="VST776" s="136"/>
      <c r="VSU776" s="136"/>
      <c r="VSV776" s="136"/>
      <c r="VSW776" s="136"/>
      <c r="VSX776" s="136"/>
      <c r="VSY776" s="136"/>
      <c r="VSZ776" s="136"/>
      <c r="VTA776" s="136"/>
      <c r="VTB776" s="136"/>
      <c r="VTC776" s="136"/>
      <c r="VTD776" s="136"/>
      <c r="VTE776" s="136"/>
      <c r="VTF776" s="136"/>
      <c r="VTG776" s="136"/>
      <c r="VTH776" s="136"/>
      <c r="VTI776" s="136"/>
      <c r="VTJ776" s="136"/>
      <c r="VTK776" s="136"/>
      <c r="VTL776" s="136"/>
      <c r="VTM776" s="136"/>
      <c r="VTN776" s="136"/>
      <c r="VTO776" s="136"/>
      <c r="VTP776" s="136"/>
      <c r="VTQ776" s="136"/>
      <c r="VTR776" s="136"/>
      <c r="VTS776" s="136"/>
      <c r="VTT776" s="136"/>
      <c r="VTU776" s="136"/>
      <c r="VTV776" s="136"/>
      <c r="VTW776" s="136"/>
      <c r="VTX776" s="136"/>
      <c r="VTY776" s="136"/>
      <c r="VTZ776" s="136"/>
      <c r="VUA776" s="136"/>
      <c r="VUB776" s="136"/>
      <c r="VUC776" s="136"/>
      <c r="VUD776" s="136"/>
      <c r="VUE776" s="136"/>
      <c r="VUF776" s="136"/>
      <c r="VUG776" s="136"/>
      <c r="VUH776" s="136"/>
      <c r="VUI776" s="136"/>
      <c r="VUJ776" s="136"/>
      <c r="VUK776" s="136"/>
      <c r="VUL776" s="136"/>
      <c r="VUM776" s="136"/>
      <c r="VUN776" s="136"/>
      <c r="VUO776" s="136"/>
      <c r="VUP776" s="136"/>
      <c r="VUQ776" s="136"/>
      <c r="VUR776" s="136"/>
      <c r="VUS776" s="136"/>
      <c r="VUT776" s="136"/>
      <c r="VUU776" s="136"/>
      <c r="VUV776" s="136"/>
      <c r="VUW776" s="136"/>
      <c r="VUX776" s="136"/>
      <c r="VUY776" s="136"/>
      <c r="VUZ776" s="136"/>
      <c r="VVA776" s="136"/>
      <c r="VVB776" s="136"/>
      <c r="VVC776" s="136"/>
      <c r="VVD776" s="136"/>
      <c r="VVE776" s="136"/>
      <c r="VVF776" s="136"/>
      <c r="VVG776" s="136"/>
      <c r="VVH776" s="136"/>
      <c r="VVI776" s="136"/>
      <c r="VVJ776" s="136"/>
      <c r="VVK776" s="136"/>
      <c r="VVL776" s="136"/>
      <c r="VVM776" s="136"/>
      <c r="VVN776" s="136"/>
      <c r="VVO776" s="136"/>
      <c r="VVP776" s="136"/>
      <c r="VVQ776" s="136"/>
      <c r="VVR776" s="136"/>
      <c r="VVS776" s="136"/>
      <c r="VVT776" s="136"/>
      <c r="VVU776" s="136"/>
      <c r="VVV776" s="136"/>
      <c r="VVW776" s="136"/>
      <c r="VVX776" s="136"/>
      <c r="VVY776" s="136"/>
      <c r="VVZ776" s="136"/>
      <c r="VWA776" s="136"/>
      <c r="VWB776" s="136"/>
      <c r="VWC776" s="136"/>
      <c r="VWD776" s="136"/>
      <c r="VWE776" s="136"/>
      <c r="VWF776" s="136"/>
      <c r="VWG776" s="136"/>
      <c r="VWH776" s="136"/>
      <c r="VWI776" s="136"/>
      <c r="VWJ776" s="136"/>
      <c r="VWK776" s="136"/>
      <c r="VWL776" s="136"/>
      <c r="VWM776" s="136"/>
      <c r="VWN776" s="136"/>
      <c r="VWO776" s="136"/>
      <c r="VWP776" s="136"/>
      <c r="VWQ776" s="136"/>
      <c r="VWR776" s="136"/>
      <c r="VWS776" s="136"/>
      <c r="VWT776" s="136"/>
      <c r="VWU776" s="136"/>
      <c r="VWV776" s="136"/>
      <c r="VWW776" s="136"/>
      <c r="VWX776" s="136"/>
      <c r="VWY776" s="136"/>
      <c r="VWZ776" s="136"/>
      <c r="VXA776" s="136"/>
      <c r="VXB776" s="136"/>
      <c r="VXC776" s="136"/>
      <c r="VXD776" s="136"/>
      <c r="VXE776" s="136"/>
      <c r="VXF776" s="136"/>
      <c r="VXG776" s="136"/>
      <c r="VXH776" s="136"/>
      <c r="VXI776" s="136"/>
      <c r="VXJ776" s="136"/>
      <c r="VXK776" s="136"/>
      <c r="VXL776" s="136"/>
      <c r="VXM776" s="136"/>
      <c r="VXN776" s="136"/>
      <c r="VXO776" s="136"/>
      <c r="VXP776" s="136"/>
      <c r="VXQ776" s="136"/>
      <c r="VXR776" s="136"/>
      <c r="VXS776" s="136"/>
      <c r="VXT776" s="136"/>
      <c r="VXU776" s="136"/>
      <c r="VXV776" s="136"/>
      <c r="VXW776" s="136"/>
      <c r="VXX776" s="136"/>
      <c r="VXY776" s="136"/>
      <c r="VXZ776" s="136"/>
      <c r="VYA776" s="136"/>
      <c r="VYB776" s="136"/>
      <c r="VYC776" s="136"/>
      <c r="VYD776" s="136"/>
      <c r="VYE776" s="136"/>
      <c r="VYF776" s="136"/>
      <c r="VYG776" s="136"/>
      <c r="VYH776" s="136"/>
      <c r="VYI776" s="136"/>
      <c r="VYJ776" s="136"/>
      <c r="VYK776" s="136"/>
      <c r="VYL776" s="136"/>
      <c r="VYM776" s="136"/>
      <c r="VYN776" s="136"/>
      <c r="VYO776" s="136"/>
      <c r="VYP776" s="136"/>
      <c r="VYQ776" s="136"/>
      <c r="VYR776" s="136"/>
      <c r="VYS776" s="136"/>
      <c r="VYT776" s="136"/>
      <c r="VYU776" s="136"/>
      <c r="VYV776" s="136"/>
      <c r="VYW776" s="136"/>
      <c r="VYX776" s="136"/>
      <c r="VYY776" s="136"/>
      <c r="VYZ776" s="136"/>
      <c r="VZA776" s="136"/>
      <c r="VZB776" s="136"/>
      <c r="VZC776" s="136"/>
      <c r="VZD776" s="136"/>
      <c r="VZE776" s="136"/>
      <c r="VZF776" s="136"/>
      <c r="VZG776" s="136"/>
      <c r="VZH776" s="136"/>
      <c r="VZI776" s="136"/>
      <c r="VZJ776" s="136"/>
      <c r="VZK776" s="136"/>
      <c r="VZL776" s="136"/>
      <c r="VZM776" s="136"/>
      <c r="VZN776" s="136"/>
      <c r="VZO776" s="136"/>
      <c r="VZP776" s="136"/>
      <c r="VZQ776" s="136"/>
      <c r="VZR776" s="136"/>
      <c r="VZS776" s="136"/>
      <c r="VZT776" s="136"/>
      <c r="VZU776" s="136"/>
      <c r="VZV776" s="136"/>
      <c r="VZW776" s="136"/>
      <c r="VZX776" s="136"/>
      <c r="VZY776" s="136"/>
      <c r="VZZ776" s="136"/>
      <c r="WAA776" s="136"/>
      <c r="WAB776" s="136"/>
      <c r="WAC776" s="136"/>
      <c r="WAD776" s="136"/>
      <c r="WAE776" s="136"/>
      <c r="WAF776" s="136"/>
      <c r="WAG776" s="136"/>
      <c r="WAH776" s="136"/>
      <c r="WAI776" s="136"/>
      <c r="WAJ776" s="136"/>
      <c r="WAK776" s="136"/>
      <c r="WAL776" s="136"/>
      <c r="WAM776" s="136"/>
      <c r="WAN776" s="136"/>
      <c r="WAO776" s="136"/>
      <c r="WAP776" s="136"/>
      <c r="WAQ776" s="136"/>
      <c r="WAR776" s="136"/>
      <c r="WAS776" s="136"/>
      <c r="WAT776" s="136"/>
      <c r="WAU776" s="136"/>
      <c r="WAV776" s="136"/>
      <c r="WAW776" s="136"/>
      <c r="WAX776" s="136"/>
      <c r="WAY776" s="136"/>
      <c r="WAZ776" s="136"/>
      <c r="WBA776" s="136"/>
      <c r="WBB776" s="136"/>
      <c r="WBC776" s="136"/>
      <c r="WBD776" s="136"/>
      <c r="WBE776" s="136"/>
      <c r="WBF776" s="136"/>
      <c r="WBG776" s="136"/>
      <c r="WBH776" s="136"/>
      <c r="WBI776" s="136"/>
      <c r="WBJ776" s="136"/>
      <c r="WBK776" s="136"/>
      <c r="WBL776" s="136"/>
      <c r="WBM776" s="136"/>
      <c r="WBN776" s="136"/>
      <c r="WBO776" s="136"/>
      <c r="WBP776" s="136"/>
      <c r="WBQ776" s="136"/>
      <c r="WBR776" s="136"/>
      <c r="WBS776" s="136"/>
      <c r="WBT776" s="136"/>
      <c r="WBU776" s="136"/>
      <c r="WBV776" s="136"/>
      <c r="WBW776" s="136"/>
      <c r="WBX776" s="136"/>
      <c r="WBY776" s="136"/>
      <c r="WBZ776" s="136"/>
      <c r="WCA776" s="136"/>
      <c r="WCB776" s="136"/>
      <c r="WCC776" s="136"/>
      <c r="WCD776" s="136"/>
      <c r="WCE776" s="136"/>
      <c r="WCF776" s="136"/>
      <c r="WCG776" s="136"/>
      <c r="WCH776" s="136"/>
      <c r="WCI776" s="136"/>
      <c r="WCJ776" s="136"/>
      <c r="WCK776" s="136"/>
      <c r="WCL776" s="136"/>
      <c r="WCM776" s="136"/>
      <c r="WCN776" s="136"/>
      <c r="WCO776" s="136"/>
      <c r="WCP776" s="136"/>
      <c r="WCQ776" s="136"/>
      <c r="WCR776" s="136"/>
      <c r="WCS776" s="136"/>
      <c r="WCT776" s="136"/>
      <c r="WCU776" s="136"/>
      <c r="WCV776" s="136"/>
      <c r="WCW776" s="136"/>
      <c r="WCX776" s="136"/>
      <c r="WCY776" s="136"/>
      <c r="WCZ776" s="136"/>
      <c r="WDA776" s="136"/>
      <c r="WDB776" s="136"/>
      <c r="WDC776" s="136"/>
      <c r="WDD776" s="136"/>
      <c r="WDE776" s="136"/>
      <c r="WDF776" s="136"/>
      <c r="WDG776" s="136"/>
      <c r="WDH776" s="136"/>
      <c r="WDI776" s="136"/>
      <c r="WDJ776" s="136"/>
      <c r="WDK776" s="136"/>
      <c r="WDL776" s="136"/>
      <c r="WDM776" s="136"/>
      <c r="WDN776" s="136"/>
      <c r="WDO776" s="136"/>
      <c r="WDP776" s="136"/>
      <c r="WDQ776" s="136"/>
      <c r="WDR776" s="136"/>
      <c r="WDS776" s="136"/>
      <c r="WDT776" s="136"/>
      <c r="WDU776" s="136"/>
      <c r="WDV776" s="136"/>
      <c r="WDW776" s="136"/>
      <c r="WDX776" s="136"/>
      <c r="WDY776" s="136"/>
      <c r="WDZ776" s="136"/>
      <c r="WEA776" s="136"/>
      <c r="WEB776" s="136"/>
      <c r="WEC776" s="136"/>
      <c r="WED776" s="136"/>
      <c r="WEE776" s="136"/>
      <c r="WEF776" s="136"/>
      <c r="WEG776" s="136"/>
      <c r="WEH776" s="136"/>
      <c r="WEI776" s="136"/>
      <c r="WEJ776" s="136"/>
      <c r="WEK776" s="136"/>
      <c r="WEL776" s="136"/>
      <c r="WEM776" s="136"/>
      <c r="WEN776" s="136"/>
      <c r="WEO776" s="136"/>
      <c r="WEP776" s="136"/>
      <c r="WEQ776" s="136"/>
      <c r="WER776" s="136"/>
      <c r="WES776" s="136"/>
      <c r="WET776" s="136"/>
      <c r="WEU776" s="136"/>
      <c r="WEV776" s="136"/>
      <c r="WEW776" s="136"/>
      <c r="WEX776" s="136"/>
      <c r="WEY776" s="136"/>
      <c r="WEZ776" s="136"/>
      <c r="WFA776" s="136"/>
      <c r="WFB776" s="136"/>
      <c r="WFC776" s="136"/>
      <c r="WFD776" s="136"/>
      <c r="WFE776" s="136"/>
      <c r="WFF776" s="136"/>
      <c r="WFG776" s="136"/>
      <c r="WFH776" s="136"/>
      <c r="WFI776" s="136"/>
      <c r="WFJ776" s="136"/>
      <c r="WFK776" s="136"/>
      <c r="WFL776" s="136"/>
      <c r="WFM776" s="136"/>
      <c r="WFN776" s="136"/>
      <c r="WFO776" s="136"/>
      <c r="WFP776" s="136"/>
      <c r="WFQ776" s="136"/>
      <c r="WFR776" s="136"/>
      <c r="WFS776" s="136"/>
      <c r="WFT776" s="136"/>
      <c r="WFU776" s="136"/>
      <c r="WFV776" s="136"/>
      <c r="WFW776" s="136"/>
      <c r="WFX776" s="136"/>
      <c r="WFY776" s="136"/>
      <c r="WFZ776" s="136"/>
      <c r="WGA776" s="136"/>
      <c r="WGB776" s="136"/>
      <c r="WGC776" s="136"/>
      <c r="WGD776" s="136"/>
      <c r="WGE776" s="136"/>
      <c r="WGF776" s="136"/>
      <c r="WGG776" s="136"/>
      <c r="WGH776" s="136"/>
      <c r="WGI776" s="136"/>
      <c r="WGJ776" s="136"/>
      <c r="WGK776" s="136"/>
      <c r="WGL776" s="136"/>
      <c r="WGM776" s="136"/>
      <c r="WGN776" s="136"/>
      <c r="WGO776" s="136"/>
      <c r="WGP776" s="136"/>
      <c r="WGQ776" s="136"/>
      <c r="WGR776" s="136"/>
      <c r="WGS776" s="136"/>
      <c r="WGT776" s="136"/>
      <c r="WGU776" s="136"/>
      <c r="WGV776" s="136"/>
      <c r="WGW776" s="136"/>
      <c r="WGX776" s="136"/>
      <c r="WGY776" s="136"/>
      <c r="WGZ776" s="136"/>
      <c r="WHA776" s="136"/>
      <c r="WHB776" s="136"/>
      <c r="WHC776" s="136"/>
      <c r="WHD776" s="136"/>
      <c r="WHE776" s="136"/>
      <c r="WHF776" s="136"/>
      <c r="WHG776" s="136"/>
      <c r="WHH776" s="136"/>
      <c r="WHI776" s="136"/>
      <c r="WHJ776" s="136"/>
      <c r="WHK776" s="136"/>
      <c r="WHL776" s="136"/>
      <c r="WHM776" s="136"/>
      <c r="WHN776" s="136"/>
      <c r="WHO776" s="136"/>
      <c r="WHP776" s="136"/>
      <c r="WHQ776" s="136"/>
      <c r="WHR776" s="136"/>
      <c r="WHS776" s="136"/>
      <c r="WHT776" s="136"/>
      <c r="WHU776" s="136"/>
      <c r="WHV776" s="136"/>
      <c r="WHW776" s="136"/>
      <c r="WHX776" s="136"/>
      <c r="WHY776" s="136"/>
      <c r="WHZ776" s="136"/>
      <c r="WIA776" s="136"/>
      <c r="WIB776" s="136"/>
      <c r="WIC776" s="136"/>
      <c r="WID776" s="136"/>
      <c r="WIE776" s="136"/>
      <c r="WIF776" s="136"/>
      <c r="WIG776" s="136"/>
      <c r="WIH776" s="136"/>
      <c r="WII776" s="136"/>
      <c r="WIJ776" s="136"/>
      <c r="WIK776" s="136"/>
      <c r="WIL776" s="136"/>
      <c r="WIM776" s="136"/>
      <c r="WIN776" s="136"/>
      <c r="WIO776" s="136"/>
      <c r="WIP776" s="136"/>
      <c r="WIQ776" s="136"/>
      <c r="WIR776" s="136"/>
      <c r="WIS776" s="136"/>
      <c r="WIT776" s="136"/>
      <c r="WIU776" s="136"/>
      <c r="WIV776" s="136"/>
      <c r="WIW776" s="136"/>
      <c r="WIX776" s="136"/>
      <c r="WIY776" s="136"/>
      <c r="WIZ776" s="136"/>
      <c r="WJA776" s="136"/>
      <c r="WJB776" s="136"/>
      <c r="WJC776" s="136"/>
      <c r="WJD776" s="136"/>
      <c r="WJE776" s="136"/>
      <c r="WJF776" s="136"/>
      <c r="WJG776" s="136"/>
      <c r="WJH776" s="136"/>
      <c r="WJI776" s="136"/>
      <c r="WJJ776" s="136"/>
      <c r="WJK776" s="136"/>
      <c r="WJL776" s="136"/>
      <c r="WJM776" s="136"/>
      <c r="WJN776" s="136"/>
      <c r="WJO776" s="136"/>
      <c r="WJP776" s="136"/>
      <c r="WJQ776" s="136"/>
      <c r="WJR776" s="136"/>
      <c r="WJS776" s="136"/>
      <c r="WJT776" s="136"/>
      <c r="WJU776" s="136"/>
      <c r="WJV776" s="136"/>
      <c r="WJW776" s="136"/>
      <c r="WJX776" s="136"/>
      <c r="WJY776" s="136"/>
      <c r="WJZ776" s="136"/>
      <c r="WKA776" s="136"/>
      <c r="WKB776" s="136"/>
      <c r="WKC776" s="136"/>
      <c r="WKD776" s="136"/>
      <c r="WKE776" s="136"/>
      <c r="WKF776" s="136"/>
      <c r="WKG776" s="136"/>
      <c r="WKH776" s="136"/>
      <c r="WKI776" s="136"/>
      <c r="WKJ776" s="136"/>
      <c r="WKK776" s="136"/>
      <c r="WKL776" s="136"/>
      <c r="WKM776" s="136"/>
      <c r="WKN776" s="136"/>
      <c r="WKO776" s="136"/>
      <c r="WKP776" s="136"/>
      <c r="WKQ776" s="136"/>
      <c r="WKR776" s="136"/>
      <c r="WKS776" s="136"/>
      <c r="WKT776" s="136"/>
      <c r="WKU776" s="136"/>
      <c r="WKV776" s="136"/>
      <c r="WKW776" s="136"/>
      <c r="WKX776" s="136"/>
      <c r="WKY776" s="136"/>
      <c r="WKZ776" s="136"/>
      <c r="WLA776" s="136"/>
      <c r="WLB776" s="136"/>
      <c r="WLC776" s="136"/>
      <c r="WLD776" s="136"/>
      <c r="WLE776" s="136"/>
      <c r="WLF776" s="136"/>
      <c r="WLG776" s="136"/>
      <c r="WLH776" s="136"/>
      <c r="WLI776" s="136"/>
      <c r="WLJ776" s="136"/>
      <c r="WLK776" s="136"/>
      <c r="WLL776" s="136"/>
      <c r="WLM776" s="136"/>
      <c r="WLN776" s="136"/>
      <c r="WLO776" s="136"/>
      <c r="WLP776" s="136"/>
      <c r="WLQ776" s="136"/>
      <c r="WLR776" s="136"/>
      <c r="WLS776" s="136"/>
      <c r="WLT776" s="136"/>
      <c r="WLU776" s="136"/>
      <c r="WLV776" s="136"/>
      <c r="WLW776" s="136"/>
      <c r="WLX776" s="136"/>
      <c r="WLY776" s="136"/>
      <c r="WLZ776" s="136"/>
      <c r="WMA776" s="136"/>
      <c r="WMB776" s="136"/>
      <c r="WMC776" s="136"/>
      <c r="WMD776" s="136"/>
      <c r="WME776" s="136"/>
      <c r="WMF776" s="136"/>
      <c r="WMG776" s="136"/>
      <c r="WMH776" s="136"/>
      <c r="WMI776" s="136"/>
      <c r="WMJ776" s="136"/>
      <c r="WMK776" s="136"/>
      <c r="WML776" s="136"/>
      <c r="WMM776" s="136"/>
      <c r="WMN776" s="136"/>
      <c r="WMO776" s="136"/>
      <c r="WMP776" s="136"/>
      <c r="WMQ776" s="136"/>
      <c r="WMR776" s="136"/>
      <c r="WMS776" s="136"/>
      <c r="WMT776" s="136"/>
      <c r="WMU776" s="136"/>
      <c r="WMV776" s="136"/>
      <c r="WMW776" s="136"/>
      <c r="WMX776" s="136"/>
      <c r="WMY776" s="136"/>
      <c r="WMZ776" s="136"/>
      <c r="WNA776" s="136"/>
      <c r="WNB776" s="136"/>
      <c r="WNC776" s="136"/>
      <c r="WND776" s="136"/>
      <c r="WNE776" s="136"/>
      <c r="WNF776" s="136"/>
      <c r="WNG776" s="136"/>
      <c r="WNH776" s="136"/>
      <c r="WNI776" s="136"/>
      <c r="WNJ776" s="136"/>
      <c r="WNK776" s="136"/>
      <c r="WNL776" s="136"/>
      <c r="WNM776" s="136"/>
      <c r="WNN776" s="136"/>
      <c r="WNO776" s="136"/>
      <c r="WNP776" s="136"/>
      <c r="WNQ776" s="136"/>
      <c r="WNR776" s="136"/>
      <c r="WNS776" s="136"/>
      <c r="WNT776" s="136"/>
      <c r="WNU776" s="136"/>
      <c r="WNV776" s="136"/>
      <c r="WNW776" s="136"/>
      <c r="WNX776" s="136"/>
      <c r="WNY776" s="136"/>
      <c r="WNZ776" s="136"/>
      <c r="WOA776" s="136"/>
      <c r="WOB776" s="136"/>
      <c r="WOC776" s="136"/>
      <c r="WOD776" s="136"/>
      <c r="WOE776" s="136"/>
      <c r="WOF776" s="136"/>
      <c r="WOG776" s="136"/>
      <c r="WOH776" s="136"/>
      <c r="WOI776" s="136"/>
      <c r="WOJ776" s="136"/>
      <c r="WOK776" s="136"/>
      <c r="WOL776" s="136"/>
      <c r="WOM776" s="136"/>
      <c r="WON776" s="136"/>
      <c r="WOO776" s="136"/>
      <c r="WOP776" s="136"/>
      <c r="WOQ776" s="136"/>
      <c r="WOR776" s="136"/>
      <c r="WOS776" s="136"/>
      <c r="WOT776" s="136"/>
      <c r="WOU776" s="136"/>
      <c r="WOV776" s="136"/>
      <c r="WOW776" s="136"/>
      <c r="WOX776" s="136"/>
      <c r="WOY776" s="136"/>
      <c r="WOZ776" s="136"/>
      <c r="WPA776" s="136"/>
      <c r="WPB776" s="136"/>
      <c r="WPC776" s="136"/>
      <c r="WPD776" s="136"/>
      <c r="WPE776" s="136"/>
      <c r="WPF776" s="136"/>
      <c r="WPG776" s="136"/>
      <c r="WPH776" s="136"/>
      <c r="WPI776" s="136"/>
      <c r="WPJ776" s="136"/>
      <c r="WPK776" s="136"/>
      <c r="WPL776" s="136"/>
      <c r="WPM776" s="136"/>
      <c r="WPN776" s="136"/>
      <c r="WPO776" s="136"/>
      <c r="WPP776" s="136"/>
      <c r="WPQ776" s="136"/>
      <c r="WPR776" s="136"/>
      <c r="WPS776" s="136"/>
      <c r="WPT776" s="136"/>
      <c r="WPU776" s="136"/>
      <c r="WPV776" s="136"/>
      <c r="WPW776" s="136"/>
      <c r="WPX776" s="136"/>
      <c r="WPY776" s="136"/>
      <c r="WPZ776" s="136"/>
      <c r="WQA776" s="136"/>
      <c r="WQB776" s="136"/>
      <c r="WQC776" s="136"/>
      <c r="WQD776" s="136"/>
      <c r="WQE776" s="136"/>
      <c r="WQF776" s="136"/>
      <c r="WQG776" s="136"/>
      <c r="WQH776" s="136"/>
      <c r="WQI776" s="136"/>
      <c r="WQJ776" s="136"/>
      <c r="WQK776" s="136"/>
      <c r="WQL776" s="136"/>
      <c r="WQM776" s="136"/>
      <c r="WQN776" s="136"/>
      <c r="WQO776" s="136"/>
      <c r="WQP776" s="136"/>
      <c r="WQQ776" s="136"/>
      <c r="WQR776" s="136"/>
      <c r="WQS776" s="136"/>
      <c r="WQT776" s="136"/>
      <c r="WQU776" s="136"/>
      <c r="WQV776" s="136"/>
      <c r="WQW776" s="136"/>
      <c r="WQX776" s="136"/>
      <c r="WQY776" s="136"/>
      <c r="WQZ776" s="136"/>
      <c r="WRA776" s="136"/>
      <c r="WRB776" s="136"/>
      <c r="WRC776" s="136"/>
      <c r="WRD776" s="136"/>
      <c r="WRE776" s="136"/>
      <c r="WRF776" s="136"/>
      <c r="WRG776" s="136"/>
      <c r="WRH776" s="136"/>
      <c r="WRI776" s="136"/>
      <c r="WRJ776" s="136"/>
      <c r="WRK776" s="136"/>
      <c r="WRL776" s="136"/>
      <c r="WRM776" s="136"/>
      <c r="WRN776" s="136"/>
      <c r="WRO776" s="136"/>
      <c r="WRP776" s="136"/>
      <c r="WRQ776" s="136"/>
      <c r="WRR776" s="136"/>
      <c r="WRS776" s="136"/>
      <c r="WRT776" s="136"/>
      <c r="WRU776" s="136"/>
      <c r="WRV776" s="136"/>
      <c r="WRW776" s="136"/>
      <c r="WRX776" s="136"/>
      <c r="WRY776" s="136"/>
      <c r="WRZ776" s="136"/>
      <c r="WSA776" s="136"/>
      <c r="WSB776" s="136"/>
      <c r="WSC776" s="136"/>
      <c r="WSD776" s="136"/>
      <c r="WSE776" s="136"/>
      <c r="WSF776" s="136"/>
      <c r="WSG776" s="136"/>
      <c r="WSH776" s="136"/>
      <c r="WSI776" s="136"/>
      <c r="WSJ776" s="136"/>
      <c r="WSK776" s="136"/>
      <c r="WSL776" s="136"/>
      <c r="WSM776" s="136"/>
      <c r="WSN776" s="136"/>
      <c r="WSO776" s="136"/>
      <c r="WSP776" s="136"/>
      <c r="WSQ776" s="136"/>
      <c r="WSR776" s="136"/>
      <c r="WSS776" s="136"/>
      <c r="WST776" s="136"/>
      <c r="WSU776" s="136"/>
      <c r="WSV776" s="136"/>
      <c r="WSW776" s="136"/>
      <c r="WSX776" s="136"/>
      <c r="WSY776" s="136"/>
      <c r="WSZ776" s="136"/>
      <c r="WTA776" s="136"/>
      <c r="WTB776" s="136"/>
      <c r="WTC776" s="136"/>
      <c r="WTD776" s="136"/>
      <c r="WTE776" s="136"/>
      <c r="WTF776" s="136"/>
      <c r="WTG776" s="136"/>
      <c r="WTH776" s="136"/>
      <c r="WTI776" s="136"/>
      <c r="WTJ776" s="136"/>
      <c r="WTK776" s="136"/>
      <c r="WTL776" s="136"/>
      <c r="WTM776" s="136"/>
      <c r="WTN776" s="136"/>
      <c r="WTO776" s="136"/>
      <c r="WTP776" s="136"/>
      <c r="WTQ776" s="136"/>
      <c r="WTR776" s="136"/>
      <c r="WTS776" s="136"/>
      <c r="WTT776" s="136"/>
      <c r="WTU776" s="136"/>
      <c r="WTV776" s="136"/>
      <c r="WTW776" s="136"/>
      <c r="WTX776" s="136"/>
      <c r="WTY776" s="136"/>
      <c r="WTZ776" s="136"/>
      <c r="WUA776" s="136"/>
      <c r="WUB776" s="136"/>
      <c r="WUC776" s="136"/>
      <c r="WUD776" s="136"/>
      <c r="WUE776" s="136"/>
      <c r="WUF776" s="136"/>
      <c r="WUG776" s="136"/>
      <c r="WUH776" s="136"/>
      <c r="WUI776" s="136"/>
      <c r="WUJ776" s="136"/>
      <c r="WUK776" s="136"/>
      <c r="WUL776" s="136"/>
      <c r="WUM776" s="136"/>
      <c r="WUN776" s="136"/>
      <c r="WUO776" s="136"/>
      <c r="WUP776" s="136"/>
      <c r="WUQ776" s="136"/>
      <c r="WUR776" s="136"/>
      <c r="WUS776" s="136"/>
      <c r="WUT776" s="136"/>
      <c r="WUU776" s="136"/>
      <c r="WUV776" s="136"/>
      <c r="WUW776" s="136"/>
      <c r="WUX776" s="136"/>
      <c r="WUY776" s="136"/>
      <c r="WUZ776" s="136"/>
      <c r="WVA776" s="136"/>
      <c r="WVB776" s="136"/>
      <c r="WVC776" s="136"/>
      <c r="WVD776" s="136"/>
      <c r="WVE776" s="136"/>
      <c r="WVF776" s="136"/>
      <c r="WVG776" s="136"/>
      <c r="WVH776" s="136"/>
      <c r="WVI776" s="136"/>
      <c r="WVJ776" s="136"/>
      <c r="WVK776" s="136"/>
      <c r="WVL776" s="136"/>
      <c r="WVM776" s="136"/>
      <c r="WVN776" s="136"/>
      <c r="WVO776" s="136"/>
      <c r="WVP776" s="136"/>
      <c r="WVQ776" s="136"/>
      <c r="WVR776" s="136"/>
      <c r="WVS776" s="136"/>
      <c r="WVT776" s="136"/>
      <c r="WVU776" s="136"/>
      <c r="WVV776" s="136"/>
      <c r="WVW776" s="136"/>
      <c r="WVX776" s="136"/>
      <c r="WVY776" s="136"/>
      <c r="WVZ776" s="136"/>
      <c r="WWA776" s="136"/>
      <c r="WWB776" s="136"/>
      <c r="WWC776" s="136"/>
      <c r="WWD776" s="136"/>
      <c r="WWE776" s="136"/>
      <c r="WWF776" s="136"/>
      <c r="WWG776" s="136"/>
      <c r="WWH776" s="136"/>
      <c r="WWI776" s="136"/>
      <c r="WWJ776" s="136"/>
      <c r="WWK776" s="136"/>
      <c r="WWL776" s="136"/>
      <c r="WWM776" s="136"/>
      <c r="WWN776" s="136"/>
      <c r="WWO776" s="136"/>
      <c r="WWP776" s="136"/>
      <c r="WWQ776" s="136"/>
      <c r="WWR776" s="136"/>
      <c r="WWS776" s="136"/>
      <c r="WWT776" s="136"/>
      <c r="WWU776" s="136"/>
      <c r="WWV776" s="136"/>
      <c r="WWW776" s="136"/>
      <c r="WWX776" s="136"/>
      <c r="WWY776" s="136"/>
      <c r="WWZ776" s="136"/>
      <c r="WXA776" s="136"/>
      <c r="WXB776" s="136"/>
      <c r="WXC776" s="136"/>
      <c r="WXD776" s="136"/>
      <c r="WXE776" s="136"/>
      <c r="WXF776" s="136"/>
      <c r="WXG776" s="136"/>
      <c r="WXH776" s="136"/>
      <c r="WXI776" s="136"/>
      <c r="WXJ776" s="136"/>
      <c r="WXK776" s="136"/>
      <c r="WXL776" s="136"/>
      <c r="WXM776" s="136"/>
      <c r="WXN776" s="136"/>
      <c r="WXO776" s="136"/>
      <c r="WXP776" s="136"/>
      <c r="WXQ776" s="136"/>
      <c r="WXR776" s="136"/>
      <c r="WXS776" s="136"/>
      <c r="WXT776" s="136"/>
      <c r="WXU776" s="136"/>
      <c r="WXV776" s="136"/>
      <c r="WXW776" s="136"/>
      <c r="WXX776" s="136"/>
      <c r="WXY776" s="136"/>
      <c r="WXZ776" s="136"/>
      <c r="WYA776" s="136"/>
      <c r="WYB776" s="136"/>
      <c r="WYC776" s="136"/>
      <c r="WYD776" s="136"/>
      <c r="WYE776" s="136"/>
      <c r="WYF776" s="136"/>
      <c r="WYG776" s="136"/>
      <c r="WYH776" s="136"/>
      <c r="WYI776" s="136"/>
      <c r="WYJ776" s="136"/>
      <c r="WYK776" s="136"/>
      <c r="WYL776" s="136"/>
      <c r="WYM776" s="136"/>
      <c r="WYN776" s="136"/>
      <c r="WYO776" s="136"/>
      <c r="WYP776" s="136"/>
      <c r="WYQ776" s="136"/>
      <c r="WYR776" s="136"/>
      <c r="WYS776" s="136"/>
      <c r="WYT776" s="136"/>
      <c r="WYU776" s="136"/>
      <c r="WYV776" s="136"/>
      <c r="WYW776" s="136"/>
      <c r="WYX776" s="136"/>
      <c r="WYY776" s="136"/>
      <c r="WYZ776" s="136"/>
      <c r="WZA776" s="136"/>
      <c r="WZB776" s="136"/>
      <c r="WZC776" s="136"/>
      <c r="WZD776" s="136"/>
      <c r="WZE776" s="136"/>
      <c r="WZF776" s="136"/>
      <c r="WZG776" s="136"/>
      <c r="WZH776" s="136"/>
      <c r="WZI776" s="136"/>
      <c r="WZJ776" s="136"/>
      <c r="WZK776" s="136"/>
      <c r="WZL776" s="136"/>
      <c r="WZM776" s="136"/>
      <c r="WZN776" s="136"/>
      <c r="WZO776" s="136"/>
      <c r="WZP776" s="136"/>
      <c r="WZQ776" s="136"/>
      <c r="WZR776" s="136"/>
      <c r="WZS776" s="136"/>
      <c r="WZT776" s="136"/>
      <c r="WZU776" s="136"/>
      <c r="WZV776" s="136"/>
      <c r="WZW776" s="136"/>
      <c r="WZX776" s="136"/>
      <c r="WZY776" s="136"/>
      <c r="WZZ776" s="136"/>
      <c r="XAA776" s="136"/>
      <c r="XAB776" s="136"/>
      <c r="XAC776" s="136"/>
      <c r="XAD776" s="136"/>
      <c r="XAE776" s="136"/>
      <c r="XAF776" s="136"/>
      <c r="XAG776" s="136"/>
      <c r="XAH776" s="136"/>
      <c r="XAI776" s="136"/>
      <c r="XAJ776" s="136"/>
      <c r="XAK776" s="136"/>
      <c r="XAL776" s="136"/>
      <c r="XAM776" s="136"/>
      <c r="XAN776" s="136"/>
      <c r="XAO776" s="136"/>
      <c r="XAP776" s="136"/>
      <c r="XAQ776" s="136"/>
      <c r="XAR776" s="136"/>
      <c r="XAS776" s="136"/>
      <c r="XAT776" s="136"/>
      <c r="XAU776" s="136"/>
      <c r="XAV776" s="136"/>
      <c r="XAW776" s="136"/>
      <c r="XAX776" s="136"/>
      <c r="XAY776" s="136"/>
      <c r="XAZ776" s="136"/>
      <c r="XBA776" s="136"/>
      <c r="XBB776" s="136"/>
      <c r="XBC776" s="136"/>
      <c r="XBD776" s="136"/>
      <c r="XBE776" s="136"/>
      <c r="XBF776" s="136"/>
      <c r="XBG776" s="136"/>
      <c r="XBH776" s="136"/>
      <c r="XBI776" s="136"/>
      <c r="XBJ776" s="136"/>
      <c r="XBK776" s="136"/>
      <c r="XBL776" s="136"/>
      <c r="XBM776" s="136"/>
      <c r="XBN776" s="136"/>
      <c r="XBO776" s="136"/>
      <c r="XBP776" s="136"/>
      <c r="XBQ776" s="136"/>
      <c r="XBR776" s="136"/>
      <c r="XBS776" s="136"/>
      <c r="XBT776" s="136"/>
      <c r="XBU776" s="136"/>
      <c r="XBV776" s="136"/>
      <c r="XBW776" s="136"/>
      <c r="XBX776" s="136"/>
      <c r="XBY776" s="136"/>
      <c r="XBZ776" s="136"/>
      <c r="XCA776" s="136"/>
      <c r="XCB776" s="136"/>
      <c r="XCC776" s="136"/>
      <c r="XCD776" s="136"/>
      <c r="XCE776" s="136"/>
      <c r="XCF776" s="136"/>
      <c r="XCG776" s="136"/>
      <c r="XCH776" s="136"/>
      <c r="XCI776" s="136"/>
      <c r="XCJ776" s="136"/>
      <c r="XCK776" s="136"/>
      <c r="XCL776" s="136"/>
      <c r="XCM776" s="136"/>
      <c r="XCN776" s="136"/>
      <c r="XCO776" s="136"/>
      <c r="XCP776" s="136"/>
      <c r="XCQ776" s="136"/>
      <c r="XCR776" s="136"/>
      <c r="XCS776" s="136"/>
      <c r="XCT776" s="136"/>
      <c r="XCU776" s="136"/>
      <c r="XCV776" s="136"/>
      <c r="XCW776" s="136"/>
      <c r="XCX776" s="136"/>
      <c r="XCY776" s="136"/>
      <c r="XCZ776" s="136"/>
      <c r="XDA776" s="136"/>
      <c r="XDB776" s="136"/>
      <c r="XDC776" s="136"/>
      <c r="XDD776" s="136"/>
      <c r="XDE776" s="136"/>
      <c r="XDF776" s="136"/>
      <c r="XDG776" s="136"/>
      <c r="XDH776" s="136"/>
      <c r="XDI776" s="136"/>
      <c r="XDJ776" s="136"/>
      <c r="XDK776" s="136"/>
      <c r="XDL776" s="136"/>
      <c r="XDM776" s="136"/>
      <c r="XDN776" s="136"/>
      <c r="XDO776" s="136"/>
      <c r="XDP776" s="136"/>
      <c r="XDQ776" s="136"/>
      <c r="XDR776" s="136"/>
      <c r="XDS776" s="136"/>
      <c r="XDT776" s="136"/>
      <c r="XDU776" s="136"/>
      <c r="XDV776" s="136"/>
      <c r="XDW776" s="136"/>
      <c r="XDX776" s="136"/>
      <c r="XDY776" s="136"/>
      <c r="XDZ776" s="136"/>
      <c r="XEA776" s="136"/>
      <c r="XEB776" s="136"/>
      <c r="XEC776" s="136"/>
      <c r="XED776" s="136"/>
      <c r="XEE776" s="136"/>
      <c r="XEF776" s="136"/>
      <c r="XEG776" s="136"/>
      <c r="XEH776" s="136"/>
      <c r="XEI776" s="136"/>
      <c r="XEJ776" s="136"/>
      <c r="XEK776" s="136"/>
      <c r="XEL776" s="136"/>
      <c r="XEM776" s="136"/>
      <c r="XEN776" s="136"/>
      <c r="XEO776" s="136"/>
      <c r="XEP776" s="136"/>
      <c r="XEQ776" s="136"/>
      <c r="XER776" s="136"/>
      <c r="XES776" s="136"/>
      <c r="XET776" s="136"/>
      <c r="XEU776" s="136"/>
      <c r="XEV776" s="136"/>
      <c r="XEW776" s="136"/>
      <c r="XEX776" s="136"/>
      <c r="XEY776" s="136"/>
      <c r="XEZ776" s="136"/>
      <c r="XFA776" s="136"/>
      <c r="XFB776" s="136"/>
      <c r="XFC776" s="136"/>
      <c r="XFD776" s="136"/>
    </row>
    <row r="777" spans="1:16384" s="165" customFormat="1">
      <c r="A777" s="139" t="s">
        <v>868</v>
      </c>
      <c r="B777" s="136" t="s">
        <v>294</v>
      </c>
      <c r="C777" s="136" t="s">
        <v>294</v>
      </c>
      <c r="D777" s="166"/>
      <c r="E777" s="166"/>
      <c r="F777" s="166"/>
      <c r="G777" s="166"/>
      <c r="H777" s="166"/>
      <c r="I777" s="166"/>
      <c r="J777" s="166"/>
      <c r="K777" s="166"/>
      <c r="L777" s="166"/>
      <c r="M777" s="166"/>
      <c r="N777" s="166"/>
      <c r="O777" s="166"/>
      <c r="P777" s="166"/>
      <c r="Q777" s="166"/>
      <c r="R777" s="166"/>
      <c r="S777" s="166"/>
      <c r="T777" s="166"/>
      <c r="U777" s="166"/>
      <c r="V777" s="166"/>
      <c r="W777" s="166"/>
      <c r="X777" s="166"/>
      <c r="Y777" s="166"/>
      <c r="Z777" s="166"/>
      <c r="AA777" s="166"/>
      <c r="AB777" s="166"/>
      <c r="AC777" s="166"/>
      <c r="AD777" s="166"/>
      <c r="AE777" s="166"/>
      <c r="AF777" s="166"/>
      <c r="AG777" s="166"/>
      <c r="AH777" s="166"/>
      <c r="AI777" s="166"/>
      <c r="AJ777" s="166"/>
      <c r="AK777" s="166"/>
      <c r="AL777" s="166"/>
      <c r="AM777" s="166"/>
      <c r="AN777" s="166"/>
      <c r="AO777" s="166"/>
      <c r="AP777" s="166"/>
      <c r="AQ777" s="166"/>
      <c r="AR777" s="166"/>
      <c r="AS777" s="166"/>
      <c r="AT777" s="166"/>
      <c r="AU777" s="166"/>
      <c r="AV777" s="166"/>
      <c r="AW777" s="166"/>
      <c r="AX777" s="166"/>
      <c r="AY777" s="166"/>
      <c r="AZ777" s="166"/>
      <c r="BA777" s="166"/>
      <c r="BB777" s="166"/>
      <c r="BC777" s="166"/>
      <c r="BD777" s="166"/>
      <c r="BE777" s="166"/>
      <c r="BF777" s="166"/>
      <c r="BG777" s="166"/>
      <c r="BH777" s="166"/>
      <c r="BI777" s="166"/>
      <c r="BJ777" s="166"/>
      <c r="BK777" s="166"/>
      <c r="BL777" s="166"/>
      <c r="BM777" s="166"/>
      <c r="BN777" s="166"/>
      <c r="BO777" s="166"/>
      <c r="BP777" s="166"/>
      <c r="BQ777" s="166"/>
      <c r="BR777" s="166"/>
      <c r="BS777" s="166"/>
      <c r="BT777" s="166"/>
      <c r="BU777" s="166"/>
      <c r="BV777" s="166"/>
      <c r="BW777" s="166"/>
      <c r="BX777" s="166"/>
      <c r="BY777" s="166"/>
      <c r="BZ777" s="166"/>
      <c r="CA777" s="166"/>
      <c r="CB777" s="166"/>
      <c r="CC777" s="166"/>
      <c r="CD777" s="166"/>
      <c r="CE777" s="166"/>
      <c r="CF777" s="166"/>
      <c r="CG777" s="166"/>
      <c r="CH777" s="166"/>
      <c r="CI777" s="166"/>
      <c r="CJ777" s="166"/>
      <c r="CK777" s="166"/>
      <c r="CL777" s="166"/>
      <c r="CM777" s="166"/>
      <c r="CN777" s="166"/>
      <c r="CO777" s="166"/>
      <c r="CP777" s="166"/>
      <c r="CQ777" s="166"/>
      <c r="CR777" s="166"/>
      <c r="CS777" s="166"/>
      <c r="CT777" s="166"/>
      <c r="CU777" s="166"/>
      <c r="CV777" s="166"/>
      <c r="CW777" s="166"/>
      <c r="CX777" s="166"/>
      <c r="CY777" s="166"/>
      <c r="CZ777" s="166"/>
      <c r="DA777" s="166"/>
      <c r="DB777" s="166"/>
      <c r="DC777" s="166"/>
      <c r="DD777" s="166"/>
      <c r="DE777" s="166"/>
      <c r="DF777" s="166"/>
      <c r="DG777" s="166"/>
      <c r="DH777" s="166"/>
      <c r="DI777" s="166"/>
      <c r="DJ777" s="166"/>
      <c r="DK777" s="166"/>
      <c r="DL777" s="166"/>
      <c r="DM777" s="166"/>
      <c r="DN777" s="166"/>
      <c r="DO777" s="166"/>
      <c r="DP777" s="166"/>
      <c r="DQ777" s="166"/>
      <c r="DR777" s="166"/>
      <c r="DS777" s="166"/>
      <c r="DT777" s="166"/>
      <c r="DU777" s="166"/>
      <c r="DV777" s="166"/>
      <c r="DW777" s="166"/>
      <c r="DX777" s="166"/>
      <c r="DY777" s="166"/>
      <c r="DZ777" s="166"/>
      <c r="EA777" s="166"/>
      <c r="EB777" s="166"/>
      <c r="EC777" s="166"/>
      <c r="ED777" s="166"/>
      <c r="EE777" s="166"/>
      <c r="EF777" s="166"/>
      <c r="EG777" s="166"/>
      <c r="EH777" s="166"/>
      <c r="EI777" s="166"/>
      <c r="EJ777" s="166"/>
      <c r="EK777" s="166"/>
      <c r="EL777" s="166"/>
      <c r="EM777" s="166"/>
      <c r="EN777" s="166"/>
      <c r="EO777" s="166"/>
      <c r="EP777" s="166"/>
      <c r="EQ777" s="166"/>
      <c r="ER777" s="166"/>
      <c r="ES777" s="166"/>
      <c r="ET777" s="166"/>
      <c r="EU777" s="166"/>
      <c r="EV777" s="166"/>
      <c r="EW777" s="166"/>
      <c r="EX777" s="166"/>
      <c r="EY777" s="166"/>
      <c r="EZ777" s="166"/>
      <c r="FA777" s="166"/>
      <c r="FB777" s="166"/>
      <c r="FC777" s="166"/>
      <c r="FD777" s="166"/>
      <c r="FE777" s="166"/>
      <c r="FF777" s="166"/>
      <c r="FG777" s="166"/>
      <c r="FH777" s="166"/>
      <c r="FI777" s="166"/>
      <c r="FJ777" s="166"/>
      <c r="FK777" s="166"/>
      <c r="FL777" s="166"/>
      <c r="FM777" s="166"/>
      <c r="FN777" s="166"/>
      <c r="FO777" s="166"/>
      <c r="FP777" s="166"/>
      <c r="FQ777" s="166"/>
      <c r="FR777" s="166"/>
      <c r="FS777" s="166"/>
      <c r="FT777" s="166"/>
      <c r="FU777" s="166"/>
      <c r="FV777" s="166"/>
      <c r="FW777" s="166"/>
      <c r="FX777" s="166"/>
      <c r="FY777" s="166"/>
      <c r="FZ777" s="166"/>
      <c r="GA777" s="166"/>
      <c r="GB777" s="166"/>
      <c r="GC777" s="166"/>
      <c r="GD777" s="166"/>
      <c r="GE777" s="166"/>
      <c r="GF777" s="166"/>
      <c r="GG777" s="166"/>
      <c r="GH777" s="166"/>
      <c r="GI777" s="166"/>
      <c r="GJ777" s="166"/>
      <c r="GK777" s="166"/>
      <c r="GL777" s="166"/>
      <c r="GM777" s="166"/>
      <c r="GN777" s="166"/>
      <c r="GO777" s="166"/>
      <c r="GP777" s="166"/>
      <c r="GQ777" s="166"/>
      <c r="GR777" s="166"/>
      <c r="GS777" s="166"/>
      <c r="GT777" s="166"/>
      <c r="GU777" s="166"/>
      <c r="GV777" s="166"/>
      <c r="GW777" s="166"/>
      <c r="GX777" s="166"/>
      <c r="GY777" s="166"/>
      <c r="GZ777" s="166"/>
      <c r="HA777" s="166"/>
      <c r="HB777" s="166"/>
      <c r="HC777" s="166"/>
      <c r="HD777" s="166"/>
      <c r="HE777" s="166"/>
      <c r="HF777" s="166"/>
      <c r="HG777" s="166"/>
      <c r="HH777" s="166"/>
      <c r="HI777" s="136"/>
      <c r="HJ777" s="136"/>
      <c r="HK777" s="136"/>
      <c r="HL777" s="136"/>
      <c r="HM777" s="136"/>
      <c r="HN777" s="136"/>
      <c r="HO777" s="136"/>
      <c r="HP777" s="136"/>
      <c r="HQ777" s="136"/>
      <c r="HR777" s="136"/>
      <c r="HS777" s="136"/>
      <c r="HT777" s="136"/>
      <c r="HU777" s="136"/>
      <c r="HV777" s="136"/>
      <c r="HW777" s="136"/>
      <c r="HX777" s="136"/>
      <c r="HY777" s="136"/>
      <c r="HZ777" s="136"/>
      <c r="IA777" s="136"/>
      <c r="IB777" s="136"/>
      <c r="IC777" s="136"/>
      <c r="ID777" s="136"/>
      <c r="IE777" s="136"/>
      <c r="IF777" s="136"/>
      <c r="IG777" s="136"/>
      <c r="IH777" s="136"/>
      <c r="II777" s="136"/>
      <c r="IJ777" s="136"/>
      <c r="IK777" s="136"/>
      <c r="IL777" s="136"/>
      <c r="IM777" s="136"/>
      <c r="IN777" s="136"/>
      <c r="IO777" s="136"/>
      <c r="IP777" s="136"/>
      <c r="IQ777" s="136"/>
      <c r="IR777" s="136"/>
      <c r="IS777" s="136"/>
      <c r="IT777" s="136"/>
      <c r="IU777" s="136"/>
      <c r="IV777" s="136"/>
      <c r="IW777" s="136"/>
      <c r="IX777" s="136"/>
      <c r="IY777" s="136"/>
      <c r="IZ777" s="136"/>
      <c r="JA777" s="136"/>
      <c r="JB777" s="136"/>
      <c r="JC777" s="136"/>
      <c r="JD777" s="136"/>
      <c r="JE777" s="136"/>
      <c r="JF777" s="136"/>
      <c r="JG777" s="136"/>
      <c r="JH777" s="136"/>
      <c r="JI777" s="136"/>
      <c r="JJ777" s="136"/>
      <c r="JK777" s="136"/>
      <c r="JL777" s="136"/>
      <c r="JM777" s="136"/>
      <c r="JN777" s="136"/>
      <c r="JO777" s="136"/>
      <c r="JP777" s="136"/>
      <c r="JQ777" s="136"/>
      <c r="JR777" s="136"/>
      <c r="JS777" s="136"/>
      <c r="JT777" s="136"/>
      <c r="JU777" s="136"/>
      <c r="JV777" s="136"/>
      <c r="JW777" s="136"/>
      <c r="JX777" s="136"/>
      <c r="JY777" s="136"/>
      <c r="JZ777" s="136"/>
      <c r="KA777" s="136"/>
      <c r="KB777" s="136"/>
      <c r="KC777" s="136"/>
      <c r="KD777" s="136"/>
      <c r="KE777" s="136"/>
      <c r="KF777" s="136"/>
      <c r="KG777" s="136"/>
      <c r="KH777" s="136"/>
      <c r="KI777" s="136"/>
      <c r="KJ777" s="136"/>
      <c r="KK777" s="136"/>
      <c r="KL777" s="136"/>
      <c r="KM777" s="136"/>
      <c r="KN777" s="136"/>
      <c r="KO777" s="136"/>
      <c r="KP777" s="136"/>
      <c r="KQ777" s="136"/>
      <c r="KR777" s="136"/>
      <c r="KS777" s="136"/>
      <c r="KT777" s="136"/>
      <c r="KU777" s="136"/>
      <c r="KV777" s="136"/>
      <c r="KW777" s="136"/>
      <c r="KX777" s="136"/>
      <c r="KY777" s="136"/>
      <c r="KZ777" s="136"/>
      <c r="LA777" s="136"/>
      <c r="LB777" s="136"/>
      <c r="LC777" s="136"/>
      <c r="LD777" s="136"/>
      <c r="LE777" s="136"/>
      <c r="LF777" s="136"/>
      <c r="LG777" s="136"/>
      <c r="LH777" s="136"/>
      <c r="LI777" s="136"/>
      <c r="LJ777" s="136"/>
      <c r="LK777" s="136"/>
      <c r="LL777" s="136"/>
      <c r="LM777" s="136"/>
      <c r="LN777" s="136"/>
      <c r="LO777" s="136"/>
      <c r="LP777" s="136"/>
      <c r="LQ777" s="136"/>
      <c r="LR777" s="136"/>
      <c r="LS777" s="136"/>
      <c r="LT777" s="136"/>
      <c r="LU777" s="136"/>
      <c r="LV777" s="136"/>
      <c r="LW777" s="136"/>
      <c r="LX777" s="136"/>
      <c r="LY777" s="136"/>
      <c r="LZ777" s="136"/>
      <c r="MA777" s="136"/>
      <c r="MB777" s="136"/>
      <c r="MC777" s="136"/>
      <c r="MD777" s="136"/>
      <c r="ME777" s="136"/>
      <c r="MF777" s="136"/>
      <c r="MG777" s="136"/>
      <c r="MH777" s="136"/>
      <c r="MI777" s="136"/>
      <c r="MJ777" s="136"/>
      <c r="MK777" s="136"/>
      <c r="ML777" s="136"/>
      <c r="MM777" s="136"/>
      <c r="MN777" s="136"/>
      <c r="MO777" s="136"/>
      <c r="MP777" s="136"/>
      <c r="MQ777" s="136"/>
      <c r="MR777" s="136"/>
      <c r="MS777" s="136"/>
      <c r="MT777" s="136"/>
      <c r="MU777" s="136"/>
      <c r="MV777" s="136"/>
      <c r="MW777" s="136"/>
      <c r="MX777" s="136"/>
      <c r="MY777" s="136"/>
      <c r="MZ777" s="136"/>
      <c r="NA777" s="136"/>
      <c r="NB777" s="136"/>
      <c r="NC777" s="136"/>
      <c r="ND777" s="136"/>
      <c r="NE777" s="136"/>
      <c r="NF777" s="136"/>
      <c r="NG777" s="136"/>
      <c r="NH777" s="136"/>
      <c r="NI777" s="136"/>
      <c r="NJ777" s="136"/>
      <c r="NK777" s="136"/>
      <c r="NL777" s="136"/>
      <c r="NM777" s="136"/>
      <c r="NN777" s="136"/>
      <c r="NO777" s="136"/>
      <c r="NP777" s="136"/>
      <c r="NQ777" s="136"/>
      <c r="NR777" s="136"/>
      <c r="NS777" s="136"/>
      <c r="NT777" s="136"/>
      <c r="NU777" s="136"/>
      <c r="NV777" s="136"/>
      <c r="NW777" s="136"/>
      <c r="NX777" s="136"/>
      <c r="NY777" s="136"/>
      <c r="NZ777" s="136"/>
      <c r="OA777" s="136"/>
      <c r="OB777" s="136"/>
      <c r="OC777" s="136"/>
      <c r="OD777" s="136"/>
      <c r="OE777" s="136"/>
      <c r="OF777" s="136"/>
      <c r="OG777" s="136"/>
      <c r="OH777" s="136"/>
      <c r="OI777" s="136"/>
      <c r="OJ777" s="136"/>
      <c r="OK777" s="136"/>
      <c r="OL777" s="136"/>
      <c r="OM777" s="136"/>
      <c r="ON777" s="136"/>
      <c r="OO777" s="136"/>
      <c r="OP777" s="136"/>
      <c r="OQ777" s="136"/>
      <c r="OR777" s="136"/>
      <c r="OS777" s="136"/>
      <c r="OT777" s="136"/>
      <c r="OU777" s="136"/>
      <c r="OV777" s="136"/>
      <c r="OW777" s="136"/>
      <c r="OX777" s="136"/>
      <c r="OY777" s="136"/>
      <c r="OZ777" s="136"/>
      <c r="PA777" s="136"/>
      <c r="PB777" s="136"/>
      <c r="PC777" s="136"/>
      <c r="PD777" s="136"/>
      <c r="PE777" s="136"/>
      <c r="PF777" s="136"/>
      <c r="PG777" s="136"/>
      <c r="PH777" s="136"/>
      <c r="PI777" s="136"/>
      <c r="PJ777" s="136"/>
      <c r="PK777" s="136"/>
      <c r="PL777" s="136"/>
      <c r="PM777" s="136"/>
      <c r="PN777" s="136"/>
      <c r="PO777" s="136"/>
      <c r="PP777" s="136"/>
      <c r="PQ777" s="136"/>
      <c r="PR777" s="136"/>
      <c r="PS777" s="136"/>
      <c r="PT777" s="136"/>
      <c r="PU777" s="136"/>
      <c r="PV777" s="136"/>
      <c r="PW777" s="136"/>
      <c r="PX777" s="136"/>
      <c r="PY777" s="136"/>
      <c r="PZ777" s="136"/>
      <c r="QA777" s="136"/>
      <c r="QB777" s="136"/>
      <c r="QC777" s="136"/>
      <c r="QD777" s="136"/>
      <c r="QE777" s="136"/>
      <c r="QF777" s="136"/>
      <c r="QG777" s="136"/>
      <c r="QH777" s="136"/>
      <c r="QI777" s="136"/>
      <c r="QJ777" s="136"/>
      <c r="QK777" s="136"/>
      <c r="QL777" s="136"/>
      <c r="QM777" s="136"/>
      <c r="QN777" s="136"/>
      <c r="QO777" s="136"/>
      <c r="QP777" s="136"/>
      <c r="QQ777" s="136"/>
      <c r="QR777" s="136"/>
      <c r="QS777" s="136"/>
      <c r="QT777" s="136"/>
      <c r="QU777" s="136"/>
      <c r="QV777" s="136"/>
      <c r="QW777" s="136"/>
      <c r="QX777" s="136"/>
      <c r="QY777" s="136"/>
      <c r="QZ777" s="136"/>
      <c r="RA777" s="136"/>
      <c r="RB777" s="136"/>
      <c r="RC777" s="136"/>
      <c r="RD777" s="136"/>
      <c r="RE777" s="136"/>
      <c r="RF777" s="136"/>
      <c r="RG777" s="136"/>
      <c r="RH777" s="136"/>
      <c r="RI777" s="136"/>
      <c r="RJ777" s="136"/>
      <c r="RK777" s="136"/>
      <c r="RL777" s="136"/>
      <c r="RM777" s="136"/>
      <c r="RN777" s="136"/>
      <c r="RO777" s="136"/>
      <c r="RP777" s="136"/>
      <c r="RQ777" s="136"/>
      <c r="RR777" s="136"/>
      <c r="RS777" s="136"/>
      <c r="RT777" s="136"/>
      <c r="RU777" s="136"/>
      <c r="RV777" s="136"/>
      <c r="RW777" s="136"/>
      <c r="RX777" s="136"/>
      <c r="RY777" s="136"/>
      <c r="RZ777" s="136"/>
      <c r="SA777" s="136"/>
      <c r="SB777" s="136"/>
      <c r="SC777" s="136"/>
      <c r="SD777" s="136"/>
      <c r="SE777" s="136"/>
      <c r="SF777" s="136"/>
      <c r="SG777" s="136"/>
      <c r="SH777" s="136"/>
      <c r="SI777" s="136"/>
      <c r="SJ777" s="136"/>
      <c r="SK777" s="136"/>
      <c r="SL777" s="136"/>
      <c r="SM777" s="136"/>
      <c r="SN777" s="136"/>
      <c r="SO777" s="136"/>
      <c r="SP777" s="136"/>
      <c r="SQ777" s="136"/>
      <c r="SR777" s="136"/>
      <c r="SS777" s="136"/>
      <c r="ST777" s="136"/>
      <c r="SU777" s="136"/>
      <c r="SV777" s="136"/>
      <c r="SW777" s="136"/>
      <c r="SX777" s="136"/>
      <c r="SY777" s="136"/>
      <c r="SZ777" s="136"/>
      <c r="TA777" s="136"/>
      <c r="TB777" s="136"/>
      <c r="TC777" s="136"/>
      <c r="TD777" s="136"/>
      <c r="TE777" s="136"/>
      <c r="TF777" s="136"/>
      <c r="TG777" s="136"/>
      <c r="TH777" s="136"/>
      <c r="TI777" s="136"/>
      <c r="TJ777" s="136"/>
      <c r="TK777" s="136"/>
      <c r="TL777" s="136"/>
      <c r="TM777" s="136"/>
      <c r="TN777" s="136"/>
      <c r="TO777" s="136"/>
      <c r="TP777" s="136"/>
      <c r="TQ777" s="136"/>
      <c r="TR777" s="136"/>
      <c r="TS777" s="136"/>
      <c r="TT777" s="136"/>
      <c r="TU777" s="136"/>
      <c r="TV777" s="136"/>
      <c r="TW777" s="136"/>
      <c r="TX777" s="136"/>
      <c r="TY777" s="136"/>
      <c r="TZ777" s="136"/>
      <c r="UA777" s="136"/>
      <c r="UB777" s="136"/>
      <c r="UC777" s="136"/>
      <c r="UD777" s="136"/>
      <c r="UE777" s="136"/>
      <c r="UF777" s="136"/>
      <c r="UG777" s="136"/>
      <c r="UH777" s="136"/>
      <c r="UI777" s="136"/>
      <c r="UJ777" s="136"/>
      <c r="UK777" s="136"/>
      <c r="UL777" s="136"/>
      <c r="UM777" s="136"/>
      <c r="UN777" s="136"/>
      <c r="UO777" s="136"/>
      <c r="UP777" s="136"/>
      <c r="UQ777" s="136"/>
      <c r="UR777" s="136"/>
      <c r="US777" s="136"/>
      <c r="UT777" s="136"/>
      <c r="UU777" s="136"/>
      <c r="UV777" s="136"/>
      <c r="UW777" s="136"/>
      <c r="UX777" s="136"/>
      <c r="UY777" s="136"/>
      <c r="UZ777" s="136"/>
      <c r="VA777" s="136"/>
      <c r="VB777" s="136"/>
      <c r="VC777" s="136"/>
      <c r="VD777" s="136"/>
      <c r="VE777" s="136"/>
      <c r="VF777" s="136"/>
      <c r="VG777" s="136"/>
      <c r="VH777" s="136"/>
      <c r="VI777" s="136"/>
      <c r="VJ777" s="136"/>
      <c r="VK777" s="136"/>
      <c r="VL777" s="136"/>
      <c r="VM777" s="136"/>
      <c r="VN777" s="136"/>
      <c r="VO777" s="136"/>
      <c r="VP777" s="136"/>
      <c r="VQ777" s="136"/>
      <c r="VR777" s="136"/>
      <c r="VS777" s="136"/>
      <c r="VT777" s="136"/>
      <c r="VU777" s="136"/>
      <c r="VV777" s="136"/>
      <c r="VW777" s="136"/>
      <c r="VX777" s="136"/>
      <c r="VY777" s="136"/>
      <c r="VZ777" s="136"/>
      <c r="WA777" s="136"/>
      <c r="WB777" s="136"/>
      <c r="WC777" s="136"/>
      <c r="WD777" s="136"/>
      <c r="WE777" s="136"/>
      <c r="WF777" s="136"/>
      <c r="WG777" s="136"/>
      <c r="WH777" s="136"/>
      <c r="WI777" s="136"/>
      <c r="WJ777" s="136"/>
      <c r="WK777" s="136"/>
      <c r="WL777" s="136"/>
      <c r="WM777" s="136"/>
      <c r="WN777" s="136"/>
      <c r="WO777" s="136"/>
      <c r="WP777" s="136"/>
      <c r="WQ777" s="136"/>
      <c r="WR777" s="136"/>
      <c r="WS777" s="136"/>
      <c r="WT777" s="136"/>
      <c r="WU777" s="136"/>
      <c r="WV777" s="136"/>
      <c r="WW777" s="136"/>
      <c r="WX777" s="136"/>
      <c r="WY777" s="136"/>
      <c r="WZ777" s="136"/>
      <c r="XA777" s="136"/>
      <c r="XB777" s="136"/>
      <c r="XC777" s="136"/>
      <c r="XD777" s="136"/>
      <c r="XE777" s="136"/>
      <c r="XF777" s="136"/>
      <c r="XG777" s="136"/>
      <c r="XH777" s="136"/>
      <c r="XI777" s="136"/>
      <c r="XJ777" s="136"/>
      <c r="XK777" s="136"/>
      <c r="XL777" s="136"/>
      <c r="XM777" s="136"/>
      <c r="XN777" s="136"/>
      <c r="XO777" s="136"/>
      <c r="XP777" s="136"/>
      <c r="XQ777" s="136"/>
      <c r="XR777" s="136"/>
      <c r="XS777" s="136"/>
      <c r="XT777" s="136"/>
      <c r="XU777" s="136"/>
      <c r="XV777" s="136"/>
      <c r="XW777" s="136"/>
      <c r="XX777" s="136"/>
      <c r="XY777" s="136"/>
      <c r="XZ777" s="136"/>
      <c r="YA777" s="136"/>
      <c r="YB777" s="136"/>
      <c r="YC777" s="136"/>
      <c r="YD777" s="136"/>
      <c r="YE777" s="136"/>
      <c r="YF777" s="136"/>
      <c r="YG777" s="136"/>
      <c r="YH777" s="136"/>
      <c r="YI777" s="136"/>
      <c r="YJ777" s="136"/>
      <c r="YK777" s="136"/>
      <c r="YL777" s="136"/>
      <c r="YM777" s="136"/>
      <c r="YN777" s="136"/>
      <c r="YO777" s="136"/>
      <c r="YP777" s="136"/>
      <c r="YQ777" s="136"/>
      <c r="YR777" s="136"/>
      <c r="YS777" s="136"/>
      <c r="YT777" s="136"/>
      <c r="YU777" s="136"/>
      <c r="YV777" s="136"/>
      <c r="YW777" s="136"/>
      <c r="YX777" s="136"/>
      <c r="YY777" s="136"/>
      <c r="YZ777" s="136"/>
      <c r="ZA777" s="136"/>
      <c r="ZB777" s="136"/>
      <c r="ZC777" s="136"/>
      <c r="ZD777" s="136"/>
      <c r="ZE777" s="136"/>
      <c r="ZF777" s="136"/>
      <c r="ZG777" s="136"/>
      <c r="ZH777" s="136"/>
      <c r="ZI777" s="136"/>
      <c r="ZJ777" s="136"/>
      <c r="ZK777" s="136"/>
      <c r="ZL777" s="136"/>
      <c r="ZM777" s="136"/>
      <c r="ZN777" s="136"/>
      <c r="ZO777" s="136"/>
      <c r="ZP777" s="136"/>
      <c r="ZQ777" s="136"/>
      <c r="ZR777" s="136"/>
      <c r="ZS777" s="136"/>
      <c r="ZT777" s="136"/>
      <c r="ZU777" s="136"/>
      <c r="ZV777" s="136"/>
      <c r="ZW777" s="136"/>
      <c r="ZX777" s="136"/>
      <c r="ZY777" s="136"/>
      <c r="ZZ777" s="136"/>
      <c r="AAA777" s="136"/>
      <c r="AAB777" s="136"/>
      <c r="AAC777" s="136"/>
      <c r="AAD777" s="136"/>
      <c r="AAE777" s="136"/>
      <c r="AAF777" s="136"/>
      <c r="AAG777" s="136"/>
      <c r="AAH777" s="136"/>
      <c r="AAI777" s="136"/>
      <c r="AAJ777" s="136"/>
      <c r="AAK777" s="136"/>
      <c r="AAL777" s="136"/>
      <c r="AAM777" s="136"/>
      <c r="AAN777" s="136"/>
      <c r="AAO777" s="136"/>
      <c r="AAP777" s="136"/>
      <c r="AAQ777" s="136"/>
      <c r="AAR777" s="136"/>
      <c r="AAS777" s="136"/>
      <c r="AAT777" s="136"/>
      <c r="AAU777" s="136"/>
      <c r="AAV777" s="136"/>
      <c r="AAW777" s="136"/>
      <c r="AAX777" s="136"/>
      <c r="AAY777" s="136"/>
      <c r="AAZ777" s="136"/>
      <c r="ABA777" s="136"/>
      <c r="ABB777" s="136"/>
      <c r="ABC777" s="136"/>
      <c r="ABD777" s="136"/>
      <c r="ABE777" s="136"/>
      <c r="ABF777" s="136"/>
      <c r="ABG777" s="136"/>
      <c r="ABH777" s="136"/>
      <c r="ABI777" s="136"/>
      <c r="ABJ777" s="136"/>
      <c r="ABK777" s="136"/>
      <c r="ABL777" s="136"/>
      <c r="ABM777" s="136"/>
      <c r="ABN777" s="136"/>
      <c r="ABO777" s="136"/>
      <c r="ABP777" s="136"/>
      <c r="ABQ777" s="136"/>
      <c r="ABR777" s="136"/>
      <c r="ABS777" s="136"/>
      <c r="ABT777" s="136"/>
      <c r="ABU777" s="136"/>
      <c r="ABV777" s="136"/>
      <c r="ABW777" s="136"/>
      <c r="ABX777" s="136"/>
      <c r="ABY777" s="136"/>
      <c r="ABZ777" s="136"/>
      <c r="ACA777" s="136"/>
      <c r="ACB777" s="136"/>
      <c r="ACC777" s="136"/>
      <c r="ACD777" s="136"/>
      <c r="ACE777" s="136"/>
      <c r="ACF777" s="136"/>
      <c r="ACG777" s="136"/>
      <c r="ACH777" s="136"/>
      <c r="ACI777" s="136"/>
      <c r="ACJ777" s="136"/>
      <c r="ACK777" s="136"/>
      <c r="ACL777" s="136"/>
      <c r="ACM777" s="136"/>
      <c r="ACN777" s="136"/>
      <c r="ACO777" s="136"/>
      <c r="ACP777" s="136"/>
      <c r="ACQ777" s="136"/>
      <c r="ACR777" s="136"/>
      <c r="ACS777" s="136"/>
      <c r="ACT777" s="136"/>
      <c r="ACU777" s="136"/>
      <c r="ACV777" s="136"/>
      <c r="ACW777" s="136"/>
      <c r="ACX777" s="136"/>
      <c r="ACY777" s="136"/>
      <c r="ACZ777" s="136"/>
      <c r="ADA777" s="136"/>
      <c r="ADB777" s="136"/>
      <c r="ADC777" s="136"/>
      <c r="ADD777" s="136"/>
      <c r="ADE777" s="136"/>
      <c r="ADF777" s="136"/>
      <c r="ADG777" s="136"/>
      <c r="ADH777" s="136"/>
      <c r="ADI777" s="136"/>
      <c r="ADJ777" s="136"/>
      <c r="ADK777" s="136"/>
      <c r="ADL777" s="136"/>
      <c r="ADM777" s="136"/>
      <c r="ADN777" s="136"/>
      <c r="ADO777" s="136"/>
      <c r="ADP777" s="136"/>
      <c r="ADQ777" s="136"/>
      <c r="ADR777" s="136"/>
      <c r="ADS777" s="136"/>
      <c r="ADT777" s="136"/>
      <c r="ADU777" s="136"/>
      <c r="ADV777" s="136"/>
      <c r="ADW777" s="136"/>
      <c r="ADX777" s="136"/>
      <c r="ADY777" s="136"/>
      <c r="ADZ777" s="136"/>
      <c r="AEA777" s="136"/>
      <c r="AEB777" s="136"/>
      <c r="AEC777" s="136"/>
      <c r="AED777" s="136"/>
      <c r="AEE777" s="136"/>
      <c r="AEF777" s="136"/>
      <c r="AEG777" s="136"/>
      <c r="AEH777" s="136"/>
      <c r="AEI777" s="136"/>
      <c r="AEJ777" s="136"/>
      <c r="AEK777" s="136"/>
      <c r="AEL777" s="136"/>
      <c r="AEM777" s="136"/>
      <c r="AEN777" s="136"/>
      <c r="AEO777" s="136"/>
      <c r="AEP777" s="136"/>
      <c r="AEQ777" s="136"/>
      <c r="AER777" s="136"/>
      <c r="AES777" s="136"/>
      <c r="AET777" s="136"/>
      <c r="AEU777" s="136"/>
      <c r="AEV777" s="136"/>
      <c r="AEW777" s="136"/>
      <c r="AEX777" s="136"/>
      <c r="AEY777" s="136"/>
      <c r="AEZ777" s="136"/>
      <c r="AFA777" s="136"/>
      <c r="AFB777" s="136"/>
      <c r="AFC777" s="136"/>
      <c r="AFD777" s="136"/>
      <c r="AFE777" s="136"/>
      <c r="AFF777" s="136"/>
      <c r="AFG777" s="136"/>
      <c r="AFH777" s="136"/>
      <c r="AFI777" s="136"/>
      <c r="AFJ777" s="136"/>
      <c r="AFK777" s="136"/>
      <c r="AFL777" s="136"/>
      <c r="AFM777" s="136"/>
      <c r="AFN777" s="136"/>
      <c r="AFO777" s="136"/>
      <c r="AFP777" s="136"/>
      <c r="AFQ777" s="136"/>
      <c r="AFR777" s="136"/>
      <c r="AFS777" s="136"/>
      <c r="AFT777" s="136"/>
      <c r="AFU777" s="136"/>
      <c r="AFV777" s="136"/>
      <c r="AFW777" s="136"/>
      <c r="AFX777" s="136"/>
      <c r="AFY777" s="136"/>
      <c r="AFZ777" s="136"/>
      <c r="AGA777" s="136"/>
      <c r="AGB777" s="136"/>
      <c r="AGC777" s="136"/>
      <c r="AGD777" s="136"/>
      <c r="AGE777" s="136"/>
      <c r="AGF777" s="136"/>
      <c r="AGG777" s="136"/>
      <c r="AGH777" s="136"/>
      <c r="AGI777" s="136"/>
      <c r="AGJ777" s="136"/>
      <c r="AGK777" s="136"/>
      <c r="AGL777" s="136"/>
      <c r="AGM777" s="136"/>
      <c r="AGN777" s="136"/>
      <c r="AGO777" s="136"/>
      <c r="AGP777" s="136"/>
      <c r="AGQ777" s="136"/>
      <c r="AGR777" s="136"/>
      <c r="AGS777" s="136"/>
      <c r="AGT777" s="136"/>
      <c r="AGU777" s="136"/>
      <c r="AGV777" s="136"/>
      <c r="AGW777" s="136"/>
      <c r="AGX777" s="136"/>
      <c r="AGY777" s="136"/>
      <c r="AGZ777" s="136"/>
      <c r="AHA777" s="136"/>
      <c r="AHB777" s="136"/>
      <c r="AHC777" s="136"/>
      <c r="AHD777" s="136"/>
      <c r="AHE777" s="136"/>
      <c r="AHF777" s="136"/>
      <c r="AHG777" s="136"/>
      <c r="AHH777" s="136"/>
      <c r="AHI777" s="136"/>
      <c r="AHJ777" s="136"/>
      <c r="AHK777" s="136"/>
      <c r="AHL777" s="136"/>
      <c r="AHM777" s="136"/>
      <c r="AHN777" s="136"/>
      <c r="AHO777" s="136"/>
      <c r="AHP777" s="136"/>
      <c r="AHQ777" s="136"/>
      <c r="AHR777" s="136"/>
      <c r="AHS777" s="136"/>
      <c r="AHT777" s="136"/>
      <c r="AHU777" s="136"/>
      <c r="AHV777" s="136"/>
      <c r="AHW777" s="136"/>
      <c r="AHX777" s="136"/>
      <c r="AHY777" s="136"/>
      <c r="AHZ777" s="136"/>
      <c r="AIA777" s="136"/>
      <c r="AIB777" s="136"/>
      <c r="AIC777" s="136"/>
      <c r="AID777" s="136"/>
      <c r="AIE777" s="136"/>
      <c r="AIF777" s="136"/>
      <c r="AIG777" s="136"/>
      <c r="AIH777" s="136"/>
      <c r="AII777" s="136"/>
      <c r="AIJ777" s="136"/>
      <c r="AIK777" s="136"/>
      <c r="AIL777" s="136"/>
      <c r="AIM777" s="136"/>
      <c r="AIN777" s="136"/>
      <c r="AIO777" s="136"/>
      <c r="AIP777" s="136"/>
      <c r="AIQ777" s="136"/>
      <c r="AIR777" s="136"/>
      <c r="AIS777" s="136"/>
      <c r="AIT777" s="136"/>
      <c r="AIU777" s="136"/>
      <c r="AIV777" s="136"/>
      <c r="AIW777" s="136"/>
      <c r="AIX777" s="136"/>
      <c r="AIY777" s="136"/>
      <c r="AIZ777" s="136"/>
      <c r="AJA777" s="136"/>
      <c r="AJB777" s="136"/>
      <c r="AJC777" s="136"/>
      <c r="AJD777" s="136"/>
      <c r="AJE777" s="136"/>
      <c r="AJF777" s="136"/>
      <c r="AJG777" s="136"/>
      <c r="AJH777" s="136"/>
      <c r="AJI777" s="136"/>
      <c r="AJJ777" s="136"/>
      <c r="AJK777" s="136"/>
      <c r="AJL777" s="136"/>
      <c r="AJM777" s="136"/>
      <c r="AJN777" s="136"/>
      <c r="AJO777" s="136"/>
      <c r="AJP777" s="136"/>
      <c r="AJQ777" s="136"/>
      <c r="AJR777" s="136"/>
      <c r="AJS777" s="136"/>
      <c r="AJT777" s="136"/>
      <c r="AJU777" s="136"/>
      <c r="AJV777" s="136"/>
      <c r="AJW777" s="136"/>
      <c r="AJX777" s="136"/>
      <c r="AJY777" s="136"/>
      <c r="AJZ777" s="136"/>
      <c r="AKA777" s="136"/>
      <c r="AKB777" s="136"/>
      <c r="AKC777" s="136"/>
      <c r="AKD777" s="136"/>
      <c r="AKE777" s="136"/>
      <c r="AKF777" s="136"/>
      <c r="AKG777" s="136"/>
      <c r="AKH777" s="136"/>
      <c r="AKI777" s="136"/>
      <c r="AKJ777" s="136"/>
      <c r="AKK777" s="136"/>
      <c r="AKL777" s="136"/>
      <c r="AKM777" s="136"/>
      <c r="AKN777" s="136"/>
      <c r="AKO777" s="136"/>
      <c r="AKP777" s="136"/>
      <c r="AKQ777" s="136"/>
      <c r="AKR777" s="136"/>
      <c r="AKS777" s="136"/>
      <c r="AKT777" s="136"/>
      <c r="AKU777" s="136"/>
      <c r="AKV777" s="136"/>
      <c r="AKW777" s="136"/>
      <c r="AKX777" s="136"/>
      <c r="AKY777" s="136"/>
      <c r="AKZ777" s="136"/>
      <c r="ALA777" s="136"/>
      <c r="ALB777" s="136"/>
      <c r="ALC777" s="136"/>
      <c r="ALD777" s="136"/>
      <c r="ALE777" s="136"/>
      <c r="ALF777" s="136"/>
      <c r="ALG777" s="136"/>
      <c r="ALH777" s="136"/>
      <c r="ALI777" s="136"/>
      <c r="ALJ777" s="136"/>
      <c r="ALK777" s="136"/>
      <c r="ALL777" s="136"/>
      <c r="ALM777" s="136"/>
      <c r="ALN777" s="136"/>
      <c r="ALO777" s="136"/>
      <c r="ALP777" s="136"/>
      <c r="ALQ777" s="136"/>
      <c r="ALR777" s="136"/>
      <c r="ALS777" s="136"/>
      <c r="ALT777" s="136"/>
      <c r="ALU777" s="136"/>
      <c r="ALV777" s="136"/>
      <c r="ALW777" s="136"/>
      <c r="ALX777" s="136"/>
      <c r="ALY777" s="136"/>
      <c r="ALZ777" s="136"/>
      <c r="AMA777" s="136"/>
      <c r="AMB777" s="136"/>
      <c r="AMC777" s="136"/>
      <c r="AMD777" s="136"/>
      <c r="AME777" s="136"/>
      <c r="AMF777" s="136"/>
      <c r="AMG777" s="136"/>
      <c r="AMH777" s="136"/>
      <c r="AMI777" s="136"/>
      <c r="AMJ777" s="136"/>
      <c r="AMK777" s="136"/>
      <c r="AML777" s="136"/>
      <c r="AMM777" s="136"/>
      <c r="AMN777" s="136"/>
      <c r="AMO777" s="136"/>
      <c r="AMP777" s="136"/>
      <c r="AMQ777" s="136"/>
      <c r="AMR777" s="136"/>
      <c r="AMS777" s="136"/>
      <c r="AMT777" s="136"/>
      <c r="AMU777" s="136"/>
      <c r="AMV777" s="136"/>
      <c r="AMW777" s="136"/>
      <c r="AMX777" s="136"/>
      <c r="AMY777" s="136"/>
      <c r="AMZ777" s="136"/>
      <c r="ANA777" s="136"/>
      <c r="ANB777" s="136"/>
      <c r="ANC777" s="136"/>
      <c r="AND777" s="136"/>
      <c r="ANE777" s="136"/>
      <c r="ANF777" s="136"/>
      <c r="ANG777" s="136"/>
      <c r="ANH777" s="136"/>
      <c r="ANI777" s="136"/>
      <c r="ANJ777" s="136"/>
      <c r="ANK777" s="136"/>
      <c r="ANL777" s="136"/>
      <c r="ANM777" s="136"/>
      <c r="ANN777" s="136"/>
      <c r="ANO777" s="136"/>
      <c r="ANP777" s="136"/>
      <c r="ANQ777" s="136"/>
      <c r="ANR777" s="136"/>
      <c r="ANS777" s="136"/>
      <c r="ANT777" s="136"/>
      <c r="ANU777" s="136"/>
      <c r="ANV777" s="136"/>
      <c r="ANW777" s="136"/>
      <c r="ANX777" s="136"/>
      <c r="ANY777" s="136"/>
      <c r="ANZ777" s="136"/>
      <c r="AOA777" s="136"/>
      <c r="AOB777" s="136"/>
      <c r="AOC777" s="136"/>
      <c r="AOD777" s="136"/>
      <c r="AOE777" s="136"/>
      <c r="AOF777" s="136"/>
      <c r="AOG777" s="136"/>
      <c r="AOH777" s="136"/>
      <c r="AOI777" s="136"/>
      <c r="AOJ777" s="136"/>
      <c r="AOK777" s="136"/>
      <c r="AOL777" s="136"/>
      <c r="AOM777" s="136"/>
      <c r="AON777" s="136"/>
      <c r="AOO777" s="136"/>
      <c r="AOP777" s="136"/>
      <c r="AOQ777" s="136"/>
      <c r="AOR777" s="136"/>
      <c r="AOS777" s="136"/>
      <c r="AOT777" s="136"/>
      <c r="AOU777" s="136"/>
      <c r="AOV777" s="136"/>
      <c r="AOW777" s="136"/>
      <c r="AOX777" s="136"/>
      <c r="AOY777" s="136"/>
      <c r="AOZ777" s="136"/>
      <c r="APA777" s="136"/>
      <c r="APB777" s="136"/>
      <c r="APC777" s="136"/>
      <c r="APD777" s="136"/>
      <c r="APE777" s="136"/>
      <c r="APF777" s="136"/>
      <c r="APG777" s="136"/>
      <c r="APH777" s="136"/>
      <c r="API777" s="136"/>
      <c r="APJ777" s="136"/>
      <c r="APK777" s="136"/>
      <c r="APL777" s="136"/>
      <c r="APM777" s="136"/>
      <c r="APN777" s="136"/>
      <c r="APO777" s="136"/>
      <c r="APP777" s="136"/>
      <c r="APQ777" s="136"/>
      <c r="APR777" s="136"/>
      <c r="APS777" s="136"/>
      <c r="APT777" s="136"/>
      <c r="APU777" s="136"/>
      <c r="APV777" s="136"/>
      <c r="APW777" s="136"/>
      <c r="APX777" s="136"/>
      <c r="APY777" s="136"/>
      <c r="APZ777" s="136"/>
      <c r="AQA777" s="136"/>
      <c r="AQB777" s="136"/>
      <c r="AQC777" s="136"/>
      <c r="AQD777" s="136"/>
      <c r="AQE777" s="136"/>
      <c r="AQF777" s="136"/>
      <c r="AQG777" s="136"/>
      <c r="AQH777" s="136"/>
      <c r="AQI777" s="136"/>
      <c r="AQJ777" s="136"/>
      <c r="AQK777" s="136"/>
      <c r="AQL777" s="136"/>
      <c r="AQM777" s="136"/>
      <c r="AQN777" s="136"/>
      <c r="AQO777" s="136"/>
      <c r="AQP777" s="136"/>
      <c r="AQQ777" s="136"/>
      <c r="AQR777" s="136"/>
      <c r="AQS777" s="136"/>
      <c r="AQT777" s="136"/>
      <c r="AQU777" s="136"/>
      <c r="AQV777" s="136"/>
      <c r="AQW777" s="136"/>
      <c r="AQX777" s="136"/>
      <c r="AQY777" s="136"/>
      <c r="AQZ777" s="136"/>
      <c r="ARA777" s="136"/>
      <c r="ARB777" s="136"/>
      <c r="ARC777" s="136"/>
      <c r="ARD777" s="136"/>
      <c r="ARE777" s="136"/>
      <c r="ARF777" s="136"/>
      <c r="ARG777" s="136"/>
      <c r="ARH777" s="136"/>
      <c r="ARI777" s="136"/>
      <c r="ARJ777" s="136"/>
      <c r="ARK777" s="136"/>
      <c r="ARL777" s="136"/>
      <c r="ARM777" s="136"/>
      <c r="ARN777" s="136"/>
      <c r="ARO777" s="136"/>
      <c r="ARP777" s="136"/>
      <c r="ARQ777" s="136"/>
      <c r="ARR777" s="136"/>
      <c r="ARS777" s="136"/>
      <c r="ART777" s="136"/>
      <c r="ARU777" s="136"/>
      <c r="ARV777" s="136"/>
      <c r="ARW777" s="136"/>
      <c r="ARX777" s="136"/>
      <c r="ARY777" s="136"/>
      <c r="ARZ777" s="136"/>
      <c r="ASA777" s="136"/>
      <c r="ASB777" s="136"/>
      <c r="ASC777" s="136"/>
      <c r="ASD777" s="136"/>
      <c r="ASE777" s="136"/>
      <c r="ASF777" s="136"/>
      <c r="ASG777" s="136"/>
      <c r="ASH777" s="136"/>
      <c r="ASI777" s="136"/>
      <c r="ASJ777" s="136"/>
      <c r="ASK777" s="136"/>
      <c r="ASL777" s="136"/>
      <c r="ASM777" s="136"/>
      <c r="ASN777" s="136"/>
      <c r="ASO777" s="136"/>
      <c r="ASP777" s="136"/>
      <c r="ASQ777" s="136"/>
      <c r="ASR777" s="136"/>
      <c r="ASS777" s="136"/>
      <c r="AST777" s="136"/>
      <c r="ASU777" s="136"/>
      <c r="ASV777" s="136"/>
      <c r="ASW777" s="136"/>
      <c r="ASX777" s="136"/>
      <c r="ASY777" s="136"/>
      <c r="ASZ777" s="136"/>
      <c r="ATA777" s="136"/>
      <c r="ATB777" s="136"/>
      <c r="ATC777" s="136"/>
      <c r="ATD777" s="136"/>
      <c r="ATE777" s="136"/>
      <c r="ATF777" s="136"/>
      <c r="ATG777" s="136"/>
      <c r="ATH777" s="136"/>
      <c r="ATI777" s="136"/>
      <c r="ATJ777" s="136"/>
      <c r="ATK777" s="136"/>
      <c r="ATL777" s="136"/>
      <c r="ATM777" s="136"/>
      <c r="ATN777" s="136"/>
      <c r="ATO777" s="136"/>
      <c r="ATP777" s="136"/>
      <c r="ATQ777" s="136"/>
      <c r="ATR777" s="136"/>
      <c r="ATS777" s="136"/>
      <c r="ATT777" s="136"/>
      <c r="ATU777" s="136"/>
      <c r="ATV777" s="136"/>
      <c r="ATW777" s="136"/>
      <c r="ATX777" s="136"/>
      <c r="ATY777" s="136"/>
      <c r="ATZ777" s="136"/>
      <c r="AUA777" s="136"/>
      <c r="AUB777" s="136"/>
      <c r="AUC777" s="136"/>
      <c r="AUD777" s="136"/>
      <c r="AUE777" s="136"/>
      <c r="AUF777" s="136"/>
      <c r="AUG777" s="136"/>
      <c r="AUH777" s="136"/>
      <c r="AUI777" s="136"/>
      <c r="AUJ777" s="136"/>
      <c r="AUK777" s="136"/>
      <c r="AUL777" s="136"/>
      <c r="AUM777" s="136"/>
      <c r="AUN777" s="136"/>
      <c r="AUO777" s="136"/>
      <c r="AUP777" s="136"/>
      <c r="AUQ777" s="136"/>
      <c r="AUR777" s="136"/>
      <c r="AUS777" s="136"/>
      <c r="AUT777" s="136"/>
      <c r="AUU777" s="136"/>
      <c r="AUV777" s="136"/>
      <c r="AUW777" s="136"/>
      <c r="AUX777" s="136"/>
      <c r="AUY777" s="136"/>
      <c r="AUZ777" s="136"/>
      <c r="AVA777" s="136"/>
      <c r="AVB777" s="136"/>
      <c r="AVC777" s="136"/>
      <c r="AVD777" s="136"/>
      <c r="AVE777" s="136"/>
      <c r="AVF777" s="136"/>
      <c r="AVG777" s="136"/>
      <c r="AVH777" s="136"/>
      <c r="AVI777" s="136"/>
      <c r="AVJ777" s="136"/>
      <c r="AVK777" s="136"/>
      <c r="AVL777" s="136"/>
      <c r="AVM777" s="136"/>
      <c r="AVN777" s="136"/>
      <c r="AVO777" s="136"/>
      <c r="AVP777" s="136"/>
      <c r="AVQ777" s="136"/>
      <c r="AVR777" s="136"/>
      <c r="AVS777" s="136"/>
      <c r="AVT777" s="136"/>
      <c r="AVU777" s="136"/>
      <c r="AVV777" s="136"/>
      <c r="AVW777" s="136"/>
      <c r="AVX777" s="136"/>
      <c r="AVY777" s="136"/>
      <c r="AVZ777" s="136"/>
      <c r="AWA777" s="136"/>
      <c r="AWB777" s="136"/>
      <c r="AWC777" s="136"/>
      <c r="AWD777" s="136"/>
      <c r="AWE777" s="136"/>
      <c r="AWF777" s="136"/>
      <c r="AWG777" s="136"/>
      <c r="AWH777" s="136"/>
      <c r="AWI777" s="136"/>
      <c r="AWJ777" s="136"/>
      <c r="AWK777" s="136"/>
      <c r="AWL777" s="136"/>
      <c r="AWM777" s="136"/>
      <c r="AWN777" s="136"/>
      <c r="AWO777" s="136"/>
      <c r="AWP777" s="136"/>
      <c r="AWQ777" s="136"/>
      <c r="AWR777" s="136"/>
      <c r="AWS777" s="136"/>
      <c r="AWT777" s="136"/>
      <c r="AWU777" s="136"/>
      <c r="AWV777" s="136"/>
      <c r="AWW777" s="136"/>
      <c r="AWX777" s="136"/>
      <c r="AWY777" s="136"/>
      <c r="AWZ777" s="136"/>
      <c r="AXA777" s="136"/>
      <c r="AXB777" s="136"/>
      <c r="AXC777" s="136"/>
      <c r="AXD777" s="136"/>
      <c r="AXE777" s="136"/>
      <c r="AXF777" s="136"/>
      <c r="AXG777" s="136"/>
      <c r="AXH777" s="136"/>
      <c r="AXI777" s="136"/>
      <c r="AXJ777" s="136"/>
      <c r="AXK777" s="136"/>
      <c r="AXL777" s="136"/>
      <c r="AXM777" s="136"/>
      <c r="AXN777" s="136"/>
      <c r="AXO777" s="136"/>
      <c r="AXP777" s="136"/>
      <c r="AXQ777" s="136"/>
      <c r="AXR777" s="136"/>
      <c r="AXS777" s="136"/>
      <c r="AXT777" s="136"/>
      <c r="AXU777" s="136"/>
      <c r="AXV777" s="136"/>
      <c r="AXW777" s="136"/>
      <c r="AXX777" s="136"/>
      <c r="AXY777" s="136"/>
      <c r="AXZ777" s="136"/>
      <c r="AYA777" s="136"/>
      <c r="AYB777" s="136"/>
      <c r="AYC777" s="136"/>
      <c r="AYD777" s="136"/>
      <c r="AYE777" s="136"/>
      <c r="AYF777" s="136"/>
      <c r="AYG777" s="136"/>
      <c r="AYH777" s="136"/>
      <c r="AYI777" s="136"/>
      <c r="AYJ777" s="136"/>
      <c r="AYK777" s="136"/>
      <c r="AYL777" s="136"/>
      <c r="AYM777" s="136"/>
      <c r="AYN777" s="136"/>
      <c r="AYO777" s="136"/>
      <c r="AYP777" s="136"/>
      <c r="AYQ777" s="136"/>
      <c r="AYR777" s="136"/>
      <c r="AYS777" s="136"/>
      <c r="AYT777" s="136"/>
      <c r="AYU777" s="136"/>
      <c r="AYV777" s="136"/>
      <c r="AYW777" s="136"/>
      <c r="AYX777" s="136"/>
      <c r="AYY777" s="136"/>
      <c r="AYZ777" s="136"/>
      <c r="AZA777" s="136"/>
      <c r="AZB777" s="136"/>
      <c r="AZC777" s="136"/>
      <c r="AZD777" s="136"/>
      <c r="AZE777" s="136"/>
      <c r="AZF777" s="136"/>
      <c r="AZG777" s="136"/>
      <c r="AZH777" s="136"/>
      <c r="AZI777" s="136"/>
      <c r="AZJ777" s="136"/>
      <c r="AZK777" s="136"/>
      <c r="AZL777" s="136"/>
      <c r="AZM777" s="136"/>
      <c r="AZN777" s="136"/>
      <c r="AZO777" s="136"/>
      <c r="AZP777" s="136"/>
      <c r="AZQ777" s="136"/>
      <c r="AZR777" s="136"/>
      <c r="AZS777" s="136"/>
      <c r="AZT777" s="136"/>
      <c r="AZU777" s="136"/>
      <c r="AZV777" s="136"/>
      <c r="AZW777" s="136"/>
      <c r="AZX777" s="136"/>
      <c r="AZY777" s="136"/>
      <c r="AZZ777" s="136"/>
      <c r="BAA777" s="136"/>
      <c r="BAB777" s="136"/>
      <c r="BAC777" s="136"/>
      <c r="BAD777" s="136"/>
      <c r="BAE777" s="136"/>
      <c r="BAF777" s="136"/>
      <c r="BAG777" s="136"/>
      <c r="BAH777" s="136"/>
      <c r="BAI777" s="136"/>
      <c r="BAJ777" s="136"/>
      <c r="BAK777" s="136"/>
      <c r="BAL777" s="136"/>
      <c r="BAM777" s="136"/>
      <c r="BAN777" s="136"/>
      <c r="BAO777" s="136"/>
      <c r="BAP777" s="136"/>
      <c r="BAQ777" s="136"/>
      <c r="BAR777" s="136"/>
      <c r="BAS777" s="136"/>
      <c r="BAT777" s="136"/>
      <c r="BAU777" s="136"/>
      <c r="BAV777" s="136"/>
      <c r="BAW777" s="136"/>
      <c r="BAX777" s="136"/>
      <c r="BAY777" s="136"/>
      <c r="BAZ777" s="136"/>
      <c r="BBA777" s="136"/>
      <c r="BBB777" s="136"/>
      <c r="BBC777" s="136"/>
      <c r="BBD777" s="136"/>
      <c r="BBE777" s="136"/>
      <c r="BBF777" s="136"/>
      <c r="BBG777" s="136"/>
      <c r="BBH777" s="136"/>
      <c r="BBI777" s="136"/>
      <c r="BBJ777" s="136"/>
      <c r="BBK777" s="136"/>
      <c r="BBL777" s="136"/>
      <c r="BBM777" s="136"/>
      <c r="BBN777" s="136"/>
      <c r="BBO777" s="136"/>
      <c r="BBP777" s="136"/>
      <c r="BBQ777" s="136"/>
      <c r="BBR777" s="136"/>
      <c r="BBS777" s="136"/>
      <c r="BBT777" s="136"/>
      <c r="BBU777" s="136"/>
      <c r="BBV777" s="136"/>
      <c r="BBW777" s="136"/>
      <c r="BBX777" s="136"/>
      <c r="BBY777" s="136"/>
      <c r="BBZ777" s="136"/>
      <c r="BCA777" s="136"/>
      <c r="BCB777" s="136"/>
      <c r="BCC777" s="136"/>
      <c r="BCD777" s="136"/>
      <c r="BCE777" s="136"/>
      <c r="BCF777" s="136"/>
      <c r="BCG777" s="136"/>
      <c r="BCH777" s="136"/>
      <c r="BCI777" s="136"/>
      <c r="BCJ777" s="136"/>
      <c r="BCK777" s="136"/>
      <c r="BCL777" s="136"/>
      <c r="BCM777" s="136"/>
      <c r="BCN777" s="136"/>
      <c r="BCO777" s="136"/>
      <c r="BCP777" s="136"/>
      <c r="BCQ777" s="136"/>
      <c r="BCR777" s="136"/>
      <c r="BCS777" s="136"/>
      <c r="BCT777" s="136"/>
      <c r="BCU777" s="136"/>
      <c r="BCV777" s="136"/>
      <c r="BCW777" s="136"/>
      <c r="BCX777" s="136"/>
      <c r="BCY777" s="136"/>
      <c r="BCZ777" s="136"/>
      <c r="BDA777" s="136"/>
      <c r="BDB777" s="136"/>
      <c r="BDC777" s="136"/>
      <c r="BDD777" s="136"/>
      <c r="BDE777" s="136"/>
      <c r="BDF777" s="136"/>
      <c r="BDG777" s="136"/>
      <c r="BDH777" s="136"/>
      <c r="BDI777" s="136"/>
      <c r="BDJ777" s="136"/>
      <c r="BDK777" s="136"/>
      <c r="BDL777" s="136"/>
      <c r="BDM777" s="136"/>
      <c r="BDN777" s="136"/>
      <c r="BDO777" s="136"/>
      <c r="BDP777" s="136"/>
      <c r="BDQ777" s="136"/>
      <c r="BDR777" s="136"/>
      <c r="BDS777" s="136"/>
      <c r="BDT777" s="136"/>
      <c r="BDU777" s="136"/>
      <c r="BDV777" s="136"/>
      <c r="BDW777" s="136"/>
      <c r="BDX777" s="136"/>
      <c r="BDY777" s="136"/>
      <c r="BDZ777" s="136"/>
      <c r="BEA777" s="136"/>
      <c r="BEB777" s="136"/>
      <c r="BEC777" s="136"/>
      <c r="BED777" s="136"/>
      <c r="BEE777" s="136"/>
      <c r="BEF777" s="136"/>
      <c r="BEG777" s="136"/>
      <c r="BEH777" s="136"/>
      <c r="BEI777" s="136"/>
      <c r="BEJ777" s="136"/>
      <c r="BEK777" s="136"/>
      <c r="BEL777" s="136"/>
      <c r="BEM777" s="136"/>
      <c r="BEN777" s="136"/>
      <c r="BEO777" s="136"/>
      <c r="BEP777" s="136"/>
      <c r="BEQ777" s="136"/>
      <c r="BER777" s="136"/>
      <c r="BES777" s="136"/>
      <c r="BET777" s="136"/>
      <c r="BEU777" s="136"/>
      <c r="BEV777" s="136"/>
      <c r="BEW777" s="136"/>
      <c r="BEX777" s="136"/>
      <c r="BEY777" s="136"/>
      <c r="BEZ777" s="136"/>
      <c r="BFA777" s="136"/>
      <c r="BFB777" s="136"/>
      <c r="BFC777" s="136"/>
      <c r="BFD777" s="136"/>
      <c r="BFE777" s="136"/>
      <c r="BFF777" s="136"/>
      <c r="BFG777" s="136"/>
      <c r="BFH777" s="136"/>
      <c r="BFI777" s="136"/>
      <c r="BFJ777" s="136"/>
      <c r="BFK777" s="136"/>
      <c r="BFL777" s="136"/>
      <c r="BFM777" s="136"/>
      <c r="BFN777" s="136"/>
      <c r="BFO777" s="136"/>
      <c r="BFP777" s="136"/>
      <c r="BFQ777" s="136"/>
      <c r="BFR777" s="136"/>
      <c r="BFS777" s="136"/>
      <c r="BFT777" s="136"/>
      <c r="BFU777" s="136"/>
      <c r="BFV777" s="136"/>
      <c r="BFW777" s="136"/>
      <c r="BFX777" s="136"/>
      <c r="BFY777" s="136"/>
      <c r="BFZ777" s="136"/>
      <c r="BGA777" s="136"/>
      <c r="BGB777" s="136"/>
      <c r="BGC777" s="136"/>
      <c r="BGD777" s="136"/>
      <c r="BGE777" s="136"/>
      <c r="BGF777" s="136"/>
      <c r="BGG777" s="136"/>
      <c r="BGH777" s="136"/>
      <c r="BGI777" s="136"/>
      <c r="BGJ777" s="136"/>
      <c r="BGK777" s="136"/>
      <c r="BGL777" s="136"/>
      <c r="BGM777" s="136"/>
      <c r="BGN777" s="136"/>
      <c r="BGO777" s="136"/>
      <c r="BGP777" s="136"/>
      <c r="BGQ777" s="136"/>
      <c r="BGR777" s="136"/>
      <c r="BGS777" s="136"/>
      <c r="BGT777" s="136"/>
      <c r="BGU777" s="136"/>
      <c r="BGV777" s="136"/>
      <c r="BGW777" s="136"/>
      <c r="BGX777" s="136"/>
      <c r="BGY777" s="136"/>
      <c r="BGZ777" s="136"/>
      <c r="BHA777" s="136"/>
      <c r="BHB777" s="136"/>
      <c r="BHC777" s="136"/>
      <c r="BHD777" s="136"/>
      <c r="BHE777" s="136"/>
      <c r="BHF777" s="136"/>
      <c r="BHG777" s="136"/>
      <c r="BHH777" s="136"/>
      <c r="BHI777" s="136"/>
      <c r="BHJ777" s="136"/>
      <c r="BHK777" s="136"/>
      <c r="BHL777" s="136"/>
      <c r="BHM777" s="136"/>
      <c r="BHN777" s="136"/>
      <c r="BHO777" s="136"/>
      <c r="BHP777" s="136"/>
      <c r="BHQ777" s="136"/>
      <c r="BHR777" s="136"/>
      <c r="BHS777" s="136"/>
      <c r="BHT777" s="136"/>
      <c r="BHU777" s="136"/>
      <c r="BHV777" s="136"/>
      <c r="BHW777" s="136"/>
      <c r="BHX777" s="136"/>
      <c r="BHY777" s="136"/>
      <c r="BHZ777" s="136"/>
      <c r="BIA777" s="136"/>
      <c r="BIB777" s="136"/>
      <c r="BIC777" s="136"/>
      <c r="BID777" s="136"/>
      <c r="BIE777" s="136"/>
      <c r="BIF777" s="136"/>
      <c r="BIG777" s="136"/>
      <c r="BIH777" s="136"/>
      <c r="BII777" s="136"/>
      <c r="BIJ777" s="136"/>
      <c r="BIK777" s="136"/>
      <c r="BIL777" s="136"/>
      <c r="BIM777" s="136"/>
      <c r="BIN777" s="136"/>
      <c r="BIO777" s="136"/>
      <c r="BIP777" s="136"/>
      <c r="BIQ777" s="136"/>
      <c r="BIR777" s="136"/>
      <c r="BIS777" s="136"/>
      <c r="BIT777" s="136"/>
      <c r="BIU777" s="136"/>
      <c r="BIV777" s="136"/>
      <c r="BIW777" s="136"/>
      <c r="BIX777" s="136"/>
      <c r="BIY777" s="136"/>
      <c r="BIZ777" s="136"/>
      <c r="BJA777" s="136"/>
      <c r="BJB777" s="136"/>
      <c r="BJC777" s="136"/>
      <c r="BJD777" s="136"/>
      <c r="BJE777" s="136"/>
      <c r="BJF777" s="136"/>
      <c r="BJG777" s="136"/>
      <c r="BJH777" s="136"/>
      <c r="BJI777" s="136"/>
      <c r="BJJ777" s="136"/>
      <c r="BJK777" s="136"/>
      <c r="BJL777" s="136"/>
      <c r="BJM777" s="136"/>
      <c r="BJN777" s="136"/>
      <c r="BJO777" s="136"/>
      <c r="BJP777" s="136"/>
      <c r="BJQ777" s="136"/>
      <c r="BJR777" s="136"/>
      <c r="BJS777" s="136"/>
      <c r="BJT777" s="136"/>
      <c r="BJU777" s="136"/>
      <c r="BJV777" s="136"/>
      <c r="BJW777" s="136"/>
      <c r="BJX777" s="136"/>
      <c r="BJY777" s="136"/>
      <c r="BJZ777" s="136"/>
      <c r="BKA777" s="136"/>
      <c r="BKB777" s="136"/>
      <c r="BKC777" s="136"/>
      <c r="BKD777" s="136"/>
      <c r="BKE777" s="136"/>
      <c r="BKF777" s="136"/>
      <c r="BKG777" s="136"/>
      <c r="BKH777" s="136"/>
      <c r="BKI777" s="136"/>
      <c r="BKJ777" s="136"/>
      <c r="BKK777" s="136"/>
      <c r="BKL777" s="136"/>
      <c r="BKM777" s="136"/>
      <c r="BKN777" s="136"/>
      <c r="BKO777" s="136"/>
      <c r="BKP777" s="136"/>
      <c r="BKQ777" s="136"/>
      <c r="BKR777" s="136"/>
      <c r="BKS777" s="136"/>
      <c r="BKT777" s="136"/>
      <c r="BKU777" s="136"/>
      <c r="BKV777" s="136"/>
      <c r="BKW777" s="136"/>
      <c r="BKX777" s="136"/>
      <c r="BKY777" s="136"/>
      <c r="BKZ777" s="136"/>
      <c r="BLA777" s="136"/>
      <c r="BLB777" s="136"/>
      <c r="BLC777" s="136"/>
      <c r="BLD777" s="136"/>
      <c r="BLE777" s="136"/>
      <c r="BLF777" s="136"/>
      <c r="BLG777" s="136"/>
      <c r="BLH777" s="136"/>
      <c r="BLI777" s="136"/>
      <c r="BLJ777" s="136"/>
      <c r="BLK777" s="136"/>
      <c r="BLL777" s="136"/>
      <c r="BLM777" s="136"/>
      <c r="BLN777" s="136"/>
      <c r="BLO777" s="136"/>
      <c r="BLP777" s="136"/>
      <c r="BLQ777" s="136"/>
      <c r="BLR777" s="136"/>
      <c r="BLS777" s="136"/>
      <c r="BLT777" s="136"/>
      <c r="BLU777" s="136"/>
      <c r="BLV777" s="136"/>
      <c r="BLW777" s="136"/>
      <c r="BLX777" s="136"/>
      <c r="BLY777" s="136"/>
      <c r="BLZ777" s="136"/>
      <c r="BMA777" s="136"/>
      <c r="BMB777" s="136"/>
      <c r="BMC777" s="136"/>
      <c r="BMD777" s="136"/>
      <c r="BME777" s="136"/>
      <c r="BMF777" s="136"/>
      <c r="BMG777" s="136"/>
      <c r="BMH777" s="136"/>
      <c r="BMI777" s="136"/>
      <c r="BMJ777" s="136"/>
      <c r="BMK777" s="136"/>
      <c r="BML777" s="136"/>
      <c r="BMM777" s="136"/>
      <c r="BMN777" s="136"/>
      <c r="BMO777" s="136"/>
      <c r="BMP777" s="136"/>
      <c r="BMQ777" s="136"/>
      <c r="BMR777" s="136"/>
      <c r="BMS777" s="136"/>
      <c r="BMT777" s="136"/>
      <c r="BMU777" s="136"/>
      <c r="BMV777" s="136"/>
      <c r="BMW777" s="136"/>
      <c r="BMX777" s="136"/>
      <c r="BMY777" s="136"/>
      <c r="BMZ777" s="136"/>
      <c r="BNA777" s="136"/>
      <c r="BNB777" s="136"/>
      <c r="BNC777" s="136"/>
      <c r="BND777" s="136"/>
      <c r="BNE777" s="136"/>
      <c r="BNF777" s="136"/>
      <c r="BNG777" s="136"/>
      <c r="BNH777" s="136"/>
      <c r="BNI777" s="136"/>
      <c r="BNJ777" s="136"/>
      <c r="BNK777" s="136"/>
      <c r="BNL777" s="136"/>
      <c r="BNM777" s="136"/>
      <c r="BNN777" s="136"/>
      <c r="BNO777" s="136"/>
      <c r="BNP777" s="136"/>
      <c r="BNQ777" s="136"/>
      <c r="BNR777" s="136"/>
      <c r="BNS777" s="136"/>
      <c r="BNT777" s="136"/>
      <c r="BNU777" s="136"/>
      <c r="BNV777" s="136"/>
      <c r="BNW777" s="136"/>
      <c r="BNX777" s="136"/>
      <c r="BNY777" s="136"/>
      <c r="BNZ777" s="136"/>
      <c r="BOA777" s="136"/>
      <c r="BOB777" s="136"/>
      <c r="BOC777" s="136"/>
      <c r="BOD777" s="136"/>
      <c r="BOE777" s="136"/>
      <c r="BOF777" s="136"/>
      <c r="BOG777" s="136"/>
      <c r="BOH777" s="136"/>
      <c r="BOI777" s="136"/>
      <c r="BOJ777" s="136"/>
      <c r="BOK777" s="136"/>
      <c r="BOL777" s="136"/>
      <c r="BOM777" s="136"/>
      <c r="BON777" s="136"/>
      <c r="BOO777" s="136"/>
      <c r="BOP777" s="136"/>
      <c r="BOQ777" s="136"/>
      <c r="BOR777" s="136"/>
      <c r="BOS777" s="136"/>
      <c r="BOT777" s="136"/>
      <c r="BOU777" s="136"/>
      <c r="BOV777" s="136"/>
      <c r="BOW777" s="136"/>
      <c r="BOX777" s="136"/>
      <c r="BOY777" s="136"/>
      <c r="BOZ777" s="136"/>
      <c r="BPA777" s="136"/>
      <c r="BPB777" s="136"/>
      <c r="BPC777" s="136"/>
      <c r="BPD777" s="136"/>
      <c r="BPE777" s="136"/>
      <c r="BPF777" s="136"/>
      <c r="BPG777" s="136"/>
      <c r="BPH777" s="136"/>
      <c r="BPI777" s="136"/>
      <c r="BPJ777" s="136"/>
      <c r="BPK777" s="136"/>
      <c r="BPL777" s="136"/>
      <c r="BPM777" s="136"/>
      <c r="BPN777" s="136"/>
      <c r="BPO777" s="136"/>
      <c r="BPP777" s="136"/>
      <c r="BPQ777" s="136"/>
      <c r="BPR777" s="136"/>
      <c r="BPS777" s="136"/>
      <c r="BPT777" s="136"/>
      <c r="BPU777" s="136"/>
      <c r="BPV777" s="136"/>
      <c r="BPW777" s="136"/>
      <c r="BPX777" s="136"/>
      <c r="BPY777" s="136"/>
      <c r="BPZ777" s="136"/>
      <c r="BQA777" s="136"/>
      <c r="BQB777" s="136"/>
      <c r="BQC777" s="136"/>
      <c r="BQD777" s="136"/>
      <c r="BQE777" s="136"/>
      <c r="BQF777" s="136"/>
      <c r="BQG777" s="136"/>
      <c r="BQH777" s="136"/>
      <c r="BQI777" s="136"/>
      <c r="BQJ777" s="136"/>
      <c r="BQK777" s="136"/>
      <c r="BQL777" s="136"/>
      <c r="BQM777" s="136"/>
      <c r="BQN777" s="136"/>
      <c r="BQO777" s="136"/>
      <c r="BQP777" s="136"/>
      <c r="BQQ777" s="136"/>
      <c r="BQR777" s="136"/>
      <c r="BQS777" s="136"/>
      <c r="BQT777" s="136"/>
      <c r="BQU777" s="136"/>
      <c r="BQV777" s="136"/>
      <c r="BQW777" s="136"/>
      <c r="BQX777" s="136"/>
      <c r="BQY777" s="136"/>
      <c r="BQZ777" s="136"/>
      <c r="BRA777" s="136"/>
      <c r="BRB777" s="136"/>
      <c r="BRC777" s="136"/>
      <c r="BRD777" s="136"/>
      <c r="BRE777" s="136"/>
      <c r="BRF777" s="136"/>
      <c r="BRG777" s="136"/>
      <c r="BRH777" s="136"/>
      <c r="BRI777" s="136"/>
      <c r="BRJ777" s="136"/>
      <c r="BRK777" s="136"/>
      <c r="BRL777" s="136"/>
      <c r="BRM777" s="136"/>
      <c r="BRN777" s="136"/>
      <c r="BRO777" s="136"/>
      <c r="BRP777" s="136"/>
      <c r="BRQ777" s="136"/>
      <c r="BRR777" s="136"/>
      <c r="BRS777" s="136"/>
      <c r="BRT777" s="136"/>
      <c r="BRU777" s="136"/>
      <c r="BRV777" s="136"/>
      <c r="BRW777" s="136"/>
      <c r="BRX777" s="136"/>
      <c r="BRY777" s="136"/>
      <c r="BRZ777" s="136"/>
      <c r="BSA777" s="136"/>
      <c r="BSB777" s="136"/>
      <c r="BSC777" s="136"/>
      <c r="BSD777" s="136"/>
      <c r="BSE777" s="136"/>
      <c r="BSF777" s="136"/>
      <c r="BSG777" s="136"/>
      <c r="BSH777" s="136"/>
      <c r="BSI777" s="136"/>
      <c r="BSJ777" s="136"/>
      <c r="BSK777" s="136"/>
      <c r="BSL777" s="136"/>
      <c r="BSM777" s="136"/>
      <c r="BSN777" s="136"/>
      <c r="BSO777" s="136"/>
      <c r="BSP777" s="136"/>
      <c r="BSQ777" s="136"/>
      <c r="BSR777" s="136"/>
      <c r="BSS777" s="136"/>
      <c r="BST777" s="136"/>
      <c r="BSU777" s="136"/>
      <c r="BSV777" s="136"/>
      <c r="BSW777" s="136"/>
      <c r="BSX777" s="136"/>
      <c r="BSY777" s="136"/>
      <c r="BSZ777" s="136"/>
      <c r="BTA777" s="136"/>
      <c r="BTB777" s="136"/>
      <c r="BTC777" s="136"/>
      <c r="BTD777" s="136"/>
      <c r="BTE777" s="136"/>
      <c r="BTF777" s="136"/>
      <c r="BTG777" s="136"/>
      <c r="BTH777" s="136"/>
      <c r="BTI777" s="136"/>
      <c r="BTJ777" s="136"/>
      <c r="BTK777" s="136"/>
      <c r="BTL777" s="136"/>
      <c r="BTM777" s="136"/>
      <c r="BTN777" s="136"/>
      <c r="BTO777" s="136"/>
      <c r="BTP777" s="136"/>
      <c r="BTQ777" s="136"/>
      <c r="BTR777" s="136"/>
      <c r="BTS777" s="136"/>
      <c r="BTT777" s="136"/>
      <c r="BTU777" s="136"/>
      <c r="BTV777" s="136"/>
      <c r="BTW777" s="136"/>
      <c r="BTX777" s="136"/>
      <c r="BTY777" s="136"/>
      <c r="BTZ777" s="136"/>
      <c r="BUA777" s="136"/>
      <c r="BUB777" s="136"/>
      <c r="BUC777" s="136"/>
      <c r="BUD777" s="136"/>
      <c r="BUE777" s="136"/>
      <c r="BUF777" s="136"/>
      <c r="BUG777" s="136"/>
      <c r="BUH777" s="136"/>
      <c r="BUI777" s="136"/>
      <c r="BUJ777" s="136"/>
      <c r="BUK777" s="136"/>
      <c r="BUL777" s="136"/>
      <c r="BUM777" s="136"/>
      <c r="BUN777" s="136"/>
      <c r="BUO777" s="136"/>
      <c r="BUP777" s="136"/>
      <c r="BUQ777" s="136"/>
      <c r="BUR777" s="136"/>
      <c r="BUS777" s="136"/>
      <c r="BUT777" s="136"/>
      <c r="BUU777" s="136"/>
      <c r="BUV777" s="136"/>
      <c r="BUW777" s="136"/>
      <c r="BUX777" s="136"/>
      <c r="BUY777" s="136"/>
      <c r="BUZ777" s="136"/>
      <c r="BVA777" s="136"/>
      <c r="BVB777" s="136"/>
      <c r="BVC777" s="136"/>
      <c r="BVD777" s="136"/>
      <c r="BVE777" s="136"/>
      <c r="BVF777" s="136"/>
      <c r="BVG777" s="136"/>
      <c r="BVH777" s="136"/>
      <c r="BVI777" s="136"/>
      <c r="BVJ777" s="136"/>
      <c r="BVK777" s="136"/>
      <c r="BVL777" s="136"/>
      <c r="BVM777" s="136"/>
      <c r="BVN777" s="136"/>
      <c r="BVO777" s="136"/>
      <c r="BVP777" s="136"/>
      <c r="BVQ777" s="136"/>
      <c r="BVR777" s="136"/>
      <c r="BVS777" s="136"/>
      <c r="BVT777" s="136"/>
      <c r="BVU777" s="136"/>
      <c r="BVV777" s="136"/>
      <c r="BVW777" s="136"/>
      <c r="BVX777" s="136"/>
      <c r="BVY777" s="136"/>
      <c r="BVZ777" s="136"/>
      <c r="BWA777" s="136"/>
      <c r="BWB777" s="136"/>
      <c r="BWC777" s="136"/>
      <c r="BWD777" s="136"/>
      <c r="BWE777" s="136"/>
      <c r="BWF777" s="136"/>
      <c r="BWG777" s="136"/>
      <c r="BWH777" s="136"/>
      <c r="BWI777" s="136"/>
      <c r="BWJ777" s="136"/>
      <c r="BWK777" s="136"/>
      <c r="BWL777" s="136"/>
      <c r="BWM777" s="136"/>
      <c r="BWN777" s="136"/>
      <c r="BWO777" s="136"/>
      <c r="BWP777" s="136"/>
      <c r="BWQ777" s="136"/>
      <c r="BWR777" s="136"/>
      <c r="BWS777" s="136"/>
      <c r="BWT777" s="136"/>
      <c r="BWU777" s="136"/>
      <c r="BWV777" s="136"/>
      <c r="BWW777" s="136"/>
      <c r="BWX777" s="136"/>
      <c r="BWY777" s="136"/>
      <c r="BWZ777" s="136"/>
      <c r="BXA777" s="136"/>
      <c r="BXB777" s="136"/>
      <c r="BXC777" s="136"/>
      <c r="BXD777" s="136"/>
      <c r="BXE777" s="136"/>
      <c r="BXF777" s="136"/>
      <c r="BXG777" s="136"/>
      <c r="BXH777" s="136"/>
      <c r="BXI777" s="136"/>
      <c r="BXJ777" s="136"/>
      <c r="BXK777" s="136"/>
      <c r="BXL777" s="136"/>
      <c r="BXM777" s="136"/>
      <c r="BXN777" s="136"/>
      <c r="BXO777" s="136"/>
      <c r="BXP777" s="136"/>
      <c r="BXQ777" s="136"/>
      <c r="BXR777" s="136"/>
      <c r="BXS777" s="136"/>
      <c r="BXT777" s="136"/>
      <c r="BXU777" s="136"/>
      <c r="BXV777" s="136"/>
      <c r="BXW777" s="136"/>
      <c r="BXX777" s="136"/>
      <c r="BXY777" s="136"/>
      <c r="BXZ777" s="136"/>
      <c r="BYA777" s="136"/>
      <c r="BYB777" s="136"/>
      <c r="BYC777" s="136"/>
      <c r="BYD777" s="136"/>
      <c r="BYE777" s="136"/>
      <c r="BYF777" s="136"/>
      <c r="BYG777" s="136"/>
      <c r="BYH777" s="136"/>
      <c r="BYI777" s="136"/>
      <c r="BYJ777" s="136"/>
      <c r="BYK777" s="136"/>
      <c r="BYL777" s="136"/>
      <c r="BYM777" s="136"/>
      <c r="BYN777" s="136"/>
      <c r="BYO777" s="136"/>
      <c r="BYP777" s="136"/>
      <c r="BYQ777" s="136"/>
      <c r="BYR777" s="136"/>
      <c r="BYS777" s="136"/>
      <c r="BYT777" s="136"/>
      <c r="BYU777" s="136"/>
      <c r="BYV777" s="136"/>
      <c r="BYW777" s="136"/>
      <c r="BYX777" s="136"/>
      <c r="BYY777" s="136"/>
      <c r="BYZ777" s="136"/>
      <c r="BZA777" s="136"/>
      <c r="BZB777" s="136"/>
      <c r="BZC777" s="136"/>
      <c r="BZD777" s="136"/>
      <c r="BZE777" s="136"/>
      <c r="BZF777" s="136"/>
      <c r="BZG777" s="136"/>
      <c r="BZH777" s="136"/>
      <c r="BZI777" s="136"/>
      <c r="BZJ777" s="136"/>
      <c r="BZK777" s="136"/>
      <c r="BZL777" s="136"/>
      <c r="BZM777" s="136"/>
      <c r="BZN777" s="136"/>
      <c r="BZO777" s="136"/>
      <c r="BZP777" s="136"/>
      <c r="BZQ777" s="136"/>
      <c r="BZR777" s="136"/>
      <c r="BZS777" s="136"/>
      <c r="BZT777" s="136"/>
      <c r="BZU777" s="136"/>
      <c r="BZV777" s="136"/>
      <c r="BZW777" s="136"/>
      <c r="BZX777" s="136"/>
      <c r="BZY777" s="136"/>
      <c r="BZZ777" s="136"/>
      <c r="CAA777" s="136"/>
      <c r="CAB777" s="136"/>
      <c r="CAC777" s="136"/>
      <c r="CAD777" s="136"/>
      <c r="CAE777" s="136"/>
      <c r="CAF777" s="136"/>
      <c r="CAG777" s="136"/>
      <c r="CAH777" s="136"/>
      <c r="CAI777" s="136"/>
      <c r="CAJ777" s="136"/>
      <c r="CAK777" s="136"/>
      <c r="CAL777" s="136"/>
      <c r="CAM777" s="136"/>
      <c r="CAN777" s="136"/>
      <c r="CAO777" s="136"/>
      <c r="CAP777" s="136"/>
      <c r="CAQ777" s="136"/>
      <c r="CAR777" s="136"/>
      <c r="CAS777" s="136"/>
      <c r="CAT777" s="136"/>
      <c r="CAU777" s="136"/>
      <c r="CAV777" s="136"/>
      <c r="CAW777" s="136"/>
      <c r="CAX777" s="136"/>
      <c r="CAY777" s="136"/>
      <c r="CAZ777" s="136"/>
      <c r="CBA777" s="136"/>
      <c r="CBB777" s="136"/>
      <c r="CBC777" s="136"/>
      <c r="CBD777" s="136"/>
      <c r="CBE777" s="136"/>
      <c r="CBF777" s="136"/>
      <c r="CBG777" s="136"/>
      <c r="CBH777" s="136"/>
      <c r="CBI777" s="136"/>
      <c r="CBJ777" s="136"/>
      <c r="CBK777" s="136"/>
      <c r="CBL777" s="136"/>
      <c r="CBM777" s="136"/>
      <c r="CBN777" s="136"/>
      <c r="CBO777" s="136"/>
      <c r="CBP777" s="136"/>
      <c r="CBQ777" s="136"/>
      <c r="CBR777" s="136"/>
      <c r="CBS777" s="136"/>
      <c r="CBT777" s="136"/>
      <c r="CBU777" s="136"/>
      <c r="CBV777" s="136"/>
      <c r="CBW777" s="136"/>
      <c r="CBX777" s="136"/>
      <c r="CBY777" s="136"/>
      <c r="CBZ777" s="136"/>
      <c r="CCA777" s="136"/>
      <c r="CCB777" s="136"/>
      <c r="CCC777" s="136"/>
      <c r="CCD777" s="136"/>
      <c r="CCE777" s="136"/>
      <c r="CCF777" s="136"/>
      <c r="CCG777" s="136"/>
      <c r="CCH777" s="136"/>
      <c r="CCI777" s="136"/>
      <c r="CCJ777" s="136"/>
      <c r="CCK777" s="136"/>
      <c r="CCL777" s="136"/>
      <c r="CCM777" s="136"/>
      <c r="CCN777" s="136"/>
      <c r="CCO777" s="136"/>
      <c r="CCP777" s="136"/>
      <c r="CCQ777" s="136"/>
      <c r="CCR777" s="136"/>
      <c r="CCS777" s="136"/>
      <c r="CCT777" s="136"/>
      <c r="CCU777" s="136"/>
      <c r="CCV777" s="136"/>
      <c r="CCW777" s="136"/>
      <c r="CCX777" s="136"/>
      <c r="CCY777" s="136"/>
      <c r="CCZ777" s="136"/>
      <c r="CDA777" s="136"/>
      <c r="CDB777" s="136"/>
      <c r="CDC777" s="136"/>
      <c r="CDD777" s="136"/>
      <c r="CDE777" s="136"/>
      <c r="CDF777" s="136"/>
      <c r="CDG777" s="136"/>
      <c r="CDH777" s="136"/>
      <c r="CDI777" s="136"/>
      <c r="CDJ777" s="136"/>
      <c r="CDK777" s="136"/>
      <c r="CDL777" s="136"/>
      <c r="CDM777" s="136"/>
      <c r="CDN777" s="136"/>
      <c r="CDO777" s="136"/>
      <c r="CDP777" s="136"/>
      <c r="CDQ777" s="136"/>
      <c r="CDR777" s="136"/>
      <c r="CDS777" s="136"/>
      <c r="CDT777" s="136"/>
      <c r="CDU777" s="136"/>
      <c r="CDV777" s="136"/>
      <c r="CDW777" s="136"/>
      <c r="CDX777" s="136"/>
      <c r="CDY777" s="136"/>
      <c r="CDZ777" s="136"/>
      <c r="CEA777" s="136"/>
      <c r="CEB777" s="136"/>
      <c r="CEC777" s="136"/>
      <c r="CED777" s="136"/>
      <c r="CEE777" s="136"/>
      <c r="CEF777" s="136"/>
      <c r="CEG777" s="136"/>
      <c r="CEH777" s="136"/>
      <c r="CEI777" s="136"/>
      <c r="CEJ777" s="136"/>
      <c r="CEK777" s="136"/>
      <c r="CEL777" s="136"/>
      <c r="CEM777" s="136"/>
      <c r="CEN777" s="136"/>
      <c r="CEO777" s="136"/>
      <c r="CEP777" s="136"/>
      <c r="CEQ777" s="136"/>
      <c r="CER777" s="136"/>
      <c r="CES777" s="136"/>
      <c r="CET777" s="136"/>
      <c r="CEU777" s="136"/>
      <c r="CEV777" s="136"/>
      <c r="CEW777" s="136"/>
      <c r="CEX777" s="136"/>
      <c r="CEY777" s="136"/>
      <c r="CEZ777" s="136"/>
      <c r="CFA777" s="136"/>
      <c r="CFB777" s="136"/>
      <c r="CFC777" s="136"/>
      <c r="CFD777" s="136"/>
      <c r="CFE777" s="136"/>
      <c r="CFF777" s="136"/>
      <c r="CFG777" s="136"/>
      <c r="CFH777" s="136"/>
      <c r="CFI777" s="136"/>
      <c r="CFJ777" s="136"/>
      <c r="CFK777" s="136"/>
      <c r="CFL777" s="136"/>
      <c r="CFM777" s="136"/>
      <c r="CFN777" s="136"/>
      <c r="CFO777" s="136"/>
      <c r="CFP777" s="136"/>
      <c r="CFQ777" s="136"/>
      <c r="CFR777" s="136"/>
      <c r="CFS777" s="136"/>
      <c r="CFT777" s="136"/>
      <c r="CFU777" s="136"/>
      <c r="CFV777" s="136"/>
      <c r="CFW777" s="136"/>
      <c r="CFX777" s="136"/>
      <c r="CFY777" s="136"/>
      <c r="CFZ777" s="136"/>
      <c r="CGA777" s="136"/>
      <c r="CGB777" s="136"/>
      <c r="CGC777" s="136"/>
      <c r="CGD777" s="136"/>
      <c r="CGE777" s="136"/>
      <c r="CGF777" s="136"/>
      <c r="CGG777" s="136"/>
      <c r="CGH777" s="136"/>
      <c r="CGI777" s="136"/>
      <c r="CGJ777" s="136"/>
      <c r="CGK777" s="136"/>
      <c r="CGL777" s="136"/>
      <c r="CGM777" s="136"/>
      <c r="CGN777" s="136"/>
      <c r="CGO777" s="136"/>
      <c r="CGP777" s="136"/>
      <c r="CGQ777" s="136"/>
      <c r="CGR777" s="136"/>
      <c r="CGS777" s="136"/>
      <c r="CGT777" s="136"/>
      <c r="CGU777" s="136"/>
      <c r="CGV777" s="136"/>
      <c r="CGW777" s="136"/>
      <c r="CGX777" s="136"/>
      <c r="CGY777" s="136"/>
      <c r="CGZ777" s="136"/>
      <c r="CHA777" s="136"/>
      <c r="CHB777" s="136"/>
      <c r="CHC777" s="136"/>
      <c r="CHD777" s="136"/>
      <c r="CHE777" s="136"/>
      <c r="CHF777" s="136"/>
      <c r="CHG777" s="136"/>
      <c r="CHH777" s="136"/>
      <c r="CHI777" s="136"/>
      <c r="CHJ777" s="136"/>
      <c r="CHK777" s="136"/>
      <c r="CHL777" s="136"/>
      <c r="CHM777" s="136"/>
      <c r="CHN777" s="136"/>
      <c r="CHO777" s="136"/>
      <c r="CHP777" s="136"/>
      <c r="CHQ777" s="136"/>
      <c r="CHR777" s="136"/>
      <c r="CHS777" s="136"/>
      <c r="CHT777" s="136"/>
      <c r="CHU777" s="136"/>
      <c r="CHV777" s="136"/>
      <c r="CHW777" s="136"/>
      <c r="CHX777" s="136"/>
      <c r="CHY777" s="136"/>
      <c r="CHZ777" s="136"/>
      <c r="CIA777" s="136"/>
      <c r="CIB777" s="136"/>
      <c r="CIC777" s="136"/>
      <c r="CID777" s="136"/>
      <c r="CIE777" s="136"/>
      <c r="CIF777" s="136"/>
      <c r="CIG777" s="136"/>
      <c r="CIH777" s="136"/>
      <c r="CII777" s="136"/>
      <c r="CIJ777" s="136"/>
      <c r="CIK777" s="136"/>
      <c r="CIL777" s="136"/>
      <c r="CIM777" s="136"/>
      <c r="CIN777" s="136"/>
      <c r="CIO777" s="136"/>
      <c r="CIP777" s="136"/>
      <c r="CIQ777" s="136"/>
      <c r="CIR777" s="136"/>
      <c r="CIS777" s="136"/>
      <c r="CIT777" s="136"/>
      <c r="CIU777" s="136"/>
      <c r="CIV777" s="136"/>
      <c r="CIW777" s="136"/>
      <c r="CIX777" s="136"/>
      <c r="CIY777" s="136"/>
      <c r="CIZ777" s="136"/>
      <c r="CJA777" s="136"/>
      <c r="CJB777" s="136"/>
      <c r="CJC777" s="136"/>
      <c r="CJD777" s="136"/>
      <c r="CJE777" s="136"/>
      <c r="CJF777" s="136"/>
      <c r="CJG777" s="136"/>
      <c r="CJH777" s="136"/>
      <c r="CJI777" s="136"/>
      <c r="CJJ777" s="136"/>
      <c r="CJK777" s="136"/>
      <c r="CJL777" s="136"/>
      <c r="CJM777" s="136"/>
      <c r="CJN777" s="136"/>
      <c r="CJO777" s="136"/>
      <c r="CJP777" s="136"/>
      <c r="CJQ777" s="136"/>
      <c r="CJR777" s="136"/>
      <c r="CJS777" s="136"/>
      <c r="CJT777" s="136"/>
      <c r="CJU777" s="136"/>
      <c r="CJV777" s="136"/>
      <c r="CJW777" s="136"/>
      <c r="CJX777" s="136"/>
      <c r="CJY777" s="136"/>
      <c r="CJZ777" s="136"/>
      <c r="CKA777" s="136"/>
      <c r="CKB777" s="136"/>
      <c r="CKC777" s="136"/>
      <c r="CKD777" s="136"/>
      <c r="CKE777" s="136"/>
      <c r="CKF777" s="136"/>
      <c r="CKG777" s="136"/>
      <c r="CKH777" s="136"/>
      <c r="CKI777" s="136"/>
      <c r="CKJ777" s="136"/>
      <c r="CKK777" s="136"/>
      <c r="CKL777" s="136"/>
      <c r="CKM777" s="136"/>
      <c r="CKN777" s="136"/>
      <c r="CKO777" s="136"/>
      <c r="CKP777" s="136"/>
      <c r="CKQ777" s="136"/>
      <c r="CKR777" s="136"/>
      <c r="CKS777" s="136"/>
      <c r="CKT777" s="136"/>
      <c r="CKU777" s="136"/>
      <c r="CKV777" s="136"/>
      <c r="CKW777" s="136"/>
      <c r="CKX777" s="136"/>
      <c r="CKY777" s="136"/>
      <c r="CKZ777" s="136"/>
      <c r="CLA777" s="136"/>
      <c r="CLB777" s="136"/>
      <c r="CLC777" s="136"/>
      <c r="CLD777" s="136"/>
      <c r="CLE777" s="136"/>
      <c r="CLF777" s="136"/>
      <c r="CLG777" s="136"/>
      <c r="CLH777" s="136"/>
      <c r="CLI777" s="136"/>
      <c r="CLJ777" s="136"/>
      <c r="CLK777" s="136"/>
      <c r="CLL777" s="136"/>
      <c r="CLM777" s="136"/>
      <c r="CLN777" s="136"/>
      <c r="CLO777" s="136"/>
      <c r="CLP777" s="136"/>
      <c r="CLQ777" s="136"/>
      <c r="CLR777" s="136"/>
      <c r="CLS777" s="136"/>
      <c r="CLT777" s="136"/>
      <c r="CLU777" s="136"/>
      <c r="CLV777" s="136"/>
      <c r="CLW777" s="136"/>
      <c r="CLX777" s="136"/>
      <c r="CLY777" s="136"/>
      <c r="CLZ777" s="136"/>
      <c r="CMA777" s="136"/>
      <c r="CMB777" s="136"/>
      <c r="CMC777" s="136"/>
      <c r="CMD777" s="136"/>
      <c r="CME777" s="136"/>
      <c r="CMF777" s="136"/>
      <c r="CMG777" s="136"/>
      <c r="CMH777" s="136"/>
      <c r="CMI777" s="136"/>
      <c r="CMJ777" s="136"/>
      <c r="CMK777" s="136"/>
      <c r="CML777" s="136"/>
      <c r="CMM777" s="136"/>
      <c r="CMN777" s="136"/>
      <c r="CMO777" s="136"/>
      <c r="CMP777" s="136"/>
      <c r="CMQ777" s="136"/>
      <c r="CMR777" s="136"/>
      <c r="CMS777" s="136"/>
      <c r="CMT777" s="136"/>
      <c r="CMU777" s="136"/>
      <c r="CMV777" s="136"/>
      <c r="CMW777" s="136"/>
      <c r="CMX777" s="136"/>
      <c r="CMY777" s="136"/>
      <c r="CMZ777" s="136"/>
      <c r="CNA777" s="136"/>
      <c r="CNB777" s="136"/>
      <c r="CNC777" s="136"/>
      <c r="CND777" s="136"/>
      <c r="CNE777" s="136"/>
      <c r="CNF777" s="136"/>
      <c r="CNG777" s="136"/>
      <c r="CNH777" s="136"/>
      <c r="CNI777" s="136"/>
      <c r="CNJ777" s="136"/>
      <c r="CNK777" s="136"/>
      <c r="CNL777" s="136"/>
      <c r="CNM777" s="136"/>
      <c r="CNN777" s="136"/>
      <c r="CNO777" s="136"/>
      <c r="CNP777" s="136"/>
      <c r="CNQ777" s="136"/>
      <c r="CNR777" s="136"/>
      <c r="CNS777" s="136"/>
      <c r="CNT777" s="136"/>
      <c r="CNU777" s="136"/>
      <c r="CNV777" s="136"/>
      <c r="CNW777" s="136"/>
      <c r="CNX777" s="136"/>
      <c r="CNY777" s="136"/>
      <c r="CNZ777" s="136"/>
      <c r="COA777" s="136"/>
      <c r="COB777" s="136"/>
      <c r="COC777" s="136"/>
      <c r="COD777" s="136"/>
      <c r="COE777" s="136"/>
      <c r="COF777" s="136"/>
      <c r="COG777" s="136"/>
      <c r="COH777" s="136"/>
      <c r="COI777" s="136"/>
      <c r="COJ777" s="136"/>
      <c r="COK777" s="136"/>
      <c r="COL777" s="136"/>
      <c r="COM777" s="136"/>
      <c r="CON777" s="136"/>
      <c r="COO777" s="136"/>
      <c r="COP777" s="136"/>
      <c r="COQ777" s="136"/>
      <c r="COR777" s="136"/>
      <c r="COS777" s="136"/>
      <c r="COT777" s="136"/>
      <c r="COU777" s="136"/>
      <c r="COV777" s="136"/>
      <c r="COW777" s="136"/>
      <c r="COX777" s="136"/>
      <c r="COY777" s="136"/>
      <c r="COZ777" s="136"/>
      <c r="CPA777" s="136"/>
      <c r="CPB777" s="136"/>
      <c r="CPC777" s="136"/>
      <c r="CPD777" s="136"/>
      <c r="CPE777" s="136"/>
      <c r="CPF777" s="136"/>
      <c r="CPG777" s="136"/>
      <c r="CPH777" s="136"/>
      <c r="CPI777" s="136"/>
      <c r="CPJ777" s="136"/>
      <c r="CPK777" s="136"/>
      <c r="CPL777" s="136"/>
      <c r="CPM777" s="136"/>
      <c r="CPN777" s="136"/>
      <c r="CPO777" s="136"/>
      <c r="CPP777" s="136"/>
      <c r="CPQ777" s="136"/>
      <c r="CPR777" s="136"/>
      <c r="CPS777" s="136"/>
      <c r="CPT777" s="136"/>
      <c r="CPU777" s="136"/>
      <c r="CPV777" s="136"/>
      <c r="CPW777" s="136"/>
      <c r="CPX777" s="136"/>
      <c r="CPY777" s="136"/>
      <c r="CPZ777" s="136"/>
      <c r="CQA777" s="136"/>
      <c r="CQB777" s="136"/>
      <c r="CQC777" s="136"/>
      <c r="CQD777" s="136"/>
      <c r="CQE777" s="136"/>
      <c r="CQF777" s="136"/>
      <c r="CQG777" s="136"/>
      <c r="CQH777" s="136"/>
      <c r="CQI777" s="136"/>
      <c r="CQJ777" s="136"/>
      <c r="CQK777" s="136"/>
      <c r="CQL777" s="136"/>
      <c r="CQM777" s="136"/>
      <c r="CQN777" s="136"/>
      <c r="CQO777" s="136"/>
      <c r="CQP777" s="136"/>
      <c r="CQQ777" s="136"/>
      <c r="CQR777" s="136"/>
      <c r="CQS777" s="136"/>
      <c r="CQT777" s="136"/>
      <c r="CQU777" s="136"/>
      <c r="CQV777" s="136"/>
      <c r="CQW777" s="136"/>
      <c r="CQX777" s="136"/>
      <c r="CQY777" s="136"/>
      <c r="CQZ777" s="136"/>
      <c r="CRA777" s="136"/>
      <c r="CRB777" s="136"/>
      <c r="CRC777" s="136"/>
      <c r="CRD777" s="136"/>
      <c r="CRE777" s="136"/>
      <c r="CRF777" s="136"/>
      <c r="CRG777" s="136"/>
      <c r="CRH777" s="136"/>
      <c r="CRI777" s="136"/>
      <c r="CRJ777" s="136"/>
      <c r="CRK777" s="136"/>
      <c r="CRL777" s="136"/>
      <c r="CRM777" s="136"/>
      <c r="CRN777" s="136"/>
      <c r="CRO777" s="136"/>
      <c r="CRP777" s="136"/>
      <c r="CRQ777" s="136"/>
      <c r="CRR777" s="136"/>
      <c r="CRS777" s="136"/>
      <c r="CRT777" s="136"/>
      <c r="CRU777" s="136"/>
      <c r="CRV777" s="136"/>
      <c r="CRW777" s="136"/>
      <c r="CRX777" s="136"/>
      <c r="CRY777" s="136"/>
      <c r="CRZ777" s="136"/>
      <c r="CSA777" s="136"/>
      <c r="CSB777" s="136"/>
      <c r="CSC777" s="136"/>
      <c r="CSD777" s="136"/>
      <c r="CSE777" s="136"/>
      <c r="CSF777" s="136"/>
      <c r="CSG777" s="136"/>
      <c r="CSH777" s="136"/>
      <c r="CSI777" s="136"/>
      <c r="CSJ777" s="136"/>
      <c r="CSK777" s="136"/>
      <c r="CSL777" s="136"/>
      <c r="CSM777" s="136"/>
      <c r="CSN777" s="136"/>
      <c r="CSO777" s="136"/>
      <c r="CSP777" s="136"/>
      <c r="CSQ777" s="136"/>
      <c r="CSR777" s="136"/>
      <c r="CSS777" s="136"/>
      <c r="CST777" s="136"/>
      <c r="CSU777" s="136"/>
      <c r="CSV777" s="136"/>
      <c r="CSW777" s="136"/>
      <c r="CSX777" s="136"/>
      <c r="CSY777" s="136"/>
      <c r="CSZ777" s="136"/>
      <c r="CTA777" s="136"/>
      <c r="CTB777" s="136"/>
      <c r="CTC777" s="136"/>
      <c r="CTD777" s="136"/>
      <c r="CTE777" s="136"/>
      <c r="CTF777" s="136"/>
      <c r="CTG777" s="136"/>
      <c r="CTH777" s="136"/>
      <c r="CTI777" s="136"/>
      <c r="CTJ777" s="136"/>
      <c r="CTK777" s="136"/>
      <c r="CTL777" s="136"/>
      <c r="CTM777" s="136"/>
      <c r="CTN777" s="136"/>
      <c r="CTO777" s="136"/>
      <c r="CTP777" s="136"/>
      <c r="CTQ777" s="136"/>
      <c r="CTR777" s="136"/>
      <c r="CTS777" s="136"/>
      <c r="CTT777" s="136"/>
      <c r="CTU777" s="136"/>
      <c r="CTV777" s="136"/>
      <c r="CTW777" s="136"/>
      <c r="CTX777" s="136"/>
      <c r="CTY777" s="136"/>
      <c r="CTZ777" s="136"/>
      <c r="CUA777" s="136"/>
      <c r="CUB777" s="136"/>
      <c r="CUC777" s="136"/>
      <c r="CUD777" s="136"/>
      <c r="CUE777" s="136"/>
      <c r="CUF777" s="136"/>
      <c r="CUG777" s="136"/>
      <c r="CUH777" s="136"/>
      <c r="CUI777" s="136"/>
      <c r="CUJ777" s="136"/>
      <c r="CUK777" s="136"/>
      <c r="CUL777" s="136"/>
      <c r="CUM777" s="136"/>
      <c r="CUN777" s="136"/>
      <c r="CUO777" s="136"/>
      <c r="CUP777" s="136"/>
      <c r="CUQ777" s="136"/>
      <c r="CUR777" s="136"/>
      <c r="CUS777" s="136"/>
      <c r="CUT777" s="136"/>
      <c r="CUU777" s="136"/>
      <c r="CUV777" s="136"/>
      <c r="CUW777" s="136"/>
      <c r="CUX777" s="136"/>
      <c r="CUY777" s="136"/>
      <c r="CUZ777" s="136"/>
      <c r="CVA777" s="136"/>
      <c r="CVB777" s="136"/>
      <c r="CVC777" s="136"/>
      <c r="CVD777" s="136"/>
      <c r="CVE777" s="136"/>
      <c r="CVF777" s="136"/>
      <c r="CVG777" s="136"/>
      <c r="CVH777" s="136"/>
      <c r="CVI777" s="136"/>
      <c r="CVJ777" s="136"/>
      <c r="CVK777" s="136"/>
      <c r="CVL777" s="136"/>
      <c r="CVM777" s="136"/>
      <c r="CVN777" s="136"/>
      <c r="CVO777" s="136"/>
      <c r="CVP777" s="136"/>
      <c r="CVQ777" s="136"/>
      <c r="CVR777" s="136"/>
      <c r="CVS777" s="136"/>
      <c r="CVT777" s="136"/>
      <c r="CVU777" s="136"/>
      <c r="CVV777" s="136"/>
      <c r="CVW777" s="136"/>
      <c r="CVX777" s="136"/>
      <c r="CVY777" s="136"/>
      <c r="CVZ777" s="136"/>
      <c r="CWA777" s="136"/>
      <c r="CWB777" s="136"/>
      <c r="CWC777" s="136"/>
      <c r="CWD777" s="136"/>
      <c r="CWE777" s="136"/>
      <c r="CWF777" s="136"/>
      <c r="CWG777" s="136"/>
      <c r="CWH777" s="136"/>
      <c r="CWI777" s="136"/>
      <c r="CWJ777" s="136"/>
      <c r="CWK777" s="136"/>
      <c r="CWL777" s="136"/>
      <c r="CWM777" s="136"/>
      <c r="CWN777" s="136"/>
      <c r="CWO777" s="136"/>
      <c r="CWP777" s="136"/>
      <c r="CWQ777" s="136"/>
      <c r="CWR777" s="136"/>
      <c r="CWS777" s="136"/>
      <c r="CWT777" s="136"/>
      <c r="CWU777" s="136"/>
      <c r="CWV777" s="136"/>
      <c r="CWW777" s="136"/>
      <c r="CWX777" s="136"/>
      <c r="CWY777" s="136"/>
      <c r="CWZ777" s="136"/>
      <c r="CXA777" s="136"/>
      <c r="CXB777" s="136"/>
      <c r="CXC777" s="136"/>
      <c r="CXD777" s="136"/>
      <c r="CXE777" s="136"/>
      <c r="CXF777" s="136"/>
      <c r="CXG777" s="136"/>
      <c r="CXH777" s="136"/>
      <c r="CXI777" s="136"/>
      <c r="CXJ777" s="136"/>
      <c r="CXK777" s="136"/>
      <c r="CXL777" s="136"/>
      <c r="CXM777" s="136"/>
      <c r="CXN777" s="136"/>
      <c r="CXO777" s="136"/>
      <c r="CXP777" s="136"/>
      <c r="CXQ777" s="136"/>
      <c r="CXR777" s="136"/>
      <c r="CXS777" s="136"/>
      <c r="CXT777" s="136"/>
      <c r="CXU777" s="136"/>
      <c r="CXV777" s="136"/>
      <c r="CXW777" s="136"/>
      <c r="CXX777" s="136"/>
      <c r="CXY777" s="136"/>
      <c r="CXZ777" s="136"/>
      <c r="CYA777" s="136"/>
      <c r="CYB777" s="136"/>
      <c r="CYC777" s="136"/>
      <c r="CYD777" s="136"/>
      <c r="CYE777" s="136"/>
      <c r="CYF777" s="136"/>
      <c r="CYG777" s="136"/>
      <c r="CYH777" s="136"/>
      <c r="CYI777" s="136"/>
      <c r="CYJ777" s="136"/>
      <c r="CYK777" s="136"/>
      <c r="CYL777" s="136"/>
      <c r="CYM777" s="136"/>
      <c r="CYN777" s="136"/>
      <c r="CYO777" s="136"/>
      <c r="CYP777" s="136"/>
      <c r="CYQ777" s="136"/>
      <c r="CYR777" s="136"/>
      <c r="CYS777" s="136"/>
      <c r="CYT777" s="136"/>
      <c r="CYU777" s="136"/>
      <c r="CYV777" s="136"/>
      <c r="CYW777" s="136"/>
      <c r="CYX777" s="136"/>
      <c r="CYY777" s="136"/>
      <c r="CYZ777" s="136"/>
      <c r="CZA777" s="136"/>
      <c r="CZB777" s="136"/>
      <c r="CZC777" s="136"/>
      <c r="CZD777" s="136"/>
      <c r="CZE777" s="136"/>
      <c r="CZF777" s="136"/>
      <c r="CZG777" s="136"/>
      <c r="CZH777" s="136"/>
      <c r="CZI777" s="136"/>
      <c r="CZJ777" s="136"/>
      <c r="CZK777" s="136"/>
      <c r="CZL777" s="136"/>
      <c r="CZM777" s="136"/>
      <c r="CZN777" s="136"/>
      <c r="CZO777" s="136"/>
      <c r="CZP777" s="136"/>
      <c r="CZQ777" s="136"/>
      <c r="CZR777" s="136"/>
      <c r="CZS777" s="136"/>
      <c r="CZT777" s="136"/>
      <c r="CZU777" s="136"/>
      <c r="CZV777" s="136"/>
      <c r="CZW777" s="136"/>
      <c r="CZX777" s="136"/>
      <c r="CZY777" s="136"/>
      <c r="CZZ777" s="136"/>
      <c r="DAA777" s="136"/>
      <c r="DAB777" s="136"/>
      <c r="DAC777" s="136"/>
      <c r="DAD777" s="136"/>
      <c r="DAE777" s="136"/>
      <c r="DAF777" s="136"/>
      <c r="DAG777" s="136"/>
      <c r="DAH777" s="136"/>
      <c r="DAI777" s="136"/>
      <c r="DAJ777" s="136"/>
      <c r="DAK777" s="136"/>
      <c r="DAL777" s="136"/>
      <c r="DAM777" s="136"/>
      <c r="DAN777" s="136"/>
      <c r="DAO777" s="136"/>
      <c r="DAP777" s="136"/>
      <c r="DAQ777" s="136"/>
      <c r="DAR777" s="136"/>
      <c r="DAS777" s="136"/>
      <c r="DAT777" s="136"/>
      <c r="DAU777" s="136"/>
      <c r="DAV777" s="136"/>
      <c r="DAW777" s="136"/>
      <c r="DAX777" s="136"/>
      <c r="DAY777" s="136"/>
      <c r="DAZ777" s="136"/>
      <c r="DBA777" s="136"/>
      <c r="DBB777" s="136"/>
      <c r="DBC777" s="136"/>
      <c r="DBD777" s="136"/>
      <c r="DBE777" s="136"/>
      <c r="DBF777" s="136"/>
      <c r="DBG777" s="136"/>
      <c r="DBH777" s="136"/>
      <c r="DBI777" s="136"/>
      <c r="DBJ777" s="136"/>
      <c r="DBK777" s="136"/>
      <c r="DBL777" s="136"/>
      <c r="DBM777" s="136"/>
      <c r="DBN777" s="136"/>
      <c r="DBO777" s="136"/>
      <c r="DBP777" s="136"/>
      <c r="DBQ777" s="136"/>
      <c r="DBR777" s="136"/>
      <c r="DBS777" s="136"/>
      <c r="DBT777" s="136"/>
      <c r="DBU777" s="136"/>
      <c r="DBV777" s="136"/>
      <c r="DBW777" s="136"/>
      <c r="DBX777" s="136"/>
      <c r="DBY777" s="136"/>
      <c r="DBZ777" s="136"/>
      <c r="DCA777" s="136"/>
      <c r="DCB777" s="136"/>
      <c r="DCC777" s="136"/>
      <c r="DCD777" s="136"/>
      <c r="DCE777" s="136"/>
      <c r="DCF777" s="136"/>
      <c r="DCG777" s="136"/>
      <c r="DCH777" s="136"/>
      <c r="DCI777" s="136"/>
      <c r="DCJ777" s="136"/>
      <c r="DCK777" s="136"/>
      <c r="DCL777" s="136"/>
      <c r="DCM777" s="136"/>
      <c r="DCN777" s="136"/>
      <c r="DCO777" s="136"/>
      <c r="DCP777" s="136"/>
      <c r="DCQ777" s="136"/>
      <c r="DCR777" s="136"/>
      <c r="DCS777" s="136"/>
      <c r="DCT777" s="136"/>
      <c r="DCU777" s="136"/>
      <c r="DCV777" s="136"/>
      <c r="DCW777" s="136"/>
      <c r="DCX777" s="136"/>
      <c r="DCY777" s="136"/>
      <c r="DCZ777" s="136"/>
      <c r="DDA777" s="136"/>
      <c r="DDB777" s="136"/>
      <c r="DDC777" s="136"/>
      <c r="DDD777" s="136"/>
      <c r="DDE777" s="136"/>
      <c r="DDF777" s="136"/>
      <c r="DDG777" s="136"/>
      <c r="DDH777" s="136"/>
      <c r="DDI777" s="136"/>
      <c r="DDJ777" s="136"/>
      <c r="DDK777" s="136"/>
      <c r="DDL777" s="136"/>
      <c r="DDM777" s="136"/>
      <c r="DDN777" s="136"/>
      <c r="DDO777" s="136"/>
      <c r="DDP777" s="136"/>
      <c r="DDQ777" s="136"/>
      <c r="DDR777" s="136"/>
      <c r="DDS777" s="136"/>
      <c r="DDT777" s="136"/>
      <c r="DDU777" s="136"/>
      <c r="DDV777" s="136"/>
      <c r="DDW777" s="136"/>
      <c r="DDX777" s="136"/>
      <c r="DDY777" s="136"/>
      <c r="DDZ777" s="136"/>
      <c r="DEA777" s="136"/>
      <c r="DEB777" s="136"/>
      <c r="DEC777" s="136"/>
      <c r="DED777" s="136"/>
      <c r="DEE777" s="136"/>
      <c r="DEF777" s="136"/>
      <c r="DEG777" s="136"/>
      <c r="DEH777" s="136"/>
      <c r="DEI777" s="136"/>
      <c r="DEJ777" s="136"/>
      <c r="DEK777" s="136"/>
      <c r="DEL777" s="136"/>
      <c r="DEM777" s="136"/>
      <c r="DEN777" s="136"/>
      <c r="DEO777" s="136"/>
      <c r="DEP777" s="136"/>
      <c r="DEQ777" s="136"/>
      <c r="DER777" s="136"/>
      <c r="DES777" s="136"/>
      <c r="DET777" s="136"/>
      <c r="DEU777" s="136"/>
      <c r="DEV777" s="136"/>
      <c r="DEW777" s="136"/>
      <c r="DEX777" s="136"/>
      <c r="DEY777" s="136"/>
      <c r="DEZ777" s="136"/>
      <c r="DFA777" s="136"/>
      <c r="DFB777" s="136"/>
      <c r="DFC777" s="136"/>
      <c r="DFD777" s="136"/>
      <c r="DFE777" s="136"/>
      <c r="DFF777" s="136"/>
      <c r="DFG777" s="136"/>
      <c r="DFH777" s="136"/>
      <c r="DFI777" s="136"/>
      <c r="DFJ777" s="136"/>
      <c r="DFK777" s="136"/>
      <c r="DFL777" s="136"/>
      <c r="DFM777" s="136"/>
      <c r="DFN777" s="136"/>
      <c r="DFO777" s="136"/>
      <c r="DFP777" s="136"/>
      <c r="DFQ777" s="136"/>
      <c r="DFR777" s="136"/>
      <c r="DFS777" s="136"/>
      <c r="DFT777" s="136"/>
      <c r="DFU777" s="136"/>
      <c r="DFV777" s="136"/>
      <c r="DFW777" s="136"/>
      <c r="DFX777" s="136"/>
      <c r="DFY777" s="136"/>
      <c r="DFZ777" s="136"/>
      <c r="DGA777" s="136"/>
      <c r="DGB777" s="136"/>
      <c r="DGC777" s="136"/>
      <c r="DGD777" s="136"/>
      <c r="DGE777" s="136"/>
      <c r="DGF777" s="136"/>
      <c r="DGG777" s="136"/>
      <c r="DGH777" s="136"/>
      <c r="DGI777" s="136"/>
      <c r="DGJ777" s="136"/>
      <c r="DGK777" s="136"/>
      <c r="DGL777" s="136"/>
      <c r="DGM777" s="136"/>
      <c r="DGN777" s="136"/>
      <c r="DGO777" s="136"/>
      <c r="DGP777" s="136"/>
      <c r="DGQ777" s="136"/>
      <c r="DGR777" s="136"/>
      <c r="DGS777" s="136"/>
      <c r="DGT777" s="136"/>
      <c r="DGU777" s="136"/>
      <c r="DGV777" s="136"/>
      <c r="DGW777" s="136"/>
      <c r="DGX777" s="136"/>
      <c r="DGY777" s="136"/>
      <c r="DGZ777" s="136"/>
      <c r="DHA777" s="136"/>
      <c r="DHB777" s="136"/>
      <c r="DHC777" s="136"/>
      <c r="DHD777" s="136"/>
      <c r="DHE777" s="136"/>
      <c r="DHF777" s="136"/>
      <c r="DHG777" s="136"/>
      <c r="DHH777" s="136"/>
      <c r="DHI777" s="136"/>
      <c r="DHJ777" s="136"/>
      <c r="DHK777" s="136"/>
      <c r="DHL777" s="136"/>
      <c r="DHM777" s="136"/>
      <c r="DHN777" s="136"/>
      <c r="DHO777" s="136"/>
      <c r="DHP777" s="136"/>
      <c r="DHQ777" s="136"/>
      <c r="DHR777" s="136"/>
      <c r="DHS777" s="136"/>
      <c r="DHT777" s="136"/>
      <c r="DHU777" s="136"/>
      <c r="DHV777" s="136"/>
      <c r="DHW777" s="136"/>
      <c r="DHX777" s="136"/>
      <c r="DHY777" s="136"/>
      <c r="DHZ777" s="136"/>
      <c r="DIA777" s="136"/>
      <c r="DIB777" s="136"/>
      <c r="DIC777" s="136"/>
      <c r="DID777" s="136"/>
      <c r="DIE777" s="136"/>
      <c r="DIF777" s="136"/>
      <c r="DIG777" s="136"/>
      <c r="DIH777" s="136"/>
      <c r="DII777" s="136"/>
      <c r="DIJ777" s="136"/>
      <c r="DIK777" s="136"/>
      <c r="DIL777" s="136"/>
      <c r="DIM777" s="136"/>
      <c r="DIN777" s="136"/>
      <c r="DIO777" s="136"/>
      <c r="DIP777" s="136"/>
      <c r="DIQ777" s="136"/>
      <c r="DIR777" s="136"/>
      <c r="DIS777" s="136"/>
      <c r="DIT777" s="136"/>
      <c r="DIU777" s="136"/>
      <c r="DIV777" s="136"/>
      <c r="DIW777" s="136"/>
      <c r="DIX777" s="136"/>
      <c r="DIY777" s="136"/>
      <c r="DIZ777" s="136"/>
      <c r="DJA777" s="136"/>
      <c r="DJB777" s="136"/>
      <c r="DJC777" s="136"/>
      <c r="DJD777" s="136"/>
      <c r="DJE777" s="136"/>
      <c r="DJF777" s="136"/>
      <c r="DJG777" s="136"/>
      <c r="DJH777" s="136"/>
      <c r="DJI777" s="136"/>
      <c r="DJJ777" s="136"/>
      <c r="DJK777" s="136"/>
      <c r="DJL777" s="136"/>
      <c r="DJM777" s="136"/>
      <c r="DJN777" s="136"/>
      <c r="DJO777" s="136"/>
      <c r="DJP777" s="136"/>
      <c r="DJQ777" s="136"/>
      <c r="DJR777" s="136"/>
      <c r="DJS777" s="136"/>
      <c r="DJT777" s="136"/>
      <c r="DJU777" s="136"/>
      <c r="DJV777" s="136"/>
      <c r="DJW777" s="136"/>
      <c r="DJX777" s="136"/>
      <c r="DJY777" s="136"/>
      <c r="DJZ777" s="136"/>
      <c r="DKA777" s="136"/>
      <c r="DKB777" s="136"/>
      <c r="DKC777" s="136"/>
      <c r="DKD777" s="136"/>
      <c r="DKE777" s="136"/>
      <c r="DKF777" s="136"/>
      <c r="DKG777" s="136"/>
      <c r="DKH777" s="136"/>
      <c r="DKI777" s="136"/>
      <c r="DKJ777" s="136"/>
      <c r="DKK777" s="136"/>
      <c r="DKL777" s="136"/>
      <c r="DKM777" s="136"/>
      <c r="DKN777" s="136"/>
      <c r="DKO777" s="136"/>
      <c r="DKP777" s="136"/>
      <c r="DKQ777" s="136"/>
      <c r="DKR777" s="136"/>
      <c r="DKS777" s="136"/>
      <c r="DKT777" s="136"/>
      <c r="DKU777" s="136"/>
      <c r="DKV777" s="136"/>
      <c r="DKW777" s="136"/>
      <c r="DKX777" s="136"/>
      <c r="DKY777" s="136"/>
      <c r="DKZ777" s="136"/>
      <c r="DLA777" s="136"/>
      <c r="DLB777" s="136"/>
      <c r="DLC777" s="136"/>
      <c r="DLD777" s="136"/>
      <c r="DLE777" s="136"/>
      <c r="DLF777" s="136"/>
      <c r="DLG777" s="136"/>
      <c r="DLH777" s="136"/>
      <c r="DLI777" s="136"/>
      <c r="DLJ777" s="136"/>
      <c r="DLK777" s="136"/>
      <c r="DLL777" s="136"/>
      <c r="DLM777" s="136"/>
      <c r="DLN777" s="136"/>
      <c r="DLO777" s="136"/>
      <c r="DLP777" s="136"/>
      <c r="DLQ777" s="136"/>
      <c r="DLR777" s="136"/>
      <c r="DLS777" s="136"/>
      <c r="DLT777" s="136"/>
      <c r="DLU777" s="136"/>
      <c r="DLV777" s="136"/>
      <c r="DLW777" s="136"/>
      <c r="DLX777" s="136"/>
      <c r="DLY777" s="136"/>
      <c r="DLZ777" s="136"/>
      <c r="DMA777" s="136"/>
      <c r="DMB777" s="136"/>
      <c r="DMC777" s="136"/>
      <c r="DMD777" s="136"/>
      <c r="DME777" s="136"/>
      <c r="DMF777" s="136"/>
      <c r="DMG777" s="136"/>
      <c r="DMH777" s="136"/>
      <c r="DMI777" s="136"/>
      <c r="DMJ777" s="136"/>
      <c r="DMK777" s="136"/>
      <c r="DML777" s="136"/>
      <c r="DMM777" s="136"/>
      <c r="DMN777" s="136"/>
      <c r="DMO777" s="136"/>
      <c r="DMP777" s="136"/>
      <c r="DMQ777" s="136"/>
      <c r="DMR777" s="136"/>
      <c r="DMS777" s="136"/>
      <c r="DMT777" s="136"/>
      <c r="DMU777" s="136"/>
      <c r="DMV777" s="136"/>
      <c r="DMW777" s="136"/>
      <c r="DMX777" s="136"/>
      <c r="DMY777" s="136"/>
      <c r="DMZ777" s="136"/>
      <c r="DNA777" s="136"/>
      <c r="DNB777" s="136"/>
      <c r="DNC777" s="136"/>
      <c r="DND777" s="136"/>
      <c r="DNE777" s="136"/>
      <c r="DNF777" s="136"/>
      <c r="DNG777" s="136"/>
      <c r="DNH777" s="136"/>
      <c r="DNI777" s="136"/>
      <c r="DNJ777" s="136"/>
      <c r="DNK777" s="136"/>
      <c r="DNL777" s="136"/>
      <c r="DNM777" s="136"/>
      <c r="DNN777" s="136"/>
      <c r="DNO777" s="136"/>
      <c r="DNP777" s="136"/>
      <c r="DNQ777" s="136"/>
      <c r="DNR777" s="136"/>
      <c r="DNS777" s="136"/>
      <c r="DNT777" s="136"/>
      <c r="DNU777" s="136"/>
      <c r="DNV777" s="136"/>
      <c r="DNW777" s="136"/>
      <c r="DNX777" s="136"/>
      <c r="DNY777" s="136"/>
      <c r="DNZ777" s="136"/>
      <c r="DOA777" s="136"/>
      <c r="DOB777" s="136"/>
      <c r="DOC777" s="136"/>
      <c r="DOD777" s="136"/>
      <c r="DOE777" s="136"/>
      <c r="DOF777" s="136"/>
      <c r="DOG777" s="136"/>
      <c r="DOH777" s="136"/>
      <c r="DOI777" s="136"/>
      <c r="DOJ777" s="136"/>
      <c r="DOK777" s="136"/>
      <c r="DOL777" s="136"/>
      <c r="DOM777" s="136"/>
      <c r="DON777" s="136"/>
      <c r="DOO777" s="136"/>
      <c r="DOP777" s="136"/>
      <c r="DOQ777" s="136"/>
      <c r="DOR777" s="136"/>
      <c r="DOS777" s="136"/>
      <c r="DOT777" s="136"/>
      <c r="DOU777" s="136"/>
      <c r="DOV777" s="136"/>
      <c r="DOW777" s="136"/>
      <c r="DOX777" s="136"/>
      <c r="DOY777" s="136"/>
      <c r="DOZ777" s="136"/>
      <c r="DPA777" s="136"/>
      <c r="DPB777" s="136"/>
      <c r="DPC777" s="136"/>
      <c r="DPD777" s="136"/>
      <c r="DPE777" s="136"/>
      <c r="DPF777" s="136"/>
      <c r="DPG777" s="136"/>
      <c r="DPH777" s="136"/>
      <c r="DPI777" s="136"/>
      <c r="DPJ777" s="136"/>
      <c r="DPK777" s="136"/>
      <c r="DPL777" s="136"/>
      <c r="DPM777" s="136"/>
      <c r="DPN777" s="136"/>
      <c r="DPO777" s="136"/>
      <c r="DPP777" s="136"/>
      <c r="DPQ777" s="136"/>
      <c r="DPR777" s="136"/>
      <c r="DPS777" s="136"/>
      <c r="DPT777" s="136"/>
      <c r="DPU777" s="136"/>
      <c r="DPV777" s="136"/>
      <c r="DPW777" s="136"/>
      <c r="DPX777" s="136"/>
      <c r="DPY777" s="136"/>
      <c r="DPZ777" s="136"/>
      <c r="DQA777" s="136"/>
      <c r="DQB777" s="136"/>
      <c r="DQC777" s="136"/>
      <c r="DQD777" s="136"/>
      <c r="DQE777" s="136"/>
      <c r="DQF777" s="136"/>
      <c r="DQG777" s="136"/>
      <c r="DQH777" s="136"/>
      <c r="DQI777" s="136"/>
      <c r="DQJ777" s="136"/>
      <c r="DQK777" s="136"/>
      <c r="DQL777" s="136"/>
      <c r="DQM777" s="136"/>
      <c r="DQN777" s="136"/>
      <c r="DQO777" s="136"/>
      <c r="DQP777" s="136"/>
      <c r="DQQ777" s="136"/>
      <c r="DQR777" s="136"/>
      <c r="DQS777" s="136"/>
      <c r="DQT777" s="136"/>
      <c r="DQU777" s="136"/>
      <c r="DQV777" s="136"/>
      <c r="DQW777" s="136"/>
      <c r="DQX777" s="136"/>
      <c r="DQY777" s="136"/>
      <c r="DQZ777" s="136"/>
      <c r="DRA777" s="136"/>
      <c r="DRB777" s="136"/>
      <c r="DRC777" s="136"/>
      <c r="DRD777" s="136"/>
      <c r="DRE777" s="136"/>
      <c r="DRF777" s="136"/>
      <c r="DRG777" s="136"/>
      <c r="DRH777" s="136"/>
      <c r="DRI777" s="136"/>
      <c r="DRJ777" s="136"/>
      <c r="DRK777" s="136"/>
      <c r="DRL777" s="136"/>
      <c r="DRM777" s="136"/>
      <c r="DRN777" s="136"/>
      <c r="DRO777" s="136"/>
      <c r="DRP777" s="136"/>
      <c r="DRQ777" s="136"/>
      <c r="DRR777" s="136"/>
      <c r="DRS777" s="136"/>
      <c r="DRT777" s="136"/>
      <c r="DRU777" s="136"/>
      <c r="DRV777" s="136"/>
      <c r="DRW777" s="136"/>
      <c r="DRX777" s="136"/>
      <c r="DRY777" s="136"/>
      <c r="DRZ777" s="136"/>
      <c r="DSA777" s="136"/>
      <c r="DSB777" s="136"/>
      <c r="DSC777" s="136"/>
      <c r="DSD777" s="136"/>
      <c r="DSE777" s="136"/>
      <c r="DSF777" s="136"/>
      <c r="DSG777" s="136"/>
      <c r="DSH777" s="136"/>
      <c r="DSI777" s="136"/>
      <c r="DSJ777" s="136"/>
      <c r="DSK777" s="136"/>
      <c r="DSL777" s="136"/>
      <c r="DSM777" s="136"/>
      <c r="DSN777" s="136"/>
      <c r="DSO777" s="136"/>
      <c r="DSP777" s="136"/>
      <c r="DSQ777" s="136"/>
      <c r="DSR777" s="136"/>
      <c r="DSS777" s="136"/>
      <c r="DST777" s="136"/>
      <c r="DSU777" s="136"/>
      <c r="DSV777" s="136"/>
      <c r="DSW777" s="136"/>
      <c r="DSX777" s="136"/>
      <c r="DSY777" s="136"/>
      <c r="DSZ777" s="136"/>
      <c r="DTA777" s="136"/>
      <c r="DTB777" s="136"/>
      <c r="DTC777" s="136"/>
      <c r="DTD777" s="136"/>
      <c r="DTE777" s="136"/>
      <c r="DTF777" s="136"/>
      <c r="DTG777" s="136"/>
      <c r="DTH777" s="136"/>
      <c r="DTI777" s="136"/>
      <c r="DTJ777" s="136"/>
      <c r="DTK777" s="136"/>
      <c r="DTL777" s="136"/>
      <c r="DTM777" s="136"/>
      <c r="DTN777" s="136"/>
      <c r="DTO777" s="136"/>
      <c r="DTP777" s="136"/>
      <c r="DTQ777" s="136"/>
      <c r="DTR777" s="136"/>
      <c r="DTS777" s="136"/>
      <c r="DTT777" s="136"/>
      <c r="DTU777" s="136"/>
      <c r="DTV777" s="136"/>
      <c r="DTW777" s="136"/>
      <c r="DTX777" s="136"/>
      <c r="DTY777" s="136"/>
      <c r="DTZ777" s="136"/>
      <c r="DUA777" s="136"/>
      <c r="DUB777" s="136"/>
      <c r="DUC777" s="136"/>
      <c r="DUD777" s="136"/>
      <c r="DUE777" s="136"/>
      <c r="DUF777" s="136"/>
      <c r="DUG777" s="136"/>
      <c r="DUH777" s="136"/>
      <c r="DUI777" s="136"/>
      <c r="DUJ777" s="136"/>
      <c r="DUK777" s="136"/>
      <c r="DUL777" s="136"/>
      <c r="DUM777" s="136"/>
      <c r="DUN777" s="136"/>
      <c r="DUO777" s="136"/>
      <c r="DUP777" s="136"/>
      <c r="DUQ777" s="136"/>
      <c r="DUR777" s="136"/>
      <c r="DUS777" s="136"/>
      <c r="DUT777" s="136"/>
      <c r="DUU777" s="136"/>
      <c r="DUV777" s="136"/>
      <c r="DUW777" s="136"/>
      <c r="DUX777" s="136"/>
      <c r="DUY777" s="136"/>
      <c r="DUZ777" s="136"/>
      <c r="DVA777" s="136"/>
      <c r="DVB777" s="136"/>
      <c r="DVC777" s="136"/>
      <c r="DVD777" s="136"/>
      <c r="DVE777" s="136"/>
      <c r="DVF777" s="136"/>
      <c r="DVG777" s="136"/>
      <c r="DVH777" s="136"/>
      <c r="DVI777" s="136"/>
      <c r="DVJ777" s="136"/>
      <c r="DVK777" s="136"/>
      <c r="DVL777" s="136"/>
      <c r="DVM777" s="136"/>
      <c r="DVN777" s="136"/>
      <c r="DVO777" s="136"/>
      <c r="DVP777" s="136"/>
      <c r="DVQ777" s="136"/>
      <c r="DVR777" s="136"/>
      <c r="DVS777" s="136"/>
      <c r="DVT777" s="136"/>
      <c r="DVU777" s="136"/>
      <c r="DVV777" s="136"/>
      <c r="DVW777" s="136"/>
      <c r="DVX777" s="136"/>
      <c r="DVY777" s="136"/>
      <c r="DVZ777" s="136"/>
      <c r="DWA777" s="136"/>
      <c r="DWB777" s="136"/>
      <c r="DWC777" s="136"/>
      <c r="DWD777" s="136"/>
      <c r="DWE777" s="136"/>
      <c r="DWF777" s="136"/>
      <c r="DWG777" s="136"/>
      <c r="DWH777" s="136"/>
      <c r="DWI777" s="136"/>
      <c r="DWJ777" s="136"/>
      <c r="DWK777" s="136"/>
      <c r="DWL777" s="136"/>
      <c r="DWM777" s="136"/>
      <c r="DWN777" s="136"/>
      <c r="DWO777" s="136"/>
      <c r="DWP777" s="136"/>
      <c r="DWQ777" s="136"/>
      <c r="DWR777" s="136"/>
      <c r="DWS777" s="136"/>
      <c r="DWT777" s="136"/>
      <c r="DWU777" s="136"/>
      <c r="DWV777" s="136"/>
      <c r="DWW777" s="136"/>
      <c r="DWX777" s="136"/>
      <c r="DWY777" s="136"/>
      <c r="DWZ777" s="136"/>
      <c r="DXA777" s="136"/>
      <c r="DXB777" s="136"/>
      <c r="DXC777" s="136"/>
      <c r="DXD777" s="136"/>
      <c r="DXE777" s="136"/>
      <c r="DXF777" s="136"/>
      <c r="DXG777" s="136"/>
      <c r="DXH777" s="136"/>
      <c r="DXI777" s="136"/>
      <c r="DXJ777" s="136"/>
      <c r="DXK777" s="136"/>
      <c r="DXL777" s="136"/>
      <c r="DXM777" s="136"/>
      <c r="DXN777" s="136"/>
      <c r="DXO777" s="136"/>
      <c r="DXP777" s="136"/>
      <c r="DXQ777" s="136"/>
      <c r="DXR777" s="136"/>
      <c r="DXS777" s="136"/>
      <c r="DXT777" s="136"/>
      <c r="DXU777" s="136"/>
      <c r="DXV777" s="136"/>
      <c r="DXW777" s="136"/>
      <c r="DXX777" s="136"/>
      <c r="DXY777" s="136"/>
      <c r="DXZ777" s="136"/>
      <c r="DYA777" s="136"/>
      <c r="DYB777" s="136"/>
      <c r="DYC777" s="136"/>
      <c r="DYD777" s="136"/>
      <c r="DYE777" s="136"/>
      <c r="DYF777" s="136"/>
      <c r="DYG777" s="136"/>
      <c r="DYH777" s="136"/>
      <c r="DYI777" s="136"/>
      <c r="DYJ777" s="136"/>
      <c r="DYK777" s="136"/>
      <c r="DYL777" s="136"/>
      <c r="DYM777" s="136"/>
      <c r="DYN777" s="136"/>
      <c r="DYO777" s="136"/>
      <c r="DYP777" s="136"/>
      <c r="DYQ777" s="136"/>
      <c r="DYR777" s="136"/>
      <c r="DYS777" s="136"/>
      <c r="DYT777" s="136"/>
      <c r="DYU777" s="136"/>
      <c r="DYV777" s="136"/>
      <c r="DYW777" s="136"/>
      <c r="DYX777" s="136"/>
      <c r="DYY777" s="136"/>
      <c r="DYZ777" s="136"/>
      <c r="DZA777" s="136"/>
      <c r="DZB777" s="136"/>
      <c r="DZC777" s="136"/>
      <c r="DZD777" s="136"/>
      <c r="DZE777" s="136"/>
      <c r="DZF777" s="136"/>
      <c r="DZG777" s="136"/>
      <c r="DZH777" s="136"/>
      <c r="DZI777" s="136"/>
      <c r="DZJ777" s="136"/>
      <c r="DZK777" s="136"/>
      <c r="DZL777" s="136"/>
      <c r="DZM777" s="136"/>
      <c r="DZN777" s="136"/>
      <c r="DZO777" s="136"/>
      <c r="DZP777" s="136"/>
      <c r="DZQ777" s="136"/>
      <c r="DZR777" s="136"/>
      <c r="DZS777" s="136"/>
      <c r="DZT777" s="136"/>
      <c r="DZU777" s="136"/>
      <c r="DZV777" s="136"/>
      <c r="DZW777" s="136"/>
      <c r="DZX777" s="136"/>
      <c r="DZY777" s="136"/>
      <c r="DZZ777" s="136"/>
      <c r="EAA777" s="136"/>
      <c r="EAB777" s="136"/>
      <c r="EAC777" s="136"/>
      <c r="EAD777" s="136"/>
      <c r="EAE777" s="136"/>
      <c r="EAF777" s="136"/>
      <c r="EAG777" s="136"/>
      <c r="EAH777" s="136"/>
      <c r="EAI777" s="136"/>
      <c r="EAJ777" s="136"/>
      <c r="EAK777" s="136"/>
      <c r="EAL777" s="136"/>
      <c r="EAM777" s="136"/>
      <c r="EAN777" s="136"/>
      <c r="EAO777" s="136"/>
      <c r="EAP777" s="136"/>
      <c r="EAQ777" s="136"/>
      <c r="EAR777" s="136"/>
      <c r="EAS777" s="136"/>
      <c r="EAT777" s="136"/>
      <c r="EAU777" s="136"/>
      <c r="EAV777" s="136"/>
      <c r="EAW777" s="136"/>
      <c r="EAX777" s="136"/>
      <c r="EAY777" s="136"/>
      <c r="EAZ777" s="136"/>
      <c r="EBA777" s="136"/>
      <c r="EBB777" s="136"/>
      <c r="EBC777" s="136"/>
      <c r="EBD777" s="136"/>
      <c r="EBE777" s="136"/>
      <c r="EBF777" s="136"/>
      <c r="EBG777" s="136"/>
      <c r="EBH777" s="136"/>
      <c r="EBI777" s="136"/>
      <c r="EBJ777" s="136"/>
      <c r="EBK777" s="136"/>
      <c r="EBL777" s="136"/>
      <c r="EBM777" s="136"/>
      <c r="EBN777" s="136"/>
      <c r="EBO777" s="136"/>
      <c r="EBP777" s="136"/>
      <c r="EBQ777" s="136"/>
      <c r="EBR777" s="136"/>
      <c r="EBS777" s="136"/>
      <c r="EBT777" s="136"/>
      <c r="EBU777" s="136"/>
      <c r="EBV777" s="136"/>
      <c r="EBW777" s="136"/>
      <c r="EBX777" s="136"/>
      <c r="EBY777" s="136"/>
      <c r="EBZ777" s="136"/>
      <c r="ECA777" s="136"/>
      <c r="ECB777" s="136"/>
      <c r="ECC777" s="136"/>
      <c r="ECD777" s="136"/>
      <c r="ECE777" s="136"/>
      <c r="ECF777" s="136"/>
      <c r="ECG777" s="136"/>
      <c r="ECH777" s="136"/>
      <c r="ECI777" s="136"/>
      <c r="ECJ777" s="136"/>
      <c r="ECK777" s="136"/>
      <c r="ECL777" s="136"/>
      <c r="ECM777" s="136"/>
      <c r="ECN777" s="136"/>
      <c r="ECO777" s="136"/>
      <c r="ECP777" s="136"/>
      <c r="ECQ777" s="136"/>
      <c r="ECR777" s="136"/>
      <c r="ECS777" s="136"/>
      <c r="ECT777" s="136"/>
      <c r="ECU777" s="136"/>
      <c r="ECV777" s="136"/>
      <c r="ECW777" s="136"/>
      <c r="ECX777" s="136"/>
      <c r="ECY777" s="136"/>
      <c r="ECZ777" s="136"/>
      <c r="EDA777" s="136"/>
      <c r="EDB777" s="136"/>
      <c r="EDC777" s="136"/>
      <c r="EDD777" s="136"/>
      <c r="EDE777" s="136"/>
      <c r="EDF777" s="136"/>
      <c r="EDG777" s="136"/>
      <c r="EDH777" s="136"/>
      <c r="EDI777" s="136"/>
      <c r="EDJ777" s="136"/>
      <c r="EDK777" s="136"/>
      <c r="EDL777" s="136"/>
      <c r="EDM777" s="136"/>
      <c r="EDN777" s="136"/>
      <c r="EDO777" s="136"/>
      <c r="EDP777" s="136"/>
      <c r="EDQ777" s="136"/>
      <c r="EDR777" s="136"/>
      <c r="EDS777" s="136"/>
      <c r="EDT777" s="136"/>
      <c r="EDU777" s="136"/>
      <c r="EDV777" s="136"/>
      <c r="EDW777" s="136"/>
      <c r="EDX777" s="136"/>
      <c r="EDY777" s="136"/>
      <c r="EDZ777" s="136"/>
      <c r="EEA777" s="136"/>
      <c r="EEB777" s="136"/>
      <c r="EEC777" s="136"/>
      <c r="EED777" s="136"/>
      <c r="EEE777" s="136"/>
      <c r="EEF777" s="136"/>
      <c r="EEG777" s="136"/>
      <c r="EEH777" s="136"/>
      <c r="EEI777" s="136"/>
      <c r="EEJ777" s="136"/>
      <c r="EEK777" s="136"/>
      <c r="EEL777" s="136"/>
      <c r="EEM777" s="136"/>
      <c r="EEN777" s="136"/>
      <c r="EEO777" s="136"/>
      <c r="EEP777" s="136"/>
      <c r="EEQ777" s="136"/>
      <c r="EER777" s="136"/>
      <c r="EES777" s="136"/>
      <c r="EET777" s="136"/>
      <c r="EEU777" s="136"/>
      <c r="EEV777" s="136"/>
      <c r="EEW777" s="136"/>
      <c r="EEX777" s="136"/>
      <c r="EEY777" s="136"/>
      <c r="EEZ777" s="136"/>
      <c r="EFA777" s="136"/>
      <c r="EFB777" s="136"/>
      <c r="EFC777" s="136"/>
      <c r="EFD777" s="136"/>
      <c r="EFE777" s="136"/>
      <c r="EFF777" s="136"/>
      <c r="EFG777" s="136"/>
      <c r="EFH777" s="136"/>
      <c r="EFI777" s="136"/>
      <c r="EFJ777" s="136"/>
      <c r="EFK777" s="136"/>
      <c r="EFL777" s="136"/>
      <c r="EFM777" s="136"/>
      <c r="EFN777" s="136"/>
      <c r="EFO777" s="136"/>
      <c r="EFP777" s="136"/>
      <c r="EFQ777" s="136"/>
      <c r="EFR777" s="136"/>
      <c r="EFS777" s="136"/>
      <c r="EFT777" s="136"/>
      <c r="EFU777" s="136"/>
      <c r="EFV777" s="136"/>
      <c r="EFW777" s="136"/>
      <c r="EFX777" s="136"/>
      <c r="EFY777" s="136"/>
      <c r="EFZ777" s="136"/>
      <c r="EGA777" s="136"/>
      <c r="EGB777" s="136"/>
      <c r="EGC777" s="136"/>
      <c r="EGD777" s="136"/>
      <c r="EGE777" s="136"/>
      <c r="EGF777" s="136"/>
      <c r="EGG777" s="136"/>
      <c r="EGH777" s="136"/>
      <c r="EGI777" s="136"/>
      <c r="EGJ777" s="136"/>
      <c r="EGK777" s="136"/>
      <c r="EGL777" s="136"/>
      <c r="EGM777" s="136"/>
      <c r="EGN777" s="136"/>
      <c r="EGO777" s="136"/>
      <c r="EGP777" s="136"/>
      <c r="EGQ777" s="136"/>
      <c r="EGR777" s="136"/>
      <c r="EGS777" s="136"/>
      <c r="EGT777" s="136"/>
      <c r="EGU777" s="136"/>
      <c r="EGV777" s="136"/>
      <c r="EGW777" s="136"/>
      <c r="EGX777" s="136"/>
      <c r="EGY777" s="136"/>
      <c r="EGZ777" s="136"/>
      <c r="EHA777" s="136"/>
      <c r="EHB777" s="136"/>
      <c r="EHC777" s="136"/>
      <c r="EHD777" s="136"/>
      <c r="EHE777" s="136"/>
      <c r="EHF777" s="136"/>
      <c r="EHG777" s="136"/>
      <c r="EHH777" s="136"/>
      <c r="EHI777" s="136"/>
      <c r="EHJ777" s="136"/>
      <c r="EHK777" s="136"/>
      <c r="EHL777" s="136"/>
      <c r="EHM777" s="136"/>
      <c r="EHN777" s="136"/>
      <c r="EHO777" s="136"/>
      <c r="EHP777" s="136"/>
      <c r="EHQ777" s="136"/>
      <c r="EHR777" s="136"/>
      <c r="EHS777" s="136"/>
      <c r="EHT777" s="136"/>
      <c r="EHU777" s="136"/>
      <c r="EHV777" s="136"/>
      <c r="EHW777" s="136"/>
      <c r="EHX777" s="136"/>
      <c r="EHY777" s="136"/>
      <c r="EHZ777" s="136"/>
      <c r="EIA777" s="136"/>
      <c r="EIB777" s="136"/>
      <c r="EIC777" s="136"/>
      <c r="EID777" s="136"/>
      <c r="EIE777" s="136"/>
      <c r="EIF777" s="136"/>
      <c r="EIG777" s="136"/>
      <c r="EIH777" s="136"/>
      <c r="EII777" s="136"/>
      <c r="EIJ777" s="136"/>
      <c r="EIK777" s="136"/>
      <c r="EIL777" s="136"/>
      <c r="EIM777" s="136"/>
      <c r="EIN777" s="136"/>
      <c r="EIO777" s="136"/>
      <c r="EIP777" s="136"/>
      <c r="EIQ777" s="136"/>
      <c r="EIR777" s="136"/>
      <c r="EIS777" s="136"/>
      <c r="EIT777" s="136"/>
      <c r="EIU777" s="136"/>
      <c r="EIV777" s="136"/>
      <c r="EIW777" s="136"/>
      <c r="EIX777" s="136"/>
      <c r="EIY777" s="136"/>
      <c r="EIZ777" s="136"/>
      <c r="EJA777" s="136"/>
      <c r="EJB777" s="136"/>
      <c r="EJC777" s="136"/>
      <c r="EJD777" s="136"/>
      <c r="EJE777" s="136"/>
      <c r="EJF777" s="136"/>
      <c r="EJG777" s="136"/>
      <c r="EJH777" s="136"/>
      <c r="EJI777" s="136"/>
      <c r="EJJ777" s="136"/>
      <c r="EJK777" s="136"/>
      <c r="EJL777" s="136"/>
      <c r="EJM777" s="136"/>
      <c r="EJN777" s="136"/>
      <c r="EJO777" s="136"/>
      <c r="EJP777" s="136"/>
      <c r="EJQ777" s="136"/>
      <c r="EJR777" s="136"/>
      <c r="EJS777" s="136"/>
      <c r="EJT777" s="136"/>
      <c r="EJU777" s="136"/>
      <c r="EJV777" s="136"/>
      <c r="EJW777" s="136"/>
      <c r="EJX777" s="136"/>
      <c r="EJY777" s="136"/>
      <c r="EJZ777" s="136"/>
      <c r="EKA777" s="136"/>
      <c r="EKB777" s="136"/>
      <c r="EKC777" s="136"/>
      <c r="EKD777" s="136"/>
      <c r="EKE777" s="136"/>
      <c r="EKF777" s="136"/>
      <c r="EKG777" s="136"/>
      <c r="EKH777" s="136"/>
      <c r="EKI777" s="136"/>
      <c r="EKJ777" s="136"/>
      <c r="EKK777" s="136"/>
      <c r="EKL777" s="136"/>
      <c r="EKM777" s="136"/>
      <c r="EKN777" s="136"/>
      <c r="EKO777" s="136"/>
      <c r="EKP777" s="136"/>
      <c r="EKQ777" s="136"/>
      <c r="EKR777" s="136"/>
      <c r="EKS777" s="136"/>
      <c r="EKT777" s="136"/>
      <c r="EKU777" s="136"/>
      <c r="EKV777" s="136"/>
      <c r="EKW777" s="136"/>
      <c r="EKX777" s="136"/>
      <c r="EKY777" s="136"/>
      <c r="EKZ777" s="136"/>
      <c r="ELA777" s="136"/>
      <c r="ELB777" s="136"/>
      <c r="ELC777" s="136"/>
      <c r="ELD777" s="136"/>
      <c r="ELE777" s="136"/>
      <c r="ELF777" s="136"/>
      <c r="ELG777" s="136"/>
      <c r="ELH777" s="136"/>
      <c r="ELI777" s="136"/>
      <c r="ELJ777" s="136"/>
      <c r="ELK777" s="136"/>
      <c r="ELL777" s="136"/>
      <c r="ELM777" s="136"/>
      <c r="ELN777" s="136"/>
      <c r="ELO777" s="136"/>
      <c r="ELP777" s="136"/>
      <c r="ELQ777" s="136"/>
      <c r="ELR777" s="136"/>
      <c r="ELS777" s="136"/>
      <c r="ELT777" s="136"/>
      <c r="ELU777" s="136"/>
      <c r="ELV777" s="136"/>
      <c r="ELW777" s="136"/>
      <c r="ELX777" s="136"/>
      <c r="ELY777" s="136"/>
      <c r="ELZ777" s="136"/>
      <c r="EMA777" s="136"/>
      <c r="EMB777" s="136"/>
      <c r="EMC777" s="136"/>
      <c r="EMD777" s="136"/>
      <c r="EME777" s="136"/>
      <c r="EMF777" s="136"/>
      <c r="EMG777" s="136"/>
      <c r="EMH777" s="136"/>
      <c r="EMI777" s="136"/>
      <c r="EMJ777" s="136"/>
      <c r="EMK777" s="136"/>
      <c r="EML777" s="136"/>
      <c r="EMM777" s="136"/>
      <c r="EMN777" s="136"/>
      <c r="EMO777" s="136"/>
      <c r="EMP777" s="136"/>
      <c r="EMQ777" s="136"/>
      <c r="EMR777" s="136"/>
      <c r="EMS777" s="136"/>
      <c r="EMT777" s="136"/>
      <c r="EMU777" s="136"/>
      <c r="EMV777" s="136"/>
      <c r="EMW777" s="136"/>
      <c r="EMX777" s="136"/>
      <c r="EMY777" s="136"/>
      <c r="EMZ777" s="136"/>
      <c r="ENA777" s="136"/>
      <c r="ENB777" s="136"/>
      <c r="ENC777" s="136"/>
      <c r="END777" s="136"/>
      <c r="ENE777" s="136"/>
      <c r="ENF777" s="136"/>
      <c r="ENG777" s="136"/>
      <c r="ENH777" s="136"/>
      <c r="ENI777" s="136"/>
      <c r="ENJ777" s="136"/>
      <c r="ENK777" s="136"/>
      <c r="ENL777" s="136"/>
      <c r="ENM777" s="136"/>
      <c r="ENN777" s="136"/>
      <c r="ENO777" s="136"/>
      <c r="ENP777" s="136"/>
      <c r="ENQ777" s="136"/>
      <c r="ENR777" s="136"/>
      <c r="ENS777" s="136"/>
      <c r="ENT777" s="136"/>
      <c r="ENU777" s="136"/>
      <c r="ENV777" s="136"/>
      <c r="ENW777" s="136"/>
      <c r="ENX777" s="136"/>
      <c r="ENY777" s="136"/>
      <c r="ENZ777" s="136"/>
      <c r="EOA777" s="136"/>
      <c r="EOB777" s="136"/>
      <c r="EOC777" s="136"/>
      <c r="EOD777" s="136"/>
      <c r="EOE777" s="136"/>
      <c r="EOF777" s="136"/>
      <c r="EOG777" s="136"/>
      <c r="EOH777" s="136"/>
      <c r="EOI777" s="136"/>
      <c r="EOJ777" s="136"/>
      <c r="EOK777" s="136"/>
      <c r="EOL777" s="136"/>
      <c r="EOM777" s="136"/>
      <c r="EON777" s="136"/>
      <c r="EOO777" s="136"/>
      <c r="EOP777" s="136"/>
      <c r="EOQ777" s="136"/>
      <c r="EOR777" s="136"/>
      <c r="EOS777" s="136"/>
      <c r="EOT777" s="136"/>
      <c r="EOU777" s="136"/>
      <c r="EOV777" s="136"/>
      <c r="EOW777" s="136"/>
      <c r="EOX777" s="136"/>
      <c r="EOY777" s="136"/>
      <c r="EOZ777" s="136"/>
      <c r="EPA777" s="136"/>
      <c r="EPB777" s="136"/>
      <c r="EPC777" s="136"/>
      <c r="EPD777" s="136"/>
      <c r="EPE777" s="136"/>
      <c r="EPF777" s="136"/>
      <c r="EPG777" s="136"/>
      <c r="EPH777" s="136"/>
      <c r="EPI777" s="136"/>
      <c r="EPJ777" s="136"/>
      <c r="EPK777" s="136"/>
      <c r="EPL777" s="136"/>
      <c r="EPM777" s="136"/>
      <c r="EPN777" s="136"/>
      <c r="EPO777" s="136"/>
      <c r="EPP777" s="136"/>
      <c r="EPQ777" s="136"/>
      <c r="EPR777" s="136"/>
      <c r="EPS777" s="136"/>
      <c r="EPT777" s="136"/>
      <c r="EPU777" s="136"/>
      <c r="EPV777" s="136"/>
      <c r="EPW777" s="136"/>
      <c r="EPX777" s="136"/>
      <c r="EPY777" s="136"/>
      <c r="EPZ777" s="136"/>
      <c r="EQA777" s="136"/>
      <c r="EQB777" s="136"/>
      <c r="EQC777" s="136"/>
      <c r="EQD777" s="136"/>
      <c r="EQE777" s="136"/>
      <c r="EQF777" s="136"/>
      <c r="EQG777" s="136"/>
      <c r="EQH777" s="136"/>
      <c r="EQI777" s="136"/>
      <c r="EQJ777" s="136"/>
      <c r="EQK777" s="136"/>
      <c r="EQL777" s="136"/>
      <c r="EQM777" s="136"/>
      <c r="EQN777" s="136"/>
      <c r="EQO777" s="136"/>
      <c r="EQP777" s="136"/>
      <c r="EQQ777" s="136"/>
      <c r="EQR777" s="136"/>
      <c r="EQS777" s="136"/>
      <c r="EQT777" s="136"/>
      <c r="EQU777" s="136"/>
      <c r="EQV777" s="136"/>
      <c r="EQW777" s="136"/>
      <c r="EQX777" s="136"/>
      <c r="EQY777" s="136"/>
      <c r="EQZ777" s="136"/>
      <c r="ERA777" s="136"/>
      <c r="ERB777" s="136"/>
      <c r="ERC777" s="136"/>
      <c r="ERD777" s="136"/>
      <c r="ERE777" s="136"/>
      <c r="ERF777" s="136"/>
      <c r="ERG777" s="136"/>
      <c r="ERH777" s="136"/>
      <c r="ERI777" s="136"/>
      <c r="ERJ777" s="136"/>
      <c r="ERK777" s="136"/>
      <c r="ERL777" s="136"/>
      <c r="ERM777" s="136"/>
      <c r="ERN777" s="136"/>
      <c r="ERO777" s="136"/>
      <c r="ERP777" s="136"/>
      <c r="ERQ777" s="136"/>
      <c r="ERR777" s="136"/>
      <c r="ERS777" s="136"/>
      <c r="ERT777" s="136"/>
      <c r="ERU777" s="136"/>
      <c r="ERV777" s="136"/>
      <c r="ERW777" s="136"/>
      <c r="ERX777" s="136"/>
      <c r="ERY777" s="136"/>
      <c r="ERZ777" s="136"/>
      <c r="ESA777" s="136"/>
      <c r="ESB777" s="136"/>
      <c r="ESC777" s="136"/>
      <c r="ESD777" s="136"/>
      <c r="ESE777" s="136"/>
      <c r="ESF777" s="136"/>
      <c r="ESG777" s="136"/>
      <c r="ESH777" s="136"/>
      <c r="ESI777" s="136"/>
      <c r="ESJ777" s="136"/>
      <c r="ESK777" s="136"/>
      <c r="ESL777" s="136"/>
      <c r="ESM777" s="136"/>
      <c r="ESN777" s="136"/>
      <c r="ESO777" s="136"/>
      <c r="ESP777" s="136"/>
      <c r="ESQ777" s="136"/>
      <c r="ESR777" s="136"/>
      <c r="ESS777" s="136"/>
      <c r="EST777" s="136"/>
      <c r="ESU777" s="136"/>
      <c r="ESV777" s="136"/>
      <c r="ESW777" s="136"/>
      <c r="ESX777" s="136"/>
      <c r="ESY777" s="136"/>
      <c r="ESZ777" s="136"/>
      <c r="ETA777" s="136"/>
      <c r="ETB777" s="136"/>
      <c r="ETC777" s="136"/>
      <c r="ETD777" s="136"/>
      <c r="ETE777" s="136"/>
      <c r="ETF777" s="136"/>
      <c r="ETG777" s="136"/>
      <c r="ETH777" s="136"/>
      <c r="ETI777" s="136"/>
      <c r="ETJ777" s="136"/>
      <c r="ETK777" s="136"/>
      <c r="ETL777" s="136"/>
      <c r="ETM777" s="136"/>
      <c r="ETN777" s="136"/>
      <c r="ETO777" s="136"/>
      <c r="ETP777" s="136"/>
      <c r="ETQ777" s="136"/>
      <c r="ETR777" s="136"/>
      <c r="ETS777" s="136"/>
      <c r="ETT777" s="136"/>
      <c r="ETU777" s="136"/>
      <c r="ETV777" s="136"/>
      <c r="ETW777" s="136"/>
      <c r="ETX777" s="136"/>
      <c r="ETY777" s="136"/>
      <c r="ETZ777" s="136"/>
      <c r="EUA777" s="136"/>
      <c r="EUB777" s="136"/>
      <c r="EUC777" s="136"/>
      <c r="EUD777" s="136"/>
      <c r="EUE777" s="136"/>
      <c r="EUF777" s="136"/>
      <c r="EUG777" s="136"/>
      <c r="EUH777" s="136"/>
      <c r="EUI777" s="136"/>
      <c r="EUJ777" s="136"/>
      <c r="EUK777" s="136"/>
      <c r="EUL777" s="136"/>
      <c r="EUM777" s="136"/>
      <c r="EUN777" s="136"/>
      <c r="EUO777" s="136"/>
      <c r="EUP777" s="136"/>
      <c r="EUQ777" s="136"/>
      <c r="EUR777" s="136"/>
      <c r="EUS777" s="136"/>
      <c r="EUT777" s="136"/>
      <c r="EUU777" s="136"/>
      <c r="EUV777" s="136"/>
      <c r="EUW777" s="136"/>
      <c r="EUX777" s="136"/>
      <c r="EUY777" s="136"/>
      <c r="EUZ777" s="136"/>
      <c r="EVA777" s="136"/>
      <c r="EVB777" s="136"/>
      <c r="EVC777" s="136"/>
      <c r="EVD777" s="136"/>
      <c r="EVE777" s="136"/>
      <c r="EVF777" s="136"/>
      <c r="EVG777" s="136"/>
      <c r="EVH777" s="136"/>
      <c r="EVI777" s="136"/>
      <c r="EVJ777" s="136"/>
      <c r="EVK777" s="136"/>
      <c r="EVL777" s="136"/>
      <c r="EVM777" s="136"/>
      <c r="EVN777" s="136"/>
      <c r="EVO777" s="136"/>
      <c r="EVP777" s="136"/>
      <c r="EVQ777" s="136"/>
      <c r="EVR777" s="136"/>
      <c r="EVS777" s="136"/>
      <c r="EVT777" s="136"/>
      <c r="EVU777" s="136"/>
      <c r="EVV777" s="136"/>
      <c r="EVW777" s="136"/>
      <c r="EVX777" s="136"/>
      <c r="EVY777" s="136"/>
      <c r="EVZ777" s="136"/>
      <c r="EWA777" s="136"/>
      <c r="EWB777" s="136"/>
      <c r="EWC777" s="136"/>
      <c r="EWD777" s="136"/>
      <c r="EWE777" s="136"/>
      <c r="EWF777" s="136"/>
      <c r="EWG777" s="136"/>
      <c r="EWH777" s="136"/>
      <c r="EWI777" s="136"/>
      <c r="EWJ777" s="136"/>
      <c r="EWK777" s="136"/>
      <c r="EWL777" s="136"/>
      <c r="EWM777" s="136"/>
      <c r="EWN777" s="136"/>
      <c r="EWO777" s="136"/>
      <c r="EWP777" s="136"/>
      <c r="EWQ777" s="136"/>
      <c r="EWR777" s="136"/>
      <c r="EWS777" s="136"/>
      <c r="EWT777" s="136"/>
      <c r="EWU777" s="136"/>
      <c r="EWV777" s="136"/>
      <c r="EWW777" s="136"/>
      <c r="EWX777" s="136"/>
      <c r="EWY777" s="136"/>
      <c r="EWZ777" s="136"/>
      <c r="EXA777" s="136"/>
      <c r="EXB777" s="136"/>
      <c r="EXC777" s="136"/>
      <c r="EXD777" s="136"/>
      <c r="EXE777" s="136"/>
      <c r="EXF777" s="136"/>
      <c r="EXG777" s="136"/>
      <c r="EXH777" s="136"/>
      <c r="EXI777" s="136"/>
      <c r="EXJ777" s="136"/>
      <c r="EXK777" s="136"/>
      <c r="EXL777" s="136"/>
      <c r="EXM777" s="136"/>
      <c r="EXN777" s="136"/>
      <c r="EXO777" s="136"/>
      <c r="EXP777" s="136"/>
      <c r="EXQ777" s="136"/>
      <c r="EXR777" s="136"/>
      <c r="EXS777" s="136"/>
      <c r="EXT777" s="136"/>
      <c r="EXU777" s="136"/>
      <c r="EXV777" s="136"/>
      <c r="EXW777" s="136"/>
      <c r="EXX777" s="136"/>
      <c r="EXY777" s="136"/>
      <c r="EXZ777" s="136"/>
      <c r="EYA777" s="136"/>
      <c r="EYB777" s="136"/>
      <c r="EYC777" s="136"/>
      <c r="EYD777" s="136"/>
      <c r="EYE777" s="136"/>
      <c r="EYF777" s="136"/>
      <c r="EYG777" s="136"/>
      <c r="EYH777" s="136"/>
      <c r="EYI777" s="136"/>
      <c r="EYJ777" s="136"/>
      <c r="EYK777" s="136"/>
      <c r="EYL777" s="136"/>
      <c r="EYM777" s="136"/>
      <c r="EYN777" s="136"/>
      <c r="EYO777" s="136"/>
      <c r="EYP777" s="136"/>
      <c r="EYQ777" s="136"/>
      <c r="EYR777" s="136"/>
      <c r="EYS777" s="136"/>
      <c r="EYT777" s="136"/>
      <c r="EYU777" s="136"/>
      <c r="EYV777" s="136"/>
      <c r="EYW777" s="136"/>
      <c r="EYX777" s="136"/>
      <c r="EYY777" s="136"/>
      <c r="EYZ777" s="136"/>
      <c r="EZA777" s="136"/>
      <c r="EZB777" s="136"/>
      <c r="EZC777" s="136"/>
      <c r="EZD777" s="136"/>
      <c r="EZE777" s="136"/>
      <c r="EZF777" s="136"/>
      <c r="EZG777" s="136"/>
      <c r="EZH777" s="136"/>
      <c r="EZI777" s="136"/>
      <c r="EZJ777" s="136"/>
      <c r="EZK777" s="136"/>
      <c r="EZL777" s="136"/>
      <c r="EZM777" s="136"/>
      <c r="EZN777" s="136"/>
      <c r="EZO777" s="136"/>
      <c r="EZP777" s="136"/>
      <c r="EZQ777" s="136"/>
      <c r="EZR777" s="136"/>
      <c r="EZS777" s="136"/>
      <c r="EZT777" s="136"/>
      <c r="EZU777" s="136"/>
      <c r="EZV777" s="136"/>
      <c r="EZW777" s="136"/>
      <c r="EZX777" s="136"/>
      <c r="EZY777" s="136"/>
      <c r="EZZ777" s="136"/>
      <c r="FAA777" s="136"/>
      <c r="FAB777" s="136"/>
      <c r="FAC777" s="136"/>
      <c r="FAD777" s="136"/>
      <c r="FAE777" s="136"/>
      <c r="FAF777" s="136"/>
      <c r="FAG777" s="136"/>
      <c r="FAH777" s="136"/>
      <c r="FAI777" s="136"/>
      <c r="FAJ777" s="136"/>
      <c r="FAK777" s="136"/>
      <c r="FAL777" s="136"/>
      <c r="FAM777" s="136"/>
      <c r="FAN777" s="136"/>
      <c r="FAO777" s="136"/>
      <c r="FAP777" s="136"/>
      <c r="FAQ777" s="136"/>
      <c r="FAR777" s="136"/>
      <c r="FAS777" s="136"/>
      <c r="FAT777" s="136"/>
      <c r="FAU777" s="136"/>
      <c r="FAV777" s="136"/>
      <c r="FAW777" s="136"/>
      <c r="FAX777" s="136"/>
      <c r="FAY777" s="136"/>
      <c r="FAZ777" s="136"/>
      <c r="FBA777" s="136"/>
      <c r="FBB777" s="136"/>
      <c r="FBC777" s="136"/>
      <c r="FBD777" s="136"/>
      <c r="FBE777" s="136"/>
      <c r="FBF777" s="136"/>
      <c r="FBG777" s="136"/>
      <c r="FBH777" s="136"/>
      <c r="FBI777" s="136"/>
      <c r="FBJ777" s="136"/>
      <c r="FBK777" s="136"/>
      <c r="FBL777" s="136"/>
      <c r="FBM777" s="136"/>
      <c r="FBN777" s="136"/>
      <c r="FBO777" s="136"/>
      <c r="FBP777" s="136"/>
      <c r="FBQ777" s="136"/>
      <c r="FBR777" s="136"/>
      <c r="FBS777" s="136"/>
      <c r="FBT777" s="136"/>
      <c r="FBU777" s="136"/>
      <c r="FBV777" s="136"/>
      <c r="FBW777" s="136"/>
      <c r="FBX777" s="136"/>
      <c r="FBY777" s="136"/>
      <c r="FBZ777" s="136"/>
      <c r="FCA777" s="136"/>
      <c r="FCB777" s="136"/>
      <c r="FCC777" s="136"/>
      <c r="FCD777" s="136"/>
      <c r="FCE777" s="136"/>
      <c r="FCF777" s="136"/>
      <c r="FCG777" s="136"/>
      <c r="FCH777" s="136"/>
      <c r="FCI777" s="136"/>
      <c r="FCJ777" s="136"/>
      <c r="FCK777" s="136"/>
      <c r="FCL777" s="136"/>
      <c r="FCM777" s="136"/>
      <c r="FCN777" s="136"/>
      <c r="FCO777" s="136"/>
      <c r="FCP777" s="136"/>
      <c r="FCQ777" s="136"/>
      <c r="FCR777" s="136"/>
      <c r="FCS777" s="136"/>
      <c r="FCT777" s="136"/>
      <c r="FCU777" s="136"/>
      <c r="FCV777" s="136"/>
      <c r="FCW777" s="136"/>
      <c r="FCX777" s="136"/>
      <c r="FCY777" s="136"/>
      <c r="FCZ777" s="136"/>
      <c r="FDA777" s="136"/>
      <c r="FDB777" s="136"/>
      <c r="FDC777" s="136"/>
      <c r="FDD777" s="136"/>
      <c r="FDE777" s="136"/>
      <c r="FDF777" s="136"/>
      <c r="FDG777" s="136"/>
      <c r="FDH777" s="136"/>
      <c r="FDI777" s="136"/>
      <c r="FDJ777" s="136"/>
      <c r="FDK777" s="136"/>
      <c r="FDL777" s="136"/>
      <c r="FDM777" s="136"/>
      <c r="FDN777" s="136"/>
      <c r="FDO777" s="136"/>
      <c r="FDP777" s="136"/>
      <c r="FDQ777" s="136"/>
      <c r="FDR777" s="136"/>
      <c r="FDS777" s="136"/>
      <c r="FDT777" s="136"/>
      <c r="FDU777" s="136"/>
      <c r="FDV777" s="136"/>
      <c r="FDW777" s="136"/>
      <c r="FDX777" s="136"/>
      <c r="FDY777" s="136"/>
      <c r="FDZ777" s="136"/>
      <c r="FEA777" s="136"/>
      <c r="FEB777" s="136"/>
      <c r="FEC777" s="136"/>
      <c r="FED777" s="136"/>
      <c r="FEE777" s="136"/>
      <c r="FEF777" s="136"/>
      <c r="FEG777" s="136"/>
      <c r="FEH777" s="136"/>
      <c r="FEI777" s="136"/>
      <c r="FEJ777" s="136"/>
      <c r="FEK777" s="136"/>
      <c r="FEL777" s="136"/>
      <c r="FEM777" s="136"/>
      <c r="FEN777" s="136"/>
      <c r="FEO777" s="136"/>
      <c r="FEP777" s="136"/>
      <c r="FEQ777" s="136"/>
      <c r="FER777" s="136"/>
      <c r="FES777" s="136"/>
      <c r="FET777" s="136"/>
      <c r="FEU777" s="136"/>
      <c r="FEV777" s="136"/>
      <c r="FEW777" s="136"/>
      <c r="FEX777" s="136"/>
      <c r="FEY777" s="136"/>
      <c r="FEZ777" s="136"/>
      <c r="FFA777" s="136"/>
      <c r="FFB777" s="136"/>
      <c r="FFC777" s="136"/>
      <c r="FFD777" s="136"/>
      <c r="FFE777" s="136"/>
      <c r="FFF777" s="136"/>
      <c r="FFG777" s="136"/>
      <c r="FFH777" s="136"/>
      <c r="FFI777" s="136"/>
      <c r="FFJ777" s="136"/>
      <c r="FFK777" s="136"/>
      <c r="FFL777" s="136"/>
      <c r="FFM777" s="136"/>
      <c r="FFN777" s="136"/>
      <c r="FFO777" s="136"/>
      <c r="FFP777" s="136"/>
      <c r="FFQ777" s="136"/>
      <c r="FFR777" s="136"/>
      <c r="FFS777" s="136"/>
      <c r="FFT777" s="136"/>
      <c r="FFU777" s="136"/>
      <c r="FFV777" s="136"/>
      <c r="FFW777" s="136"/>
      <c r="FFX777" s="136"/>
      <c r="FFY777" s="136"/>
      <c r="FFZ777" s="136"/>
      <c r="FGA777" s="136"/>
      <c r="FGB777" s="136"/>
      <c r="FGC777" s="136"/>
      <c r="FGD777" s="136"/>
      <c r="FGE777" s="136"/>
      <c r="FGF777" s="136"/>
      <c r="FGG777" s="136"/>
      <c r="FGH777" s="136"/>
      <c r="FGI777" s="136"/>
      <c r="FGJ777" s="136"/>
      <c r="FGK777" s="136"/>
      <c r="FGL777" s="136"/>
      <c r="FGM777" s="136"/>
      <c r="FGN777" s="136"/>
      <c r="FGO777" s="136"/>
      <c r="FGP777" s="136"/>
      <c r="FGQ777" s="136"/>
      <c r="FGR777" s="136"/>
      <c r="FGS777" s="136"/>
      <c r="FGT777" s="136"/>
      <c r="FGU777" s="136"/>
      <c r="FGV777" s="136"/>
      <c r="FGW777" s="136"/>
      <c r="FGX777" s="136"/>
      <c r="FGY777" s="136"/>
      <c r="FGZ777" s="136"/>
      <c r="FHA777" s="136"/>
      <c r="FHB777" s="136"/>
      <c r="FHC777" s="136"/>
      <c r="FHD777" s="136"/>
      <c r="FHE777" s="136"/>
      <c r="FHF777" s="136"/>
      <c r="FHG777" s="136"/>
      <c r="FHH777" s="136"/>
      <c r="FHI777" s="136"/>
      <c r="FHJ777" s="136"/>
      <c r="FHK777" s="136"/>
      <c r="FHL777" s="136"/>
      <c r="FHM777" s="136"/>
      <c r="FHN777" s="136"/>
      <c r="FHO777" s="136"/>
      <c r="FHP777" s="136"/>
      <c r="FHQ777" s="136"/>
      <c r="FHR777" s="136"/>
      <c r="FHS777" s="136"/>
      <c r="FHT777" s="136"/>
      <c r="FHU777" s="136"/>
      <c r="FHV777" s="136"/>
      <c r="FHW777" s="136"/>
      <c r="FHX777" s="136"/>
      <c r="FHY777" s="136"/>
      <c r="FHZ777" s="136"/>
      <c r="FIA777" s="136"/>
      <c r="FIB777" s="136"/>
      <c r="FIC777" s="136"/>
      <c r="FID777" s="136"/>
      <c r="FIE777" s="136"/>
      <c r="FIF777" s="136"/>
      <c r="FIG777" s="136"/>
      <c r="FIH777" s="136"/>
      <c r="FII777" s="136"/>
      <c r="FIJ777" s="136"/>
      <c r="FIK777" s="136"/>
      <c r="FIL777" s="136"/>
      <c r="FIM777" s="136"/>
      <c r="FIN777" s="136"/>
      <c r="FIO777" s="136"/>
      <c r="FIP777" s="136"/>
      <c r="FIQ777" s="136"/>
      <c r="FIR777" s="136"/>
      <c r="FIS777" s="136"/>
      <c r="FIT777" s="136"/>
      <c r="FIU777" s="136"/>
      <c r="FIV777" s="136"/>
      <c r="FIW777" s="136"/>
      <c r="FIX777" s="136"/>
      <c r="FIY777" s="136"/>
      <c r="FIZ777" s="136"/>
      <c r="FJA777" s="136"/>
      <c r="FJB777" s="136"/>
      <c r="FJC777" s="136"/>
      <c r="FJD777" s="136"/>
      <c r="FJE777" s="136"/>
      <c r="FJF777" s="136"/>
      <c r="FJG777" s="136"/>
      <c r="FJH777" s="136"/>
      <c r="FJI777" s="136"/>
      <c r="FJJ777" s="136"/>
      <c r="FJK777" s="136"/>
      <c r="FJL777" s="136"/>
      <c r="FJM777" s="136"/>
      <c r="FJN777" s="136"/>
      <c r="FJO777" s="136"/>
      <c r="FJP777" s="136"/>
      <c r="FJQ777" s="136"/>
      <c r="FJR777" s="136"/>
      <c r="FJS777" s="136"/>
      <c r="FJT777" s="136"/>
      <c r="FJU777" s="136"/>
      <c r="FJV777" s="136"/>
      <c r="FJW777" s="136"/>
      <c r="FJX777" s="136"/>
      <c r="FJY777" s="136"/>
      <c r="FJZ777" s="136"/>
      <c r="FKA777" s="136"/>
      <c r="FKB777" s="136"/>
      <c r="FKC777" s="136"/>
      <c r="FKD777" s="136"/>
      <c r="FKE777" s="136"/>
      <c r="FKF777" s="136"/>
      <c r="FKG777" s="136"/>
      <c r="FKH777" s="136"/>
      <c r="FKI777" s="136"/>
      <c r="FKJ777" s="136"/>
      <c r="FKK777" s="136"/>
      <c r="FKL777" s="136"/>
      <c r="FKM777" s="136"/>
      <c r="FKN777" s="136"/>
      <c r="FKO777" s="136"/>
      <c r="FKP777" s="136"/>
      <c r="FKQ777" s="136"/>
      <c r="FKR777" s="136"/>
      <c r="FKS777" s="136"/>
      <c r="FKT777" s="136"/>
      <c r="FKU777" s="136"/>
      <c r="FKV777" s="136"/>
      <c r="FKW777" s="136"/>
      <c r="FKX777" s="136"/>
      <c r="FKY777" s="136"/>
      <c r="FKZ777" s="136"/>
      <c r="FLA777" s="136"/>
      <c r="FLB777" s="136"/>
      <c r="FLC777" s="136"/>
      <c r="FLD777" s="136"/>
      <c r="FLE777" s="136"/>
      <c r="FLF777" s="136"/>
      <c r="FLG777" s="136"/>
      <c r="FLH777" s="136"/>
      <c r="FLI777" s="136"/>
      <c r="FLJ777" s="136"/>
      <c r="FLK777" s="136"/>
      <c r="FLL777" s="136"/>
      <c r="FLM777" s="136"/>
      <c r="FLN777" s="136"/>
      <c r="FLO777" s="136"/>
      <c r="FLP777" s="136"/>
      <c r="FLQ777" s="136"/>
      <c r="FLR777" s="136"/>
      <c r="FLS777" s="136"/>
      <c r="FLT777" s="136"/>
      <c r="FLU777" s="136"/>
      <c r="FLV777" s="136"/>
      <c r="FLW777" s="136"/>
      <c r="FLX777" s="136"/>
      <c r="FLY777" s="136"/>
      <c r="FLZ777" s="136"/>
      <c r="FMA777" s="136"/>
      <c r="FMB777" s="136"/>
      <c r="FMC777" s="136"/>
      <c r="FMD777" s="136"/>
      <c r="FME777" s="136"/>
      <c r="FMF777" s="136"/>
      <c r="FMG777" s="136"/>
      <c r="FMH777" s="136"/>
      <c r="FMI777" s="136"/>
      <c r="FMJ777" s="136"/>
      <c r="FMK777" s="136"/>
      <c r="FML777" s="136"/>
      <c r="FMM777" s="136"/>
      <c r="FMN777" s="136"/>
      <c r="FMO777" s="136"/>
      <c r="FMP777" s="136"/>
      <c r="FMQ777" s="136"/>
      <c r="FMR777" s="136"/>
      <c r="FMS777" s="136"/>
      <c r="FMT777" s="136"/>
      <c r="FMU777" s="136"/>
      <c r="FMV777" s="136"/>
      <c r="FMW777" s="136"/>
      <c r="FMX777" s="136"/>
      <c r="FMY777" s="136"/>
      <c r="FMZ777" s="136"/>
      <c r="FNA777" s="136"/>
      <c r="FNB777" s="136"/>
      <c r="FNC777" s="136"/>
      <c r="FND777" s="136"/>
      <c r="FNE777" s="136"/>
      <c r="FNF777" s="136"/>
      <c r="FNG777" s="136"/>
      <c r="FNH777" s="136"/>
      <c r="FNI777" s="136"/>
      <c r="FNJ777" s="136"/>
      <c r="FNK777" s="136"/>
      <c r="FNL777" s="136"/>
      <c r="FNM777" s="136"/>
      <c r="FNN777" s="136"/>
      <c r="FNO777" s="136"/>
      <c r="FNP777" s="136"/>
      <c r="FNQ777" s="136"/>
      <c r="FNR777" s="136"/>
      <c r="FNS777" s="136"/>
      <c r="FNT777" s="136"/>
      <c r="FNU777" s="136"/>
      <c r="FNV777" s="136"/>
      <c r="FNW777" s="136"/>
      <c r="FNX777" s="136"/>
      <c r="FNY777" s="136"/>
      <c r="FNZ777" s="136"/>
      <c r="FOA777" s="136"/>
      <c r="FOB777" s="136"/>
      <c r="FOC777" s="136"/>
      <c r="FOD777" s="136"/>
      <c r="FOE777" s="136"/>
      <c r="FOF777" s="136"/>
      <c r="FOG777" s="136"/>
      <c r="FOH777" s="136"/>
      <c r="FOI777" s="136"/>
      <c r="FOJ777" s="136"/>
      <c r="FOK777" s="136"/>
      <c r="FOL777" s="136"/>
      <c r="FOM777" s="136"/>
      <c r="FON777" s="136"/>
      <c r="FOO777" s="136"/>
      <c r="FOP777" s="136"/>
      <c r="FOQ777" s="136"/>
      <c r="FOR777" s="136"/>
      <c r="FOS777" s="136"/>
      <c r="FOT777" s="136"/>
      <c r="FOU777" s="136"/>
      <c r="FOV777" s="136"/>
      <c r="FOW777" s="136"/>
      <c r="FOX777" s="136"/>
      <c r="FOY777" s="136"/>
      <c r="FOZ777" s="136"/>
      <c r="FPA777" s="136"/>
      <c r="FPB777" s="136"/>
      <c r="FPC777" s="136"/>
      <c r="FPD777" s="136"/>
      <c r="FPE777" s="136"/>
      <c r="FPF777" s="136"/>
      <c r="FPG777" s="136"/>
      <c r="FPH777" s="136"/>
      <c r="FPI777" s="136"/>
      <c r="FPJ777" s="136"/>
      <c r="FPK777" s="136"/>
      <c r="FPL777" s="136"/>
      <c r="FPM777" s="136"/>
      <c r="FPN777" s="136"/>
      <c r="FPO777" s="136"/>
      <c r="FPP777" s="136"/>
      <c r="FPQ777" s="136"/>
      <c r="FPR777" s="136"/>
      <c r="FPS777" s="136"/>
      <c r="FPT777" s="136"/>
      <c r="FPU777" s="136"/>
      <c r="FPV777" s="136"/>
      <c r="FPW777" s="136"/>
      <c r="FPX777" s="136"/>
      <c r="FPY777" s="136"/>
      <c r="FPZ777" s="136"/>
      <c r="FQA777" s="136"/>
      <c r="FQB777" s="136"/>
      <c r="FQC777" s="136"/>
      <c r="FQD777" s="136"/>
      <c r="FQE777" s="136"/>
      <c r="FQF777" s="136"/>
      <c r="FQG777" s="136"/>
      <c r="FQH777" s="136"/>
      <c r="FQI777" s="136"/>
      <c r="FQJ777" s="136"/>
      <c r="FQK777" s="136"/>
      <c r="FQL777" s="136"/>
      <c r="FQM777" s="136"/>
      <c r="FQN777" s="136"/>
      <c r="FQO777" s="136"/>
      <c r="FQP777" s="136"/>
      <c r="FQQ777" s="136"/>
      <c r="FQR777" s="136"/>
      <c r="FQS777" s="136"/>
      <c r="FQT777" s="136"/>
      <c r="FQU777" s="136"/>
      <c r="FQV777" s="136"/>
      <c r="FQW777" s="136"/>
      <c r="FQX777" s="136"/>
      <c r="FQY777" s="136"/>
      <c r="FQZ777" s="136"/>
      <c r="FRA777" s="136"/>
      <c r="FRB777" s="136"/>
      <c r="FRC777" s="136"/>
      <c r="FRD777" s="136"/>
      <c r="FRE777" s="136"/>
      <c r="FRF777" s="136"/>
      <c r="FRG777" s="136"/>
      <c r="FRH777" s="136"/>
      <c r="FRI777" s="136"/>
      <c r="FRJ777" s="136"/>
      <c r="FRK777" s="136"/>
      <c r="FRL777" s="136"/>
      <c r="FRM777" s="136"/>
      <c r="FRN777" s="136"/>
      <c r="FRO777" s="136"/>
      <c r="FRP777" s="136"/>
      <c r="FRQ777" s="136"/>
      <c r="FRR777" s="136"/>
      <c r="FRS777" s="136"/>
      <c r="FRT777" s="136"/>
      <c r="FRU777" s="136"/>
      <c r="FRV777" s="136"/>
      <c r="FRW777" s="136"/>
      <c r="FRX777" s="136"/>
      <c r="FRY777" s="136"/>
      <c r="FRZ777" s="136"/>
      <c r="FSA777" s="136"/>
      <c r="FSB777" s="136"/>
      <c r="FSC777" s="136"/>
      <c r="FSD777" s="136"/>
      <c r="FSE777" s="136"/>
      <c r="FSF777" s="136"/>
      <c r="FSG777" s="136"/>
      <c r="FSH777" s="136"/>
      <c r="FSI777" s="136"/>
      <c r="FSJ777" s="136"/>
      <c r="FSK777" s="136"/>
      <c r="FSL777" s="136"/>
      <c r="FSM777" s="136"/>
      <c r="FSN777" s="136"/>
      <c r="FSO777" s="136"/>
      <c r="FSP777" s="136"/>
      <c r="FSQ777" s="136"/>
      <c r="FSR777" s="136"/>
      <c r="FSS777" s="136"/>
      <c r="FST777" s="136"/>
      <c r="FSU777" s="136"/>
      <c r="FSV777" s="136"/>
      <c r="FSW777" s="136"/>
      <c r="FSX777" s="136"/>
      <c r="FSY777" s="136"/>
      <c r="FSZ777" s="136"/>
      <c r="FTA777" s="136"/>
      <c r="FTB777" s="136"/>
      <c r="FTC777" s="136"/>
      <c r="FTD777" s="136"/>
      <c r="FTE777" s="136"/>
      <c r="FTF777" s="136"/>
      <c r="FTG777" s="136"/>
      <c r="FTH777" s="136"/>
      <c r="FTI777" s="136"/>
      <c r="FTJ777" s="136"/>
      <c r="FTK777" s="136"/>
      <c r="FTL777" s="136"/>
      <c r="FTM777" s="136"/>
      <c r="FTN777" s="136"/>
      <c r="FTO777" s="136"/>
      <c r="FTP777" s="136"/>
      <c r="FTQ777" s="136"/>
      <c r="FTR777" s="136"/>
      <c r="FTS777" s="136"/>
      <c r="FTT777" s="136"/>
      <c r="FTU777" s="136"/>
      <c r="FTV777" s="136"/>
      <c r="FTW777" s="136"/>
      <c r="FTX777" s="136"/>
      <c r="FTY777" s="136"/>
      <c r="FTZ777" s="136"/>
      <c r="FUA777" s="136"/>
      <c r="FUB777" s="136"/>
      <c r="FUC777" s="136"/>
      <c r="FUD777" s="136"/>
      <c r="FUE777" s="136"/>
      <c r="FUF777" s="136"/>
      <c r="FUG777" s="136"/>
      <c r="FUH777" s="136"/>
      <c r="FUI777" s="136"/>
      <c r="FUJ777" s="136"/>
      <c r="FUK777" s="136"/>
      <c r="FUL777" s="136"/>
      <c r="FUM777" s="136"/>
      <c r="FUN777" s="136"/>
      <c r="FUO777" s="136"/>
      <c r="FUP777" s="136"/>
      <c r="FUQ777" s="136"/>
      <c r="FUR777" s="136"/>
      <c r="FUS777" s="136"/>
      <c r="FUT777" s="136"/>
      <c r="FUU777" s="136"/>
      <c r="FUV777" s="136"/>
      <c r="FUW777" s="136"/>
      <c r="FUX777" s="136"/>
      <c r="FUY777" s="136"/>
      <c r="FUZ777" s="136"/>
      <c r="FVA777" s="136"/>
      <c r="FVB777" s="136"/>
      <c r="FVC777" s="136"/>
      <c r="FVD777" s="136"/>
      <c r="FVE777" s="136"/>
      <c r="FVF777" s="136"/>
      <c r="FVG777" s="136"/>
      <c r="FVH777" s="136"/>
      <c r="FVI777" s="136"/>
      <c r="FVJ777" s="136"/>
      <c r="FVK777" s="136"/>
      <c r="FVL777" s="136"/>
      <c r="FVM777" s="136"/>
      <c r="FVN777" s="136"/>
      <c r="FVO777" s="136"/>
      <c r="FVP777" s="136"/>
      <c r="FVQ777" s="136"/>
      <c r="FVR777" s="136"/>
      <c r="FVS777" s="136"/>
      <c r="FVT777" s="136"/>
      <c r="FVU777" s="136"/>
      <c r="FVV777" s="136"/>
      <c r="FVW777" s="136"/>
      <c r="FVX777" s="136"/>
      <c r="FVY777" s="136"/>
      <c r="FVZ777" s="136"/>
      <c r="FWA777" s="136"/>
      <c r="FWB777" s="136"/>
      <c r="FWC777" s="136"/>
      <c r="FWD777" s="136"/>
      <c r="FWE777" s="136"/>
      <c r="FWF777" s="136"/>
      <c r="FWG777" s="136"/>
      <c r="FWH777" s="136"/>
      <c r="FWI777" s="136"/>
      <c r="FWJ777" s="136"/>
      <c r="FWK777" s="136"/>
      <c r="FWL777" s="136"/>
      <c r="FWM777" s="136"/>
      <c r="FWN777" s="136"/>
      <c r="FWO777" s="136"/>
      <c r="FWP777" s="136"/>
      <c r="FWQ777" s="136"/>
      <c r="FWR777" s="136"/>
      <c r="FWS777" s="136"/>
      <c r="FWT777" s="136"/>
      <c r="FWU777" s="136"/>
      <c r="FWV777" s="136"/>
      <c r="FWW777" s="136"/>
      <c r="FWX777" s="136"/>
      <c r="FWY777" s="136"/>
      <c r="FWZ777" s="136"/>
      <c r="FXA777" s="136"/>
      <c r="FXB777" s="136"/>
      <c r="FXC777" s="136"/>
      <c r="FXD777" s="136"/>
      <c r="FXE777" s="136"/>
      <c r="FXF777" s="136"/>
      <c r="FXG777" s="136"/>
      <c r="FXH777" s="136"/>
      <c r="FXI777" s="136"/>
      <c r="FXJ777" s="136"/>
      <c r="FXK777" s="136"/>
      <c r="FXL777" s="136"/>
      <c r="FXM777" s="136"/>
      <c r="FXN777" s="136"/>
      <c r="FXO777" s="136"/>
      <c r="FXP777" s="136"/>
      <c r="FXQ777" s="136"/>
      <c r="FXR777" s="136"/>
      <c r="FXS777" s="136"/>
      <c r="FXT777" s="136"/>
      <c r="FXU777" s="136"/>
      <c r="FXV777" s="136"/>
      <c r="FXW777" s="136"/>
      <c r="FXX777" s="136"/>
      <c r="FXY777" s="136"/>
      <c r="FXZ777" s="136"/>
      <c r="FYA777" s="136"/>
      <c r="FYB777" s="136"/>
      <c r="FYC777" s="136"/>
      <c r="FYD777" s="136"/>
      <c r="FYE777" s="136"/>
      <c r="FYF777" s="136"/>
      <c r="FYG777" s="136"/>
      <c r="FYH777" s="136"/>
      <c r="FYI777" s="136"/>
      <c r="FYJ777" s="136"/>
      <c r="FYK777" s="136"/>
      <c r="FYL777" s="136"/>
      <c r="FYM777" s="136"/>
      <c r="FYN777" s="136"/>
      <c r="FYO777" s="136"/>
      <c r="FYP777" s="136"/>
      <c r="FYQ777" s="136"/>
      <c r="FYR777" s="136"/>
      <c r="FYS777" s="136"/>
      <c r="FYT777" s="136"/>
      <c r="FYU777" s="136"/>
      <c r="FYV777" s="136"/>
      <c r="FYW777" s="136"/>
      <c r="FYX777" s="136"/>
      <c r="FYY777" s="136"/>
      <c r="FYZ777" s="136"/>
      <c r="FZA777" s="136"/>
      <c r="FZB777" s="136"/>
      <c r="FZC777" s="136"/>
      <c r="FZD777" s="136"/>
      <c r="FZE777" s="136"/>
      <c r="FZF777" s="136"/>
      <c r="FZG777" s="136"/>
      <c r="FZH777" s="136"/>
      <c r="FZI777" s="136"/>
      <c r="FZJ777" s="136"/>
      <c r="FZK777" s="136"/>
      <c r="FZL777" s="136"/>
      <c r="FZM777" s="136"/>
      <c r="FZN777" s="136"/>
      <c r="FZO777" s="136"/>
      <c r="FZP777" s="136"/>
      <c r="FZQ777" s="136"/>
      <c r="FZR777" s="136"/>
      <c r="FZS777" s="136"/>
      <c r="FZT777" s="136"/>
      <c r="FZU777" s="136"/>
      <c r="FZV777" s="136"/>
      <c r="FZW777" s="136"/>
      <c r="FZX777" s="136"/>
      <c r="FZY777" s="136"/>
      <c r="FZZ777" s="136"/>
      <c r="GAA777" s="136"/>
      <c r="GAB777" s="136"/>
      <c r="GAC777" s="136"/>
      <c r="GAD777" s="136"/>
      <c r="GAE777" s="136"/>
      <c r="GAF777" s="136"/>
      <c r="GAG777" s="136"/>
      <c r="GAH777" s="136"/>
      <c r="GAI777" s="136"/>
      <c r="GAJ777" s="136"/>
      <c r="GAK777" s="136"/>
      <c r="GAL777" s="136"/>
      <c r="GAM777" s="136"/>
      <c r="GAN777" s="136"/>
      <c r="GAO777" s="136"/>
      <c r="GAP777" s="136"/>
      <c r="GAQ777" s="136"/>
      <c r="GAR777" s="136"/>
      <c r="GAS777" s="136"/>
      <c r="GAT777" s="136"/>
      <c r="GAU777" s="136"/>
      <c r="GAV777" s="136"/>
      <c r="GAW777" s="136"/>
      <c r="GAX777" s="136"/>
      <c r="GAY777" s="136"/>
      <c r="GAZ777" s="136"/>
      <c r="GBA777" s="136"/>
      <c r="GBB777" s="136"/>
      <c r="GBC777" s="136"/>
      <c r="GBD777" s="136"/>
      <c r="GBE777" s="136"/>
      <c r="GBF777" s="136"/>
      <c r="GBG777" s="136"/>
      <c r="GBH777" s="136"/>
      <c r="GBI777" s="136"/>
      <c r="GBJ777" s="136"/>
      <c r="GBK777" s="136"/>
      <c r="GBL777" s="136"/>
      <c r="GBM777" s="136"/>
      <c r="GBN777" s="136"/>
      <c r="GBO777" s="136"/>
      <c r="GBP777" s="136"/>
      <c r="GBQ777" s="136"/>
      <c r="GBR777" s="136"/>
      <c r="GBS777" s="136"/>
      <c r="GBT777" s="136"/>
      <c r="GBU777" s="136"/>
      <c r="GBV777" s="136"/>
      <c r="GBW777" s="136"/>
      <c r="GBX777" s="136"/>
      <c r="GBY777" s="136"/>
      <c r="GBZ777" s="136"/>
      <c r="GCA777" s="136"/>
      <c r="GCB777" s="136"/>
      <c r="GCC777" s="136"/>
      <c r="GCD777" s="136"/>
      <c r="GCE777" s="136"/>
      <c r="GCF777" s="136"/>
      <c r="GCG777" s="136"/>
      <c r="GCH777" s="136"/>
      <c r="GCI777" s="136"/>
      <c r="GCJ777" s="136"/>
      <c r="GCK777" s="136"/>
      <c r="GCL777" s="136"/>
      <c r="GCM777" s="136"/>
      <c r="GCN777" s="136"/>
      <c r="GCO777" s="136"/>
      <c r="GCP777" s="136"/>
      <c r="GCQ777" s="136"/>
      <c r="GCR777" s="136"/>
      <c r="GCS777" s="136"/>
      <c r="GCT777" s="136"/>
      <c r="GCU777" s="136"/>
      <c r="GCV777" s="136"/>
      <c r="GCW777" s="136"/>
      <c r="GCX777" s="136"/>
      <c r="GCY777" s="136"/>
      <c r="GCZ777" s="136"/>
      <c r="GDA777" s="136"/>
      <c r="GDB777" s="136"/>
      <c r="GDC777" s="136"/>
      <c r="GDD777" s="136"/>
      <c r="GDE777" s="136"/>
      <c r="GDF777" s="136"/>
      <c r="GDG777" s="136"/>
      <c r="GDH777" s="136"/>
      <c r="GDI777" s="136"/>
      <c r="GDJ777" s="136"/>
      <c r="GDK777" s="136"/>
      <c r="GDL777" s="136"/>
      <c r="GDM777" s="136"/>
      <c r="GDN777" s="136"/>
      <c r="GDO777" s="136"/>
      <c r="GDP777" s="136"/>
      <c r="GDQ777" s="136"/>
      <c r="GDR777" s="136"/>
      <c r="GDS777" s="136"/>
      <c r="GDT777" s="136"/>
      <c r="GDU777" s="136"/>
      <c r="GDV777" s="136"/>
      <c r="GDW777" s="136"/>
      <c r="GDX777" s="136"/>
      <c r="GDY777" s="136"/>
      <c r="GDZ777" s="136"/>
      <c r="GEA777" s="136"/>
      <c r="GEB777" s="136"/>
      <c r="GEC777" s="136"/>
      <c r="GED777" s="136"/>
      <c r="GEE777" s="136"/>
      <c r="GEF777" s="136"/>
      <c r="GEG777" s="136"/>
      <c r="GEH777" s="136"/>
      <c r="GEI777" s="136"/>
      <c r="GEJ777" s="136"/>
      <c r="GEK777" s="136"/>
      <c r="GEL777" s="136"/>
      <c r="GEM777" s="136"/>
      <c r="GEN777" s="136"/>
      <c r="GEO777" s="136"/>
      <c r="GEP777" s="136"/>
      <c r="GEQ777" s="136"/>
      <c r="GER777" s="136"/>
      <c r="GES777" s="136"/>
      <c r="GET777" s="136"/>
      <c r="GEU777" s="136"/>
      <c r="GEV777" s="136"/>
      <c r="GEW777" s="136"/>
      <c r="GEX777" s="136"/>
      <c r="GEY777" s="136"/>
      <c r="GEZ777" s="136"/>
      <c r="GFA777" s="136"/>
      <c r="GFB777" s="136"/>
      <c r="GFC777" s="136"/>
      <c r="GFD777" s="136"/>
      <c r="GFE777" s="136"/>
      <c r="GFF777" s="136"/>
      <c r="GFG777" s="136"/>
      <c r="GFH777" s="136"/>
      <c r="GFI777" s="136"/>
      <c r="GFJ777" s="136"/>
      <c r="GFK777" s="136"/>
      <c r="GFL777" s="136"/>
      <c r="GFM777" s="136"/>
      <c r="GFN777" s="136"/>
      <c r="GFO777" s="136"/>
      <c r="GFP777" s="136"/>
      <c r="GFQ777" s="136"/>
      <c r="GFR777" s="136"/>
      <c r="GFS777" s="136"/>
      <c r="GFT777" s="136"/>
      <c r="GFU777" s="136"/>
      <c r="GFV777" s="136"/>
      <c r="GFW777" s="136"/>
      <c r="GFX777" s="136"/>
      <c r="GFY777" s="136"/>
      <c r="GFZ777" s="136"/>
      <c r="GGA777" s="136"/>
      <c r="GGB777" s="136"/>
      <c r="GGC777" s="136"/>
      <c r="GGD777" s="136"/>
      <c r="GGE777" s="136"/>
      <c r="GGF777" s="136"/>
      <c r="GGG777" s="136"/>
      <c r="GGH777" s="136"/>
      <c r="GGI777" s="136"/>
      <c r="GGJ777" s="136"/>
      <c r="GGK777" s="136"/>
      <c r="GGL777" s="136"/>
      <c r="GGM777" s="136"/>
      <c r="GGN777" s="136"/>
      <c r="GGO777" s="136"/>
      <c r="GGP777" s="136"/>
      <c r="GGQ777" s="136"/>
      <c r="GGR777" s="136"/>
      <c r="GGS777" s="136"/>
      <c r="GGT777" s="136"/>
      <c r="GGU777" s="136"/>
      <c r="GGV777" s="136"/>
      <c r="GGW777" s="136"/>
      <c r="GGX777" s="136"/>
      <c r="GGY777" s="136"/>
      <c r="GGZ777" s="136"/>
      <c r="GHA777" s="136"/>
      <c r="GHB777" s="136"/>
      <c r="GHC777" s="136"/>
      <c r="GHD777" s="136"/>
      <c r="GHE777" s="136"/>
      <c r="GHF777" s="136"/>
      <c r="GHG777" s="136"/>
      <c r="GHH777" s="136"/>
      <c r="GHI777" s="136"/>
      <c r="GHJ777" s="136"/>
      <c r="GHK777" s="136"/>
      <c r="GHL777" s="136"/>
      <c r="GHM777" s="136"/>
      <c r="GHN777" s="136"/>
      <c r="GHO777" s="136"/>
      <c r="GHP777" s="136"/>
      <c r="GHQ777" s="136"/>
      <c r="GHR777" s="136"/>
      <c r="GHS777" s="136"/>
      <c r="GHT777" s="136"/>
      <c r="GHU777" s="136"/>
      <c r="GHV777" s="136"/>
      <c r="GHW777" s="136"/>
      <c r="GHX777" s="136"/>
      <c r="GHY777" s="136"/>
      <c r="GHZ777" s="136"/>
      <c r="GIA777" s="136"/>
      <c r="GIB777" s="136"/>
      <c r="GIC777" s="136"/>
      <c r="GID777" s="136"/>
      <c r="GIE777" s="136"/>
      <c r="GIF777" s="136"/>
      <c r="GIG777" s="136"/>
      <c r="GIH777" s="136"/>
      <c r="GII777" s="136"/>
      <c r="GIJ777" s="136"/>
      <c r="GIK777" s="136"/>
      <c r="GIL777" s="136"/>
      <c r="GIM777" s="136"/>
      <c r="GIN777" s="136"/>
      <c r="GIO777" s="136"/>
      <c r="GIP777" s="136"/>
      <c r="GIQ777" s="136"/>
      <c r="GIR777" s="136"/>
      <c r="GIS777" s="136"/>
      <c r="GIT777" s="136"/>
      <c r="GIU777" s="136"/>
      <c r="GIV777" s="136"/>
      <c r="GIW777" s="136"/>
      <c r="GIX777" s="136"/>
      <c r="GIY777" s="136"/>
      <c r="GIZ777" s="136"/>
      <c r="GJA777" s="136"/>
      <c r="GJB777" s="136"/>
      <c r="GJC777" s="136"/>
      <c r="GJD777" s="136"/>
      <c r="GJE777" s="136"/>
      <c r="GJF777" s="136"/>
      <c r="GJG777" s="136"/>
      <c r="GJH777" s="136"/>
      <c r="GJI777" s="136"/>
      <c r="GJJ777" s="136"/>
      <c r="GJK777" s="136"/>
      <c r="GJL777" s="136"/>
      <c r="GJM777" s="136"/>
      <c r="GJN777" s="136"/>
      <c r="GJO777" s="136"/>
      <c r="GJP777" s="136"/>
      <c r="GJQ777" s="136"/>
      <c r="GJR777" s="136"/>
      <c r="GJS777" s="136"/>
      <c r="GJT777" s="136"/>
      <c r="GJU777" s="136"/>
      <c r="GJV777" s="136"/>
      <c r="GJW777" s="136"/>
      <c r="GJX777" s="136"/>
      <c r="GJY777" s="136"/>
      <c r="GJZ777" s="136"/>
      <c r="GKA777" s="136"/>
      <c r="GKB777" s="136"/>
      <c r="GKC777" s="136"/>
      <c r="GKD777" s="136"/>
      <c r="GKE777" s="136"/>
      <c r="GKF777" s="136"/>
      <c r="GKG777" s="136"/>
      <c r="GKH777" s="136"/>
      <c r="GKI777" s="136"/>
      <c r="GKJ777" s="136"/>
      <c r="GKK777" s="136"/>
      <c r="GKL777" s="136"/>
      <c r="GKM777" s="136"/>
      <c r="GKN777" s="136"/>
      <c r="GKO777" s="136"/>
      <c r="GKP777" s="136"/>
      <c r="GKQ777" s="136"/>
      <c r="GKR777" s="136"/>
      <c r="GKS777" s="136"/>
      <c r="GKT777" s="136"/>
      <c r="GKU777" s="136"/>
      <c r="GKV777" s="136"/>
      <c r="GKW777" s="136"/>
      <c r="GKX777" s="136"/>
      <c r="GKY777" s="136"/>
      <c r="GKZ777" s="136"/>
      <c r="GLA777" s="136"/>
      <c r="GLB777" s="136"/>
      <c r="GLC777" s="136"/>
      <c r="GLD777" s="136"/>
      <c r="GLE777" s="136"/>
      <c r="GLF777" s="136"/>
      <c r="GLG777" s="136"/>
      <c r="GLH777" s="136"/>
      <c r="GLI777" s="136"/>
      <c r="GLJ777" s="136"/>
      <c r="GLK777" s="136"/>
      <c r="GLL777" s="136"/>
      <c r="GLM777" s="136"/>
      <c r="GLN777" s="136"/>
      <c r="GLO777" s="136"/>
      <c r="GLP777" s="136"/>
      <c r="GLQ777" s="136"/>
      <c r="GLR777" s="136"/>
      <c r="GLS777" s="136"/>
      <c r="GLT777" s="136"/>
      <c r="GLU777" s="136"/>
      <c r="GLV777" s="136"/>
      <c r="GLW777" s="136"/>
      <c r="GLX777" s="136"/>
      <c r="GLY777" s="136"/>
      <c r="GLZ777" s="136"/>
      <c r="GMA777" s="136"/>
      <c r="GMB777" s="136"/>
      <c r="GMC777" s="136"/>
      <c r="GMD777" s="136"/>
      <c r="GME777" s="136"/>
      <c r="GMF777" s="136"/>
      <c r="GMG777" s="136"/>
      <c r="GMH777" s="136"/>
      <c r="GMI777" s="136"/>
      <c r="GMJ777" s="136"/>
      <c r="GMK777" s="136"/>
      <c r="GML777" s="136"/>
      <c r="GMM777" s="136"/>
      <c r="GMN777" s="136"/>
      <c r="GMO777" s="136"/>
      <c r="GMP777" s="136"/>
      <c r="GMQ777" s="136"/>
      <c r="GMR777" s="136"/>
      <c r="GMS777" s="136"/>
      <c r="GMT777" s="136"/>
      <c r="GMU777" s="136"/>
      <c r="GMV777" s="136"/>
      <c r="GMW777" s="136"/>
      <c r="GMX777" s="136"/>
      <c r="GMY777" s="136"/>
      <c r="GMZ777" s="136"/>
      <c r="GNA777" s="136"/>
      <c r="GNB777" s="136"/>
      <c r="GNC777" s="136"/>
      <c r="GND777" s="136"/>
      <c r="GNE777" s="136"/>
      <c r="GNF777" s="136"/>
      <c r="GNG777" s="136"/>
      <c r="GNH777" s="136"/>
      <c r="GNI777" s="136"/>
      <c r="GNJ777" s="136"/>
      <c r="GNK777" s="136"/>
      <c r="GNL777" s="136"/>
      <c r="GNM777" s="136"/>
      <c r="GNN777" s="136"/>
      <c r="GNO777" s="136"/>
      <c r="GNP777" s="136"/>
      <c r="GNQ777" s="136"/>
      <c r="GNR777" s="136"/>
      <c r="GNS777" s="136"/>
      <c r="GNT777" s="136"/>
      <c r="GNU777" s="136"/>
      <c r="GNV777" s="136"/>
      <c r="GNW777" s="136"/>
      <c r="GNX777" s="136"/>
      <c r="GNY777" s="136"/>
      <c r="GNZ777" s="136"/>
      <c r="GOA777" s="136"/>
      <c r="GOB777" s="136"/>
      <c r="GOC777" s="136"/>
      <c r="GOD777" s="136"/>
      <c r="GOE777" s="136"/>
      <c r="GOF777" s="136"/>
      <c r="GOG777" s="136"/>
      <c r="GOH777" s="136"/>
      <c r="GOI777" s="136"/>
      <c r="GOJ777" s="136"/>
      <c r="GOK777" s="136"/>
      <c r="GOL777" s="136"/>
      <c r="GOM777" s="136"/>
      <c r="GON777" s="136"/>
      <c r="GOO777" s="136"/>
      <c r="GOP777" s="136"/>
      <c r="GOQ777" s="136"/>
      <c r="GOR777" s="136"/>
      <c r="GOS777" s="136"/>
      <c r="GOT777" s="136"/>
      <c r="GOU777" s="136"/>
      <c r="GOV777" s="136"/>
      <c r="GOW777" s="136"/>
      <c r="GOX777" s="136"/>
      <c r="GOY777" s="136"/>
      <c r="GOZ777" s="136"/>
      <c r="GPA777" s="136"/>
      <c r="GPB777" s="136"/>
      <c r="GPC777" s="136"/>
      <c r="GPD777" s="136"/>
      <c r="GPE777" s="136"/>
      <c r="GPF777" s="136"/>
      <c r="GPG777" s="136"/>
      <c r="GPH777" s="136"/>
      <c r="GPI777" s="136"/>
      <c r="GPJ777" s="136"/>
      <c r="GPK777" s="136"/>
      <c r="GPL777" s="136"/>
      <c r="GPM777" s="136"/>
      <c r="GPN777" s="136"/>
      <c r="GPO777" s="136"/>
      <c r="GPP777" s="136"/>
      <c r="GPQ777" s="136"/>
      <c r="GPR777" s="136"/>
      <c r="GPS777" s="136"/>
      <c r="GPT777" s="136"/>
      <c r="GPU777" s="136"/>
      <c r="GPV777" s="136"/>
      <c r="GPW777" s="136"/>
      <c r="GPX777" s="136"/>
      <c r="GPY777" s="136"/>
      <c r="GPZ777" s="136"/>
      <c r="GQA777" s="136"/>
      <c r="GQB777" s="136"/>
      <c r="GQC777" s="136"/>
      <c r="GQD777" s="136"/>
      <c r="GQE777" s="136"/>
      <c r="GQF777" s="136"/>
      <c r="GQG777" s="136"/>
      <c r="GQH777" s="136"/>
      <c r="GQI777" s="136"/>
      <c r="GQJ777" s="136"/>
      <c r="GQK777" s="136"/>
      <c r="GQL777" s="136"/>
      <c r="GQM777" s="136"/>
      <c r="GQN777" s="136"/>
      <c r="GQO777" s="136"/>
      <c r="GQP777" s="136"/>
      <c r="GQQ777" s="136"/>
      <c r="GQR777" s="136"/>
      <c r="GQS777" s="136"/>
      <c r="GQT777" s="136"/>
      <c r="GQU777" s="136"/>
      <c r="GQV777" s="136"/>
      <c r="GQW777" s="136"/>
      <c r="GQX777" s="136"/>
      <c r="GQY777" s="136"/>
      <c r="GQZ777" s="136"/>
      <c r="GRA777" s="136"/>
      <c r="GRB777" s="136"/>
      <c r="GRC777" s="136"/>
      <c r="GRD777" s="136"/>
      <c r="GRE777" s="136"/>
      <c r="GRF777" s="136"/>
      <c r="GRG777" s="136"/>
      <c r="GRH777" s="136"/>
      <c r="GRI777" s="136"/>
      <c r="GRJ777" s="136"/>
      <c r="GRK777" s="136"/>
      <c r="GRL777" s="136"/>
      <c r="GRM777" s="136"/>
      <c r="GRN777" s="136"/>
      <c r="GRO777" s="136"/>
      <c r="GRP777" s="136"/>
      <c r="GRQ777" s="136"/>
      <c r="GRR777" s="136"/>
      <c r="GRS777" s="136"/>
      <c r="GRT777" s="136"/>
      <c r="GRU777" s="136"/>
      <c r="GRV777" s="136"/>
      <c r="GRW777" s="136"/>
      <c r="GRX777" s="136"/>
      <c r="GRY777" s="136"/>
      <c r="GRZ777" s="136"/>
      <c r="GSA777" s="136"/>
      <c r="GSB777" s="136"/>
      <c r="GSC777" s="136"/>
      <c r="GSD777" s="136"/>
      <c r="GSE777" s="136"/>
      <c r="GSF777" s="136"/>
      <c r="GSG777" s="136"/>
      <c r="GSH777" s="136"/>
      <c r="GSI777" s="136"/>
      <c r="GSJ777" s="136"/>
      <c r="GSK777" s="136"/>
      <c r="GSL777" s="136"/>
      <c r="GSM777" s="136"/>
      <c r="GSN777" s="136"/>
      <c r="GSO777" s="136"/>
      <c r="GSP777" s="136"/>
      <c r="GSQ777" s="136"/>
      <c r="GSR777" s="136"/>
      <c r="GSS777" s="136"/>
      <c r="GST777" s="136"/>
      <c r="GSU777" s="136"/>
      <c r="GSV777" s="136"/>
      <c r="GSW777" s="136"/>
      <c r="GSX777" s="136"/>
      <c r="GSY777" s="136"/>
      <c r="GSZ777" s="136"/>
      <c r="GTA777" s="136"/>
      <c r="GTB777" s="136"/>
      <c r="GTC777" s="136"/>
      <c r="GTD777" s="136"/>
      <c r="GTE777" s="136"/>
      <c r="GTF777" s="136"/>
      <c r="GTG777" s="136"/>
      <c r="GTH777" s="136"/>
      <c r="GTI777" s="136"/>
      <c r="GTJ777" s="136"/>
      <c r="GTK777" s="136"/>
      <c r="GTL777" s="136"/>
      <c r="GTM777" s="136"/>
      <c r="GTN777" s="136"/>
      <c r="GTO777" s="136"/>
      <c r="GTP777" s="136"/>
      <c r="GTQ777" s="136"/>
      <c r="GTR777" s="136"/>
      <c r="GTS777" s="136"/>
      <c r="GTT777" s="136"/>
      <c r="GTU777" s="136"/>
      <c r="GTV777" s="136"/>
      <c r="GTW777" s="136"/>
      <c r="GTX777" s="136"/>
      <c r="GTY777" s="136"/>
      <c r="GTZ777" s="136"/>
      <c r="GUA777" s="136"/>
      <c r="GUB777" s="136"/>
      <c r="GUC777" s="136"/>
      <c r="GUD777" s="136"/>
      <c r="GUE777" s="136"/>
      <c r="GUF777" s="136"/>
      <c r="GUG777" s="136"/>
      <c r="GUH777" s="136"/>
      <c r="GUI777" s="136"/>
      <c r="GUJ777" s="136"/>
      <c r="GUK777" s="136"/>
      <c r="GUL777" s="136"/>
      <c r="GUM777" s="136"/>
      <c r="GUN777" s="136"/>
      <c r="GUO777" s="136"/>
      <c r="GUP777" s="136"/>
      <c r="GUQ777" s="136"/>
      <c r="GUR777" s="136"/>
      <c r="GUS777" s="136"/>
      <c r="GUT777" s="136"/>
      <c r="GUU777" s="136"/>
      <c r="GUV777" s="136"/>
      <c r="GUW777" s="136"/>
      <c r="GUX777" s="136"/>
      <c r="GUY777" s="136"/>
      <c r="GUZ777" s="136"/>
      <c r="GVA777" s="136"/>
      <c r="GVB777" s="136"/>
      <c r="GVC777" s="136"/>
      <c r="GVD777" s="136"/>
      <c r="GVE777" s="136"/>
      <c r="GVF777" s="136"/>
      <c r="GVG777" s="136"/>
      <c r="GVH777" s="136"/>
      <c r="GVI777" s="136"/>
      <c r="GVJ777" s="136"/>
      <c r="GVK777" s="136"/>
      <c r="GVL777" s="136"/>
      <c r="GVM777" s="136"/>
      <c r="GVN777" s="136"/>
      <c r="GVO777" s="136"/>
      <c r="GVP777" s="136"/>
      <c r="GVQ777" s="136"/>
      <c r="GVR777" s="136"/>
      <c r="GVS777" s="136"/>
      <c r="GVT777" s="136"/>
      <c r="GVU777" s="136"/>
      <c r="GVV777" s="136"/>
      <c r="GVW777" s="136"/>
      <c r="GVX777" s="136"/>
      <c r="GVY777" s="136"/>
      <c r="GVZ777" s="136"/>
      <c r="GWA777" s="136"/>
      <c r="GWB777" s="136"/>
      <c r="GWC777" s="136"/>
      <c r="GWD777" s="136"/>
      <c r="GWE777" s="136"/>
      <c r="GWF777" s="136"/>
      <c r="GWG777" s="136"/>
      <c r="GWH777" s="136"/>
      <c r="GWI777" s="136"/>
      <c r="GWJ777" s="136"/>
      <c r="GWK777" s="136"/>
      <c r="GWL777" s="136"/>
      <c r="GWM777" s="136"/>
      <c r="GWN777" s="136"/>
      <c r="GWO777" s="136"/>
      <c r="GWP777" s="136"/>
      <c r="GWQ777" s="136"/>
      <c r="GWR777" s="136"/>
      <c r="GWS777" s="136"/>
      <c r="GWT777" s="136"/>
      <c r="GWU777" s="136"/>
      <c r="GWV777" s="136"/>
      <c r="GWW777" s="136"/>
      <c r="GWX777" s="136"/>
      <c r="GWY777" s="136"/>
      <c r="GWZ777" s="136"/>
      <c r="GXA777" s="136"/>
      <c r="GXB777" s="136"/>
      <c r="GXC777" s="136"/>
      <c r="GXD777" s="136"/>
      <c r="GXE777" s="136"/>
      <c r="GXF777" s="136"/>
      <c r="GXG777" s="136"/>
      <c r="GXH777" s="136"/>
      <c r="GXI777" s="136"/>
      <c r="GXJ777" s="136"/>
      <c r="GXK777" s="136"/>
      <c r="GXL777" s="136"/>
      <c r="GXM777" s="136"/>
      <c r="GXN777" s="136"/>
      <c r="GXO777" s="136"/>
      <c r="GXP777" s="136"/>
      <c r="GXQ777" s="136"/>
      <c r="GXR777" s="136"/>
      <c r="GXS777" s="136"/>
      <c r="GXT777" s="136"/>
      <c r="GXU777" s="136"/>
      <c r="GXV777" s="136"/>
      <c r="GXW777" s="136"/>
      <c r="GXX777" s="136"/>
      <c r="GXY777" s="136"/>
      <c r="GXZ777" s="136"/>
      <c r="GYA777" s="136"/>
      <c r="GYB777" s="136"/>
      <c r="GYC777" s="136"/>
      <c r="GYD777" s="136"/>
      <c r="GYE777" s="136"/>
      <c r="GYF777" s="136"/>
      <c r="GYG777" s="136"/>
      <c r="GYH777" s="136"/>
      <c r="GYI777" s="136"/>
      <c r="GYJ777" s="136"/>
      <c r="GYK777" s="136"/>
      <c r="GYL777" s="136"/>
      <c r="GYM777" s="136"/>
      <c r="GYN777" s="136"/>
      <c r="GYO777" s="136"/>
      <c r="GYP777" s="136"/>
      <c r="GYQ777" s="136"/>
      <c r="GYR777" s="136"/>
      <c r="GYS777" s="136"/>
      <c r="GYT777" s="136"/>
      <c r="GYU777" s="136"/>
      <c r="GYV777" s="136"/>
      <c r="GYW777" s="136"/>
      <c r="GYX777" s="136"/>
      <c r="GYY777" s="136"/>
      <c r="GYZ777" s="136"/>
      <c r="GZA777" s="136"/>
      <c r="GZB777" s="136"/>
      <c r="GZC777" s="136"/>
      <c r="GZD777" s="136"/>
      <c r="GZE777" s="136"/>
      <c r="GZF777" s="136"/>
      <c r="GZG777" s="136"/>
      <c r="GZH777" s="136"/>
      <c r="GZI777" s="136"/>
      <c r="GZJ777" s="136"/>
      <c r="GZK777" s="136"/>
      <c r="GZL777" s="136"/>
      <c r="GZM777" s="136"/>
      <c r="GZN777" s="136"/>
      <c r="GZO777" s="136"/>
      <c r="GZP777" s="136"/>
      <c r="GZQ777" s="136"/>
      <c r="GZR777" s="136"/>
      <c r="GZS777" s="136"/>
      <c r="GZT777" s="136"/>
      <c r="GZU777" s="136"/>
      <c r="GZV777" s="136"/>
      <c r="GZW777" s="136"/>
      <c r="GZX777" s="136"/>
      <c r="GZY777" s="136"/>
      <c r="GZZ777" s="136"/>
      <c r="HAA777" s="136"/>
      <c r="HAB777" s="136"/>
      <c r="HAC777" s="136"/>
      <c r="HAD777" s="136"/>
      <c r="HAE777" s="136"/>
      <c r="HAF777" s="136"/>
      <c r="HAG777" s="136"/>
      <c r="HAH777" s="136"/>
      <c r="HAI777" s="136"/>
      <c r="HAJ777" s="136"/>
      <c r="HAK777" s="136"/>
      <c r="HAL777" s="136"/>
      <c r="HAM777" s="136"/>
      <c r="HAN777" s="136"/>
      <c r="HAO777" s="136"/>
      <c r="HAP777" s="136"/>
      <c r="HAQ777" s="136"/>
      <c r="HAR777" s="136"/>
      <c r="HAS777" s="136"/>
      <c r="HAT777" s="136"/>
      <c r="HAU777" s="136"/>
      <c r="HAV777" s="136"/>
      <c r="HAW777" s="136"/>
      <c r="HAX777" s="136"/>
      <c r="HAY777" s="136"/>
      <c r="HAZ777" s="136"/>
      <c r="HBA777" s="136"/>
      <c r="HBB777" s="136"/>
      <c r="HBC777" s="136"/>
      <c r="HBD777" s="136"/>
      <c r="HBE777" s="136"/>
      <c r="HBF777" s="136"/>
      <c r="HBG777" s="136"/>
      <c r="HBH777" s="136"/>
      <c r="HBI777" s="136"/>
      <c r="HBJ777" s="136"/>
      <c r="HBK777" s="136"/>
      <c r="HBL777" s="136"/>
      <c r="HBM777" s="136"/>
      <c r="HBN777" s="136"/>
      <c r="HBO777" s="136"/>
      <c r="HBP777" s="136"/>
      <c r="HBQ777" s="136"/>
      <c r="HBR777" s="136"/>
      <c r="HBS777" s="136"/>
      <c r="HBT777" s="136"/>
      <c r="HBU777" s="136"/>
      <c r="HBV777" s="136"/>
      <c r="HBW777" s="136"/>
      <c r="HBX777" s="136"/>
      <c r="HBY777" s="136"/>
      <c r="HBZ777" s="136"/>
      <c r="HCA777" s="136"/>
      <c r="HCB777" s="136"/>
      <c r="HCC777" s="136"/>
      <c r="HCD777" s="136"/>
      <c r="HCE777" s="136"/>
      <c r="HCF777" s="136"/>
      <c r="HCG777" s="136"/>
      <c r="HCH777" s="136"/>
      <c r="HCI777" s="136"/>
      <c r="HCJ777" s="136"/>
      <c r="HCK777" s="136"/>
      <c r="HCL777" s="136"/>
      <c r="HCM777" s="136"/>
      <c r="HCN777" s="136"/>
      <c r="HCO777" s="136"/>
      <c r="HCP777" s="136"/>
      <c r="HCQ777" s="136"/>
      <c r="HCR777" s="136"/>
      <c r="HCS777" s="136"/>
      <c r="HCT777" s="136"/>
      <c r="HCU777" s="136"/>
      <c r="HCV777" s="136"/>
      <c r="HCW777" s="136"/>
      <c r="HCX777" s="136"/>
      <c r="HCY777" s="136"/>
      <c r="HCZ777" s="136"/>
      <c r="HDA777" s="136"/>
      <c r="HDB777" s="136"/>
      <c r="HDC777" s="136"/>
      <c r="HDD777" s="136"/>
      <c r="HDE777" s="136"/>
      <c r="HDF777" s="136"/>
      <c r="HDG777" s="136"/>
      <c r="HDH777" s="136"/>
      <c r="HDI777" s="136"/>
      <c r="HDJ777" s="136"/>
      <c r="HDK777" s="136"/>
      <c r="HDL777" s="136"/>
      <c r="HDM777" s="136"/>
      <c r="HDN777" s="136"/>
      <c r="HDO777" s="136"/>
      <c r="HDP777" s="136"/>
      <c r="HDQ777" s="136"/>
      <c r="HDR777" s="136"/>
      <c r="HDS777" s="136"/>
      <c r="HDT777" s="136"/>
      <c r="HDU777" s="136"/>
      <c r="HDV777" s="136"/>
      <c r="HDW777" s="136"/>
      <c r="HDX777" s="136"/>
      <c r="HDY777" s="136"/>
      <c r="HDZ777" s="136"/>
      <c r="HEA777" s="136"/>
      <c r="HEB777" s="136"/>
      <c r="HEC777" s="136"/>
      <c r="HED777" s="136"/>
      <c r="HEE777" s="136"/>
      <c r="HEF777" s="136"/>
      <c r="HEG777" s="136"/>
      <c r="HEH777" s="136"/>
      <c r="HEI777" s="136"/>
      <c r="HEJ777" s="136"/>
      <c r="HEK777" s="136"/>
      <c r="HEL777" s="136"/>
      <c r="HEM777" s="136"/>
      <c r="HEN777" s="136"/>
      <c r="HEO777" s="136"/>
      <c r="HEP777" s="136"/>
      <c r="HEQ777" s="136"/>
      <c r="HER777" s="136"/>
      <c r="HES777" s="136"/>
      <c r="HET777" s="136"/>
      <c r="HEU777" s="136"/>
      <c r="HEV777" s="136"/>
      <c r="HEW777" s="136"/>
      <c r="HEX777" s="136"/>
      <c r="HEY777" s="136"/>
      <c r="HEZ777" s="136"/>
      <c r="HFA777" s="136"/>
      <c r="HFB777" s="136"/>
      <c r="HFC777" s="136"/>
      <c r="HFD777" s="136"/>
      <c r="HFE777" s="136"/>
      <c r="HFF777" s="136"/>
      <c r="HFG777" s="136"/>
      <c r="HFH777" s="136"/>
      <c r="HFI777" s="136"/>
      <c r="HFJ777" s="136"/>
      <c r="HFK777" s="136"/>
      <c r="HFL777" s="136"/>
      <c r="HFM777" s="136"/>
      <c r="HFN777" s="136"/>
      <c r="HFO777" s="136"/>
      <c r="HFP777" s="136"/>
      <c r="HFQ777" s="136"/>
      <c r="HFR777" s="136"/>
      <c r="HFS777" s="136"/>
      <c r="HFT777" s="136"/>
      <c r="HFU777" s="136"/>
      <c r="HFV777" s="136"/>
      <c r="HFW777" s="136"/>
      <c r="HFX777" s="136"/>
      <c r="HFY777" s="136"/>
      <c r="HFZ777" s="136"/>
      <c r="HGA777" s="136"/>
      <c r="HGB777" s="136"/>
      <c r="HGC777" s="136"/>
      <c r="HGD777" s="136"/>
      <c r="HGE777" s="136"/>
      <c r="HGF777" s="136"/>
      <c r="HGG777" s="136"/>
      <c r="HGH777" s="136"/>
      <c r="HGI777" s="136"/>
      <c r="HGJ777" s="136"/>
      <c r="HGK777" s="136"/>
      <c r="HGL777" s="136"/>
      <c r="HGM777" s="136"/>
      <c r="HGN777" s="136"/>
      <c r="HGO777" s="136"/>
      <c r="HGP777" s="136"/>
      <c r="HGQ777" s="136"/>
      <c r="HGR777" s="136"/>
      <c r="HGS777" s="136"/>
      <c r="HGT777" s="136"/>
      <c r="HGU777" s="136"/>
      <c r="HGV777" s="136"/>
      <c r="HGW777" s="136"/>
      <c r="HGX777" s="136"/>
      <c r="HGY777" s="136"/>
      <c r="HGZ777" s="136"/>
      <c r="HHA777" s="136"/>
      <c r="HHB777" s="136"/>
      <c r="HHC777" s="136"/>
      <c r="HHD777" s="136"/>
      <c r="HHE777" s="136"/>
      <c r="HHF777" s="136"/>
      <c r="HHG777" s="136"/>
      <c r="HHH777" s="136"/>
      <c r="HHI777" s="136"/>
      <c r="HHJ777" s="136"/>
      <c r="HHK777" s="136"/>
      <c r="HHL777" s="136"/>
      <c r="HHM777" s="136"/>
      <c r="HHN777" s="136"/>
      <c r="HHO777" s="136"/>
      <c r="HHP777" s="136"/>
      <c r="HHQ777" s="136"/>
      <c r="HHR777" s="136"/>
      <c r="HHS777" s="136"/>
      <c r="HHT777" s="136"/>
      <c r="HHU777" s="136"/>
      <c r="HHV777" s="136"/>
      <c r="HHW777" s="136"/>
      <c r="HHX777" s="136"/>
      <c r="HHY777" s="136"/>
      <c r="HHZ777" s="136"/>
      <c r="HIA777" s="136"/>
      <c r="HIB777" s="136"/>
      <c r="HIC777" s="136"/>
      <c r="HID777" s="136"/>
      <c r="HIE777" s="136"/>
      <c r="HIF777" s="136"/>
      <c r="HIG777" s="136"/>
      <c r="HIH777" s="136"/>
      <c r="HII777" s="136"/>
      <c r="HIJ777" s="136"/>
      <c r="HIK777" s="136"/>
      <c r="HIL777" s="136"/>
      <c r="HIM777" s="136"/>
      <c r="HIN777" s="136"/>
      <c r="HIO777" s="136"/>
      <c r="HIP777" s="136"/>
      <c r="HIQ777" s="136"/>
      <c r="HIR777" s="136"/>
      <c r="HIS777" s="136"/>
      <c r="HIT777" s="136"/>
      <c r="HIU777" s="136"/>
      <c r="HIV777" s="136"/>
      <c r="HIW777" s="136"/>
      <c r="HIX777" s="136"/>
      <c r="HIY777" s="136"/>
      <c r="HIZ777" s="136"/>
      <c r="HJA777" s="136"/>
      <c r="HJB777" s="136"/>
      <c r="HJC777" s="136"/>
      <c r="HJD777" s="136"/>
      <c r="HJE777" s="136"/>
      <c r="HJF777" s="136"/>
      <c r="HJG777" s="136"/>
      <c r="HJH777" s="136"/>
      <c r="HJI777" s="136"/>
      <c r="HJJ777" s="136"/>
      <c r="HJK777" s="136"/>
      <c r="HJL777" s="136"/>
      <c r="HJM777" s="136"/>
      <c r="HJN777" s="136"/>
      <c r="HJO777" s="136"/>
      <c r="HJP777" s="136"/>
      <c r="HJQ777" s="136"/>
      <c r="HJR777" s="136"/>
      <c r="HJS777" s="136"/>
      <c r="HJT777" s="136"/>
      <c r="HJU777" s="136"/>
      <c r="HJV777" s="136"/>
      <c r="HJW777" s="136"/>
      <c r="HJX777" s="136"/>
      <c r="HJY777" s="136"/>
      <c r="HJZ777" s="136"/>
      <c r="HKA777" s="136"/>
      <c r="HKB777" s="136"/>
      <c r="HKC777" s="136"/>
      <c r="HKD777" s="136"/>
      <c r="HKE777" s="136"/>
      <c r="HKF777" s="136"/>
      <c r="HKG777" s="136"/>
      <c r="HKH777" s="136"/>
      <c r="HKI777" s="136"/>
      <c r="HKJ777" s="136"/>
      <c r="HKK777" s="136"/>
      <c r="HKL777" s="136"/>
      <c r="HKM777" s="136"/>
      <c r="HKN777" s="136"/>
      <c r="HKO777" s="136"/>
      <c r="HKP777" s="136"/>
      <c r="HKQ777" s="136"/>
      <c r="HKR777" s="136"/>
      <c r="HKS777" s="136"/>
      <c r="HKT777" s="136"/>
      <c r="HKU777" s="136"/>
      <c r="HKV777" s="136"/>
      <c r="HKW777" s="136"/>
      <c r="HKX777" s="136"/>
      <c r="HKY777" s="136"/>
      <c r="HKZ777" s="136"/>
      <c r="HLA777" s="136"/>
      <c r="HLB777" s="136"/>
      <c r="HLC777" s="136"/>
      <c r="HLD777" s="136"/>
      <c r="HLE777" s="136"/>
      <c r="HLF777" s="136"/>
      <c r="HLG777" s="136"/>
      <c r="HLH777" s="136"/>
      <c r="HLI777" s="136"/>
      <c r="HLJ777" s="136"/>
      <c r="HLK777" s="136"/>
      <c r="HLL777" s="136"/>
      <c r="HLM777" s="136"/>
      <c r="HLN777" s="136"/>
      <c r="HLO777" s="136"/>
      <c r="HLP777" s="136"/>
      <c r="HLQ777" s="136"/>
      <c r="HLR777" s="136"/>
      <c r="HLS777" s="136"/>
      <c r="HLT777" s="136"/>
      <c r="HLU777" s="136"/>
      <c r="HLV777" s="136"/>
      <c r="HLW777" s="136"/>
      <c r="HLX777" s="136"/>
      <c r="HLY777" s="136"/>
      <c r="HLZ777" s="136"/>
      <c r="HMA777" s="136"/>
      <c r="HMB777" s="136"/>
      <c r="HMC777" s="136"/>
      <c r="HMD777" s="136"/>
      <c r="HME777" s="136"/>
      <c r="HMF777" s="136"/>
      <c r="HMG777" s="136"/>
      <c r="HMH777" s="136"/>
      <c r="HMI777" s="136"/>
      <c r="HMJ777" s="136"/>
      <c r="HMK777" s="136"/>
      <c r="HML777" s="136"/>
      <c r="HMM777" s="136"/>
      <c r="HMN777" s="136"/>
      <c r="HMO777" s="136"/>
      <c r="HMP777" s="136"/>
      <c r="HMQ777" s="136"/>
      <c r="HMR777" s="136"/>
      <c r="HMS777" s="136"/>
      <c r="HMT777" s="136"/>
      <c r="HMU777" s="136"/>
      <c r="HMV777" s="136"/>
      <c r="HMW777" s="136"/>
      <c r="HMX777" s="136"/>
      <c r="HMY777" s="136"/>
      <c r="HMZ777" s="136"/>
      <c r="HNA777" s="136"/>
      <c r="HNB777" s="136"/>
      <c r="HNC777" s="136"/>
      <c r="HND777" s="136"/>
      <c r="HNE777" s="136"/>
      <c r="HNF777" s="136"/>
      <c r="HNG777" s="136"/>
      <c r="HNH777" s="136"/>
      <c r="HNI777" s="136"/>
      <c r="HNJ777" s="136"/>
      <c r="HNK777" s="136"/>
      <c r="HNL777" s="136"/>
      <c r="HNM777" s="136"/>
      <c r="HNN777" s="136"/>
      <c r="HNO777" s="136"/>
      <c r="HNP777" s="136"/>
      <c r="HNQ777" s="136"/>
      <c r="HNR777" s="136"/>
      <c r="HNS777" s="136"/>
      <c r="HNT777" s="136"/>
      <c r="HNU777" s="136"/>
      <c r="HNV777" s="136"/>
      <c r="HNW777" s="136"/>
      <c r="HNX777" s="136"/>
      <c r="HNY777" s="136"/>
      <c r="HNZ777" s="136"/>
      <c r="HOA777" s="136"/>
      <c r="HOB777" s="136"/>
      <c r="HOC777" s="136"/>
      <c r="HOD777" s="136"/>
      <c r="HOE777" s="136"/>
      <c r="HOF777" s="136"/>
      <c r="HOG777" s="136"/>
      <c r="HOH777" s="136"/>
      <c r="HOI777" s="136"/>
      <c r="HOJ777" s="136"/>
      <c r="HOK777" s="136"/>
      <c r="HOL777" s="136"/>
      <c r="HOM777" s="136"/>
      <c r="HON777" s="136"/>
      <c r="HOO777" s="136"/>
      <c r="HOP777" s="136"/>
      <c r="HOQ777" s="136"/>
      <c r="HOR777" s="136"/>
      <c r="HOS777" s="136"/>
      <c r="HOT777" s="136"/>
      <c r="HOU777" s="136"/>
      <c r="HOV777" s="136"/>
      <c r="HOW777" s="136"/>
      <c r="HOX777" s="136"/>
      <c r="HOY777" s="136"/>
      <c r="HOZ777" s="136"/>
      <c r="HPA777" s="136"/>
      <c r="HPB777" s="136"/>
      <c r="HPC777" s="136"/>
      <c r="HPD777" s="136"/>
      <c r="HPE777" s="136"/>
      <c r="HPF777" s="136"/>
      <c r="HPG777" s="136"/>
      <c r="HPH777" s="136"/>
      <c r="HPI777" s="136"/>
      <c r="HPJ777" s="136"/>
      <c r="HPK777" s="136"/>
      <c r="HPL777" s="136"/>
      <c r="HPM777" s="136"/>
      <c r="HPN777" s="136"/>
      <c r="HPO777" s="136"/>
      <c r="HPP777" s="136"/>
      <c r="HPQ777" s="136"/>
      <c r="HPR777" s="136"/>
      <c r="HPS777" s="136"/>
      <c r="HPT777" s="136"/>
      <c r="HPU777" s="136"/>
      <c r="HPV777" s="136"/>
      <c r="HPW777" s="136"/>
      <c r="HPX777" s="136"/>
      <c r="HPY777" s="136"/>
      <c r="HPZ777" s="136"/>
      <c r="HQA777" s="136"/>
      <c r="HQB777" s="136"/>
      <c r="HQC777" s="136"/>
      <c r="HQD777" s="136"/>
      <c r="HQE777" s="136"/>
      <c r="HQF777" s="136"/>
      <c r="HQG777" s="136"/>
      <c r="HQH777" s="136"/>
      <c r="HQI777" s="136"/>
      <c r="HQJ777" s="136"/>
      <c r="HQK777" s="136"/>
      <c r="HQL777" s="136"/>
      <c r="HQM777" s="136"/>
      <c r="HQN777" s="136"/>
      <c r="HQO777" s="136"/>
      <c r="HQP777" s="136"/>
      <c r="HQQ777" s="136"/>
      <c r="HQR777" s="136"/>
      <c r="HQS777" s="136"/>
      <c r="HQT777" s="136"/>
      <c r="HQU777" s="136"/>
      <c r="HQV777" s="136"/>
      <c r="HQW777" s="136"/>
      <c r="HQX777" s="136"/>
      <c r="HQY777" s="136"/>
      <c r="HQZ777" s="136"/>
      <c r="HRA777" s="136"/>
      <c r="HRB777" s="136"/>
      <c r="HRC777" s="136"/>
      <c r="HRD777" s="136"/>
      <c r="HRE777" s="136"/>
      <c r="HRF777" s="136"/>
      <c r="HRG777" s="136"/>
      <c r="HRH777" s="136"/>
      <c r="HRI777" s="136"/>
      <c r="HRJ777" s="136"/>
      <c r="HRK777" s="136"/>
      <c r="HRL777" s="136"/>
      <c r="HRM777" s="136"/>
      <c r="HRN777" s="136"/>
      <c r="HRO777" s="136"/>
      <c r="HRP777" s="136"/>
      <c r="HRQ777" s="136"/>
      <c r="HRR777" s="136"/>
      <c r="HRS777" s="136"/>
      <c r="HRT777" s="136"/>
      <c r="HRU777" s="136"/>
      <c r="HRV777" s="136"/>
      <c r="HRW777" s="136"/>
      <c r="HRX777" s="136"/>
      <c r="HRY777" s="136"/>
      <c r="HRZ777" s="136"/>
      <c r="HSA777" s="136"/>
      <c r="HSB777" s="136"/>
      <c r="HSC777" s="136"/>
      <c r="HSD777" s="136"/>
      <c r="HSE777" s="136"/>
      <c r="HSF777" s="136"/>
      <c r="HSG777" s="136"/>
      <c r="HSH777" s="136"/>
      <c r="HSI777" s="136"/>
      <c r="HSJ777" s="136"/>
      <c r="HSK777" s="136"/>
      <c r="HSL777" s="136"/>
      <c r="HSM777" s="136"/>
      <c r="HSN777" s="136"/>
      <c r="HSO777" s="136"/>
      <c r="HSP777" s="136"/>
      <c r="HSQ777" s="136"/>
      <c r="HSR777" s="136"/>
      <c r="HSS777" s="136"/>
      <c r="HST777" s="136"/>
      <c r="HSU777" s="136"/>
      <c r="HSV777" s="136"/>
      <c r="HSW777" s="136"/>
      <c r="HSX777" s="136"/>
      <c r="HSY777" s="136"/>
      <c r="HSZ777" s="136"/>
      <c r="HTA777" s="136"/>
      <c r="HTB777" s="136"/>
      <c r="HTC777" s="136"/>
      <c r="HTD777" s="136"/>
      <c r="HTE777" s="136"/>
      <c r="HTF777" s="136"/>
      <c r="HTG777" s="136"/>
      <c r="HTH777" s="136"/>
      <c r="HTI777" s="136"/>
      <c r="HTJ777" s="136"/>
      <c r="HTK777" s="136"/>
      <c r="HTL777" s="136"/>
      <c r="HTM777" s="136"/>
      <c r="HTN777" s="136"/>
      <c r="HTO777" s="136"/>
      <c r="HTP777" s="136"/>
      <c r="HTQ777" s="136"/>
      <c r="HTR777" s="136"/>
      <c r="HTS777" s="136"/>
      <c r="HTT777" s="136"/>
      <c r="HTU777" s="136"/>
      <c r="HTV777" s="136"/>
      <c r="HTW777" s="136"/>
      <c r="HTX777" s="136"/>
      <c r="HTY777" s="136"/>
      <c r="HTZ777" s="136"/>
      <c r="HUA777" s="136"/>
      <c r="HUB777" s="136"/>
      <c r="HUC777" s="136"/>
      <c r="HUD777" s="136"/>
      <c r="HUE777" s="136"/>
      <c r="HUF777" s="136"/>
      <c r="HUG777" s="136"/>
      <c r="HUH777" s="136"/>
      <c r="HUI777" s="136"/>
      <c r="HUJ777" s="136"/>
      <c r="HUK777" s="136"/>
      <c r="HUL777" s="136"/>
      <c r="HUM777" s="136"/>
      <c r="HUN777" s="136"/>
      <c r="HUO777" s="136"/>
      <c r="HUP777" s="136"/>
      <c r="HUQ777" s="136"/>
      <c r="HUR777" s="136"/>
      <c r="HUS777" s="136"/>
      <c r="HUT777" s="136"/>
      <c r="HUU777" s="136"/>
      <c r="HUV777" s="136"/>
      <c r="HUW777" s="136"/>
      <c r="HUX777" s="136"/>
      <c r="HUY777" s="136"/>
      <c r="HUZ777" s="136"/>
      <c r="HVA777" s="136"/>
      <c r="HVB777" s="136"/>
      <c r="HVC777" s="136"/>
      <c r="HVD777" s="136"/>
      <c r="HVE777" s="136"/>
      <c r="HVF777" s="136"/>
      <c r="HVG777" s="136"/>
      <c r="HVH777" s="136"/>
      <c r="HVI777" s="136"/>
      <c r="HVJ777" s="136"/>
      <c r="HVK777" s="136"/>
      <c r="HVL777" s="136"/>
      <c r="HVM777" s="136"/>
      <c r="HVN777" s="136"/>
      <c r="HVO777" s="136"/>
      <c r="HVP777" s="136"/>
      <c r="HVQ777" s="136"/>
      <c r="HVR777" s="136"/>
      <c r="HVS777" s="136"/>
      <c r="HVT777" s="136"/>
      <c r="HVU777" s="136"/>
      <c r="HVV777" s="136"/>
      <c r="HVW777" s="136"/>
      <c r="HVX777" s="136"/>
      <c r="HVY777" s="136"/>
      <c r="HVZ777" s="136"/>
      <c r="HWA777" s="136"/>
      <c r="HWB777" s="136"/>
      <c r="HWC777" s="136"/>
      <c r="HWD777" s="136"/>
      <c r="HWE777" s="136"/>
      <c r="HWF777" s="136"/>
      <c r="HWG777" s="136"/>
      <c r="HWH777" s="136"/>
      <c r="HWI777" s="136"/>
      <c r="HWJ777" s="136"/>
      <c r="HWK777" s="136"/>
      <c r="HWL777" s="136"/>
      <c r="HWM777" s="136"/>
      <c r="HWN777" s="136"/>
      <c r="HWO777" s="136"/>
      <c r="HWP777" s="136"/>
      <c r="HWQ777" s="136"/>
      <c r="HWR777" s="136"/>
      <c r="HWS777" s="136"/>
      <c r="HWT777" s="136"/>
      <c r="HWU777" s="136"/>
      <c r="HWV777" s="136"/>
      <c r="HWW777" s="136"/>
      <c r="HWX777" s="136"/>
      <c r="HWY777" s="136"/>
      <c r="HWZ777" s="136"/>
      <c r="HXA777" s="136"/>
      <c r="HXB777" s="136"/>
      <c r="HXC777" s="136"/>
      <c r="HXD777" s="136"/>
      <c r="HXE777" s="136"/>
      <c r="HXF777" s="136"/>
      <c r="HXG777" s="136"/>
      <c r="HXH777" s="136"/>
      <c r="HXI777" s="136"/>
      <c r="HXJ777" s="136"/>
      <c r="HXK777" s="136"/>
      <c r="HXL777" s="136"/>
      <c r="HXM777" s="136"/>
      <c r="HXN777" s="136"/>
      <c r="HXO777" s="136"/>
      <c r="HXP777" s="136"/>
      <c r="HXQ777" s="136"/>
      <c r="HXR777" s="136"/>
      <c r="HXS777" s="136"/>
      <c r="HXT777" s="136"/>
      <c r="HXU777" s="136"/>
      <c r="HXV777" s="136"/>
      <c r="HXW777" s="136"/>
      <c r="HXX777" s="136"/>
      <c r="HXY777" s="136"/>
      <c r="HXZ777" s="136"/>
      <c r="HYA777" s="136"/>
      <c r="HYB777" s="136"/>
      <c r="HYC777" s="136"/>
      <c r="HYD777" s="136"/>
      <c r="HYE777" s="136"/>
      <c r="HYF777" s="136"/>
      <c r="HYG777" s="136"/>
      <c r="HYH777" s="136"/>
      <c r="HYI777" s="136"/>
      <c r="HYJ777" s="136"/>
      <c r="HYK777" s="136"/>
      <c r="HYL777" s="136"/>
      <c r="HYM777" s="136"/>
      <c r="HYN777" s="136"/>
      <c r="HYO777" s="136"/>
      <c r="HYP777" s="136"/>
      <c r="HYQ777" s="136"/>
      <c r="HYR777" s="136"/>
      <c r="HYS777" s="136"/>
      <c r="HYT777" s="136"/>
      <c r="HYU777" s="136"/>
      <c r="HYV777" s="136"/>
      <c r="HYW777" s="136"/>
      <c r="HYX777" s="136"/>
      <c r="HYY777" s="136"/>
      <c r="HYZ777" s="136"/>
      <c r="HZA777" s="136"/>
      <c r="HZB777" s="136"/>
      <c r="HZC777" s="136"/>
      <c r="HZD777" s="136"/>
      <c r="HZE777" s="136"/>
      <c r="HZF777" s="136"/>
      <c r="HZG777" s="136"/>
      <c r="HZH777" s="136"/>
      <c r="HZI777" s="136"/>
      <c r="HZJ777" s="136"/>
      <c r="HZK777" s="136"/>
      <c r="HZL777" s="136"/>
      <c r="HZM777" s="136"/>
      <c r="HZN777" s="136"/>
      <c r="HZO777" s="136"/>
      <c r="HZP777" s="136"/>
      <c r="HZQ777" s="136"/>
      <c r="HZR777" s="136"/>
      <c r="HZS777" s="136"/>
      <c r="HZT777" s="136"/>
      <c r="HZU777" s="136"/>
      <c r="HZV777" s="136"/>
      <c r="HZW777" s="136"/>
      <c r="HZX777" s="136"/>
      <c r="HZY777" s="136"/>
      <c r="HZZ777" s="136"/>
      <c r="IAA777" s="136"/>
      <c r="IAB777" s="136"/>
      <c r="IAC777" s="136"/>
      <c r="IAD777" s="136"/>
      <c r="IAE777" s="136"/>
      <c r="IAF777" s="136"/>
      <c r="IAG777" s="136"/>
      <c r="IAH777" s="136"/>
      <c r="IAI777" s="136"/>
      <c r="IAJ777" s="136"/>
      <c r="IAK777" s="136"/>
      <c r="IAL777" s="136"/>
      <c r="IAM777" s="136"/>
      <c r="IAN777" s="136"/>
      <c r="IAO777" s="136"/>
      <c r="IAP777" s="136"/>
      <c r="IAQ777" s="136"/>
      <c r="IAR777" s="136"/>
      <c r="IAS777" s="136"/>
      <c r="IAT777" s="136"/>
      <c r="IAU777" s="136"/>
      <c r="IAV777" s="136"/>
      <c r="IAW777" s="136"/>
      <c r="IAX777" s="136"/>
      <c r="IAY777" s="136"/>
      <c r="IAZ777" s="136"/>
      <c r="IBA777" s="136"/>
      <c r="IBB777" s="136"/>
      <c r="IBC777" s="136"/>
      <c r="IBD777" s="136"/>
      <c r="IBE777" s="136"/>
      <c r="IBF777" s="136"/>
      <c r="IBG777" s="136"/>
      <c r="IBH777" s="136"/>
      <c r="IBI777" s="136"/>
      <c r="IBJ777" s="136"/>
      <c r="IBK777" s="136"/>
      <c r="IBL777" s="136"/>
      <c r="IBM777" s="136"/>
      <c r="IBN777" s="136"/>
      <c r="IBO777" s="136"/>
      <c r="IBP777" s="136"/>
      <c r="IBQ777" s="136"/>
      <c r="IBR777" s="136"/>
      <c r="IBS777" s="136"/>
      <c r="IBT777" s="136"/>
      <c r="IBU777" s="136"/>
      <c r="IBV777" s="136"/>
      <c r="IBW777" s="136"/>
      <c r="IBX777" s="136"/>
      <c r="IBY777" s="136"/>
      <c r="IBZ777" s="136"/>
      <c r="ICA777" s="136"/>
      <c r="ICB777" s="136"/>
      <c r="ICC777" s="136"/>
      <c r="ICD777" s="136"/>
      <c r="ICE777" s="136"/>
      <c r="ICF777" s="136"/>
      <c r="ICG777" s="136"/>
      <c r="ICH777" s="136"/>
      <c r="ICI777" s="136"/>
      <c r="ICJ777" s="136"/>
      <c r="ICK777" s="136"/>
      <c r="ICL777" s="136"/>
      <c r="ICM777" s="136"/>
      <c r="ICN777" s="136"/>
      <c r="ICO777" s="136"/>
      <c r="ICP777" s="136"/>
      <c r="ICQ777" s="136"/>
      <c r="ICR777" s="136"/>
      <c r="ICS777" s="136"/>
      <c r="ICT777" s="136"/>
      <c r="ICU777" s="136"/>
      <c r="ICV777" s="136"/>
      <c r="ICW777" s="136"/>
      <c r="ICX777" s="136"/>
      <c r="ICY777" s="136"/>
      <c r="ICZ777" s="136"/>
      <c r="IDA777" s="136"/>
      <c r="IDB777" s="136"/>
      <c r="IDC777" s="136"/>
      <c r="IDD777" s="136"/>
      <c r="IDE777" s="136"/>
      <c r="IDF777" s="136"/>
      <c r="IDG777" s="136"/>
      <c r="IDH777" s="136"/>
      <c r="IDI777" s="136"/>
      <c r="IDJ777" s="136"/>
      <c r="IDK777" s="136"/>
      <c r="IDL777" s="136"/>
      <c r="IDM777" s="136"/>
      <c r="IDN777" s="136"/>
      <c r="IDO777" s="136"/>
      <c r="IDP777" s="136"/>
      <c r="IDQ777" s="136"/>
      <c r="IDR777" s="136"/>
      <c r="IDS777" s="136"/>
      <c r="IDT777" s="136"/>
      <c r="IDU777" s="136"/>
      <c r="IDV777" s="136"/>
      <c r="IDW777" s="136"/>
      <c r="IDX777" s="136"/>
      <c r="IDY777" s="136"/>
      <c r="IDZ777" s="136"/>
      <c r="IEA777" s="136"/>
      <c r="IEB777" s="136"/>
      <c r="IEC777" s="136"/>
      <c r="IED777" s="136"/>
      <c r="IEE777" s="136"/>
      <c r="IEF777" s="136"/>
      <c r="IEG777" s="136"/>
      <c r="IEH777" s="136"/>
      <c r="IEI777" s="136"/>
      <c r="IEJ777" s="136"/>
      <c r="IEK777" s="136"/>
      <c r="IEL777" s="136"/>
      <c r="IEM777" s="136"/>
      <c r="IEN777" s="136"/>
      <c r="IEO777" s="136"/>
      <c r="IEP777" s="136"/>
      <c r="IEQ777" s="136"/>
      <c r="IER777" s="136"/>
      <c r="IES777" s="136"/>
      <c r="IET777" s="136"/>
      <c r="IEU777" s="136"/>
      <c r="IEV777" s="136"/>
      <c r="IEW777" s="136"/>
      <c r="IEX777" s="136"/>
      <c r="IEY777" s="136"/>
      <c r="IEZ777" s="136"/>
      <c r="IFA777" s="136"/>
      <c r="IFB777" s="136"/>
      <c r="IFC777" s="136"/>
      <c r="IFD777" s="136"/>
      <c r="IFE777" s="136"/>
      <c r="IFF777" s="136"/>
      <c r="IFG777" s="136"/>
      <c r="IFH777" s="136"/>
      <c r="IFI777" s="136"/>
      <c r="IFJ777" s="136"/>
      <c r="IFK777" s="136"/>
      <c r="IFL777" s="136"/>
      <c r="IFM777" s="136"/>
      <c r="IFN777" s="136"/>
      <c r="IFO777" s="136"/>
      <c r="IFP777" s="136"/>
      <c r="IFQ777" s="136"/>
      <c r="IFR777" s="136"/>
      <c r="IFS777" s="136"/>
      <c r="IFT777" s="136"/>
      <c r="IFU777" s="136"/>
      <c r="IFV777" s="136"/>
      <c r="IFW777" s="136"/>
      <c r="IFX777" s="136"/>
      <c r="IFY777" s="136"/>
      <c r="IFZ777" s="136"/>
      <c r="IGA777" s="136"/>
      <c r="IGB777" s="136"/>
      <c r="IGC777" s="136"/>
      <c r="IGD777" s="136"/>
      <c r="IGE777" s="136"/>
      <c r="IGF777" s="136"/>
      <c r="IGG777" s="136"/>
      <c r="IGH777" s="136"/>
      <c r="IGI777" s="136"/>
      <c r="IGJ777" s="136"/>
      <c r="IGK777" s="136"/>
      <c r="IGL777" s="136"/>
      <c r="IGM777" s="136"/>
      <c r="IGN777" s="136"/>
      <c r="IGO777" s="136"/>
      <c r="IGP777" s="136"/>
      <c r="IGQ777" s="136"/>
      <c r="IGR777" s="136"/>
      <c r="IGS777" s="136"/>
      <c r="IGT777" s="136"/>
      <c r="IGU777" s="136"/>
      <c r="IGV777" s="136"/>
      <c r="IGW777" s="136"/>
      <c r="IGX777" s="136"/>
      <c r="IGY777" s="136"/>
      <c r="IGZ777" s="136"/>
      <c r="IHA777" s="136"/>
      <c r="IHB777" s="136"/>
      <c r="IHC777" s="136"/>
      <c r="IHD777" s="136"/>
      <c r="IHE777" s="136"/>
      <c r="IHF777" s="136"/>
      <c r="IHG777" s="136"/>
      <c r="IHH777" s="136"/>
      <c r="IHI777" s="136"/>
      <c r="IHJ777" s="136"/>
      <c r="IHK777" s="136"/>
      <c r="IHL777" s="136"/>
      <c r="IHM777" s="136"/>
      <c r="IHN777" s="136"/>
      <c r="IHO777" s="136"/>
      <c r="IHP777" s="136"/>
      <c r="IHQ777" s="136"/>
      <c r="IHR777" s="136"/>
      <c r="IHS777" s="136"/>
      <c r="IHT777" s="136"/>
      <c r="IHU777" s="136"/>
      <c r="IHV777" s="136"/>
      <c r="IHW777" s="136"/>
      <c r="IHX777" s="136"/>
      <c r="IHY777" s="136"/>
      <c r="IHZ777" s="136"/>
      <c r="IIA777" s="136"/>
      <c r="IIB777" s="136"/>
      <c r="IIC777" s="136"/>
      <c r="IID777" s="136"/>
      <c r="IIE777" s="136"/>
      <c r="IIF777" s="136"/>
      <c r="IIG777" s="136"/>
      <c r="IIH777" s="136"/>
      <c r="III777" s="136"/>
      <c r="IIJ777" s="136"/>
      <c r="IIK777" s="136"/>
      <c r="IIL777" s="136"/>
      <c r="IIM777" s="136"/>
      <c r="IIN777" s="136"/>
      <c r="IIO777" s="136"/>
      <c r="IIP777" s="136"/>
      <c r="IIQ777" s="136"/>
      <c r="IIR777" s="136"/>
      <c r="IIS777" s="136"/>
      <c r="IIT777" s="136"/>
      <c r="IIU777" s="136"/>
      <c r="IIV777" s="136"/>
      <c r="IIW777" s="136"/>
      <c r="IIX777" s="136"/>
      <c r="IIY777" s="136"/>
      <c r="IIZ777" s="136"/>
      <c r="IJA777" s="136"/>
      <c r="IJB777" s="136"/>
      <c r="IJC777" s="136"/>
      <c r="IJD777" s="136"/>
      <c r="IJE777" s="136"/>
      <c r="IJF777" s="136"/>
      <c r="IJG777" s="136"/>
      <c r="IJH777" s="136"/>
      <c r="IJI777" s="136"/>
      <c r="IJJ777" s="136"/>
      <c r="IJK777" s="136"/>
      <c r="IJL777" s="136"/>
      <c r="IJM777" s="136"/>
      <c r="IJN777" s="136"/>
      <c r="IJO777" s="136"/>
      <c r="IJP777" s="136"/>
      <c r="IJQ777" s="136"/>
      <c r="IJR777" s="136"/>
      <c r="IJS777" s="136"/>
      <c r="IJT777" s="136"/>
      <c r="IJU777" s="136"/>
      <c r="IJV777" s="136"/>
      <c r="IJW777" s="136"/>
      <c r="IJX777" s="136"/>
      <c r="IJY777" s="136"/>
      <c r="IJZ777" s="136"/>
      <c r="IKA777" s="136"/>
      <c r="IKB777" s="136"/>
      <c r="IKC777" s="136"/>
      <c r="IKD777" s="136"/>
      <c r="IKE777" s="136"/>
      <c r="IKF777" s="136"/>
      <c r="IKG777" s="136"/>
      <c r="IKH777" s="136"/>
      <c r="IKI777" s="136"/>
      <c r="IKJ777" s="136"/>
      <c r="IKK777" s="136"/>
      <c r="IKL777" s="136"/>
      <c r="IKM777" s="136"/>
      <c r="IKN777" s="136"/>
      <c r="IKO777" s="136"/>
      <c r="IKP777" s="136"/>
      <c r="IKQ777" s="136"/>
      <c r="IKR777" s="136"/>
      <c r="IKS777" s="136"/>
      <c r="IKT777" s="136"/>
      <c r="IKU777" s="136"/>
      <c r="IKV777" s="136"/>
      <c r="IKW777" s="136"/>
      <c r="IKX777" s="136"/>
      <c r="IKY777" s="136"/>
      <c r="IKZ777" s="136"/>
      <c r="ILA777" s="136"/>
      <c r="ILB777" s="136"/>
      <c r="ILC777" s="136"/>
      <c r="ILD777" s="136"/>
      <c r="ILE777" s="136"/>
      <c r="ILF777" s="136"/>
      <c r="ILG777" s="136"/>
      <c r="ILH777" s="136"/>
      <c r="ILI777" s="136"/>
      <c r="ILJ777" s="136"/>
      <c r="ILK777" s="136"/>
      <c r="ILL777" s="136"/>
      <c r="ILM777" s="136"/>
      <c r="ILN777" s="136"/>
      <c r="ILO777" s="136"/>
      <c r="ILP777" s="136"/>
      <c r="ILQ777" s="136"/>
      <c r="ILR777" s="136"/>
      <c r="ILS777" s="136"/>
      <c r="ILT777" s="136"/>
      <c r="ILU777" s="136"/>
      <c r="ILV777" s="136"/>
      <c r="ILW777" s="136"/>
      <c r="ILX777" s="136"/>
      <c r="ILY777" s="136"/>
      <c r="ILZ777" s="136"/>
      <c r="IMA777" s="136"/>
      <c r="IMB777" s="136"/>
      <c r="IMC777" s="136"/>
      <c r="IMD777" s="136"/>
      <c r="IME777" s="136"/>
      <c r="IMF777" s="136"/>
      <c r="IMG777" s="136"/>
      <c r="IMH777" s="136"/>
      <c r="IMI777" s="136"/>
      <c r="IMJ777" s="136"/>
      <c r="IMK777" s="136"/>
      <c r="IML777" s="136"/>
      <c r="IMM777" s="136"/>
      <c r="IMN777" s="136"/>
      <c r="IMO777" s="136"/>
      <c r="IMP777" s="136"/>
      <c r="IMQ777" s="136"/>
      <c r="IMR777" s="136"/>
      <c r="IMS777" s="136"/>
      <c r="IMT777" s="136"/>
      <c r="IMU777" s="136"/>
      <c r="IMV777" s="136"/>
      <c r="IMW777" s="136"/>
      <c r="IMX777" s="136"/>
      <c r="IMY777" s="136"/>
      <c r="IMZ777" s="136"/>
      <c r="INA777" s="136"/>
      <c r="INB777" s="136"/>
      <c r="INC777" s="136"/>
      <c r="IND777" s="136"/>
      <c r="INE777" s="136"/>
      <c r="INF777" s="136"/>
      <c r="ING777" s="136"/>
      <c r="INH777" s="136"/>
      <c r="INI777" s="136"/>
      <c r="INJ777" s="136"/>
      <c r="INK777" s="136"/>
      <c r="INL777" s="136"/>
      <c r="INM777" s="136"/>
      <c r="INN777" s="136"/>
      <c r="INO777" s="136"/>
      <c r="INP777" s="136"/>
      <c r="INQ777" s="136"/>
      <c r="INR777" s="136"/>
      <c r="INS777" s="136"/>
      <c r="INT777" s="136"/>
      <c r="INU777" s="136"/>
      <c r="INV777" s="136"/>
      <c r="INW777" s="136"/>
      <c r="INX777" s="136"/>
      <c r="INY777" s="136"/>
      <c r="INZ777" s="136"/>
      <c r="IOA777" s="136"/>
      <c r="IOB777" s="136"/>
      <c r="IOC777" s="136"/>
      <c r="IOD777" s="136"/>
      <c r="IOE777" s="136"/>
      <c r="IOF777" s="136"/>
      <c r="IOG777" s="136"/>
      <c r="IOH777" s="136"/>
      <c r="IOI777" s="136"/>
      <c r="IOJ777" s="136"/>
      <c r="IOK777" s="136"/>
      <c r="IOL777" s="136"/>
      <c r="IOM777" s="136"/>
      <c r="ION777" s="136"/>
      <c r="IOO777" s="136"/>
      <c r="IOP777" s="136"/>
      <c r="IOQ777" s="136"/>
      <c r="IOR777" s="136"/>
      <c r="IOS777" s="136"/>
      <c r="IOT777" s="136"/>
      <c r="IOU777" s="136"/>
      <c r="IOV777" s="136"/>
      <c r="IOW777" s="136"/>
      <c r="IOX777" s="136"/>
      <c r="IOY777" s="136"/>
      <c r="IOZ777" s="136"/>
      <c r="IPA777" s="136"/>
      <c r="IPB777" s="136"/>
      <c r="IPC777" s="136"/>
      <c r="IPD777" s="136"/>
      <c r="IPE777" s="136"/>
      <c r="IPF777" s="136"/>
      <c r="IPG777" s="136"/>
      <c r="IPH777" s="136"/>
      <c r="IPI777" s="136"/>
      <c r="IPJ777" s="136"/>
      <c r="IPK777" s="136"/>
      <c r="IPL777" s="136"/>
      <c r="IPM777" s="136"/>
      <c r="IPN777" s="136"/>
      <c r="IPO777" s="136"/>
      <c r="IPP777" s="136"/>
      <c r="IPQ777" s="136"/>
      <c r="IPR777" s="136"/>
      <c r="IPS777" s="136"/>
      <c r="IPT777" s="136"/>
      <c r="IPU777" s="136"/>
      <c r="IPV777" s="136"/>
      <c r="IPW777" s="136"/>
      <c r="IPX777" s="136"/>
      <c r="IPY777" s="136"/>
      <c r="IPZ777" s="136"/>
      <c r="IQA777" s="136"/>
      <c r="IQB777" s="136"/>
      <c r="IQC777" s="136"/>
      <c r="IQD777" s="136"/>
      <c r="IQE777" s="136"/>
      <c r="IQF777" s="136"/>
      <c r="IQG777" s="136"/>
      <c r="IQH777" s="136"/>
      <c r="IQI777" s="136"/>
      <c r="IQJ777" s="136"/>
      <c r="IQK777" s="136"/>
      <c r="IQL777" s="136"/>
      <c r="IQM777" s="136"/>
      <c r="IQN777" s="136"/>
      <c r="IQO777" s="136"/>
      <c r="IQP777" s="136"/>
      <c r="IQQ777" s="136"/>
      <c r="IQR777" s="136"/>
      <c r="IQS777" s="136"/>
      <c r="IQT777" s="136"/>
      <c r="IQU777" s="136"/>
      <c r="IQV777" s="136"/>
      <c r="IQW777" s="136"/>
      <c r="IQX777" s="136"/>
      <c r="IQY777" s="136"/>
      <c r="IQZ777" s="136"/>
      <c r="IRA777" s="136"/>
      <c r="IRB777" s="136"/>
      <c r="IRC777" s="136"/>
      <c r="IRD777" s="136"/>
      <c r="IRE777" s="136"/>
      <c r="IRF777" s="136"/>
      <c r="IRG777" s="136"/>
      <c r="IRH777" s="136"/>
      <c r="IRI777" s="136"/>
      <c r="IRJ777" s="136"/>
      <c r="IRK777" s="136"/>
      <c r="IRL777" s="136"/>
      <c r="IRM777" s="136"/>
      <c r="IRN777" s="136"/>
      <c r="IRO777" s="136"/>
      <c r="IRP777" s="136"/>
      <c r="IRQ777" s="136"/>
      <c r="IRR777" s="136"/>
      <c r="IRS777" s="136"/>
      <c r="IRT777" s="136"/>
      <c r="IRU777" s="136"/>
      <c r="IRV777" s="136"/>
      <c r="IRW777" s="136"/>
      <c r="IRX777" s="136"/>
      <c r="IRY777" s="136"/>
      <c r="IRZ777" s="136"/>
      <c r="ISA777" s="136"/>
      <c r="ISB777" s="136"/>
      <c r="ISC777" s="136"/>
      <c r="ISD777" s="136"/>
      <c r="ISE777" s="136"/>
      <c r="ISF777" s="136"/>
      <c r="ISG777" s="136"/>
      <c r="ISH777" s="136"/>
      <c r="ISI777" s="136"/>
      <c r="ISJ777" s="136"/>
      <c r="ISK777" s="136"/>
      <c r="ISL777" s="136"/>
      <c r="ISM777" s="136"/>
      <c r="ISN777" s="136"/>
      <c r="ISO777" s="136"/>
      <c r="ISP777" s="136"/>
      <c r="ISQ777" s="136"/>
      <c r="ISR777" s="136"/>
      <c r="ISS777" s="136"/>
      <c r="IST777" s="136"/>
      <c r="ISU777" s="136"/>
      <c r="ISV777" s="136"/>
      <c r="ISW777" s="136"/>
      <c r="ISX777" s="136"/>
      <c r="ISY777" s="136"/>
      <c r="ISZ777" s="136"/>
      <c r="ITA777" s="136"/>
      <c r="ITB777" s="136"/>
      <c r="ITC777" s="136"/>
      <c r="ITD777" s="136"/>
      <c r="ITE777" s="136"/>
      <c r="ITF777" s="136"/>
      <c r="ITG777" s="136"/>
      <c r="ITH777" s="136"/>
      <c r="ITI777" s="136"/>
      <c r="ITJ777" s="136"/>
      <c r="ITK777" s="136"/>
      <c r="ITL777" s="136"/>
      <c r="ITM777" s="136"/>
      <c r="ITN777" s="136"/>
      <c r="ITO777" s="136"/>
      <c r="ITP777" s="136"/>
      <c r="ITQ777" s="136"/>
      <c r="ITR777" s="136"/>
      <c r="ITS777" s="136"/>
      <c r="ITT777" s="136"/>
      <c r="ITU777" s="136"/>
      <c r="ITV777" s="136"/>
      <c r="ITW777" s="136"/>
      <c r="ITX777" s="136"/>
      <c r="ITY777" s="136"/>
      <c r="ITZ777" s="136"/>
      <c r="IUA777" s="136"/>
      <c r="IUB777" s="136"/>
      <c r="IUC777" s="136"/>
      <c r="IUD777" s="136"/>
      <c r="IUE777" s="136"/>
      <c r="IUF777" s="136"/>
      <c r="IUG777" s="136"/>
      <c r="IUH777" s="136"/>
      <c r="IUI777" s="136"/>
      <c r="IUJ777" s="136"/>
      <c r="IUK777" s="136"/>
      <c r="IUL777" s="136"/>
      <c r="IUM777" s="136"/>
      <c r="IUN777" s="136"/>
      <c r="IUO777" s="136"/>
      <c r="IUP777" s="136"/>
      <c r="IUQ777" s="136"/>
      <c r="IUR777" s="136"/>
      <c r="IUS777" s="136"/>
      <c r="IUT777" s="136"/>
      <c r="IUU777" s="136"/>
      <c r="IUV777" s="136"/>
      <c r="IUW777" s="136"/>
      <c r="IUX777" s="136"/>
      <c r="IUY777" s="136"/>
      <c r="IUZ777" s="136"/>
      <c r="IVA777" s="136"/>
      <c r="IVB777" s="136"/>
      <c r="IVC777" s="136"/>
      <c r="IVD777" s="136"/>
      <c r="IVE777" s="136"/>
      <c r="IVF777" s="136"/>
      <c r="IVG777" s="136"/>
      <c r="IVH777" s="136"/>
      <c r="IVI777" s="136"/>
      <c r="IVJ777" s="136"/>
      <c r="IVK777" s="136"/>
      <c r="IVL777" s="136"/>
      <c r="IVM777" s="136"/>
      <c r="IVN777" s="136"/>
      <c r="IVO777" s="136"/>
      <c r="IVP777" s="136"/>
      <c r="IVQ777" s="136"/>
      <c r="IVR777" s="136"/>
      <c r="IVS777" s="136"/>
      <c r="IVT777" s="136"/>
      <c r="IVU777" s="136"/>
      <c r="IVV777" s="136"/>
      <c r="IVW777" s="136"/>
      <c r="IVX777" s="136"/>
      <c r="IVY777" s="136"/>
      <c r="IVZ777" s="136"/>
      <c r="IWA777" s="136"/>
      <c r="IWB777" s="136"/>
      <c r="IWC777" s="136"/>
      <c r="IWD777" s="136"/>
      <c r="IWE777" s="136"/>
      <c r="IWF777" s="136"/>
      <c r="IWG777" s="136"/>
      <c r="IWH777" s="136"/>
      <c r="IWI777" s="136"/>
      <c r="IWJ777" s="136"/>
      <c r="IWK777" s="136"/>
      <c r="IWL777" s="136"/>
      <c r="IWM777" s="136"/>
      <c r="IWN777" s="136"/>
      <c r="IWO777" s="136"/>
      <c r="IWP777" s="136"/>
      <c r="IWQ777" s="136"/>
      <c r="IWR777" s="136"/>
      <c r="IWS777" s="136"/>
      <c r="IWT777" s="136"/>
      <c r="IWU777" s="136"/>
      <c r="IWV777" s="136"/>
      <c r="IWW777" s="136"/>
      <c r="IWX777" s="136"/>
      <c r="IWY777" s="136"/>
      <c r="IWZ777" s="136"/>
      <c r="IXA777" s="136"/>
      <c r="IXB777" s="136"/>
      <c r="IXC777" s="136"/>
      <c r="IXD777" s="136"/>
      <c r="IXE777" s="136"/>
      <c r="IXF777" s="136"/>
      <c r="IXG777" s="136"/>
      <c r="IXH777" s="136"/>
      <c r="IXI777" s="136"/>
      <c r="IXJ777" s="136"/>
      <c r="IXK777" s="136"/>
      <c r="IXL777" s="136"/>
      <c r="IXM777" s="136"/>
      <c r="IXN777" s="136"/>
      <c r="IXO777" s="136"/>
      <c r="IXP777" s="136"/>
      <c r="IXQ777" s="136"/>
      <c r="IXR777" s="136"/>
      <c r="IXS777" s="136"/>
      <c r="IXT777" s="136"/>
      <c r="IXU777" s="136"/>
      <c r="IXV777" s="136"/>
      <c r="IXW777" s="136"/>
      <c r="IXX777" s="136"/>
      <c r="IXY777" s="136"/>
      <c r="IXZ777" s="136"/>
      <c r="IYA777" s="136"/>
      <c r="IYB777" s="136"/>
      <c r="IYC777" s="136"/>
      <c r="IYD777" s="136"/>
      <c r="IYE777" s="136"/>
      <c r="IYF777" s="136"/>
      <c r="IYG777" s="136"/>
      <c r="IYH777" s="136"/>
      <c r="IYI777" s="136"/>
      <c r="IYJ777" s="136"/>
      <c r="IYK777" s="136"/>
      <c r="IYL777" s="136"/>
      <c r="IYM777" s="136"/>
      <c r="IYN777" s="136"/>
      <c r="IYO777" s="136"/>
      <c r="IYP777" s="136"/>
      <c r="IYQ777" s="136"/>
      <c r="IYR777" s="136"/>
      <c r="IYS777" s="136"/>
      <c r="IYT777" s="136"/>
      <c r="IYU777" s="136"/>
      <c r="IYV777" s="136"/>
      <c r="IYW777" s="136"/>
      <c r="IYX777" s="136"/>
      <c r="IYY777" s="136"/>
      <c r="IYZ777" s="136"/>
      <c r="IZA777" s="136"/>
      <c r="IZB777" s="136"/>
      <c r="IZC777" s="136"/>
      <c r="IZD777" s="136"/>
      <c r="IZE777" s="136"/>
      <c r="IZF777" s="136"/>
      <c r="IZG777" s="136"/>
      <c r="IZH777" s="136"/>
      <c r="IZI777" s="136"/>
      <c r="IZJ777" s="136"/>
      <c r="IZK777" s="136"/>
      <c r="IZL777" s="136"/>
      <c r="IZM777" s="136"/>
      <c r="IZN777" s="136"/>
      <c r="IZO777" s="136"/>
      <c r="IZP777" s="136"/>
      <c r="IZQ777" s="136"/>
      <c r="IZR777" s="136"/>
      <c r="IZS777" s="136"/>
      <c r="IZT777" s="136"/>
      <c r="IZU777" s="136"/>
      <c r="IZV777" s="136"/>
      <c r="IZW777" s="136"/>
      <c r="IZX777" s="136"/>
      <c r="IZY777" s="136"/>
      <c r="IZZ777" s="136"/>
      <c r="JAA777" s="136"/>
      <c r="JAB777" s="136"/>
      <c r="JAC777" s="136"/>
      <c r="JAD777" s="136"/>
      <c r="JAE777" s="136"/>
      <c r="JAF777" s="136"/>
      <c r="JAG777" s="136"/>
      <c r="JAH777" s="136"/>
      <c r="JAI777" s="136"/>
      <c r="JAJ777" s="136"/>
      <c r="JAK777" s="136"/>
      <c r="JAL777" s="136"/>
      <c r="JAM777" s="136"/>
      <c r="JAN777" s="136"/>
      <c r="JAO777" s="136"/>
      <c r="JAP777" s="136"/>
      <c r="JAQ777" s="136"/>
      <c r="JAR777" s="136"/>
      <c r="JAS777" s="136"/>
      <c r="JAT777" s="136"/>
      <c r="JAU777" s="136"/>
      <c r="JAV777" s="136"/>
      <c r="JAW777" s="136"/>
      <c r="JAX777" s="136"/>
      <c r="JAY777" s="136"/>
      <c r="JAZ777" s="136"/>
      <c r="JBA777" s="136"/>
      <c r="JBB777" s="136"/>
      <c r="JBC777" s="136"/>
      <c r="JBD777" s="136"/>
      <c r="JBE777" s="136"/>
      <c r="JBF777" s="136"/>
      <c r="JBG777" s="136"/>
      <c r="JBH777" s="136"/>
      <c r="JBI777" s="136"/>
      <c r="JBJ777" s="136"/>
      <c r="JBK777" s="136"/>
      <c r="JBL777" s="136"/>
      <c r="JBM777" s="136"/>
      <c r="JBN777" s="136"/>
      <c r="JBO777" s="136"/>
      <c r="JBP777" s="136"/>
      <c r="JBQ777" s="136"/>
      <c r="JBR777" s="136"/>
      <c r="JBS777" s="136"/>
      <c r="JBT777" s="136"/>
      <c r="JBU777" s="136"/>
      <c r="JBV777" s="136"/>
      <c r="JBW777" s="136"/>
      <c r="JBX777" s="136"/>
      <c r="JBY777" s="136"/>
      <c r="JBZ777" s="136"/>
      <c r="JCA777" s="136"/>
      <c r="JCB777" s="136"/>
      <c r="JCC777" s="136"/>
      <c r="JCD777" s="136"/>
      <c r="JCE777" s="136"/>
      <c r="JCF777" s="136"/>
      <c r="JCG777" s="136"/>
      <c r="JCH777" s="136"/>
      <c r="JCI777" s="136"/>
      <c r="JCJ777" s="136"/>
      <c r="JCK777" s="136"/>
      <c r="JCL777" s="136"/>
      <c r="JCM777" s="136"/>
      <c r="JCN777" s="136"/>
      <c r="JCO777" s="136"/>
      <c r="JCP777" s="136"/>
      <c r="JCQ777" s="136"/>
      <c r="JCR777" s="136"/>
      <c r="JCS777" s="136"/>
      <c r="JCT777" s="136"/>
      <c r="JCU777" s="136"/>
      <c r="JCV777" s="136"/>
      <c r="JCW777" s="136"/>
      <c r="JCX777" s="136"/>
      <c r="JCY777" s="136"/>
      <c r="JCZ777" s="136"/>
      <c r="JDA777" s="136"/>
      <c r="JDB777" s="136"/>
      <c r="JDC777" s="136"/>
      <c r="JDD777" s="136"/>
      <c r="JDE777" s="136"/>
      <c r="JDF777" s="136"/>
      <c r="JDG777" s="136"/>
      <c r="JDH777" s="136"/>
      <c r="JDI777" s="136"/>
      <c r="JDJ777" s="136"/>
      <c r="JDK777" s="136"/>
      <c r="JDL777" s="136"/>
      <c r="JDM777" s="136"/>
      <c r="JDN777" s="136"/>
      <c r="JDO777" s="136"/>
      <c r="JDP777" s="136"/>
      <c r="JDQ777" s="136"/>
      <c r="JDR777" s="136"/>
      <c r="JDS777" s="136"/>
      <c r="JDT777" s="136"/>
      <c r="JDU777" s="136"/>
      <c r="JDV777" s="136"/>
      <c r="JDW777" s="136"/>
      <c r="JDX777" s="136"/>
      <c r="JDY777" s="136"/>
      <c r="JDZ777" s="136"/>
      <c r="JEA777" s="136"/>
      <c r="JEB777" s="136"/>
      <c r="JEC777" s="136"/>
      <c r="JED777" s="136"/>
      <c r="JEE777" s="136"/>
      <c r="JEF777" s="136"/>
      <c r="JEG777" s="136"/>
      <c r="JEH777" s="136"/>
      <c r="JEI777" s="136"/>
      <c r="JEJ777" s="136"/>
      <c r="JEK777" s="136"/>
      <c r="JEL777" s="136"/>
      <c r="JEM777" s="136"/>
      <c r="JEN777" s="136"/>
      <c r="JEO777" s="136"/>
      <c r="JEP777" s="136"/>
      <c r="JEQ777" s="136"/>
      <c r="JER777" s="136"/>
      <c r="JES777" s="136"/>
      <c r="JET777" s="136"/>
      <c r="JEU777" s="136"/>
      <c r="JEV777" s="136"/>
      <c r="JEW777" s="136"/>
      <c r="JEX777" s="136"/>
      <c r="JEY777" s="136"/>
      <c r="JEZ777" s="136"/>
      <c r="JFA777" s="136"/>
      <c r="JFB777" s="136"/>
      <c r="JFC777" s="136"/>
      <c r="JFD777" s="136"/>
      <c r="JFE777" s="136"/>
      <c r="JFF777" s="136"/>
      <c r="JFG777" s="136"/>
      <c r="JFH777" s="136"/>
      <c r="JFI777" s="136"/>
      <c r="JFJ777" s="136"/>
      <c r="JFK777" s="136"/>
      <c r="JFL777" s="136"/>
      <c r="JFM777" s="136"/>
      <c r="JFN777" s="136"/>
      <c r="JFO777" s="136"/>
      <c r="JFP777" s="136"/>
      <c r="JFQ777" s="136"/>
      <c r="JFR777" s="136"/>
      <c r="JFS777" s="136"/>
      <c r="JFT777" s="136"/>
      <c r="JFU777" s="136"/>
      <c r="JFV777" s="136"/>
      <c r="JFW777" s="136"/>
      <c r="JFX777" s="136"/>
      <c r="JFY777" s="136"/>
      <c r="JFZ777" s="136"/>
      <c r="JGA777" s="136"/>
      <c r="JGB777" s="136"/>
      <c r="JGC777" s="136"/>
      <c r="JGD777" s="136"/>
      <c r="JGE777" s="136"/>
      <c r="JGF777" s="136"/>
      <c r="JGG777" s="136"/>
      <c r="JGH777" s="136"/>
      <c r="JGI777" s="136"/>
      <c r="JGJ777" s="136"/>
      <c r="JGK777" s="136"/>
      <c r="JGL777" s="136"/>
      <c r="JGM777" s="136"/>
      <c r="JGN777" s="136"/>
      <c r="JGO777" s="136"/>
      <c r="JGP777" s="136"/>
      <c r="JGQ777" s="136"/>
      <c r="JGR777" s="136"/>
      <c r="JGS777" s="136"/>
      <c r="JGT777" s="136"/>
      <c r="JGU777" s="136"/>
      <c r="JGV777" s="136"/>
      <c r="JGW777" s="136"/>
      <c r="JGX777" s="136"/>
      <c r="JGY777" s="136"/>
      <c r="JGZ777" s="136"/>
      <c r="JHA777" s="136"/>
      <c r="JHB777" s="136"/>
      <c r="JHC777" s="136"/>
      <c r="JHD777" s="136"/>
      <c r="JHE777" s="136"/>
      <c r="JHF777" s="136"/>
      <c r="JHG777" s="136"/>
      <c r="JHH777" s="136"/>
      <c r="JHI777" s="136"/>
      <c r="JHJ777" s="136"/>
      <c r="JHK777" s="136"/>
      <c r="JHL777" s="136"/>
      <c r="JHM777" s="136"/>
      <c r="JHN777" s="136"/>
      <c r="JHO777" s="136"/>
      <c r="JHP777" s="136"/>
      <c r="JHQ777" s="136"/>
      <c r="JHR777" s="136"/>
      <c r="JHS777" s="136"/>
      <c r="JHT777" s="136"/>
      <c r="JHU777" s="136"/>
      <c r="JHV777" s="136"/>
      <c r="JHW777" s="136"/>
      <c r="JHX777" s="136"/>
      <c r="JHY777" s="136"/>
      <c r="JHZ777" s="136"/>
      <c r="JIA777" s="136"/>
      <c r="JIB777" s="136"/>
      <c r="JIC777" s="136"/>
      <c r="JID777" s="136"/>
      <c r="JIE777" s="136"/>
      <c r="JIF777" s="136"/>
      <c r="JIG777" s="136"/>
      <c r="JIH777" s="136"/>
      <c r="JII777" s="136"/>
      <c r="JIJ777" s="136"/>
      <c r="JIK777" s="136"/>
      <c r="JIL777" s="136"/>
      <c r="JIM777" s="136"/>
      <c r="JIN777" s="136"/>
      <c r="JIO777" s="136"/>
      <c r="JIP777" s="136"/>
      <c r="JIQ777" s="136"/>
      <c r="JIR777" s="136"/>
      <c r="JIS777" s="136"/>
      <c r="JIT777" s="136"/>
      <c r="JIU777" s="136"/>
      <c r="JIV777" s="136"/>
      <c r="JIW777" s="136"/>
      <c r="JIX777" s="136"/>
      <c r="JIY777" s="136"/>
      <c r="JIZ777" s="136"/>
      <c r="JJA777" s="136"/>
      <c r="JJB777" s="136"/>
      <c r="JJC777" s="136"/>
      <c r="JJD777" s="136"/>
      <c r="JJE777" s="136"/>
      <c r="JJF777" s="136"/>
      <c r="JJG777" s="136"/>
      <c r="JJH777" s="136"/>
      <c r="JJI777" s="136"/>
      <c r="JJJ777" s="136"/>
      <c r="JJK777" s="136"/>
      <c r="JJL777" s="136"/>
      <c r="JJM777" s="136"/>
      <c r="JJN777" s="136"/>
      <c r="JJO777" s="136"/>
      <c r="JJP777" s="136"/>
      <c r="JJQ777" s="136"/>
      <c r="JJR777" s="136"/>
      <c r="JJS777" s="136"/>
      <c r="JJT777" s="136"/>
      <c r="JJU777" s="136"/>
      <c r="JJV777" s="136"/>
      <c r="JJW777" s="136"/>
      <c r="JJX777" s="136"/>
      <c r="JJY777" s="136"/>
      <c r="JJZ777" s="136"/>
      <c r="JKA777" s="136"/>
      <c r="JKB777" s="136"/>
      <c r="JKC777" s="136"/>
      <c r="JKD777" s="136"/>
      <c r="JKE777" s="136"/>
      <c r="JKF777" s="136"/>
      <c r="JKG777" s="136"/>
      <c r="JKH777" s="136"/>
      <c r="JKI777" s="136"/>
      <c r="JKJ777" s="136"/>
      <c r="JKK777" s="136"/>
      <c r="JKL777" s="136"/>
      <c r="JKM777" s="136"/>
      <c r="JKN777" s="136"/>
      <c r="JKO777" s="136"/>
      <c r="JKP777" s="136"/>
      <c r="JKQ777" s="136"/>
      <c r="JKR777" s="136"/>
      <c r="JKS777" s="136"/>
      <c r="JKT777" s="136"/>
      <c r="JKU777" s="136"/>
      <c r="JKV777" s="136"/>
      <c r="JKW777" s="136"/>
      <c r="JKX777" s="136"/>
      <c r="JKY777" s="136"/>
      <c r="JKZ777" s="136"/>
      <c r="JLA777" s="136"/>
      <c r="JLB777" s="136"/>
      <c r="JLC777" s="136"/>
      <c r="JLD777" s="136"/>
      <c r="JLE777" s="136"/>
      <c r="JLF777" s="136"/>
      <c r="JLG777" s="136"/>
      <c r="JLH777" s="136"/>
      <c r="JLI777" s="136"/>
      <c r="JLJ777" s="136"/>
      <c r="JLK777" s="136"/>
      <c r="JLL777" s="136"/>
      <c r="JLM777" s="136"/>
      <c r="JLN777" s="136"/>
      <c r="JLO777" s="136"/>
      <c r="JLP777" s="136"/>
      <c r="JLQ777" s="136"/>
      <c r="JLR777" s="136"/>
      <c r="JLS777" s="136"/>
      <c r="JLT777" s="136"/>
      <c r="JLU777" s="136"/>
      <c r="JLV777" s="136"/>
      <c r="JLW777" s="136"/>
      <c r="JLX777" s="136"/>
      <c r="JLY777" s="136"/>
      <c r="JLZ777" s="136"/>
      <c r="JMA777" s="136"/>
      <c r="JMB777" s="136"/>
      <c r="JMC777" s="136"/>
      <c r="JMD777" s="136"/>
      <c r="JME777" s="136"/>
      <c r="JMF777" s="136"/>
      <c r="JMG777" s="136"/>
      <c r="JMH777" s="136"/>
      <c r="JMI777" s="136"/>
      <c r="JMJ777" s="136"/>
      <c r="JMK777" s="136"/>
      <c r="JML777" s="136"/>
      <c r="JMM777" s="136"/>
      <c r="JMN777" s="136"/>
      <c r="JMO777" s="136"/>
      <c r="JMP777" s="136"/>
      <c r="JMQ777" s="136"/>
      <c r="JMR777" s="136"/>
      <c r="JMS777" s="136"/>
      <c r="JMT777" s="136"/>
      <c r="JMU777" s="136"/>
      <c r="JMV777" s="136"/>
      <c r="JMW777" s="136"/>
      <c r="JMX777" s="136"/>
      <c r="JMY777" s="136"/>
      <c r="JMZ777" s="136"/>
      <c r="JNA777" s="136"/>
      <c r="JNB777" s="136"/>
      <c r="JNC777" s="136"/>
      <c r="JND777" s="136"/>
      <c r="JNE777" s="136"/>
      <c r="JNF777" s="136"/>
      <c r="JNG777" s="136"/>
      <c r="JNH777" s="136"/>
      <c r="JNI777" s="136"/>
      <c r="JNJ777" s="136"/>
      <c r="JNK777" s="136"/>
      <c r="JNL777" s="136"/>
      <c r="JNM777" s="136"/>
      <c r="JNN777" s="136"/>
      <c r="JNO777" s="136"/>
      <c r="JNP777" s="136"/>
      <c r="JNQ777" s="136"/>
      <c r="JNR777" s="136"/>
      <c r="JNS777" s="136"/>
      <c r="JNT777" s="136"/>
      <c r="JNU777" s="136"/>
      <c r="JNV777" s="136"/>
      <c r="JNW777" s="136"/>
      <c r="JNX777" s="136"/>
      <c r="JNY777" s="136"/>
      <c r="JNZ777" s="136"/>
      <c r="JOA777" s="136"/>
      <c r="JOB777" s="136"/>
      <c r="JOC777" s="136"/>
      <c r="JOD777" s="136"/>
      <c r="JOE777" s="136"/>
      <c r="JOF777" s="136"/>
      <c r="JOG777" s="136"/>
      <c r="JOH777" s="136"/>
      <c r="JOI777" s="136"/>
      <c r="JOJ777" s="136"/>
      <c r="JOK777" s="136"/>
      <c r="JOL777" s="136"/>
      <c r="JOM777" s="136"/>
      <c r="JON777" s="136"/>
      <c r="JOO777" s="136"/>
      <c r="JOP777" s="136"/>
      <c r="JOQ777" s="136"/>
      <c r="JOR777" s="136"/>
      <c r="JOS777" s="136"/>
      <c r="JOT777" s="136"/>
      <c r="JOU777" s="136"/>
      <c r="JOV777" s="136"/>
      <c r="JOW777" s="136"/>
      <c r="JOX777" s="136"/>
      <c r="JOY777" s="136"/>
      <c r="JOZ777" s="136"/>
      <c r="JPA777" s="136"/>
      <c r="JPB777" s="136"/>
      <c r="JPC777" s="136"/>
      <c r="JPD777" s="136"/>
      <c r="JPE777" s="136"/>
      <c r="JPF777" s="136"/>
      <c r="JPG777" s="136"/>
      <c r="JPH777" s="136"/>
      <c r="JPI777" s="136"/>
      <c r="JPJ777" s="136"/>
      <c r="JPK777" s="136"/>
      <c r="JPL777" s="136"/>
      <c r="JPM777" s="136"/>
      <c r="JPN777" s="136"/>
      <c r="JPO777" s="136"/>
      <c r="JPP777" s="136"/>
      <c r="JPQ777" s="136"/>
      <c r="JPR777" s="136"/>
      <c r="JPS777" s="136"/>
      <c r="JPT777" s="136"/>
      <c r="JPU777" s="136"/>
      <c r="JPV777" s="136"/>
      <c r="JPW777" s="136"/>
      <c r="JPX777" s="136"/>
      <c r="JPY777" s="136"/>
      <c r="JPZ777" s="136"/>
      <c r="JQA777" s="136"/>
      <c r="JQB777" s="136"/>
      <c r="JQC777" s="136"/>
      <c r="JQD777" s="136"/>
      <c r="JQE777" s="136"/>
      <c r="JQF777" s="136"/>
      <c r="JQG777" s="136"/>
      <c r="JQH777" s="136"/>
      <c r="JQI777" s="136"/>
      <c r="JQJ777" s="136"/>
      <c r="JQK777" s="136"/>
      <c r="JQL777" s="136"/>
      <c r="JQM777" s="136"/>
      <c r="JQN777" s="136"/>
      <c r="JQO777" s="136"/>
      <c r="JQP777" s="136"/>
      <c r="JQQ777" s="136"/>
      <c r="JQR777" s="136"/>
      <c r="JQS777" s="136"/>
      <c r="JQT777" s="136"/>
      <c r="JQU777" s="136"/>
      <c r="JQV777" s="136"/>
      <c r="JQW777" s="136"/>
      <c r="JQX777" s="136"/>
      <c r="JQY777" s="136"/>
      <c r="JQZ777" s="136"/>
      <c r="JRA777" s="136"/>
      <c r="JRB777" s="136"/>
      <c r="JRC777" s="136"/>
      <c r="JRD777" s="136"/>
      <c r="JRE777" s="136"/>
      <c r="JRF777" s="136"/>
      <c r="JRG777" s="136"/>
      <c r="JRH777" s="136"/>
      <c r="JRI777" s="136"/>
      <c r="JRJ777" s="136"/>
      <c r="JRK777" s="136"/>
      <c r="JRL777" s="136"/>
      <c r="JRM777" s="136"/>
      <c r="JRN777" s="136"/>
      <c r="JRO777" s="136"/>
      <c r="JRP777" s="136"/>
      <c r="JRQ777" s="136"/>
      <c r="JRR777" s="136"/>
      <c r="JRS777" s="136"/>
      <c r="JRT777" s="136"/>
      <c r="JRU777" s="136"/>
      <c r="JRV777" s="136"/>
      <c r="JRW777" s="136"/>
      <c r="JRX777" s="136"/>
      <c r="JRY777" s="136"/>
      <c r="JRZ777" s="136"/>
      <c r="JSA777" s="136"/>
      <c r="JSB777" s="136"/>
      <c r="JSC777" s="136"/>
      <c r="JSD777" s="136"/>
      <c r="JSE777" s="136"/>
      <c r="JSF777" s="136"/>
      <c r="JSG777" s="136"/>
      <c r="JSH777" s="136"/>
      <c r="JSI777" s="136"/>
      <c r="JSJ777" s="136"/>
      <c r="JSK777" s="136"/>
      <c r="JSL777" s="136"/>
      <c r="JSM777" s="136"/>
      <c r="JSN777" s="136"/>
      <c r="JSO777" s="136"/>
      <c r="JSP777" s="136"/>
      <c r="JSQ777" s="136"/>
      <c r="JSR777" s="136"/>
      <c r="JSS777" s="136"/>
      <c r="JST777" s="136"/>
      <c r="JSU777" s="136"/>
      <c r="JSV777" s="136"/>
      <c r="JSW777" s="136"/>
      <c r="JSX777" s="136"/>
      <c r="JSY777" s="136"/>
      <c r="JSZ777" s="136"/>
      <c r="JTA777" s="136"/>
      <c r="JTB777" s="136"/>
      <c r="JTC777" s="136"/>
      <c r="JTD777" s="136"/>
      <c r="JTE777" s="136"/>
      <c r="JTF777" s="136"/>
      <c r="JTG777" s="136"/>
      <c r="JTH777" s="136"/>
      <c r="JTI777" s="136"/>
      <c r="JTJ777" s="136"/>
      <c r="JTK777" s="136"/>
      <c r="JTL777" s="136"/>
      <c r="JTM777" s="136"/>
      <c r="JTN777" s="136"/>
      <c r="JTO777" s="136"/>
      <c r="JTP777" s="136"/>
      <c r="JTQ777" s="136"/>
      <c r="JTR777" s="136"/>
      <c r="JTS777" s="136"/>
      <c r="JTT777" s="136"/>
      <c r="JTU777" s="136"/>
      <c r="JTV777" s="136"/>
      <c r="JTW777" s="136"/>
      <c r="JTX777" s="136"/>
      <c r="JTY777" s="136"/>
      <c r="JTZ777" s="136"/>
      <c r="JUA777" s="136"/>
      <c r="JUB777" s="136"/>
      <c r="JUC777" s="136"/>
      <c r="JUD777" s="136"/>
      <c r="JUE777" s="136"/>
      <c r="JUF777" s="136"/>
      <c r="JUG777" s="136"/>
      <c r="JUH777" s="136"/>
      <c r="JUI777" s="136"/>
      <c r="JUJ777" s="136"/>
      <c r="JUK777" s="136"/>
      <c r="JUL777" s="136"/>
      <c r="JUM777" s="136"/>
      <c r="JUN777" s="136"/>
      <c r="JUO777" s="136"/>
      <c r="JUP777" s="136"/>
      <c r="JUQ777" s="136"/>
      <c r="JUR777" s="136"/>
      <c r="JUS777" s="136"/>
      <c r="JUT777" s="136"/>
      <c r="JUU777" s="136"/>
      <c r="JUV777" s="136"/>
      <c r="JUW777" s="136"/>
      <c r="JUX777" s="136"/>
      <c r="JUY777" s="136"/>
      <c r="JUZ777" s="136"/>
      <c r="JVA777" s="136"/>
      <c r="JVB777" s="136"/>
      <c r="JVC777" s="136"/>
      <c r="JVD777" s="136"/>
      <c r="JVE777" s="136"/>
      <c r="JVF777" s="136"/>
      <c r="JVG777" s="136"/>
      <c r="JVH777" s="136"/>
      <c r="JVI777" s="136"/>
      <c r="JVJ777" s="136"/>
      <c r="JVK777" s="136"/>
      <c r="JVL777" s="136"/>
      <c r="JVM777" s="136"/>
      <c r="JVN777" s="136"/>
      <c r="JVO777" s="136"/>
      <c r="JVP777" s="136"/>
      <c r="JVQ777" s="136"/>
      <c r="JVR777" s="136"/>
      <c r="JVS777" s="136"/>
      <c r="JVT777" s="136"/>
      <c r="JVU777" s="136"/>
      <c r="JVV777" s="136"/>
      <c r="JVW777" s="136"/>
      <c r="JVX777" s="136"/>
      <c r="JVY777" s="136"/>
      <c r="JVZ777" s="136"/>
      <c r="JWA777" s="136"/>
      <c r="JWB777" s="136"/>
      <c r="JWC777" s="136"/>
      <c r="JWD777" s="136"/>
      <c r="JWE777" s="136"/>
      <c r="JWF777" s="136"/>
      <c r="JWG777" s="136"/>
      <c r="JWH777" s="136"/>
      <c r="JWI777" s="136"/>
      <c r="JWJ777" s="136"/>
      <c r="JWK777" s="136"/>
      <c r="JWL777" s="136"/>
      <c r="JWM777" s="136"/>
      <c r="JWN777" s="136"/>
      <c r="JWO777" s="136"/>
      <c r="JWP777" s="136"/>
      <c r="JWQ777" s="136"/>
      <c r="JWR777" s="136"/>
      <c r="JWS777" s="136"/>
      <c r="JWT777" s="136"/>
      <c r="JWU777" s="136"/>
      <c r="JWV777" s="136"/>
      <c r="JWW777" s="136"/>
      <c r="JWX777" s="136"/>
      <c r="JWY777" s="136"/>
      <c r="JWZ777" s="136"/>
      <c r="JXA777" s="136"/>
      <c r="JXB777" s="136"/>
      <c r="JXC777" s="136"/>
      <c r="JXD777" s="136"/>
      <c r="JXE777" s="136"/>
      <c r="JXF777" s="136"/>
      <c r="JXG777" s="136"/>
      <c r="JXH777" s="136"/>
      <c r="JXI777" s="136"/>
      <c r="JXJ777" s="136"/>
      <c r="JXK777" s="136"/>
      <c r="JXL777" s="136"/>
      <c r="JXM777" s="136"/>
      <c r="JXN777" s="136"/>
      <c r="JXO777" s="136"/>
      <c r="JXP777" s="136"/>
      <c r="JXQ777" s="136"/>
      <c r="JXR777" s="136"/>
      <c r="JXS777" s="136"/>
      <c r="JXT777" s="136"/>
      <c r="JXU777" s="136"/>
      <c r="JXV777" s="136"/>
      <c r="JXW777" s="136"/>
      <c r="JXX777" s="136"/>
      <c r="JXY777" s="136"/>
      <c r="JXZ777" s="136"/>
      <c r="JYA777" s="136"/>
      <c r="JYB777" s="136"/>
      <c r="JYC777" s="136"/>
      <c r="JYD777" s="136"/>
      <c r="JYE777" s="136"/>
      <c r="JYF777" s="136"/>
      <c r="JYG777" s="136"/>
      <c r="JYH777" s="136"/>
      <c r="JYI777" s="136"/>
      <c r="JYJ777" s="136"/>
      <c r="JYK777" s="136"/>
      <c r="JYL777" s="136"/>
      <c r="JYM777" s="136"/>
      <c r="JYN777" s="136"/>
      <c r="JYO777" s="136"/>
      <c r="JYP777" s="136"/>
      <c r="JYQ777" s="136"/>
      <c r="JYR777" s="136"/>
      <c r="JYS777" s="136"/>
      <c r="JYT777" s="136"/>
      <c r="JYU777" s="136"/>
      <c r="JYV777" s="136"/>
      <c r="JYW777" s="136"/>
      <c r="JYX777" s="136"/>
      <c r="JYY777" s="136"/>
      <c r="JYZ777" s="136"/>
      <c r="JZA777" s="136"/>
      <c r="JZB777" s="136"/>
      <c r="JZC777" s="136"/>
      <c r="JZD777" s="136"/>
      <c r="JZE777" s="136"/>
      <c r="JZF777" s="136"/>
      <c r="JZG777" s="136"/>
      <c r="JZH777" s="136"/>
      <c r="JZI777" s="136"/>
      <c r="JZJ777" s="136"/>
      <c r="JZK777" s="136"/>
      <c r="JZL777" s="136"/>
      <c r="JZM777" s="136"/>
      <c r="JZN777" s="136"/>
      <c r="JZO777" s="136"/>
      <c r="JZP777" s="136"/>
      <c r="JZQ777" s="136"/>
      <c r="JZR777" s="136"/>
      <c r="JZS777" s="136"/>
      <c r="JZT777" s="136"/>
      <c r="JZU777" s="136"/>
      <c r="JZV777" s="136"/>
      <c r="JZW777" s="136"/>
      <c r="JZX777" s="136"/>
      <c r="JZY777" s="136"/>
      <c r="JZZ777" s="136"/>
      <c r="KAA777" s="136"/>
      <c r="KAB777" s="136"/>
      <c r="KAC777" s="136"/>
      <c r="KAD777" s="136"/>
      <c r="KAE777" s="136"/>
      <c r="KAF777" s="136"/>
      <c r="KAG777" s="136"/>
      <c r="KAH777" s="136"/>
      <c r="KAI777" s="136"/>
      <c r="KAJ777" s="136"/>
      <c r="KAK777" s="136"/>
      <c r="KAL777" s="136"/>
      <c r="KAM777" s="136"/>
      <c r="KAN777" s="136"/>
      <c r="KAO777" s="136"/>
      <c r="KAP777" s="136"/>
      <c r="KAQ777" s="136"/>
      <c r="KAR777" s="136"/>
      <c r="KAS777" s="136"/>
      <c r="KAT777" s="136"/>
      <c r="KAU777" s="136"/>
      <c r="KAV777" s="136"/>
      <c r="KAW777" s="136"/>
      <c r="KAX777" s="136"/>
      <c r="KAY777" s="136"/>
      <c r="KAZ777" s="136"/>
      <c r="KBA777" s="136"/>
      <c r="KBB777" s="136"/>
      <c r="KBC777" s="136"/>
      <c r="KBD777" s="136"/>
      <c r="KBE777" s="136"/>
      <c r="KBF777" s="136"/>
      <c r="KBG777" s="136"/>
      <c r="KBH777" s="136"/>
      <c r="KBI777" s="136"/>
      <c r="KBJ777" s="136"/>
      <c r="KBK777" s="136"/>
      <c r="KBL777" s="136"/>
      <c r="KBM777" s="136"/>
      <c r="KBN777" s="136"/>
      <c r="KBO777" s="136"/>
      <c r="KBP777" s="136"/>
      <c r="KBQ777" s="136"/>
      <c r="KBR777" s="136"/>
      <c r="KBS777" s="136"/>
      <c r="KBT777" s="136"/>
      <c r="KBU777" s="136"/>
      <c r="KBV777" s="136"/>
      <c r="KBW777" s="136"/>
      <c r="KBX777" s="136"/>
      <c r="KBY777" s="136"/>
      <c r="KBZ777" s="136"/>
      <c r="KCA777" s="136"/>
      <c r="KCB777" s="136"/>
      <c r="KCC777" s="136"/>
      <c r="KCD777" s="136"/>
      <c r="KCE777" s="136"/>
      <c r="KCF777" s="136"/>
      <c r="KCG777" s="136"/>
      <c r="KCH777" s="136"/>
      <c r="KCI777" s="136"/>
      <c r="KCJ777" s="136"/>
      <c r="KCK777" s="136"/>
      <c r="KCL777" s="136"/>
      <c r="KCM777" s="136"/>
      <c r="KCN777" s="136"/>
      <c r="KCO777" s="136"/>
      <c r="KCP777" s="136"/>
      <c r="KCQ777" s="136"/>
      <c r="KCR777" s="136"/>
      <c r="KCS777" s="136"/>
      <c r="KCT777" s="136"/>
      <c r="KCU777" s="136"/>
      <c r="KCV777" s="136"/>
      <c r="KCW777" s="136"/>
      <c r="KCX777" s="136"/>
      <c r="KCY777" s="136"/>
      <c r="KCZ777" s="136"/>
      <c r="KDA777" s="136"/>
      <c r="KDB777" s="136"/>
      <c r="KDC777" s="136"/>
      <c r="KDD777" s="136"/>
      <c r="KDE777" s="136"/>
      <c r="KDF777" s="136"/>
      <c r="KDG777" s="136"/>
      <c r="KDH777" s="136"/>
      <c r="KDI777" s="136"/>
      <c r="KDJ777" s="136"/>
      <c r="KDK777" s="136"/>
      <c r="KDL777" s="136"/>
      <c r="KDM777" s="136"/>
      <c r="KDN777" s="136"/>
      <c r="KDO777" s="136"/>
      <c r="KDP777" s="136"/>
      <c r="KDQ777" s="136"/>
      <c r="KDR777" s="136"/>
      <c r="KDS777" s="136"/>
      <c r="KDT777" s="136"/>
      <c r="KDU777" s="136"/>
      <c r="KDV777" s="136"/>
      <c r="KDW777" s="136"/>
      <c r="KDX777" s="136"/>
      <c r="KDY777" s="136"/>
      <c r="KDZ777" s="136"/>
      <c r="KEA777" s="136"/>
      <c r="KEB777" s="136"/>
      <c r="KEC777" s="136"/>
      <c r="KED777" s="136"/>
      <c r="KEE777" s="136"/>
      <c r="KEF777" s="136"/>
      <c r="KEG777" s="136"/>
      <c r="KEH777" s="136"/>
      <c r="KEI777" s="136"/>
      <c r="KEJ777" s="136"/>
      <c r="KEK777" s="136"/>
      <c r="KEL777" s="136"/>
      <c r="KEM777" s="136"/>
      <c r="KEN777" s="136"/>
      <c r="KEO777" s="136"/>
      <c r="KEP777" s="136"/>
      <c r="KEQ777" s="136"/>
      <c r="KER777" s="136"/>
      <c r="KES777" s="136"/>
      <c r="KET777" s="136"/>
      <c r="KEU777" s="136"/>
      <c r="KEV777" s="136"/>
      <c r="KEW777" s="136"/>
      <c r="KEX777" s="136"/>
      <c r="KEY777" s="136"/>
      <c r="KEZ777" s="136"/>
      <c r="KFA777" s="136"/>
      <c r="KFB777" s="136"/>
      <c r="KFC777" s="136"/>
      <c r="KFD777" s="136"/>
      <c r="KFE777" s="136"/>
      <c r="KFF777" s="136"/>
      <c r="KFG777" s="136"/>
      <c r="KFH777" s="136"/>
      <c r="KFI777" s="136"/>
      <c r="KFJ777" s="136"/>
      <c r="KFK777" s="136"/>
      <c r="KFL777" s="136"/>
      <c r="KFM777" s="136"/>
      <c r="KFN777" s="136"/>
      <c r="KFO777" s="136"/>
      <c r="KFP777" s="136"/>
      <c r="KFQ777" s="136"/>
      <c r="KFR777" s="136"/>
      <c r="KFS777" s="136"/>
      <c r="KFT777" s="136"/>
      <c r="KFU777" s="136"/>
      <c r="KFV777" s="136"/>
      <c r="KFW777" s="136"/>
      <c r="KFX777" s="136"/>
      <c r="KFY777" s="136"/>
      <c r="KFZ777" s="136"/>
      <c r="KGA777" s="136"/>
      <c r="KGB777" s="136"/>
      <c r="KGC777" s="136"/>
      <c r="KGD777" s="136"/>
      <c r="KGE777" s="136"/>
      <c r="KGF777" s="136"/>
      <c r="KGG777" s="136"/>
      <c r="KGH777" s="136"/>
      <c r="KGI777" s="136"/>
      <c r="KGJ777" s="136"/>
      <c r="KGK777" s="136"/>
      <c r="KGL777" s="136"/>
      <c r="KGM777" s="136"/>
      <c r="KGN777" s="136"/>
      <c r="KGO777" s="136"/>
      <c r="KGP777" s="136"/>
      <c r="KGQ777" s="136"/>
      <c r="KGR777" s="136"/>
      <c r="KGS777" s="136"/>
      <c r="KGT777" s="136"/>
      <c r="KGU777" s="136"/>
      <c r="KGV777" s="136"/>
      <c r="KGW777" s="136"/>
      <c r="KGX777" s="136"/>
      <c r="KGY777" s="136"/>
      <c r="KGZ777" s="136"/>
      <c r="KHA777" s="136"/>
      <c r="KHB777" s="136"/>
      <c r="KHC777" s="136"/>
      <c r="KHD777" s="136"/>
      <c r="KHE777" s="136"/>
      <c r="KHF777" s="136"/>
      <c r="KHG777" s="136"/>
      <c r="KHH777" s="136"/>
      <c r="KHI777" s="136"/>
      <c r="KHJ777" s="136"/>
      <c r="KHK777" s="136"/>
      <c r="KHL777" s="136"/>
      <c r="KHM777" s="136"/>
      <c r="KHN777" s="136"/>
      <c r="KHO777" s="136"/>
      <c r="KHP777" s="136"/>
      <c r="KHQ777" s="136"/>
      <c r="KHR777" s="136"/>
      <c r="KHS777" s="136"/>
      <c r="KHT777" s="136"/>
      <c r="KHU777" s="136"/>
      <c r="KHV777" s="136"/>
      <c r="KHW777" s="136"/>
      <c r="KHX777" s="136"/>
      <c r="KHY777" s="136"/>
      <c r="KHZ777" s="136"/>
      <c r="KIA777" s="136"/>
      <c r="KIB777" s="136"/>
      <c r="KIC777" s="136"/>
      <c r="KID777" s="136"/>
      <c r="KIE777" s="136"/>
      <c r="KIF777" s="136"/>
      <c r="KIG777" s="136"/>
      <c r="KIH777" s="136"/>
      <c r="KII777" s="136"/>
      <c r="KIJ777" s="136"/>
      <c r="KIK777" s="136"/>
      <c r="KIL777" s="136"/>
      <c r="KIM777" s="136"/>
      <c r="KIN777" s="136"/>
      <c r="KIO777" s="136"/>
      <c r="KIP777" s="136"/>
      <c r="KIQ777" s="136"/>
      <c r="KIR777" s="136"/>
      <c r="KIS777" s="136"/>
      <c r="KIT777" s="136"/>
      <c r="KIU777" s="136"/>
      <c r="KIV777" s="136"/>
      <c r="KIW777" s="136"/>
      <c r="KIX777" s="136"/>
      <c r="KIY777" s="136"/>
      <c r="KIZ777" s="136"/>
      <c r="KJA777" s="136"/>
      <c r="KJB777" s="136"/>
      <c r="KJC777" s="136"/>
      <c r="KJD777" s="136"/>
      <c r="KJE777" s="136"/>
      <c r="KJF777" s="136"/>
      <c r="KJG777" s="136"/>
      <c r="KJH777" s="136"/>
      <c r="KJI777" s="136"/>
      <c r="KJJ777" s="136"/>
      <c r="KJK777" s="136"/>
      <c r="KJL777" s="136"/>
      <c r="KJM777" s="136"/>
      <c r="KJN777" s="136"/>
      <c r="KJO777" s="136"/>
      <c r="KJP777" s="136"/>
      <c r="KJQ777" s="136"/>
      <c r="KJR777" s="136"/>
      <c r="KJS777" s="136"/>
      <c r="KJT777" s="136"/>
      <c r="KJU777" s="136"/>
      <c r="KJV777" s="136"/>
      <c r="KJW777" s="136"/>
      <c r="KJX777" s="136"/>
      <c r="KJY777" s="136"/>
      <c r="KJZ777" s="136"/>
      <c r="KKA777" s="136"/>
      <c r="KKB777" s="136"/>
      <c r="KKC777" s="136"/>
      <c r="KKD777" s="136"/>
      <c r="KKE777" s="136"/>
      <c r="KKF777" s="136"/>
      <c r="KKG777" s="136"/>
      <c r="KKH777" s="136"/>
      <c r="KKI777" s="136"/>
      <c r="KKJ777" s="136"/>
      <c r="KKK777" s="136"/>
      <c r="KKL777" s="136"/>
      <c r="KKM777" s="136"/>
      <c r="KKN777" s="136"/>
      <c r="KKO777" s="136"/>
      <c r="KKP777" s="136"/>
      <c r="KKQ777" s="136"/>
      <c r="KKR777" s="136"/>
      <c r="KKS777" s="136"/>
      <c r="KKT777" s="136"/>
      <c r="KKU777" s="136"/>
      <c r="KKV777" s="136"/>
      <c r="KKW777" s="136"/>
      <c r="KKX777" s="136"/>
      <c r="KKY777" s="136"/>
      <c r="KKZ777" s="136"/>
      <c r="KLA777" s="136"/>
      <c r="KLB777" s="136"/>
      <c r="KLC777" s="136"/>
      <c r="KLD777" s="136"/>
      <c r="KLE777" s="136"/>
      <c r="KLF777" s="136"/>
      <c r="KLG777" s="136"/>
      <c r="KLH777" s="136"/>
      <c r="KLI777" s="136"/>
      <c r="KLJ777" s="136"/>
      <c r="KLK777" s="136"/>
      <c r="KLL777" s="136"/>
      <c r="KLM777" s="136"/>
      <c r="KLN777" s="136"/>
      <c r="KLO777" s="136"/>
      <c r="KLP777" s="136"/>
      <c r="KLQ777" s="136"/>
      <c r="KLR777" s="136"/>
      <c r="KLS777" s="136"/>
      <c r="KLT777" s="136"/>
      <c r="KLU777" s="136"/>
      <c r="KLV777" s="136"/>
      <c r="KLW777" s="136"/>
      <c r="KLX777" s="136"/>
      <c r="KLY777" s="136"/>
      <c r="KLZ777" s="136"/>
      <c r="KMA777" s="136"/>
      <c r="KMB777" s="136"/>
      <c r="KMC777" s="136"/>
      <c r="KMD777" s="136"/>
      <c r="KME777" s="136"/>
      <c r="KMF777" s="136"/>
      <c r="KMG777" s="136"/>
      <c r="KMH777" s="136"/>
      <c r="KMI777" s="136"/>
      <c r="KMJ777" s="136"/>
      <c r="KMK777" s="136"/>
      <c r="KML777" s="136"/>
      <c r="KMM777" s="136"/>
      <c r="KMN777" s="136"/>
      <c r="KMO777" s="136"/>
      <c r="KMP777" s="136"/>
      <c r="KMQ777" s="136"/>
      <c r="KMR777" s="136"/>
      <c r="KMS777" s="136"/>
      <c r="KMT777" s="136"/>
      <c r="KMU777" s="136"/>
      <c r="KMV777" s="136"/>
      <c r="KMW777" s="136"/>
      <c r="KMX777" s="136"/>
      <c r="KMY777" s="136"/>
      <c r="KMZ777" s="136"/>
      <c r="KNA777" s="136"/>
      <c r="KNB777" s="136"/>
      <c r="KNC777" s="136"/>
      <c r="KND777" s="136"/>
      <c r="KNE777" s="136"/>
      <c r="KNF777" s="136"/>
      <c r="KNG777" s="136"/>
      <c r="KNH777" s="136"/>
      <c r="KNI777" s="136"/>
      <c r="KNJ777" s="136"/>
      <c r="KNK777" s="136"/>
      <c r="KNL777" s="136"/>
      <c r="KNM777" s="136"/>
      <c r="KNN777" s="136"/>
      <c r="KNO777" s="136"/>
      <c r="KNP777" s="136"/>
      <c r="KNQ777" s="136"/>
      <c r="KNR777" s="136"/>
      <c r="KNS777" s="136"/>
      <c r="KNT777" s="136"/>
      <c r="KNU777" s="136"/>
      <c r="KNV777" s="136"/>
      <c r="KNW777" s="136"/>
      <c r="KNX777" s="136"/>
      <c r="KNY777" s="136"/>
      <c r="KNZ777" s="136"/>
      <c r="KOA777" s="136"/>
      <c r="KOB777" s="136"/>
      <c r="KOC777" s="136"/>
      <c r="KOD777" s="136"/>
      <c r="KOE777" s="136"/>
      <c r="KOF777" s="136"/>
      <c r="KOG777" s="136"/>
      <c r="KOH777" s="136"/>
      <c r="KOI777" s="136"/>
      <c r="KOJ777" s="136"/>
      <c r="KOK777" s="136"/>
      <c r="KOL777" s="136"/>
      <c r="KOM777" s="136"/>
      <c r="KON777" s="136"/>
      <c r="KOO777" s="136"/>
      <c r="KOP777" s="136"/>
      <c r="KOQ777" s="136"/>
      <c r="KOR777" s="136"/>
      <c r="KOS777" s="136"/>
      <c r="KOT777" s="136"/>
      <c r="KOU777" s="136"/>
      <c r="KOV777" s="136"/>
      <c r="KOW777" s="136"/>
      <c r="KOX777" s="136"/>
      <c r="KOY777" s="136"/>
      <c r="KOZ777" s="136"/>
      <c r="KPA777" s="136"/>
      <c r="KPB777" s="136"/>
      <c r="KPC777" s="136"/>
      <c r="KPD777" s="136"/>
      <c r="KPE777" s="136"/>
      <c r="KPF777" s="136"/>
      <c r="KPG777" s="136"/>
      <c r="KPH777" s="136"/>
      <c r="KPI777" s="136"/>
      <c r="KPJ777" s="136"/>
      <c r="KPK777" s="136"/>
      <c r="KPL777" s="136"/>
      <c r="KPM777" s="136"/>
      <c r="KPN777" s="136"/>
      <c r="KPO777" s="136"/>
      <c r="KPP777" s="136"/>
      <c r="KPQ777" s="136"/>
      <c r="KPR777" s="136"/>
      <c r="KPS777" s="136"/>
      <c r="KPT777" s="136"/>
      <c r="KPU777" s="136"/>
      <c r="KPV777" s="136"/>
      <c r="KPW777" s="136"/>
      <c r="KPX777" s="136"/>
      <c r="KPY777" s="136"/>
      <c r="KPZ777" s="136"/>
      <c r="KQA777" s="136"/>
      <c r="KQB777" s="136"/>
      <c r="KQC777" s="136"/>
      <c r="KQD777" s="136"/>
      <c r="KQE777" s="136"/>
      <c r="KQF777" s="136"/>
      <c r="KQG777" s="136"/>
      <c r="KQH777" s="136"/>
      <c r="KQI777" s="136"/>
      <c r="KQJ777" s="136"/>
      <c r="KQK777" s="136"/>
      <c r="KQL777" s="136"/>
      <c r="KQM777" s="136"/>
      <c r="KQN777" s="136"/>
      <c r="KQO777" s="136"/>
      <c r="KQP777" s="136"/>
      <c r="KQQ777" s="136"/>
      <c r="KQR777" s="136"/>
      <c r="KQS777" s="136"/>
      <c r="KQT777" s="136"/>
      <c r="KQU777" s="136"/>
      <c r="KQV777" s="136"/>
      <c r="KQW777" s="136"/>
      <c r="KQX777" s="136"/>
      <c r="KQY777" s="136"/>
      <c r="KQZ777" s="136"/>
      <c r="KRA777" s="136"/>
      <c r="KRB777" s="136"/>
      <c r="KRC777" s="136"/>
      <c r="KRD777" s="136"/>
      <c r="KRE777" s="136"/>
      <c r="KRF777" s="136"/>
      <c r="KRG777" s="136"/>
      <c r="KRH777" s="136"/>
      <c r="KRI777" s="136"/>
      <c r="KRJ777" s="136"/>
      <c r="KRK777" s="136"/>
      <c r="KRL777" s="136"/>
      <c r="KRM777" s="136"/>
      <c r="KRN777" s="136"/>
      <c r="KRO777" s="136"/>
      <c r="KRP777" s="136"/>
      <c r="KRQ777" s="136"/>
      <c r="KRR777" s="136"/>
      <c r="KRS777" s="136"/>
      <c r="KRT777" s="136"/>
      <c r="KRU777" s="136"/>
      <c r="KRV777" s="136"/>
      <c r="KRW777" s="136"/>
      <c r="KRX777" s="136"/>
      <c r="KRY777" s="136"/>
      <c r="KRZ777" s="136"/>
      <c r="KSA777" s="136"/>
      <c r="KSB777" s="136"/>
      <c r="KSC777" s="136"/>
      <c r="KSD777" s="136"/>
      <c r="KSE777" s="136"/>
      <c r="KSF777" s="136"/>
      <c r="KSG777" s="136"/>
      <c r="KSH777" s="136"/>
      <c r="KSI777" s="136"/>
      <c r="KSJ777" s="136"/>
      <c r="KSK777" s="136"/>
      <c r="KSL777" s="136"/>
      <c r="KSM777" s="136"/>
      <c r="KSN777" s="136"/>
      <c r="KSO777" s="136"/>
      <c r="KSP777" s="136"/>
      <c r="KSQ777" s="136"/>
      <c r="KSR777" s="136"/>
      <c r="KSS777" s="136"/>
      <c r="KST777" s="136"/>
      <c r="KSU777" s="136"/>
      <c r="KSV777" s="136"/>
      <c r="KSW777" s="136"/>
      <c r="KSX777" s="136"/>
      <c r="KSY777" s="136"/>
      <c r="KSZ777" s="136"/>
      <c r="KTA777" s="136"/>
      <c r="KTB777" s="136"/>
      <c r="KTC777" s="136"/>
      <c r="KTD777" s="136"/>
      <c r="KTE777" s="136"/>
      <c r="KTF777" s="136"/>
      <c r="KTG777" s="136"/>
      <c r="KTH777" s="136"/>
      <c r="KTI777" s="136"/>
      <c r="KTJ777" s="136"/>
      <c r="KTK777" s="136"/>
      <c r="KTL777" s="136"/>
      <c r="KTM777" s="136"/>
      <c r="KTN777" s="136"/>
      <c r="KTO777" s="136"/>
      <c r="KTP777" s="136"/>
      <c r="KTQ777" s="136"/>
      <c r="KTR777" s="136"/>
      <c r="KTS777" s="136"/>
      <c r="KTT777" s="136"/>
      <c r="KTU777" s="136"/>
      <c r="KTV777" s="136"/>
      <c r="KTW777" s="136"/>
      <c r="KTX777" s="136"/>
      <c r="KTY777" s="136"/>
      <c r="KTZ777" s="136"/>
      <c r="KUA777" s="136"/>
      <c r="KUB777" s="136"/>
      <c r="KUC777" s="136"/>
      <c r="KUD777" s="136"/>
      <c r="KUE777" s="136"/>
      <c r="KUF777" s="136"/>
      <c r="KUG777" s="136"/>
      <c r="KUH777" s="136"/>
      <c r="KUI777" s="136"/>
      <c r="KUJ777" s="136"/>
      <c r="KUK777" s="136"/>
      <c r="KUL777" s="136"/>
      <c r="KUM777" s="136"/>
      <c r="KUN777" s="136"/>
      <c r="KUO777" s="136"/>
      <c r="KUP777" s="136"/>
      <c r="KUQ777" s="136"/>
      <c r="KUR777" s="136"/>
      <c r="KUS777" s="136"/>
      <c r="KUT777" s="136"/>
      <c r="KUU777" s="136"/>
      <c r="KUV777" s="136"/>
      <c r="KUW777" s="136"/>
      <c r="KUX777" s="136"/>
      <c r="KUY777" s="136"/>
      <c r="KUZ777" s="136"/>
      <c r="KVA777" s="136"/>
      <c r="KVB777" s="136"/>
      <c r="KVC777" s="136"/>
      <c r="KVD777" s="136"/>
      <c r="KVE777" s="136"/>
      <c r="KVF777" s="136"/>
      <c r="KVG777" s="136"/>
      <c r="KVH777" s="136"/>
      <c r="KVI777" s="136"/>
      <c r="KVJ777" s="136"/>
      <c r="KVK777" s="136"/>
      <c r="KVL777" s="136"/>
      <c r="KVM777" s="136"/>
      <c r="KVN777" s="136"/>
      <c r="KVO777" s="136"/>
      <c r="KVP777" s="136"/>
      <c r="KVQ777" s="136"/>
      <c r="KVR777" s="136"/>
      <c r="KVS777" s="136"/>
      <c r="KVT777" s="136"/>
      <c r="KVU777" s="136"/>
      <c r="KVV777" s="136"/>
      <c r="KVW777" s="136"/>
      <c r="KVX777" s="136"/>
      <c r="KVY777" s="136"/>
      <c r="KVZ777" s="136"/>
      <c r="KWA777" s="136"/>
      <c r="KWB777" s="136"/>
      <c r="KWC777" s="136"/>
      <c r="KWD777" s="136"/>
      <c r="KWE777" s="136"/>
      <c r="KWF777" s="136"/>
      <c r="KWG777" s="136"/>
      <c r="KWH777" s="136"/>
      <c r="KWI777" s="136"/>
      <c r="KWJ777" s="136"/>
      <c r="KWK777" s="136"/>
      <c r="KWL777" s="136"/>
      <c r="KWM777" s="136"/>
      <c r="KWN777" s="136"/>
      <c r="KWO777" s="136"/>
      <c r="KWP777" s="136"/>
      <c r="KWQ777" s="136"/>
      <c r="KWR777" s="136"/>
      <c r="KWS777" s="136"/>
      <c r="KWT777" s="136"/>
      <c r="KWU777" s="136"/>
      <c r="KWV777" s="136"/>
      <c r="KWW777" s="136"/>
      <c r="KWX777" s="136"/>
      <c r="KWY777" s="136"/>
      <c r="KWZ777" s="136"/>
      <c r="KXA777" s="136"/>
      <c r="KXB777" s="136"/>
      <c r="KXC777" s="136"/>
      <c r="KXD777" s="136"/>
      <c r="KXE777" s="136"/>
      <c r="KXF777" s="136"/>
      <c r="KXG777" s="136"/>
      <c r="KXH777" s="136"/>
      <c r="KXI777" s="136"/>
      <c r="KXJ777" s="136"/>
      <c r="KXK777" s="136"/>
      <c r="KXL777" s="136"/>
      <c r="KXM777" s="136"/>
      <c r="KXN777" s="136"/>
      <c r="KXO777" s="136"/>
      <c r="KXP777" s="136"/>
      <c r="KXQ777" s="136"/>
      <c r="KXR777" s="136"/>
      <c r="KXS777" s="136"/>
      <c r="KXT777" s="136"/>
      <c r="KXU777" s="136"/>
      <c r="KXV777" s="136"/>
      <c r="KXW777" s="136"/>
      <c r="KXX777" s="136"/>
      <c r="KXY777" s="136"/>
      <c r="KXZ777" s="136"/>
      <c r="KYA777" s="136"/>
      <c r="KYB777" s="136"/>
      <c r="KYC777" s="136"/>
      <c r="KYD777" s="136"/>
      <c r="KYE777" s="136"/>
      <c r="KYF777" s="136"/>
      <c r="KYG777" s="136"/>
      <c r="KYH777" s="136"/>
      <c r="KYI777" s="136"/>
      <c r="KYJ777" s="136"/>
      <c r="KYK777" s="136"/>
      <c r="KYL777" s="136"/>
      <c r="KYM777" s="136"/>
      <c r="KYN777" s="136"/>
      <c r="KYO777" s="136"/>
      <c r="KYP777" s="136"/>
      <c r="KYQ777" s="136"/>
      <c r="KYR777" s="136"/>
      <c r="KYS777" s="136"/>
      <c r="KYT777" s="136"/>
      <c r="KYU777" s="136"/>
      <c r="KYV777" s="136"/>
      <c r="KYW777" s="136"/>
      <c r="KYX777" s="136"/>
      <c r="KYY777" s="136"/>
      <c r="KYZ777" s="136"/>
      <c r="KZA777" s="136"/>
      <c r="KZB777" s="136"/>
      <c r="KZC777" s="136"/>
      <c r="KZD777" s="136"/>
      <c r="KZE777" s="136"/>
      <c r="KZF777" s="136"/>
      <c r="KZG777" s="136"/>
      <c r="KZH777" s="136"/>
      <c r="KZI777" s="136"/>
      <c r="KZJ777" s="136"/>
      <c r="KZK777" s="136"/>
      <c r="KZL777" s="136"/>
      <c r="KZM777" s="136"/>
      <c r="KZN777" s="136"/>
      <c r="KZO777" s="136"/>
      <c r="KZP777" s="136"/>
      <c r="KZQ777" s="136"/>
      <c r="KZR777" s="136"/>
      <c r="KZS777" s="136"/>
      <c r="KZT777" s="136"/>
      <c r="KZU777" s="136"/>
      <c r="KZV777" s="136"/>
      <c r="KZW777" s="136"/>
      <c r="KZX777" s="136"/>
      <c r="KZY777" s="136"/>
      <c r="KZZ777" s="136"/>
      <c r="LAA777" s="136"/>
      <c r="LAB777" s="136"/>
      <c r="LAC777" s="136"/>
      <c r="LAD777" s="136"/>
      <c r="LAE777" s="136"/>
      <c r="LAF777" s="136"/>
      <c r="LAG777" s="136"/>
      <c r="LAH777" s="136"/>
      <c r="LAI777" s="136"/>
      <c r="LAJ777" s="136"/>
      <c r="LAK777" s="136"/>
      <c r="LAL777" s="136"/>
      <c r="LAM777" s="136"/>
      <c r="LAN777" s="136"/>
      <c r="LAO777" s="136"/>
      <c r="LAP777" s="136"/>
      <c r="LAQ777" s="136"/>
      <c r="LAR777" s="136"/>
      <c r="LAS777" s="136"/>
      <c r="LAT777" s="136"/>
      <c r="LAU777" s="136"/>
      <c r="LAV777" s="136"/>
      <c r="LAW777" s="136"/>
      <c r="LAX777" s="136"/>
      <c r="LAY777" s="136"/>
      <c r="LAZ777" s="136"/>
      <c r="LBA777" s="136"/>
      <c r="LBB777" s="136"/>
      <c r="LBC777" s="136"/>
      <c r="LBD777" s="136"/>
      <c r="LBE777" s="136"/>
      <c r="LBF777" s="136"/>
      <c r="LBG777" s="136"/>
      <c r="LBH777" s="136"/>
      <c r="LBI777" s="136"/>
      <c r="LBJ777" s="136"/>
      <c r="LBK777" s="136"/>
      <c r="LBL777" s="136"/>
      <c r="LBM777" s="136"/>
      <c r="LBN777" s="136"/>
      <c r="LBO777" s="136"/>
      <c r="LBP777" s="136"/>
      <c r="LBQ777" s="136"/>
      <c r="LBR777" s="136"/>
      <c r="LBS777" s="136"/>
      <c r="LBT777" s="136"/>
      <c r="LBU777" s="136"/>
      <c r="LBV777" s="136"/>
      <c r="LBW777" s="136"/>
      <c r="LBX777" s="136"/>
      <c r="LBY777" s="136"/>
      <c r="LBZ777" s="136"/>
      <c r="LCA777" s="136"/>
      <c r="LCB777" s="136"/>
      <c r="LCC777" s="136"/>
      <c r="LCD777" s="136"/>
      <c r="LCE777" s="136"/>
      <c r="LCF777" s="136"/>
      <c r="LCG777" s="136"/>
      <c r="LCH777" s="136"/>
      <c r="LCI777" s="136"/>
      <c r="LCJ777" s="136"/>
      <c r="LCK777" s="136"/>
      <c r="LCL777" s="136"/>
      <c r="LCM777" s="136"/>
      <c r="LCN777" s="136"/>
      <c r="LCO777" s="136"/>
      <c r="LCP777" s="136"/>
      <c r="LCQ777" s="136"/>
      <c r="LCR777" s="136"/>
      <c r="LCS777" s="136"/>
      <c r="LCT777" s="136"/>
      <c r="LCU777" s="136"/>
      <c r="LCV777" s="136"/>
      <c r="LCW777" s="136"/>
      <c r="LCX777" s="136"/>
      <c r="LCY777" s="136"/>
      <c r="LCZ777" s="136"/>
      <c r="LDA777" s="136"/>
      <c r="LDB777" s="136"/>
      <c r="LDC777" s="136"/>
      <c r="LDD777" s="136"/>
      <c r="LDE777" s="136"/>
      <c r="LDF777" s="136"/>
      <c r="LDG777" s="136"/>
      <c r="LDH777" s="136"/>
      <c r="LDI777" s="136"/>
      <c r="LDJ777" s="136"/>
      <c r="LDK777" s="136"/>
      <c r="LDL777" s="136"/>
      <c r="LDM777" s="136"/>
      <c r="LDN777" s="136"/>
      <c r="LDO777" s="136"/>
      <c r="LDP777" s="136"/>
      <c r="LDQ777" s="136"/>
      <c r="LDR777" s="136"/>
      <c r="LDS777" s="136"/>
      <c r="LDT777" s="136"/>
      <c r="LDU777" s="136"/>
      <c r="LDV777" s="136"/>
      <c r="LDW777" s="136"/>
      <c r="LDX777" s="136"/>
      <c r="LDY777" s="136"/>
      <c r="LDZ777" s="136"/>
      <c r="LEA777" s="136"/>
      <c r="LEB777" s="136"/>
      <c r="LEC777" s="136"/>
      <c r="LED777" s="136"/>
      <c r="LEE777" s="136"/>
      <c r="LEF777" s="136"/>
      <c r="LEG777" s="136"/>
      <c r="LEH777" s="136"/>
      <c r="LEI777" s="136"/>
      <c r="LEJ777" s="136"/>
      <c r="LEK777" s="136"/>
      <c r="LEL777" s="136"/>
      <c r="LEM777" s="136"/>
      <c r="LEN777" s="136"/>
      <c r="LEO777" s="136"/>
      <c r="LEP777" s="136"/>
      <c r="LEQ777" s="136"/>
      <c r="LER777" s="136"/>
      <c r="LES777" s="136"/>
      <c r="LET777" s="136"/>
      <c r="LEU777" s="136"/>
      <c r="LEV777" s="136"/>
      <c r="LEW777" s="136"/>
      <c r="LEX777" s="136"/>
      <c r="LEY777" s="136"/>
      <c r="LEZ777" s="136"/>
      <c r="LFA777" s="136"/>
      <c r="LFB777" s="136"/>
      <c r="LFC777" s="136"/>
      <c r="LFD777" s="136"/>
      <c r="LFE777" s="136"/>
      <c r="LFF777" s="136"/>
      <c r="LFG777" s="136"/>
      <c r="LFH777" s="136"/>
      <c r="LFI777" s="136"/>
      <c r="LFJ777" s="136"/>
      <c r="LFK777" s="136"/>
      <c r="LFL777" s="136"/>
      <c r="LFM777" s="136"/>
      <c r="LFN777" s="136"/>
      <c r="LFO777" s="136"/>
      <c r="LFP777" s="136"/>
      <c r="LFQ777" s="136"/>
      <c r="LFR777" s="136"/>
      <c r="LFS777" s="136"/>
      <c r="LFT777" s="136"/>
      <c r="LFU777" s="136"/>
      <c r="LFV777" s="136"/>
      <c r="LFW777" s="136"/>
      <c r="LFX777" s="136"/>
      <c r="LFY777" s="136"/>
      <c r="LFZ777" s="136"/>
      <c r="LGA777" s="136"/>
      <c r="LGB777" s="136"/>
      <c r="LGC777" s="136"/>
      <c r="LGD777" s="136"/>
      <c r="LGE777" s="136"/>
      <c r="LGF777" s="136"/>
      <c r="LGG777" s="136"/>
      <c r="LGH777" s="136"/>
      <c r="LGI777" s="136"/>
      <c r="LGJ777" s="136"/>
      <c r="LGK777" s="136"/>
      <c r="LGL777" s="136"/>
      <c r="LGM777" s="136"/>
      <c r="LGN777" s="136"/>
      <c r="LGO777" s="136"/>
      <c r="LGP777" s="136"/>
      <c r="LGQ777" s="136"/>
      <c r="LGR777" s="136"/>
      <c r="LGS777" s="136"/>
      <c r="LGT777" s="136"/>
      <c r="LGU777" s="136"/>
      <c r="LGV777" s="136"/>
      <c r="LGW777" s="136"/>
      <c r="LGX777" s="136"/>
      <c r="LGY777" s="136"/>
      <c r="LGZ777" s="136"/>
      <c r="LHA777" s="136"/>
      <c r="LHB777" s="136"/>
      <c r="LHC777" s="136"/>
      <c r="LHD777" s="136"/>
      <c r="LHE777" s="136"/>
      <c r="LHF777" s="136"/>
      <c r="LHG777" s="136"/>
      <c r="LHH777" s="136"/>
      <c r="LHI777" s="136"/>
      <c r="LHJ777" s="136"/>
      <c r="LHK777" s="136"/>
      <c r="LHL777" s="136"/>
      <c r="LHM777" s="136"/>
      <c r="LHN777" s="136"/>
      <c r="LHO777" s="136"/>
      <c r="LHP777" s="136"/>
      <c r="LHQ777" s="136"/>
      <c r="LHR777" s="136"/>
      <c r="LHS777" s="136"/>
      <c r="LHT777" s="136"/>
      <c r="LHU777" s="136"/>
      <c r="LHV777" s="136"/>
      <c r="LHW777" s="136"/>
      <c r="LHX777" s="136"/>
      <c r="LHY777" s="136"/>
      <c r="LHZ777" s="136"/>
      <c r="LIA777" s="136"/>
      <c r="LIB777" s="136"/>
      <c r="LIC777" s="136"/>
      <c r="LID777" s="136"/>
      <c r="LIE777" s="136"/>
      <c r="LIF777" s="136"/>
      <c r="LIG777" s="136"/>
      <c r="LIH777" s="136"/>
      <c r="LII777" s="136"/>
      <c r="LIJ777" s="136"/>
      <c r="LIK777" s="136"/>
      <c r="LIL777" s="136"/>
      <c r="LIM777" s="136"/>
      <c r="LIN777" s="136"/>
      <c r="LIO777" s="136"/>
      <c r="LIP777" s="136"/>
      <c r="LIQ777" s="136"/>
      <c r="LIR777" s="136"/>
      <c r="LIS777" s="136"/>
      <c r="LIT777" s="136"/>
      <c r="LIU777" s="136"/>
      <c r="LIV777" s="136"/>
      <c r="LIW777" s="136"/>
      <c r="LIX777" s="136"/>
      <c r="LIY777" s="136"/>
      <c r="LIZ777" s="136"/>
      <c r="LJA777" s="136"/>
      <c r="LJB777" s="136"/>
      <c r="LJC777" s="136"/>
      <c r="LJD777" s="136"/>
      <c r="LJE777" s="136"/>
      <c r="LJF777" s="136"/>
      <c r="LJG777" s="136"/>
      <c r="LJH777" s="136"/>
      <c r="LJI777" s="136"/>
      <c r="LJJ777" s="136"/>
      <c r="LJK777" s="136"/>
      <c r="LJL777" s="136"/>
      <c r="LJM777" s="136"/>
      <c r="LJN777" s="136"/>
      <c r="LJO777" s="136"/>
      <c r="LJP777" s="136"/>
      <c r="LJQ777" s="136"/>
      <c r="LJR777" s="136"/>
      <c r="LJS777" s="136"/>
      <c r="LJT777" s="136"/>
      <c r="LJU777" s="136"/>
      <c r="LJV777" s="136"/>
      <c r="LJW777" s="136"/>
      <c r="LJX777" s="136"/>
      <c r="LJY777" s="136"/>
      <c r="LJZ777" s="136"/>
      <c r="LKA777" s="136"/>
      <c r="LKB777" s="136"/>
      <c r="LKC777" s="136"/>
      <c r="LKD777" s="136"/>
      <c r="LKE777" s="136"/>
      <c r="LKF777" s="136"/>
      <c r="LKG777" s="136"/>
      <c r="LKH777" s="136"/>
      <c r="LKI777" s="136"/>
      <c r="LKJ777" s="136"/>
      <c r="LKK777" s="136"/>
      <c r="LKL777" s="136"/>
      <c r="LKM777" s="136"/>
      <c r="LKN777" s="136"/>
      <c r="LKO777" s="136"/>
      <c r="LKP777" s="136"/>
      <c r="LKQ777" s="136"/>
      <c r="LKR777" s="136"/>
      <c r="LKS777" s="136"/>
      <c r="LKT777" s="136"/>
      <c r="LKU777" s="136"/>
      <c r="LKV777" s="136"/>
      <c r="LKW777" s="136"/>
      <c r="LKX777" s="136"/>
      <c r="LKY777" s="136"/>
      <c r="LKZ777" s="136"/>
      <c r="LLA777" s="136"/>
      <c r="LLB777" s="136"/>
      <c r="LLC777" s="136"/>
      <c r="LLD777" s="136"/>
      <c r="LLE777" s="136"/>
      <c r="LLF777" s="136"/>
      <c r="LLG777" s="136"/>
      <c r="LLH777" s="136"/>
      <c r="LLI777" s="136"/>
      <c r="LLJ777" s="136"/>
      <c r="LLK777" s="136"/>
      <c r="LLL777" s="136"/>
      <c r="LLM777" s="136"/>
      <c r="LLN777" s="136"/>
      <c r="LLO777" s="136"/>
      <c r="LLP777" s="136"/>
      <c r="LLQ777" s="136"/>
      <c r="LLR777" s="136"/>
      <c r="LLS777" s="136"/>
      <c r="LLT777" s="136"/>
      <c r="LLU777" s="136"/>
      <c r="LLV777" s="136"/>
      <c r="LLW777" s="136"/>
      <c r="LLX777" s="136"/>
      <c r="LLY777" s="136"/>
      <c r="LLZ777" s="136"/>
      <c r="LMA777" s="136"/>
      <c r="LMB777" s="136"/>
      <c r="LMC777" s="136"/>
      <c r="LMD777" s="136"/>
      <c r="LME777" s="136"/>
      <c r="LMF777" s="136"/>
      <c r="LMG777" s="136"/>
      <c r="LMH777" s="136"/>
      <c r="LMI777" s="136"/>
      <c r="LMJ777" s="136"/>
      <c r="LMK777" s="136"/>
      <c r="LML777" s="136"/>
      <c r="LMM777" s="136"/>
      <c r="LMN777" s="136"/>
      <c r="LMO777" s="136"/>
      <c r="LMP777" s="136"/>
      <c r="LMQ777" s="136"/>
      <c r="LMR777" s="136"/>
      <c r="LMS777" s="136"/>
      <c r="LMT777" s="136"/>
      <c r="LMU777" s="136"/>
      <c r="LMV777" s="136"/>
      <c r="LMW777" s="136"/>
      <c r="LMX777" s="136"/>
      <c r="LMY777" s="136"/>
      <c r="LMZ777" s="136"/>
      <c r="LNA777" s="136"/>
      <c r="LNB777" s="136"/>
      <c r="LNC777" s="136"/>
      <c r="LND777" s="136"/>
      <c r="LNE777" s="136"/>
      <c r="LNF777" s="136"/>
      <c r="LNG777" s="136"/>
      <c r="LNH777" s="136"/>
      <c r="LNI777" s="136"/>
      <c r="LNJ777" s="136"/>
      <c r="LNK777" s="136"/>
      <c r="LNL777" s="136"/>
      <c r="LNM777" s="136"/>
      <c r="LNN777" s="136"/>
      <c r="LNO777" s="136"/>
      <c r="LNP777" s="136"/>
      <c r="LNQ777" s="136"/>
      <c r="LNR777" s="136"/>
      <c r="LNS777" s="136"/>
      <c r="LNT777" s="136"/>
      <c r="LNU777" s="136"/>
      <c r="LNV777" s="136"/>
      <c r="LNW777" s="136"/>
      <c r="LNX777" s="136"/>
      <c r="LNY777" s="136"/>
      <c r="LNZ777" s="136"/>
      <c r="LOA777" s="136"/>
      <c r="LOB777" s="136"/>
      <c r="LOC777" s="136"/>
      <c r="LOD777" s="136"/>
      <c r="LOE777" s="136"/>
      <c r="LOF777" s="136"/>
      <c r="LOG777" s="136"/>
      <c r="LOH777" s="136"/>
      <c r="LOI777" s="136"/>
      <c r="LOJ777" s="136"/>
      <c r="LOK777" s="136"/>
      <c r="LOL777" s="136"/>
      <c r="LOM777" s="136"/>
      <c r="LON777" s="136"/>
      <c r="LOO777" s="136"/>
      <c r="LOP777" s="136"/>
      <c r="LOQ777" s="136"/>
      <c r="LOR777" s="136"/>
      <c r="LOS777" s="136"/>
      <c r="LOT777" s="136"/>
      <c r="LOU777" s="136"/>
      <c r="LOV777" s="136"/>
      <c r="LOW777" s="136"/>
      <c r="LOX777" s="136"/>
      <c r="LOY777" s="136"/>
      <c r="LOZ777" s="136"/>
      <c r="LPA777" s="136"/>
      <c r="LPB777" s="136"/>
      <c r="LPC777" s="136"/>
      <c r="LPD777" s="136"/>
      <c r="LPE777" s="136"/>
      <c r="LPF777" s="136"/>
      <c r="LPG777" s="136"/>
      <c r="LPH777" s="136"/>
      <c r="LPI777" s="136"/>
      <c r="LPJ777" s="136"/>
      <c r="LPK777" s="136"/>
      <c r="LPL777" s="136"/>
      <c r="LPM777" s="136"/>
      <c r="LPN777" s="136"/>
      <c r="LPO777" s="136"/>
      <c r="LPP777" s="136"/>
      <c r="LPQ777" s="136"/>
      <c r="LPR777" s="136"/>
      <c r="LPS777" s="136"/>
      <c r="LPT777" s="136"/>
      <c r="LPU777" s="136"/>
      <c r="LPV777" s="136"/>
      <c r="LPW777" s="136"/>
      <c r="LPX777" s="136"/>
      <c r="LPY777" s="136"/>
      <c r="LPZ777" s="136"/>
      <c r="LQA777" s="136"/>
      <c r="LQB777" s="136"/>
      <c r="LQC777" s="136"/>
      <c r="LQD777" s="136"/>
      <c r="LQE777" s="136"/>
      <c r="LQF777" s="136"/>
      <c r="LQG777" s="136"/>
      <c r="LQH777" s="136"/>
      <c r="LQI777" s="136"/>
      <c r="LQJ777" s="136"/>
      <c r="LQK777" s="136"/>
      <c r="LQL777" s="136"/>
      <c r="LQM777" s="136"/>
      <c r="LQN777" s="136"/>
      <c r="LQO777" s="136"/>
      <c r="LQP777" s="136"/>
      <c r="LQQ777" s="136"/>
      <c r="LQR777" s="136"/>
      <c r="LQS777" s="136"/>
      <c r="LQT777" s="136"/>
      <c r="LQU777" s="136"/>
      <c r="LQV777" s="136"/>
      <c r="LQW777" s="136"/>
      <c r="LQX777" s="136"/>
      <c r="LQY777" s="136"/>
      <c r="LQZ777" s="136"/>
      <c r="LRA777" s="136"/>
      <c r="LRB777" s="136"/>
      <c r="LRC777" s="136"/>
      <c r="LRD777" s="136"/>
      <c r="LRE777" s="136"/>
      <c r="LRF777" s="136"/>
      <c r="LRG777" s="136"/>
      <c r="LRH777" s="136"/>
      <c r="LRI777" s="136"/>
      <c r="LRJ777" s="136"/>
      <c r="LRK777" s="136"/>
      <c r="LRL777" s="136"/>
      <c r="LRM777" s="136"/>
      <c r="LRN777" s="136"/>
      <c r="LRO777" s="136"/>
      <c r="LRP777" s="136"/>
      <c r="LRQ777" s="136"/>
      <c r="LRR777" s="136"/>
      <c r="LRS777" s="136"/>
      <c r="LRT777" s="136"/>
      <c r="LRU777" s="136"/>
      <c r="LRV777" s="136"/>
      <c r="LRW777" s="136"/>
      <c r="LRX777" s="136"/>
      <c r="LRY777" s="136"/>
      <c r="LRZ777" s="136"/>
      <c r="LSA777" s="136"/>
      <c r="LSB777" s="136"/>
      <c r="LSC777" s="136"/>
      <c r="LSD777" s="136"/>
      <c r="LSE777" s="136"/>
      <c r="LSF777" s="136"/>
      <c r="LSG777" s="136"/>
      <c r="LSH777" s="136"/>
      <c r="LSI777" s="136"/>
      <c r="LSJ777" s="136"/>
      <c r="LSK777" s="136"/>
      <c r="LSL777" s="136"/>
      <c r="LSM777" s="136"/>
      <c r="LSN777" s="136"/>
      <c r="LSO777" s="136"/>
      <c r="LSP777" s="136"/>
      <c r="LSQ777" s="136"/>
      <c r="LSR777" s="136"/>
      <c r="LSS777" s="136"/>
      <c r="LST777" s="136"/>
      <c r="LSU777" s="136"/>
      <c r="LSV777" s="136"/>
      <c r="LSW777" s="136"/>
      <c r="LSX777" s="136"/>
      <c r="LSY777" s="136"/>
      <c r="LSZ777" s="136"/>
      <c r="LTA777" s="136"/>
      <c r="LTB777" s="136"/>
      <c r="LTC777" s="136"/>
      <c r="LTD777" s="136"/>
      <c r="LTE777" s="136"/>
      <c r="LTF777" s="136"/>
      <c r="LTG777" s="136"/>
      <c r="LTH777" s="136"/>
      <c r="LTI777" s="136"/>
      <c r="LTJ777" s="136"/>
      <c r="LTK777" s="136"/>
      <c r="LTL777" s="136"/>
      <c r="LTM777" s="136"/>
      <c r="LTN777" s="136"/>
      <c r="LTO777" s="136"/>
      <c r="LTP777" s="136"/>
      <c r="LTQ777" s="136"/>
      <c r="LTR777" s="136"/>
      <c r="LTS777" s="136"/>
      <c r="LTT777" s="136"/>
      <c r="LTU777" s="136"/>
      <c r="LTV777" s="136"/>
      <c r="LTW777" s="136"/>
      <c r="LTX777" s="136"/>
      <c r="LTY777" s="136"/>
      <c r="LTZ777" s="136"/>
      <c r="LUA777" s="136"/>
      <c r="LUB777" s="136"/>
      <c r="LUC777" s="136"/>
      <c r="LUD777" s="136"/>
      <c r="LUE777" s="136"/>
      <c r="LUF777" s="136"/>
      <c r="LUG777" s="136"/>
      <c r="LUH777" s="136"/>
      <c r="LUI777" s="136"/>
      <c r="LUJ777" s="136"/>
      <c r="LUK777" s="136"/>
      <c r="LUL777" s="136"/>
      <c r="LUM777" s="136"/>
      <c r="LUN777" s="136"/>
      <c r="LUO777" s="136"/>
      <c r="LUP777" s="136"/>
      <c r="LUQ777" s="136"/>
      <c r="LUR777" s="136"/>
      <c r="LUS777" s="136"/>
      <c r="LUT777" s="136"/>
      <c r="LUU777" s="136"/>
      <c r="LUV777" s="136"/>
      <c r="LUW777" s="136"/>
      <c r="LUX777" s="136"/>
      <c r="LUY777" s="136"/>
      <c r="LUZ777" s="136"/>
      <c r="LVA777" s="136"/>
      <c r="LVB777" s="136"/>
      <c r="LVC777" s="136"/>
      <c r="LVD777" s="136"/>
      <c r="LVE777" s="136"/>
      <c r="LVF777" s="136"/>
      <c r="LVG777" s="136"/>
      <c r="LVH777" s="136"/>
      <c r="LVI777" s="136"/>
      <c r="LVJ777" s="136"/>
      <c r="LVK777" s="136"/>
      <c r="LVL777" s="136"/>
      <c r="LVM777" s="136"/>
      <c r="LVN777" s="136"/>
      <c r="LVO777" s="136"/>
      <c r="LVP777" s="136"/>
      <c r="LVQ777" s="136"/>
      <c r="LVR777" s="136"/>
      <c r="LVS777" s="136"/>
      <c r="LVT777" s="136"/>
      <c r="LVU777" s="136"/>
      <c r="LVV777" s="136"/>
      <c r="LVW777" s="136"/>
      <c r="LVX777" s="136"/>
      <c r="LVY777" s="136"/>
      <c r="LVZ777" s="136"/>
      <c r="LWA777" s="136"/>
      <c r="LWB777" s="136"/>
      <c r="LWC777" s="136"/>
      <c r="LWD777" s="136"/>
      <c r="LWE777" s="136"/>
      <c r="LWF777" s="136"/>
      <c r="LWG777" s="136"/>
      <c r="LWH777" s="136"/>
      <c r="LWI777" s="136"/>
      <c r="LWJ777" s="136"/>
      <c r="LWK777" s="136"/>
      <c r="LWL777" s="136"/>
      <c r="LWM777" s="136"/>
      <c r="LWN777" s="136"/>
      <c r="LWO777" s="136"/>
      <c r="LWP777" s="136"/>
      <c r="LWQ777" s="136"/>
      <c r="LWR777" s="136"/>
      <c r="LWS777" s="136"/>
      <c r="LWT777" s="136"/>
      <c r="LWU777" s="136"/>
      <c r="LWV777" s="136"/>
      <c r="LWW777" s="136"/>
      <c r="LWX777" s="136"/>
      <c r="LWY777" s="136"/>
      <c r="LWZ777" s="136"/>
      <c r="LXA777" s="136"/>
      <c r="LXB777" s="136"/>
      <c r="LXC777" s="136"/>
      <c r="LXD777" s="136"/>
      <c r="LXE777" s="136"/>
      <c r="LXF777" s="136"/>
      <c r="LXG777" s="136"/>
      <c r="LXH777" s="136"/>
      <c r="LXI777" s="136"/>
      <c r="LXJ777" s="136"/>
      <c r="LXK777" s="136"/>
      <c r="LXL777" s="136"/>
      <c r="LXM777" s="136"/>
      <c r="LXN777" s="136"/>
      <c r="LXO777" s="136"/>
      <c r="LXP777" s="136"/>
      <c r="LXQ777" s="136"/>
      <c r="LXR777" s="136"/>
      <c r="LXS777" s="136"/>
      <c r="LXT777" s="136"/>
      <c r="LXU777" s="136"/>
      <c r="LXV777" s="136"/>
      <c r="LXW777" s="136"/>
      <c r="LXX777" s="136"/>
      <c r="LXY777" s="136"/>
      <c r="LXZ777" s="136"/>
      <c r="LYA777" s="136"/>
      <c r="LYB777" s="136"/>
      <c r="LYC777" s="136"/>
      <c r="LYD777" s="136"/>
      <c r="LYE777" s="136"/>
      <c r="LYF777" s="136"/>
      <c r="LYG777" s="136"/>
      <c r="LYH777" s="136"/>
      <c r="LYI777" s="136"/>
      <c r="LYJ777" s="136"/>
      <c r="LYK777" s="136"/>
      <c r="LYL777" s="136"/>
      <c r="LYM777" s="136"/>
      <c r="LYN777" s="136"/>
      <c r="LYO777" s="136"/>
      <c r="LYP777" s="136"/>
      <c r="LYQ777" s="136"/>
      <c r="LYR777" s="136"/>
      <c r="LYS777" s="136"/>
      <c r="LYT777" s="136"/>
      <c r="LYU777" s="136"/>
      <c r="LYV777" s="136"/>
      <c r="LYW777" s="136"/>
      <c r="LYX777" s="136"/>
      <c r="LYY777" s="136"/>
      <c r="LYZ777" s="136"/>
      <c r="LZA777" s="136"/>
      <c r="LZB777" s="136"/>
      <c r="LZC777" s="136"/>
      <c r="LZD777" s="136"/>
      <c r="LZE777" s="136"/>
      <c r="LZF777" s="136"/>
      <c r="LZG777" s="136"/>
      <c r="LZH777" s="136"/>
      <c r="LZI777" s="136"/>
      <c r="LZJ777" s="136"/>
      <c r="LZK777" s="136"/>
      <c r="LZL777" s="136"/>
      <c r="LZM777" s="136"/>
      <c r="LZN777" s="136"/>
      <c r="LZO777" s="136"/>
      <c r="LZP777" s="136"/>
      <c r="LZQ777" s="136"/>
      <c r="LZR777" s="136"/>
      <c r="LZS777" s="136"/>
      <c r="LZT777" s="136"/>
      <c r="LZU777" s="136"/>
      <c r="LZV777" s="136"/>
      <c r="LZW777" s="136"/>
      <c r="LZX777" s="136"/>
      <c r="LZY777" s="136"/>
      <c r="LZZ777" s="136"/>
      <c r="MAA777" s="136"/>
      <c r="MAB777" s="136"/>
      <c r="MAC777" s="136"/>
      <c r="MAD777" s="136"/>
      <c r="MAE777" s="136"/>
      <c r="MAF777" s="136"/>
      <c r="MAG777" s="136"/>
      <c r="MAH777" s="136"/>
      <c r="MAI777" s="136"/>
      <c r="MAJ777" s="136"/>
      <c r="MAK777" s="136"/>
      <c r="MAL777" s="136"/>
      <c r="MAM777" s="136"/>
      <c r="MAN777" s="136"/>
      <c r="MAO777" s="136"/>
      <c r="MAP777" s="136"/>
      <c r="MAQ777" s="136"/>
      <c r="MAR777" s="136"/>
      <c r="MAS777" s="136"/>
      <c r="MAT777" s="136"/>
      <c r="MAU777" s="136"/>
      <c r="MAV777" s="136"/>
      <c r="MAW777" s="136"/>
      <c r="MAX777" s="136"/>
      <c r="MAY777" s="136"/>
      <c r="MAZ777" s="136"/>
      <c r="MBA777" s="136"/>
      <c r="MBB777" s="136"/>
      <c r="MBC777" s="136"/>
      <c r="MBD777" s="136"/>
      <c r="MBE777" s="136"/>
      <c r="MBF777" s="136"/>
      <c r="MBG777" s="136"/>
      <c r="MBH777" s="136"/>
      <c r="MBI777" s="136"/>
      <c r="MBJ777" s="136"/>
      <c r="MBK777" s="136"/>
      <c r="MBL777" s="136"/>
      <c r="MBM777" s="136"/>
      <c r="MBN777" s="136"/>
      <c r="MBO777" s="136"/>
      <c r="MBP777" s="136"/>
      <c r="MBQ777" s="136"/>
      <c r="MBR777" s="136"/>
      <c r="MBS777" s="136"/>
      <c r="MBT777" s="136"/>
      <c r="MBU777" s="136"/>
      <c r="MBV777" s="136"/>
      <c r="MBW777" s="136"/>
      <c r="MBX777" s="136"/>
      <c r="MBY777" s="136"/>
      <c r="MBZ777" s="136"/>
      <c r="MCA777" s="136"/>
      <c r="MCB777" s="136"/>
      <c r="MCC777" s="136"/>
      <c r="MCD777" s="136"/>
      <c r="MCE777" s="136"/>
      <c r="MCF777" s="136"/>
      <c r="MCG777" s="136"/>
      <c r="MCH777" s="136"/>
      <c r="MCI777" s="136"/>
      <c r="MCJ777" s="136"/>
      <c r="MCK777" s="136"/>
      <c r="MCL777" s="136"/>
      <c r="MCM777" s="136"/>
      <c r="MCN777" s="136"/>
      <c r="MCO777" s="136"/>
      <c r="MCP777" s="136"/>
      <c r="MCQ777" s="136"/>
      <c r="MCR777" s="136"/>
      <c r="MCS777" s="136"/>
      <c r="MCT777" s="136"/>
      <c r="MCU777" s="136"/>
      <c r="MCV777" s="136"/>
      <c r="MCW777" s="136"/>
      <c r="MCX777" s="136"/>
      <c r="MCY777" s="136"/>
      <c r="MCZ777" s="136"/>
      <c r="MDA777" s="136"/>
      <c r="MDB777" s="136"/>
      <c r="MDC777" s="136"/>
      <c r="MDD777" s="136"/>
      <c r="MDE777" s="136"/>
      <c r="MDF777" s="136"/>
      <c r="MDG777" s="136"/>
      <c r="MDH777" s="136"/>
      <c r="MDI777" s="136"/>
      <c r="MDJ777" s="136"/>
      <c r="MDK777" s="136"/>
      <c r="MDL777" s="136"/>
      <c r="MDM777" s="136"/>
      <c r="MDN777" s="136"/>
      <c r="MDO777" s="136"/>
      <c r="MDP777" s="136"/>
      <c r="MDQ777" s="136"/>
      <c r="MDR777" s="136"/>
      <c r="MDS777" s="136"/>
      <c r="MDT777" s="136"/>
      <c r="MDU777" s="136"/>
      <c r="MDV777" s="136"/>
      <c r="MDW777" s="136"/>
      <c r="MDX777" s="136"/>
      <c r="MDY777" s="136"/>
      <c r="MDZ777" s="136"/>
      <c r="MEA777" s="136"/>
      <c r="MEB777" s="136"/>
      <c r="MEC777" s="136"/>
      <c r="MED777" s="136"/>
      <c r="MEE777" s="136"/>
      <c r="MEF777" s="136"/>
      <c r="MEG777" s="136"/>
      <c r="MEH777" s="136"/>
      <c r="MEI777" s="136"/>
      <c r="MEJ777" s="136"/>
      <c r="MEK777" s="136"/>
      <c r="MEL777" s="136"/>
      <c r="MEM777" s="136"/>
      <c r="MEN777" s="136"/>
      <c r="MEO777" s="136"/>
      <c r="MEP777" s="136"/>
      <c r="MEQ777" s="136"/>
      <c r="MER777" s="136"/>
      <c r="MES777" s="136"/>
      <c r="MET777" s="136"/>
      <c r="MEU777" s="136"/>
      <c r="MEV777" s="136"/>
      <c r="MEW777" s="136"/>
      <c r="MEX777" s="136"/>
      <c r="MEY777" s="136"/>
      <c r="MEZ777" s="136"/>
      <c r="MFA777" s="136"/>
      <c r="MFB777" s="136"/>
      <c r="MFC777" s="136"/>
      <c r="MFD777" s="136"/>
      <c r="MFE777" s="136"/>
      <c r="MFF777" s="136"/>
      <c r="MFG777" s="136"/>
      <c r="MFH777" s="136"/>
      <c r="MFI777" s="136"/>
      <c r="MFJ777" s="136"/>
      <c r="MFK777" s="136"/>
      <c r="MFL777" s="136"/>
      <c r="MFM777" s="136"/>
      <c r="MFN777" s="136"/>
      <c r="MFO777" s="136"/>
      <c r="MFP777" s="136"/>
      <c r="MFQ777" s="136"/>
      <c r="MFR777" s="136"/>
      <c r="MFS777" s="136"/>
      <c r="MFT777" s="136"/>
      <c r="MFU777" s="136"/>
      <c r="MFV777" s="136"/>
      <c r="MFW777" s="136"/>
      <c r="MFX777" s="136"/>
      <c r="MFY777" s="136"/>
      <c r="MFZ777" s="136"/>
      <c r="MGA777" s="136"/>
      <c r="MGB777" s="136"/>
      <c r="MGC777" s="136"/>
      <c r="MGD777" s="136"/>
      <c r="MGE777" s="136"/>
      <c r="MGF777" s="136"/>
      <c r="MGG777" s="136"/>
      <c r="MGH777" s="136"/>
      <c r="MGI777" s="136"/>
      <c r="MGJ777" s="136"/>
      <c r="MGK777" s="136"/>
      <c r="MGL777" s="136"/>
      <c r="MGM777" s="136"/>
      <c r="MGN777" s="136"/>
      <c r="MGO777" s="136"/>
      <c r="MGP777" s="136"/>
      <c r="MGQ777" s="136"/>
      <c r="MGR777" s="136"/>
      <c r="MGS777" s="136"/>
      <c r="MGT777" s="136"/>
      <c r="MGU777" s="136"/>
      <c r="MGV777" s="136"/>
      <c r="MGW777" s="136"/>
      <c r="MGX777" s="136"/>
      <c r="MGY777" s="136"/>
      <c r="MGZ777" s="136"/>
      <c r="MHA777" s="136"/>
      <c r="MHB777" s="136"/>
      <c r="MHC777" s="136"/>
      <c r="MHD777" s="136"/>
      <c r="MHE777" s="136"/>
      <c r="MHF777" s="136"/>
      <c r="MHG777" s="136"/>
      <c r="MHH777" s="136"/>
      <c r="MHI777" s="136"/>
      <c r="MHJ777" s="136"/>
      <c r="MHK777" s="136"/>
      <c r="MHL777" s="136"/>
      <c r="MHM777" s="136"/>
      <c r="MHN777" s="136"/>
      <c r="MHO777" s="136"/>
      <c r="MHP777" s="136"/>
      <c r="MHQ777" s="136"/>
      <c r="MHR777" s="136"/>
      <c r="MHS777" s="136"/>
      <c r="MHT777" s="136"/>
      <c r="MHU777" s="136"/>
      <c r="MHV777" s="136"/>
      <c r="MHW777" s="136"/>
      <c r="MHX777" s="136"/>
      <c r="MHY777" s="136"/>
      <c r="MHZ777" s="136"/>
      <c r="MIA777" s="136"/>
      <c r="MIB777" s="136"/>
      <c r="MIC777" s="136"/>
      <c r="MID777" s="136"/>
      <c r="MIE777" s="136"/>
      <c r="MIF777" s="136"/>
      <c r="MIG777" s="136"/>
      <c r="MIH777" s="136"/>
      <c r="MII777" s="136"/>
      <c r="MIJ777" s="136"/>
      <c r="MIK777" s="136"/>
      <c r="MIL777" s="136"/>
      <c r="MIM777" s="136"/>
      <c r="MIN777" s="136"/>
      <c r="MIO777" s="136"/>
      <c r="MIP777" s="136"/>
      <c r="MIQ777" s="136"/>
      <c r="MIR777" s="136"/>
      <c r="MIS777" s="136"/>
      <c r="MIT777" s="136"/>
      <c r="MIU777" s="136"/>
      <c r="MIV777" s="136"/>
      <c r="MIW777" s="136"/>
      <c r="MIX777" s="136"/>
      <c r="MIY777" s="136"/>
      <c r="MIZ777" s="136"/>
      <c r="MJA777" s="136"/>
      <c r="MJB777" s="136"/>
      <c r="MJC777" s="136"/>
      <c r="MJD777" s="136"/>
      <c r="MJE777" s="136"/>
      <c r="MJF777" s="136"/>
      <c r="MJG777" s="136"/>
      <c r="MJH777" s="136"/>
      <c r="MJI777" s="136"/>
      <c r="MJJ777" s="136"/>
      <c r="MJK777" s="136"/>
      <c r="MJL777" s="136"/>
      <c r="MJM777" s="136"/>
      <c r="MJN777" s="136"/>
      <c r="MJO777" s="136"/>
      <c r="MJP777" s="136"/>
      <c r="MJQ777" s="136"/>
      <c r="MJR777" s="136"/>
      <c r="MJS777" s="136"/>
      <c r="MJT777" s="136"/>
      <c r="MJU777" s="136"/>
      <c r="MJV777" s="136"/>
      <c r="MJW777" s="136"/>
      <c r="MJX777" s="136"/>
      <c r="MJY777" s="136"/>
      <c r="MJZ777" s="136"/>
      <c r="MKA777" s="136"/>
      <c r="MKB777" s="136"/>
      <c r="MKC777" s="136"/>
      <c r="MKD777" s="136"/>
      <c r="MKE777" s="136"/>
      <c r="MKF777" s="136"/>
      <c r="MKG777" s="136"/>
      <c r="MKH777" s="136"/>
      <c r="MKI777" s="136"/>
      <c r="MKJ777" s="136"/>
      <c r="MKK777" s="136"/>
      <c r="MKL777" s="136"/>
      <c r="MKM777" s="136"/>
      <c r="MKN777" s="136"/>
      <c r="MKO777" s="136"/>
      <c r="MKP777" s="136"/>
      <c r="MKQ777" s="136"/>
      <c r="MKR777" s="136"/>
      <c r="MKS777" s="136"/>
      <c r="MKT777" s="136"/>
      <c r="MKU777" s="136"/>
      <c r="MKV777" s="136"/>
      <c r="MKW777" s="136"/>
      <c r="MKX777" s="136"/>
      <c r="MKY777" s="136"/>
      <c r="MKZ777" s="136"/>
      <c r="MLA777" s="136"/>
      <c r="MLB777" s="136"/>
      <c r="MLC777" s="136"/>
      <c r="MLD777" s="136"/>
      <c r="MLE777" s="136"/>
      <c r="MLF777" s="136"/>
      <c r="MLG777" s="136"/>
      <c r="MLH777" s="136"/>
      <c r="MLI777" s="136"/>
      <c r="MLJ777" s="136"/>
      <c r="MLK777" s="136"/>
      <c r="MLL777" s="136"/>
      <c r="MLM777" s="136"/>
      <c r="MLN777" s="136"/>
      <c r="MLO777" s="136"/>
      <c r="MLP777" s="136"/>
      <c r="MLQ777" s="136"/>
      <c r="MLR777" s="136"/>
      <c r="MLS777" s="136"/>
      <c r="MLT777" s="136"/>
      <c r="MLU777" s="136"/>
      <c r="MLV777" s="136"/>
      <c r="MLW777" s="136"/>
      <c r="MLX777" s="136"/>
      <c r="MLY777" s="136"/>
      <c r="MLZ777" s="136"/>
      <c r="MMA777" s="136"/>
      <c r="MMB777" s="136"/>
      <c r="MMC777" s="136"/>
      <c r="MMD777" s="136"/>
      <c r="MME777" s="136"/>
      <c r="MMF777" s="136"/>
      <c r="MMG777" s="136"/>
      <c r="MMH777" s="136"/>
      <c r="MMI777" s="136"/>
      <c r="MMJ777" s="136"/>
      <c r="MMK777" s="136"/>
      <c r="MML777" s="136"/>
      <c r="MMM777" s="136"/>
      <c r="MMN777" s="136"/>
      <c r="MMO777" s="136"/>
      <c r="MMP777" s="136"/>
      <c r="MMQ777" s="136"/>
      <c r="MMR777" s="136"/>
      <c r="MMS777" s="136"/>
      <c r="MMT777" s="136"/>
      <c r="MMU777" s="136"/>
      <c r="MMV777" s="136"/>
      <c r="MMW777" s="136"/>
      <c r="MMX777" s="136"/>
      <c r="MMY777" s="136"/>
      <c r="MMZ777" s="136"/>
      <c r="MNA777" s="136"/>
      <c r="MNB777" s="136"/>
      <c r="MNC777" s="136"/>
      <c r="MND777" s="136"/>
      <c r="MNE777" s="136"/>
      <c r="MNF777" s="136"/>
      <c r="MNG777" s="136"/>
      <c r="MNH777" s="136"/>
      <c r="MNI777" s="136"/>
      <c r="MNJ777" s="136"/>
      <c r="MNK777" s="136"/>
      <c r="MNL777" s="136"/>
      <c r="MNM777" s="136"/>
      <c r="MNN777" s="136"/>
      <c r="MNO777" s="136"/>
      <c r="MNP777" s="136"/>
      <c r="MNQ777" s="136"/>
      <c r="MNR777" s="136"/>
      <c r="MNS777" s="136"/>
      <c r="MNT777" s="136"/>
      <c r="MNU777" s="136"/>
      <c r="MNV777" s="136"/>
      <c r="MNW777" s="136"/>
      <c r="MNX777" s="136"/>
      <c r="MNY777" s="136"/>
      <c r="MNZ777" s="136"/>
      <c r="MOA777" s="136"/>
      <c r="MOB777" s="136"/>
      <c r="MOC777" s="136"/>
      <c r="MOD777" s="136"/>
      <c r="MOE777" s="136"/>
      <c r="MOF777" s="136"/>
      <c r="MOG777" s="136"/>
      <c r="MOH777" s="136"/>
      <c r="MOI777" s="136"/>
      <c r="MOJ777" s="136"/>
      <c r="MOK777" s="136"/>
      <c r="MOL777" s="136"/>
      <c r="MOM777" s="136"/>
      <c r="MON777" s="136"/>
      <c r="MOO777" s="136"/>
      <c r="MOP777" s="136"/>
      <c r="MOQ777" s="136"/>
      <c r="MOR777" s="136"/>
      <c r="MOS777" s="136"/>
      <c r="MOT777" s="136"/>
      <c r="MOU777" s="136"/>
      <c r="MOV777" s="136"/>
      <c r="MOW777" s="136"/>
      <c r="MOX777" s="136"/>
      <c r="MOY777" s="136"/>
      <c r="MOZ777" s="136"/>
      <c r="MPA777" s="136"/>
      <c r="MPB777" s="136"/>
      <c r="MPC777" s="136"/>
      <c r="MPD777" s="136"/>
      <c r="MPE777" s="136"/>
      <c r="MPF777" s="136"/>
      <c r="MPG777" s="136"/>
      <c r="MPH777" s="136"/>
      <c r="MPI777" s="136"/>
      <c r="MPJ777" s="136"/>
      <c r="MPK777" s="136"/>
      <c r="MPL777" s="136"/>
      <c r="MPM777" s="136"/>
      <c r="MPN777" s="136"/>
      <c r="MPO777" s="136"/>
      <c r="MPP777" s="136"/>
      <c r="MPQ777" s="136"/>
      <c r="MPR777" s="136"/>
      <c r="MPS777" s="136"/>
      <c r="MPT777" s="136"/>
      <c r="MPU777" s="136"/>
      <c r="MPV777" s="136"/>
      <c r="MPW777" s="136"/>
      <c r="MPX777" s="136"/>
      <c r="MPY777" s="136"/>
      <c r="MPZ777" s="136"/>
      <c r="MQA777" s="136"/>
      <c r="MQB777" s="136"/>
      <c r="MQC777" s="136"/>
      <c r="MQD777" s="136"/>
      <c r="MQE777" s="136"/>
      <c r="MQF777" s="136"/>
      <c r="MQG777" s="136"/>
      <c r="MQH777" s="136"/>
      <c r="MQI777" s="136"/>
      <c r="MQJ777" s="136"/>
      <c r="MQK777" s="136"/>
      <c r="MQL777" s="136"/>
      <c r="MQM777" s="136"/>
      <c r="MQN777" s="136"/>
      <c r="MQO777" s="136"/>
      <c r="MQP777" s="136"/>
      <c r="MQQ777" s="136"/>
      <c r="MQR777" s="136"/>
      <c r="MQS777" s="136"/>
      <c r="MQT777" s="136"/>
      <c r="MQU777" s="136"/>
      <c r="MQV777" s="136"/>
      <c r="MQW777" s="136"/>
      <c r="MQX777" s="136"/>
      <c r="MQY777" s="136"/>
      <c r="MQZ777" s="136"/>
      <c r="MRA777" s="136"/>
      <c r="MRB777" s="136"/>
      <c r="MRC777" s="136"/>
      <c r="MRD777" s="136"/>
      <c r="MRE777" s="136"/>
      <c r="MRF777" s="136"/>
      <c r="MRG777" s="136"/>
      <c r="MRH777" s="136"/>
      <c r="MRI777" s="136"/>
      <c r="MRJ777" s="136"/>
      <c r="MRK777" s="136"/>
      <c r="MRL777" s="136"/>
      <c r="MRM777" s="136"/>
      <c r="MRN777" s="136"/>
      <c r="MRO777" s="136"/>
      <c r="MRP777" s="136"/>
      <c r="MRQ777" s="136"/>
      <c r="MRR777" s="136"/>
      <c r="MRS777" s="136"/>
      <c r="MRT777" s="136"/>
      <c r="MRU777" s="136"/>
      <c r="MRV777" s="136"/>
      <c r="MRW777" s="136"/>
      <c r="MRX777" s="136"/>
      <c r="MRY777" s="136"/>
      <c r="MRZ777" s="136"/>
      <c r="MSA777" s="136"/>
      <c r="MSB777" s="136"/>
      <c r="MSC777" s="136"/>
      <c r="MSD777" s="136"/>
      <c r="MSE777" s="136"/>
      <c r="MSF777" s="136"/>
      <c r="MSG777" s="136"/>
      <c r="MSH777" s="136"/>
      <c r="MSI777" s="136"/>
      <c r="MSJ777" s="136"/>
      <c r="MSK777" s="136"/>
      <c r="MSL777" s="136"/>
      <c r="MSM777" s="136"/>
      <c r="MSN777" s="136"/>
      <c r="MSO777" s="136"/>
      <c r="MSP777" s="136"/>
      <c r="MSQ777" s="136"/>
      <c r="MSR777" s="136"/>
      <c r="MSS777" s="136"/>
      <c r="MST777" s="136"/>
      <c r="MSU777" s="136"/>
      <c r="MSV777" s="136"/>
      <c r="MSW777" s="136"/>
      <c r="MSX777" s="136"/>
      <c r="MSY777" s="136"/>
      <c r="MSZ777" s="136"/>
      <c r="MTA777" s="136"/>
      <c r="MTB777" s="136"/>
      <c r="MTC777" s="136"/>
      <c r="MTD777" s="136"/>
      <c r="MTE777" s="136"/>
      <c r="MTF777" s="136"/>
      <c r="MTG777" s="136"/>
      <c r="MTH777" s="136"/>
      <c r="MTI777" s="136"/>
      <c r="MTJ777" s="136"/>
      <c r="MTK777" s="136"/>
      <c r="MTL777" s="136"/>
      <c r="MTM777" s="136"/>
      <c r="MTN777" s="136"/>
      <c r="MTO777" s="136"/>
      <c r="MTP777" s="136"/>
      <c r="MTQ777" s="136"/>
      <c r="MTR777" s="136"/>
      <c r="MTS777" s="136"/>
      <c r="MTT777" s="136"/>
      <c r="MTU777" s="136"/>
      <c r="MTV777" s="136"/>
      <c r="MTW777" s="136"/>
      <c r="MTX777" s="136"/>
      <c r="MTY777" s="136"/>
      <c r="MTZ777" s="136"/>
      <c r="MUA777" s="136"/>
      <c r="MUB777" s="136"/>
      <c r="MUC777" s="136"/>
      <c r="MUD777" s="136"/>
      <c r="MUE777" s="136"/>
      <c r="MUF777" s="136"/>
      <c r="MUG777" s="136"/>
      <c r="MUH777" s="136"/>
      <c r="MUI777" s="136"/>
      <c r="MUJ777" s="136"/>
      <c r="MUK777" s="136"/>
      <c r="MUL777" s="136"/>
      <c r="MUM777" s="136"/>
      <c r="MUN777" s="136"/>
      <c r="MUO777" s="136"/>
      <c r="MUP777" s="136"/>
      <c r="MUQ777" s="136"/>
      <c r="MUR777" s="136"/>
      <c r="MUS777" s="136"/>
      <c r="MUT777" s="136"/>
      <c r="MUU777" s="136"/>
      <c r="MUV777" s="136"/>
      <c r="MUW777" s="136"/>
      <c r="MUX777" s="136"/>
      <c r="MUY777" s="136"/>
      <c r="MUZ777" s="136"/>
      <c r="MVA777" s="136"/>
      <c r="MVB777" s="136"/>
      <c r="MVC777" s="136"/>
      <c r="MVD777" s="136"/>
      <c r="MVE777" s="136"/>
      <c r="MVF777" s="136"/>
      <c r="MVG777" s="136"/>
      <c r="MVH777" s="136"/>
      <c r="MVI777" s="136"/>
      <c r="MVJ777" s="136"/>
      <c r="MVK777" s="136"/>
      <c r="MVL777" s="136"/>
      <c r="MVM777" s="136"/>
      <c r="MVN777" s="136"/>
      <c r="MVO777" s="136"/>
      <c r="MVP777" s="136"/>
      <c r="MVQ777" s="136"/>
      <c r="MVR777" s="136"/>
      <c r="MVS777" s="136"/>
      <c r="MVT777" s="136"/>
      <c r="MVU777" s="136"/>
      <c r="MVV777" s="136"/>
      <c r="MVW777" s="136"/>
      <c r="MVX777" s="136"/>
      <c r="MVY777" s="136"/>
      <c r="MVZ777" s="136"/>
      <c r="MWA777" s="136"/>
      <c r="MWB777" s="136"/>
      <c r="MWC777" s="136"/>
      <c r="MWD777" s="136"/>
      <c r="MWE777" s="136"/>
      <c r="MWF777" s="136"/>
      <c r="MWG777" s="136"/>
      <c r="MWH777" s="136"/>
      <c r="MWI777" s="136"/>
      <c r="MWJ777" s="136"/>
      <c r="MWK777" s="136"/>
      <c r="MWL777" s="136"/>
      <c r="MWM777" s="136"/>
      <c r="MWN777" s="136"/>
      <c r="MWO777" s="136"/>
      <c r="MWP777" s="136"/>
      <c r="MWQ777" s="136"/>
      <c r="MWR777" s="136"/>
      <c r="MWS777" s="136"/>
      <c r="MWT777" s="136"/>
      <c r="MWU777" s="136"/>
      <c r="MWV777" s="136"/>
      <c r="MWW777" s="136"/>
      <c r="MWX777" s="136"/>
      <c r="MWY777" s="136"/>
      <c r="MWZ777" s="136"/>
      <c r="MXA777" s="136"/>
      <c r="MXB777" s="136"/>
      <c r="MXC777" s="136"/>
      <c r="MXD777" s="136"/>
      <c r="MXE777" s="136"/>
      <c r="MXF777" s="136"/>
      <c r="MXG777" s="136"/>
      <c r="MXH777" s="136"/>
      <c r="MXI777" s="136"/>
      <c r="MXJ777" s="136"/>
      <c r="MXK777" s="136"/>
      <c r="MXL777" s="136"/>
      <c r="MXM777" s="136"/>
      <c r="MXN777" s="136"/>
      <c r="MXO777" s="136"/>
      <c r="MXP777" s="136"/>
      <c r="MXQ777" s="136"/>
      <c r="MXR777" s="136"/>
      <c r="MXS777" s="136"/>
      <c r="MXT777" s="136"/>
      <c r="MXU777" s="136"/>
      <c r="MXV777" s="136"/>
      <c r="MXW777" s="136"/>
      <c r="MXX777" s="136"/>
      <c r="MXY777" s="136"/>
      <c r="MXZ777" s="136"/>
      <c r="MYA777" s="136"/>
      <c r="MYB777" s="136"/>
      <c r="MYC777" s="136"/>
      <c r="MYD777" s="136"/>
      <c r="MYE777" s="136"/>
      <c r="MYF777" s="136"/>
      <c r="MYG777" s="136"/>
      <c r="MYH777" s="136"/>
      <c r="MYI777" s="136"/>
      <c r="MYJ777" s="136"/>
      <c r="MYK777" s="136"/>
      <c r="MYL777" s="136"/>
      <c r="MYM777" s="136"/>
      <c r="MYN777" s="136"/>
      <c r="MYO777" s="136"/>
      <c r="MYP777" s="136"/>
      <c r="MYQ777" s="136"/>
      <c r="MYR777" s="136"/>
      <c r="MYS777" s="136"/>
      <c r="MYT777" s="136"/>
      <c r="MYU777" s="136"/>
      <c r="MYV777" s="136"/>
      <c r="MYW777" s="136"/>
      <c r="MYX777" s="136"/>
      <c r="MYY777" s="136"/>
      <c r="MYZ777" s="136"/>
      <c r="MZA777" s="136"/>
      <c r="MZB777" s="136"/>
      <c r="MZC777" s="136"/>
      <c r="MZD777" s="136"/>
      <c r="MZE777" s="136"/>
      <c r="MZF777" s="136"/>
      <c r="MZG777" s="136"/>
      <c r="MZH777" s="136"/>
      <c r="MZI777" s="136"/>
      <c r="MZJ777" s="136"/>
      <c r="MZK777" s="136"/>
      <c r="MZL777" s="136"/>
      <c r="MZM777" s="136"/>
      <c r="MZN777" s="136"/>
      <c r="MZO777" s="136"/>
      <c r="MZP777" s="136"/>
      <c r="MZQ777" s="136"/>
      <c r="MZR777" s="136"/>
      <c r="MZS777" s="136"/>
      <c r="MZT777" s="136"/>
      <c r="MZU777" s="136"/>
      <c r="MZV777" s="136"/>
      <c r="MZW777" s="136"/>
      <c r="MZX777" s="136"/>
      <c r="MZY777" s="136"/>
      <c r="MZZ777" s="136"/>
      <c r="NAA777" s="136"/>
      <c r="NAB777" s="136"/>
      <c r="NAC777" s="136"/>
      <c r="NAD777" s="136"/>
      <c r="NAE777" s="136"/>
      <c r="NAF777" s="136"/>
      <c r="NAG777" s="136"/>
      <c r="NAH777" s="136"/>
      <c r="NAI777" s="136"/>
      <c r="NAJ777" s="136"/>
      <c r="NAK777" s="136"/>
      <c r="NAL777" s="136"/>
      <c r="NAM777" s="136"/>
      <c r="NAN777" s="136"/>
      <c r="NAO777" s="136"/>
      <c r="NAP777" s="136"/>
      <c r="NAQ777" s="136"/>
      <c r="NAR777" s="136"/>
      <c r="NAS777" s="136"/>
      <c r="NAT777" s="136"/>
      <c r="NAU777" s="136"/>
      <c r="NAV777" s="136"/>
      <c r="NAW777" s="136"/>
      <c r="NAX777" s="136"/>
      <c r="NAY777" s="136"/>
      <c r="NAZ777" s="136"/>
      <c r="NBA777" s="136"/>
      <c r="NBB777" s="136"/>
      <c r="NBC777" s="136"/>
      <c r="NBD777" s="136"/>
      <c r="NBE777" s="136"/>
      <c r="NBF777" s="136"/>
      <c r="NBG777" s="136"/>
      <c r="NBH777" s="136"/>
      <c r="NBI777" s="136"/>
      <c r="NBJ777" s="136"/>
      <c r="NBK777" s="136"/>
      <c r="NBL777" s="136"/>
      <c r="NBM777" s="136"/>
      <c r="NBN777" s="136"/>
      <c r="NBO777" s="136"/>
      <c r="NBP777" s="136"/>
      <c r="NBQ777" s="136"/>
      <c r="NBR777" s="136"/>
      <c r="NBS777" s="136"/>
      <c r="NBT777" s="136"/>
      <c r="NBU777" s="136"/>
      <c r="NBV777" s="136"/>
      <c r="NBW777" s="136"/>
      <c r="NBX777" s="136"/>
      <c r="NBY777" s="136"/>
      <c r="NBZ777" s="136"/>
      <c r="NCA777" s="136"/>
      <c r="NCB777" s="136"/>
      <c r="NCC777" s="136"/>
      <c r="NCD777" s="136"/>
      <c r="NCE777" s="136"/>
      <c r="NCF777" s="136"/>
      <c r="NCG777" s="136"/>
      <c r="NCH777" s="136"/>
      <c r="NCI777" s="136"/>
      <c r="NCJ777" s="136"/>
      <c r="NCK777" s="136"/>
      <c r="NCL777" s="136"/>
      <c r="NCM777" s="136"/>
      <c r="NCN777" s="136"/>
      <c r="NCO777" s="136"/>
      <c r="NCP777" s="136"/>
      <c r="NCQ777" s="136"/>
      <c r="NCR777" s="136"/>
      <c r="NCS777" s="136"/>
      <c r="NCT777" s="136"/>
      <c r="NCU777" s="136"/>
      <c r="NCV777" s="136"/>
      <c r="NCW777" s="136"/>
      <c r="NCX777" s="136"/>
      <c r="NCY777" s="136"/>
      <c r="NCZ777" s="136"/>
      <c r="NDA777" s="136"/>
      <c r="NDB777" s="136"/>
      <c r="NDC777" s="136"/>
      <c r="NDD777" s="136"/>
      <c r="NDE777" s="136"/>
      <c r="NDF777" s="136"/>
      <c r="NDG777" s="136"/>
      <c r="NDH777" s="136"/>
      <c r="NDI777" s="136"/>
      <c r="NDJ777" s="136"/>
      <c r="NDK777" s="136"/>
      <c r="NDL777" s="136"/>
      <c r="NDM777" s="136"/>
      <c r="NDN777" s="136"/>
      <c r="NDO777" s="136"/>
      <c r="NDP777" s="136"/>
      <c r="NDQ777" s="136"/>
      <c r="NDR777" s="136"/>
      <c r="NDS777" s="136"/>
      <c r="NDT777" s="136"/>
      <c r="NDU777" s="136"/>
      <c r="NDV777" s="136"/>
      <c r="NDW777" s="136"/>
      <c r="NDX777" s="136"/>
      <c r="NDY777" s="136"/>
      <c r="NDZ777" s="136"/>
      <c r="NEA777" s="136"/>
      <c r="NEB777" s="136"/>
      <c r="NEC777" s="136"/>
      <c r="NED777" s="136"/>
      <c r="NEE777" s="136"/>
      <c r="NEF777" s="136"/>
      <c r="NEG777" s="136"/>
      <c r="NEH777" s="136"/>
      <c r="NEI777" s="136"/>
      <c r="NEJ777" s="136"/>
      <c r="NEK777" s="136"/>
      <c r="NEL777" s="136"/>
      <c r="NEM777" s="136"/>
      <c r="NEN777" s="136"/>
      <c r="NEO777" s="136"/>
      <c r="NEP777" s="136"/>
      <c r="NEQ777" s="136"/>
      <c r="NER777" s="136"/>
      <c r="NES777" s="136"/>
      <c r="NET777" s="136"/>
      <c r="NEU777" s="136"/>
      <c r="NEV777" s="136"/>
      <c r="NEW777" s="136"/>
      <c r="NEX777" s="136"/>
      <c r="NEY777" s="136"/>
      <c r="NEZ777" s="136"/>
      <c r="NFA777" s="136"/>
      <c r="NFB777" s="136"/>
      <c r="NFC777" s="136"/>
      <c r="NFD777" s="136"/>
      <c r="NFE777" s="136"/>
      <c r="NFF777" s="136"/>
      <c r="NFG777" s="136"/>
      <c r="NFH777" s="136"/>
      <c r="NFI777" s="136"/>
      <c r="NFJ777" s="136"/>
      <c r="NFK777" s="136"/>
      <c r="NFL777" s="136"/>
      <c r="NFM777" s="136"/>
      <c r="NFN777" s="136"/>
      <c r="NFO777" s="136"/>
      <c r="NFP777" s="136"/>
      <c r="NFQ777" s="136"/>
      <c r="NFR777" s="136"/>
      <c r="NFS777" s="136"/>
      <c r="NFT777" s="136"/>
      <c r="NFU777" s="136"/>
      <c r="NFV777" s="136"/>
      <c r="NFW777" s="136"/>
      <c r="NFX777" s="136"/>
      <c r="NFY777" s="136"/>
      <c r="NFZ777" s="136"/>
      <c r="NGA777" s="136"/>
      <c r="NGB777" s="136"/>
      <c r="NGC777" s="136"/>
      <c r="NGD777" s="136"/>
      <c r="NGE777" s="136"/>
      <c r="NGF777" s="136"/>
      <c r="NGG777" s="136"/>
      <c r="NGH777" s="136"/>
      <c r="NGI777" s="136"/>
      <c r="NGJ777" s="136"/>
      <c r="NGK777" s="136"/>
      <c r="NGL777" s="136"/>
      <c r="NGM777" s="136"/>
      <c r="NGN777" s="136"/>
      <c r="NGO777" s="136"/>
      <c r="NGP777" s="136"/>
      <c r="NGQ777" s="136"/>
      <c r="NGR777" s="136"/>
      <c r="NGS777" s="136"/>
      <c r="NGT777" s="136"/>
      <c r="NGU777" s="136"/>
      <c r="NGV777" s="136"/>
      <c r="NGW777" s="136"/>
      <c r="NGX777" s="136"/>
      <c r="NGY777" s="136"/>
      <c r="NGZ777" s="136"/>
      <c r="NHA777" s="136"/>
      <c r="NHB777" s="136"/>
      <c r="NHC777" s="136"/>
      <c r="NHD777" s="136"/>
      <c r="NHE777" s="136"/>
      <c r="NHF777" s="136"/>
      <c r="NHG777" s="136"/>
      <c r="NHH777" s="136"/>
      <c r="NHI777" s="136"/>
      <c r="NHJ777" s="136"/>
      <c r="NHK777" s="136"/>
      <c r="NHL777" s="136"/>
      <c r="NHM777" s="136"/>
      <c r="NHN777" s="136"/>
      <c r="NHO777" s="136"/>
      <c r="NHP777" s="136"/>
      <c r="NHQ777" s="136"/>
      <c r="NHR777" s="136"/>
      <c r="NHS777" s="136"/>
      <c r="NHT777" s="136"/>
      <c r="NHU777" s="136"/>
      <c r="NHV777" s="136"/>
      <c r="NHW777" s="136"/>
      <c r="NHX777" s="136"/>
      <c r="NHY777" s="136"/>
      <c r="NHZ777" s="136"/>
      <c r="NIA777" s="136"/>
      <c r="NIB777" s="136"/>
      <c r="NIC777" s="136"/>
      <c r="NID777" s="136"/>
      <c r="NIE777" s="136"/>
      <c r="NIF777" s="136"/>
      <c r="NIG777" s="136"/>
      <c r="NIH777" s="136"/>
      <c r="NII777" s="136"/>
      <c r="NIJ777" s="136"/>
      <c r="NIK777" s="136"/>
      <c r="NIL777" s="136"/>
      <c r="NIM777" s="136"/>
      <c r="NIN777" s="136"/>
      <c r="NIO777" s="136"/>
      <c r="NIP777" s="136"/>
      <c r="NIQ777" s="136"/>
      <c r="NIR777" s="136"/>
      <c r="NIS777" s="136"/>
      <c r="NIT777" s="136"/>
      <c r="NIU777" s="136"/>
      <c r="NIV777" s="136"/>
      <c r="NIW777" s="136"/>
      <c r="NIX777" s="136"/>
      <c r="NIY777" s="136"/>
      <c r="NIZ777" s="136"/>
      <c r="NJA777" s="136"/>
      <c r="NJB777" s="136"/>
      <c r="NJC777" s="136"/>
      <c r="NJD777" s="136"/>
      <c r="NJE777" s="136"/>
      <c r="NJF777" s="136"/>
      <c r="NJG777" s="136"/>
      <c r="NJH777" s="136"/>
      <c r="NJI777" s="136"/>
      <c r="NJJ777" s="136"/>
      <c r="NJK777" s="136"/>
      <c r="NJL777" s="136"/>
      <c r="NJM777" s="136"/>
      <c r="NJN777" s="136"/>
      <c r="NJO777" s="136"/>
      <c r="NJP777" s="136"/>
      <c r="NJQ777" s="136"/>
      <c r="NJR777" s="136"/>
      <c r="NJS777" s="136"/>
      <c r="NJT777" s="136"/>
      <c r="NJU777" s="136"/>
      <c r="NJV777" s="136"/>
      <c r="NJW777" s="136"/>
      <c r="NJX777" s="136"/>
      <c r="NJY777" s="136"/>
      <c r="NJZ777" s="136"/>
      <c r="NKA777" s="136"/>
      <c r="NKB777" s="136"/>
      <c r="NKC777" s="136"/>
      <c r="NKD777" s="136"/>
      <c r="NKE777" s="136"/>
      <c r="NKF777" s="136"/>
      <c r="NKG777" s="136"/>
      <c r="NKH777" s="136"/>
      <c r="NKI777" s="136"/>
      <c r="NKJ777" s="136"/>
      <c r="NKK777" s="136"/>
      <c r="NKL777" s="136"/>
      <c r="NKM777" s="136"/>
      <c r="NKN777" s="136"/>
      <c r="NKO777" s="136"/>
      <c r="NKP777" s="136"/>
      <c r="NKQ777" s="136"/>
      <c r="NKR777" s="136"/>
      <c r="NKS777" s="136"/>
      <c r="NKT777" s="136"/>
      <c r="NKU777" s="136"/>
      <c r="NKV777" s="136"/>
      <c r="NKW777" s="136"/>
      <c r="NKX777" s="136"/>
      <c r="NKY777" s="136"/>
      <c r="NKZ777" s="136"/>
      <c r="NLA777" s="136"/>
      <c r="NLB777" s="136"/>
      <c r="NLC777" s="136"/>
      <c r="NLD777" s="136"/>
      <c r="NLE777" s="136"/>
      <c r="NLF777" s="136"/>
      <c r="NLG777" s="136"/>
      <c r="NLH777" s="136"/>
      <c r="NLI777" s="136"/>
      <c r="NLJ777" s="136"/>
      <c r="NLK777" s="136"/>
      <c r="NLL777" s="136"/>
      <c r="NLM777" s="136"/>
      <c r="NLN777" s="136"/>
      <c r="NLO777" s="136"/>
      <c r="NLP777" s="136"/>
      <c r="NLQ777" s="136"/>
      <c r="NLR777" s="136"/>
      <c r="NLS777" s="136"/>
      <c r="NLT777" s="136"/>
      <c r="NLU777" s="136"/>
      <c r="NLV777" s="136"/>
      <c r="NLW777" s="136"/>
      <c r="NLX777" s="136"/>
      <c r="NLY777" s="136"/>
      <c r="NLZ777" s="136"/>
      <c r="NMA777" s="136"/>
      <c r="NMB777" s="136"/>
      <c r="NMC777" s="136"/>
      <c r="NMD777" s="136"/>
      <c r="NME777" s="136"/>
      <c r="NMF777" s="136"/>
      <c r="NMG777" s="136"/>
      <c r="NMH777" s="136"/>
      <c r="NMI777" s="136"/>
      <c r="NMJ777" s="136"/>
      <c r="NMK777" s="136"/>
      <c r="NML777" s="136"/>
      <c r="NMM777" s="136"/>
      <c r="NMN777" s="136"/>
      <c r="NMO777" s="136"/>
      <c r="NMP777" s="136"/>
      <c r="NMQ777" s="136"/>
      <c r="NMR777" s="136"/>
      <c r="NMS777" s="136"/>
      <c r="NMT777" s="136"/>
      <c r="NMU777" s="136"/>
      <c r="NMV777" s="136"/>
      <c r="NMW777" s="136"/>
      <c r="NMX777" s="136"/>
      <c r="NMY777" s="136"/>
      <c r="NMZ777" s="136"/>
      <c r="NNA777" s="136"/>
      <c r="NNB777" s="136"/>
      <c r="NNC777" s="136"/>
      <c r="NND777" s="136"/>
      <c r="NNE777" s="136"/>
      <c r="NNF777" s="136"/>
      <c r="NNG777" s="136"/>
      <c r="NNH777" s="136"/>
      <c r="NNI777" s="136"/>
      <c r="NNJ777" s="136"/>
      <c r="NNK777" s="136"/>
      <c r="NNL777" s="136"/>
      <c r="NNM777" s="136"/>
      <c r="NNN777" s="136"/>
      <c r="NNO777" s="136"/>
      <c r="NNP777" s="136"/>
      <c r="NNQ777" s="136"/>
      <c r="NNR777" s="136"/>
      <c r="NNS777" s="136"/>
      <c r="NNT777" s="136"/>
      <c r="NNU777" s="136"/>
      <c r="NNV777" s="136"/>
      <c r="NNW777" s="136"/>
      <c r="NNX777" s="136"/>
      <c r="NNY777" s="136"/>
      <c r="NNZ777" s="136"/>
      <c r="NOA777" s="136"/>
      <c r="NOB777" s="136"/>
      <c r="NOC777" s="136"/>
      <c r="NOD777" s="136"/>
      <c r="NOE777" s="136"/>
      <c r="NOF777" s="136"/>
      <c r="NOG777" s="136"/>
      <c r="NOH777" s="136"/>
      <c r="NOI777" s="136"/>
      <c r="NOJ777" s="136"/>
      <c r="NOK777" s="136"/>
      <c r="NOL777" s="136"/>
      <c r="NOM777" s="136"/>
      <c r="NON777" s="136"/>
      <c r="NOO777" s="136"/>
      <c r="NOP777" s="136"/>
      <c r="NOQ777" s="136"/>
      <c r="NOR777" s="136"/>
      <c r="NOS777" s="136"/>
      <c r="NOT777" s="136"/>
      <c r="NOU777" s="136"/>
      <c r="NOV777" s="136"/>
      <c r="NOW777" s="136"/>
      <c r="NOX777" s="136"/>
      <c r="NOY777" s="136"/>
      <c r="NOZ777" s="136"/>
      <c r="NPA777" s="136"/>
      <c r="NPB777" s="136"/>
      <c r="NPC777" s="136"/>
      <c r="NPD777" s="136"/>
      <c r="NPE777" s="136"/>
      <c r="NPF777" s="136"/>
      <c r="NPG777" s="136"/>
      <c r="NPH777" s="136"/>
      <c r="NPI777" s="136"/>
      <c r="NPJ777" s="136"/>
      <c r="NPK777" s="136"/>
      <c r="NPL777" s="136"/>
      <c r="NPM777" s="136"/>
      <c r="NPN777" s="136"/>
      <c r="NPO777" s="136"/>
      <c r="NPP777" s="136"/>
      <c r="NPQ777" s="136"/>
      <c r="NPR777" s="136"/>
      <c r="NPS777" s="136"/>
      <c r="NPT777" s="136"/>
      <c r="NPU777" s="136"/>
      <c r="NPV777" s="136"/>
      <c r="NPW777" s="136"/>
      <c r="NPX777" s="136"/>
      <c r="NPY777" s="136"/>
      <c r="NPZ777" s="136"/>
      <c r="NQA777" s="136"/>
      <c r="NQB777" s="136"/>
      <c r="NQC777" s="136"/>
      <c r="NQD777" s="136"/>
      <c r="NQE777" s="136"/>
      <c r="NQF777" s="136"/>
      <c r="NQG777" s="136"/>
      <c r="NQH777" s="136"/>
      <c r="NQI777" s="136"/>
      <c r="NQJ777" s="136"/>
      <c r="NQK777" s="136"/>
      <c r="NQL777" s="136"/>
      <c r="NQM777" s="136"/>
      <c r="NQN777" s="136"/>
      <c r="NQO777" s="136"/>
      <c r="NQP777" s="136"/>
      <c r="NQQ777" s="136"/>
      <c r="NQR777" s="136"/>
      <c r="NQS777" s="136"/>
      <c r="NQT777" s="136"/>
      <c r="NQU777" s="136"/>
      <c r="NQV777" s="136"/>
      <c r="NQW777" s="136"/>
      <c r="NQX777" s="136"/>
      <c r="NQY777" s="136"/>
      <c r="NQZ777" s="136"/>
      <c r="NRA777" s="136"/>
      <c r="NRB777" s="136"/>
      <c r="NRC777" s="136"/>
      <c r="NRD777" s="136"/>
      <c r="NRE777" s="136"/>
      <c r="NRF777" s="136"/>
      <c r="NRG777" s="136"/>
      <c r="NRH777" s="136"/>
      <c r="NRI777" s="136"/>
      <c r="NRJ777" s="136"/>
      <c r="NRK777" s="136"/>
      <c r="NRL777" s="136"/>
      <c r="NRM777" s="136"/>
      <c r="NRN777" s="136"/>
      <c r="NRO777" s="136"/>
      <c r="NRP777" s="136"/>
      <c r="NRQ777" s="136"/>
      <c r="NRR777" s="136"/>
      <c r="NRS777" s="136"/>
      <c r="NRT777" s="136"/>
      <c r="NRU777" s="136"/>
      <c r="NRV777" s="136"/>
      <c r="NRW777" s="136"/>
      <c r="NRX777" s="136"/>
      <c r="NRY777" s="136"/>
      <c r="NRZ777" s="136"/>
      <c r="NSA777" s="136"/>
      <c r="NSB777" s="136"/>
      <c r="NSC777" s="136"/>
      <c r="NSD777" s="136"/>
      <c r="NSE777" s="136"/>
      <c r="NSF777" s="136"/>
      <c r="NSG777" s="136"/>
      <c r="NSH777" s="136"/>
      <c r="NSI777" s="136"/>
      <c r="NSJ777" s="136"/>
      <c r="NSK777" s="136"/>
      <c r="NSL777" s="136"/>
      <c r="NSM777" s="136"/>
      <c r="NSN777" s="136"/>
      <c r="NSO777" s="136"/>
      <c r="NSP777" s="136"/>
      <c r="NSQ777" s="136"/>
      <c r="NSR777" s="136"/>
      <c r="NSS777" s="136"/>
      <c r="NST777" s="136"/>
      <c r="NSU777" s="136"/>
      <c r="NSV777" s="136"/>
      <c r="NSW777" s="136"/>
      <c r="NSX777" s="136"/>
      <c r="NSY777" s="136"/>
      <c r="NSZ777" s="136"/>
      <c r="NTA777" s="136"/>
      <c r="NTB777" s="136"/>
      <c r="NTC777" s="136"/>
      <c r="NTD777" s="136"/>
      <c r="NTE777" s="136"/>
      <c r="NTF777" s="136"/>
      <c r="NTG777" s="136"/>
      <c r="NTH777" s="136"/>
      <c r="NTI777" s="136"/>
      <c r="NTJ777" s="136"/>
      <c r="NTK777" s="136"/>
      <c r="NTL777" s="136"/>
      <c r="NTM777" s="136"/>
      <c r="NTN777" s="136"/>
      <c r="NTO777" s="136"/>
      <c r="NTP777" s="136"/>
      <c r="NTQ777" s="136"/>
      <c r="NTR777" s="136"/>
      <c r="NTS777" s="136"/>
      <c r="NTT777" s="136"/>
      <c r="NTU777" s="136"/>
      <c r="NTV777" s="136"/>
      <c r="NTW777" s="136"/>
      <c r="NTX777" s="136"/>
      <c r="NTY777" s="136"/>
      <c r="NTZ777" s="136"/>
      <c r="NUA777" s="136"/>
      <c r="NUB777" s="136"/>
      <c r="NUC777" s="136"/>
      <c r="NUD777" s="136"/>
      <c r="NUE777" s="136"/>
      <c r="NUF777" s="136"/>
      <c r="NUG777" s="136"/>
      <c r="NUH777" s="136"/>
      <c r="NUI777" s="136"/>
      <c r="NUJ777" s="136"/>
      <c r="NUK777" s="136"/>
      <c r="NUL777" s="136"/>
      <c r="NUM777" s="136"/>
      <c r="NUN777" s="136"/>
      <c r="NUO777" s="136"/>
      <c r="NUP777" s="136"/>
      <c r="NUQ777" s="136"/>
      <c r="NUR777" s="136"/>
      <c r="NUS777" s="136"/>
      <c r="NUT777" s="136"/>
      <c r="NUU777" s="136"/>
      <c r="NUV777" s="136"/>
      <c r="NUW777" s="136"/>
      <c r="NUX777" s="136"/>
      <c r="NUY777" s="136"/>
      <c r="NUZ777" s="136"/>
      <c r="NVA777" s="136"/>
      <c r="NVB777" s="136"/>
      <c r="NVC777" s="136"/>
      <c r="NVD777" s="136"/>
      <c r="NVE777" s="136"/>
      <c r="NVF777" s="136"/>
      <c r="NVG777" s="136"/>
      <c r="NVH777" s="136"/>
      <c r="NVI777" s="136"/>
      <c r="NVJ777" s="136"/>
      <c r="NVK777" s="136"/>
      <c r="NVL777" s="136"/>
      <c r="NVM777" s="136"/>
      <c r="NVN777" s="136"/>
      <c r="NVO777" s="136"/>
      <c r="NVP777" s="136"/>
      <c r="NVQ777" s="136"/>
      <c r="NVR777" s="136"/>
      <c r="NVS777" s="136"/>
      <c r="NVT777" s="136"/>
      <c r="NVU777" s="136"/>
      <c r="NVV777" s="136"/>
      <c r="NVW777" s="136"/>
      <c r="NVX777" s="136"/>
      <c r="NVY777" s="136"/>
      <c r="NVZ777" s="136"/>
      <c r="NWA777" s="136"/>
      <c r="NWB777" s="136"/>
      <c r="NWC777" s="136"/>
      <c r="NWD777" s="136"/>
      <c r="NWE777" s="136"/>
      <c r="NWF777" s="136"/>
      <c r="NWG777" s="136"/>
      <c r="NWH777" s="136"/>
      <c r="NWI777" s="136"/>
      <c r="NWJ777" s="136"/>
      <c r="NWK777" s="136"/>
      <c r="NWL777" s="136"/>
      <c r="NWM777" s="136"/>
      <c r="NWN777" s="136"/>
      <c r="NWO777" s="136"/>
      <c r="NWP777" s="136"/>
      <c r="NWQ777" s="136"/>
      <c r="NWR777" s="136"/>
      <c r="NWS777" s="136"/>
      <c r="NWT777" s="136"/>
      <c r="NWU777" s="136"/>
      <c r="NWV777" s="136"/>
      <c r="NWW777" s="136"/>
      <c r="NWX777" s="136"/>
      <c r="NWY777" s="136"/>
      <c r="NWZ777" s="136"/>
      <c r="NXA777" s="136"/>
      <c r="NXB777" s="136"/>
      <c r="NXC777" s="136"/>
      <c r="NXD777" s="136"/>
      <c r="NXE777" s="136"/>
      <c r="NXF777" s="136"/>
      <c r="NXG777" s="136"/>
      <c r="NXH777" s="136"/>
      <c r="NXI777" s="136"/>
      <c r="NXJ777" s="136"/>
      <c r="NXK777" s="136"/>
      <c r="NXL777" s="136"/>
      <c r="NXM777" s="136"/>
      <c r="NXN777" s="136"/>
      <c r="NXO777" s="136"/>
      <c r="NXP777" s="136"/>
      <c r="NXQ777" s="136"/>
      <c r="NXR777" s="136"/>
      <c r="NXS777" s="136"/>
      <c r="NXT777" s="136"/>
      <c r="NXU777" s="136"/>
      <c r="NXV777" s="136"/>
      <c r="NXW777" s="136"/>
      <c r="NXX777" s="136"/>
      <c r="NXY777" s="136"/>
      <c r="NXZ777" s="136"/>
      <c r="NYA777" s="136"/>
      <c r="NYB777" s="136"/>
      <c r="NYC777" s="136"/>
      <c r="NYD777" s="136"/>
      <c r="NYE777" s="136"/>
      <c r="NYF777" s="136"/>
      <c r="NYG777" s="136"/>
      <c r="NYH777" s="136"/>
      <c r="NYI777" s="136"/>
      <c r="NYJ777" s="136"/>
      <c r="NYK777" s="136"/>
      <c r="NYL777" s="136"/>
      <c r="NYM777" s="136"/>
      <c r="NYN777" s="136"/>
      <c r="NYO777" s="136"/>
      <c r="NYP777" s="136"/>
      <c r="NYQ777" s="136"/>
      <c r="NYR777" s="136"/>
      <c r="NYS777" s="136"/>
      <c r="NYT777" s="136"/>
      <c r="NYU777" s="136"/>
      <c r="NYV777" s="136"/>
      <c r="NYW777" s="136"/>
      <c r="NYX777" s="136"/>
      <c r="NYY777" s="136"/>
      <c r="NYZ777" s="136"/>
      <c r="NZA777" s="136"/>
      <c r="NZB777" s="136"/>
      <c r="NZC777" s="136"/>
      <c r="NZD777" s="136"/>
      <c r="NZE777" s="136"/>
      <c r="NZF777" s="136"/>
      <c r="NZG777" s="136"/>
      <c r="NZH777" s="136"/>
      <c r="NZI777" s="136"/>
      <c r="NZJ777" s="136"/>
      <c r="NZK777" s="136"/>
      <c r="NZL777" s="136"/>
      <c r="NZM777" s="136"/>
      <c r="NZN777" s="136"/>
      <c r="NZO777" s="136"/>
      <c r="NZP777" s="136"/>
      <c r="NZQ777" s="136"/>
      <c r="NZR777" s="136"/>
      <c r="NZS777" s="136"/>
      <c r="NZT777" s="136"/>
      <c r="NZU777" s="136"/>
      <c r="NZV777" s="136"/>
      <c r="NZW777" s="136"/>
      <c r="NZX777" s="136"/>
      <c r="NZY777" s="136"/>
      <c r="NZZ777" s="136"/>
      <c r="OAA777" s="136"/>
      <c r="OAB777" s="136"/>
      <c r="OAC777" s="136"/>
      <c r="OAD777" s="136"/>
      <c r="OAE777" s="136"/>
      <c r="OAF777" s="136"/>
      <c r="OAG777" s="136"/>
      <c r="OAH777" s="136"/>
      <c r="OAI777" s="136"/>
      <c r="OAJ777" s="136"/>
      <c r="OAK777" s="136"/>
      <c r="OAL777" s="136"/>
      <c r="OAM777" s="136"/>
      <c r="OAN777" s="136"/>
      <c r="OAO777" s="136"/>
      <c r="OAP777" s="136"/>
      <c r="OAQ777" s="136"/>
      <c r="OAR777" s="136"/>
      <c r="OAS777" s="136"/>
      <c r="OAT777" s="136"/>
      <c r="OAU777" s="136"/>
      <c r="OAV777" s="136"/>
      <c r="OAW777" s="136"/>
      <c r="OAX777" s="136"/>
      <c r="OAY777" s="136"/>
      <c r="OAZ777" s="136"/>
      <c r="OBA777" s="136"/>
      <c r="OBB777" s="136"/>
      <c r="OBC777" s="136"/>
      <c r="OBD777" s="136"/>
      <c r="OBE777" s="136"/>
      <c r="OBF777" s="136"/>
      <c r="OBG777" s="136"/>
      <c r="OBH777" s="136"/>
      <c r="OBI777" s="136"/>
      <c r="OBJ777" s="136"/>
      <c r="OBK777" s="136"/>
      <c r="OBL777" s="136"/>
      <c r="OBM777" s="136"/>
      <c r="OBN777" s="136"/>
      <c r="OBO777" s="136"/>
      <c r="OBP777" s="136"/>
      <c r="OBQ777" s="136"/>
      <c r="OBR777" s="136"/>
      <c r="OBS777" s="136"/>
      <c r="OBT777" s="136"/>
      <c r="OBU777" s="136"/>
      <c r="OBV777" s="136"/>
      <c r="OBW777" s="136"/>
      <c r="OBX777" s="136"/>
      <c r="OBY777" s="136"/>
      <c r="OBZ777" s="136"/>
      <c r="OCA777" s="136"/>
      <c r="OCB777" s="136"/>
      <c r="OCC777" s="136"/>
      <c r="OCD777" s="136"/>
      <c r="OCE777" s="136"/>
      <c r="OCF777" s="136"/>
      <c r="OCG777" s="136"/>
      <c r="OCH777" s="136"/>
      <c r="OCI777" s="136"/>
      <c r="OCJ777" s="136"/>
      <c r="OCK777" s="136"/>
      <c r="OCL777" s="136"/>
      <c r="OCM777" s="136"/>
      <c r="OCN777" s="136"/>
      <c r="OCO777" s="136"/>
      <c r="OCP777" s="136"/>
      <c r="OCQ777" s="136"/>
      <c r="OCR777" s="136"/>
      <c r="OCS777" s="136"/>
      <c r="OCT777" s="136"/>
      <c r="OCU777" s="136"/>
      <c r="OCV777" s="136"/>
      <c r="OCW777" s="136"/>
      <c r="OCX777" s="136"/>
      <c r="OCY777" s="136"/>
      <c r="OCZ777" s="136"/>
      <c r="ODA777" s="136"/>
      <c r="ODB777" s="136"/>
      <c r="ODC777" s="136"/>
      <c r="ODD777" s="136"/>
      <c r="ODE777" s="136"/>
      <c r="ODF777" s="136"/>
      <c r="ODG777" s="136"/>
      <c r="ODH777" s="136"/>
      <c r="ODI777" s="136"/>
      <c r="ODJ777" s="136"/>
      <c r="ODK777" s="136"/>
      <c r="ODL777" s="136"/>
      <c r="ODM777" s="136"/>
      <c r="ODN777" s="136"/>
      <c r="ODO777" s="136"/>
      <c r="ODP777" s="136"/>
      <c r="ODQ777" s="136"/>
      <c r="ODR777" s="136"/>
      <c r="ODS777" s="136"/>
      <c r="ODT777" s="136"/>
      <c r="ODU777" s="136"/>
      <c r="ODV777" s="136"/>
      <c r="ODW777" s="136"/>
      <c r="ODX777" s="136"/>
      <c r="ODY777" s="136"/>
      <c r="ODZ777" s="136"/>
      <c r="OEA777" s="136"/>
      <c r="OEB777" s="136"/>
      <c r="OEC777" s="136"/>
      <c r="OED777" s="136"/>
      <c r="OEE777" s="136"/>
      <c r="OEF777" s="136"/>
      <c r="OEG777" s="136"/>
      <c r="OEH777" s="136"/>
      <c r="OEI777" s="136"/>
      <c r="OEJ777" s="136"/>
      <c r="OEK777" s="136"/>
      <c r="OEL777" s="136"/>
      <c r="OEM777" s="136"/>
      <c r="OEN777" s="136"/>
      <c r="OEO777" s="136"/>
      <c r="OEP777" s="136"/>
      <c r="OEQ777" s="136"/>
      <c r="OER777" s="136"/>
      <c r="OES777" s="136"/>
      <c r="OET777" s="136"/>
      <c r="OEU777" s="136"/>
      <c r="OEV777" s="136"/>
      <c r="OEW777" s="136"/>
      <c r="OEX777" s="136"/>
      <c r="OEY777" s="136"/>
      <c r="OEZ777" s="136"/>
      <c r="OFA777" s="136"/>
      <c r="OFB777" s="136"/>
      <c r="OFC777" s="136"/>
      <c r="OFD777" s="136"/>
      <c r="OFE777" s="136"/>
      <c r="OFF777" s="136"/>
      <c r="OFG777" s="136"/>
      <c r="OFH777" s="136"/>
      <c r="OFI777" s="136"/>
      <c r="OFJ777" s="136"/>
      <c r="OFK777" s="136"/>
      <c r="OFL777" s="136"/>
      <c r="OFM777" s="136"/>
      <c r="OFN777" s="136"/>
      <c r="OFO777" s="136"/>
      <c r="OFP777" s="136"/>
      <c r="OFQ777" s="136"/>
      <c r="OFR777" s="136"/>
      <c r="OFS777" s="136"/>
      <c r="OFT777" s="136"/>
      <c r="OFU777" s="136"/>
      <c r="OFV777" s="136"/>
      <c r="OFW777" s="136"/>
      <c r="OFX777" s="136"/>
      <c r="OFY777" s="136"/>
      <c r="OFZ777" s="136"/>
      <c r="OGA777" s="136"/>
      <c r="OGB777" s="136"/>
      <c r="OGC777" s="136"/>
      <c r="OGD777" s="136"/>
      <c r="OGE777" s="136"/>
      <c r="OGF777" s="136"/>
      <c r="OGG777" s="136"/>
      <c r="OGH777" s="136"/>
      <c r="OGI777" s="136"/>
      <c r="OGJ777" s="136"/>
      <c r="OGK777" s="136"/>
      <c r="OGL777" s="136"/>
      <c r="OGM777" s="136"/>
      <c r="OGN777" s="136"/>
      <c r="OGO777" s="136"/>
      <c r="OGP777" s="136"/>
      <c r="OGQ777" s="136"/>
      <c r="OGR777" s="136"/>
      <c r="OGS777" s="136"/>
      <c r="OGT777" s="136"/>
      <c r="OGU777" s="136"/>
      <c r="OGV777" s="136"/>
      <c r="OGW777" s="136"/>
      <c r="OGX777" s="136"/>
      <c r="OGY777" s="136"/>
      <c r="OGZ777" s="136"/>
      <c r="OHA777" s="136"/>
      <c r="OHB777" s="136"/>
      <c r="OHC777" s="136"/>
      <c r="OHD777" s="136"/>
      <c r="OHE777" s="136"/>
      <c r="OHF777" s="136"/>
      <c r="OHG777" s="136"/>
      <c r="OHH777" s="136"/>
      <c r="OHI777" s="136"/>
      <c r="OHJ777" s="136"/>
      <c r="OHK777" s="136"/>
      <c r="OHL777" s="136"/>
      <c r="OHM777" s="136"/>
      <c r="OHN777" s="136"/>
      <c r="OHO777" s="136"/>
      <c r="OHP777" s="136"/>
      <c r="OHQ777" s="136"/>
      <c r="OHR777" s="136"/>
      <c r="OHS777" s="136"/>
      <c r="OHT777" s="136"/>
      <c r="OHU777" s="136"/>
      <c r="OHV777" s="136"/>
      <c r="OHW777" s="136"/>
      <c r="OHX777" s="136"/>
      <c r="OHY777" s="136"/>
      <c r="OHZ777" s="136"/>
      <c r="OIA777" s="136"/>
      <c r="OIB777" s="136"/>
      <c r="OIC777" s="136"/>
      <c r="OID777" s="136"/>
      <c r="OIE777" s="136"/>
      <c r="OIF777" s="136"/>
      <c r="OIG777" s="136"/>
      <c r="OIH777" s="136"/>
      <c r="OII777" s="136"/>
      <c r="OIJ777" s="136"/>
      <c r="OIK777" s="136"/>
      <c r="OIL777" s="136"/>
      <c r="OIM777" s="136"/>
      <c r="OIN777" s="136"/>
      <c r="OIO777" s="136"/>
      <c r="OIP777" s="136"/>
      <c r="OIQ777" s="136"/>
      <c r="OIR777" s="136"/>
      <c r="OIS777" s="136"/>
      <c r="OIT777" s="136"/>
      <c r="OIU777" s="136"/>
      <c r="OIV777" s="136"/>
      <c r="OIW777" s="136"/>
      <c r="OIX777" s="136"/>
      <c r="OIY777" s="136"/>
      <c r="OIZ777" s="136"/>
      <c r="OJA777" s="136"/>
      <c r="OJB777" s="136"/>
      <c r="OJC777" s="136"/>
      <c r="OJD777" s="136"/>
      <c r="OJE777" s="136"/>
      <c r="OJF777" s="136"/>
      <c r="OJG777" s="136"/>
      <c r="OJH777" s="136"/>
      <c r="OJI777" s="136"/>
      <c r="OJJ777" s="136"/>
      <c r="OJK777" s="136"/>
      <c r="OJL777" s="136"/>
      <c r="OJM777" s="136"/>
      <c r="OJN777" s="136"/>
      <c r="OJO777" s="136"/>
      <c r="OJP777" s="136"/>
      <c r="OJQ777" s="136"/>
      <c r="OJR777" s="136"/>
      <c r="OJS777" s="136"/>
      <c r="OJT777" s="136"/>
      <c r="OJU777" s="136"/>
      <c r="OJV777" s="136"/>
      <c r="OJW777" s="136"/>
      <c r="OJX777" s="136"/>
      <c r="OJY777" s="136"/>
      <c r="OJZ777" s="136"/>
      <c r="OKA777" s="136"/>
      <c r="OKB777" s="136"/>
      <c r="OKC777" s="136"/>
      <c r="OKD777" s="136"/>
      <c r="OKE777" s="136"/>
      <c r="OKF777" s="136"/>
      <c r="OKG777" s="136"/>
      <c r="OKH777" s="136"/>
      <c r="OKI777" s="136"/>
      <c r="OKJ777" s="136"/>
      <c r="OKK777" s="136"/>
      <c r="OKL777" s="136"/>
      <c r="OKM777" s="136"/>
      <c r="OKN777" s="136"/>
      <c r="OKO777" s="136"/>
      <c r="OKP777" s="136"/>
      <c r="OKQ777" s="136"/>
      <c r="OKR777" s="136"/>
      <c r="OKS777" s="136"/>
      <c r="OKT777" s="136"/>
      <c r="OKU777" s="136"/>
      <c r="OKV777" s="136"/>
      <c r="OKW777" s="136"/>
      <c r="OKX777" s="136"/>
      <c r="OKY777" s="136"/>
      <c r="OKZ777" s="136"/>
      <c r="OLA777" s="136"/>
      <c r="OLB777" s="136"/>
      <c r="OLC777" s="136"/>
      <c r="OLD777" s="136"/>
      <c r="OLE777" s="136"/>
      <c r="OLF777" s="136"/>
      <c r="OLG777" s="136"/>
      <c r="OLH777" s="136"/>
      <c r="OLI777" s="136"/>
      <c r="OLJ777" s="136"/>
      <c r="OLK777" s="136"/>
      <c r="OLL777" s="136"/>
      <c r="OLM777" s="136"/>
      <c r="OLN777" s="136"/>
      <c r="OLO777" s="136"/>
      <c r="OLP777" s="136"/>
      <c r="OLQ777" s="136"/>
      <c r="OLR777" s="136"/>
      <c r="OLS777" s="136"/>
      <c r="OLT777" s="136"/>
      <c r="OLU777" s="136"/>
      <c r="OLV777" s="136"/>
      <c r="OLW777" s="136"/>
      <c r="OLX777" s="136"/>
      <c r="OLY777" s="136"/>
      <c r="OLZ777" s="136"/>
      <c r="OMA777" s="136"/>
      <c r="OMB777" s="136"/>
      <c r="OMC777" s="136"/>
      <c r="OMD777" s="136"/>
      <c r="OME777" s="136"/>
      <c r="OMF777" s="136"/>
      <c r="OMG777" s="136"/>
      <c r="OMH777" s="136"/>
      <c r="OMI777" s="136"/>
      <c r="OMJ777" s="136"/>
      <c r="OMK777" s="136"/>
      <c r="OML777" s="136"/>
      <c r="OMM777" s="136"/>
      <c r="OMN777" s="136"/>
      <c r="OMO777" s="136"/>
      <c r="OMP777" s="136"/>
      <c r="OMQ777" s="136"/>
      <c r="OMR777" s="136"/>
      <c r="OMS777" s="136"/>
      <c r="OMT777" s="136"/>
      <c r="OMU777" s="136"/>
      <c r="OMV777" s="136"/>
      <c r="OMW777" s="136"/>
      <c r="OMX777" s="136"/>
      <c r="OMY777" s="136"/>
      <c r="OMZ777" s="136"/>
      <c r="ONA777" s="136"/>
      <c r="ONB777" s="136"/>
      <c r="ONC777" s="136"/>
      <c r="OND777" s="136"/>
      <c r="ONE777" s="136"/>
      <c r="ONF777" s="136"/>
      <c r="ONG777" s="136"/>
      <c r="ONH777" s="136"/>
      <c r="ONI777" s="136"/>
      <c r="ONJ777" s="136"/>
      <c r="ONK777" s="136"/>
      <c r="ONL777" s="136"/>
      <c r="ONM777" s="136"/>
      <c r="ONN777" s="136"/>
      <c r="ONO777" s="136"/>
      <c r="ONP777" s="136"/>
      <c r="ONQ777" s="136"/>
      <c r="ONR777" s="136"/>
      <c r="ONS777" s="136"/>
      <c r="ONT777" s="136"/>
      <c r="ONU777" s="136"/>
      <c r="ONV777" s="136"/>
      <c r="ONW777" s="136"/>
      <c r="ONX777" s="136"/>
      <c r="ONY777" s="136"/>
      <c r="ONZ777" s="136"/>
      <c r="OOA777" s="136"/>
      <c r="OOB777" s="136"/>
      <c r="OOC777" s="136"/>
      <c r="OOD777" s="136"/>
      <c r="OOE777" s="136"/>
      <c r="OOF777" s="136"/>
      <c r="OOG777" s="136"/>
      <c r="OOH777" s="136"/>
      <c r="OOI777" s="136"/>
      <c r="OOJ777" s="136"/>
      <c r="OOK777" s="136"/>
      <c r="OOL777" s="136"/>
      <c r="OOM777" s="136"/>
      <c r="OON777" s="136"/>
      <c r="OOO777" s="136"/>
      <c r="OOP777" s="136"/>
      <c r="OOQ777" s="136"/>
      <c r="OOR777" s="136"/>
      <c r="OOS777" s="136"/>
      <c r="OOT777" s="136"/>
      <c r="OOU777" s="136"/>
      <c r="OOV777" s="136"/>
      <c r="OOW777" s="136"/>
      <c r="OOX777" s="136"/>
      <c r="OOY777" s="136"/>
      <c r="OOZ777" s="136"/>
      <c r="OPA777" s="136"/>
      <c r="OPB777" s="136"/>
      <c r="OPC777" s="136"/>
      <c r="OPD777" s="136"/>
      <c r="OPE777" s="136"/>
      <c r="OPF777" s="136"/>
      <c r="OPG777" s="136"/>
      <c r="OPH777" s="136"/>
      <c r="OPI777" s="136"/>
      <c r="OPJ777" s="136"/>
      <c r="OPK777" s="136"/>
      <c r="OPL777" s="136"/>
      <c r="OPM777" s="136"/>
      <c r="OPN777" s="136"/>
      <c r="OPO777" s="136"/>
      <c r="OPP777" s="136"/>
      <c r="OPQ777" s="136"/>
      <c r="OPR777" s="136"/>
      <c r="OPS777" s="136"/>
      <c r="OPT777" s="136"/>
      <c r="OPU777" s="136"/>
      <c r="OPV777" s="136"/>
      <c r="OPW777" s="136"/>
      <c r="OPX777" s="136"/>
      <c r="OPY777" s="136"/>
      <c r="OPZ777" s="136"/>
      <c r="OQA777" s="136"/>
      <c r="OQB777" s="136"/>
      <c r="OQC777" s="136"/>
      <c r="OQD777" s="136"/>
      <c r="OQE777" s="136"/>
      <c r="OQF777" s="136"/>
      <c r="OQG777" s="136"/>
      <c r="OQH777" s="136"/>
      <c r="OQI777" s="136"/>
      <c r="OQJ777" s="136"/>
      <c r="OQK777" s="136"/>
      <c r="OQL777" s="136"/>
      <c r="OQM777" s="136"/>
      <c r="OQN777" s="136"/>
      <c r="OQO777" s="136"/>
      <c r="OQP777" s="136"/>
      <c r="OQQ777" s="136"/>
      <c r="OQR777" s="136"/>
      <c r="OQS777" s="136"/>
      <c r="OQT777" s="136"/>
      <c r="OQU777" s="136"/>
      <c r="OQV777" s="136"/>
      <c r="OQW777" s="136"/>
      <c r="OQX777" s="136"/>
      <c r="OQY777" s="136"/>
      <c r="OQZ777" s="136"/>
      <c r="ORA777" s="136"/>
      <c r="ORB777" s="136"/>
      <c r="ORC777" s="136"/>
      <c r="ORD777" s="136"/>
      <c r="ORE777" s="136"/>
      <c r="ORF777" s="136"/>
      <c r="ORG777" s="136"/>
      <c r="ORH777" s="136"/>
      <c r="ORI777" s="136"/>
      <c r="ORJ777" s="136"/>
      <c r="ORK777" s="136"/>
      <c r="ORL777" s="136"/>
      <c r="ORM777" s="136"/>
      <c r="ORN777" s="136"/>
      <c r="ORO777" s="136"/>
      <c r="ORP777" s="136"/>
      <c r="ORQ777" s="136"/>
      <c r="ORR777" s="136"/>
      <c r="ORS777" s="136"/>
      <c r="ORT777" s="136"/>
      <c r="ORU777" s="136"/>
      <c r="ORV777" s="136"/>
      <c r="ORW777" s="136"/>
      <c r="ORX777" s="136"/>
      <c r="ORY777" s="136"/>
      <c r="ORZ777" s="136"/>
      <c r="OSA777" s="136"/>
      <c r="OSB777" s="136"/>
      <c r="OSC777" s="136"/>
      <c r="OSD777" s="136"/>
      <c r="OSE777" s="136"/>
      <c r="OSF777" s="136"/>
      <c r="OSG777" s="136"/>
      <c r="OSH777" s="136"/>
      <c r="OSI777" s="136"/>
      <c r="OSJ777" s="136"/>
      <c r="OSK777" s="136"/>
      <c r="OSL777" s="136"/>
      <c r="OSM777" s="136"/>
      <c r="OSN777" s="136"/>
      <c r="OSO777" s="136"/>
      <c r="OSP777" s="136"/>
      <c r="OSQ777" s="136"/>
      <c r="OSR777" s="136"/>
      <c r="OSS777" s="136"/>
      <c r="OST777" s="136"/>
      <c r="OSU777" s="136"/>
      <c r="OSV777" s="136"/>
      <c r="OSW777" s="136"/>
      <c r="OSX777" s="136"/>
      <c r="OSY777" s="136"/>
      <c r="OSZ777" s="136"/>
      <c r="OTA777" s="136"/>
      <c r="OTB777" s="136"/>
      <c r="OTC777" s="136"/>
      <c r="OTD777" s="136"/>
      <c r="OTE777" s="136"/>
      <c r="OTF777" s="136"/>
      <c r="OTG777" s="136"/>
      <c r="OTH777" s="136"/>
      <c r="OTI777" s="136"/>
      <c r="OTJ777" s="136"/>
      <c r="OTK777" s="136"/>
      <c r="OTL777" s="136"/>
      <c r="OTM777" s="136"/>
      <c r="OTN777" s="136"/>
      <c r="OTO777" s="136"/>
      <c r="OTP777" s="136"/>
      <c r="OTQ777" s="136"/>
      <c r="OTR777" s="136"/>
      <c r="OTS777" s="136"/>
      <c r="OTT777" s="136"/>
      <c r="OTU777" s="136"/>
      <c r="OTV777" s="136"/>
      <c r="OTW777" s="136"/>
      <c r="OTX777" s="136"/>
      <c r="OTY777" s="136"/>
      <c r="OTZ777" s="136"/>
      <c r="OUA777" s="136"/>
      <c r="OUB777" s="136"/>
      <c r="OUC777" s="136"/>
      <c r="OUD777" s="136"/>
      <c r="OUE777" s="136"/>
      <c r="OUF777" s="136"/>
      <c r="OUG777" s="136"/>
      <c r="OUH777" s="136"/>
      <c r="OUI777" s="136"/>
      <c r="OUJ777" s="136"/>
      <c r="OUK777" s="136"/>
      <c r="OUL777" s="136"/>
      <c r="OUM777" s="136"/>
      <c r="OUN777" s="136"/>
      <c r="OUO777" s="136"/>
      <c r="OUP777" s="136"/>
      <c r="OUQ777" s="136"/>
      <c r="OUR777" s="136"/>
      <c r="OUS777" s="136"/>
      <c r="OUT777" s="136"/>
      <c r="OUU777" s="136"/>
      <c r="OUV777" s="136"/>
      <c r="OUW777" s="136"/>
      <c r="OUX777" s="136"/>
      <c r="OUY777" s="136"/>
      <c r="OUZ777" s="136"/>
      <c r="OVA777" s="136"/>
      <c r="OVB777" s="136"/>
      <c r="OVC777" s="136"/>
      <c r="OVD777" s="136"/>
      <c r="OVE777" s="136"/>
      <c r="OVF777" s="136"/>
      <c r="OVG777" s="136"/>
      <c r="OVH777" s="136"/>
      <c r="OVI777" s="136"/>
      <c r="OVJ777" s="136"/>
      <c r="OVK777" s="136"/>
      <c r="OVL777" s="136"/>
      <c r="OVM777" s="136"/>
      <c r="OVN777" s="136"/>
      <c r="OVO777" s="136"/>
      <c r="OVP777" s="136"/>
      <c r="OVQ777" s="136"/>
      <c r="OVR777" s="136"/>
      <c r="OVS777" s="136"/>
      <c r="OVT777" s="136"/>
      <c r="OVU777" s="136"/>
      <c r="OVV777" s="136"/>
      <c r="OVW777" s="136"/>
      <c r="OVX777" s="136"/>
      <c r="OVY777" s="136"/>
      <c r="OVZ777" s="136"/>
      <c r="OWA777" s="136"/>
      <c r="OWB777" s="136"/>
      <c r="OWC777" s="136"/>
      <c r="OWD777" s="136"/>
      <c r="OWE777" s="136"/>
      <c r="OWF777" s="136"/>
      <c r="OWG777" s="136"/>
      <c r="OWH777" s="136"/>
      <c r="OWI777" s="136"/>
      <c r="OWJ777" s="136"/>
      <c r="OWK777" s="136"/>
      <c r="OWL777" s="136"/>
      <c r="OWM777" s="136"/>
      <c r="OWN777" s="136"/>
      <c r="OWO777" s="136"/>
      <c r="OWP777" s="136"/>
      <c r="OWQ777" s="136"/>
      <c r="OWR777" s="136"/>
      <c r="OWS777" s="136"/>
      <c r="OWT777" s="136"/>
      <c r="OWU777" s="136"/>
      <c r="OWV777" s="136"/>
      <c r="OWW777" s="136"/>
      <c r="OWX777" s="136"/>
      <c r="OWY777" s="136"/>
      <c r="OWZ777" s="136"/>
      <c r="OXA777" s="136"/>
      <c r="OXB777" s="136"/>
      <c r="OXC777" s="136"/>
      <c r="OXD777" s="136"/>
      <c r="OXE777" s="136"/>
      <c r="OXF777" s="136"/>
      <c r="OXG777" s="136"/>
      <c r="OXH777" s="136"/>
      <c r="OXI777" s="136"/>
      <c r="OXJ777" s="136"/>
      <c r="OXK777" s="136"/>
      <c r="OXL777" s="136"/>
      <c r="OXM777" s="136"/>
      <c r="OXN777" s="136"/>
      <c r="OXO777" s="136"/>
      <c r="OXP777" s="136"/>
      <c r="OXQ777" s="136"/>
      <c r="OXR777" s="136"/>
      <c r="OXS777" s="136"/>
      <c r="OXT777" s="136"/>
      <c r="OXU777" s="136"/>
      <c r="OXV777" s="136"/>
      <c r="OXW777" s="136"/>
      <c r="OXX777" s="136"/>
      <c r="OXY777" s="136"/>
      <c r="OXZ777" s="136"/>
      <c r="OYA777" s="136"/>
      <c r="OYB777" s="136"/>
      <c r="OYC777" s="136"/>
      <c r="OYD777" s="136"/>
      <c r="OYE777" s="136"/>
      <c r="OYF777" s="136"/>
      <c r="OYG777" s="136"/>
      <c r="OYH777" s="136"/>
      <c r="OYI777" s="136"/>
      <c r="OYJ777" s="136"/>
      <c r="OYK777" s="136"/>
      <c r="OYL777" s="136"/>
      <c r="OYM777" s="136"/>
      <c r="OYN777" s="136"/>
      <c r="OYO777" s="136"/>
      <c r="OYP777" s="136"/>
      <c r="OYQ777" s="136"/>
      <c r="OYR777" s="136"/>
      <c r="OYS777" s="136"/>
      <c r="OYT777" s="136"/>
      <c r="OYU777" s="136"/>
      <c r="OYV777" s="136"/>
      <c r="OYW777" s="136"/>
      <c r="OYX777" s="136"/>
      <c r="OYY777" s="136"/>
      <c r="OYZ777" s="136"/>
      <c r="OZA777" s="136"/>
      <c r="OZB777" s="136"/>
      <c r="OZC777" s="136"/>
      <c r="OZD777" s="136"/>
      <c r="OZE777" s="136"/>
      <c r="OZF777" s="136"/>
      <c r="OZG777" s="136"/>
      <c r="OZH777" s="136"/>
      <c r="OZI777" s="136"/>
      <c r="OZJ777" s="136"/>
      <c r="OZK777" s="136"/>
      <c r="OZL777" s="136"/>
      <c r="OZM777" s="136"/>
      <c r="OZN777" s="136"/>
      <c r="OZO777" s="136"/>
      <c r="OZP777" s="136"/>
      <c r="OZQ777" s="136"/>
      <c r="OZR777" s="136"/>
      <c r="OZS777" s="136"/>
      <c r="OZT777" s="136"/>
      <c r="OZU777" s="136"/>
      <c r="OZV777" s="136"/>
      <c r="OZW777" s="136"/>
      <c r="OZX777" s="136"/>
      <c r="OZY777" s="136"/>
      <c r="OZZ777" s="136"/>
      <c r="PAA777" s="136"/>
      <c r="PAB777" s="136"/>
      <c r="PAC777" s="136"/>
      <c r="PAD777" s="136"/>
      <c r="PAE777" s="136"/>
      <c r="PAF777" s="136"/>
      <c r="PAG777" s="136"/>
      <c r="PAH777" s="136"/>
      <c r="PAI777" s="136"/>
      <c r="PAJ777" s="136"/>
      <c r="PAK777" s="136"/>
      <c r="PAL777" s="136"/>
      <c r="PAM777" s="136"/>
      <c r="PAN777" s="136"/>
      <c r="PAO777" s="136"/>
      <c r="PAP777" s="136"/>
      <c r="PAQ777" s="136"/>
      <c r="PAR777" s="136"/>
      <c r="PAS777" s="136"/>
      <c r="PAT777" s="136"/>
      <c r="PAU777" s="136"/>
      <c r="PAV777" s="136"/>
      <c r="PAW777" s="136"/>
      <c r="PAX777" s="136"/>
      <c r="PAY777" s="136"/>
      <c r="PAZ777" s="136"/>
      <c r="PBA777" s="136"/>
      <c r="PBB777" s="136"/>
      <c r="PBC777" s="136"/>
      <c r="PBD777" s="136"/>
      <c r="PBE777" s="136"/>
      <c r="PBF777" s="136"/>
      <c r="PBG777" s="136"/>
      <c r="PBH777" s="136"/>
      <c r="PBI777" s="136"/>
      <c r="PBJ777" s="136"/>
      <c r="PBK777" s="136"/>
      <c r="PBL777" s="136"/>
      <c r="PBM777" s="136"/>
      <c r="PBN777" s="136"/>
      <c r="PBO777" s="136"/>
      <c r="PBP777" s="136"/>
      <c r="PBQ777" s="136"/>
      <c r="PBR777" s="136"/>
      <c r="PBS777" s="136"/>
      <c r="PBT777" s="136"/>
      <c r="PBU777" s="136"/>
      <c r="PBV777" s="136"/>
      <c r="PBW777" s="136"/>
      <c r="PBX777" s="136"/>
      <c r="PBY777" s="136"/>
      <c r="PBZ777" s="136"/>
      <c r="PCA777" s="136"/>
      <c r="PCB777" s="136"/>
      <c r="PCC777" s="136"/>
      <c r="PCD777" s="136"/>
      <c r="PCE777" s="136"/>
      <c r="PCF777" s="136"/>
      <c r="PCG777" s="136"/>
      <c r="PCH777" s="136"/>
      <c r="PCI777" s="136"/>
      <c r="PCJ777" s="136"/>
      <c r="PCK777" s="136"/>
      <c r="PCL777" s="136"/>
      <c r="PCM777" s="136"/>
      <c r="PCN777" s="136"/>
      <c r="PCO777" s="136"/>
      <c r="PCP777" s="136"/>
      <c r="PCQ777" s="136"/>
      <c r="PCR777" s="136"/>
      <c r="PCS777" s="136"/>
      <c r="PCT777" s="136"/>
      <c r="PCU777" s="136"/>
      <c r="PCV777" s="136"/>
      <c r="PCW777" s="136"/>
      <c r="PCX777" s="136"/>
      <c r="PCY777" s="136"/>
      <c r="PCZ777" s="136"/>
      <c r="PDA777" s="136"/>
      <c r="PDB777" s="136"/>
      <c r="PDC777" s="136"/>
      <c r="PDD777" s="136"/>
      <c r="PDE777" s="136"/>
      <c r="PDF777" s="136"/>
      <c r="PDG777" s="136"/>
      <c r="PDH777" s="136"/>
      <c r="PDI777" s="136"/>
      <c r="PDJ777" s="136"/>
      <c r="PDK777" s="136"/>
      <c r="PDL777" s="136"/>
      <c r="PDM777" s="136"/>
      <c r="PDN777" s="136"/>
      <c r="PDO777" s="136"/>
      <c r="PDP777" s="136"/>
      <c r="PDQ777" s="136"/>
      <c r="PDR777" s="136"/>
      <c r="PDS777" s="136"/>
      <c r="PDT777" s="136"/>
      <c r="PDU777" s="136"/>
      <c r="PDV777" s="136"/>
      <c r="PDW777" s="136"/>
      <c r="PDX777" s="136"/>
      <c r="PDY777" s="136"/>
      <c r="PDZ777" s="136"/>
      <c r="PEA777" s="136"/>
      <c r="PEB777" s="136"/>
      <c r="PEC777" s="136"/>
      <c r="PED777" s="136"/>
      <c r="PEE777" s="136"/>
      <c r="PEF777" s="136"/>
      <c r="PEG777" s="136"/>
      <c r="PEH777" s="136"/>
      <c r="PEI777" s="136"/>
      <c r="PEJ777" s="136"/>
      <c r="PEK777" s="136"/>
      <c r="PEL777" s="136"/>
      <c r="PEM777" s="136"/>
      <c r="PEN777" s="136"/>
      <c r="PEO777" s="136"/>
      <c r="PEP777" s="136"/>
      <c r="PEQ777" s="136"/>
      <c r="PER777" s="136"/>
      <c r="PES777" s="136"/>
      <c r="PET777" s="136"/>
      <c r="PEU777" s="136"/>
      <c r="PEV777" s="136"/>
      <c r="PEW777" s="136"/>
      <c r="PEX777" s="136"/>
      <c r="PEY777" s="136"/>
      <c r="PEZ777" s="136"/>
      <c r="PFA777" s="136"/>
      <c r="PFB777" s="136"/>
      <c r="PFC777" s="136"/>
      <c r="PFD777" s="136"/>
      <c r="PFE777" s="136"/>
      <c r="PFF777" s="136"/>
      <c r="PFG777" s="136"/>
      <c r="PFH777" s="136"/>
      <c r="PFI777" s="136"/>
      <c r="PFJ777" s="136"/>
      <c r="PFK777" s="136"/>
      <c r="PFL777" s="136"/>
      <c r="PFM777" s="136"/>
      <c r="PFN777" s="136"/>
      <c r="PFO777" s="136"/>
      <c r="PFP777" s="136"/>
      <c r="PFQ777" s="136"/>
      <c r="PFR777" s="136"/>
      <c r="PFS777" s="136"/>
      <c r="PFT777" s="136"/>
      <c r="PFU777" s="136"/>
      <c r="PFV777" s="136"/>
      <c r="PFW777" s="136"/>
      <c r="PFX777" s="136"/>
      <c r="PFY777" s="136"/>
      <c r="PFZ777" s="136"/>
      <c r="PGA777" s="136"/>
      <c r="PGB777" s="136"/>
      <c r="PGC777" s="136"/>
      <c r="PGD777" s="136"/>
      <c r="PGE777" s="136"/>
      <c r="PGF777" s="136"/>
      <c r="PGG777" s="136"/>
      <c r="PGH777" s="136"/>
      <c r="PGI777" s="136"/>
      <c r="PGJ777" s="136"/>
      <c r="PGK777" s="136"/>
      <c r="PGL777" s="136"/>
      <c r="PGM777" s="136"/>
      <c r="PGN777" s="136"/>
      <c r="PGO777" s="136"/>
      <c r="PGP777" s="136"/>
      <c r="PGQ777" s="136"/>
      <c r="PGR777" s="136"/>
      <c r="PGS777" s="136"/>
      <c r="PGT777" s="136"/>
      <c r="PGU777" s="136"/>
      <c r="PGV777" s="136"/>
      <c r="PGW777" s="136"/>
      <c r="PGX777" s="136"/>
      <c r="PGY777" s="136"/>
      <c r="PGZ777" s="136"/>
      <c r="PHA777" s="136"/>
      <c r="PHB777" s="136"/>
      <c r="PHC777" s="136"/>
      <c r="PHD777" s="136"/>
      <c r="PHE777" s="136"/>
      <c r="PHF777" s="136"/>
      <c r="PHG777" s="136"/>
      <c r="PHH777" s="136"/>
      <c r="PHI777" s="136"/>
      <c r="PHJ777" s="136"/>
      <c r="PHK777" s="136"/>
      <c r="PHL777" s="136"/>
      <c r="PHM777" s="136"/>
      <c r="PHN777" s="136"/>
      <c r="PHO777" s="136"/>
      <c r="PHP777" s="136"/>
      <c r="PHQ777" s="136"/>
      <c r="PHR777" s="136"/>
      <c r="PHS777" s="136"/>
      <c r="PHT777" s="136"/>
      <c r="PHU777" s="136"/>
      <c r="PHV777" s="136"/>
      <c r="PHW777" s="136"/>
      <c r="PHX777" s="136"/>
      <c r="PHY777" s="136"/>
      <c r="PHZ777" s="136"/>
      <c r="PIA777" s="136"/>
      <c r="PIB777" s="136"/>
      <c r="PIC777" s="136"/>
      <c r="PID777" s="136"/>
      <c r="PIE777" s="136"/>
      <c r="PIF777" s="136"/>
      <c r="PIG777" s="136"/>
      <c r="PIH777" s="136"/>
      <c r="PII777" s="136"/>
      <c r="PIJ777" s="136"/>
      <c r="PIK777" s="136"/>
      <c r="PIL777" s="136"/>
      <c r="PIM777" s="136"/>
      <c r="PIN777" s="136"/>
      <c r="PIO777" s="136"/>
      <c r="PIP777" s="136"/>
      <c r="PIQ777" s="136"/>
      <c r="PIR777" s="136"/>
      <c r="PIS777" s="136"/>
      <c r="PIT777" s="136"/>
      <c r="PIU777" s="136"/>
      <c r="PIV777" s="136"/>
      <c r="PIW777" s="136"/>
      <c r="PIX777" s="136"/>
      <c r="PIY777" s="136"/>
      <c r="PIZ777" s="136"/>
      <c r="PJA777" s="136"/>
      <c r="PJB777" s="136"/>
      <c r="PJC777" s="136"/>
      <c r="PJD777" s="136"/>
      <c r="PJE777" s="136"/>
      <c r="PJF777" s="136"/>
      <c r="PJG777" s="136"/>
      <c r="PJH777" s="136"/>
      <c r="PJI777" s="136"/>
      <c r="PJJ777" s="136"/>
      <c r="PJK777" s="136"/>
      <c r="PJL777" s="136"/>
      <c r="PJM777" s="136"/>
      <c r="PJN777" s="136"/>
      <c r="PJO777" s="136"/>
      <c r="PJP777" s="136"/>
      <c r="PJQ777" s="136"/>
      <c r="PJR777" s="136"/>
      <c r="PJS777" s="136"/>
      <c r="PJT777" s="136"/>
      <c r="PJU777" s="136"/>
      <c r="PJV777" s="136"/>
      <c r="PJW777" s="136"/>
      <c r="PJX777" s="136"/>
      <c r="PJY777" s="136"/>
      <c r="PJZ777" s="136"/>
      <c r="PKA777" s="136"/>
      <c r="PKB777" s="136"/>
      <c r="PKC777" s="136"/>
      <c r="PKD777" s="136"/>
      <c r="PKE777" s="136"/>
      <c r="PKF777" s="136"/>
      <c r="PKG777" s="136"/>
      <c r="PKH777" s="136"/>
      <c r="PKI777" s="136"/>
      <c r="PKJ777" s="136"/>
      <c r="PKK777" s="136"/>
      <c r="PKL777" s="136"/>
      <c r="PKM777" s="136"/>
      <c r="PKN777" s="136"/>
      <c r="PKO777" s="136"/>
      <c r="PKP777" s="136"/>
      <c r="PKQ777" s="136"/>
      <c r="PKR777" s="136"/>
      <c r="PKS777" s="136"/>
      <c r="PKT777" s="136"/>
      <c r="PKU777" s="136"/>
      <c r="PKV777" s="136"/>
      <c r="PKW777" s="136"/>
      <c r="PKX777" s="136"/>
      <c r="PKY777" s="136"/>
      <c r="PKZ777" s="136"/>
      <c r="PLA777" s="136"/>
      <c r="PLB777" s="136"/>
      <c r="PLC777" s="136"/>
      <c r="PLD777" s="136"/>
      <c r="PLE777" s="136"/>
      <c r="PLF777" s="136"/>
      <c r="PLG777" s="136"/>
      <c r="PLH777" s="136"/>
      <c r="PLI777" s="136"/>
      <c r="PLJ777" s="136"/>
      <c r="PLK777" s="136"/>
      <c r="PLL777" s="136"/>
      <c r="PLM777" s="136"/>
      <c r="PLN777" s="136"/>
      <c r="PLO777" s="136"/>
      <c r="PLP777" s="136"/>
      <c r="PLQ777" s="136"/>
      <c r="PLR777" s="136"/>
      <c r="PLS777" s="136"/>
      <c r="PLT777" s="136"/>
      <c r="PLU777" s="136"/>
      <c r="PLV777" s="136"/>
      <c r="PLW777" s="136"/>
      <c r="PLX777" s="136"/>
      <c r="PLY777" s="136"/>
      <c r="PLZ777" s="136"/>
      <c r="PMA777" s="136"/>
      <c r="PMB777" s="136"/>
      <c r="PMC777" s="136"/>
      <c r="PMD777" s="136"/>
      <c r="PME777" s="136"/>
      <c r="PMF777" s="136"/>
      <c r="PMG777" s="136"/>
      <c r="PMH777" s="136"/>
      <c r="PMI777" s="136"/>
      <c r="PMJ777" s="136"/>
      <c r="PMK777" s="136"/>
      <c r="PML777" s="136"/>
      <c r="PMM777" s="136"/>
      <c r="PMN777" s="136"/>
      <c r="PMO777" s="136"/>
      <c r="PMP777" s="136"/>
      <c r="PMQ777" s="136"/>
      <c r="PMR777" s="136"/>
      <c r="PMS777" s="136"/>
      <c r="PMT777" s="136"/>
      <c r="PMU777" s="136"/>
      <c r="PMV777" s="136"/>
      <c r="PMW777" s="136"/>
      <c r="PMX777" s="136"/>
      <c r="PMY777" s="136"/>
      <c r="PMZ777" s="136"/>
      <c r="PNA777" s="136"/>
      <c r="PNB777" s="136"/>
      <c r="PNC777" s="136"/>
      <c r="PND777" s="136"/>
      <c r="PNE777" s="136"/>
      <c r="PNF777" s="136"/>
      <c r="PNG777" s="136"/>
      <c r="PNH777" s="136"/>
      <c r="PNI777" s="136"/>
      <c r="PNJ777" s="136"/>
      <c r="PNK777" s="136"/>
      <c r="PNL777" s="136"/>
      <c r="PNM777" s="136"/>
      <c r="PNN777" s="136"/>
      <c r="PNO777" s="136"/>
      <c r="PNP777" s="136"/>
      <c r="PNQ777" s="136"/>
      <c r="PNR777" s="136"/>
      <c r="PNS777" s="136"/>
      <c r="PNT777" s="136"/>
      <c r="PNU777" s="136"/>
      <c r="PNV777" s="136"/>
      <c r="PNW777" s="136"/>
      <c r="PNX777" s="136"/>
      <c r="PNY777" s="136"/>
      <c r="PNZ777" s="136"/>
      <c r="POA777" s="136"/>
      <c r="POB777" s="136"/>
      <c r="POC777" s="136"/>
      <c r="POD777" s="136"/>
      <c r="POE777" s="136"/>
      <c r="POF777" s="136"/>
      <c r="POG777" s="136"/>
      <c r="POH777" s="136"/>
      <c r="POI777" s="136"/>
      <c r="POJ777" s="136"/>
      <c r="POK777" s="136"/>
      <c r="POL777" s="136"/>
      <c r="POM777" s="136"/>
      <c r="PON777" s="136"/>
      <c r="POO777" s="136"/>
      <c r="POP777" s="136"/>
      <c r="POQ777" s="136"/>
      <c r="POR777" s="136"/>
      <c r="POS777" s="136"/>
      <c r="POT777" s="136"/>
      <c r="POU777" s="136"/>
      <c r="POV777" s="136"/>
      <c r="POW777" s="136"/>
      <c r="POX777" s="136"/>
      <c r="POY777" s="136"/>
      <c r="POZ777" s="136"/>
      <c r="PPA777" s="136"/>
      <c r="PPB777" s="136"/>
      <c r="PPC777" s="136"/>
      <c r="PPD777" s="136"/>
      <c r="PPE777" s="136"/>
      <c r="PPF777" s="136"/>
      <c r="PPG777" s="136"/>
      <c r="PPH777" s="136"/>
      <c r="PPI777" s="136"/>
      <c r="PPJ777" s="136"/>
      <c r="PPK777" s="136"/>
      <c r="PPL777" s="136"/>
      <c r="PPM777" s="136"/>
      <c r="PPN777" s="136"/>
      <c r="PPO777" s="136"/>
      <c r="PPP777" s="136"/>
      <c r="PPQ777" s="136"/>
      <c r="PPR777" s="136"/>
      <c r="PPS777" s="136"/>
      <c r="PPT777" s="136"/>
      <c r="PPU777" s="136"/>
      <c r="PPV777" s="136"/>
      <c r="PPW777" s="136"/>
      <c r="PPX777" s="136"/>
      <c r="PPY777" s="136"/>
      <c r="PPZ777" s="136"/>
      <c r="PQA777" s="136"/>
      <c r="PQB777" s="136"/>
      <c r="PQC777" s="136"/>
      <c r="PQD777" s="136"/>
      <c r="PQE777" s="136"/>
      <c r="PQF777" s="136"/>
      <c r="PQG777" s="136"/>
      <c r="PQH777" s="136"/>
      <c r="PQI777" s="136"/>
      <c r="PQJ777" s="136"/>
      <c r="PQK777" s="136"/>
      <c r="PQL777" s="136"/>
      <c r="PQM777" s="136"/>
      <c r="PQN777" s="136"/>
      <c r="PQO777" s="136"/>
      <c r="PQP777" s="136"/>
      <c r="PQQ777" s="136"/>
      <c r="PQR777" s="136"/>
      <c r="PQS777" s="136"/>
      <c r="PQT777" s="136"/>
      <c r="PQU777" s="136"/>
      <c r="PQV777" s="136"/>
      <c r="PQW777" s="136"/>
      <c r="PQX777" s="136"/>
      <c r="PQY777" s="136"/>
      <c r="PQZ777" s="136"/>
      <c r="PRA777" s="136"/>
      <c r="PRB777" s="136"/>
      <c r="PRC777" s="136"/>
      <c r="PRD777" s="136"/>
      <c r="PRE777" s="136"/>
      <c r="PRF777" s="136"/>
      <c r="PRG777" s="136"/>
      <c r="PRH777" s="136"/>
      <c r="PRI777" s="136"/>
      <c r="PRJ777" s="136"/>
      <c r="PRK777" s="136"/>
      <c r="PRL777" s="136"/>
      <c r="PRM777" s="136"/>
      <c r="PRN777" s="136"/>
      <c r="PRO777" s="136"/>
      <c r="PRP777" s="136"/>
      <c r="PRQ777" s="136"/>
      <c r="PRR777" s="136"/>
      <c r="PRS777" s="136"/>
      <c r="PRT777" s="136"/>
      <c r="PRU777" s="136"/>
      <c r="PRV777" s="136"/>
      <c r="PRW777" s="136"/>
      <c r="PRX777" s="136"/>
      <c r="PRY777" s="136"/>
      <c r="PRZ777" s="136"/>
      <c r="PSA777" s="136"/>
      <c r="PSB777" s="136"/>
      <c r="PSC777" s="136"/>
      <c r="PSD777" s="136"/>
      <c r="PSE777" s="136"/>
      <c r="PSF777" s="136"/>
      <c r="PSG777" s="136"/>
      <c r="PSH777" s="136"/>
      <c r="PSI777" s="136"/>
      <c r="PSJ777" s="136"/>
      <c r="PSK777" s="136"/>
      <c r="PSL777" s="136"/>
      <c r="PSM777" s="136"/>
      <c r="PSN777" s="136"/>
      <c r="PSO777" s="136"/>
      <c r="PSP777" s="136"/>
      <c r="PSQ777" s="136"/>
      <c r="PSR777" s="136"/>
      <c r="PSS777" s="136"/>
      <c r="PST777" s="136"/>
      <c r="PSU777" s="136"/>
      <c r="PSV777" s="136"/>
      <c r="PSW777" s="136"/>
      <c r="PSX777" s="136"/>
      <c r="PSY777" s="136"/>
      <c r="PSZ777" s="136"/>
      <c r="PTA777" s="136"/>
      <c r="PTB777" s="136"/>
      <c r="PTC777" s="136"/>
      <c r="PTD777" s="136"/>
      <c r="PTE777" s="136"/>
      <c r="PTF777" s="136"/>
      <c r="PTG777" s="136"/>
      <c r="PTH777" s="136"/>
      <c r="PTI777" s="136"/>
      <c r="PTJ777" s="136"/>
      <c r="PTK777" s="136"/>
      <c r="PTL777" s="136"/>
      <c r="PTM777" s="136"/>
      <c r="PTN777" s="136"/>
      <c r="PTO777" s="136"/>
      <c r="PTP777" s="136"/>
      <c r="PTQ777" s="136"/>
      <c r="PTR777" s="136"/>
      <c r="PTS777" s="136"/>
      <c r="PTT777" s="136"/>
      <c r="PTU777" s="136"/>
      <c r="PTV777" s="136"/>
      <c r="PTW777" s="136"/>
      <c r="PTX777" s="136"/>
      <c r="PTY777" s="136"/>
      <c r="PTZ777" s="136"/>
      <c r="PUA777" s="136"/>
      <c r="PUB777" s="136"/>
      <c r="PUC777" s="136"/>
      <c r="PUD777" s="136"/>
      <c r="PUE777" s="136"/>
      <c r="PUF777" s="136"/>
      <c r="PUG777" s="136"/>
      <c r="PUH777" s="136"/>
      <c r="PUI777" s="136"/>
      <c r="PUJ777" s="136"/>
      <c r="PUK777" s="136"/>
      <c r="PUL777" s="136"/>
      <c r="PUM777" s="136"/>
      <c r="PUN777" s="136"/>
      <c r="PUO777" s="136"/>
      <c r="PUP777" s="136"/>
      <c r="PUQ777" s="136"/>
      <c r="PUR777" s="136"/>
      <c r="PUS777" s="136"/>
      <c r="PUT777" s="136"/>
      <c r="PUU777" s="136"/>
      <c r="PUV777" s="136"/>
      <c r="PUW777" s="136"/>
      <c r="PUX777" s="136"/>
      <c r="PUY777" s="136"/>
      <c r="PUZ777" s="136"/>
      <c r="PVA777" s="136"/>
      <c r="PVB777" s="136"/>
      <c r="PVC777" s="136"/>
      <c r="PVD777" s="136"/>
      <c r="PVE777" s="136"/>
      <c r="PVF777" s="136"/>
      <c r="PVG777" s="136"/>
      <c r="PVH777" s="136"/>
      <c r="PVI777" s="136"/>
      <c r="PVJ777" s="136"/>
      <c r="PVK777" s="136"/>
      <c r="PVL777" s="136"/>
      <c r="PVM777" s="136"/>
      <c r="PVN777" s="136"/>
      <c r="PVO777" s="136"/>
      <c r="PVP777" s="136"/>
      <c r="PVQ777" s="136"/>
      <c r="PVR777" s="136"/>
      <c r="PVS777" s="136"/>
      <c r="PVT777" s="136"/>
      <c r="PVU777" s="136"/>
      <c r="PVV777" s="136"/>
      <c r="PVW777" s="136"/>
      <c r="PVX777" s="136"/>
      <c r="PVY777" s="136"/>
      <c r="PVZ777" s="136"/>
      <c r="PWA777" s="136"/>
      <c r="PWB777" s="136"/>
      <c r="PWC777" s="136"/>
      <c r="PWD777" s="136"/>
      <c r="PWE777" s="136"/>
      <c r="PWF777" s="136"/>
      <c r="PWG777" s="136"/>
      <c r="PWH777" s="136"/>
      <c r="PWI777" s="136"/>
      <c r="PWJ777" s="136"/>
      <c r="PWK777" s="136"/>
      <c r="PWL777" s="136"/>
      <c r="PWM777" s="136"/>
      <c r="PWN777" s="136"/>
      <c r="PWO777" s="136"/>
      <c r="PWP777" s="136"/>
      <c r="PWQ777" s="136"/>
      <c r="PWR777" s="136"/>
      <c r="PWS777" s="136"/>
      <c r="PWT777" s="136"/>
      <c r="PWU777" s="136"/>
      <c r="PWV777" s="136"/>
      <c r="PWW777" s="136"/>
      <c r="PWX777" s="136"/>
      <c r="PWY777" s="136"/>
      <c r="PWZ777" s="136"/>
      <c r="PXA777" s="136"/>
      <c r="PXB777" s="136"/>
      <c r="PXC777" s="136"/>
      <c r="PXD777" s="136"/>
      <c r="PXE777" s="136"/>
      <c r="PXF777" s="136"/>
      <c r="PXG777" s="136"/>
      <c r="PXH777" s="136"/>
      <c r="PXI777" s="136"/>
      <c r="PXJ777" s="136"/>
      <c r="PXK777" s="136"/>
      <c r="PXL777" s="136"/>
      <c r="PXM777" s="136"/>
      <c r="PXN777" s="136"/>
      <c r="PXO777" s="136"/>
      <c r="PXP777" s="136"/>
      <c r="PXQ777" s="136"/>
      <c r="PXR777" s="136"/>
      <c r="PXS777" s="136"/>
      <c r="PXT777" s="136"/>
      <c r="PXU777" s="136"/>
      <c r="PXV777" s="136"/>
      <c r="PXW777" s="136"/>
      <c r="PXX777" s="136"/>
      <c r="PXY777" s="136"/>
      <c r="PXZ777" s="136"/>
      <c r="PYA777" s="136"/>
      <c r="PYB777" s="136"/>
      <c r="PYC777" s="136"/>
      <c r="PYD777" s="136"/>
      <c r="PYE777" s="136"/>
      <c r="PYF777" s="136"/>
      <c r="PYG777" s="136"/>
      <c r="PYH777" s="136"/>
      <c r="PYI777" s="136"/>
      <c r="PYJ777" s="136"/>
      <c r="PYK777" s="136"/>
      <c r="PYL777" s="136"/>
      <c r="PYM777" s="136"/>
      <c r="PYN777" s="136"/>
      <c r="PYO777" s="136"/>
      <c r="PYP777" s="136"/>
      <c r="PYQ777" s="136"/>
      <c r="PYR777" s="136"/>
      <c r="PYS777" s="136"/>
      <c r="PYT777" s="136"/>
      <c r="PYU777" s="136"/>
      <c r="PYV777" s="136"/>
      <c r="PYW777" s="136"/>
      <c r="PYX777" s="136"/>
      <c r="PYY777" s="136"/>
      <c r="PYZ777" s="136"/>
      <c r="PZA777" s="136"/>
      <c r="PZB777" s="136"/>
      <c r="PZC777" s="136"/>
      <c r="PZD777" s="136"/>
      <c r="PZE777" s="136"/>
      <c r="PZF777" s="136"/>
      <c r="PZG777" s="136"/>
      <c r="PZH777" s="136"/>
      <c r="PZI777" s="136"/>
      <c r="PZJ777" s="136"/>
      <c r="PZK777" s="136"/>
      <c r="PZL777" s="136"/>
      <c r="PZM777" s="136"/>
      <c r="PZN777" s="136"/>
      <c r="PZO777" s="136"/>
      <c r="PZP777" s="136"/>
      <c r="PZQ777" s="136"/>
      <c r="PZR777" s="136"/>
      <c r="PZS777" s="136"/>
      <c r="PZT777" s="136"/>
      <c r="PZU777" s="136"/>
      <c r="PZV777" s="136"/>
      <c r="PZW777" s="136"/>
      <c r="PZX777" s="136"/>
      <c r="PZY777" s="136"/>
      <c r="PZZ777" s="136"/>
      <c r="QAA777" s="136"/>
      <c r="QAB777" s="136"/>
      <c r="QAC777" s="136"/>
      <c r="QAD777" s="136"/>
      <c r="QAE777" s="136"/>
      <c r="QAF777" s="136"/>
      <c r="QAG777" s="136"/>
      <c r="QAH777" s="136"/>
      <c r="QAI777" s="136"/>
      <c r="QAJ777" s="136"/>
      <c r="QAK777" s="136"/>
      <c r="QAL777" s="136"/>
      <c r="QAM777" s="136"/>
      <c r="QAN777" s="136"/>
      <c r="QAO777" s="136"/>
      <c r="QAP777" s="136"/>
      <c r="QAQ777" s="136"/>
      <c r="QAR777" s="136"/>
      <c r="QAS777" s="136"/>
      <c r="QAT777" s="136"/>
      <c r="QAU777" s="136"/>
      <c r="QAV777" s="136"/>
      <c r="QAW777" s="136"/>
      <c r="QAX777" s="136"/>
      <c r="QAY777" s="136"/>
      <c r="QAZ777" s="136"/>
      <c r="QBA777" s="136"/>
      <c r="QBB777" s="136"/>
      <c r="QBC777" s="136"/>
      <c r="QBD777" s="136"/>
      <c r="QBE777" s="136"/>
      <c r="QBF777" s="136"/>
      <c r="QBG777" s="136"/>
      <c r="QBH777" s="136"/>
      <c r="QBI777" s="136"/>
      <c r="QBJ777" s="136"/>
      <c r="QBK777" s="136"/>
      <c r="QBL777" s="136"/>
      <c r="QBM777" s="136"/>
      <c r="QBN777" s="136"/>
      <c r="QBO777" s="136"/>
      <c r="QBP777" s="136"/>
      <c r="QBQ777" s="136"/>
      <c r="QBR777" s="136"/>
      <c r="QBS777" s="136"/>
      <c r="QBT777" s="136"/>
      <c r="QBU777" s="136"/>
      <c r="QBV777" s="136"/>
      <c r="QBW777" s="136"/>
      <c r="QBX777" s="136"/>
      <c r="QBY777" s="136"/>
      <c r="QBZ777" s="136"/>
      <c r="QCA777" s="136"/>
      <c r="QCB777" s="136"/>
      <c r="QCC777" s="136"/>
      <c r="QCD777" s="136"/>
      <c r="QCE777" s="136"/>
      <c r="QCF777" s="136"/>
      <c r="QCG777" s="136"/>
      <c r="QCH777" s="136"/>
      <c r="QCI777" s="136"/>
      <c r="QCJ777" s="136"/>
      <c r="QCK777" s="136"/>
      <c r="QCL777" s="136"/>
      <c r="QCM777" s="136"/>
      <c r="QCN777" s="136"/>
      <c r="QCO777" s="136"/>
      <c r="QCP777" s="136"/>
      <c r="QCQ777" s="136"/>
      <c r="QCR777" s="136"/>
      <c r="QCS777" s="136"/>
      <c r="QCT777" s="136"/>
      <c r="QCU777" s="136"/>
      <c r="QCV777" s="136"/>
      <c r="QCW777" s="136"/>
      <c r="QCX777" s="136"/>
      <c r="QCY777" s="136"/>
      <c r="QCZ777" s="136"/>
      <c r="QDA777" s="136"/>
      <c r="QDB777" s="136"/>
      <c r="QDC777" s="136"/>
      <c r="QDD777" s="136"/>
      <c r="QDE777" s="136"/>
      <c r="QDF777" s="136"/>
      <c r="QDG777" s="136"/>
      <c r="QDH777" s="136"/>
      <c r="QDI777" s="136"/>
      <c r="QDJ777" s="136"/>
      <c r="QDK777" s="136"/>
      <c r="QDL777" s="136"/>
      <c r="QDM777" s="136"/>
      <c r="QDN777" s="136"/>
      <c r="QDO777" s="136"/>
      <c r="QDP777" s="136"/>
      <c r="QDQ777" s="136"/>
      <c r="QDR777" s="136"/>
      <c r="QDS777" s="136"/>
      <c r="QDT777" s="136"/>
      <c r="QDU777" s="136"/>
      <c r="QDV777" s="136"/>
      <c r="QDW777" s="136"/>
      <c r="QDX777" s="136"/>
      <c r="QDY777" s="136"/>
      <c r="QDZ777" s="136"/>
      <c r="QEA777" s="136"/>
      <c r="QEB777" s="136"/>
      <c r="QEC777" s="136"/>
      <c r="QED777" s="136"/>
      <c r="QEE777" s="136"/>
      <c r="QEF777" s="136"/>
      <c r="QEG777" s="136"/>
      <c r="QEH777" s="136"/>
      <c r="QEI777" s="136"/>
      <c r="QEJ777" s="136"/>
      <c r="QEK777" s="136"/>
      <c r="QEL777" s="136"/>
      <c r="QEM777" s="136"/>
      <c r="QEN777" s="136"/>
      <c r="QEO777" s="136"/>
      <c r="QEP777" s="136"/>
      <c r="QEQ777" s="136"/>
      <c r="QER777" s="136"/>
      <c r="QES777" s="136"/>
      <c r="QET777" s="136"/>
      <c r="QEU777" s="136"/>
      <c r="QEV777" s="136"/>
      <c r="QEW777" s="136"/>
      <c r="QEX777" s="136"/>
      <c r="QEY777" s="136"/>
      <c r="QEZ777" s="136"/>
      <c r="QFA777" s="136"/>
      <c r="QFB777" s="136"/>
      <c r="QFC777" s="136"/>
      <c r="QFD777" s="136"/>
      <c r="QFE777" s="136"/>
      <c r="QFF777" s="136"/>
      <c r="QFG777" s="136"/>
      <c r="QFH777" s="136"/>
      <c r="QFI777" s="136"/>
      <c r="QFJ777" s="136"/>
      <c r="QFK777" s="136"/>
      <c r="QFL777" s="136"/>
      <c r="QFM777" s="136"/>
      <c r="QFN777" s="136"/>
      <c r="QFO777" s="136"/>
      <c r="QFP777" s="136"/>
      <c r="QFQ777" s="136"/>
      <c r="QFR777" s="136"/>
      <c r="QFS777" s="136"/>
      <c r="QFT777" s="136"/>
      <c r="QFU777" s="136"/>
      <c r="QFV777" s="136"/>
      <c r="QFW777" s="136"/>
      <c r="QFX777" s="136"/>
      <c r="QFY777" s="136"/>
      <c r="QFZ777" s="136"/>
      <c r="QGA777" s="136"/>
      <c r="QGB777" s="136"/>
      <c r="QGC777" s="136"/>
      <c r="QGD777" s="136"/>
      <c r="QGE777" s="136"/>
      <c r="QGF777" s="136"/>
      <c r="QGG777" s="136"/>
      <c r="QGH777" s="136"/>
      <c r="QGI777" s="136"/>
      <c r="QGJ777" s="136"/>
      <c r="QGK777" s="136"/>
      <c r="QGL777" s="136"/>
      <c r="QGM777" s="136"/>
      <c r="QGN777" s="136"/>
      <c r="QGO777" s="136"/>
      <c r="QGP777" s="136"/>
      <c r="QGQ777" s="136"/>
      <c r="QGR777" s="136"/>
      <c r="QGS777" s="136"/>
      <c r="QGT777" s="136"/>
      <c r="QGU777" s="136"/>
      <c r="QGV777" s="136"/>
      <c r="QGW777" s="136"/>
      <c r="QGX777" s="136"/>
      <c r="QGY777" s="136"/>
      <c r="QGZ777" s="136"/>
      <c r="QHA777" s="136"/>
      <c r="QHB777" s="136"/>
      <c r="QHC777" s="136"/>
      <c r="QHD777" s="136"/>
      <c r="QHE777" s="136"/>
      <c r="QHF777" s="136"/>
      <c r="QHG777" s="136"/>
      <c r="QHH777" s="136"/>
      <c r="QHI777" s="136"/>
      <c r="QHJ777" s="136"/>
      <c r="QHK777" s="136"/>
      <c r="QHL777" s="136"/>
      <c r="QHM777" s="136"/>
      <c r="QHN777" s="136"/>
      <c r="QHO777" s="136"/>
      <c r="QHP777" s="136"/>
      <c r="QHQ777" s="136"/>
      <c r="QHR777" s="136"/>
      <c r="QHS777" s="136"/>
      <c r="QHT777" s="136"/>
      <c r="QHU777" s="136"/>
      <c r="QHV777" s="136"/>
      <c r="QHW777" s="136"/>
      <c r="QHX777" s="136"/>
      <c r="QHY777" s="136"/>
      <c r="QHZ777" s="136"/>
      <c r="QIA777" s="136"/>
      <c r="QIB777" s="136"/>
      <c r="QIC777" s="136"/>
      <c r="QID777" s="136"/>
      <c r="QIE777" s="136"/>
      <c r="QIF777" s="136"/>
      <c r="QIG777" s="136"/>
      <c r="QIH777" s="136"/>
      <c r="QII777" s="136"/>
      <c r="QIJ777" s="136"/>
      <c r="QIK777" s="136"/>
      <c r="QIL777" s="136"/>
      <c r="QIM777" s="136"/>
      <c r="QIN777" s="136"/>
      <c r="QIO777" s="136"/>
      <c r="QIP777" s="136"/>
      <c r="QIQ777" s="136"/>
      <c r="QIR777" s="136"/>
      <c r="QIS777" s="136"/>
      <c r="QIT777" s="136"/>
      <c r="QIU777" s="136"/>
      <c r="QIV777" s="136"/>
      <c r="QIW777" s="136"/>
      <c r="QIX777" s="136"/>
      <c r="QIY777" s="136"/>
      <c r="QIZ777" s="136"/>
      <c r="QJA777" s="136"/>
      <c r="QJB777" s="136"/>
      <c r="QJC777" s="136"/>
      <c r="QJD777" s="136"/>
      <c r="QJE777" s="136"/>
      <c r="QJF777" s="136"/>
      <c r="QJG777" s="136"/>
      <c r="QJH777" s="136"/>
      <c r="QJI777" s="136"/>
      <c r="QJJ777" s="136"/>
      <c r="QJK777" s="136"/>
      <c r="QJL777" s="136"/>
      <c r="QJM777" s="136"/>
      <c r="QJN777" s="136"/>
      <c r="QJO777" s="136"/>
      <c r="QJP777" s="136"/>
      <c r="QJQ777" s="136"/>
      <c r="QJR777" s="136"/>
      <c r="QJS777" s="136"/>
      <c r="QJT777" s="136"/>
      <c r="QJU777" s="136"/>
      <c r="QJV777" s="136"/>
      <c r="QJW777" s="136"/>
      <c r="QJX777" s="136"/>
      <c r="QJY777" s="136"/>
      <c r="QJZ777" s="136"/>
      <c r="QKA777" s="136"/>
      <c r="QKB777" s="136"/>
      <c r="QKC777" s="136"/>
      <c r="QKD777" s="136"/>
      <c r="QKE777" s="136"/>
      <c r="QKF777" s="136"/>
      <c r="QKG777" s="136"/>
      <c r="QKH777" s="136"/>
      <c r="QKI777" s="136"/>
      <c r="QKJ777" s="136"/>
      <c r="QKK777" s="136"/>
      <c r="QKL777" s="136"/>
      <c r="QKM777" s="136"/>
      <c r="QKN777" s="136"/>
      <c r="QKO777" s="136"/>
      <c r="QKP777" s="136"/>
      <c r="QKQ777" s="136"/>
      <c r="QKR777" s="136"/>
      <c r="QKS777" s="136"/>
      <c r="QKT777" s="136"/>
      <c r="QKU777" s="136"/>
      <c r="QKV777" s="136"/>
      <c r="QKW777" s="136"/>
      <c r="QKX777" s="136"/>
      <c r="QKY777" s="136"/>
      <c r="QKZ777" s="136"/>
      <c r="QLA777" s="136"/>
      <c r="QLB777" s="136"/>
      <c r="QLC777" s="136"/>
      <c r="QLD777" s="136"/>
      <c r="QLE777" s="136"/>
      <c r="QLF777" s="136"/>
      <c r="QLG777" s="136"/>
      <c r="QLH777" s="136"/>
      <c r="QLI777" s="136"/>
      <c r="QLJ777" s="136"/>
      <c r="QLK777" s="136"/>
      <c r="QLL777" s="136"/>
      <c r="QLM777" s="136"/>
      <c r="QLN777" s="136"/>
      <c r="QLO777" s="136"/>
      <c r="QLP777" s="136"/>
      <c r="QLQ777" s="136"/>
      <c r="QLR777" s="136"/>
      <c r="QLS777" s="136"/>
      <c r="QLT777" s="136"/>
      <c r="QLU777" s="136"/>
      <c r="QLV777" s="136"/>
      <c r="QLW777" s="136"/>
      <c r="QLX777" s="136"/>
      <c r="QLY777" s="136"/>
      <c r="QLZ777" s="136"/>
      <c r="QMA777" s="136"/>
      <c r="QMB777" s="136"/>
      <c r="QMC777" s="136"/>
      <c r="QMD777" s="136"/>
      <c r="QME777" s="136"/>
      <c r="QMF777" s="136"/>
      <c r="QMG777" s="136"/>
      <c r="QMH777" s="136"/>
      <c r="QMI777" s="136"/>
      <c r="QMJ777" s="136"/>
      <c r="QMK777" s="136"/>
      <c r="QML777" s="136"/>
      <c r="QMM777" s="136"/>
      <c r="QMN777" s="136"/>
      <c r="QMO777" s="136"/>
      <c r="QMP777" s="136"/>
      <c r="QMQ777" s="136"/>
      <c r="QMR777" s="136"/>
      <c r="QMS777" s="136"/>
      <c r="QMT777" s="136"/>
      <c r="QMU777" s="136"/>
      <c r="QMV777" s="136"/>
      <c r="QMW777" s="136"/>
      <c r="QMX777" s="136"/>
      <c r="QMY777" s="136"/>
      <c r="QMZ777" s="136"/>
      <c r="QNA777" s="136"/>
      <c r="QNB777" s="136"/>
      <c r="QNC777" s="136"/>
      <c r="QND777" s="136"/>
      <c r="QNE777" s="136"/>
      <c r="QNF777" s="136"/>
      <c r="QNG777" s="136"/>
      <c r="QNH777" s="136"/>
      <c r="QNI777" s="136"/>
      <c r="QNJ777" s="136"/>
      <c r="QNK777" s="136"/>
      <c r="QNL777" s="136"/>
      <c r="QNM777" s="136"/>
      <c r="QNN777" s="136"/>
      <c r="QNO777" s="136"/>
      <c r="QNP777" s="136"/>
      <c r="QNQ777" s="136"/>
      <c r="QNR777" s="136"/>
      <c r="QNS777" s="136"/>
      <c r="QNT777" s="136"/>
      <c r="QNU777" s="136"/>
      <c r="QNV777" s="136"/>
      <c r="QNW777" s="136"/>
      <c r="QNX777" s="136"/>
      <c r="QNY777" s="136"/>
      <c r="QNZ777" s="136"/>
      <c r="QOA777" s="136"/>
      <c r="QOB777" s="136"/>
      <c r="QOC777" s="136"/>
      <c r="QOD777" s="136"/>
      <c r="QOE777" s="136"/>
      <c r="QOF777" s="136"/>
      <c r="QOG777" s="136"/>
      <c r="QOH777" s="136"/>
      <c r="QOI777" s="136"/>
      <c r="QOJ777" s="136"/>
      <c r="QOK777" s="136"/>
      <c r="QOL777" s="136"/>
      <c r="QOM777" s="136"/>
      <c r="QON777" s="136"/>
      <c r="QOO777" s="136"/>
      <c r="QOP777" s="136"/>
      <c r="QOQ777" s="136"/>
      <c r="QOR777" s="136"/>
      <c r="QOS777" s="136"/>
      <c r="QOT777" s="136"/>
      <c r="QOU777" s="136"/>
      <c r="QOV777" s="136"/>
      <c r="QOW777" s="136"/>
      <c r="QOX777" s="136"/>
      <c r="QOY777" s="136"/>
      <c r="QOZ777" s="136"/>
      <c r="QPA777" s="136"/>
      <c r="QPB777" s="136"/>
      <c r="QPC777" s="136"/>
      <c r="QPD777" s="136"/>
      <c r="QPE777" s="136"/>
      <c r="QPF777" s="136"/>
      <c r="QPG777" s="136"/>
      <c r="QPH777" s="136"/>
      <c r="QPI777" s="136"/>
      <c r="QPJ777" s="136"/>
      <c r="QPK777" s="136"/>
      <c r="QPL777" s="136"/>
      <c r="QPM777" s="136"/>
      <c r="QPN777" s="136"/>
      <c r="QPO777" s="136"/>
      <c r="QPP777" s="136"/>
      <c r="QPQ777" s="136"/>
      <c r="QPR777" s="136"/>
      <c r="QPS777" s="136"/>
      <c r="QPT777" s="136"/>
      <c r="QPU777" s="136"/>
      <c r="QPV777" s="136"/>
      <c r="QPW777" s="136"/>
      <c r="QPX777" s="136"/>
      <c r="QPY777" s="136"/>
      <c r="QPZ777" s="136"/>
      <c r="QQA777" s="136"/>
      <c r="QQB777" s="136"/>
      <c r="QQC777" s="136"/>
      <c r="QQD777" s="136"/>
      <c r="QQE777" s="136"/>
      <c r="QQF777" s="136"/>
      <c r="QQG777" s="136"/>
      <c r="QQH777" s="136"/>
      <c r="QQI777" s="136"/>
      <c r="QQJ777" s="136"/>
      <c r="QQK777" s="136"/>
      <c r="QQL777" s="136"/>
      <c r="QQM777" s="136"/>
      <c r="QQN777" s="136"/>
      <c r="QQO777" s="136"/>
      <c r="QQP777" s="136"/>
      <c r="QQQ777" s="136"/>
      <c r="QQR777" s="136"/>
      <c r="QQS777" s="136"/>
      <c r="QQT777" s="136"/>
      <c r="QQU777" s="136"/>
      <c r="QQV777" s="136"/>
      <c r="QQW777" s="136"/>
      <c r="QQX777" s="136"/>
      <c r="QQY777" s="136"/>
      <c r="QQZ777" s="136"/>
      <c r="QRA777" s="136"/>
      <c r="QRB777" s="136"/>
      <c r="QRC777" s="136"/>
      <c r="QRD777" s="136"/>
      <c r="QRE777" s="136"/>
      <c r="QRF777" s="136"/>
      <c r="QRG777" s="136"/>
      <c r="QRH777" s="136"/>
      <c r="QRI777" s="136"/>
      <c r="QRJ777" s="136"/>
      <c r="QRK777" s="136"/>
      <c r="QRL777" s="136"/>
      <c r="QRM777" s="136"/>
      <c r="QRN777" s="136"/>
      <c r="QRO777" s="136"/>
      <c r="QRP777" s="136"/>
      <c r="QRQ777" s="136"/>
      <c r="QRR777" s="136"/>
      <c r="QRS777" s="136"/>
      <c r="QRT777" s="136"/>
      <c r="QRU777" s="136"/>
      <c r="QRV777" s="136"/>
      <c r="QRW777" s="136"/>
      <c r="QRX777" s="136"/>
      <c r="QRY777" s="136"/>
      <c r="QRZ777" s="136"/>
      <c r="QSA777" s="136"/>
      <c r="QSB777" s="136"/>
      <c r="QSC777" s="136"/>
      <c r="QSD777" s="136"/>
      <c r="QSE777" s="136"/>
      <c r="QSF777" s="136"/>
      <c r="QSG777" s="136"/>
      <c r="QSH777" s="136"/>
      <c r="QSI777" s="136"/>
      <c r="QSJ777" s="136"/>
      <c r="QSK777" s="136"/>
      <c r="QSL777" s="136"/>
      <c r="QSM777" s="136"/>
      <c r="QSN777" s="136"/>
      <c r="QSO777" s="136"/>
      <c r="QSP777" s="136"/>
      <c r="QSQ777" s="136"/>
      <c r="QSR777" s="136"/>
      <c r="QSS777" s="136"/>
      <c r="QST777" s="136"/>
      <c r="QSU777" s="136"/>
      <c r="QSV777" s="136"/>
      <c r="QSW777" s="136"/>
      <c r="QSX777" s="136"/>
      <c r="QSY777" s="136"/>
      <c r="QSZ777" s="136"/>
      <c r="QTA777" s="136"/>
      <c r="QTB777" s="136"/>
      <c r="QTC777" s="136"/>
      <c r="QTD777" s="136"/>
      <c r="QTE777" s="136"/>
      <c r="QTF777" s="136"/>
      <c r="QTG777" s="136"/>
      <c r="QTH777" s="136"/>
      <c r="QTI777" s="136"/>
      <c r="QTJ777" s="136"/>
      <c r="QTK777" s="136"/>
      <c r="QTL777" s="136"/>
      <c r="QTM777" s="136"/>
      <c r="QTN777" s="136"/>
      <c r="QTO777" s="136"/>
      <c r="QTP777" s="136"/>
      <c r="QTQ777" s="136"/>
      <c r="QTR777" s="136"/>
      <c r="QTS777" s="136"/>
      <c r="QTT777" s="136"/>
      <c r="QTU777" s="136"/>
      <c r="QTV777" s="136"/>
      <c r="QTW777" s="136"/>
      <c r="QTX777" s="136"/>
      <c r="QTY777" s="136"/>
      <c r="QTZ777" s="136"/>
      <c r="QUA777" s="136"/>
      <c r="QUB777" s="136"/>
      <c r="QUC777" s="136"/>
      <c r="QUD777" s="136"/>
      <c r="QUE777" s="136"/>
      <c r="QUF777" s="136"/>
      <c r="QUG777" s="136"/>
      <c r="QUH777" s="136"/>
      <c r="QUI777" s="136"/>
      <c r="QUJ777" s="136"/>
      <c r="QUK777" s="136"/>
      <c r="QUL777" s="136"/>
      <c r="QUM777" s="136"/>
      <c r="QUN777" s="136"/>
      <c r="QUO777" s="136"/>
      <c r="QUP777" s="136"/>
      <c r="QUQ777" s="136"/>
      <c r="QUR777" s="136"/>
      <c r="QUS777" s="136"/>
      <c r="QUT777" s="136"/>
      <c r="QUU777" s="136"/>
      <c r="QUV777" s="136"/>
      <c r="QUW777" s="136"/>
      <c r="QUX777" s="136"/>
      <c r="QUY777" s="136"/>
      <c r="QUZ777" s="136"/>
      <c r="QVA777" s="136"/>
      <c r="QVB777" s="136"/>
      <c r="QVC777" s="136"/>
      <c r="QVD777" s="136"/>
      <c r="QVE777" s="136"/>
      <c r="QVF777" s="136"/>
      <c r="QVG777" s="136"/>
      <c r="QVH777" s="136"/>
      <c r="QVI777" s="136"/>
      <c r="QVJ777" s="136"/>
      <c r="QVK777" s="136"/>
      <c r="QVL777" s="136"/>
      <c r="QVM777" s="136"/>
      <c r="QVN777" s="136"/>
      <c r="QVO777" s="136"/>
      <c r="QVP777" s="136"/>
      <c r="QVQ777" s="136"/>
      <c r="QVR777" s="136"/>
      <c r="QVS777" s="136"/>
      <c r="QVT777" s="136"/>
      <c r="QVU777" s="136"/>
      <c r="QVV777" s="136"/>
      <c r="QVW777" s="136"/>
      <c r="QVX777" s="136"/>
      <c r="QVY777" s="136"/>
      <c r="QVZ777" s="136"/>
      <c r="QWA777" s="136"/>
      <c r="QWB777" s="136"/>
      <c r="QWC777" s="136"/>
      <c r="QWD777" s="136"/>
      <c r="QWE777" s="136"/>
      <c r="QWF777" s="136"/>
      <c r="QWG777" s="136"/>
      <c r="QWH777" s="136"/>
      <c r="QWI777" s="136"/>
      <c r="QWJ777" s="136"/>
      <c r="QWK777" s="136"/>
      <c r="QWL777" s="136"/>
      <c r="QWM777" s="136"/>
      <c r="QWN777" s="136"/>
      <c r="QWO777" s="136"/>
      <c r="QWP777" s="136"/>
      <c r="QWQ777" s="136"/>
      <c r="QWR777" s="136"/>
      <c r="QWS777" s="136"/>
      <c r="QWT777" s="136"/>
      <c r="QWU777" s="136"/>
      <c r="QWV777" s="136"/>
      <c r="QWW777" s="136"/>
      <c r="QWX777" s="136"/>
      <c r="QWY777" s="136"/>
      <c r="QWZ777" s="136"/>
      <c r="QXA777" s="136"/>
      <c r="QXB777" s="136"/>
      <c r="QXC777" s="136"/>
      <c r="QXD777" s="136"/>
      <c r="QXE777" s="136"/>
      <c r="QXF777" s="136"/>
      <c r="QXG777" s="136"/>
      <c r="QXH777" s="136"/>
      <c r="QXI777" s="136"/>
      <c r="QXJ777" s="136"/>
      <c r="QXK777" s="136"/>
      <c r="QXL777" s="136"/>
      <c r="QXM777" s="136"/>
      <c r="QXN777" s="136"/>
      <c r="QXO777" s="136"/>
      <c r="QXP777" s="136"/>
      <c r="QXQ777" s="136"/>
      <c r="QXR777" s="136"/>
      <c r="QXS777" s="136"/>
      <c r="QXT777" s="136"/>
      <c r="QXU777" s="136"/>
      <c r="QXV777" s="136"/>
      <c r="QXW777" s="136"/>
      <c r="QXX777" s="136"/>
      <c r="QXY777" s="136"/>
      <c r="QXZ777" s="136"/>
      <c r="QYA777" s="136"/>
      <c r="QYB777" s="136"/>
      <c r="QYC777" s="136"/>
      <c r="QYD777" s="136"/>
      <c r="QYE777" s="136"/>
      <c r="QYF777" s="136"/>
      <c r="QYG777" s="136"/>
      <c r="QYH777" s="136"/>
      <c r="QYI777" s="136"/>
      <c r="QYJ777" s="136"/>
      <c r="QYK777" s="136"/>
      <c r="QYL777" s="136"/>
      <c r="QYM777" s="136"/>
      <c r="QYN777" s="136"/>
      <c r="QYO777" s="136"/>
      <c r="QYP777" s="136"/>
      <c r="QYQ777" s="136"/>
      <c r="QYR777" s="136"/>
      <c r="QYS777" s="136"/>
      <c r="QYT777" s="136"/>
      <c r="QYU777" s="136"/>
      <c r="QYV777" s="136"/>
      <c r="QYW777" s="136"/>
      <c r="QYX777" s="136"/>
      <c r="QYY777" s="136"/>
      <c r="QYZ777" s="136"/>
      <c r="QZA777" s="136"/>
      <c r="QZB777" s="136"/>
      <c r="QZC777" s="136"/>
      <c r="QZD777" s="136"/>
      <c r="QZE777" s="136"/>
      <c r="QZF777" s="136"/>
      <c r="QZG777" s="136"/>
      <c r="QZH777" s="136"/>
      <c r="QZI777" s="136"/>
      <c r="QZJ777" s="136"/>
      <c r="QZK777" s="136"/>
      <c r="QZL777" s="136"/>
      <c r="QZM777" s="136"/>
      <c r="QZN777" s="136"/>
      <c r="QZO777" s="136"/>
      <c r="QZP777" s="136"/>
      <c r="QZQ777" s="136"/>
      <c r="QZR777" s="136"/>
      <c r="QZS777" s="136"/>
      <c r="QZT777" s="136"/>
      <c r="QZU777" s="136"/>
      <c r="QZV777" s="136"/>
      <c r="QZW777" s="136"/>
      <c r="QZX777" s="136"/>
      <c r="QZY777" s="136"/>
      <c r="QZZ777" s="136"/>
      <c r="RAA777" s="136"/>
      <c r="RAB777" s="136"/>
      <c r="RAC777" s="136"/>
      <c r="RAD777" s="136"/>
      <c r="RAE777" s="136"/>
      <c r="RAF777" s="136"/>
      <c r="RAG777" s="136"/>
      <c r="RAH777" s="136"/>
      <c r="RAI777" s="136"/>
      <c r="RAJ777" s="136"/>
      <c r="RAK777" s="136"/>
      <c r="RAL777" s="136"/>
      <c r="RAM777" s="136"/>
      <c r="RAN777" s="136"/>
      <c r="RAO777" s="136"/>
      <c r="RAP777" s="136"/>
      <c r="RAQ777" s="136"/>
      <c r="RAR777" s="136"/>
      <c r="RAS777" s="136"/>
      <c r="RAT777" s="136"/>
      <c r="RAU777" s="136"/>
      <c r="RAV777" s="136"/>
      <c r="RAW777" s="136"/>
      <c r="RAX777" s="136"/>
      <c r="RAY777" s="136"/>
      <c r="RAZ777" s="136"/>
      <c r="RBA777" s="136"/>
      <c r="RBB777" s="136"/>
      <c r="RBC777" s="136"/>
      <c r="RBD777" s="136"/>
      <c r="RBE777" s="136"/>
      <c r="RBF777" s="136"/>
      <c r="RBG777" s="136"/>
      <c r="RBH777" s="136"/>
      <c r="RBI777" s="136"/>
      <c r="RBJ777" s="136"/>
      <c r="RBK777" s="136"/>
      <c r="RBL777" s="136"/>
      <c r="RBM777" s="136"/>
      <c r="RBN777" s="136"/>
      <c r="RBO777" s="136"/>
      <c r="RBP777" s="136"/>
      <c r="RBQ777" s="136"/>
      <c r="RBR777" s="136"/>
      <c r="RBS777" s="136"/>
      <c r="RBT777" s="136"/>
      <c r="RBU777" s="136"/>
      <c r="RBV777" s="136"/>
      <c r="RBW777" s="136"/>
      <c r="RBX777" s="136"/>
      <c r="RBY777" s="136"/>
      <c r="RBZ777" s="136"/>
      <c r="RCA777" s="136"/>
      <c r="RCB777" s="136"/>
      <c r="RCC777" s="136"/>
      <c r="RCD777" s="136"/>
      <c r="RCE777" s="136"/>
      <c r="RCF777" s="136"/>
      <c r="RCG777" s="136"/>
      <c r="RCH777" s="136"/>
      <c r="RCI777" s="136"/>
      <c r="RCJ777" s="136"/>
      <c r="RCK777" s="136"/>
      <c r="RCL777" s="136"/>
      <c r="RCM777" s="136"/>
      <c r="RCN777" s="136"/>
      <c r="RCO777" s="136"/>
      <c r="RCP777" s="136"/>
      <c r="RCQ777" s="136"/>
      <c r="RCR777" s="136"/>
      <c r="RCS777" s="136"/>
      <c r="RCT777" s="136"/>
      <c r="RCU777" s="136"/>
      <c r="RCV777" s="136"/>
      <c r="RCW777" s="136"/>
      <c r="RCX777" s="136"/>
      <c r="RCY777" s="136"/>
      <c r="RCZ777" s="136"/>
      <c r="RDA777" s="136"/>
      <c r="RDB777" s="136"/>
      <c r="RDC777" s="136"/>
      <c r="RDD777" s="136"/>
      <c r="RDE777" s="136"/>
      <c r="RDF777" s="136"/>
      <c r="RDG777" s="136"/>
      <c r="RDH777" s="136"/>
      <c r="RDI777" s="136"/>
      <c r="RDJ777" s="136"/>
      <c r="RDK777" s="136"/>
      <c r="RDL777" s="136"/>
      <c r="RDM777" s="136"/>
      <c r="RDN777" s="136"/>
      <c r="RDO777" s="136"/>
      <c r="RDP777" s="136"/>
      <c r="RDQ777" s="136"/>
      <c r="RDR777" s="136"/>
      <c r="RDS777" s="136"/>
      <c r="RDT777" s="136"/>
      <c r="RDU777" s="136"/>
      <c r="RDV777" s="136"/>
      <c r="RDW777" s="136"/>
      <c r="RDX777" s="136"/>
      <c r="RDY777" s="136"/>
      <c r="RDZ777" s="136"/>
      <c r="REA777" s="136"/>
      <c r="REB777" s="136"/>
      <c r="REC777" s="136"/>
      <c r="RED777" s="136"/>
      <c r="REE777" s="136"/>
      <c r="REF777" s="136"/>
      <c r="REG777" s="136"/>
      <c r="REH777" s="136"/>
      <c r="REI777" s="136"/>
      <c r="REJ777" s="136"/>
      <c r="REK777" s="136"/>
      <c r="REL777" s="136"/>
      <c r="REM777" s="136"/>
      <c r="REN777" s="136"/>
      <c r="REO777" s="136"/>
      <c r="REP777" s="136"/>
      <c r="REQ777" s="136"/>
      <c r="RER777" s="136"/>
      <c r="RES777" s="136"/>
      <c r="RET777" s="136"/>
      <c r="REU777" s="136"/>
      <c r="REV777" s="136"/>
      <c r="REW777" s="136"/>
      <c r="REX777" s="136"/>
      <c r="REY777" s="136"/>
      <c r="REZ777" s="136"/>
      <c r="RFA777" s="136"/>
      <c r="RFB777" s="136"/>
      <c r="RFC777" s="136"/>
      <c r="RFD777" s="136"/>
      <c r="RFE777" s="136"/>
      <c r="RFF777" s="136"/>
      <c r="RFG777" s="136"/>
      <c r="RFH777" s="136"/>
      <c r="RFI777" s="136"/>
      <c r="RFJ777" s="136"/>
      <c r="RFK777" s="136"/>
      <c r="RFL777" s="136"/>
      <c r="RFM777" s="136"/>
      <c r="RFN777" s="136"/>
      <c r="RFO777" s="136"/>
      <c r="RFP777" s="136"/>
      <c r="RFQ777" s="136"/>
      <c r="RFR777" s="136"/>
      <c r="RFS777" s="136"/>
      <c r="RFT777" s="136"/>
      <c r="RFU777" s="136"/>
      <c r="RFV777" s="136"/>
      <c r="RFW777" s="136"/>
      <c r="RFX777" s="136"/>
      <c r="RFY777" s="136"/>
      <c r="RFZ777" s="136"/>
      <c r="RGA777" s="136"/>
      <c r="RGB777" s="136"/>
      <c r="RGC777" s="136"/>
      <c r="RGD777" s="136"/>
      <c r="RGE777" s="136"/>
      <c r="RGF777" s="136"/>
      <c r="RGG777" s="136"/>
      <c r="RGH777" s="136"/>
      <c r="RGI777" s="136"/>
      <c r="RGJ777" s="136"/>
      <c r="RGK777" s="136"/>
      <c r="RGL777" s="136"/>
      <c r="RGM777" s="136"/>
      <c r="RGN777" s="136"/>
      <c r="RGO777" s="136"/>
      <c r="RGP777" s="136"/>
      <c r="RGQ777" s="136"/>
      <c r="RGR777" s="136"/>
      <c r="RGS777" s="136"/>
      <c r="RGT777" s="136"/>
      <c r="RGU777" s="136"/>
      <c r="RGV777" s="136"/>
      <c r="RGW777" s="136"/>
      <c r="RGX777" s="136"/>
      <c r="RGY777" s="136"/>
      <c r="RGZ777" s="136"/>
      <c r="RHA777" s="136"/>
      <c r="RHB777" s="136"/>
      <c r="RHC777" s="136"/>
      <c r="RHD777" s="136"/>
      <c r="RHE777" s="136"/>
      <c r="RHF777" s="136"/>
      <c r="RHG777" s="136"/>
      <c r="RHH777" s="136"/>
      <c r="RHI777" s="136"/>
      <c r="RHJ777" s="136"/>
      <c r="RHK777" s="136"/>
      <c r="RHL777" s="136"/>
      <c r="RHM777" s="136"/>
      <c r="RHN777" s="136"/>
      <c r="RHO777" s="136"/>
      <c r="RHP777" s="136"/>
      <c r="RHQ777" s="136"/>
      <c r="RHR777" s="136"/>
      <c r="RHS777" s="136"/>
      <c r="RHT777" s="136"/>
      <c r="RHU777" s="136"/>
      <c r="RHV777" s="136"/>
      <c r="RHW777" s="136"/>
      <c r="RHX777" s="136"/>
      <c r="RHY777" s="136"/>
      <c r="RHZ777" s="136"/>
      <c r="RIA777" s="136"/>
      <c r="RIB777" s="136"/>
      <c r="RIC777" s="136"/>
      <c r="RID777" s="136"/>
      <c r="RIE777" s="136"/>
      <c r="RIF777" s="136"/>
      <c r="RIG777" s="136"/>
      <c r="RIH777" s="136"/>
      <c r="RII777" s="136"/>
      <c r="RIJ777" s="136"/>
      <c r="RIK777" s="136"/>
      <c r="RIL777" s="136"/>
      <c r="RIM777" s="136"/>
      <c r="RIN777" s="136"/>
      <c r="RIO777" s="136"/>
      <c r="RIP777" s="136"/>
      <c r="RIQ777" s="136"/>
      <c r="RIR777" s="136"/>
      <c r="RIS777" s="136"/>
      <c r="RIT777" s="136"/>
      <c r="RIU777" s="136"/>
      <c r="RIV777" s="136"/>
      <c r="RIW777" s="136"/>
      <c r="RIX777" s="136"/>
      <c r="RIY777" s="136"/>
      <c r="RIZ777" s="136"/>
      <c r="RJA777" s="136"/>
      <c r="RJB777" s="136"/>
      <c r="RJC777" s="136"/>
      <c r="RJD777" s="136"/>
      <c r="RJE777" s="136"/>
      <c r="RJF777" s="136"/>
      <c r="RJG777" s="136"/>
      <c r="RJH777" s="136"/>
      <c r="RJI777" s="136"/>
      <c r="RJJ777" s="136"/>
      <c r="RJK777" s="136"/>
      <c r="RJL777" s="136"/>
      <c r="RJM777" s="136"/>
      <c r="RJN777" s="136"/>
      <c r="RJO777" s="136"/>
      <c r="RJP777" s="136"/>
      <c r="RJQ777" s="136"/>
      <c r="RJR777" s="136"/>
      <c r="RJS777" s="136"/>
      <c r="RJT777" s="136"/>
      <c r="RJU777" s="136"/>
      <c r="RJV777" s="136"/>
      <c r="RJW777" s="136"/>
      <c r="RJX777" s="136"/>
      <c r="RJY777" s="136"/>
      <c r="RJZ777" s="136"/>
      <c r="RKA777" s="136"/>
      <c r="RKB777" s="136"/>
      <c r="RKC777" s="136"/>
      <c r="RKD777" s="136"/>
      <c r="RKE777" s="136"/>
      <c r="RKF777" s="136"/>
      <c r="RKG777" s="136"/>
      <c r="RKH777" s="136"/>
      <c r="RKI777" s="136"/>
      <c r="RKJ777" s="136"/>
      <c r="RKK777" s="136"/>
      <c r="RKL777" s="136"/>
      <c r="RKM777" s="136"/>
      <c r="RKN777" s="136"/>
      <c r="RKO777" s="136"/>
      <c r="RKP777" s="136"/>
      <c r="RKQ777" s="136"/>
      <c r="RKR777" s="136"/>
      <c r="RKS777" s="136"/>
      <c r="RKT777" s="136"/>
      <c r="RKU777" s="136"/>
      <c r="RKV777" s="136"/>
      <c r="RKW777" s="136"/>
      <c r="RKX777" s="136"/>
      <c r="RKY777" s="136"/>
      <c r="RKZ777" s="136"/>
      <c r="RLA777" s="136"/>
      <c r="RLB777" s="136"/>
      <c r="RLC777" s="136"/>
      <c r="RLD777" s="136"/>
      <c r="RLE777" s="136"/>
      <c r="RLF777" s="136"/>
      <c r="RLG777" s="136"/>
      <c r="RLH777" s="136"/>
      <c r="RLI777" s="136"/>
      <c r="RLJ777" s="136"/>
      <c r="RLK777" s="136"/>
      <c r="RLL777" s="136"/>
      <c r="RLM777" s="136"/>
      <c r="RLN777" s="136"/>
      <c r="RLO777" s="136"/>
      <c r="RLP777" s="136"/>
      <c r="RLQ777" s="136"/>
      <c r="RLR777" s="136"/>
      <c r="RLS777" s="136"/>
      <c r="RLT777" s="136"/>
      <c r="RLU777" s="136"/>
      <c r="RLV777" s="136"/>
      <c r="RLW777" s="136"/>
      <c r="RLX777" s="136"/>
      <c r="RLY777" s="136"/>
      <c r="RLZ777" s="136"/>
      <c r="RMA777" s="136"/>
      <c r="RMB777" s="136"/>
      <c r="RMC777" s="136"/>
      <c r="RMD777" s="136"/>
      <c r="RME777" s="136"/>
      <c r="RMF777" s="136"/>
      <c r="RMG777" s="136"/>
      <c r="RMH777" s="136"/>
      <c r="RMI777" s="136"/>
      <c r="RMJ777" s="136"/>
      <c r="RMK777" s="136"/>
      <c r="RML777" s="136"/>
      <c r="RMM777" s="136"/>
      <c r="RMN777" s="136"/>
      <c r="RMO777" s="136"/>
      <c r="RMP777" s="136"/>
      <c r="RMQ777" s="136"/>
      <c r="RMR777" s="136"/>
      <c r="RMS777" s="136"/>
      <c r="RMT777" s="136"/>
      <c r="RMU777" s="136"/>
      <c r="RMV777" s="136"/>
      <c r="RMW777" s="136"/>
      <c r="RMX777" s="136"/>
      <c r="RMY777" s="136"/>
      <c r="RMZ777" s="136"/>
      <c r="RNA777" s="136"/>
      <c r="RNB777" s="136"/>
      <c r="RNC777" s="136"/>
      <c r="RND777" s="136"/>
      <c r="RNE777" s="136"/>
      <c r="RNF777" s="136"/>
      <c r="RNG777" s="136"/>
      <c r="RNH777" s="136"/>
      <c r="RNI777" s="136"/>
      <c r="RNJ777" s="136"/>
      <c r="RNK777" s="136"/>
      <c r="RNL777" s="136"/>
      <c r="RNM777" s="136"/>
      <c r="RNN777" s="136"/>
      <c r="RNO777" s="136"/>
      <c r="RNP777" s="136"/>
      <c r="RNQ777" s="136"/>
      <c r="RNR777" s="136"/>
      <c r="RNS777" s="136"/>
      <c r="RNT777" s="136"/>
      <c r="RNU777" s="136"/>
      <c r="RNV777" s="136"/>
      <c r="RNW777" s="136"/>
      <c r="RNX777" s="136"/>
      <c r="RNY777" s="136"/>
      <c r="RNZ777" s="136"/>
      <c r="ROA777" s="136"/>
      <c r="ROB777" s="136"/>
      <c r="ROC777" s="136"/>
      <c r="ROD777" s="136"/>
      <c r="ROE777" s="136"/>
      <c r="ROF777" s="136"/>
      <c r="ROG777" s="136"/>
      <c r="ROH777" s="136"/>
      <c r="ROI777" s="136"/>
      <c r="ROJ777" s="136"/>
      <c r="ROK777" s="136"/>
      <c r="ROL777" s="136"/>
      <c r="ROM777" s="136"/>
      <c r="RON777" s="136"/>
      <c r="ROO777" s="136"/>
      <c r="ROP777" s="136"/>
      <c r="ROQ777" s="136"/>
      <c r="ROR777" s="136"/>
      <c r="ROS777" s="136"/>
      <c r="ROT777" s="136"/>
      <c r="ROU777" s="136"/>
      <c r="ROV777" s="136"/>
      <c r="ROW777" s="136"/>
      <c r="ROX777" s="136"/>
      <c r="ROY777" s="136"/>
      <c r="ROZ777" s="136"/>
      <c r="RPA777" s="136"/>
      <c r="RPB777" s="136"/>
      <c r="RPC777" s="136"/>
      <c r="RPD777" s="136"/>
      <c r="RPE777" s="136"/>
      <c r="RPF777" s="136"/>
      <c r="RPG777" s="136"/>
      <c r="RPH777" s="136"/>
      <c r="RPI777" s="136"/>
      <c r="RPJ777" s="136"/>
      <c r="RPK777" s="136"/>
      <c r="RPL777" s="136"/>
      <c r="RPM777" s="136"/>
      <c r="RPN777" s="136"/>
      <c r="RPO777" s="136"/>
      <c r="RPP777" s="136"/>
      <c r="RPQ777" s="136"/>
      <c r="RPR777" s="136"/>
      <c r="RPS777" s="136"/>
      <c r="RPT777" s="136"/>
      <c r="RPU777" s="136"/>
      <c r="RPV777" s="136"/>
      <c r="RPW777" s="136"/>
      <c r="RPX777" s="136"/>
      <c r="RPY777" s="136"/>
      <c r="RPZ777" s="136"/>
      <c r="RQA777" s="136"/>
      <c r="RQB777" s="136"/>
      <c r="RQC777" s="136"/>
      <c r="RQD777" s="136"/>
      <c r="RQE777" s="136"/>
      <c r="RQF777" s="136"/>
      <c r="RQG777" s="136"/>
      <c r="RQH777" s="136"/>
      <c r="RQI777" s="136"/>
      <c r="RQJ777" s="136"/>
      <c r="RQK777" s="136"/>
      <c r="RQL777" s="136"/>
      <c r="RQM777" s="136"/>
      <c r="RQN777" s="136"/>
      <c r="RQO777" s="136"/>
      <c r="RQP777" s="136"/>
      <c r="RQQ777" s="136"/>
      <c r="RQR777" s="136"/>
      <c r="RQS777" s="136"/>
      <c r="RQT777" s="136"/>
      <c r="RQU777" s="136"/>
      <c r="RQV777" s="136"/>
      <c r="RQW777" s="136"/>
      <c r="RQX777" s="136"/>
      <c r="RQY777" s="136"/>
      <c r="RQZ777" s="136"/>
      <c r="RRA777" s="136"/>
      <c r="RRB777" s="136"/>
      <c r="RRC777" s="136"/>
      <c r="RRD777" s="136"/>
      <c r="RRE777" s="136"/>
      <c r="RRF777" s="136"/>
      <c r="RRG777" s="136"/>
      <c r="RRH777" s="136"/>
      <c r="RRI777" s="136"/>
      <c r="RRJ777" s="136"/>
      <c r="RRK777" s="136"/>
      <c r="RRL777" s="136"/>
      <c r="RRM777" s="136"/>
      <c r="RRN777" s="136"/>
      <c r="RRO777" s="136"/>
      <c r="RRP777" s="136"/>
      <c r="RRQ777" s="136"/>
      <c r="RRR777" s="136"/>
      <c r="RRS777" s="136"/>
      <c r="RRT777" s="136"/>
      <c r="RRU777" s="136"/>
      <c r="RRV777" s="136"/>
      <c r="RRW777" s="136"/>
      <c r="RRX777" s="136"/>
      <c r="RRY777" s="136"/>
      <c r="RRZ777" s="136"/>
      <c r="RSA777" s="136"/>
      <c r="RSB777" s="136"/>
      <c r="RSC777" s="136"/>
      <c r="RSD777" s="136"/>
      <c r="RSE777" s="136"/>
      <c r="RSF777" s="136"/>
      <c r="RSG777" s="136"/>
      <c r="RSH777" s="136"/>
      <c r="RSI777" s="136"/>
      <c r="RSJ777" s="136"/>
      <c r="RSK777" s="136"/>
      <c r="RSL777" s="136"/>
      <c r="RSM777" s="136"/>
      <c r="RSN777" s="136"/>
      <c r="RSO777" s="136"/>
      <c r="RSP777" s="136"/>
      <c r="RSQ777" s="136"/>
      <c r="RSR777" s="136"/>
      <c r="RSS777" s="136"/>
      <c r="RST777" s="136"/>
      <c r="RSU777" s="136"/>
      <c r="RSV777" s="136"/>
      <c r="RSW777" s="136"/>
      <c r="RSX777" s="136"/>
      <c r="RSY777" s="136"/>
      <c r="RSZ777" s="136"/>
      <c r="RTA777" s="136"/>
      <c r="RTB777" s="136"/>
      <c r="RTC777" s="136"/>
      <c r="RTD777" s="136"/>
      <c r="RTE777" s="136"/>
      <c r="RTF777" s="136"/>
      <c r="RTG777" s="136"/>
      <c r="RTH777" s="136"/>
      <c r="RTI777" s="136"/>
      <c r="RTJ777" s="136"/>
      <c r="RTK777" s="136"/>
      <c r="RTL777" s="136"/>
      <c r="RTM777" s="136"/>
      <c r="RTN777" s="136"/>
      <c r="RTO777" s="136"/>
      <c r="RTP777" s="136"/>
      <c r="RTQ777" s="136"/>
      <c r="RTR777" s="136"/>
      <c r="RTS777" s="136"/>
      <c r="RTT777" s="136"/>
      <c r="RTU777" s="136"/>
      <c r="RTV777" s="136"/>
      <c r="RTW777" s="136"/>
      <c r="RTX777" s="136"/>
      <c r="RTY777" s="136"/>
      <c r="RTZ777" s="136"/>
      <c r="RUA777" s="136"/>
      <c r="RUB777" s="136"/>
      <c r="RUC777" s="136"/>
      <c r="RUD777" s="136"/>
      <c r="RUE777" s="136"/>
      <c r="RUF777" s="136"/>
      <c r="RUG777" s="136"/>
      <c r="RUH777" s="136"/>
      <c r="RUI777" s="136"/>
      <c r="RUJ777" s="136"/>
      <c r="RUK777" s="136"/>
      <c r="RUL777" s="136"/>
      <c r="RUM777" s="136"/>
      <c r="RUN777" s="136"/>
      <c r="RUO777" s="136"/>
      <c r="RUP777" s="136"/>
      <c r="RUQ777" s="136"/>
      <c r="RUR777" s="136"/>
      <c r="RUS777" s="136"/>
      <c r="RUT777" s="136"/>
      <c r="RUU777" s="136"/>
      <c r="RUV777" s="136"/>
      <c r="RUW777" s="136"/>
      <c r="RUX777" s="136"/>
      <c r="RUY777" s="136"/>
      <c r="RUZ777" s="136"/>
      <c r="RVA777" s="136"/>
      <c r="RVB777" s="136"/>
      <c r="RVC777" s="136"/>
      <c r="RVD777" s="136"/>
      <c r="RVE777" s="136"/>
      <c r="RVF777" s="136"/>
      <c r="RVG777" s="136"/>
      <c r="RVH777" s="136"/>
      <c r="RVI777" s="136"/>
      <c r="RVJ777" s="136"/>
      <c r="RVK777" s="136"/>
      <c r="RVL777" s="136"/>
      <c r="RVM777" s="136"/>
      <c r="RVN777" s="136"/>
      <c r="RVO777" s="136"/>
      <c r="RVP777" s="136"/>
      <c r="RVQ777" s="136"/>
      <c r="RVR777" s="136"/>
      <c r="RVS777" s="136"/>
      <c r="RVT777" s="136"/>
      <c r="RVU777" s="136"/>
      <c r="RVV777" s="136"/>
      <c r="RVW777" s="136"/>
      <c r="RVX777" s="136"/>
      <c r="RVY777" s="136"/>
      <c r="RVZ777" s="136"/>
      <c r="RWA777" s="136"/>
      <c r="RWB777" s="136"/>
      <c r="RWC777" s="136"/>
      <c r="RWD777" s="136"/>
      <c r="RWE777" s="136"/>
      <c r="RWF777" s="136"/>
      <c r="RWG777" s="136"/>
      <c r="RWH777" s="136"/>
      <c r="RWI777" s="136"/>
      <c r="RWJ777" s="136"/>
      <c r="RWK777" s="136"/>
      <c r="RWL777" s="136"/>
      <c r="RWM777" s="136"/>
      <c r="RWN777" s="136"/>
      <c r="RWO777" s="136"/>
      <c r="RWP777" s="136"/>
      <c r="RWQ777" s="136"/>
      <c r="RWR777" s="136"/>
      <c r="RWS777" s="136"/>
      <c r="RWT777" s="136"/>
      <c r="RWU777" s="136"/>
      <c r="RWV777" s="136"/>
      <c r="RWW777" s="136"/>
      <c r="RWX777" s="136"/>
      <c r="RWY777" s="136"/>
      <c r="RWZ777" s="136"/>
      <c r="RXA777" s="136"/>
      <c r="RXB777" s="136"/>
      <c r="RXC777" s="136"/>
      <c r="RXD777" s="136"/>
      <c r="RXE777" s="136"/>
      <c r="RXF777" s="136"/>
      <c r="RXG777" s="136"/>
      <c r="RXH777" s="136"/>
      <c r="RXI777" s="136"/>
      <c r="RXJ777" s="136"/>
      <c r="RXK777" s="136"/>
      <c r="RXL777" s="136"/>
      <c r="RXM777" s="136"/>
      <c r="RXN777" s="136"/>
      <c r="RXO777" s="136"/>
      <c r="RXP777" s="136"/>
      <c r="RXQ777" s="136"/>
      <c r="RXR777" s="136"/>
      <c r="RXS777" s="136"/>
      <c r="RXT777" s="136"/>
      <c r="RXU777" s="136"/>
      <c r="RXV777" s="136"/>
      <c r="RXW777" s="136"/>
      <c r="RXX777" s="136"/>
      <c r="RXY777" s="136"/>
      <c r="RXZ777" s="136"/>
      <c r="RYA777" s="136"/>
      <c r="RYB777" s="136"/>
      <c r="RYC777" s="136"/>
      <c r="RYD777" s="136"/>
      <c r="RYE777" s="136"/>
      <c r="RYF777" s="136"/>
      <c r="RYG777" s="136"/>
      <c r="RYH777" s="136"/>
      <c r="RYI777" s="136"/>
      <c r="RYJ777" s="136"/>
      <c r="RYK777" s="136"/>
      <c r="RYL777" s="136"/>
      <c r="RYM777" s="136"/>
      <c r="RYN777" s="136"/>
      <c r="RYO777" s="136"/>
      <c r="RYP777" s="136"/>
      <c r="RYQ777" s="136"/>
      <c r="RYR777" s="136"/>
      <c r="RYS777" s="136"/>
      <c r="RYT777" s="136"/>
      <c r="RYU777" s="136"/>
      <c r="RYV777" s="136"/>
      <c r="RYW777" s="136"/>
      <c r="RYX777" s="136"/>
      <c r="RYY777" s="136"/>
      <c r="RYZ777" s="136"/>
      <c r="RZA777" s="136"/>
      <c r="RZB777" s="136"/>
      <c r="RZC777" s="136"/>
      <c r="RZD777" s="136"/>
      <c r="RZE777" s="136"/>
      <c r="RZF777" s="136"/>
      <c r="RZG777" s="136"/>
      <c r="RZH777" s="136"/>
      <c r="RZI777" s="136"/>
      <c r="RZJ777" s="136"/>
      <c r="RZK777" s="136"/>
      <c r="RZL777" s="136"/>
      <c r="RZM777" s="136"/>
      <c r="RZN777" s="136"/>
      <c r="RZO777" s="136"/>
      <c r="RZP777" s="136"/>
      <c r="RZQ777" s="136"/>
      <c r="RZR777" s="136"/>
      <c r="RZS777" s="136"/>
      <c r="RZT777" s="136"/>
      <c r="RZU777" s="136"/>
      <c r="RZV777" s="136"/>
      <c r="RZW777" s="136"/>
      <c r="RZX777" s="136"/>
      <c r="RZY777" s="136"/>
      <c r="RZZ777" s="136"/>
      <c r="SAA777" s="136"/>
      <c r="SAB777" s="136"/>
      <c r="SAC777" s="136"/>
      <c r="SAD777" s="136"/>
      <c r="SAE777" s="136"/>
      <c r="SAF777" s="136"/>
      <c r="SAG777" s="136"/>
      <c r="SAH777" s="136"/>
      <c r="SAI777" s="136"/>
      <c r="SAJ777" s="136"/>
      <c r="SAK777" s="136"/>
      <c r="SAL777" s="136"/>
      <c r="SAM777" s="136"/>
      <c r="SAN777" s="136"/>
      <c r="SAO777" s="136"/>
      <c r="SAP777" s="136"/>
      <c r="SAQ777" s="136"/>
      <c r="SAR777" s="136"/>
      <c r="SAS777" s="136"/>
      <c r="SAT777" s="136"/>
      <c r="SAU777" s="136"/>
      <c r="SAV777" s="136"/>
      <c r="SAW777" s="136"/>
      <c r="SAX777" s="136"/>
      <c r="SAY777" s="136"/>
      <c r="SAZ777" s="136"/>
      <c r="SBA777" s="136"/>
      <c r="SBB777" s="136"/>
      <c r="SBC777" s="136"/>
      <c r="SBD777" s="136"/>
      <c r="SBE777" s="136"/>
      <c r="SBF777" s="136"/>
      <c r="SBG777" s="136"/>
      <c r="SBH777" s="136"/>
      <c r="SBI777" s="136"/>
      <c r="SBJ777" s="136"/>
      <c r="SBK777" s="136"/>
      <c r="SBL777" s="136"/>
      <c r="SBM777" s="136"/>
      <c r="SBN777" s="136"/>
      <c r="SBO777" s="136"/>
      <c r="SBP777" s="136"/>
      <c r="SBQ777" s="136"/>
      <c r="SBR777" s="136"/>
      <c r="SBS777" s="136"/>
      <c r="SBT777" s="136"/>
      <c r="SBU777" s="136"/>
      <c r="SBV777" s="136"/>
      <c r="SBW777" s="136"/>
      <c r="SBX777" s="136"/>
      <c r="SBY777" s="136"/>
      <c r="SBZ777" s="136"/>
      <c r="SCA777" s="136"/>
      <c r="SCB777" s="136"/>
      <c r="SCC777" s="136"/>
      <c r="SCD777" s="136"/>
      <c r="SCE777" s="136"/>
      <c r="SCF777" s="136"/>
      <c r="SCG777" s="136"/>
      <c r="SCH777" s="136"/>
      <c r="SCI777" s="136"/>
      <c r="SCJ777" s="136"/>
      <c r="SCK777" s="136"/>
      <c r="SCL777" s="136"/>
      <c r="SCM777" s="136"/>
      <c r="SCN777" s="136"/>
      <c r="SCO777" s="136"/>
      <c r="SCP777" s="136"/>
      <c r="SCQ777" s="136"/>
      <c r="SCR777" s="136"/>
      <c r="SCS777" s="136"/>
      <c r="SCT777" s="136"/>
      <c r="SCU777" s="136"/>
      <c r="SCV777" s="136"/>
      <c r="SCW777" s="136"/>
      <c r="SCX777" s="136"/>
      <c r="SCY777" s="136"/>
      <c r="SCZ777" s="136"/>
      <c r="SDA777" s="136"/>
      <c r="SDB777" s="136"/>
      <c r="SDC777" s="136"/>
      <c r="SDD777" s="136"/>
      <c r="SDE777" s="136"/>
      <c r="SDF777" s="136"/>
      <c r="SDG777" s="136"/>
      <c r="SDH777" s="136"/>
      <c r="SDI777" s="136"/>
      <c r="SDJ777" s="136"/>
      <c r="SDK777" s="136"/>
      <c r="SDL777" s="136"/>
      <c r="SDM777" s="136"/>
      <c r="SDN777" s="136"/>
      <c r="SDO777" s="136"/>
      <c r="SDP777" s="136"/>
      <c r="SDQ777" s="136"/>
      <c r="SDR777" s="136"/>
      <c r="SDS777" s="136"/>
      <c r="SDT777" s="136"/>
      <c r="SDU777" s="136"/>
      <c r="SDV777" s="136"/>
      <c r="SDW777" s="136"/>
      <c r="SDX777" s="136"/>
      <c r="SDY777" s="136"/>
      <c r="SDZ777" s="136"/>
      <c r="SEA777" s="136"/>
      <c r="SEB777" s="136"/>
      <c r="SEC777" s="136"/>
      <c r="SED777" s="136"/>
      <c r="SEE777" s="136"/>
      <c r="SEF777" s="136"/>
      <c r="SEG777" s="136"/>
      <c r="SEH777" s="136"/>
      <c r="SEI777" s="136"/>
      <c r="SEJ777" s="136"/>
      <c r="SEK777" s="136"/>
      <c r="SEL777" s="136"/>
      <c r="SEM777" s="136"/>
      <c r="SEN777" s="136"/>
      <c r="SEO777" s="136"/>
      <c r="SEP777" s="136"/>
      <c r="SEQ777" s="136"/>
      <c r="SER777" s="136"/>
      <c r="SES777" s="136"/>
      <c r="SET777" s="136"/>
      <c r="SEU777" s="136"/>
      <c r="SEV777" s="136"/>
      <c r="SEW777" s="136"/>
      <c r="SEX777" s="136"/>
      <c r="SEY777" s="136"/>
      <c r="SEZ777" s="136"/>
      <c r="SFA777" s="136"/>
      <c r="SFB777" s="136"/>
      <c r="SFC777" s="136"/>
      <c r="SFD777" s="136"/>
      <c r="SFE777" s="136"/>
      <c r="SFF777" s="136"/>
      <c r="SFG777" s="136"/>
      <c r="SFH777" s="136"/>
      <c r="SFI777" s="136"/>
      <c r="SFJ777" s="136"/>
      <c r="SFK777" s="136"/>
      <c r="SFL777" s="136"/>
      <c r="SFM777" s="136"/>
      <c r="SFN777" s="136"/>
      <c r="SFO777" s="136"/>
      <c r="SFP777" s="136"/>
      <c r="SFQ777" s="136"/>
      <c r="SFR777" s="136"/>
      <c r="SFS777" s="136"/>
      <c r="SFT777" s="136"/>
      <c r="SFU777" s="136"/>
      <c r="SFV777" s="136"/>
      <c r="SFW777" s="136"/>
      <c r="SFX777" s="136"/>
      <c r="SFY777" s="136"/>
      <c r="SFZ777" s="136"/>
      <c r="SGA777" s="136"/>
      <c r="SGB777" s="136"/>
      <c r="SGC777" s="136"/>
      <c r="SGD777" s="136"/>
      <c r="SGE777" s="136"/>
      <c r="SGF777" s="136"/>
      <c r="SGG777" s="136"/>
      <c r="SGH777" s="136"/>
      <c r="SGI777" s="136"/>
      <c r="SGJ777" s="136"/>
      <c r="SGK777" s="136"/>
      <c r="SGL777" s="136"/>
      <c r="SGM777" s="136"/>
      <c r="SGN777" s="136"/>
      <c r="SGO777" s="136"/>
      <c r="SGP777" s="136"/>
      <c r="SGQ777" s="136"/>
      <c r="SGR777" s="136"/>
      <c r="SGS777" s="136"/>
      <c r="SGT777" s="136"/>
      <c r="SGU777" s="136"/>
      <c r="SGV777" s="136"/>
      <c r="SGW777" s="136"/>
      <c r="SGX777" s="136"/>
      <c r="SGY777" s="136"/>
      <c r="SGZ777" s="136"/>
      <c r="SHA777" s="136"/>
      <c r="SHB777" s="136"/>
      <c r="SHC777" s="136"/>
      <c r="SHD777" s="136"/>
      <c r="SHE777" s="136"/>
      <c r="SHF777" s="136"/>
      <c r="SHG777" s="136"/>
      <c r="SHH777" s="136"/>
      <c r="SHI777" s="136"/>
      <c r="SHJ777" s="136"/>
      <c r="SHK777" s="136"/>
      <c r="SHL777" s="136"/>
      <c r="SHM777" s="136"/>
      <c r="SHN777" s="136"/>
      <c r="SHO777" s="136"/>
      <c r="SHP777" s="136"/>
      <c r="SHQ777" s="136"/>
      <c r="SHR777" s="136"/>
      <c r="SHS777" s="136"/>
      <c r="SHT777" s="136"/>
      <c r="SHU777" s="136"/>
      <c r="SHV777" s="136"/>
      <c r="SHW777" s="136"/>
      <c r="SHX777" s="136"/>
      <c r="SHY777" s="136"/>
      <c r="SHZ777" s="136"/>
      <c r="SIA777" s="136"/>
      <c r="SIB777" s="136"/>
      <c r="SIC777" s="136"/>
      <c r="SID777" s="136"/>
      <c r="SIE777" s="136"/>
      <c r="SIF777" s="136"/>
      <c r="SIG777" s="136"/>
      <c r="SIH777" s="136"/>
      <c r="SII777" s="136"/>
      <c r="SIJ777" s="136"/>
      <c r="SIK777" s="136"/>
      <c r="SIL777" s="136"/>
      <c r="SIM777" s="136"/>
      <c r="SIN777" s="136"/>
      <c r="SIO777" s="136"/>
      <c r="SIP777" s="136"/>
      <c r="SIQ777" s="136"/>
      <c r="SIR777" s="136"/>
      <c r="SIS777" s="136"/>
      <c r="SIT777" s="136"/>
      <c r="SIU777" s="136"/>
      <c r="SIV777" s="136"/>
      <c r="SIW777" s="136"/>
      <c r="SIX777" s="136"/>
      <c r="SIY777" s="136"/>
      <c r="SIZ777" s="136"/>
      <c r="SJA777" s="136"/>
      <c r="SJB777" s="136"/>
      <c r="SJC777" s="136"/>
      <c r="SJD777" s="136"/>
      <c r="SJE777" s="136"/>
      <c r="SJF777" s="136"/>
      <c r="SJG777" s="136"/>
      <c r="SJH777" s="136"/>
      <c r="SJI777" s="136"/>
      <c r="SJJ777" s="136"/>
      <c r="SJK777" s="136"/>
      <c r="SJL777" s="136"/>
      <c r="SJM777" s="136"/>
      <c r="SJN777" s="136"/>
      <c r="SJO777" s="136"/>
      <c r="SJP777" s="136"/>
      <c r="SJQ777" s="136"/>
      <c r="SJR777" s="136"/>
      <c r="SJS777" s="136"/>
      <c r="SJT777" s="136"/>
      <c r="SJU777" s="136"/>
      <c r="SJV777" s="136"/>
      <c r="SJW777" s="136"/>
      <c r="SJX777" s="136"/>
      <c r="SJY777" s="136"/>
      <c r="SJZ777" s="136"/>
      <c r="SKA777" s="136"/>
      <c r="SKB777" s="136"/>
      <c r="SKC777" s="136"/>
      <c r="SKD777" s="136"/>
      <c r="SKE777" s="136"/>
      <c r="SKF777" s="136"/>
      <c r="SKG777" s="136"/>
      <c r="SKH777" s="136"/>
      <c r="SKI777" s="136"/>
      <c r="SKJ777" s="136"/>
      <c r="SKK777" s="136"/>
      <c r="SKL777" s="136"/>
      <c r="SKM777" s="136"/>
      <c r="SKN777" s="136"/>
      <c r="SKO777" s="136"/>
      <c r="SKP777" s="136"/>
      <c r="SKQ777" s="136"/>
      <c r="SKR777" s="136"/>
      <c r="SKS777" s="136"/>
      <c r="SKT777" s="136"/>
      <c r="SKU777" s="136"/>
      <c r="SKV777" s="136"/>
      <c r="SKW777" s="136"/>
      <c r="SKX777" s="136"/>
      <c r="SKY777" s="136"/>
      <c r="SKZ777" s="136"/>
      <c r="SLA777" s="136"/>
      <c r="SLB777" s="136"/>
      <c r="SLC777" s="136"/>
      <c r="SLD777" s="136"/>
      <c r="SLE777" s="136"/>
      <c r="SLF777" s="136"/>
      <c r="SLG777" s="136"/>
      <c r="SLH777" s="136"/>
      <c r="SLI777" s="136"/>
      <c r="SLJ777" s="136"/>
      <c r="SLK777" s="136"/>
      <c r="SLL777" s="136"/>
      <c r="SLM777" s="136"/>
      <c r="SLN777" s="136"/>
      <c r="SLO777" s="136"/>
      <c r="SLP777" s="136"/>
      <c r="SLQ777" s="136"/>
      <c r="SLR777" s="136"/>
      <c r="SLS777" s="136"/>
      <c r="SLT777" s="136"/>
      <c r="SLU777" s="136"/>
      <c r="SLV777" s="136"/>
      <c r="SLW777" s="136"/>
      <c r="SLX777" s="136"/>
      <c r="SLY777" s="136"/>
      <c r="SLZ777" s="136"/>
      <c r="SMA777" s="136"/>
      <c r="SMB777" s="136"/>
      <c r="SMC777" s="136"/>
      <c r="SMD777" s="136"/>
      <c r="SME777" s="136"/>
      <c r="SMF777" s="136"/>
      <c r="SMG777" s="136"/>
      <c r="SMH777" s="136"/>
      <c r="SMI777" s="136"/>
      <c r="SMJ777" s="136"/>
      <c r="SMK777" s="136"/>
      <c r="SML777" s="136"/>
      <c r="SMM777" s="136"/>
      <c r="SMN777" s="136"/>
      <c r="SMO777" s="136"/>
      <c r="SMP777" s="136"/>
      <c r="SMQ777" s="136"/>
      <c r="SMR777" s="136"/>
      <c r="SMS777" s="136"/>
      <c r="SMT777" s="136"/>
      <c r="SMU777" s="136"/>
      <c r="SMV777" s="136"/>
      <c r="SMW777" s="136"/>
      <c r="SMX777" s="136"/>
      <c r="SMY777" s="136"/>
      <c r="SMZ777" s="136"/>
      <c r="SNA777" s="136"/>
      <c r="SNB777" s="136"/>
      <c r="SNC777" s="136"/>
      <c r="SND777" s="136"/>
      <c r="SNE777" s="136"/>
      <c r="SNF777" s="136"/>
      <c r="SNG777" s="136"/>
      <c r="SNH777" s="136"/>
      <c r="SNI777" s="136"/>
      <c r="SNJ777" s="136"/>
      <c r="SNK777" s="136"/>
      <c r="SNL777" s="136"/>
      <c r="SNM777" s="136"/>
      <c r="SNN777" s="136"/>
      <c r="SNO777" s="136"/>
      <c r="SNP777" s="136"/>
      <c r="SNQ777" s="136"/>
      <c r="SNR777" s="136"/>
      <c r="SNS777" s="136"/>
      <c r="SNT777" s="136"/>
      <c r="SNU777" s="136"/>
      <c r="SNV777" s="136"/>
      <c r="SNW777" s="136"/>
      <c r="SNX777" s="136"/>
      <c r="SNY777" s="136"/>
      <c r="SNZ777" s="136"/>
      <c r="SOA777" s="136"/>
      <c r="SOB777" s="136"/>
      <c r="SOC777" s="136"/>
      <c r="SOD777" s="136"/>
      <c r="SOE777" s="136"/>
      <c r="SOF777" s="136"/>
      <c r="SOG777" s="136"/>
      <c r="SOH777" s="136"/>
      <c r="SOI777" s="136"/>
      <c r="SOJ777" s="136"/>
      <c r="SOK777" s="136"/>
      <c r="SOL777" s="136"/>
      <c r="SOM777" s="136"/>
      <c r="SON777" s="136"/>
      <c r="SOO777" s="136"/>
      <c r="SOP777" s="136"/>
      <c r="SOQ777" s="136"/>
      <c r="SOR777" s="136"/>
      <c r="SOS777" s="136"/>
      <c r="SOT777" s="136"/>
      <c r="SOU777" s="136"/>
      <c r="SOV777" s="136"/>
      <c r="SOW777" s="136"/>
      <c r="SOX777" s="136"/>
      <c r="SOY777" s="136"/>
      <c r="SOZ777" s="136"/>
      <c r="SPA777" s="136"/>
      <c r="SPB777" s="136"/>
      <c r="SPC777" s="136"/>
      <c r="SPD777" s="136"/>
      <c r="SPE777" s="136"/>
      <c r="SPF777" s="136"/>
      <c r="SPG777" s="136"/>
      <c r="SPH777" s="136"/>
      <c r="SPI777" s="136"/>
      <c r="SPJ777" s="136"/>
      <c r="SPK777" s="136"/>
      <c r="SPL777" s="136"/>
      <c r="SPM777" s="136"/>
      <c r="SPN777" s="136"/>
      <c r="SPO777" s="136"/>
      <c r="SPP777" s="136"/>
      <c r="SPQ777" s="136"/>
      <c r="SPR777" s="136"/>
      <c r="SPS777" s="136"/>
      <c r="SPT777" s="136"/>
      <c r="SPU777" s="136"/>
      <c r="SPV777" s="136"/>
      <c r="SPW777" s="136"/>
      <c r="SPX777" s="136"/>
      <c r="SPY777" s="136"/>
      <c r="SPZ777" s="136"/>
      <c r="SQA777" s="136"/>
      <c r="SQB777" s="136"/>
      <c r="SQC777" s="136"/>
      <c r="SQD777" s="136"/>
      <c r="SQE777" s="136"/>
      <c r="SQF777" s="136"/>
      <c r="SQG777" s="136"/>
      <c r="SQH777" s="136"/>
      <c r="SQI777" s="136"/>
      <c r="SQJ777" s="136"/>
      <c r="SQK777" s="136"/>
      <c r="SQL777" s="136"/>
      <c r="SQM777" s="136"/>
      <c r="SQN777" s="136"/>
      <c r="SQO777" s="136"/>
      <c r="SQP777" s="136"/>
      <c r="SQQ777" s="136"/>
      <c r="SQR777" s="136"/>
      <c r="SQS777" s="136"/>
      <c r="SQT777" s="136"/>
      <c r="SQU777" s="136"/>
      <c r="SQV777" s="136"/>
      <c r="SQW777" s="136"/>
      <c r="SQX777" s="136"/>
      <c r="SQY777" s="136"/>
      <c r="SQZ777" s="136"/>
      <c r="SRA777" s="136"/>
      <c r="SRB777" s="136"/>
      <c r="SRC777" s="136"/>
      <c r="SRD777" s="136"/>
      <c r="SRE777" s="136"/>
      <c r="SRF777" s="136"/>
      <c r="SRG777" s="136"/>
      <c r="SRH777" s="136"/>
      <c r="SRI777" s="136"/>
      <c r="SRJ777" s="136"/>
      <c r="SRK777" s="136"/>
      <c r="SRL777" s="136"/>
      <c r="SRM777" s="136"/>
      <c r="SRN777" s="136"/>
      <c r="SRO777" s="136"/>
      <c r="SRP777" s="136"/>
      <c r="SRQ777" s="136"/>
      <c r="SRR777" s="136"/>
      <c r="SRS777" s="136"/>
      <c r="SRT777" s="136"/>
      <c r="SRU777" s="136"/>
      <c r="SRV777" s="136"/>
      <c r="SRW777" s="136"/>
      <c r="SRX777" s="136"/>
      <c r="SRY777" s="136"/>
      <c r="SRZ777" s="136"/>
      <c r="SSA777" s="136"/>
      <c r="SSB777" s="136"/>
      <c r="SSC777" s="136"/>
      <c r="SSD777" s="136"/>
      <c r="SSE777" s="136"/>
      <c r="SSF777" s="136"/>
      <c r="SSG777" s="136"/>
      <c r="SSH777" s="136"/>
      <c r="SSI777" s="136"/>
      <c r="SSJ777" s="136"/>
      <c r="SSK777" s="136"/>
      <c r="SSL777" s="136"/>
      <c r="SSM777" s="136"/>
      <c r="SSN777" s="136"/>
      <c r="SSO777" s="136"/>
      <c r="SSP777" s="136"/>
      <c r="SSQ777" s="136"/>
      <c r="SSR777" s="136"/>
      <c r="SSS777" s="136"/>
      <c r="SST777" s="136"/>
      <c r="SSU777" s="136"/>
      <c r="SSV777" s="136"/>
      <c r="SSW777" s="136"/>
      <c r="SSX777" s="136"/>
      <c r="SSY777" s="136"/>
      <c r="SSZ777" s="136"/>
      <c r="STA777" s="136"/>
      <c r="STB777" s="136"/>
      <c r="STC777" s="136"/>
      <c r="STD777" s="136"/>
      <c r="STE777" s="136"/>
      <c r="STF777" s="136"/>
      <c r="STG777" s="136"/>
      <c r="STH777" s="136"/>
      <c r="STI777" s="136"/>
      <c r="STJ777" s="136"/>
      <c r="STK777" s="136"/>
      <c r="STL777" s="136"/>
      <c r="STM777" s="136"/>
      <c r="STN777" s="136"/>
      <c r="STO777" s="136"/>
      <c r="STP777" s="136"/>
      <c r="STQ777" s="136"/>
      <c r="STR777" s="136"/>
      <c r="STS777" s="136"/>
      <c r="STT777" s="136"/>
      <c r="STU777" s="136"/>
      <c r="STV777" s="136"/>
      <c r="STW777" s="136"/>
      <c r="STX777" s="136"/>
      <c r="STY777" s="136"/>
      <c r="STZ777" s="136"/>
      <c r="SUA777" s="136"/>
      <c r="SUB777" s="136"/>
      <c r="SUC777" s="136"/>
      <c r="SUD777" s="136"/>
      <c r="SUE777" s="136"/>
      <c r="SUF777" s="136"/>
      <c r="SUG777" s="136"/>
      <c r="SUH777" s="136"/>
      <c r="SUI777" s="136"/>
      <c r="SUJ777" s="136"/>
      <c r="SUK777" s="136"/>
      <c r="SUL777" s="136"/>
      <c r="SUM777" s="136"/>
      <c r="SUN777" s="136"/>
      <c r="SUO777" s="136"/>
      <c r="SUP777" s="136"/>
      <c r="SUQ777" s="136"/>
      <c r="SUR777" s="136"/>
      <c r="SUS777" s="136"/>
      <c r="SUT777" s="136"/>
      <c r="SUU777" s="136"/>
      <c r="SUV777" s="136"/>
      <c r="SUW777" s="136"/>
      <c r="SUX777" s="136"/>
      <c r="SUY777" s="136"/>
      <c r="SUZ777" s="136"/>
      <c r="SVA777" s="136"/>
      <c r="SVB777" s="136"/>
      <c r="SVC777" s="136"/>
      <c r="SVD777" s="136"/>
      <c r="SVE777" s="136"/>
      <c r="SVF777" s="136"/>
      <c r="SVG777" s="136"/>
      <c r="SVH777" s="136"/>
      <c r="SVI777" s="136"/>
      <c r="SVJ777" s="136"/>
      <c r="SVK777" s="136"/>
      <c r="SVL777" s="136"/>
      <c r="SVM777" s="136"/>
      <c r="SVN777" s="136"/>
      <c r="SVO777" s="136"/>
      <c r="SVP777" s="136"/>
      <c r="SVQ777" s="136"/>
      <c r="SVR777" s="136"/>
      <c r="SVS777" s="136"/>
      <c r="SVT777" s="136"/>
      <c r="SVU777" s="136"/>
      <c r="SVV777" s="136"/>
      <c r="SVW777" s="136"/>
      <c r="SVX777" s="136"/>
      <c r="SVY777" s="136"/>
      <c r="SVZ777" s="136"/>
      <c r="SWA777" s="136"/>
      <c r="SWB777" s="136"/>
      <c r="SWC777" s="136"/>
      <c r="SWD777" s="136"/>
      <c r="SWE777" s="136"/>
      <c r="SWF777" s="136"/>
      <c r="SWG777" s="136"/>
      <c r="SWH777" s="136"/>
      <c r="SWI777" s="136"/>
      <c r="SWJ777" s="136"/>
      <c r="SWK777" s="136"/>
      <c r="SWL777" s="136"/>
      <c r="SWM777" s="136"/>
      <c r="SWN777" s="136"/>
      <c r="SWO777" s="136"/>
      <c r="SWP777" s="136"/>
      <c r="SWQ777" s="136"/>
      <c r="SWR777" s="136"/>
      <c r="SWS777" s="136"/>
      <c r="SWT777" s="136"/>
      <c r="SWU777" s="136"/>
      <c r="SWV777" s="136"/>
      <c r="SWW777" s="136"/>
      <c r="SWX777" s="136"/>
      <c r="SWY777" s="136"/>
      <c r="SWZ777" s="136"/>
      <c r="SXA777" s="136"/>
      <c r="SXB777" s="136"/>
      <c r="SXC777" s="136"/>
      <c r="SXD777" s="136"/>
      <c r="SXE777" s="136"/>
      <c r="SXF777" s="136"/>
      <c r="SXG777" s="136"/>
      <c r="SXH777" s="136"/>
      <c r="SXI777" s="136"/>
      <c r="SXJ777" s="136"/>
      <c r="SXK777" s="136"/>
      <c r="SXL777" s="136"/>
      <c r="SXM777" s="136"/>
      <c r="SXN777" s="136"/>
      <c r="SXO777" s="136"/>
      <c r="SXP777" s="136"/>
      <c r="SXQ777" s="136"/>
      <c r="SXR777" s="136"/>
      <c r="SXS777" s="136"/>
      <c r="SXT777" s="136"/>
      <c r="SXU777" s="136"/>
      <c r="SXV777" s="136"/>
      <c r="SXW777" s="136"/>
      <c r="SXX777" s="136"/>
      <c r="SXY777" s="136"/>
      <c r="SXZ777" s="136"/>
      <c r="SYA777" s="136"/>
      <c r="SYB777" s="136"/>
      <c r="SYC777" s="136"/>
      <c r="SYD777" s="136"/>
      <c r="SYE777" s="136"/>
      <c r="SYF777" s="136"/>
      <c r="SYG777" s="136"/>
      <c r="SYH777" s="136"/>
      <c r="SYI777" s="136"/>
      <c r="SYJ777" s="136"/>
      <c r="SYK777" s="136"/>
      <c r="SYL777" s="136"/>
      <c r="SYM777" s="136"/>
      <c r="SYN777" s="136"/>
      <c r="SYO777" s="136"/>
      <c r="SYP777" s="136"/>
      <c r="SYQ777" s="136"/>
      <c r="SYR777" s="136"/>
      <c r="SYS777" s="136"/>
      <c r="SYT777" s="136"/>
      <c r="SYU777" s="136"/>
      <c r="SYV777" s="136"/>
      <c r="SYW777" s="136"/>
      <c r="SYX777" s="136"/>
      <c r="SYY777" s="136"/>
      <c r="SYZ777" s="136"/>
      <c r="SZA777" s="136"/>
      <c r="SZB777" s="136"/>
      <c r="SZC777" s="136"/>
      <c r="SZD777" s="136"/>
      <c r="SZE777" s="136"/>
      <c r="SZF777" s="136"/>
      <c r="SZG777" s="136"/>
      <c r="SZH777" s="136"/>
      <c r="SZI777" s="136"/>
      <c r="SZJ777" s="136"/>
      <c r="SZK777" s="136"/>
      <c r="SZL777" s="136"/>
      <c r="SZM777" s="136"/>
      <c r="SZN777" s="136"/>
      <c r="SZO777" s="136"/>
      <c r="SZP777" s="136"/>
      <c r="SZQ777" s="136"/>
      <c r="SZR777" s="136"/>
      <c r="SZS777" s="136"/>
      <c r="SZT777" s="136"/>
      <c r="SZU777" s="136"/>
      <c r="SZV777" s="136"/>
      <c r="SZW777" s="136"/>
      <c r="SZX777" s="136"/>
      <c r="SZY777" s="136"/>
      <c r="SZZ777" s="136"/>
      <c r="TAA777" s="136"/>
      <c r="TAB777" s="136"/>
      <c r="TAC777" s="136"/>
      <c r="TAD777" s="136"/>
      <c r="TAE777" s="136"/>
      <c r="TAF777" s="136"/>
      <c r="TAG777" s="136"/>
      <c r="TAH777" s="136"/>
      <c r="TAI777" s="136"/>
      <c r="TAJ777" s="136"/>
      <c r="TAK777" s="136"/>
      <c r="TAL777" s="136"/>
      <c r="TAM777" s="136"/>
      <c r="TAN777" s="136"/>
      <c r="TAO777" s="136"/>
      <c r="TAP777" s="136"/>
      <c r="TAQ777" s="136"/>
      <c r="TAR777" s="136"/>
      <c r="TAS777" s="136"/>
      <c r="TAT777" s="136"/>
      <c r="TAU777" s="136"/>
      <c r="TAV777" s="136"/>
      <c r="TAW777" s="136"/>
      <c r="TAX777" s="136"/>
      <c r="TAY777" s="136"/>
      <c r="TAZ777" s="136"/>
      <c r="TBA777" s="136"/>
      <c r="TBB777" s="136"/>
      <c r="TBC777" s="136"/>
      <c r="TBD777" s="136"/>
      <c r="TBE777" s="136"/>
      <c r="TBF777" s="136"/>
      <c r="TBG777" s="136"/>
      <c r="TBH777" s="136"/>
      <c r="TBI777" s="136"/>
      <c r="TBJ777" s="136"/>
      <c r="TBK777" s="136"/>
      <c r="TBL777" s="136"/>
      <c r="TBM777" s="136"/>
      <c r="TBN777" s="136"/>
      <c r="TBO777" s="136"/>
      <c r="TBP777" s="136"/>
      <c r="TBQ777" s="136"/>
      <c r="TBR777" s="136"/>
      <c r="TBS777" s="136"/>
      <c r="TBT777" s="136"/>
      <c r="TBU777" s="136"/>
      <c r="TBV777" s="136"/>
      <c r="TBW777" s="136"/>
      <c r="TBX777" s="136"/>
      <c r="TBY777" s="136"/>
      <c r="TBZ777" s="136"/>
      <c r="TCA777" s="136"/>
      <c r="TCB777" s="136"/>
      <c r="TCC777" s="136"/>
      <c r="TCD777" s="136"/>
      <c r="TCE777" s="136"/>
      <c r="TCF777" s="136"/>
      <c r="TCG777" s="136"/>
      <c r="TCH777" s="136"/>
      <c r="TCI777" s="136"/>
      <c r="TCJ777" s="136"/>
      <c r="TCK777" s="136"/>
      <c r="TCL777" s="136"/>
      <c r="TCM777" s="136"/>
      <c r="TCN777" s="136"/>
      <c r="TCO777" s="136"/>
      <c r="TCP777" s="136"/>
      <c r="TCQ777" s="136"/>
      <c r="TCR777" s="136"/>
      <c r="TCS777" s="136"/>
      <c r="TCT777" s="136"/>
      <c r="TCU777" s="136"/>
      <c r="TCV777" s="136"/>
      <c r="TCW777" s="136"/>
      <c r="TCX777" s="136"/>
      <c r="TCY777" s="136"/>
      <c r="TCZ777" s="136"/>
      <c r="TDA777" s="136"/>
      <c r="TDB777" s="136"/>
      <c r="TDC777" s="136"/>
      <c r="TDD777" s="136"/>
      <c r="TDE777" s="136"/>
      <c r="TDF777" s="136"/>
      <c r="TDG777" s="136"/>
      <c r="TDH777" s="136"/>
      <c r="TDI777" s="136"/>
      <c r="TDJ777" s="136"/>
      <c r="TDK777" s="136"/>
      <c r="TDL777" s="136"/>
      <c r="TDM777" s="136"/>
      <c r="TDN777" s="136"/>
      <c r="TDO777" s="136"/>
      <c r="TDP777" s="136"/>
      <c r="TDQ777" s="136"/>
      <c r="TDR777" s="136"/>
      <c r="TDS777" s="136"/>
      <c r="TDT777" s="136"/>
      <c r="TDU777" s="136"/>
      <c r="TDV777" s="136"/>
      <c r="TDW777" s="136"/>
      <c r="TDX777" s="136"/>
      <c r="TDY777" s="136"/>
      <c r="TDZ777" s="136"/>
      <c r="TEA777" s="136"/>
      <c r="TEB777" s="136"/>
      <c r="TEC777" s="136"/>
      <c r="TED777" s="136"/>
      <c r="TEE777" s="136"/>
      <c r="TEF777" s="136"/>
      <c r="TEG777" s="136"/>
      <c r="TEH777" s="136"/>
      <c r="TEI777" s="136"/>
      <c r="TEJ777" s="136"/>
      <c r="TEK777" s="136"/>
      <c r="TEL777" s="136"/>
      <c r="TEM777" s="136"/>
      <c r="TEN777" s="136"/>
      <c r="TEO777" s="136"/>
      <c r="TEP777" s="136"/>
      <c r="TEQ777" s="136"/>
      <c r="TER777" s="136"/>
      <c r="TES777" s="136"/>
      <c r="TET777" s="136"/>
      <c r="TEU777" s="136"/>
      <c r="TEV777" s="136"/>
      <c r="TEW777" s="136"/>
      <c r="TEX777" s="136"/>
      <c r="TEY777" s="136"/>
      <c r="TEZ777" s="136"/>
      <c r="TFA777" s="136"/>
      <c r="TFB777" s="136"/>
      <c r="TFC777" s="136"/>
      <c r="TFD777" s="136"/>
      <c r="TFE777" s="136"/>
      <c r="TFF777" s="136"/>
      <c r="TFG777" s="136"/>
      <c r="TFH777" s="136"/>
      <c r="TFI777" s="136"/>
      <c r="TFJ777" s="136"/>
      <c r="TFK777" s="136"/>
      <c r="TFL777" s="136"/>
      <c r="TFM777" s="136"/>
      <c r="TFN777" s="136"/>
      <c r="TFO777" s="136"/>
      <c r="TFP777" s="136"/>
      <c r="TFQ777" s="136"/>
      <c r="TFR777" s="136"/>
      <c r="TFS777" s="136"/>
      <c r="TFT777" s="136"/>
      <c r="TFU777" s="136"/>
      <c r="TFV777" s="136"/>
      <c r="TFW777" s="136"/>
      <c r="TFX777" s="136"/>
      <c r="TFY777" s="136"/>
      <c r="TFZ777" s="136"/>
      <c r="TGA777" s="136"/>
      <c r="TGB777" s="136"/>
      <c r="TGC777" s="136"/>
      <c r="TGD777" s="136"/>
      <c r="TGE777" s="136"/>
      <c r="TGF777" s="136"/>
      <c r="TGG777" s="136"/>
      <c r="TGH777" s="136"/>
      <c r="TGI777" s="136"/>
      <c r="TGJ777" s="136"/>
      <c r="TGK777" s="136"/>
      <c r="TGL777" s="136"/>
      <c r="TGM777" s="136"/>
      <c r="TGN777" s="136"/>
      <c r="TGO777" s="136"/>
      <c r="TGP777" s="136"/>
      <c r="TGQ777" s="136"/>
      <c r="TGR777" s="136"/>
      <c r="TGS777" s="136"/>
      <c r="TGT777" s="136"/>
      <c r="TGU777" s="136"/>
      <c r="TGV777" s="136"/>
      <c r="TGW777" s="136"/>
      <c r="TGX777" s="136"/>
      <c r="TGY777" s="136"/>
      <c r="TGZ777" s="136"/>
      <c r="THA777" s="136"/>
      <c r="THB777" s="136"/>
      <c r="THC777" s="136"/>
      <c r="THD777" s="136"/>
      <c r="THE777" s="136"/>
      <c r="THF777" s="136"/>
      <c r="THG777" s="136"/>
      <c r="THH777" s="136"/>
      <c r="THI777" s="136"/>
      <c r="THJ777" s="136"/>
      <c r="THK777" s="136"/>
      <c r="THL777" s="136"/>
      <c r="THM777" s="136"/>
      <c r="THN777" s="136"/>
      <c r="THO777" s="136"/>
      <c r="THP777" s="136"/>
      <c r="THQ777" s="136"/>
      <c r="THR777" s="136"/>
      <c r="THS777" s="136"/>
      <c r="THT777" s="136"/>
      <c r="THU777" s="136"/>
      <c r="THV777" s="136"/>
      <c r="THW777" s="136"/>
      <c r="THX777" s="136"/>
      <c r="THY777" s="136"/>
      <c r="THZ777" s="136"/>
      <c r="TIA777" s="136"/>
      <c r="TIB777" s="136"/>
      <c r="TIC777" s="136"/>
      <c r="TID777" s="136"/>
      <c r="TIE777" s="136"/>
      <c r="TIF777" s="136"/>
      <c r="TIG777" s="136"/>
      <c r="TIH777" s="136"/>
      <c r="TII777" s="136"/>
      <c r="TIJ777" s="136"/>
      <c r="TIK777" s="136"/>
      <c r="TIL777" s="136"/>
      <c r="TIM777" s="136"/>
      <c r="TIN777" s="136"/>
      <c r="TIO777" s="136"/>
      <c r="TIP777" s="136"/>
      <c r="TIQ777" s="136"/>
      <c r="TIR777" s="136"/>
      <c r="TIS777" s="136"/>
      <c r="TIT777" s="136"/>
      <c r="TIU777" s="136"/>
      <c r="TIV777" s="136"/>
      <c r="TIW777" s="136"/>
      <c r="TIX777" s="136"/>
      <c r="TIY777" s="136"/>
      <c r="TIZ777" s="136"/>
      <c r="TJA777" s="136"/>
      <c r="TJB777" s="136"/>
      <c r="TJC777" s="136"/>
      <c r="TJD777" s="136"/>
      <c r="TJE777" s="136"/>
      <c r="TJF777" s="136"/>
      <c r="TJG777" s="136"/>
      <c r="TJH777" s="136"/>
      <c r="TJI777" s="136"/>
      <c r="TJJ777" s="136"/>
      <c r="TJK777" s="136"/>
      <c r="TJL777" s="136"/>
      <c r="TJM777" s="136"/>
      <c r="TJN777" s="136"/>
      <c r="TJO777" s="136"/>
      <c r="TJP777" s="136"/>
      <c r="TJQ777" s="136"/>
      <c r="TJR777" s="136"/>
      <c r="TJS777" s="136"/>
      <c r="TJT777" s="136"/>
      <c r="TJU777" s="136"/>
      <c r="TJV777" s="136"/>
      <c r="TJW777" s="136"/>
      <c r="TJX777" s="136"/>
      <c r="TJY777" s="136"/>
      <c r="TJZ777" s="136"/>
      <c r="TKA777" s="136"/>
      <c r="TKB777" s="136"/>
      <c r="TKC777" s="136"/>
      <c r="TKD777" s="136"/>
      <c r="TKE777" s="136"/>
      <c r="TKF777" s="136"/>
      <c r="TKG777" s="136"/>
      <c r="TKH777" s="136"/>
      <c r="TKI777" s="136"/>
      <c r="TKJ777" s="136"/>
      <c r="TKK777" s="136"/>
      <c r="TKL777" s="136"/>
      <c r="TKM777" s="136"/>
      <c r="TKN777" s="136"/>
      <c r="TKO777" s="136"/>
      <c r="TKP777" s="136"/>
      <c r="TKQ777" s="136"/>
      <c r="TKR777" s="136"/>
      <c r="TKS777" s="136"/>
      <c r="TKT777" s="136"/>
      <c r="TKU777" s="136"/>
      <c r="TKV777" s="136"/>
      <c r="TKW777" s="136"/>
      <c r="TKX777" s="136"/>
      <c r="TKY777" s="136"/>
      <c r="TKZ777" s="136"/>
      <c r="TLA777" s="136"/>
      <c r="TLB777" s="136"/>
      <c r="TLC777" s="136"/>
      <c r="TLD777" s="136"/>
      <c r="TLE777" s="136"/>
      <c r="TLF777" s="136"/>
      <c r="TLG777" s="136"/>
      <c r="TLH777" s="136"/>
      <c r="TLI777" s="136"/>
      <c r="TLJ777" s="136"/>
      <c r="TLK777" s="136"/>
      <c r="TLL777" s="136"/>
      <c r="TLM777" s="136"/>
      <c r="TLN777" s="136"/>
      <c r="TLO777" s="136"/>
      <c r="TLP777" s="136"/>
      <c r="TLQ777" s="136"/>
      <c r="TLR777" s="136"/>
      <c r="TLS777" s="136"/>
      <c r="TLT777" s="136"/>
      <c r="TLU777" s="136"/>
      <c r="TLV777" s="136"/>
      <c r="TLW777" s="136"/>
      <c r="TLX777" s="136"/>
      <c r="TLY777" s="136"/>
      <c r="TLZ777" s="136"/>
      <c r="TMA777" s="136"/>
      <c r="TMB777" s="136"/>
      <c r="TMC777" s="136"/>
      <c r="TMD777" s="136"/>
      <c r="TME777" s="136"/>
      <c r="TMF777" s="136"/>
      <c r="TMG777" s="136"/>
      <c r="TMH777" s="136"/>
      <c r="TMI777" s="136"/>
      <c r="TMJ777" s="136"/>
      <c r="TMK777" s="136"/>
      <c r="TML777" s="136"/>
      <c r="TMM777" s="136"/>
      <c r="TMN777" s="136"/>
      <c r="TMO777" s="136"/>
      <c r="TMP777" s="136"/>
      <c r="TMQ777" s="136"/>
      <c r="TMR777" s="136"/>
      <c r="TMS777" s="136"/>
      <c r="TMT777" s="136"/>
      <c r="TMU777" s="136"/>
      <c r="TMV777" s="136"/>
      <c r="TMW777" s="136"/>
      <c r="TMX777" s="136"/>
      <c r="TMY777" s="136"/>
      <c r="TMZ777" s="136"/>
      <c r="TNA777" s="136"/>
      <c r="TNB777" s="136"/>
      <c r="TNC777" s="136"/>
      <c r="TND777" s="136"/>
      <c r="TNE777" s="136"/>
      <c r="TNF777" s="136"/>
      <c r="TNG777" s="136"/>
      <c r="TNH777" s="136"/>
      <c r="TNI777" s="136"/>
      <c r="TNJ777" s="136"/>
      <c r="TNK777" s="136"/>
      <c r="TNL777" s="136"/>
      <c r="TNM777" s="136"/>
      <c r="TNN777" s="136"/>
      <c r="TNO777" s="136"/>
      <c r="TNP777" s="136"/>
      <c r="TNQ777" s="136"/>
      <c r="TNR777" s="136"/>
      <c r="TNS777" s="136"/>
      <c r="TNT777" s="136"/>
      <c r="TNU777" s="136"/>
      <c r="TNV777" s="136"/>
      <c r="TNW777" s="136"/>
      <c r="TNX777" s="136"/>
      <c r="TNY777" s="136"/>
      <c r="TNZ777" s="136"/>
      <c r="TOA777" s="136"/>
      <c r="TOB777" s="136"/>
      <c r="TOC777" s="136"/>
      <c r="TOD777" s="136"/>
      <c r="TOE777" s="136"/>
      <c r="TOF777" s="136"/>
      <c r="TOG777" s="136"/>
      <c r="TOH777" s="136"/>
      <c r="TOI777" s="136"/>
      <c r="TOJ777" s="136"/>
      <c r="TOK777" s="136"/>
      <c r="TOL777" s="136"/>
      <c r="TOM777" s="136"/>
      <c r="TON777" s="136"/>
      <c r="TOO777" s="136"/>
      <c r="TOP777" s="136"/>
      <c r="TOQ777" s="136"/>
      <c r="TOR777" s="136"/>
      <c r="TOS777" s="136"/>
      <c r="TOT777" s="136"/>
      <c r="TOU777" s="136"/>
      <c r="TOV777" s="136"/>
      <c r="TOW777" s="136"/>
      <c r="TOX777" s="136"/>
      <c r="TOY777" s="136"/>
      <c r="TOZ777" s="136"/>
      <c r="TPA777" s="136"/>
      <c r="TPB777" s="136"/>
      <c r="TPC777" s="136"/>
      <c r="TPD777" s="136"/>
      <c r="TPE777" s="136"/>
      <c r="TPF777" s="136"/>
      <c r="TPG777" s="136"/>
      <c r="TPH777" s="136"/>
      <c r="TPI777" s="136"/>
      <c r="TPJ777" s="136"/>
      <c r="TPK777" s="136"/>
      <c r="TPL777" s="136"/>
      <c r="TPM777" s="136"/>
      <c r="TPN777" s="136"/>
      <c r="TPO777" s="136"/>
      <c r="TPP777" s="136"/>
      <c r="TPQ777" s="136"/>
      <c r="TPR777" s="136"/>
      <c r="TPS777" s="136"/>
      <c r="TPT777" s="136"/>
      <c r="TPU777" s="136"/>
      <c r="TPV777" s="136"/>
      <c r="TPW777" s="136"/>
      <c r="TPX777" s="136"/>
      <c r="TPY777" s="136"/>
      <c r="TPZ777" s="136"/>
      <c r="TQA777" s="136"/>
      <c r="TQB777" s="136"/>
      <c r="TQC777" s="136"/>
      <c r="TQD777" s="136"/>
      <c r="TQE777" s="136"/>
      <c r="TQF777" s="136"/>
      <c r="TQG777" s="136"/>
      <c r="TQH777" s="136"/>
      <c r="TQI777" s="136"/>
      <c r="TQJ777" s="136"/>
      <c r="TQK777" s="136"/>
      <c r="TQL777" s="136"/>
      <c r="TQM777" s="136"/>
      <c r="TQN777" s="136"/>
      <c r="TQO777" s="136"/>
      <c r="TQP777" s="136"/>
      <c r="TQQ777" s="136"/>
      <c r="TQR777" s="136"/>
      <c r="TQS777" s="136"/>
      <c r="TQT777" s="136"/>
      <c r="TQU777" s="136"/>
      <c r="TQV777" s="136"/>
      <c r="TQW777" s="136"/>
      <c r="TQX777" s="136"/>
      <c r="TQY777" s="136"/>
      <c r="TQZ777" s="136"/>
      <c r="TRA777" s="136"/>
      <c r="TRB777" s="136"/>
      <c r="TRC777" s="136"/>
      <c r="TRD777" s="136"/>
      <c r="TRE777" s="136"/>
      <c r="TRF777" s="136"/>
      <c r="TRG777" s="136"/>
      <c r="TRH777" s="136"/>
      <c r="TRI777" s="136"/>
      <c r="TRJ777" s="136"/>
      <c r="TRK777" s="136"/>
      <c r="TRL777" s="136"/>
      <c r="TRM777" s="136"/>
      <c r="TRN777" s="136"/>
      <c r="TRO777" s="136"/>
      <c r="TRP777" s="136"/>
      <c r="TRQ777" s="136"/>
      <c r="TRR777" s="136"/>
      <c r="TRS777" s="136"/>
      <c r="TRT777" s="136"/>
      <c r="TRU777" s="136"/>
      <c r="TRV777" s="136"/>
      <c r="TRW777" s="136"/>
      <c r="TRX777" s="136"/>
      <c r="TRY777" s="136"/>
      <c r="TRZ777" s="136"/>
      <c r="TSA777" s="136"/>
      <c r="TSB777" s="136"/>
      <c r="TSC777" s="136"/>
      <c r="TSD777" s="136"/>
      <c r="TSE777" s="136"/>
      <c r="TSF777" s="136"/>
      <c r="TSG777" s="136"/>
      <c r="TSH777" s="136"/>
      <c r="TSI777" s="136"/>
      <c r="TSJ777" s="136"/>
      <c r="TSK777" s="136"/>
      <c r="TSL777" s="136"/>
      <c r="TSM777" s="136"/>
      <c r="TSN777" s="136"/>
      <c r="TSO777" s="136"/>
      <c r="TSP777" s="136"/>
      <c r="TSQ777" s="136"/>
      <c r="TSR777" s="136"/>
      <c r="TSS777" s="136"/>
      <c r="TST777" s="136"/>
      <c r="TSU777" s="136"/>
      <c r="TSV777" s="136"/>
      <c r="TSW777" s="136"/>
      <c r="TSX777" s="136"/>
      <c r="TSY777" s="136"/>
      <c r="TSZ777" s="136"/>
      <c r="TTA777" s="136"/>
      <c r="TTB777" s="136"/>
      <c r="TTC777" s="136"/>
      <c r="TTD777" s="136"/>
      <c r="TTE777" s="136"/>
      <c r="TTF777" s="136"/>
      <c r="TTG777" s="136"/>
      <c r="TTH777" s="136"/>
      <c r="TTI777" s="136"/>
      <c r="TTJ777" s="136"/>
      <c r="TTK777" s="136"/>
      <c r="TTL777" s="136"/>
      <c r="TTM777" s="136"/>
      <c r="TTN777" s="136"/>
      <c r="TTO777" s="136"/>
      <c r="TTP777" s="136"/>
      <c r="TTQ777" s="136"/>
      <c r="TTR777" s="136"/>
      <c r="TTS777" s="136"/>
      <c r="TTT777" s="136"/>
      <c r="TTU777" s="136"/>
      <c r="TTV777" s="136"/>
      <c r="TTW777" s="136"/>
      <c r="TTX777" s="136"/>
      <c r="TTY777" s="136"/>
      <c r="TTZ777" s="136"/>
      <c r="TUA777" s="136"/>
      <c r="TUB777" s="136"/>
      <c r="TUC777" s="136"/>
      <c r="TUD777" s="136"/>
      <c r="TUE777" s="136"/>
      <c r="TUF777" s="136"/>
      <c r="TUG777" s="136"/>
      <c r="TUH777" s="136"/>
      <c r="TUI777" s="136"/>
      <c r="TUJ777" s="136"/>
      <c r="TUK777" s="136"/>
      <c r="TUL777" s="136"/>
      <c r="TUM777" s="136"/>
      <c r="TUN777" s="136"/>
      <c r="TUO777" s="136"/>
      <c r="TUP777" s="136"/>
      <c r="TUQ777" s="136"/>
      <c r="TUR777" s="136"/>
      <c r="TUS777" s="136"/>
      <c r="TUT777" s="136"/>
      <c r="TUU777" s="136"/>
      <c r="TUV777" s="136"/>
      <c r="TUW777" s="136"/>
      <c r="TUX777" s="136"/>
      <c r="TUY777" s="136"/>
      <c r="TUZ777" s="136"/>
      <c r="TVA777" s="136"/>
      <c r="TVB777" s="136"/>
      <c r="TVC777" s="136"/>
      <c r="TVD777" s="136"/>
      <c r="TVE777" s="136"/>
      <c r="TVF777" s="136"/>
      <c r="TVG777" s="136"/>
      <c r="TVH777" s="136"/>
      <c r="TVI777" s="136"/>
      <c r="TVJ777" s="136"/>
      <c r="TVK777" s="136"/>
      <c r="TVL777" s="136"/>
      <c r="TVM777" s="136"/>
      <c r="TVN777" s="136"/>
      <c r="TVO777" s="136"/>
      <c r="TVP777" s="136"/>
      <c r="TVQ777" s="136"/>
      <c r="TVR777" s="136"/>
      <c r="TVS777" s="136"/>
      <c r="TVT777" s="136"/>
      <c r="TVU777" s="136"/>
      <c r="TVV777" s="136"/>
      <c r="TVW777" s="136"/>
      <c r="TVX777" s="136"/>
      <c r="TVY777" s="136"/>
      <c r="TVZ777" s="136"/>
      <c r="TWA777" s="136"/>
      <c r="TWB777" s="136"/>
      <c r="TWC777" s="136"/>
      <c r="TWD777" s="136"/>
      <c r="TWE777" s="136"/>
      <c r="TWF777" s="136"/>
      <c r="TWG777" s="136"/>
      <c r="TWH777" s="136"/>
      <c r="TWI777" s="136"/>
      <c r="TWJ777" s="136"/>
      <c r="TWK777" s="136"/>
      <c r="TWL777" s="136"/>
      <c r="TWM777" s="136"/>
      <c r="TWN777" s="136"/>
      <c r="TWO777" s="136"/>
      <c r="TWP777" s="136"/>
      <c r="TWQ777" s="136"/>
      <c r="TWR777" s="136"/>
      <c r="TWS777" s="136"/>
      <c r="TWT777" s="136"/>
      <c r="TWU777" s="136"/>
      <c r="TWV777" s="136"/>
      <c r="TWW777" s="136"/>
      <c r="TWX777" s="136"/>
      <c r="TWY777" s="136"/>
      <c r="TWZ777" s="136"/>
      <c r="TXA777" s="136"/>
      <c r="TXB777" s="136"/>
      <c r="TXC777" s="136"/>
      <c r="TXD777" s="136"/>
      <c r="TXE777" s="136"/>
      <c r="TXF777" s="136"/>
      <c r="TXG777" s="136"/>
      <c r="TXH777" s="136"/>
      <c r="TXI777" s="136"/>
      <c r="TXJ777" s="136"/>
      <c r="TXK777" s="136"/>
      <c r="TXL777" s="136"/>
      <c r="TXM777" s="136"/>
      <c r="TXN777" s="136"/>
      <c r="TXO777" s="136"/>
      <c r="TXP777" s="136"/>
      <c r="TXQ777" s="136"/>
      <c r="TXR777" s="136"/>
      <c r="TXS777" s="136"/>
      <c r="TXT777" s="136"/>
      <c r="TXU777" s="136"/>
      <c r="TXV777" s="136"/>
      <c r="TXW777" s="136"/>
      <c r="TXX777" s="136"/>
      <c r="TXY777" s="136"/>
      <c r="TXZ777" s="136"/>
      <c r="TYA777" s="136"/>
      <c r="TYB777" s="136"/>
      <c r="TYC777" s="136"/>
      <c r="TYD777" s="136"/>
      <c r="TYE777" s="136"/>
      <c r="TYF777" s="136"/>
      <c r="TYG777" s="136"/>
      <c r="TYH777" s="136"/>
      <c r="TYI777" s="136"/>
      <c r="TYJ777" s="136"/>
      <c r="TYK777" s="136"/>
      <c r="TYL777" s="136"/>
      <c r="TYM777" s="136"/>
      <c r="TYN777" s="136"/>
      <c r="TYO777" s="136"/>
      <c r="TYP777" s="136"/>
      <c r="TYQ777" s="136"/>
      <c r="TYR777" s="136"/>
      <c r="TYS777" s="136"/>
      <c r="TYT777" s="136"/>
      <c r="TYU777" s="136"/>
      <c r="TYV777" s="136"/>
      <c r="TYW777" s="136"/>
      <c r="TYX777" s="136"/>
      <c r="TYY777" s="136"/>
      <c r="TYZ777" s="136"/>
      <c r="TZA777" s="136"/>
      <c r="TZB777" s="136"/>
      <c r="TZC777" s="136"/>
      <c r="TZD777" s="136"/>
      <c r="TZE777" s="136"/>
      <c r="TZF777" s="136"/>
      <c r="TZG777" s="136"/>
      <c r="TZH777" s="136"/>
      <c r="TZI777" s="136"/>
      <c r="TZJ777" s="136"/>
      <c r="TZK777" s="136"/>
      <c r="TZL777" s="136"/>
      <c r="TZM777" s="136"/>
      <c r="TZN777" s="136"/>
      <c r="TZO777" s="136"/>
      <c r="TZP777" s="136"/>
      <c r="TZQ777" s="136"/>
      <c r="TZR777" s="136"/>
      <c r="TZS777" s="136"/>
      <c r="TZT777" s="136"/>
      <c r="TZU777" s="136"/>
      <c r="TZV777" s="136"/>
      <c r="TZW777" s="136"/>
      <c r="TZX777" s="136"/>
      <c r="TZY777" s="136"/>
      <c r="TZZ777" s="136"/>
      <c r="UAA777" s="136"/>
      <c r="UAB777" s="136"/>
      <c r="UAC777" s="136"/>
      <c r="UAD777" s="136"/>
      <c r="UAE777" s="136"/>
      <c r="UAF777" s="136"/>
      <c r="UAG777" s="136"/>
      <c r="UAH777" s="136"/>
      <c r="UAI777" s="136"/>
      <c r="UAJ777" s="136"/>
      <c r="UAK777" s="136"/>
      <c r="UAL777" s="136"/>
      <c r="UAM777" s="136"/>
      <c r="UAN777" s="136"/>
      <c r="UAO777" s="136"/>
      <c r="UAP777" s="136"/>
      <c r="UAQ777" s="136"/>
      <c r="UAR777" s="136"/>
      <c r="UAS777" s="136"/>
      <c r="UAT777" s="136"/>
      <c r="UAU777" s="136"/>
      <c r="UAV777" s="136"/>
      <c r="UAW777" s="136"/>
      <c r="UAX777" s="136"/>
      <c r="UAY777" s="136"/>
      <c r="UAZ777" s="136"/>
      <c r="UBA777" s="136"/>
      <c r="UBB777" s="136"/>
      <c r="UBC777" s="136"/>
      <c r="UBD777" s="136"/>
      <c r="UBE777" s="136"/>
      <c r="UBF777" s="136"/>
      <c r="UBG777" s="136"/>
      <c r="UBH777" s="136"/>
      <c r="UBI777" s="136"/>
      <c r="UBJ777" s="136"/>
      <c r="UBK777" s="136"/>
      <c r="UBL777" s="136"/>
      <c r="UBM777" s="136"/>
      <c r="UBN777" s="136"/>
      <c r="UBO777" s="136"/>
      <c r="UBP777" s="136"/>
      <c r="UBQ777" s="136"/>
      <c r="UBR777" s="136"/>
      <c r="UBS777" s="136"/>
      <c r="UBT777" s="136"/>
      <c r="UBU777" s="136"/>
      <c r="UBV777" s="136"/>
      <c r="UBW777" s="136"/>
      <c r="UBX777" s="136"/>
      <c r="UBY777" s="136"/>
      <c r="UBZ777" s="136"/>
      <c r="UCA777" s="136"/>
      <c r="UCB777" s="136"/>
      <c r="UCC777" s="136"/>
      <c r="UCD777" s="136"/>
      <c r="UCE777" s="136"/>
      <c r="UCF777" s="136"/>
      <c r="UCG777" s="136"/>
      <c r="UCH777" s="136"/>
      <c r="UCI777" s="136"/>
      <c r="UCJ777" s="136"/>
      <c r="UCK777" s="136"/>
      <c r="UCL777" s="136"/>
      <c r="UCM777" s="136"/>
      <c r="UCN777" s="136"/>
      <c r="UCO777" s="136"/>
      <c r="UCP777" s="136"/>
      <c r="UCQ777" s="136"/>
      <c r="UCR777" s="136"/>
      <c r="UCS777" s="136"/>
      <c r="UCT777" s="136"/>
      <c r="UCU777" s="136"/>
      <c r="UCV777" s="136"/>
      <c r="UCW777" s="136"/>
      <c r="UCX777" s="136"/>
      <c r="UCY777" s="136"/>
      <c r="UCZ777" s="136"/>
      <c r="UDA777" s="136"/>
      <c r="UDB777" s="136"/>
      <c r="UDC777" s="136"/>
      <c r="UDD777" s="136"/>
      <c r="UDE777" s="136"/>
      <c r="UDF777" s="136"/>
      <c r="UDG777" s="136"/>
      <c r="UDH777" s="136"/>
      <c r="UDI777" s="136"/>
      <c r="UDJ777" s="136"/>
      <c r="UDK777" s="136"/>
      <c r="UDL777" s="136"/>
      <c r="UDM777" s="136"/>
      <c r="UDN777" s="136"/>
      <c r="UDO777" s="136"/>
      <c r="UDP777" s="136"/>
      <c r="UDQ777" s="136"/>
      <c r="UDR777" s="136"/>
      <c r="UDS777" s="136"/>
      <c r="UDT777" s="136"/>
      <c r="UDU777" s="136"/>
      <c r="UDV777" s="136"/>
      <c r="UDW777" s="136"/>
      <c r="UDX777" s="136"/>
      <c r="UDY777" s="136"/>
      <c r="UDZ777" s="136"/>
      <c r="UEA777" s="136"/>
      <c r="UEB777" s="136"/>
      <c r="UEC777" s="136"/>
      <c r="UED777" s="136"/>
      <c r="UEE777" s="136"/>
      <c r="UEF777" s="136"/>
      <c r="UEG777" s="136"/>
      <c r="UEH777" s="136"/>
      <c r="UEI777" s="136"/>
      <c r="UEJ777" s="136"/>
      <c r="UEK777" s="136"/>
      <c r="UEL777" s="136"/>
      <c r="UEM777" s="136"/>
      <c r="UEN777" s="136"/>
      <c r="UEO777" s="136"/>
      <c r="UEP777" s="136"/>
      <c r="UEQ777" s="136"/>
      <c r="UER777" s="136"/>
      <c r="UES777" s="136"/>
      <c r="UET777" s="136"/>
      <c r="UEU777" s="136"/>
      <c r="UEV777" s="136"/>
      <c r="UEW777" s="136"/>
      <c r="UEX777" s="136"/>
      <c r="UEY777" s="136"/>
      <c r="UEZ777" s="136"/>
      <c r="UFA777" s="136"/>
      <c r="UFB777" s="136"/>
      <c r="UFC777" s="136"/>
      <c r="UFD777" s="136"/>
      <c r="UFE777" s="136"/>
      <c r="UFF777" s="136"/>
      <c r="UFG777" s="136"/>
      <c r="UFH777" s="136"/>
      <c r="UFI777" s="136"/>
      <c r="UFJ777" s="136"/>
      <c r="UFK777" s="136"/>
      <c r="UFL777" s="136"/>
      <c r="UFM777" s="136"/>
      <c r="UFN777" s="136"/>
      <c r="UFO777" s="136"/>
      <c r="UFP777" s="136"/>
      <c r="UFQ777" s="136"/>
      <c r="UFR777" s="136"/>
      <c r="UFS777" s="136"/>
      <c r="UFT777" s="136"/>
      <c r="UFU777" s="136"/>
      <c r="UFV777" s="136"/>
      <c r="UFW777" s="136"/>
      <c r="UFX777" s="136"/>
      <c r="UFY777" s="136"/>
      <c r="UFZ777" s="136"/>
      <c r="UGA777" s="136"/>
      <c r="UGB777" s="136"/>
      <c r="UGC777" s="136"/>
      <c r="UGD777" s="136"/>
      <c r="UGE777" s="136"/>
      <c r="UGF777" s="136"/>
      <c r="UGG777" s="136"/>
      <c r="UGH777" s="136"/>
      <c r="UGI777" s="136"/>
      <c r="UGJ777" s="136"/>
      <c r="UGK777" s="136"/>
      <c r="UGL777" s="136"/>
      <c r="UGM777" s="136"/>
      <c r="UGN777" s="136"/>
      <c r="UGO777" s="136"/>
      <c r="UGP777" s="136"/>
      <c r="UGQ777" s="136"/>
      <c r="UGR777" s="136"/>
      <c r="UGS777" s="136"/>
      <c r="UGT777" s="136"/>
      <c r="UGU777" s="136"/>
      <c r="UGV777" s="136"/>
      <c r="UGW777" s="136"/>
      <c r="UGX777" s="136"/>
      <c r="UGY777" s="136"/>
      <c r="UGZ777" s="136"/>
      <c r="UHA777" s="136"/>
      <c r="UHB777" s="136"/>
      <c r="UHC777" s="136"/>
      <c r="UHD777" s="136"/>
      <c r="UHE777" s="136"/>
      <c r="UHF777" s="136"/>
      <c r="UHG777" s="136"/>
      <c r="UHH777" s="136"/>
      <c r="UHI777" s="136"/>
      <c r="UHJ777" s="136"/>
      <c r="UHK777" s="136"/>
      <c r="UHL777" s="136"/>
      <c r="UHM777" s="136"/>
      <c r="UHN777" s="136"/>
      <c r="UHO777" s="136"/>
      <c r="UHP777" s="136"/>
      <c r="UHQ777" s="136"/>
      <c r="UHR777" s="136"/>
      <c r="UHS777" s="136"/>
      <c r="UHT777" s="136"/>
      <c r="UHU777" s="136"/>
      <c r="UHV777" s="136"/>
      <c r="UHW777" s="136"/>
      <c r="UHX777" s="136"/>
      <c r="UHY777" s="136"/>
      <c r="UHZ777" s="136"/>
      <c r="UIA777" s="136"/>
      <c r="UIB777" s="136"/>
      <c r="UIC777" s="136"/>
      <c r="UID777" s="136"/>
      <c r="UIE777" s="136"/>
      <c r="UIF777" s="136"/>
      <c r="UIG777" s="136"/>
      <c r="UIH777" s="136"/>
      <c r="UII777" s="136"/>
      <c r="UIJ777" s="136"/>
      <c r="UIK777" s="136"/>
      <c r="UIL777" s="136"/>
      <c r="UIM777" s="136"/>
      <c r="UIN777" s="136"/>
      <c r="UIO777" s="136"/>
      <c r="UIP777" s="136"/>
      <c r="UIQ777" s="136"/>
      <c r="UIR777" s="136"/>
      <c r="UIS777" s="136"/>
      <c r="UIT777" s="136"/>
      <c r="UIU777" s="136"/>
      <c r="UIV777" s="136"/>
      <c r="UIW777" s="136"/>
      <c r="UIX777" s="136"/>
      <c r="UIY777" s="136"/>
      <c r="UIZ777" s="136"/>
      <c r="UJA777" s="136"/>
      <c r="UJB777" s="136"/>
      <c r="UJC777" s="136"/>
      <c r="UJD777" s="136"/>
      <c r="UJE777" s="136"/>
      <c r="UJF777" s="136"/>
      <c r="UJG777" s="136"/>
      <c r="UJH777" s="136"/>
      <c r="UJI777" s="136"/>
      <c r="UJJ777" s="136"/>
      <c r="UJK777" s="136"/>
      <c r="UJL777" s="136"/>
      <c r="UJM777" s="136"/>
      <c r="UJN777" s="136"/>
      <c r="UJO777" s="136"/>
      <c r="UJP777" s="136"/>
      <c r="UJQ777" s="136"/>
      <c r="UJR777" s="136"/>
      <c r="UJS777" s="136"/>
      <c r="UJT777" s="136"/>
      <c r="UJU777" s="136"/>
      <c r="UJV777" s="136"/>
      <c r="UJW777" s="136"/>
      <c r="UJX777" s="136"/>
      <c r="UJY777" s="136"/>
      <c r="UJZ777" s="136"/>
      <c r="UKA777" s="136"/>
      <c r="UKB777" s="136"/>
      <c r="UKC777" s="136"/>
      <c r="UKD777" s="136"/>
      <c r="UKE777" s="136"/>
      <c r="UKF777" s="136"/>
      <c r="UKG777" s="136"/>
      <c r="UKH777" s="136"/>
      <c r="UKI777" s="136"/>
      <c r="UKJ777" s="136"/>
      <c r="UKK777" s="136"/>
      <c r="UKL777" s="136"/>
      <c r="UKM777" s="136"/>
      <c r="UKN777" s="136"/>
      <c r="UKO777" s="136"/>
      <c r="UKP777" s="136"/>
      <c r="UKQ777" s="136"/>
      <c r="UKR777" s="136"/>
      <c r="UKS777" s="136"/>
      <c r="UKT777" s="136"/>
      <c r="UKU777" s="136"/>
      <c r="UKV777" s="136"/>
      <c r="UKW777" s="136"/>
      <c r="UKX777" s="136"/>
      <c r="UKY777" s="136"/>
      <c r="UKZ777" s="136"/>
      <c r="ULA777" s="136"/>
      <c r="ULB777" s="136"/>
      <c r="ULC777" s="136"/>
      <c r="ULD777" s="136"/>
      <c r="ULE777" s="136"/>
      <c r="ULF777" s="136"/>
      <c r="ULG777" s="136"/>
      <c r="ULH777" s="136"/>
      <c r="ULI777" s="136"/>
      <c r="ULJ777" s="136"/>
      <c r="ULK777" s="136"/>
      <c r="ULL777" s="136"/>
      <c r="ULM777" s="136"/>
      <c r="ULN777" s="136"/>
      <c r="ULO777" s="136"/>
      <c r="ULP777" s="136"/>
      <c r="ULQ777" s="136"/>
      <c r="ULR777" s="136"/>
      <c r="ULS777" s="136"/>
      <c r="ULT777" s="136"/>
      <c r="ULU777" s="136"/>
      <c r="ULV777" s="136"/>
      <c r="ULW777" s="136"/>
      <c r="ULX777" s="136"/>
      <c r="ULY777" s="136"/>
      <c r="ULZ777" s="136"/>
      <c r="UMA777" s="136"/>
      <c r="UMB777" s="136"/>
      <c r="UMC777" s="136"/>
      <c r="UMD777" s="136"/>
      <c r="UME777" s="136"/>
      <c r="UMF777" s="136"/>
      <c r="UMG777" s="136"/>
      <c r="UMH777" s="136"/>
      <c r="UMI777" s="136"/>
      <c r="UMJ777" s="136"/>
      <c r="UMK777" s="136"/>
      <c r="UML777" s="136"/>
      <c r="UMM777" s="136"/>
      <c r="UMN777" s="136"/>
      <c r="UMO777" s="136"/>
      <c r="UMP777" s="136"/>
      <c r="UMQ777" s="136"/>
      <c r="UMR777" s="136"/>
      <c r="UMS777" s="136"/>
      <c r="UMT777" s="136"/>
      <c r="UMU777" s="136"/>
      <c r="UMV777" s="136"/>
      <c r="UMW777" s="136"/>
      <c r="UMX777" s="136"/>
      <c r="UMY777" s="136"/>
      <c r="UMZ777" s="136"/>
      <c r="UNA777" s="136"/>
      <c r="UNB777" s="136"/>
      <c r="UNC777" s="136"/>
      <c r="UND777" s="136"/>
      <c r="UNE777" s="136"/>
      <c r="UNF777" s="136"/>
      <c r="UNG777" s="136"/>
      <c r="UNH777" s="136"/>
      <c r="UNI777" s="136"/>
      <c r="UNJ777" s="136"/>
      <c r="UNK777" s="136"/>
      <c r="UNL777" s="136"/>
      <c r="UNM777" s="136"/>
      <c r="UNN777" s="136"/>
      <c r="UNO777" s="136"/>
      <c r="UNP777" s="136"/>
      <c r="UNQ777" s="136"/>
      <c r="UNR777" s="136"/>
      <c r="UNS777" s="136"/>
      <c r="UNT777" s="136"/>
      <c r="UNU777" s="136"/>
      <c r="UNV777" s="136"/>
      <c r="UNW777" s="136"/>
      <c r="UNX777" s="136"/>
      <c r="UNY777" s="136"/>
      <c r="UNZ777" s="136"/>
      <c r="UOA777" s="136"/>
      <c r="UOB777" s="136"/>
      <c r="UOC777" s="136"/>
      <c r="UOD777" s="136"/>
      <c r="UOE777" s="136"/>
      <c r="UOF777" s="136"/>
      <c r="UOG777" s="136"/>
      <c r="UOH777" s="136"/>
      <c r="UOI777" s="136"/>
      <c r="UOJ777" s="136"/>
      <c r="UOK777" s="136"/>
      <c r="UOL777" s="136"/>
      <c r="UOM777" s="136"/>
      <c r="UON777" s="136"/>
      <c r="UOO777" s="136"/>
      <c r="UOP777" s="136"/>
      <c r="UOQ777" s="136"/>
      <c r="UOR777" s="136"/>
      <c r="UOS777" s="136"/>
      <c r="UOT777" s="136"/>
      <c r="UOU777" s="136"/>
      <c r="UOV777" s="136"/>
      <c r="UOW777" s="136"/>
      <c r="UOX777" s="136"/>
      <c r="UOY777" s="136"/>
      <c r="UOZ777" s="136"/>
      <c r="UPA777" s="136"/>
      <c r="UPB777" s="136"/>
      <c r="UPC777" s="136"/>
      <c r="UPD777" s="136"/>
      <c r="UPE777" s="136"/>
      <c r="UPF777" s="136"/>
      <c r="UPG777" s="136"/>
      <c r="UPH777" s="136"/>
      <c r="UPI777" s="136"/>
      <c r="UPJ777" s="136"/>
      <c r="UPK777" s="136"/>
      <c r="UPL777" s="136"/>
      <c r="UPM777" s="136"/>
      <c r="UPN777" s="136"/>
      <c r="UPO777" s="136"/>
      <c r="UPP777" s="136"/>
      <c r="UPQ777" s="136"/>
      <c r="UPR777" s="136"/>
      <c r="UPS777" s="136"/>
      <c r="UPT777" s="136"/>
      <c r="UPU777" s="136"/>
      <c r="UPV777" s="136"/>
      <c r="UPW777" s="136"/>
      <c r="UPX777" s="136"/>
      <c r="UPY777" s="136"/>
      <c r="UPZ777" s="136"/>
      <c r="UQA777" s="136"/>
      <c r="UQB777" s="136"/>
      <c r="UQC777" s="136"/>
      <c r="UQD777" s="136"/>
      <c r="UQE777" s="136"/>
      <c r="UQF777" s="136"/>
      <c r="UQG777" s="136"/>
      <c r="UQH777" s="136"/>
      <c r="UQI777" s="136"/>
      <c r="UQJ777" s="136"/>
      <c r="UQK777" s="136"/>
      <c r="UQL777" s="136"/>
      <c r="UQM777" s="136"/>
      <c r="UQN777" s="136"/>
      <c r="UQO777" s="136"/>
      <c r="UQP777" s="136"/>
      <c r="UQQ777" s="136"/>
      <c r="UQR777" s="136"/>
      <c r="UQS777" s="136"/>
      <c r="UQT777" s="136"/>
      <c r="UQU777" s="136"/>
      <c r="UQV777" s="136"/>
      <c r="UQW777" s="136"/>
      <c r="UQX777" s="136"/>
      <c r="UQY777" s="136"/>
      <c r="UQZ777" s="136"/>
      <c r="URA777" s="136"/>
      <c r="URB777" s="136"/>
      <c r="URC777" s="136"/>
      <c r="URD777" s="136"/>
      <c r="URE777" s="136"/>
      <c r="URF777" s="136"/>
      <c r="URG777" s="136"/>
      <c r="URH777" s="136"/>
      <c r="URI777" s="136"/>
      <c r="URJ777" s="136"/>
      <c r="URK777" s="136"/>
      <c r="URL777" s="136"/>
      <c r="URM777" s="136"/>
      <c r="URN777" s="136"/>
      <c r="URO777" s="136"/>
      <c r="URP777" s="136"/>
      <c r="URQ777" s="136"/>
      <c r="URR777" s="136"/>
      <c r="URS777" s="136"/>
      <c r="URT777" s="136"/>
      <c r="URU777" s="136"/>
      <c r="URV777" s="136"/>
      <c r="URW777" s="136"/>
      <c r="URX777" s="136"/>
      <c r="URY777" s="136"/>
      <c r="URZ777" s="136"/>
      <c r="USA777" s="136"/>
      <c r="USB777" s="136"/>
      <c r="USC777" s="136"/>
      <c r="USD777" s="136"/>
      <c r="USE777" s="136"/>
      <c r="USF777" s="136"/>
      <c r="USG777" s="136"/>
      <c r="USH777" s="136"/>
      <c r="USI777" s="136"/>
      <c r="USJ777" s="136"/>
      <c r="USK777" s="136"/>
      <c r="USL777" s="136"/>
      <c r="USM777" s="136"/>
      <c r="USN777" s="136"/>
      <c r="USO777" s="136"/>
      <c r="USP777" s="136"/>
      <c r="USQ777" s="136"/>
      <c r="USR777" s="136"/>
      <c r="USS777" s="136"/>
      <c r="UST777" s="136"/>
      <c r="USU777" s="136"/>
      <c r="USV777" s="136"/>
      <c r="USW777" s="136"/>
      <c r="USX777" s="136"/>
      <c r="USY777" s="136"/>
      <c r="USZ777" s="136"/>
      <c r="UTA777" s="136"/>
      <c r="UTB777" s="136"/>
      <c r="UTC777" s="136"/>
      <c r="UTD777" s="136"/>
      <c r="UTE777" s="136"/>
      <c r="UTF777" s="136"/>
      <c r="UTG777" s="136"/>
      <c r="UTH777" s="136"/>
      <c r="UTI777" s="136"/>
      <c r="UTJ777" s="136"/>
      <c r="UTK777" s="136"/>
      <c r="UTL777" s="136"/>
      <c r="UTM777" s="136"/>
      <c r="UTN777" s="136"/>
      <c r="UTO777" s="136"/>
      <c r="UTP777" s="136"/>
      <c r="UTQ777" s="136"/>
      <c r="UTR777" s="136"/>
      <c r="UTS777" s="136"/>
      <c r="UTT777" s="136"/>
      <c r="UTU777" s="136"/>
      <c r="UTV777" s="136"/>
      <c r="UTW777" s="136"/>
      <c r="UTX777" s="136"/>
      <c r="UTY777" s="136"/>
      <c r="UTZ777" s="136"/>
      <c r="UUA777" s="136"/>
      <c r="UUB777" s="136"/>
      <c r="UUC777" s="136"/>
      <c r="UUD777" s="136"/>
      <c r="UUE777" s="136"/>
      <c r="UUF777" s="136"/>
      <c r="UUG777" s="136"/>
      <c r="UUH777" s="136"/>
      <c r="UUI777" s="136"/>
      <c r="UUJ777" s="136"/>
      <c r="UUK777" s="136"/>
      <c r="UUL777" s="136"/>
      <c r="UUM777" s="136"/>
      <c r="UUN777" s="136"/>
      <c r="UUO777" s="136"/>
      <c r="UUP777" s="136"/>
      <c r="UUQ777" s="136"/>
      <c r="UUR777" s="136"/>
      <c r="UUS777" s="136"/>
      <c r="UUT777" s="136"/>
      <c r="UUU777" s="136"/>
      <c r="UUV777" s="136"/>
      <c r="UUW777" s="136"/>
      <c r="UUX777" s="136"/>
      <c r="UUY777" s="136"/>
      <c r="UUZ777" s="136"/>
      <c r="UVA777" s="136"/>
      <c r="UVB777" s="136"/>
      <c r="UVC777" s="136"/>
      <c r="UVD777" s="136"/>
      <c r="UVE777" s="136"/>
      <c r="UVF777" s="136"/>
      <c r="UVG777" s="136"/>
      <c r="UVH777" s="136"/>
      <c r="UVI777" s="136"/>
      <c r="UVJ777" s="136"/>
      <c r="UVK777" s="136"/>
      <c r="UVL777" s="136"/>
      <c r="UVM777" s="136"/>
      <c r="UVN777" s="136"/>
      <c r="UVO777" s="136"/>
      <c r="UVP777" s="136"/>
      <c r="UVQ777" s="136"/>
      <c r="UVR777" s="136"/>
      <c r="UVS777" s="136"/>
      <c r="UVT777" s="136"/>
      <c r="UVU777" s="136"/>
      <c r="UVV777" s="136"/>
      <c r="UVW777" s="136"/>
      <c r="UVX777" s="136"/>
      <c r="UVY777" s="136"/>
      <c r="UVZ777" s="136"/>
      <c r="UWA777" s="136"/>
      <c r="UWB777" s="136"/>
      <c r="UWC777" s="136"/>
      <c r="UWD777" s="136"/>
      <c r="UWE777" s="136"/>
      <c r="UWF777" s="136"/>
      <c r="UWG777" s="136"/>
      <c r="UWH777" s="136"/>
      <c r="UWI777" s="136"/>
      <c r="UWJ777" s="136"/>
      <c r="UWK777" s="136"/>
      <c r="UWL777" s="136"/>
      <c r="UWM777" s="136"/>
      <c r="UWN777" s="136"/>
      <c r="UWO777" s="136"/>
      <c r="UWP777" s="136"/>
      <c r="UWQ777" s="136"/>
      <c r="UWR777" s="136"/>
      <c r="UWS777" s="136"/>
      <c r="UWT777" s="136"/>
      <c r="UWU777" s="136"/>
      <c r="UWV777" s="136"/>
      <c r="UWW777" s="136"/>
      <c r="UWX777" s="136"/>
      <c r="UWY777" s="136"/>
      <c r="UWZ777" s="136"/>
      <c r="UXA777" s="136"/>
      <c r="UXB777" s="136"/>
      <c r="UXC777" s="136"/>
      <c r="UXD777" s="136"/>
      <c r="UXE777" s="136"/>
      <c r="UXF777" s="136"/>
      <c r="UXG777" s="136"/>
      <c r="UXH777" s="136"/>
      <c r="UXI777" s="136"/>
      <c r="UXJ777" s="136"/>
      <c r="UXK777" s="136"/>
      <c r="UXL777" s="136"/>
      <c r="UXM777" s="136"/>
      <c r="UXN777" s="136"/>
      <c r="UXO777" s="136"/>
      <c r="UXP777" s="136"/>
      <c r="UXQ777" s="136"/>
      <c r="UXR777" s="136"/>
      <c r="UXS777" s="136"/>
      <c r="UXT777" s="136"/>
      <c r="UXU777" s="136"/>
      <c r="UXV777" s="136"/>
      <c r="UXW777" s="136"/>
      <c r="UXX777" s="136"/>
      <c r="UXY777" s="136"/>
      <c r="UXZ777" s="136"/>
      <c r="UYA777" s="136"/>
      <c r="UYB777" s="136"/>
      <c r="UYC777" s="136"/>
      <c r="UYD777" s="136"/>
      <c r="UYE777" s="136"/>
      <c r="UYF777" s="136"/>
      <c r="UYG777" s="136"/>
      <c r="UYH777" s="136"/>
      <c r="UYI777" s="136"/>
      <c r="UYJ777" s="136"/>
      <c r="UYK777" s="136"/>
      <c r="UYL777" s="136"/>
      <c r="UYM777" s="136"/>
      <c r="UYN777" s="136"/>
      <c r="UYO777" s="136"/>
      <c r="UYP777" s="136"/>
      <c r="UYQ777" s="136"/>
      <c r="UYR777" s="136"/>
      <c r="UYS777" s="136"/>
      <c r="UYT777" s="136"/>
      <c r="UYU777" s="136"/>
      <c r="UYV777" s="136"/>
      <c r="UYW777" s="136"/>
      <c r="UYX777" s="136"/>
      <c r="UYY777" s="136"/>
      <c r="UYZ777" s="136"/>
      <c r="UZA777" s="136"/>
      <c r="UZB777" s="136"/>
      <c r="UZC777" s="136"/>
      <c r="UZD777" s="136"/>
      <c r="UZE777" s="136"/>
      <c r="UZF777" s="136"/>
      <c r="UZG777" s="136"/>
      <c r="UZH777" s="136"/>
      <c r="UZI777" s="136"/>
      <c r="UZJ777" s="136"/>
      <c r="UZK777" s="136"/>
      <c r="UZL777" s="136"/>
      <c r="UZM777" s="136"/>
      <c r="UZN777" s="136"/>
      <c r="UZO777" s="136"/>
      <c r="UZP777" s="136"/>
      <c r="UZQ777" s="136"/>
      <c r="UZR777" s="136"/>
      <c r="UZS777" s="136"/>
      <c r="UZT777" s="136"/>
      <c r="UZU777" s="136"/>
      <c r="UZV777" s="136"/>
      <c r="UZW777" s="136"/>
      <c r="UZX777" s="136"/>
      <c r="UZY777" s="136"/>
      <c r="UZZ777" s="136"/>
      <c r="VAA777" s="136"/>
      <c r="VAB777" s="136"/>
      <c r="VAC777" s="136"/>
      <c r="VAD777" s="136"/>
      <c r="VAE777" s="136"/>
      <c r="VAF777" s="136"/>
      <c r="VAG777" s="136"/>
      <c r="VAH777" s="136"/>
      <c r="VAI777" s="136"/>
      <c r="VAJ777" s="136"/>
      <c r="VAK777" s="136"/>
      <c r="VAL777" s="136"/>
      <c r="VAM777" s="136"/>
      <c r="VAN777" s="136"/>
      <c r="VAO777" s="136"/>
      <c r="VAP777" s="136"/>
      <c r="VAQ777" s="136"/>
      <c r="VAR777" s="136"/>
      <c r="VAS777" s="136"/>
      <c r="VAT777" s="136"/>
      <c r="VAU777" s="136"/>
      <c r="VAV777" s="136"/>
      <c r="VAW777" s="136"/>
      <c r="VAX777" s="136"/>
      <c r="VAY777" s="136"/>
      <c r="VAZ777" s="136"/>
      <c r="VBA777" s="136"/>
      <c r="VBB777" s="136"/>
      <c r="VBC777" s="136"/>
      <c r="VBD777" s="136"/>
      <c r="VBE777" s="136"/>
      <c r="VBF777" s="136"/>
      <c r="VBG777" s="136"/>
      <c r="VBH777" s="136"/>
      <c r="VBI777" s="136"/>
      <c r="VBJ777" s="136"/>
      <c r="VBK777" s="136"/>
      <c r="VBL777" s="136"/>
      <c r="VBM777" s="136"/>
      <c r="VBN777" s="136"/>
      <c r="VBO777" s="136"/>
      <c r="VBP777" s="136"/>
      <c r="VBQ777" s="136"/>
      <c r="VBR777" s="136"/>
      <c r="VBS777" s="136"/>
      <c r="VBT777" s="136"/>
      <c r="VBU777" s="136"/>
      <c r="VBV777" s="136"/>
      <c r="VBW777" s="136"/>
      <c r="VBX777" s="136"/>
      <c r="VBY777" s="136"/>
      <c r="VBZ777" s="136"/>
      <c r="VCA777" s="136"/>
      <c r="VCB777" s="136"/>
      <c r="VCC777" s="136"/>
      <c r="VCD777" s="136"/>
      <c r="VCE777" s="136"/>
      <c r="VCF777" s="136"/>
      <c r="VCG777" s="136"/>
      <c r="VCH777" s="136"/>
      <c r="VCI777" s="136"/>
      <c r="VCJ777" s="136"/>
      <c r="VCK777" s="136"/>
      <c r="VCL777" s="136"/>
      <c r="VCM777" s="136"/>
      <c r="VCN777" s="136"/>
      <c r="VCO777" s="136"/>
      <c r="VCP777" s="136"/>
      <c r="VCQ777" s="136"/>
      <c r="VCR777" s="136"/>
      <c r="VCS777" s="136"/>
      <c r="VCT777" s="136"/>
      <c r="VCU777" s="136"/>
      <c r="VCV777" s="136"/>
      <c r="VCW777" s="136"/>
      <c r="VCX777" s="136"/>
      <c r="VCY777" s="136"/>
      <c r="VCZ777" s="136"/>
      <c r="VDA777" s="136"/>
      <c r="VDB777" s="136"/>
      <c r="VDC777" s="136"/>
      <c r="VDD777" s="136"/>
      <c r="VDE777" s="136"/>
      <c r="VDF777" s="136"/>
      <c r="VDG777" s="136"/>
      <c r="VDH777" s="136"/>
      <c r="VDI777" s="136"/>
      <c r="VDJ777" s="136"/>
      <c r="VDK777" s="136"/>
      <c r="VDL777" s="136"/>
      <c r="VDM777" s="136"/>
      <c r="VDN777" s="136"/>
      <c r="VDO777" s="136"/>
      <c r="VDP777" s="136"/>
      <c r="VDQ777" s="136"/>
      <c r="VDR777" s="136"/>
      <c r="VDS777" s="136"/>
      <c r="VDT777" s="136"/>
      <c r="VDU777" s="136"/>
      <c r="VDV777" s="136"/>
      <c r="VDW777" s="136"/>
      <c r="VDX777" s="136"/>
      <c r="VDY777" s="136"/>
      <c r="VDZ777" s="136"/>
      <c r="VEA777" s="136"/>
      <c r="VEB777" s="136"/>
      <c r="VEC777" s="136"/>
      <c r="VED777" s="136"/>
      <c r="VEE777" s="136"/>
      <c r="VEF777" s="136"/>
      <c r="VEG777" s="136"/>
      <c r="VEH777" s="136"/>
      <c r="VEI777" s="136"/>
      <c r="VEJ777" s="136"/>
      <c r="VEK777" s="136"/>
      <c r="VEL777" s="136"/>
      <c r="VEM777" s="136"/>
      <c r="VEN777" s="136"/>
      <c r="VEO777" s="136"/>
      <c r="VEP777" s="136"/>
      <c r="VEQ777" s="136"/>
      <c r="VER777" s="136"/>
      <c r="VES777" s="136"/>
      <c r="VET777" s="136"/>
      <c r="VEU777" s="136"/>
      <c r="VEV777" s="136"/>
      <c r="VEW777" s="136"/>
      <c r="VEX777" s="136"/>
      <c r="VEY777" s="136"/>
      <c r="VEZ777" s="136"/>
      <c r="VFA777" s="136"/>
      <c r="VFB777" s="136"/>
      <c r="VFC777" s="136"/>
      <c r="VFD777" s="136"/>
      <c r="VFE777" s="136"/>
      <c r="VFF777" s="136"/>
      <c r="VFG777" s="136"/>
      <c r="VFH777" s="136"/>
      <c r="VFI777" s="136"/>
      <c r="VFJ777" s="136"/>
      <c r="VFK777" s="136"/>
      <c r="VFL777" s="136"/>
      <c r="VFM777" s="136"/>
      <c r="VFN777" s="136"/>
      <c r="VFO777" s="136"/>
      <c r="VFP777" s="136"/>
      <c r="VFQ777" s="136"/>
      <c r="VFR777" s="136"/>
      <c r="VFS777" s="136"/>
      <c r="VFT777" s="136"/>
      <c r="VFU777" s="136"/>
      <c r="VFV777" s="136"/>
      <c r="VFW777" s="136"/>
      <c r="VFX777" s="136"/>
      <c r="VFY777" s="136"/>
      <c r="VFZ777" s="136"/>
      <c r="VGA777" s="136"/>
      <c r="VGB777" s="136"/>
      <c r="VGC777" s="136"/>
      <c r="VGD777" s="136"/>
      <c r="VGE777" s="136"/>
      <c r="VGF777" s="136"/>
      <c r="VGG777" s="136"/>
      <c r="VGH777" s="136"/>
      <c r="VGI777" s="136"/>
      <c r="VGJ777" s="136"/>
      <c r="VGK777" s="136"/>
      <c r="VGL777" s="136"/>
      <c r="VGM777" s="136"/>
      <c r="VGN777" s="136"/>
      <c r="VGO777" s="136"/>
      <c r="VGP777" s="136"/>
      <c r="VGQ777" s="136"/>
      <c r="VGR777" s="136"/>
      <c r="VGS777" s="136"/>
      <c r="VGT777" s="136"/>
      <c r="VGU777" s="136"/>
      <c r="VGV777" s="136"/>
      <c r="VGW777" s="136"/>
      <c r="VGX777" s="136"/>
      <c r="VGY777" s="136"/>
      <c r="VGZ777" s="136"/>
      <c r="VHA777" s="136"/>
      <c r="VHB777" s="136"/>
      <c r="VHC777" s="136"/>
      <c r="VHD777" s="136"/>
      <c r="VHE777" s="136"/>
      <c r="VHF777" s="136"/>
      <c r="VHG777" s="136"/>
      <c r="VHH777" s="136"/>
      <c r="VHI777" s="136"/>
      <c r="VHJ777" s="136"/>
      <c r="VHK777" s="136"/>
      <c r="VHL777" s="136"/>
      <c r="VHM777" s="136"/>
      <c r="VHN777" s="136"/>
      <c r="VHO777" s="136"/>
      <c r="VHP777" s="136"/>
      <c r="VHQ777" s="136"/>
      <c r="VHR777" s="136"/>
      <c r="VHS777" s="136"/>
      <c r="VHT777" s="136"/>
      <c r="VHU777" s="136"/>
      <c r="VHV777" s="136"/>
      <c r="VHW777" s="136"/>
      <c r="VHX777" s="136"/>
      <c r="VHY777" s="136"/>
      <c r="VHZ777" s="136"/>
      <c r="VIA777" s="136"/>
      <c r="VIB777" s="136"/>
      <c r="VIC777" s="136"/>
      <c r="VID777" s="136"/>
      <c r="VIE777" s="136"/>
      <c r="VIF777" s="136"/>
      <c r="VIG777" s="136"/>
      <c r="VIH777" s="136"/>
      <c r="VII777" s="136"/>
      <c r="VIJ777" s="136"/>
      <c r="VIK777" s="136"/>
      <c r="VIL777" s="136"/>
      <c r="VIM777" s="136"/>
      <c r="VIN777" s="136"/>
      <c r="VIO777" s="136"/>
      <c r="VIP777" s="136"/>
      <c r="VIQ777" s="136"/>
      <c r="VIR777" s="136"/>
      <c r="VIS777" s="136"/>
      <c r="VIT777" s="136"/>
      <c r="VIU777" s="136"/>
      <c r="VIV777" s="136"/>
      <c r="VIW777" s="136"/>
      <c r="VIX777" s="136"/>
      <c r="VIY777" s="136"/>
      <c r="VIZ777" s="136"/>
      <c r="VJA777" s="136"/>
      <c r="VJB777" s="136"/>
      <c r="VJC777" s="136"/>
      <c r="VJD777" s="136"/>
      <c r="VJE777" s="136"/>
      <c r="VJF777" s="136"/>
      <c r="VJG777" s="136"/>
      <c r="VJH777" s="136"/>
      <c r="VJI777" s="136"/>
      <c r="VJJ777" s="136"/>
      <c r="VJK777" s="136"/>
      <c r="VJL777" s="136"/>
      <c r="VJM777" s="136"/>
      <c r="VJN777" s="136"/>
      <c r="VJO777" s="136"/>
      <c r="VJP777" s="136"/>
      <c r="VJQ777" s="136"/>
      <c r="VJR777" s="136"/>
      <c r="VJS777" s="136"/>
      <c r="VJT777" s="136"/>
      <c r="VJU777" s="136"/>
      <c r="VJV777" s="136"/>
      <c r="VJW777" s="136"/>
      <c r="VJX777" s="136"/>
      <c r="VJY777" s="136"/>
      <c r="VJZ777" s="136"/>
      <c r="VKA777" s="136"/>
      <c r="VKB777" s="136"/>
      <c r="VKC777" s="136"/>
      <c r="VKD777" s="136"/>
      <c r="VKE777" s="136"/>
      <c r="VKF777" s="136"/>
      <c r="VKG777" s="136"/>
      <c r="VKH777" s="136"/>
      <c r="VKI777" s="136"/>
      <c r="VKJ777" s="136"/>
      <c r="VKK777" s="136"/>
      <c r="VKL777" s="136"/>
      <c r="VKM777" s="136"/>
      <c r="VKN777" s="136"/>
      <c r="VKO777" s="136"/>
      <c r="VKP777" s="136"/>
      <c r="VKQ777" s="136"/>
      <c r="VKR777" s="136"/>
      <c r="VKS777" s="136"/>
      <c r="VKT777" s="136"/>
      <c r="VKU777" s="136"/>
      <c r="VKV777" s="136"/>
      <c r="VKW777" s="136"/>
      <c r="VKX777" s="136"/>
      <c r="VKY777" s="136"/>
      <c r="VKZ777" s="136"/>
      <c r="VLA777" s="136"/>
      <c r="VLB777" s="136"/>
      <c r="VLC777" s="136"/>
      <c r="VLD777" s="136"/>
      <c r="VLE777" s="136"/>
      <c r="VLF777" s="136"/>
      <c r="VLG777" s="136"/>
      <c r="VLH777" s="136"/>
      <c r="VLI777" s="136"/>
      <c r="VLJ777" s="136"/>
      <c r="VLK777" s="136"/>
      <c r="VLL777" s="136"/>
      <c r="VLM777" s="136"/>
      <c r="VLN777" s="136"/>
      <c r="VLO777" s="136"/>
      <c r="VLP777" s="136"/>
      <c r="VLQ777" s="136"/>
      <c r="VLR777" s="136"/>
      <c r="VLS777" s="136"/>
      <c r="VLT777" s="136"/>
      <c r="VLU777" s="136"/>
      <c r="VLV777" s="136"/>
      <c r="VLW777" s="136"/>
      <c r="VLX777" s="136"/>
      <c r="VLY777" s="136"/>
      <c r="VLZ777" s="136"/>
      <c r="VMA777" s="136"/>
      <c r="VMB777" s="136"/>
      <c r="VMC777" s="136"/>
      <c r="VMD777" s="136"/>
      <c r="VME777" s="136"/>
      <c r="VMF777" s="136"/>
      <c r="VMG777" s="136"/>
      <c r="VMH777" s="136"/>
      <c r="VMI777" s="136"/>
      <c r="VMJ777" s="136"/>
      <c r="VMK777" s="136"/>
      <c r="VML777" s="136"/>
      <c r="VMM777" s="136"/>
      <c r="VMN777" s="136"/>
      <c r="VMO777" s="136"/>
      <c r="VMP777" s="136"/>
      <c r="VMQ777" s="136"/>
      <c r="VMR777" s="136"/>
      <c r="VMS777" s="136"/>
      <c r="VMT777" s="136"/>
      <c r="VMU777" s="136"/>
      <c r="VMV777" s="136"/>
      <c r="VMW777" s="136"/>
      <c r="VMX777" s="136"/>
      <c r="VMY777" s="136"/>
      <c r="VMZ777" s="136"/>
      <c r="VNA777" s="136"/>
      <c r="VNB777" s="136"/>
      <c r="VNC777" s="136"/>
      <c r="VND777" s="136"/>
      <c r="VNE777" s="136"/>
      <c r="VNF777" s="136"/>
      <c r="VNG777" s="136"/>
      <c r="VNH777" s="136"/>
      <c r="VNI777" s="136"/>
      <c r="VNJ777" s="136"/>
      <c r="VNK777" s="136"/>
      <c r="VNL777" s="136"/>
      <c r="VNM777" s="136"/>
      <c r="VNN777" s="136"/>
      <c r="VNO777" s="136"/>
      <c r="VNP777" s="136"/>
      <c r="VNQ777" s="136"/>
      <c r="VNR777" s="136"/>
      <c r="VNS777" s="136"/>
      <c r="VNT777" s="136"/>
      <c r="VNU777" s="136"/>
      <c r="VNV777" s="136"/>
      <c r="VNW777" s="136"/>
      <c r="VNX777" s="136"/>
      <c r="VNY777" s="136"/>
      <c r="VNZ777" s="136"/>
      <c r="VOA777" s="136"/>
      <c r="VOB777" s="136"/>
      <c r="VOC777" s="136"/>
      <c r="VOD777" s="136"/>
      <c r="VOE777" s="136"/>
      <c r="VOF777" s="136"/>
      <c r="VOG777" s="136"/>
      <c r="VOH777" s="136"/>
      <c r="VOI777" s="136"/>
      <c r="VOJ777" s="136"/>
      <c r="VOK777" s="136"/>
      <c r="VOL777" s="136"/>
      <c r="VOM777" s="136"/>
      <c r="VON777" s="136"/>
      <c r="VOO777" s="136"/>
      <c r="VOP777" s="136"/>
      <c r="VOQ777" s="136"/>
      <c r="VOR777" s="136"/>
      <c r="VOS777" s="136"/>
      <c r="VOT777" s="136"/>
      <c r="VOU777" s="136"/>
      <c r="VOV777" s="136"/>
      <c r="VOW777" s="136"/>
      <c r="VOX777" s="136"/>
      <c r="VOY777" s="136"/>
      <c r="VOZ777" s="136"/>
      <c r="VPA777" s="136"/>
      <c r="VPB777" s="136"/>
      <c r="VPC777" s="136"/>
      <c r="VPD777" s="136"/>
      <c r="VPE777" s="136"/>
      <c r="VPF777" s="136"/>
      <c r="VPG777" s="136"/>
      <c r="VPH777" s="136"/>
      <c r="VPI777" s="136"/>
      <c r="VPJ777" s="136"/>
      <c r="VPK777" s="136"/>
      <c r="VPL777" s="136"/>
      <c r="VPM777" s="136"/>
      <c r="VPN777" s="136"/>
      <c r="VPO777" s="136"/>
      <c r="VPP777" s="136"/>
      <c r="VPQ777" s="136"/>
      <c r="VPR777" s="136"/>
      <c r="VPS777" s="136"/>
      <c r="VPT777" s="136"/>
      <c r="VPU777" s="136"/>
      <c r="VPV777" s="136"/>
      <c r="VPW777" s="136"/>
      <c r="VPX777" s="136"/>
      <c r="VPY777" s="136"/>
      <c r="VPZ777" s="136"/>
      <c r="VQA777" s="136"/>
      <c r="VQB777" s="136"/>
      <c r="VQC777" s="136"/>
      <c r="VQD777" s="136"/>
      <c r="VQE777" s="136"/>
      <c r="VQF777" s="136"/>
      <c r="VQG777" s="136"/>
      <c r="VQH777" s="136"/>
      <c r="VQI777" s="136"/>
      <c r="VQJ777" s="136"/>
      <c r="VQK777" s="136"/>
      <c r="VQL777" s="136"/>
      <c r="VQM777" s="136"/>
      <c r="VQN777" s="136"/>
      <c r="VQO777" s="136"/>
      <c r="VQP777" s="136"/>
      <c r="VQQ777" s="136"/>
      <c r="VQR777" s="136"/>
      <c r="VQS777" s="136"/>
      <c r="VQT777" s="136"/>
      <c r="VQU777" s="136"/>
      <c r="VQV777" s="136"/>
      <c r="VQW777" s="136"/>
      <c r="VQX777" s="136"/>
      <c r="VQY777" s="136"/>
      <c r="VQZ777" s="136"/>
      <c r="VRA777" s="136"/>
      <c r="VRB777" s="136"/>
      <c r="VRC777" s="136"/>
      <c r="VRD777" s="136"/>
      <c r="VRE777" s="136"/>
      <c r="VRF777" s="136"/>
      <c r="VRG777" s="136"/>
      <c r="VRH777" s="136"/>
      <c r="VRI777" s="136"/>
      <c r="VRJ777" s="136"/>
      <c r="VRK777" s="136"/>
      <c r="VRL777" s="136"/>
      <c r="VRM777" s="136"/>
      <c r="VRN777" s="136"/>
      <c r="VRO777" s="136"/>
      <c r="VRP777" s="136"/>
      <c r="VRQ777" s="136"/>
      <c r="VRR777" s="136"/>
      <c r="VRS777" s="136"/>
      <c r="VRT777" s="136"/>
      <c r="VRU777" s="136"/>
      <c r="VRV777" s="136"/>
      <c r="VRW777" s="136"/>
      <c r="VRX777" s="136"/>
      <c r="VRY777" s="136"/>
      <c r="VRZ777" s="136"/>
      <c r="VSA777" s="136"/>
      <c r="VSB777" s="136"/>
      <c r="VSC777" s="136"/>
      <c r="VSD777" s="136"/>
      <c r="VSE777" s="136"/>
      <c r="VSF777" s="136"/>
      <c r="VSG777" s="136"/>
      <c r="VSH777" s="136"/>
      <c r="VSI777" s="136"/>
      <c r="VSJ777" s="136"/>
      <c r="VSK777" s="136"/>
      <c r="VSL777" s="136"/>
      <c r="VSM777" s="136"/>
      <c r="VSN777" s="136"/>
      <c r="VSO777" s="136"/>
      <c r="VSP777" s="136"/>
      <c r="VSQ777" s="136"/>
      <c r="VSR777" s="136"/>
      <c r="VSS777" s="136"/>
      <c r="VST777" s="136"/>
      <c r="VSU777" s="136"/>
      <c r="VSV777" s="136"/>
      <c r="VSW777" s="136"/>
      <c r="VSX777" s="136"/>
      <c r="VSY777" s="136"/>
      <c r="VSZ777" s="136"/>
      <c r="VTA777" s="136"/>
      <c r="VTB777" s="136"/>
      <c r="VTC777" s="136"/>
      <c r="VTD777" s="136"/>
      <c r="VTE777" s="136"/>
      <c r="VTF777" s="136"/>
      <c r="VTG777" s="136"/>
      <c r="VTH777" s="136"/>
      <c r="VTI777" s="136"/>
      <c r="VTJ777" s="136"/>
      <c r="VTK777" s="136"/>
      <c r="VTL777" s="136"/>
      <c r="VTM777" s="136"/>
      <c r="VTN777" s="136"/>
      <c r="VTO777" s="136"/>
      <c r="VTP777" s="136"/>
      <c r="VTQ777" s="136"/>
      <c r="VTR777" s="136"/>
      <c r="VTS777" s="136"/>
      <c r="VTT777" s="136"/>
      <c r="VTU777" s="136"/>
      <c r="VTV777" s="136"/>
      <c r="VTW777" s="136"/>
      <c r="VTX777" s="136"/>
      <c r="VTY777" s="136"/>
      <c r="VTZ777" s="136"/>
      <c r="VUA777" s="136"/>
      <c r="VUB777" s="136"/>
      <c r="VUC777" s="136"/>
      <c r="VUD777" s="136"/>
      <c r="VUE777" s="136"/>
      <c r="VUF777" s="136"/>
      <c r="VUG777" s="136"/>
      <c r="VUH777" s="136"/>
      <c r="VUI777" s="136"/>
      <c r="VUJ777" s="136"/>
      <c r="VUK777" s="136"/>
      <c r="VUL777" s="136"/>
      <c r="VUM777" s="136"/>
      <c r="VUN777" s="136"/>
      <c r="VUO777" s="136"/>
      <c r="VUP777" s="136"/>
      <c r="VUQ777" s="136"/>
      <c r="VUR777" s="136"/>
      <c r="VUS777" s="136"/>
      <c r="VUT777" s="136"/>
      <c r="VUU777" s="136"/>
      <c r="VUV777" s="136"/>
      <c r="VUW777" s="136"/>
      <c r="VUX777" s="136"/>
      <c r="VUY777" s="136"/>
      <c r="VUZ777" s="136"/>
      <c r="VVA777" s="136"/>
      <c r="VVB777" s="136"/>
      <c r="VVC777" s="136"/>
      <c r="VVD777" s="136"/>
      <c r="VVE777" s="136"/>
      <c r="VVF777" s="136"/>
      <c r="VVG777" s="136"/>
      <c r="VVH777" s="136"/>
      <c r="VVI777" s="136"/>
      <c r="VVJ777" s="136"/>
      <c r="VVK777" s="136"/>
      <c r="VVL777" s="136"/>
      <c r="VVM777" s="136"/>
      <c r="VVN777" s="136"/>
      <c r="VVO777" s="136"/>
      <c r="VVP777" s="136"/>
      <c r="VVQ777" s="136"/>
      <c r="VVR777" s="136"/>
      <c r="VVS777" s="136"/>
      <c r="VVT777" s="136"/>
      <c r="VVU777" s="136"/>
      <c r="VVV777" s="136"/>
      <c r="VVW777" s="136"/>
      <c r="VVX777" s="136"/>
      <c r="VVY777" s="136"/>
      <c r="VVZ777" s="136"/>
      <c r="VWA777" s="136"/>
      <c r="VWB777" s="136"/>
      <c r="VWC777" s="136"/>
      <c r="VWD777" s="136"/>
      <c r="VWE777" s="136"/>
      <c r="VWF777" s="136"/>
      <c r="VWG777" s="136"/>
      <c r="VWH777" s="136"/>
      <c r="VWI777" s="136"/>
      <c r="VWJ777" s="136"/>
      <c r="VWK777" s="136"/>
      <c r="VWL777" s="136"/>
      <c r="VWM777" s="136"/>
      <c r="VWN777" s="136"/>
      <c r="VWO777" s="136"/>
      <c r="VWP777" s="136"/>
      <c r="VWQ777" s="136"/>
      <c r="VWR777" s="136"/>
      <c r="VWS777" s="136"/>
      <c r="VWT777" s="136"/>
      <c r="VWU777" s="136"/>
      <c r="VWV777" s="136"/>
      <c r="VWW777" s="136"/>
      <c r="VWX777" s="136"/>
      <c r="VWY777" s="136"/>
      <c r="VWZ777" s="136"/>
      <c r="VXA777" s="136"/>
      <c r="VXB777" s="136"/>
      <c r="VXC777" s="136"/>
      <c r="VXD777" s="136"/>
      <c r="VXE777" s="136"/>
      <c r="VXF777" s="136"/>
      <c r="VXG777" s="136"/>
      <c r="VXH777" s="136"/>
      <c r="VXI777" s="136"/>
      <c r="VXJ777" s="136"/>
      <c r="VXK777" s="136"/>
      <c r="VXL777" s="136"/>
      <c r="VXM777" s="136"/>
      <c r="VXN777" s="136"/>
      <c r="VXO777" s="136"/>
      <c r="VXP777" s="136"/>
      <c r="VXQ777" s="136"/>
      <c r="VXR777" s="136"/>
      <c r="VXS777" s="136"/>
      <c r="VXT777" s="136"/>
      <c r="VXU777" s="136"/>
      <c r="VXV777" s="136"/>
      <c r="VXW777" s="136"/>
      <c r="VXX777" s="136"/>
      <c r="VXY777" s="136"/>
      <c r="VXZ777" s="136"/>
      <c r="VYA777" s="136"/>
      <c r="VYB777" s="136"/>
      <c r="VYC777" s="136"/>
      <c r="VYD777" s="136"/>
      <c r="VYE777" s="136"/>
      <c r="VYF777" s="136"/>
      <c r="VYG777" s="136"/>
      <c r="VYH777" s="136"/>
      <c r="VYI777" s="136"/>
      <c r="VYJ777" s="136"/>
      <c r="VYK777" s="136"/>
      <c r="VYL777" s="136"/>
      <c r="VYM777" s="136"/>
      <c r="VYN777" s="136"/>
      <c r="VYO777" s="136"/>
      <c r="VYP777" s="136"/>
      <c r="VYQ777" s="136"/>
      <c r="VYR777" s="136"/>
      <c r="VYS777" s="136"/>
      <c r="VYT777" s="136"/>
      <c r="VYU777" s="136"/>
      <c r="VYV777" s="136"/>
      <c r="VYW777" s="136"/>
      <c r="VYX777" s="136"/>
      <c r="VYY777" s="136"/>
      <c r="VYZ777" s="136"/>
      <c r="VZA777" s="136"/>
      <c r="VZB777" s="136"/>
      <c r="VZC777" s="136"/>
      <c r="VZD777" s="136"/>
      <c r="VZE777" s="136"/>
      <c r="VZF777" s="136"/>
      <c r="VZG777" s="136"/>
      <c r="VZH777" s="136"/>
      <c r="VZI777" s="136"/>
      <c r="VZJ777" s="136"/>
      <c r="VZK777" s="136"/>
      <c r="VZL777" s="136"/>
      <c r="VZM777" s="136"/>
      <c r="VZN777" s="136"/>
      <c r="VZO777" s="136"/>
      <c r="VZP777" s="136"/>
      <c r="VZQ777" s="136"/>
      <c r="VZR777" s="136"/>
      <c r="VZS777" s="136"/>
      <c r="VZT777" s="136"/>
      <c r="VZU777" s="136"/>
      <c r="VZV777" s="136"/>
      <c r="VZW777" s="136"/>
      <c r="VZX777" s="136"/>
      <c r="VZY777" s="136"/>
      <c r="VZZ777" s="136"/>
      <c r="WAA777" s="136"/>
      <c r="WAB777" s="136"/>
      <c r="WAC777" s="136"/>
      <c r="WAD777" s="136"/>
      <c r="WAE777" s="136"/>
      <c r="WAF777" s="136"/>
      <c r="WAG777" s="136"/>
      <c r="WAH777" s="136"/>
      <c r="WAI777" s="136"/>
      <c r="WAJ777" s="136"/>
      <c r="WAK777" s="136"/>
      <c r="WAL777" s="136"/>
      <c r="WAM777" s="136"/>
      <c r="WAN777" s="136"/>
      <c r="WAO777" s="136"/>
      <c r="WAP777" s="136"/>
      <c r="WAQ777" s="136"/>
      <c r="WAR777" s="136"/>
      <c r="WAS777" s="136"/>
      <c r="WAT777" s="136"/>
      <c r="WAU777" s="136"/>
      <c r="WAV777" s="136"/>
      <c r="WAW777" s="136"/>
      <c r="WAX777" s="136"/>
      <c r="WAY777" s="136"/>
      <c r="WAZ777" s="136"/>
      <c r="WBA777" s="136"/>
      <c r="WBB777" s="136"/>
      <c r="WBC777" s="136"/>
      <c r="WBD777" s="136"/>
      <c r="WBE777" s="136"/>
      <c r="WBF777" s="136"/>
      <c r="WBG777" s="136"/>
      <c r="WBH777" s="136"/>
      <c r="WBI777" s="136"/>
      <c r="WBJ777" s="136"/>
      <c r="WBK777" s="136"/>
      <c r="WBL777" s="136"/>
      <c r="WBM777" s="136"/>
      <c r="WBN777" s="136"/>
      <c r="WBO777" s="136"/>
      <c r="WBP777" s="136"/>
      <c r="WBQ777" s="136"/>
      <c r="WBR777" s="136"/>
      <c r="WBS777" s="136"/>
      <c r="WBT777" s="136"/>
      <c r="WBU777" s="136"/>
      <c r="WBV777" s="136"/>
      <c r="WBW777" s="136"/>
      <c r="WBX777" s="136"/>
      <c r="WBY777" s="136"/>
      <c r="WBZ777" s="136"/>
      <c r="WCA777" s="136"/>
      <c r="WCB777" s="136"/>
      <c r="WCC777" s="136"/>
      <c r="WCD777" s="136"/>
      <c r="WCE777" s="136"/>
      <c r="WCF777" s="136"/>
      <c r="WCG777" s="136"/>
      <c r="WCH777" s="136"/>
      <c r="WCI777" s="136"/>
      <c r="WCJ777" s="136"/>
      <c r="WCK777" s="136"/>
      <c r="WCL777" s="136"/>
      <c r="WCM777" s="136"/>
      <c r="WCN777" s="136"/>
      <c r="WCO777" s="136"/>
      <c r="WCP777" s="136"/>
      <c r="WCQ777" s="136"/>
      <c r="WCR777" s="136"/>
      <c r="WCS777" s="136"/>
      <c r="WCT777" s="136"/>
      <c r="WCU777" s="136"/>
      <c r="WCV777" s="136"/>
      <c r="WCW777" s="136"/>
      <c r="WCX777" s="136"/>
      <c r="WCY777" s="136"/>
      <c r="WCZ777" s="136"/>
      <c r="WDA777" s="136"/>
      <c r="WDB777" s="136"/>
      <c r="WDC777" s="136"/>
      <c r="WDD777" s="136"/>
      <c r="WDE777" s="136"/>
      <c r="WDF777" s="136"/>
      <c r="WDG777" s="136"/>
      <c r="WDH777" s="136"/>
      <c r="WDI777" s="136"/>
      <c r="WDJ777" s="136"/>
      <c r="WDK777" s="136"/>
      <c r="WDL777" s="136"/>
      <c r="WDM777" s="136"/>
      <c r="WDN777" s="136"/>
      <c r="WDO777" s="136"/>
      <c r="WDP777" s="136"/>
      <c r="WDQ777" s="136"/>
      <c r="WDR777" s="136"/>
      <c r="WDS777" s="136"/>
      <c r="WDT777" s="136"/>
      <c r="WDU777" s="136"/>
      <c r="WDV777" s="136"/>
      <c r="WDW777" s="136"/>
      <c r="WDX777" s="136"/>
      <c r="WDY777" s="136"/>
      <c r="WDZ777" s="136"/>
      <c r="WEA777" s="136"/>
      <c r="WEB777" s="136"/>
      <c r="WEC777" s="136"/>
      <c r="WED777" s="136"/>
      <c r="WEE777" s="136"/>
      <c r="WEF777" s="136"/>
      <c r="WEG777" s="136"/>
      <c r="WEH777" s="136"/>
      <c r="WEI777" s="136"/>
      <c r="WEJ777" s="136"/>
      <c r="WEK777" s="136"/>
      <c r="WEL777" s="136"/>
      <c r="WEM777" s="136"/>
      <c r="WEN777" s="136"/>
      <c r="WEO777" s="136"/>
      <c r="WEP777" s="136"/>
      <c r="WEQ777" s="136"/>
      <c r="WER777" s="136"/>
      <c r="WES777" s="136"/>
      <c r="WET777" s="136"/>
      <c r="WEU777" s="136"/>
      <c r="WEV777" s="136"/>
      <c r="WEW777" s="136"/>
      <c r="WEX777" s="136"/>
      <c r="WEY777" s="136"/>
      <c r="WEZ777" s="136"/>
      <c r="WFA777" s="136"/>
      <c r="WFB777" s="136"/>
      <c r="WFC777" s="136"/>
      <c r="WFD777" s="136"/>
      <c r="WFE777" s="136"/>
      <c r="WFF777" s="136"/>
      <c r="WFG777" s="136"/>
      <c r="WFH777" s="136"/>
      <c r="WFI777" s="136"/>
      <c r="WFJ777" s="136"/>
      <c r="WFK777" s="136"/>
      <c r="WFL777" s="136"/>
      <c r="WFM777" s="136"/>
      <c r="WFN777" s="136"/>
      <c r="WFO777" s="136"/>
      <c r="WFP777" s="136"/>
      <c r="WFQ777" s="136"/>
      <c r="WFR777" s="136"/>
      <c r="WFS777" s="136"/>
      <c r="WFT777" s="136"/>
      <c r="WFU777" s="136"/>
      <c r="WFV777" s="136"/>
      <c r="WFW777" s="136"/>
      <c r="WFX777" s="136"/>
      <c r="WFY777" s="136"/>
      <c r="WFZ777" s="136"/>
      <c r="WGA777" s="136"/>
      <c r="WGB777" s="136"/>
      <c r="WGC777" s="136"/>
      <c r="WGD777" s="136"/>
      <c r="WGE777" s="136"/>
      <c r="WGF777" s="136"/>
      <c r="WGG777" s="136"/>
      <c r="WGH777" s="136"/>
      <c r="WGI777" s="136"/>
      <c r="WGJ777" s="136"/>
      <c r="WGK777" s="136"/>
      <c r="WGL777" s="136"/>
      <c r="WGM777" s="136"/>
      <c r="WGN777" s="136"/>
      <c r="WGO777" s="136"/>
      <c r="WGP777" s="136"/>
      <c r="WGQ777" s="136"/>
      <c r="WGR777" s="136"/>
      <c r="WGS777" s="136"/>
      <c r="WGT777" s="136"/>
      <c r="WGU777" s="136"/>
      <c r="WGV777" s="136"/>
      <c r="WGW777" s="136"/>
      <c r="WGX777" s="136"/>
      <c r="WGY777" s="136"/>
      <c r="WGZ777" s="136"/>
      <c r="WHA777" s="136"/>
      <c r="WHB777" s="136"/>
      <c r="WHC777" s="136"/>
      <c r="WHD777" s="136"/>
      <c r="WHE777" s="136"/>
      <c r="WHF777" s="136"/>
      <c r="WHG777" s="136"/>
      <c r="WHH777" s="136"/>
      <c r="WHI777" s="136"/>
      <c r="WHJ777" s="136"/>
      <c r="WHK777" s="136"/>
      <c r="WHL777" s="136"/>
      <c r="WHM777" s="136"/>
      <c r="WHN777" s="136"/>
      <c r="WHO777" s="136"/>
      <c r="WHP777" s="136"/>
      <c r="WHQ777" s="136"/>
      <c r="WHR777" s="136"/>
      <c r="WHS777" s="136"/>
      <c r="WHT777" s="136"/>
      <c r="WHU777" s="136"/>
      <c r="WHV777" s="136"/>
      <c r="WHW777" s="136"/>
      <c r="WHX777" s="136"/>
      <c r="WHY777" s="136"/>
      <c r="WHZ777" s="136"/>
      <c r="WIA777" s="136"/>
      <c r="WIB777" s="136"/>
      <c r="WIC777" s="136"/>
      <c r="WID777" s="136"/>
      <c r="WIE777" s="136"/>
      <c r="WIF777" s="136"/>
      <c r="WIG777" s="136"/>
      <c r="WIH777" s="136"/>
      <c r="WII777" s="136"/>
      <c r="WIJ777" s="136"/>
      <c r="WIK777" s="136"/>
      <c r="WIL777" s="136"/>
      <c r="WIM777" s="136"/>
      <c r="WIN777" s="136"/>
      <c r="WIO777" s="136"/>
      <c r="WIP777" s="136"/>
      <c r="WIQ777" s="136"/>
      <c r="WIR777" s="136"/>
      <c r="WIS777" s="136"/>
      <c r="WIT777" s="136"/>
      <c r="WIU777" s="136"/>
      <c r="WIV777" s="136"/>
      <c r="WIW777" s="136"/>
      <c r="WIX777" s="136"/>
      <c r="WIY777" s="136"/>
      <c r="WIZ777" s="136"/>
      <c r="WJA777" s="136"/>
      <c r="WJB777" s="136"/>
      <c r="WJC777" s="136"/>
      <c r="WJD777" s="136"/>
      <c r="WJE777" s="136"/>
      <c r="WJF777" s="136"/>
      <c r="WJG777" s="136"/>
      <c r="WJH777" s="136"/>
      <c r="WJI777" s="136"/>
      <c r="WJJ777" s="136"/>
      <c r="WJK777" s="136"/>
      <c r="WJL777" s="136"/>
      <c r="WJM777" s="136"/>
      <c r="WJN777" s="136"/>
      <c r="WJO777" s="136"/>
      <c r="WJP777" s="136"/>
      <c r="WJQ777" s="136"/>
      <c r="WJR777" s="136"/>
      <c r="WJS777" s="136"/>
      <c r="WJT777" s="136"/>
      <c r="WJU777" s="136"/>
      <c r="WJV777" s="136"/>
      <c r="WJW777" s="136"/>
      <c r="WJX777" s="136"/>
      <c r="WJY777" s="136"/>
      <c r="WJZ777" s="136"/>
      <c r="WKA777" s="136"/>
      <c r="WKB777" s="136"/>
      <c r="WKC777" s="136"/>
      <c r="WKD777" s="136"/>
      <c r="WKE777" s="136"/>
      <c r="WKF777" s="136"/>
      <c r="WKG777" s="136"/>
      <c r="WKH777" s="136"/>
      <c r="WKI777" s="136"/>
      <c r="WKJ777" s="136"/>
      <c r="WKK777" s="136"/>
      <c r="WKL777" s="136"/>
      <c r="WKM777" s="136"/>
      <c r="WKN777" s="136"/>
      <c r="WKO777" s="136"/>
      <c r="WKP777" s="136"/>
      <c r="WKQ777" s="136"/>
      <c r="WKR777" s="136"/>
      <c r="WKS777" s="136"/>
      <c r="WKT777" s="136"/>
      <c r="WKU777" s="136"/>
      <c r="WKV777" s="136"/>
      <c r="WKW777" s="136"/>
      <c r="WKX777" s="136"/>
      <c r="WKY777" s="136"/>
      <c r="WKZ777" s="136"/>
      <c r="WLA777" s="136"/>
      <c r="WLB777" s="136"/>
      <c r="WLC777" s="136"/>
      <c r="WLD777" s="136"/>
      <c r="WLE777" s="136"/>
      <c r="WLF777" s="136"/>
      <c r="WLG777" s="136"/>
      <c r="WLH777" s="136"/>
      <c r="WLI777" s="136"/>
      <c r="WLJ777" s="136"/>
      <c r="WLK777" s="136"/>
      <c r="WLL777" s="136"/>
      <c r="WLM777" s="136"/>
      <c r="WLN777" s="136"/>
      <c r="WLO777" s="136"/>
      <c r="WLP777" s="136"/>
      <c r="WLQ777" s="136"/>
      <c r="WLR777" s="136"/>
      <c r="WLS777" s="136"/>
      <c r="WLT777" s="136"/>
      <c r="WLU777" s="136"/>
      <c r="WLV777" s="136"/>
      <c r="WLW777" s="136"/>
      <c r="WLX777" s="136"/>
      <c r="WLY777" s="136"/>
      <c r="WLZ777" s="136"/>
      <c r="WMA777" s="136"/>
      <c r="WMB777" s="136"/>
      <c r="WMC777" s="136"/>
      <c r="WMD777" s="136"/>
      <c r="WME777" s="136"/>
      <c r="WMF777" s="136"/>
      <c r="WMG777" s="136"/>
      <c r="WMH777" s="136"/>
      <c r="WMI777" s="136"/>
      <c r="WMJ777" s="136"/>
      <c r="WMK777" s="136"/>
      <c r="WML777" s="136"/>
      <c r="WMM777" s="136"/>
      <c r="WMN777" s="136"/>
      <c r="WMO777" s="136"/>
      <c r="WMP777" s="136"/>
      <c r="WMQ777" s="136"/>
      <c r="WMR777" s="136"/>
      <c r="WMS777" s="136"/>
      <c r="WMT777" s="136"/>
      <c r="WMU777" s="136"/>
      <c r="WMV777" s="136"/>
      <c r="WMW777" s="136"/>
      <c r="WMX777" s="136"/>
      <c r="WMY777" s="136"/>
      <c r="WMZ777" s="136"/>
      <c r="WNA777" s="136"/>
      <c r="WNB777" s="136"/>
      <c r="WNC777" s="136"/>
      <c r="WND777" s="136"/>
      <c r="WNE777" s="136"/>
      <c r="WNF777" s="136"/>
      <c r="WNG777" s="136"/>
      <c r="WNH777" s="136"/>
      <c r="WNI777" s="136"/>
      <c r="WNJ777" s="136"/>
      <c r="WNK777" s="136"/>
      <c r="WNL777" s="136"/>
      <c r="WNM777" s="136"/>
      <c r="WNN777" s="136"/>
      <c r="WNO777" s="136"/>
      <c r="WNP777" s="136"/>
      <c r="WNQ777" s="136"/>
      <c r="WNR777" s="136"/>
      <c r="WNS777" s="136"/>
      <c r="WNT777" s="136"/>
      <c r="WNU777" s="136"/>
      <c r="WNV777" s="136"/>
      <c r="WNW777" s="136"/>
      <c r="WNX777" s="136"/>
      <c r="WNY777" s="136"/>
      <c r="WNZ777" s="136"/>
      <c r="WOA777" s="136"/>
      <c r="WOB777" s="136"/>
      <c r="WOC777" s="136"/>
      <c r="WOD777" s="136"/>
      <c r="WOE777" s="136"/>
      <c r="WOF777" s="136"/>
      <c r="WOG777" s="136"/>
      <c r="WOH777" s="136"/>
      <c r="WOI777" s="136"/>
      <c r="WOJ777" s="136"/>
      <c r="WOK777" s="136"/>
      <c r="WOL777" s="136"/>
      <c r="WOM777" s="136"/>
      <c r="WON777" s="136"/>
      <c r="WOO777" s="136"/>
      <c r="WOP777" s="136"/>
      <c r="WOQ777" s="136"/>
      <c r="WOR777" s="136"/>
      <c r="WOS777" s="136"/>
      <c r="WOT777" s="136"/>
      <c r="WOU777" s="136"/>
      <c r="WOV777" s="136"/>
      <c r="WOW777" s="136"/>
      <c r="WOX777" s="136"/>
      <c r="WOY777" s="136"/>
      <c r="WOZ777" s="136"/>
      <c r="WPA777" s="136"/>
      <c r="WPB777" s="136"/>
      <c r="WPC777" s="136"/>
      <c r="WPD777" s="136"/>
      <c r="WPE777" s="136"/>
      <c r="WPF777" s="136"/>
      <c r="WPG777" s="136"/>
      <c r="WPH777" s="136"/>
      <c r="WPI777" s="136"/>
      <c r="WPJ777" s="136"/>
      <c r="WPK777" s="136"/>
      <c r="WPL777" s="136"/>
      <c r="WPM777" s="136"/>
      <c r="WPN777" s="136"/>
      <c r="WPO777" s="136"/>
      <c r="WPP777" s="136"/>
      <c r="WPQ777" s="136"/>
      <c r="WPR777" s="136"/>
      <c r="WPS777" s="136"/>
      <c r="WPT777" s="136"/>
      <c r="WPU777" s="136"/>
      <c r="WPV777" s="136"/>
      <c r="WPW777" s="136"/>
      <c r="WPX777" s="136"/>
      <c r="WPY777" s="136"/>
      <c r="WPZ777" s="136"/>
      <c r="WQA777" s="136"/>
      <c r="WQB777" s="136"/>
      <c r="WQC777" s="136"/>
      <c r="WQD777" s="136"/>
      <c r="WQE777" s="136"/>
      <c r="WQF777" s="136"/>
      <c r="WQG777" s="136"/>
      <c r="WQH777" s="136"/>
      <c r="WQI777" s="136"/>
      <c r="WQJ777" s="136"/>
      <c r="WQK777" s="136"/>
      <c r="WQL777" s="136"/>
      <c r="WQM777" s="136"/>
      <c r="WQN777" s="136"/>
      <c r="WQO777" s="136"/>
      <c r="WQP777" s="136"/>
      <c r="WQQ777" s="136"/>
      <c r="WQR777" s="136"/>
      <c r="WQS777" s="136"/>
      <c r="WQT777" s="136"/>
      <c r="WQU777" s="136"/>
      <c r="WQV777" s="136"/>
      <c r="WQW777" s="136"/>
      <c r="WQX777" s="136"/>
      <c r="WQY777" s="136"/>
      <c r="WQZ777" s="136"/>
      <c r="WRA777" s="136"/>
      <c r="WRB777" s="136"/>
      <c r="WRC777" s="136"/>
      <c r="WRD777" s="136"/>
      <c r="WRE777" s="136"/>
      <c r="WRF777" s="136"/>
      <c r="WRG777" s="136"/>
      <c r="WRH777" s="136"/>
      <c r="WRI777" s="136"/>
      <c r="WRJ777" s="136"/>
      <c r="WRK777" s="136"/>
      <c r="WRL777" s="136"/>
      <c r="WRM777" s="136"/>
      <c r="WRN777" s="136"/>
      <c r="WRO777" s="136"/>
      <c r="WRP777" s="136"/>
      <c r="WRQ777" s="136"/>
      <c r="WRR777" s="136"/>
      <c r="WRS777" s="136"/>
      <c r="WRT777" s="136"/>
      <c r="WRU777" s="136"/>
      <c r="WRV777" s="136"/>
      <c r="WRW777" s="136"/>
      <c r="WRX777" s="136"/>
      <c r="WRY777" s="136"/>
      <c r="WRZ777" s="136"/>
      <c r="WSA777" s="136"/>
      <c r="WSB777" s="136"/>
      <c r="WSC777" s="136"/>
      <c r="WSD777" s="136"/>
      <c r="WSE777" s="136"/>
      <c r="WSF777" s="136"/>
      <c r="WSG777" s="136"/>
      <c r="WSH777" s="136"/>
      <c r="WSI777" s="136"/>
      <c r="WSJ777" s="136"/>
      <c r="WSK777" s="136"/>
      <c r="WSL777" s="136"/>
      <c r="WSM777" s="136"/>
      <c r="WSN777" s="136"/>
      <c r="WSO777" s="136"/>
      <c r="WSP777" s="136"/>
      <c r="WSQ777" s="136"/>
      <c r="WSR777" s="136"/>
      <c r="WSS777" s="136"/>
      <c r="WST777" s="136"/>
      <c r="WSU777" s="136"/>
      <c r="WSV777" s="136"/>
      <c r="WSW777" s="136"/>
      <c r="WSX777" s="136"/>
      <c r="WSY777" s="136"/>
      <c r="WSZ777" s="136"/>
      <c r="WTA777" s="136"/>
      <c r="WTB777" s="136"/>
      <c r="WTC777" s="136"/>
      <c r="WTD777" s="136"/>
      <c r="WTE777" s="136"/>
      <c r="WTF777" s="136"/>
      <c r="WTG777" s="136"/>
      <c r="WTH777" s="136"/>
      <c r="WTI777" s="136"/>
      <c r="WTJ777" s="136"/>
      <c r="WTK777" s="136"/>
      <c r="WTL777" s="136"/>
      <c r="WTM777" s="136"/>
      <c r="WTN777" s="136"/>
      <c r="WTO777" s="136"/>
      <c r="WTP777" s="136"/>
      <c r="WTQ777" s="136"/>
      <c r="WTR777" s="136"/>
      <c r="WTS777" s="136"/>
      <c r="WTT777" s="136"/>
      <c r="WTU777" s="136"/>
      <c r="WTV777" s="136"/>
      <c r="WTW777" s="136"/>
      <c r="WTX777" s="136"/>
      <c r="WTY777" s="136"/>
      <c r="WTZ777" s="136"/>
      <c r="WUA777" s="136"/>
      <c r="WUB777" s="136"/>
      <c r="WUC777" s="136"/>
      <c r="WUD777" s="136"/>
      <c r="WUE777" s="136"/>
      <c r="WUF777" s="136"/>
      <c r="WUG777" s="136"/>
      <c r="WUH777" s="136"/>
      <c r="WUI777" s="136"/>
      <c r="WUJ777" s="136"/>
      <c r="WUK777" s="136"/>
      <c r="WUL777" s="136"/>
      <c r="WUM777" s="136"/>
      <c r="WUN777" s="136"/>
      <c r="WUO777" s="136"/>
      <c r="WUP777" s="136"/>
      <c r="WUQ777" s="136"/>
      <c r="WUR777" s="136"/>
      <c r="WUS777" s="136"/>
      <c r="WUT777" s="136"/>
      <c r="WUU777" s="136"/>
      <c r="WUV777" s="136"/>
      <c r="WUW777" s="136"/>
      <c r="WUX777" s="136"/>
      <c r="WUY777" s="136"/>
      <c r="WUZ777" s="136"/>
      <c r="WVA777" s="136"/>
      <c r="WVB777" s="136"/>
      <c r="WVC777" s="136"/>
      <c r="WVD777" s="136"/>
      <c r="WVE777" s="136"/>
      <c r="WVF777" s="136"/>
      <c r="WVG777" s="136"/>
      <c r="WVH777" s="136"/>
      <c r="WVI777" s="136"/>
      <c r="WVJ777" s="136"/>
      <c r="WVK777" s="136"/>
      <c r="WVL777" s="136"/>
      <c r="WVM777" s="136"/>
      <c r="WVN777" s="136"/>
      <c r="WVO777" s="136"/>
      <c r="WVP777" s="136"/>
      <c r="WVQ777" s="136"/>
      <c r="WVR777" s="136"/>
      <c r="WVS777" s="136"/>
      <c r="WVT777" s="136"/>
      <c r="WVU777" s="136"/>
      <c r="WVV777" s="136"/>
      <c r="WVW777" s="136"/>
      <c r="WVX777" s="136"/>
      <c r="WVY777" s="136"/>
      <c r="WVZ777" s="136"/>
      <c r="WWA777" s="136"/>
      <c r="WWB777" s="136"/>
      <c r="WWC777" s="136"/>
      <c r="WWD777" s="136"/>
      <c r="WWE777" s="136"/>
      <c r="WWF777" s="136"/>
      <c r="WWG777" s="136"/>
      <c r="WWH777" s="136"/>
      <c r="WWI777" s="136"/>
      <c r="WWJ777" s="136"/>
      <c r="WWK777" s="136"/>
      <c r="WWL777" s="136"/>
      <c r="WWM777" s="136"/>
      <c r="WWN777" s="136"/>
      <c r="WWO777" s="136"/>
      <c r="WWP777" s="136"/>
      <c r="WWQ777" s="136"/>
      <c r="WWR777" s="136"/>
      <c r="WWS777" s="136"/>
      <c r="WWT777" s="136"/>
      <c r="WWU777" s="136"/>
      <c r="WWV777" s="136"/>
      <c r="WWW777" s="136"/>
      <c r="WWX777" s="136"/>
      <c r="WWY777" s="136"/>
      <c r="WWZ777" s="136"/>
      <c r="WXA777" s="136"/>
      <c r="WXB777" s="136"/>
      <c r="WXC777" s="136"/>
      <c r="WXD777" s="136"/>
      <c r="WXE777" s="136"/>
      <c r="WXF777" s="136"/>
      <c r="WXG777" s="136"/>
      <c r="WXH777" s="136"/>
      <c r="WXI777" s="136"/>
      <c r="WXJ777" s="136"/>
      <c r="WXK777" s="136"/>
      <c r="WXL777" s="136"/>
      <c r="WXM777" s="136"/>
      <c r="WXN777" s="136"/>
      <c r="WXO777" s="136"/>
      <c r="WXP777" s="136"/>
      <c r="WXQ777" s="136"/>
      <c r="WXR777" s="136"/>
      <c r="WXS777" s="136"/>
      <c r="WXT777" s="136"/>
      <c r="WXU777" s="136"/>
      <c r="WXV777" s="136"/>
      <c r="WXW777" s="136"/>
      <c r="WXX777" s="136"/>
      <c r="WXY777" s="136"/>
      <c r="WXZ777" s="136"/>
      <c r="WYA777" s="136"/>
      <c r="WYB777" s="136"/>
      <c r="WYC777" s="136"/>
      <c r="WYD777" s="136"/>
      <c r="WYE777" s="136"/>
      <c r="WYF777" s="136"/>
      <c r="WYG777" s="136"/>
      <c r="WYH777" s="136"/>
      <c r="WYI777" s="136"/>
      <c r="WYJ777" s="136"/>
      <c r="WYK777" s="136"/>
      <c r="WYL777" s="136"/>
      <c r="WYM777" s="136"/>
      <c r="WYN777" s="136"/>
      <c r="WYO777" s="136"/>
      <c r="WYP777" s="136"/>
      <c r="WYQ777" s="136"/>
      <c r="WYR777" s="136"/>
      <c r="WYS777" s="136"/>
      <c r="WYT777" s="136"/>
      <c r="WYU777" s="136"/>
      <c r="WYV777" s="136"/>
      <c r="WYW777" s="136"/>
      <c r="WYX777" s="136"/>
      <c r="WYY777" s="136"/>
      <c r="WYZ777" s="136"/>
      <c r="WZA777" s="136"/>
      <c r="WZB777" s="136"/>
      <c r="WZC777" s="136"/>
      <c r="WZD777" s="136"/>
      <c r="WZE777" s="136"/>
      <c r="WZF777" s="136"/>
      <c r="WZG777" s="136"/>
      <c r="WZH777" s="136"/>
      <c r="WZI777" s="136"/>
      <c r="WZJ777" s="136"/>
      <c r="WZK777" s="136"/>
      <c r="WZL777" s="136"/>
      <c r="WZM777" s="136"/>
      <c r="WZN777" s="136"/>
      <c r="WZO777" s="136"/>
      <c r="WZP777" s="136"/>
      <c r="WZQ777" s="136"/>
      <c r="WZR777" s="136"/>
      <c r="WZS777" s="136"/>
      <c r="WZT777" s="136"/>
      <c r="WZU777" s="136"/>
      <c r="WZV777" s="136"/>
      <c r="WZW777" s="136"/>
      <c r="WZX777" s="136"/>
      <c r="WZY777" s="136"/>
      <c r="WZZ777" s="136"/>
      <c r="XAA777" s="136"/>
      <c r="XAB777" s="136"/>
      <c r="XAC777" s="136"/>
      <c r="XAD777" s="136"/>
      <c r="XAE777" s="136"/>
      <c r="XAF777" s="136"/>
      <c r="XAG777" s="136"/>
      <c r="XAH777" s="136"/>
      <c r="XAI777" s="136"/>
      <c r="XAJ777" s="136"/>
      <c r="XAK777" s="136"/>
      <c r="XAL777" s="136"/>
      <c r="XAM777" s="136"/>
      <c r="XAN777" s="136"/>
      <c r="XAO777" s="136"/>
      <c r="XAP777" s="136"/>
      <c r="XAQ777" s="136"/>
      <c r="XAR777" s="136"/>
      <c r="XAS777" s="136"/>
      <c r="XAT777" s="136"/>
      <c r="XAU777" s="136"/>
      <c r="XAV777" s="136"/>
      <c r="XAW777" s="136"/>
      <c r="XAX777" s="136"/>
      <c r="XAY777" s="136"/>
      <c r="XAZ777" s="136"/>
      <c r="XBA777" s="136"/>
      <c r="XBB777" s="136"/>
      <c r="XBC777" s="136"/>
      <c r="XBD777" s="136"/>
      <c r="XBE777" s="136"/>
      <c r="XBF777" s="136"/>
      <c r="XBG777" s="136"/>
      <c r="XBH777" s="136"/>
      <c r="XBI777" s="136"/>
      <c r="XBJ777" s="136"/>
      <c r="XBK777" s="136"/>
      <c r="XBL777" s="136"/>
      <c r="XBM777" s="136"/>
      <c r="XBN777" s="136"/>
      <c r="XBO777" s="136"/>
      <c r="XBP777" s="136"/>
      <c r="XBQ777" s="136"/>
      <c r="XBR777" s="136"/>
      <c r="XBS777" s="136"/>
      <c r="XBT777" s="136"/>
      <c r="XBU777" s="136"/>
      <c r="XBV777" s="136"/>
      <c r="XBW777" s="136"/>
      <c r="XBX777" s="136"/>
      <c r="XBY777" s="136"/>
      <c r="XBZ777" s="136"/>
      <c r="XCA777" s="136"/>
      <c r="XCB777" s="136"/>
      <c r="XCC777" s="136"/>
      <c r="XCD777" s="136"/>
      <c r="XCE777" s="136"/>
      <c r="XCF777" s="136"/>
      <c r="XCG777" s="136"/>
      <c r="XCH777" s="136"/>
      <c r="XCI777" s="136"/>
      <c r="XCJ777" s="136"/>
      <c r="XCK777" s="136"/>
      <c r="XCL777" s="136"/>
      <c r="XCM777" s="136"/>
      <c r="XCN777" s="136"/>
      <c r="XCO777" s="136"/>
      <c r="XCP777" s="136"/>
      <c r="XCQ777" s="136"/>
      <c r="XCR777" s="136"/>
      <c r="XCS777" s="136"/>
      <c r="XCT777" s="136"/>
      <c r="XCU777" s="136"/>
      <c r="XCV777" s="136"/>
      <c r="XCW777" s="136"/>
      <c r="XCX777" s="136"/>
      <c r="XCY777" s="136"/>
      <c r="XCZ777" s="136"/>
      <c r="XDA777" s="136"/>
      <c r="XDB777" s="136"/>
      <c r="XDC777" s="136"/>
      <c r="XDD777" s="136"/>
      <c r="XDE777" s="136"/>
      <c r="XDF777" s="136"/>
      <c r="XDG777" s="136"/>
      <c r="XDH777" s="136"/>
      <c r="XDI777" s="136"/>
      <c r="XDJ777" s="136"/>
      <c r="XDK777" s="136"/>
      <c r="XDL777" s="136"/>
      <c r="XDM777" s="136"/>
      <c r="XDN777" s="136"/>
      <c r="XDO777" s="136"/>
      <c r="XDP777" s="136"/>
      <c r="XDQ777" s="136"/>
      <c r="XDR777" s="136"/>
      <c r="XDS777" s="136"/>
      <c r="XDT777" s="136"/>
      <c r="XDU777" s="136"/>
      <c r="XDV777" s="136"/>
      <c r="XDW777" s="136"/>
      <c r="XDX777" s="136"/>
      <c r="XDY777" s="136"/>
      <c r="XDZ777" s="136"/>
      <c r="XEA777" s="136"/>
      <c r="XEB777" s="136"/>
      <c r="XEC777" s="136"/>
      <c r="XED777" s="136"/>
      <c r="XEE777" s="136"/>
      <c r="XEF777" s="136"/>
      <c r="XEG777" s="136"/>
      <c r="XEH777" s="136"/>
      <c r="XEI777" s="136"/>
      <c r="XEJ777" s="136"/>
      <c r="XEK777" s="136"/>
      <c r="XEL777" s="136"/>
      <c r="XEM777" s="136"/>
      <c r="XEN777" s="136"/>
      <c r="XEO777" s="136"/>
      <c r="XEP777" s="136"/>
      <c r="XEQ777" s="136"/>
      <c r="XER777" s="136"/>
      <c r="XES777" s="136"/>
      <c r="XET777" s="136"/>
      <c r="XEU777" s="136"/>
      <c r="XEV777" s="136"/>
      <c r="XEW777" s="136"/>
      <c r="XEX777" s="136"/>
      <c r="XEY777" s="136"/>
      <c r="XEZ777" s="136"/>
      <c r="XFA777" s="136"/>
      <c r="XFB777" s="136"/>
      <c r="XFC777" s="136"/>
      <c r="XFD777" s="136"/>
    </row>
    <row r="778" spans="1:16384" s="165" customFormat="1">
      <c r="A778" s="139" t="s">
        <v>868</v>
      </c>
      <c r="B778" s="136" t="s">
        <v>295</v>
      </c>
      <c r="C778" s="136" t="s">
        <v>295</v>
      </c>
      <c r="D778" s="166"/>
      <c r="E778" s="166"/>
      <c r="F778" s="166"/>
      <c r="G778" s="166"/>
      <c r="H778" s="166"/>
      <c r="I778" s="166"/>
      <c r="J778" s="166"/>
      <c r="K778" s="166"/>
      <c r="L778" s="166"/>
      <c r="M778" s="166"/>
      <c r="N778" s="166"/>
      <c r="O778" s="166"/>
      <c r="P778" s="166"/>
      <c r="Q778" s="166"/>
      <c r="R778" s="166"/>
      <c r="S778" s="166"/>
      <c r="T778" s="166"/>
      <c r="U778" s="166"/>
      <c r="V778" s="166"/>
      <c r="W778" s="166"/>
      <c r="X778" s="166"/>
      <c r="Y778" s="166"/>
      <c r="Z778" s="166"/>
      <c r="AA778" s="166"/>
      <c r="AB778" s="166"/>
      <c r="AC778" s="166"/>
      <c r="AD778" s="166"/>
      <c r="AE778" s="166"/>
      <c r="AF778" s="166"/>
      <c r="AG778" s="166"/>
      <c r="AH778" s="166"/>
      <c r="AI778" s="166"/>
      <c r="AJ778" s="166"/>
      <c r="AK778" s="166"/>
      <c r="AL778" s="166"/>
      <c r="AM778" s="166"/>
      <c r="AN778" s="166"/>
      <c r="AO778" s="166"/>
      <c r="AP778" s="166"/>
      <c r="AQ778" s="166"/>
      <c r="AR778" s="166"/>
      <c r="AS778" s="166"/>
      <c r="AT778" s="166"/>
      <c r="AU778" s="166"/>
      <c r="AV778" s="166"/>
      <c r="AW778" s="166"/>
      <c r="AX778" s="166"/>
      <c r="AY778" s="166"/>
      <c r="AZ778" s="166"/>
      <c r="BA778" s="166"/>
      <c r="BB778" s="166"/>
      <c r="BC778" s="166"/>
      <c r="BD778" s="166"/>
      <c r="BE778" s="166"/>
      <c r="BF778" s="166"/>
      <c r="BG778" s="166"/>
      <c r="BH778" s="166"/>
      <c r="BI778" s="166"/>
      <c r="BJ778" s="166"/>
      <c r="BK778" s="166"/>
      <c r="BL778" s="166"/>
      <c r="BM778" s="166"/>
      <c r="BN778" s="166"/>
      <c r="BO778" s="166"/>
      <c r="BP778" s="166"/>
      <c r="BQ778" s="166"/>
      <c r="BR778" s="166"/>
      <c r="BS778" s="166"/>
      <c r="BT778" s="166"/>
      <c r="BU778" s="166"/>
      <c r="BV778" s="166"/>
      <c r="BW778" s="166"/>
      <c r="BX778" s="166"/>
      <c r="BY778" s="166"/>
      <c r="BZ778" s="166"/>
      <c r="CA778" s="166"/>
      <c r="CB778" s="166"/>
      <c r="CC778" s="166"/>
      <c r="CD778" s="166"/>
      <c r="CE778" s="166"/>
      <c r="CF778" s="166"/>
      <c r="CG778" s="166"/>
      <c r="CH778" s="166"/>
      <c r="CI778" s="166"/>
      <c r="CJ778" s="166"/>
      <c r="CK778" s="166"/>
      <c r="CL778" s="166"/>
      <c r="CM778" s="166"/>
      <c r="CN778" s="166"/>
      <c r="CO778" s="166"/>
      <c r="CP778" s="166"/>
      <c r="CQ778" s="166"/>
      <c r="CR778" s="166"/>
      <c r="CS778" s="166"/>
      <c r="CT778" s="166"/>
      <c r="CU778" s="166"/>
      <c r="CV778" s="166"/>
      <c r="CW778" s="166"/>
      <c r="CX778" s="166"/>
      <c r="CY778" s="166"/>
      <c r="CZ778" s="166"/>
      <c r="DA778" s="166"/>
      <c r="DB778" s="166"/>
      <c r="DC778" s="166"/>
      <c r="DD778" s="166"/>
      <c r="DE778" s="166"/>
      <c r="DF778" s="166"/>
      <c r="DG778" s="166"/>
      <c r="DH778" s="166"/>
      <c r="DI778" s="166"/>
      <c r="DJ778" s="166"/>
      <c r="DK778" s="166"/>
      <c r="DL778" s="166"/>
      <c r="DM778" s="166"/>
      <c r="DN778" s="166"/>
      <c r="DO778" s="166"/>
      <c r="DP778" s="166"/>
      <c r="DQ778" s="166"/>
      <c r="DR778" s="166"/>
      <c r="DS778" s="166"/>
      <c r="DT778" s="166"/>
      <c r="DU778" s="166"/>
      <c r="DV778" s="166"/>
      <c r="DW778" s="166"/>
      <c r="DX778" s="166"/>
      <c r="DY778" s="166"/>
      <c r="DZ778" s="166"/>
      <c r="EA778" s="166"/>
      <c r="EB778" s="166"/>
      <c r="EC778" s="166"/>
      <c r="ED778" s="166"/>
      <c r="EE778" s="166"/>
      <c r="EF778" s="166"/>
      <c r="EG778" s="166"/>
      <c r="EH778" s="166"/>
      <c r="EI778" s="166"/>
      <c r="EJ778" s="166"/>
      <c r="EK778" s="166"/>
      <c r="EL778" s="166"/>
      <c r="EM778" s="166"/>
      <c r="EN778" s="166"/>
      <c r="EO778" s="166"/>
      <c r="EP778" s="166"/>
      <c r="EQ778" s="166"/>
      <c r="ER778" s="166"/>
      <c r="ES778" s="166"/>
      <c r="ET778" s="166"/>
      <c r="EU778" s="166"/>
      <c r="EV778" s="166"/>
      <c r="EW778" s="166"/>
      <c r="EX778" s="166"/>
      <c r="EY778" s="166"/>
      <c r="EZ778" s="166"/>
      <c r="FA778" s="166"/>
      <c r="FB778" s="166"/>
      <c r="FC778" s="166"/>
      <c r="FD778" s="166"/>
      <c r="FE778" s="166"/>
      <c r="FF778" s="166"/>
      <c r="FG778" s="166"/>
      <c r="FH778" s="166"/>
      <c r="FI778" s="166"/>
      <c r="FJ778" s="166"/>
      <c r="FK778" s="166"/>
      <c r="FL778" s="166"/>
      <c r="FM778" s="166"/>
      <c r="FN778" s="166"/>
      <c r="FO778" s="166"/>
      <c r="FP778" s="166"/>
      <c r="FQ778" s="166"/>
      <c r="FR778" s="166"/>
      <c r="FS778" s="166"/>
      <c r="FT778" s="166"/>
      <c r="FU778" s="166"/>
      <c r="FV778" s="166"/>
      <c r="FW778" s="166"/>
      <c r="FX778" s="166"/>
      <c r="FY778" s="166"/>
      <c r="FZ778" s="166"/>
      <c r="GA778" s="166"/>
      <c r="GB778" s="166"/>
      <c r="GC778" s="166"/>
      <c r="GD778" s="166"/>
      <c r="GE778" s="166"/>
      <c r="GF778" s="166"/>
      <c r="GG778" s="166"/>
      <c r="GH778" s="166"/>
      <c r="GI778" s="166"/>
      <c r="GJ778" s="166"/>
      <c r="GK778" s="166"/>
      <c r="GL778" s="166"/>
      <c r="GM778" s="166"/>
      <c r="GN778" s="166"/>
      <c r="GO778" s="166"/>
      <c r="GP778" s="166"/>
      <c r="GQ778" s="166"/>
      <c r="GR778" s="166"/>
      <c r="GS778" s="166"/>
      <c r="GT778" s="166"/>
      <c r="GU778" s="166"/>
      <c r="GV778" s="166"/>
      <c r="GW778" s="166"/>
      <c r="GX778" s="166"/>
      <c r="GY778" s="166"/>
      <c r="GZ778" s="166"/>
      <c r="HA778" s="166"/>
      <c r="HB778" s="166"/>
      <c r="HC778" s="166"/>
      <c r="HD778" s="166"/>
      <c r="HE778" s="166"/>
      <c r="HF778" s="166"/>
      <c r="HG778" s="166"/>
      <c r="HH778" s="166"/>
    </row>
    <row r="779" spans="1:16384" s="165" customFormat="1">
      <c r="A779" s="139" t="s">
        <v>868</v>
      </c>
      <c r="B779" s="136" t="s">
        <v>302</v>
      </c>
      <c r="C779" s="136" t="s">
        <v>302</v>
      </c>
      <c r="D779" s="166"/>
      <c r="E779" s="166"/>
      <c r="F779" s="166"/>
      <c r="G779" s="166"/>
      <c r="H779" s="166"/>
      <c r="I779" s="166"/>
      <c r="J779" s="166"/>
      <c r="K779" s="166"/>
      <c r="L779" s="166"/>
      <c r="M779" s="166"/>
      <c r="N779" s="166"/>
      <c r="O779" s="166"/>
      <c r="P779" s="166"/>
      <c r="Q779" s="166"/>
      <c r="R779" s="166"/>
      <c r="S779" s="166"/>
      <c r="T779" s="166"/>
      <c r="U779" s="166"/>
      <c r="V779" s="166"/>
      <c r="W779" s="166"/>
      <c r="X779" s="166"/>
      <c r="Y779" s="166"/>
      <c r="Z779" s="166"/>
      <c r="AA779" s="166"/>
      <c r="AB779" s="166"/>
      <c r="AC779" s="166"/>
      <c r="AD779" s="166"/>
      <c r="AE779" s="166"/>
      <c r="AF779" s="166"/>
      <c r="AG779" s="166"/>
      <c r="AH779" s="166"/>
      <c r="AI779" s="166"/>
      <c r="AJ779" s="166"/>
      <c r="AK779" s="166"/>
      <c r="AL779" s="166"/>
      <c r="AM779" s="166"/>
      <c r="AN779" s="166"/>
      <c r="AO779" s="166"/>
      <c r="AP779" s="166"/>
      <c r="AQ779" s="166"/>
      <c r="AR779" s="166"/>
      <c r="AS779" s="166"/>
      <c r="AT779" s="166"/>
      <c r="AU779" s="166"/>
      <c r="AV779" s="166"/>
      <c r="AW779" s="166"/>
      <c r="AX779" s="166"/>
      <c r="AY779" s="166"/>
      <c r="AZ779" s="166"/>
      <c r="BA779" s="166"/>
      <c r="BB779" s="166"/>
      <c r="BC779" s="166"/>
      <c r="BD779" s="166"/>
      <c r="BE779" s="166"/>
      <c r="BF779" s="166"/>
      <c r="BG779" s="166"/>
      <c r="BH779" s="166"/>
      <c r="BI779" s="166"/>
      <c r="BJ779" s="166"/>
      <c r="BK779" s="166"/>
      <c r="BL779" s="166"/>
      <c r="BM779" s="166"/>
      <c r="BN779" s="166"/>
      <c r="BO779" s="166"/>
      <c r="BP779" s="166"/>
      <c r="BQ779" s="166"/>
      <c r="BR779" s="166"/>
      <c r="BS779" s="166"/>
      <c r="BT779" s="166"/>
      <c r="BU779" s="166"/>
      <c r="BV779" s="166"/>
      <c r="BW779" s="166"/>
      <c r="BX779" s="166"/>
      <c r="BY779" s="166"/>
      <c r="BZ779" s="166"/>
      <c r="CA779" s="166"/>
      <c r="CB779" s="166"/>
      <c r="CC779" s="166"/>
      <c r="CD779" s="166"/>
      <c r="CE779" s="166"/>
      <c r="CF779" s="166"/>
      <c r="CG779" s="166"/>
      <c r="CH779" s="166"/>
      <c r="CI779" s="166"/>
      <c r="CJ779" s="166"/>
      <c r="CK779" s="166"/>
      <c r="CL779" s="166"/>
      <c r="CM779" s="166"/>
      <c r="CN779" s="166"/>
      <c r="CO779" s="166"/>
      <c r="CP779" s="166"/>
      <c r="CQ779" s="166"/>
      <c r="CR779" s="166"/>
      <c r="CS779" s="166"/>
      <c r="CT779" s="166"/>
      <c r="CU779" s="166"/>
      <c r="CV779" s="166"/>
      <c r="CW779" s="166"/>
      <c r="CX779" s="166"/>
      <c r="CY779" s="166"/>
      <c r="CZ779" s="166"/>
      <c r="DA779" s="166"/>
      <c r="DB779" s="166"/>
      <c r="DC779" s="166"/>
      <c r="DD779" s="166"/>
      <c r="DE779" s="166"/>
      <c r="DF779" s="166"/>
      <c r="DG779" s="166"/>
      <c r="DH779" s="166"/>
      <c r="DI779" s="166"/>
      <c r="DJ779" s="166"/>
      <c r="DK779" s="166"/>
      <c r="DL779" s="166"/>
      <c r="DM779" s="166"/>
      <c r="DN779" s="166"/>
      <c r="DO779" s="166"/>
      <c r="DP779" s="166"/>
      <c r="DQ779" s="166"/>
      <c r="DR779" s="166"/>
      <c r="DS779" s="166"/>
      <c r="DT779" s="166"/>
      <c r="DU779" s="166"/>
      <c r="DV779" s="166"/>
      <c r="DW779" s="166"/>
      <c r="DX779" s="166"/>
      <c r="DY779" s="166"/>
      <c r="DZ779" s="166"/>
      <c r="EA779" s="166"/>
      <c r="EB779" s="166"/>
      <c r="EC779" s="166"/>
      <c r="ED779" s="166"/>
      <c r="EE779" s="166"/>
      <c r="EF779" s="166"/>
      <c r="EG779" s="166"/>
      <c r="EH779" s="166"/>
      <c r="EI779" s="166"/>
      <c r="EJ779" s="166"/>
      <c r="EK779" s="166"/>
      <c r="EL779" s="166"/>
      <c r="EM779" s="166"/>
      <c r="EN779" s="166"/>
      <c r="EO779" s="166"/>
      <c r="EP779" s="166"/>
      <c r="EQ779" s="166"/>
      <c r="ER779" s="166"/>
      <c r="ES779" s="166"/>
      <c r="ET779" s="166"/>
      <c r="EU779" s="166"/>
      <c r="EV779" s="166"/>
      <c r="EW779" s="166"/>
      <c r="EX779" s="166"/>
      <c r="EY779" s="166"/>
      <c r="EZ779" s="166"/>
      <c r="FA779" s="166"/>
      <c r="FB779" s="166"/>
      <c r="FC779" s="166"/>
      <c r="FD779" s="166"/>
      <c r="FE779" s="166"/>
      <c r="FF779" s="166"/>
      <c r="FG779" s="166"/>
      <c r="FH779" s="166"/>
      <c r="FI779" s="166"/>
      <c r="FJ779" s="166"/>
      <c r="FK779" s="166"/>
      <c r="FL779" s="166"/>
      <c r="FM779" s="166"/>
      <c r="FN779" s="166"/>
      <c r="FO779" s="166"/>
      <c r="FP779" s="166"/>
      <c r="FQ779" s="166"/>
      <c r="FR779" s="166"/>
      <c r="FS779" s="166"/>
      <c r="FT779" s="166"/>
      <c r="FU779" s="166"/>
      <c r="FV779" s="166"/>
      <c r="FW779" s="166"/>
      <c r="FX779" s="166"/>
      <c r="FY779" s="166"/>
      <c r="FZ779" s="166"/>
      <c r="GA779" s="166"/>
      <c r="GB779" s="166"/>
      <c r="GC779" s="166"/>
      <c r="GD779" s="166"/>
      <c r="GE779" s="166"/>
      <c r="GF779" s="166"/>
      <c r="GG779" s="166"/>
      <c r="GH779" s="166"/>
      <c r="GI779" s="166"/>
      <c r="GJ779" s="166"/>
      <c r="GK779" s="166"/>
      <c r="GL779" s="166"/>
      <c r="GM779" s="166"/>
      <c r="GN779" s="166"/>
      <c r="GO779" s="166"/>
      <c r="GP779" s="166"/>
      <c r="GQ779" s="166"/>
      <c r="GR779" s="166"/>
      <c r="GS779" s="166"/>
      <c r="GT779" s="166"/>
      <c r="GU779" s="166"/>
      <c r="GV779" s="166"/>
      <c r="GW779" s="166"/>
      <c r="GX779" s="166"/>
      <c r="GY779" s="166"/>
      <c r="GZ779" s="166"/>
      <c r="HA779" s="166"/>
      <c r="HB779" s="166"/>
      <c r="HC779" s="166"/>
      <c r="HD779" s="166"/>
      <c r="HE779" s="166"/>
      <c r="HF779" s="166"/>
      <c r="HG779" s="166"/>
      <c r="HH779" s="166"/>
    </row>
    <row r="780" spans="1:16384" s="165" customFormat="1">
      <c r="A780" s="139" t="s">
        <v>868</v>
      </c>
      <c r="B780" s="136" t="s">
        <v>1036</v>
      </c>
      <c r="C780" s="136" t="s">
        <v>303</v>
      </c>
      <c r="D780" s="166"/>
      <c r="E780" s="166"/>
      <c r="F780" s="166"/>
      <c r="G780" s="166"/>
      <c r="H780" s="166"/>
      <c r="I780" s="166"/>
      <c r="J780" s="166"/>
      <c r="K780" s="166"/>
      <c r="L780" s="166"/>
      <c r="M780" s="166"/>
      <c r="N780" s="166"/>
      <c r="O780" s="166"/>
      <c r="P780" s="166"/>
      <c r="Q780" s="166"/>
      <c r="R780" s="166"/>
      <c r="S780" s="166"/>
      <c r="T780" s="166"/>
      <c r="U780" s="166"/>
      <c r="V780" s="166"/>
      <c r="W780" s="166"/>
      <c r="X780" s="166"/>
      <c r="Y780" s="166"/>
      <c r="Z780" s="166"/>
      <c r="AA780" s="166"/>
      <c r="AB780" s="166"/>
      <c r="AC780" s="166"/>
      <c r="AD780" s="166"/>
      <c r="AE780" s="166"/>
      <c r="AF780" s="166"/>
      <c r="AG780" s="166"/>
      <c r="AH780" s="166"/>
      <c r="AI780" s="166"/>
      <c r="AJ780" s="166"/>
      <c r="AK780" s="166"/>
      <c r="AL780" s="166"/>
      <c r="AM780" s="166"/>
      <c r="AN780" s="166"/>
      <c r="AO780" s="166"/>
      <c r="AP780" s="166"/>
      <c r="AQ780" s="166"/>
      <c r="AR780" s="166"/>
      <c r="AS780" s="166"/>
      <c r="AT780" s="166"/>
      <c r="AU780" s="166"/>
      <c r="AV780" s="166"/>
      <c r="AW780" s="166"/>
      <c r="AX780" s="166"/>
      <c r="AY780" s="166"/>
      <c r="AZ780" s="166"/>
      <c r="BA780" s="166"/>
      <c r="BB780" s="166"/>
      <c r="BC780" s="166"/>
      <c r="BD780" s="166"/>
      <c r="BE780" s="166"/>
      <c r="BF780" s="166"/>
      <c r="BG780" s="166"/>
      <c r="BH780" s="166"/>
      <c r="BI780" s="166"/>
      <c r="BJ780" s="166"/>
      <c r="BK780" s="166"/>
      <c r="BL780" s="166"/>
      <c r="BM780" s="166"/>
      <c r="BN780" s="166"/>
      <c r="BO780" s="166"/>
      <c r="BP780" s="166"/>
      <c r="BQ780" s="166"/>
      <c r="BR780" s="166"/>
      <c r="BS780" s="166"/>
      <c r="BT780" s="166"/>
      <c r="BU780" s="166"/>
      <c r="BV780" s="166"/>
      <c r="BW780" s="166"/>
      <c r="BX780" s="166"/>
      <c r="BY780" s="166"/>
      <c r="BZ780" s="166"/>
      <c r="CA780" s="166"/>
      <c r="CB780" s="166"/>
      <c r="CC780" s="166"/>
      <c r="CD780" s="166"/>
      <c r="CE780" s="166"/>
      <c r="CF780" s="166"/>
      <c r="CG780" s="166"/>
      <c r="CH780" s="166"/>
      <c r="CI780" s="166"/>
      <c r="CJ780" s="166"/>
      <c r="CK780" s="166"/>
      <c r="CL780" s="166"/>
      <c r="CM780" s="166"/>
      <c r="CN780" s="166"/>
      <c r="CO780" s="166"/>
      <c r="CP780" s="166"/>
      <c r="CQ780" s="166"/>
      <c r="CR780" s="166"/>
      <c r="CS780" s="166"/>
      <c r="CT780" s="166"/>
      <c r="CU780" s="166"/>
      <c r="CV780" s="166"/>
      <c r="CW780" s="166"/>
      <c r="CX780" s="166"/>
      <c r="CY780" s="166"/>
      <c r="CZ780" s="166"/>
      <c r="DA780" s="166"/>
      <c r="DB780" s="166"/>
      <c r="DC780" s="166"/>
      <c r="DD780" s="166"/>
      <c r="DE780" s="166"/>
      <c r="DF780" s="166"/>
      <c r="DG780" s="166"/>
      <c r="DH780" s="166"/>
      <c r="DI780" s="166"/>
      <c r="DJ780" s="166"/>
      <c r="DK780" s="166"/>
      <c r="DL780" s="166"/>
      <c r="DM780" s="166"/>
      <c r="DN780" s="166"/>
      <c r="DO780" s="166"/>
      <c r="DP780" s="166"/>
      <c r="DQ780" s="166"/>
      <c r="DR780" s="166"/>
      <c r="DS780" s="166"/>
      <c r="DT780" s="166"/>
      <c r="DU780" s="166"/>
      <c r="DV780" s="166"/>
      <c r="DW780" s="166"/>
      <c r="DX780" s="166"/>
      <c r="DY780" s="166"/>
      <c r="DZ780" s="166"/>
      <c r="EA780" s="166"/>
      <c r="EB780" s="166"/>
      <c r="EC780" s="166"/>
      <c r="ED780" s="166"/>
      <c r="EE780" s="166"/>
      <c r="EF780" s="166"/>
      <c r="EG780" s="166"/>
      <c r="EH780" s="166"/>
      <c r="EI780" s="166"/>
      <c r="EJ780" s="166"/>
      <c r="EK780" s="166"/>
      <c r="EL780" s="166"/>
      <c r="EM780" s="166"/>
      <c r="EN780" s="166"/>
      <c r="EO780" s="166"/>
      <c r="EP780" s="166"/>
      <c r="EQ780" s="166"/>
      <c r="ER780" s="166"/>
      <c r="ES780" s="166"/>
      <c r="ET780" s="166"/>
      <c r="EU780" s="166"/>
      <c r="EV780" s="166"/>
      <c r="EW780" s="166"/>
      <c r="EX780" s="166"/>
      <c r="EY780" s="166"/>
      <c r="EZ780" s="166"/>
      <c r="FA780" s="166"/>
      <c r="FB780" s="166"/>
      <c r="FC780" s="166"/>
      <c r="FD780" s="166"/>
      <c r="FE780" s="166"/>
      <c r="FF780" s="166"/>
      <c r="FG780" s="166"/>
      <c r="FH780" s="166"/>
      <c r="FI780" s="166"/>
      <c r="FJ780" s="166"/>
      <c r="FK780" s="166"/>
      <c r="FL780" s="166"/>
      <c r="FM780" s="166"/>
      <c r="FN780" s="166"/>
      <c r="FO780" s="166"/>
      <c r="FP780" s="166"/>
      <c r="FQ780" s="166"/>
      <c r="FR780" s="166"/>
      <c r="FS780" s="166"/>
      <c r="FT780" s="166"/>
      <c r="FU780" s="166"/>
      <c r="FV780" s="166"/>
      <c r="FW780" s="166"/>
      <c r="FX780" s="166"/>
      <c r="FY780" s="166"/>
      <c r="FZ780" s="166"/>
      <c r="GA780" s="166"/>
      <c r="GB780" s="166"/>
      <c r="GC780" s="166"/>
      <c r="GD780" s="166"/>
      <c r="GE780" s="166"/>
      <c r="GF780" s="166"/>
      <c r="GG780" s="166"/>
      <c r="GH780" s="166"/>
      <c r="GI780" s="166"/>
      <c r="GJ780" s="166"/>
      <c r="GK780" s="166"/>
      <c r="GL780" s="166"/>
      <c r="GM780" s="166"/>
      <c r="GN780" s="166"/>
      <c r="GO780" s="166"/>
      <c r="GP780" s="166"/>
      <c r="GQ780" s="166"/>
      <c r="GR780" s="166"/>
      <c r="GS780" s="166"/>
      <c r="GT780" s="166"/>
      <c r="GU780" s="166"/>
      <c r="GV780" s="166"/>
      <c r="GW780" s="166"/>
      <c r="GX780" s="166"/>
      <c r="GY780" s="166"/>
      <c r="GZ780" s="166"/>
      <c r="HA780" s="166"/>
      <c r="HB780" s="166"/>
      <c r="HC780" s="166"/>
      <c r="HD780" s="166"/>
      <c r="HE780" s="166"/>
      <c r="HF780" s="166"/>
      <c r="HG780" s="166"/>
      <c r="HH780" s="166"/>
    </row>
    <row r="781" spans="1:16384" s="165" customFormat="1">
      <c r="A781" s="139" t="s">
        <v>868</v>
      </c>
      <c r="B781" s="136" t="s">
        <v>1037</v>
      </c>
      <c r="C781" s="136" t="s">
        <v>304</v>
      </c>
      <c r="D781" s="166"/>
      <c r="E781" s="166"/>
      <c r="F781" s="166"/>
      <c r="G781" s="166"/>
      <c r="H781" s="166"/>
      <c r="I781" s="166"/>
      <c r="J781" s="166"/>
      <c r="K781" s="166"/>
      <c r="L781" s="166"/>
      <c r="M781" s="166"/>
      <c r="N781" s="166"/>
      <c r="O781" s="166"/>
      <c r="P781" s="166"/>
      <c r="Q781" s="166"/>
      <c r="R781" s="166"/>
      <c r="S781" s="166"/>
      <c r="T781" s="166"/>
      <c r="U781" s="166"/>
      <c r="V781" s="166"/>
      <c r="W781" s="166"/>
      <c r="X781" s="166"/>
      <c r="Y781" s="166"/>
      <c r="Z781" s="166"/>
      <c r="AA781" s="166"/>
      <c r="AB781" s="166"/>
      <c r="AC781" s="166"/>
      <c r="AD781" s="166"/>
      <c r="AE781" s="166"/>
      <c r="AF781" s="166"/>
      <c r="AG781" s="166"/>
      <c r="AH781" s="166"/>
      <c r="AI781" s="166"/>
      <c r="AJ781" s="166"/>
      <c r="AK781" s="166"/>
      <c r="AL781" s="166"/>
      <c r="AM781" s="166"/>
      <c r="AN781" s="166"/>
      <c r="AO781" s="166"/>
      <c r="AP781" s="166"/>
      <c r="AQ781" s="166"/>
      <c r="AR781" s="166"/>
      <c r="AS781" s="166"/>
      <c r="AT781" s="166"/>
      <c r="AU781" s="166"/>
      <c r="AV781" s="166"/>
      <c r="AW781" s="166"/>
      <c r="AX781" s="166"/>
      <c r="AY781" s="166"/>
      <c r="AZ781" s="166"/>
      <c r="BA781" s="166"/>
      <c r="BB781" s="166"/>
      <c r="BC781" s="166"/>
      <c r="BD781" s="166"/>
      <c r="BE781" s="166"/>
      <c r="BF781" s="166"/>
      <c r="BG781" s="166"/>
      <c r="BH781" s="166"/>
      <c r="BI781" s="166"/>
      <c r="BJ781" s="166"/>
      <c r="BK781" s="166"/>
      <c r="BL781" s="166"/>
      <c r="BM781" s="166"/>
      <c r="BN781" s="166"/>
      <c r="BO781" s="166"/>
      <c r="BP781" s="166"/>
      <c r="BQ781" s="166"/>
      <c r="BR781" s="166"/>
      <c r="BS781" s="166"/>
      <c r="BT781" s="166"/>
      <c r="BU781" s="166"/>
      <c r="BV781" s="166"/>
      <c r="BW781" s="166"/>
      <c r="BX781" s="166"/>
      <c r="BY781" s="166"/>
      <c r="BZ781" s="166"/>
      <c r="CA781" s="166"/>
      <c r="CB781" s="166"/>
      <c r="CC781" s="166"/>
      <c r="CD781" s="166"/>
      <c r="CE781" s="166"/>
      <c r="CF781" s="166"/>
      <c r="CG781" s="166"/>
      <c r="CH781" s="166"/>
      <c r="CI781" s="166"/>
      <c r="CJ781" s="166"/>
      <c r="CK781" s="166"/>
      <c r="CL781" s="166"/>
      <c r="CM781" s="166"/>
      <c r="CN781" s="166"/>
      <c r="CO781" s="166"/>
      <c r="CP781" s="166"/>
      <c r="CQ781" s="166"/>
      <c r="CR781" s="166"/>
      <c r="CS781" s="166"/>
      <c r="CT781" s="166"/>
      <c r="CU781" s="166"/>
      <c r="CV781" s="166"/>
      <c r="CW781" s="166"/>
      <c r="CX781" s="166"/>
      <c r="CY781" s="166"/>
      <c r="CZ781" s="166"/>
      <c r="DA781" s="166"/>
      <c r="DB781" s="166"/>
      <c r="DC781" s="166"/>
      <c r="DD781" s="166"/>
      <c r="DE781" s="166"/>
      <c r="DF781" s="166"/>
      <c r="DG781" s="166"/>
      <c r="DH781" s="166"/>
      <c r="DI781" s="166"/>
      <c r="DJ781" s="166"/>
      <c r="DK781" s="166"/>
      <c r="DL781" s="166"/>
      <c r="DM781" s="166"/>
      <c r="DN781" s="166"/>
      <c r="DO781" s="166"/>
      <c r="DP781" s="166"/>
      <c r="DQ781" s="166"/>
      <c r="DR781" s="166"/>
      <c r="DS781" s="166"/>
      <c r="DT781" s="166"/>
      <c r="DU781" s="166"/>
      <c r="DV781" s="166"/>
      <c r="DW781" s="166"/>
      <c r="DX781" s="166"/>
      <c r="DY781" s="166"/>
      <c r="DZ781" s="166"/>
      <c r="EA781" s="166"/>
      <c r="EB781" s="166"/>
      <c r="EC781" s="166"/>
      <c r="ED781" s="166"/>
      <c r="EE781" s="166"/>
      <c r="EF781" s="166"/>
      <c r="EG781" s="166"/>
      <c r="EH781" s="166"/>
      <c r="EI781" s="166"/>
      <c r="EJ781" s="166"/>
      <c r="EK781" s="166"/>
      <c r="EL781" s="166"/>
      <c r="EM781" s="166"/>
      <c r="EN781" s="166"/>
      <c r="EO781" s="166"/>
      <c r="EP781" s="166"/>
      <c r="EQ781" s="166"/>
      <c r="ER781" s="166"/>
      <c r="ES781" s="166"/>
      <c r="ET781" s="166"/>
      <c r="EU781" s="166"/>
      <c r="EV781" s="166"/>
      <c r="EW781" s="166"/>
      <c r="EX781" s="166"/>
      <c r="EY781" s="166"/>
      <c r="EZ781" s="166"/>
      <c r="FA781" s="166"/>
      <c r="FB781" s="166"/>
      <c r="FC781" s="166"/>
      <c r="FD781" s="166"/>
      <c r="FE781" s="166"/>
      <c r="FF781" s="166"/>
      <c r="FG781" s="166"/>
      <c r="FH781" s="166"/>
      <c r="FI781" s="166"/>
      <c r="FJ781" s="166"/>
      <c r="FK781" s="166"/>
      <c r="FL781" s="166"/>
      <c r="FM781" s="166"/>
      <c r="FN781" s="166"/>
      <c r="FO781" s="166"/>
      <c r="FP781" s="166"/>
      <c r="FQ781" s="166"/>
      <c r="FR781" s="166"/>
      <c r="FS781" s="166"/>
      <c r="FT781" s="166"/>
      <c r="FU781" s="166"/>
      <c r="FV781" s="166"/>
      <c r="FW781" s="166"/>
      <c r="FX781" s="166"/>
      <c r="FY781" s="166"/>
      <c r="FZ781" s="166"/>
      <c r="GA781" s="166"/>
      <c r="GB781" s="166"/>
      <c r="GC781" s="166"/>
      <c r="GD781" s="166"/>
      <c r="GE781" s="166"/>
      <c r="GF781" s="166"/>
      <c r="GG781" s="166"/>
      <c r="GH781" s="166"/>
      <c r="GI781" s="166"/>
      <c r="GJ781" s="166"/>
      <c r="GK781" s="166"/>
      <c r="GL781" s="166"/>
      <c r="GM781" s="166"/>
      <c r="GN781" s="166"/>
      <c r="GO781" s="166"/>
      <c r="GP781" s="166"/>
      <c r="GQ781" s="166"/>
      <c r="GR781" s="166"/>
      <c r="GS781" s="166"/>
      <c r="GT781" s="166"/>
      <c r="GU781" s="166"/>
      <c r="GV781" s="166"/>
      <c r="GW781" s="166"/>
      <c r="GX781" s="166"/>
      <c r="GY781" s="166"/>
      <c r="GZ781" s="166"/>
      <c r="HA781" s="166"/>
      <c r="HB781" s="166"/>
      <c r="HC781" s="166"/>
      <c r="HD781" s="166"/>
      <c r="HE781" s="166"/>
      <c r="HF781" s="166"/>
      <c r="HG781" s="166"/>
      <c r="HH781" s="166"/>
    </row>
    <row r="782" spans="1:16384" s="165" customFormat="1">
      <c r="A782" s="139" t="s">
        <v>868</v>
      </c>
      <c r="B782" s="136" t="s">
        <v>1038</v>
      </c>
      <c r="C782" s="136" t="s">
        <v>305</v>
      </c>
      <c r="D782" s="166"/>
      <c r="E782" s="166"/>
      <c r="F782" s="166"/>
      <c r="G782" s="166"/>
      <c r="H782" s="166"/>
      <c r="I782" s="166"/>
      <c r="J782" s="166"/>
      <c r="K782" s="166"/>
      <c r="L782" s="166"/>
      <c r="M782" s="166"/>
      <c r="N782" s="166"/>
      <c r="O782" s="166"/>
      <c r="P782" s="166"/>
      <c r="Q782" s="166"/>
      <c r="R782" s="166"/>
      <c r="S782" s="166"/>
      <c r="T782" s="166"/>
      <c r="U782" s="166"/>
      <c r="V782" s="166"/>
      <c r="W782" s="166"/>
      <c r="X782" s="166"/>
      <c r="Y782" s="166"/>
      <c r="Z782" s="166"/>
      <c r="AA782" s="166"/>
      <c r="AB782" s="166"/>
      <c r="AC782" s="166"/>
      <c r="AD782" s="166"/>
      <c r="AE782" s="166"/>
      <c r="AF782" s="166"/>
      <c r="AG782" s="166"/>
      <c r="AH782" s="166"/>
      <c r="AI782" s="166"/>
      <c r="AJ782" s="166"/>
      <c r="AK782" s="166"/>
      <c r="AL782" s="166"/>
      <c r="AM782" s="166"/>
      <c r="AN782" s="166"/>
      <c r="AO782" s="166"/>
      <c r="AP782" s="166"/>
      <c r="AQ782" s="166"/>
      <c r="AR782" s="166"/>
      <c r="AS782" s="166"/>
      <c r="AT782" s="166"/>
      <c r="AU782" s="166"/>
      <c r="AV782" s="166"/>
      <c r="AW782" s="166"/>
      <c r="AX782" s="166"/>
      <c r="AY782" s="166"/>
      <c r="AZ782" s="166"/>
      <c r="BA782" s="166"/>
      <c r="BB782" s="166"/>
      <c r="BC782" s="166"/>
      <c r="BD782" s="166"/>
      <c r="BE782" s="166"/>
      <c r="BF782" s="166"/>
      <c r="BG782" s="166"/>
      <c r="BH782" s="166"/>
      <c r="BI782" s="166"/>
      <c r="BJ782" s="166"/>
      <c r="BK782" s="166"/>
      <c r="BL782" s="166"/>
      <c r="BM782" s="166"/>
      <c r="BN782" s="166"/>
      <c r="BO782" s="166"/>
      <c r="BP782" s="166"/>
      <c r="BQ782" s="166"/>
      <c r="BR782" s="166"/>
      <c r="BS782" s="166"/>
      <c r="BT782" s="166"/>
      <c r="BU782" s="166"/>
      <c r="BV782" s="166"/>
      <c r="BW782" s="166"/>
      <c r="BX782" s="166"/>
      <c r="BY782" s="166"/>
      <c r="BZ782" s="166"/>
      <c r="CA782" s="166"/>
      <c r="CB782" s="166"/>
      <c r="CC782" s="166"/>
      <c r="CD782" s="166"/>
      <c r="CE782" s="166"/>
      <c r="CF782" s="166"/>
      <c r="CG782" s="166"/>
      <c r="CH782" s="166"/>
      <c r="CI782" s="166"/>
      <c r="CJ782" s="166"/>
      <c r="CK782" s="166"/>
      <c r="CL782" s="166"/>
      <c r="CM782" s="166"/>
      <c r="CN782" s="166"/>
      <c r="CO782" s="166"/>
      <c r="CP782" s="166"/>
      <c r="CQ782" s="166"/>
      <c r="CR782" s="166"/>
      <c r="CS782" s="166"/>
      <c r="CT782" s="166"/>
      <c r="CU782" s="166"/>
      <c r="CV782" s="166"/>
      <c r="CW782" s="166"/>
      <c r="CX782" s="166"/>
      <c r="CY782" s="166"/>
      <c r="CZ782" s="166"/>
      <c r="DA782" s="166"/>
      <c r="DB782" s="166"/>
      <c r="DC782" s="166"/>
      <c r="DD782" s="166"/>
      <c r="DE782" s="166"/>
      <c r="DF782" s="166"/>
      <c r="DG782" s="166"/>
      <c r="DH782" s="166"/>
      <c r="DI782" s="166"/>
      <c r="DJ782" s="166"/>
      <c r="DK782" s="166"/>
      <c r="DL782" s="166"/>
      <c r="DM782" s="166"/>
      <c r="DN782" s="166"/>
      <c r="DO782" s="166"/>
      <c r="DP782" s="166"/>
      <c r="DQ782" s="166"/>
      <c r="DR782" s="166"/>
      <c r="DS782" s="166"/>
      <c r="DT782" s="166"/>
      <c r="DU782" s="166"/>
      <c r="DV782" s="166"/>
      <c r="DW782" s="166"/>
      <c r="DX782" s="166"/>
      <c r="DY782" s="166"/>
      <c r="DZ782" s="166"/>
      <c r="EA782" s="166"/>
      <c r="EB782" s="166"/>
      <c r="EC782" s="166"/>
      <c r="ED782" s="166"/>
      <c r="EE782" s="166"/>
      <c r="EF782" s="166"/>
      <c r="EG782" s="166"/>
      <c r="EH782" s="166"/>
      <c r="EI782" s="166"/>
      <c r="EJ782" s="166"/>
      <c r="EK782" s="166"/>
      <c r="EL782" s="166"/>
      <c r="EM782" s="166"/>
      <c r="EN782" s="166"/>
      <c r="EO782" s="166"/>
      <c r="EP782" s="166"/>
      <c r="EQ782" s="166"/>
      <c r="ER782" s="166"/>
      <c r="ES782" s="166"/>
      <c r="ET782" s="166"/>
      <c r="EU782" s="166"/>
      <c r="EV782" s="166"/>
      <c r="EW782" s="166"/>
      <c r="EX782" s="166"/>
      <c r="EY782" s="166"/>
      <c r="EZ782" s="166"/>
      <c r="FA782" s="166"/>
      <c r="FB782" s="166"/>
      <c r="FC782" s="166"/>
      <c r="FD782" s="166"/>
      <c r="FE782" s="166"/>
      <c r="FF782" s="166"/>
      <c r="FG782" s="166"/>
      <c r="FH782" s="166"/>
      <c r="FI782" s="166"/>
      <c r="FJ782" s="166"/>
      <c r="FK782" s="166"/>
      <c r="FL782" s="166"/>
      <c r="FM782" s="166"/>
      <c r="FN782" s="166"/>
      <c r="FO782" s="166"/>
      <c r="FP782" s="166"/>
      <c r="FQ782" s="166"/>
      <c r="FR782" s="166"/>
      <c r="FS782" s="166"/>
      <c r="FT782" s="166"/>
      <c r="FU782" s="166"/>
      <c r="FV782" s="166"/>
      <c r="FW782" s="166"/>
      <c r="FX782" s="166"/>
      <c r="FY782" s="166"/>
      <c r="FZ782" s="166"/>
      <c r="GA782" s="166"/>
      <c r="GB782" s="166"/>
      <c r="GC782" s="166"/>
      <c r="GD782" s="166"/>
      <c r="GE782" s="166"/>
      <c r="GF782" s="166"/>
      <c r="GG782" s="166"/>
      <c r="GH782" s="166"/>
      <c r="GI782" s="166"/>
      <c r="GJ782" s="166"/>
      <c r="GK782" s="166"/>
      <c r="GL782" s="166"/>
      <c r="GM782" s="166"/>
      <c r="GN782" s="166"/>
      <c r="GO782" s="166"/>
      <c r="GP782" s="166"/>
      <c r="GQ782" s="166"/>
      <c r="GR782" s="166"/>
      <c r="GS782" s="166"/>
      <c r="GT782" s="166"/>
      <c r="GU782" s="166"/>
      <c r="GV782" s="166"/>
      <c r="GW782" s="166"/>
      <c r="GX782" s="166"/>
      <c r="GY782" s="166"/>
      <c r="GZ782" s="166"/>
      <c r="HA782" s="166"/>
      <c r="HB782" s="166"/>
      <c r="HC782" s="166"/>
      <c r="HD782" s="166"/>
      <c r="HE782" s="166"/>
      <c r="HF782" s="166"/>
      <c r="HG782" s="166"/>
      <c r="HH782" s="166"/>
    </row>
    <row r="783" spans="1:16384" s="165" customFormat="1">
      <c r="A783" s="139" t="s">
        <v>868</v>
      </c>
      <c r="B783" s="136" t="s">
        <v>1039</v>
      </c>
      <c r="C783" s="136" t="s">
        <v>306</v>
      </c>
      <c r="D783" s="166"/>
      <c r="E783" s="166"/>
      <c r="F783" s="166"/>
      <c r="G783" s="166"/>
      <c r="H783" s="166"/>
      <c r="I783" s="166"/>
      <c r="J783" s="166"/>
      <c r="K783" s="166"/>
      <c r="L783" s="166"/>
      <c r="M783" s="166"/>
      <c r="N783" s="166"/>
      <c r="O783" s="166"/>
      <c r="P783" s="166"/>
      <c r="Q783" s="166"/>
      <c r="R783" s="166"/>
      <c r="S783" s="166"/>
      <c r="T783" s="166"/>
      <c r="U783" s="166"/>
      <c r="V783" s="166"/>
      <c r="W783" s="166"/>
      <c r="X783" s="166"/>
      <c r="Y783" s="166"/>
      <c r="Z783" s="166"/>
      <c r="AA783" s="166"/>
      <c r="AB783" s="166"/>
      <c r="AC783" s="166"/>
      <c r="AD783" s="166"/>
      <c r="AE783" s="166"/>
      <c r="AF783" s="166"/>
      <c r="AG783" s="166"/>
      <c r="AH783" s="166"/>
      <c r="AI783" s="166"/>
      <c r="AJ783" s="166"/>
      <c r="AK783" s="166"/>
      <c r="AL783" s="166"/>
      <c r="AM783" s="166"/>
      <c r="AN783" s="166"/>
      <c r="AO783" s="166"/>
      <c r="AP783" s="166"/>
      <c r="AQ783" s="166"/>
      <c r="AR783" s="166"/>
      <c r="AS783" s="166"/>
      <c r="AT783" s="166"/>
      <c r="AU783" s="166"/>
      <c r="AV783" s="166"/>
      <c r="AW783" s="166"/>
      <c r="AX783" s="166"/>
      <c r="AY783" s="166"/>
      <c r="AZ783" s="166"/>
      <c r="BA783" s="166"/>
      <c r="BB783" s="166"/>
      <c r="BC783" s="166"/>
      <c r="BD783" s="166"/>
      <c r="BE783" s="166"/>
      <c r="BF783" s="166"/>
      <c r="BG783" s="166"/>
      <c r="BH783" s="166"/>
      <c r="BI783" s="166"/>
      <c r="BJ783" s="166"/>
      <c r="BK783" s="166"/>
      <c r="BL783" s="166"/>
      <c r="BM783" s="166"/>
      <c r="BN783" s="166"/>
      <c r="BO783" s="166"/>
      <c r="BP783" s="166"/>
      <c r="BQ783" s="166"/>
      <c r="BR783" s="166"/>
      <c r="BS783" s="166"/>
      <c r="BT783" s="166"/>
      <c r="BU783" s="166"/>
      <c r="BV783" s="166"/>
      <c r="BW783" s="166"/>
      <c r="BX783" s="166"/>
      <c r="BY783" s="166"/>
      <c r="BZ783" s="166"/>
      <c r="CA783" s="166"/>
      <c r="CB783" s="166"/>
      <c r="CC783" s="166"/>
      <c r="CD783" s="166"/>
      <c r="CE783" s="166"/>
      <c r="CF783" s="166"/>
      <c r="CG783" s="166"/>
      <c r="CH783" s="166"/>
      <c r="CI783" s="166"/>
      <c r="CJ783" s="166"/>
      <c r="CK783" s="166"/>
      <c r="CL783" s="166"/>
      <c r="CM783" s="166"/>
      <c r="CN783" s="166"/>
      <c r="CO783" s="166"/>
      <c r="CP783" s="166"/>
      <c r="CQ783" s="166"/>
      <c r="CR783" s="166"/>
      <c r="CS783" s="166"/>
      <c r="CT783" s="166"/>
      <c r="CU783" s="166"/>
      <c r="CV783" s="166"/>
      <c r="CW783" s="166"/>
      <c r="CX783" s="166"/>
      <c r="CY783" s="166"/>
      <c r="CZ783" s="166"/>
      <c r="DA783" s="166"/>
      <c r="DB783" s="166"/>
      <c r="DC783" s="166"/>
      <c r="DD783" s="166"/>
      <c r="DE783" s="166"/>
      <c r="DF783" s="166"/>
      <c r="DG783" s="166"/>
      <c r="DH783" s="166"/>
      <c r="DI783" s="166"/>
      <c r="DJ783" s="166"/>
      <c r="DK783" s="166"/>
      <c r="DL783" s="166"/>
      <c r="DM783" s="166"/>
      <c r="DN783" s="166"/>
      <c r="DO783" s="166"/>
      <c r="DP783" s="166"/>
      <c r="DQ783" s="166"/>
      <c r="DR783" s="166"/>
      <c r="DS783" s="166"/>
      <c r="DT783" s="166"/>
      <c r="DU783" s="166"/>
      <c r="DV783" s="166"/>
      <c r="DW783" s="166"/>
      <c r="DX783" s="166"/>
      <c r="DY783" s="166"/>
      <c r="DZ783" s="166"/>
      <c r="EA783" s="166"/>
      <c r="EB783" s="166"/>
      <c r="EC783" s="166"/>
      <c r="ED783" s="166"/>
      <c r="EE783" s="166"/>
      <c r="EF783" s="166"/>
      <c r="EG783" s="166"/>
      <c r="EH783" s="166"/>
      <c r="EI783" s="166"/>
      <c r="EJ783" s="166"/>
      <c r="EK783" s="166"/>
      <c r="EL783" s="166"/>
      <c r="EM783" s="166"/>
      <c r="EN783" s="166"/>
      <c r="EO783" s="166"/>
      <c r="EP783" s="166"/>
      <c r="EQ783" s="166"/>
      <c r="ER783" s="166"/>
      <c r="ES783" s="166"/>
      <c r="ET783" s="166"/>
      <c r="EU783" s="166"/>
      <c r="EV783" s="166"/>
      <c r="EW783" s="166"/>
      <c r="EX783" s="166"/>
      <c r="EY783" s="166"/>
      <c r="EZ783" s="166"/>
      <c r="FA783" s="166"/>
      <c r="FB783" s="166"/>
      <c r="FC783" s="166"/>
      <c r="FD783" s="166"/>
      <c r="FE783" s="166"/>
      <c r="FF783" s="166"/>
      <c r="FG783" s="166"/>
      <c r="FH783" s="166"/>
      <c r="FI783" s="166"/>
      <c r="FJ783" s="166"/>
      <c r="FK783" s="166"/>
      <c r="FL783" s="166"/>
      <c r="FM783" s="166"/>
      <c r="FN783" s="166"/>
      <c r="FO783" s="166"/>
      <c r="FP783" s="166"/>
      <c r="FQ783" s="166"/>
      <c r="FR783" s="166"/>
      <c r="FS783" s="166"/>
      <c r="FT783" s="166"/>
      <c r="FU783" s="166"/>
      <c r="FV783" s="166"/>
      <c r="FW783" s="166"/>
      <c r="FX783" s="166"/>
      <c r="FY783" s="166"/>
      <c r="FZ783" s="166"/>
      <c r="GA783" s="166"/>
      <c r="GB783" s="166"/>
      <c r="GC783" s="166"/>
      <c r="GD783" s="166"/>
      <c r="GE783" s="166"/>
      <c r="GF783" s="166"/>
      <c r="GG783" s="166"/>
      <c r="GH783" s="166"/>
      <c r="GI783" s="166"/>
      <c r="GJ783" s="166"/>
      <c r="GK783" s="166"/>
      <c r="GL783" s="166"/>
      <c r="GM783" s="166"/>
      <c r="GN783" s="166"/>
      <c r="GO783" s="166"/>
      <c r="GP783" s="166"/>
      <c r="GQ783" s="166"/>
      <c r="GR783" s="166"/>
      <c r="GS783" s="166"/>
      <c r="GT783" s="166"/>
      <c r="GU783" s="166"/>
      <c r="GV783" s="166"/>
      <c r="GW783" s="166"/>
      <c r="GX783" s="166"/>
      <c r="GY783" s="166"/>
      <c r="GZ783" s="166"/>
      <c r="HA783" s="166"/>
      <c r="HB783" s="166"/>
      <c r="HC783" s="166"/>
      <c r="HD783" s="166"/>
      <c r="HE783" s="166"/>
      <c r="HF783" s="166"/>
      <c r="HG783" s="166"/>
      <c r="HH783" s="166"/>
    </row>
    <row r="784" spans="1:16384" s="165" customFormat="1">
      <c r="A784" s="139" t="s">
        <v>868</v>
      </c>
      <c r="B784" s="136" t="s">
        <v>1035</v>
      </c>
      <c r="C784" s="136" t="s">
        <v>307</v>
      </c>
      <c r="D784" s="166"/>
      <c r="E784" s="166"/>
      <c r="F784" s="166"/>
      <c r="G784" s="166"/>
      <c r="H784" s="166"/>
      <c r="I784" s="166"/>
      <c r="J784" s="166"/>
      <c r="K784" s="166"/>
      <c r="L784" s="166"/>
      <c r="M784" s="166"/>
      <c r="N784" s="166"/>
      <c r="O784" s="166"/>
      <c r="P784" s="166"/>
      <c r="Q784" s="166"/>
      <c r="R784" s="166"/>
      <c r="S784" s="166"/>
      <c r="T784" s="166"/>
      <c r="U784" s="166"/>
      <c r="V784" s="166"/>
      <c r="W784" s="166"/>
      <c r="X784" s="166"/>
      <c r="Y784" s="166"/>
      <c r="Z784" s="166"/>
      <c r="AA784" s="166"/>
      <c r="AB784" s="166"/>
      <c r="AC784" s="166"/>
      <c r="AD784" s="166"/>
      <c r="AE784" s="166"/>
      <c r="AF784" s="166"/>
      <c r="AG784" s="166"/>
      <c r="AH784" s="166"/>
      <c r="AI784" s="166"/>
      <c r="AJ784" s="166"/>
      <c r="AK784" s="166"/>
      <c r="AL784" s="166"/>
      <c r="AM784" s="166"/>
      <c r="AN784" s="166"/>
      <c r="AO784" s="166"/>
      <c r="AP784" s="166"/>
      <c r="AQ784" s="166"/>
      <c r="AR784" s="166"/>
      <c r="AS784" s="166"/>
      <c r="AT784" s="166"/>
      <c r="AU784" s="166"/>
      <c r="AV784" s="166"/>
      <c r="AW784" s="166"/>
      <c r="AX784" s="166"/>
      <c r="AY784" s="166"/>
      <c r="AZ784" s="166"/>
      <c r="BA784" s="166"/>
      <c r="BB784" s="166"/>
      <c r="BC784" s="166"/>
      <c r="BD784" s="166"/>
      <c r="BE784" s="166"/>
      <c r="BF784" s="166"/>
      <c r="BG784" s="166"/>
      <c r="BH784" s="166"/>
      <c r="BI784" s="166"/>
      <c r="BJ784" s="166"/>
      <c r="BK784" s="166"/>
      <c r="BL784" s="166"/>
      <c r="BM784" s="166"/>
      <c r="BN784" s="166"/>
      <c r="BO784" s="166"/>
      <c r="BP784" s="166"/>
      <c r="BQ784" s="166"/>
      <c r="BR784" s="166"/>
      <c r="BS784" s="166"/>
      <c r="BT784" s="166"/>
      <c r="BU784" s="166"/>
      <c r="BV784" s="166"/>
      <c r="BW784" s="166"/>
      <c r="BX784" s="166"/>
      <c r="BY784" s="166"/>
      <c r="BZ784" s="166"/>
      <c r="CA784" s="166"/>
      <c r="CB784" s="166"/>
      <c r="CC784" s="166"/>
      <c r="CD784" s="166"/>
      <c r="CE784" s="166"/>
      <c r="CF784" s="166"/>
      <c r="CG784" s="166"/>
      <c r="CH784" s="166"/>
      <c r="CI784" s="166"/>
      <c r="CJ784" s="166"/>
      <c r="CK784" s="166"/>
      <c r="CL784" s="166"/>
      <c r="CM784" s="166"/>
      <c r="CN784" s="166"/>
      <c r="CO784" s="166"/>
      <c r="CP784" s="166"/>
      <c r="CQ784" s="166"/>
      <c r="CR784" s="166"/>
      <c r="CS784" s="166"/>
      <c r="CT784" s="166"/>
      <c r="CU784" s="166"/>
      <c r="CV784" s="166"/>
      <c r="CW784" s="166"/>
      <c r="CX784" s="166"/>
      <c r="CY784" s="166"/>
      <c r="CZ784" s="166"/>
      <c r="DA784" s="166"/>
      <c r="DB784" s="166"/>
      <c r="DC784" s="166"/>
      <c r="DD784" s="166"/>
      <c r="DE784" s="166"/>
      <c r="DF784" s="166"/>
      <c r="DG784" s="166"/>
      <c r="DH784" s="166"/>
      <c r="DI784" s="166"/>
      <c r="DJ784" s="166"/>
      <c r="DK784" s="166"/>
      <c r="DL784" s="166"/>
      <c r="DM784" s="166"/>
      <c r="DN784" s="166"/>
      <c r="DO784" s="166"/>
      <c r="DP784" s="166"/>
      <c r="DQ784" s="166"/>
      <c r="DR784" s="166"/>
      <c r="DS784" s="166"/>
      <c r="DT784" s="166"/>
      <c r="DU784" s="166"/>
      <c r="DV784" s="166"/>
      <c r="DW784" s="166"/>
      <c r="DX784" s="166"/>
      <c r="DY784" s="166"/>
      <c r="DZ784" s="166"/>
      <c r="EA784" s="166"/>
      <c r="EB784" s="166"/>
      <c r="EC784" s="166"/>
      <c r="ED784" s="166"/>
      <c r="EE784" s="166"/>
      <c r="EF784" s="166"/>
      <c r="EG784" s="166"/>
      <c r="EH784" s="166"/>
      <c r="EI784" s="166"/>
      <c r="EJ784" s="166"/>
      <c r="EK784" s="166"/>
      <c r="EL784" s="166"/>
      <c r="EM784" s="166"/>
      <c r="EN784" s="166"/>
      <c r="EO784" s="166"/>
      <c r="EP784" s="166"/>
      <c r="EQ784" s="166"/>
      <c r="ER784" s="166"/>
      <c r="ES784" s="166"/>
      <c r="ET784" s="166"/>
      <c r="EU784" s="166"/>
      <c r="EV784" s="166"/>
      <c r="EW784" s="166"/>
      <c r="EX784" s="166"/>
      <c r="EY784" s="166"/>
      <c r="EZ784" s="166"/>
      <c r="FA784" s="166"/>
      <c r="FB784" s="166"/>
      <c r="FC784" s="166"/>
      <c r="FD784" s="166"/>
      <c r="FE784" s="166"/>
      <c r="FF784" s="166"/>
      <c r="FG784" s="166"/>
      <c r="FH784" s="166"/>
      <c r="FI784" s="166"/>
      <c r="FJ784" s="166"/>
      <c r="FK784" s="166"/>
      <c r="FL784" s="166"/>
      <c r="FM784" s="166"/>
      <c r="FN784" s="166"/>
      <c r="FO784" s="166"/>
      <c r="FP784" s="166"/>
      <c r="FQ784" s="166"/>
      <c r="FR784" s="166"/>
      <c r="FS784" s="166"/>
      <c r="FT784" s="166"/>
      <c r="FU784" s="166"/>
      <c r="FV784" s="166"/>
      <c r="FW784" s="166"/>
      <c r="FX784" s="166"/>
      <c r="FY784" s="166"/>
      <c r="FZ784" s="166"/>
      <c r="GA784" s="166"/>
      <c r="GB784" s="166"/>
      <c r="GC784" s="166"/>
      <c r="GD784" s="166"/>
      <c r="GE784" s="166"/>
      <c r="GF784" s="166"/>
      <c r="GG784" s="166"/>
      <c r="GH784" s="166"/>
      <c r="GI784" s="166"/>
      <c r="GJ784" s="166"/>
      <c r="GK784" s="166"/>
      <c r="GL784" s="166"/>
      <c r="GM784" s="166"/>
      <c r="GN784" s="166"/>
      <c r="GO784" s="166"/>
      <c r="GP784" s="166"/>
      <c r="GQ784" s="166"/>
      <c r="GR784" s="166"/>
      <c r="GS784" s="166"/>
      <c r="GT784" s="166"/>
      <c r="GU784" s="166"/>
      <c r="GV784" s="166"/>
      <c r="GW784" s="166"/>
      <c r="GX784" s="166"/>
      <c r="GY784" s="166"/>
      <c r="GZ784" s="166"/>
      <c r="HA784" s="166"/>
      <c r="HB784" s="166"/>
      <c r="HC784" s="166"/>
      <c r="HD784" s="166"/>
      <c r="HE784" s="166"/>
      <c r="HF784" s="166"/>
      <c r="HG784" s="166"/>
      <c r="HH784" s="166"/>
    </row>
    <row r="785" spans="1:216" s="165" customFormat="1">
      <c r="A785" s="139" t="s">
        <v>868</v>
      </c>
      <c r="B785" s="136" t="s">
        <v>1040</v>
      </c>
      <c r="C785" s="136" t="s">
        <v>308</v>
      </c>
      <c r="D785" s="166"/>
      <c r="E785" s="166"/>
      <c r="F785" s="166"/>
      <c r="G785" s="166"/>
      <c r="H785" s="166"/>
      <c r="I785" s="166"/>
      <c r="J785" s="166"/>
      <c r="K785" s="166"/>
      <c r="L785" s="166"/>
      <c r="M785" s="166"/>
      <c r="N785" s="166"/>
      <c r="O785" s="166"/>
      <c r="P785" s="166"/>
      <c r="Q785" s="166"/>
      <c r="R785" s="166"/>
      <c r="S785" s="166"/>
      <c r="T785" s="166"/>
      <c r="U785" s="166"/>
      <c r="V785" s="166"/>
      <c r="W785" s="166"/>
      <c r="X785" s="166"/>
      <c r="Y785" s="166"/>
      <c r="Z785" s="166"/>
      <c r="AA785" s="166"/>
      <c r="AB785" s="166"/>
      <c r="AC785" s="166"/>
      <c r="AD785" s="166"/>
      <c r="AE785" s="166"/>
      <c r="AF785" s="166"/>
      <c r="AG785" s="166"/>
      <c r="AH785" s="166"/>
      <c r="AI785" s="166"/>
      <c r="AJ785" s="166"/>
      <c r="AK785" s="166"/>
      <c r="AL785" s="166"/>
      <c r="AM785" s="166"/>
      <c r="AN785" s="166"/>
      <c r="AO785" s="166"/>
      <c r="AP785" s="166"/>
      <c r="AQ785" s="166"/>
      <c r="AR785" s="166"/>
      <c r="AS785" s="166"/>
      <c r="AT785" s="166"/>
      <c r="AU785" s="166"/>
      <c r="AV785" s="166"/>
      <c r="AW785" s="166"/>
      <c r="AX785" s="166"/>
      <c r="AY785" s="166"/>
      <c r="AZ785" s="166"/>
      <c r="BA785" s="166"/>
      <c r="BB785" s="166"/>
      <c r="BC785" s="166"/>
      <c r="BD785" s="166"/>
      <c r="BE785" s="166"/>
      <c r="BF785" s="166"/>
      <c r="BG785" s="166"/>
      <c r="BH785" s="166"/>
      <c r="BI785" s="166"/>
      <c r="BJ785" s="166"/>
      <c r="BK785" s="166"/>
      <c r="BL785" s="166"/>
      <c r="BM785" s="166"/>
      <c r="BN785" s="166"/>
      <c r="BO785" s="166"/>
      <c r="BP785" s="166"/>
      <c r="BQ785" s="166"/>
      <c r="BR785" s="166"/>
      <c r="BS785" s="166"/>
      <c r="BT785" s="166"/>
      <c r="BU785" s="166"/>
      <c r="BV785" s="166"/>
      <c r="BW785" s="166"/>
      <c r="BX785" s="166"/>
      <c r="BY785" s="166"/>
      <c r="BZ785" s="166"/>
      <c r="CA785" s="166"/>
      <c r="CB785" s="166"/>
      <c r="CC785" s="166"/>
      <c r="CD785" s="166"/>
      <c r="CE785" s="166"/>
      <c r="CF785" s="166"/>
      <c r="CG785" s="166"/>
      <c r="CH785" s="166"/>
      <c r="CI785" s="166"/>
      <c r="CJ785" s="166"/>
      <c r="CK785" s="166"/>
      <c r="CL785" s="166"/>
      <c r="CM785" s="166"/>
      <c r="CN785" s="166"/>
      <c r="CO785" s="166"/>
      <c r="CP785" s="166"/>
      <c r="CQ785" s="166"/>
      <c r="CR785" s="166"/>
      <c r="CS785" s="166"/>
      <c r="CT785" s="166"/>
      <c r="CU785" s="166"/>
      <c r="CV785" s="166"/>
      <c r="CW785" s="166"/>
      <c r="CX785" s="166"/>
      <c r="CY785" s="166"/>
      <c r="CZ785" s="166"/>
      <c r="DA785" s="166"/>
      <c r="DB785" s="166"/>
      <c r="DC785" s="166"/>
      <c r="DD785" s="166"/>
      <c r="DE785" s="166"/>
      <c r="DF785" s="166"/>
      <c r="DG785" s="166"/>
      <c r="DH785" s="166"/>
      <c r="DI785" s="166"/>
      <c r="DJ785" s="166"/>
      <c r="DK785" s="166"/>
      <c r="DL785" s="166"/>
      <c r="DM785" s="166"/>
      <c r="DN785" s="166"/>
      <c r="DO785" s="166"/>
      <c r="DP785" s="166"/>
      <c r="DQ785" s="166"/>
      <c r="DR785" s="166"/>
      <c r="DS785" s="166"/>
      <c r="DT785" s="166"/>
      <c r="DU785" s="166"/>
      <c r="DV785" s="166"/>
      <c r="DW785" s="166"/>
      <c r="DX785" s="166"/>
      <c r="DY785" s="166"/>
      <c r="DZ785" s="166"/>
      <c r="EA785" s="166"/>
      <c r="EB785" s="166"/>
      <c r="EC785" s="166"/>
      <c r="ED785" s="166"/>
      <c r="EE785" s="166"/>
      <c r="EF785" s="166"/>
      <c r="EG785" s="166"/>
      <c r="EH785" s="166"/>
      <c r="EI785" s="166"/>
      <c r="EJ785" s="166"/>
      <c r="EK785" s="166"/>
      <c r="EL785" s="166"/>
      <c r="EM785" s="166"/>
      <c r="EN785" s="166"/>
      <c r="EO785" s="166"/>
      <c r="EP785" s="166"/>
      <c r="EQ785" s="166"/>
      <c r="ER785" s="166"/>
      <c r="ES785" s="166"/>
      <c r="ET785" s="166"/>
      <c r="EU785" s="166"/>
      <c r="EV785" s="166"/>
      <c r="EW785" s="166"/>
      <c r="EX785" s="166"/>
      <c r="EY785" s="166"/>
      <c r="EZ785" s="166"/>
      <c r="FA785" s="166"/>
      <c r="FB785" s="166"/>
      <c r="FC785" s="166"/>
      <c r="FD785" s="166"/>
      <c r="FE785" s="166"/>
      <c r="FF785" s="166"/>
      <c r="FG785" s="166"/>
      <c r="FH785" s="166"/>
      <c r="FI785" s="166"/>
      <c r="FJ785" s="166"/>
      <c r="FK785" s="166"/>
      <c r="FL785" s="166"/>
      <c r="FM785" s="166"/>
      <c r="FN785" s="166"/>
      <c r="FO785" s="166"/>
      <c r="FP785" s="166"/>
      <c r="FQ785" s="166"/>
      <c r="FR785" s="166"/>
      <c r="FS785" s="166"/>
      <c r="FT785" s="166"/>
      <c r="FU785" s="166"/>
      <c r="FV785" s="166"/>
      <c r="FW785" s="166"/>
      <c r="FX785" s="166"/>
      <c r="FY785" s="166"/>
      <c r="FZ785" s="166"/>
      <c r="GA785" s="166"/>
      <c r="GB785" s="166"/>
      <c r="GC785" s="166"/>
      <c r="GD785" s="166"/>
      <c r="GE785" s="166"/>
      <c r="GF785" s="166"/>
      <c r="GG785" s="166"/>
      <c r="GH785" s="166"/>
      <c r="GI785" s="166"/>
      <c r="GJ785" s="166"/>
      <c r="GK785" s="166"/>
      <c r="GL785" s="166"/>
      <c r="GM785" s="166"/>
      <c r="GN785" s="166"/>
      <c r="GO785" s="166"/>
      <c r="GP785" s="166"/>
      <c r="GQ785" s="166"/>
      <c r="GR785" s="166"/>
      <c r="GS785" s="166"/>
      <c r="GT785" s="166"/>
      <c r="GU785" s="166"/>
      <c r="GV785" s="166"/>
      <c r="GW785" s="166"/>
      <c r="GX785" s="166"/>
      <c r="GY785" s="166"/>
      <c r="GZ785" s="166"/>
      <c r="HA785" s="166"/>
      <c r="HB785" s="166"/>
      <c r="HC785" s="166"/>
      <c r="HD785" s="166"/>
      <c r="HE785" s="166"/>
      <c r="HF785" s="166"/>
      <c r="HG785" s="166"/>
      <c r="HH785" s="166"/>
    </row>
    <row r="786" spans="1:216" s="165" customFormat="1">
      <c r="A786" s="139" t="s">
        <v>868</v>
      </c>
      <c r="B786" s="136" t="s">
        <v>1041</v>
      </c>
      <c r="C786" s="136" t="s">
        <v>309</v>
      </c>
      <c r="D786" s="166"/>
      <c r="E786" s="166"/>
      <c r="F786" s="166"/>
      <c r="G786" s="166"/>
      <c r="H786" s="166"/>
      <c r="I786" s="166"/>
      <c r="J786" s="166"/>
      <c r="K786" s="166"/>
      <c r="L786" s="166"/>
      <c r="M786" s="166"/>
      <c r="N786" s="166"/>
      <c r="O786" s="166"/>
      <c r="P786" s="166"/>
      <c r="Q786" s="166"/>
      <c r="R786" s="166"/>
      <c r="S786" s="166"/>
      <c r="T786" s="166"/>
      <c r="U786" s="166"/>
      <c r="V786" s="166"/>
      <c r="W786" s="166"/>
      <c r="X786" s="166"/>
      <c r="Y786" s="166"/>
      <c r="Z786" s="166"/>
      <c r="AA786" s="166"/>
      <c r="AB786" s="166"/>
      <c r="AC786" s="166"/>
      <c r="AD786" s="166"/>
      <c r="AE786" s="166"/>
      <c r="AF786" s="166"/>
      <c r="AG786" s="166"/>
      <c r="AH786" s="166"/>
      <c r="AI786" s="166"/>
      <c r="AJ786" s="166"/>
      <c r="AK786" s="166"/>
      <c r="AL786" s="166"/>
      <c r="AM786" s="166"/>
      <c r="AN786" s="166"/>
      <c r="AO786" s="166"/>
      <c r="AP786" s="166"/>
      <c r="AQ786" s="166"/>
      <c r="AR786" s="166"/>
      <c r="AS786" s="166"/>
      <c r="AT786" s="166"/>
      <c r="AU786" s="166"/>
      <c r="AV786" s="166"/>
      <c r="AW786" s="166"/>
      <c r="AX786" s="166"/>
      <c r="AY786" s="166"/>
      <c r="AZ786" s="166"/>
      <c r="BA786" s="166"/>
      <c r="BB786" s="166"/>
      <c r="BC786" s="166"/>
      <c r="BD786" s="166"/>
      <c r="BE786" s="166"/>
      <c r="BF786" s="166"/>
      <c r="BG786" s="166"/>
      <c r="BH786" s="166"/>
      <c r="BI786" s="166"/>
      <c r="BJ786" s="166"/>
      <c r="BK786" s="166"/>
      <c r="BL786" s="166"/>
      <c r="BM786" s="166"/>
      <c r="BN786" s="166"/>
      <c r="BO786" s="166"/>
      <c r="BP786" s="166"/>
      <c r="BQ786" s="166"/>
      <c r="BR786" s="166"/>
      <c r="BS786" s="166"/>
      <c r="BT786" s="166"/>
      <c r="BU786" s="166"/>
      <c r="BV786" s="166"/>
      <c r="BW786" s="166"/>
      <c r="BX786" s="166"/>
      <c r="BY786" s="166"/>
      <c r="BZ786" s="166"/>
      <c r="CA786" s="166"/>
      <c r="CB786" s="166"/>
      <c r="CC786" s="166"/>
      <c r="CD786" s="166"/>
      <c r="CE786" s="166"/>
      <c r="CF786" s="166"/>
      <c r="CG786" s="166"/>
      <c r="CH786" s="166"/>
      <c r="CI786" s="166"/>
      <c r="CJ786" s="166"/>
      <c r="CK786" s="166"/>
      <c r="CL786" s="166"/>
      <c r="CM786" s="166"/>
      <c r="CN786" s="166"/>
      <c r="CO786" s="166"/>
      <c r="CP786" s="166"/>
      <c r="CQ786" s="166"/>
      <c r="CR786" s="166"/>
      <c r="CS786" s="166"/>
      <c r="CT786" s="166"/>
      <c r="CU786" s="166"/>
      <c r="CV786" s="166"/>
      <c r="CW786" s="166"/>
      <c r="CX786" s="166"/>
      <c r="CY786" s="166"/>
      <c r="CZ786" s="166"/>
      <c r="DA786" s="166"/>
      <c r="DB786" s="166"/>
      <c r="DC786" s="166"/>
      <c r="DD786" s="166"/>
      <c r="DE786" s="166"/>
      <c r="DF786" s="166"/>
      <c r="DG786" s="166"/>
      <c r="DH786" s="166"/>
      <c r="DI786" s="166"/>
      <c r="DJ786" s="166"/>
      <c r="DK786" s="166"/>
      <c r="DL786" s="166"/>
      <c r="DM786" s="166"/>
      <c r="DN786" s="166"/>
      <c r="DO786" s="166"/>
      <c r="DP786" s="166"/>
      <c r="DQ786" s="166"/>
      <c r="DR786" s="166"/>
      <c r="DS786" s="166"/>
      <c r="DT786" s="166"/>
      <c r="DU786" s="166"/>
      <c r="DV786" s="166"/>
      <c r="DW786" s="166"/>
      <c r="DX786" s="166"/>
      <c r="DY786" s="166"/>
      <c r="DZ786" s="166"/>
      <c r="EA786" s="166"/>
      <c r="EB786" s="166"/>
      <c r="EC786" s="166"/>
      <c r="ED786" s="166"/>
      <c r="EE786" s="166"/>
      <c r="EF786" s="166"/>
      <c r="EG786" s="166"/>
      <c r="EH786" s="166"/>
      <c r="EI786" s="166"/>
      <c r="EJ786" s="166"/>
      <c r="EK786" s="166"/>
      <c r="EL786" s="166"/>
      <c r="EM786" s="166"/>
      <c r="EN786" s="166"/>
      <c r="EO786" s="166"/>
      <c r="EP786" s="166"/>
      <c r="EQ786" s="166"/>
      <c r="ER786" s="166"/>
      <c r="ES786" s="166"/>
      <c r="ET786" s="166"/>
      <c r="EU786" s="166"/>
      <c r="EV786" s="166"/>
      <c r="EW786" s="166"/>
      <c r="EX786" s="166"/>
      <c r="EY786" s="166"/>
      <c r="EZ786" s="166"/>
      <c r="FA786" s="166"/>
      <c r="FB786" s="166"/>
      <c r="FC786" s="166"/>
      <c r="FD786" s="166"/>
      <c r="FE786" s="166"/>
      <c r="FF786" s="166"/>
      <c r="FG786" s="166"/>
      <c r="FH786" s="166"/>
      <c r="FI786" s="166"/>
      <c r="FJ786" s="166"/>
      <c r="FK786" s="166"/>
      <c r="FL786" s="166"/>
      <c r="FM786" s="166"/>
      <c r="FN786" s="166"/>
      <c r="FO786" s="166"/>
      <c r="FP786" s="166"/>
      <c r="FQ786" s="166"/>
      <c r="FR786" s="166"/>
      <c r="FS786" s="166"/>
      <c r="FT786" s="166"/>
      <c r="FU786" s="166"/>
      <c r="FV786" s="166"/>
      <c r="FW786" s="166"/>
      <c r="FX786" s="166"/>
      <c r="FY786" s="166"/>
      <c r="FZ786" s="166"/>
      <c r="GA786" s="166"/>
      <c r="GB786" s="166"/>
      <c r="GC786" s="166"/>
      <c r="GD786" s="166"/>
      <c r="GE786" s="166"/>
      <c r="GF786" s="166"/>
      <c r="GG786" s="166"/>
      <c r="GH786" s="166"/>
      <c r="GI786" s="166"/>
      <c r="GJ786" s="166"/>
      <c r="GK786" s="166"/>
      <c r="GL786" s="166"/>
      <c r="GM786" s="166"/>
      <c r="GN786" s="166"/>
      <c r="GO786" s="166"/>
      <c r="GP786" s="166"/>
      <c r="GQ786" s="166"/>
      <c r="GR786" s="166"/>
      <c r="GS786" s="166"/>
      <c r="GT786" s="166"/>
      <c r="GU786" s="166"/>
      <c r="GV786" s="166"/>
      <c r="GW786" s="166"/>
      <c r="GX786" s="166"/>
      <c r="GY786" s="166"/>
      <c r="GZ786" s="166"/>
      <c r="HA786" s="166"/>
      <c r="HB786" s="166"/>
      <c r="HC786" s="166"/>
      <c r="HD786" s="166"/>
      <c r="HE786" s="166"/>
      <c r="HF786" s="166"/>
      <c r="HG786" s="166"/>
      <c r="HH786" s="166"/>
    </row>
    <row r="787" spans="1:216" s="165" customFormat="1">
      <c r="A787" s="139" t="s">
        <v>868</v>
      </c>
      <c r="B787" s="136" t="s">
        <v>1043</v>
      </c>
      <c r="C787" s="136" t="s">
        <v>446</v>
      </c>
      <c r="D787" s="166"/>
      <c r="E787" s="166"/>
      <c r="F787" s="166"/>
      <c r="G787" s="166"/>
      <c r="H787" s="166"/>
      <c r="I787" s="166"/>
      <c r="J787" s="166"/>
      <c r="K787" s="166"/>
      <c r="L787" s="166"/>
      <c r="M787" s="166"/>
      <c r="N787" s="166"/>
      <c r="O787" s="166"/>
      <c r="P787" s="166"/>
      <c r="Q787" s="166"/>
      <c r="R787" s="166"/>
      <c r="S787" s="166"/>
      <c r="T787" s="166"/>
      <c r="U787" s="166"/>
      <c r="V787" s="166"/>
      <c r="W787" s="166"/>
      <c r="X787" s="166"/>
      <c r="Y787" s="166"/>
      <c r="Z787" s="166"/>
      <c r="AA787" s="166"/>
      <c r="AB787" s="166"/>
      <c r="AC787" s="166"/>
      <c r="AD787" s="166"/>
      <c r="AE787" s="166"/>
      <c r="AF787" s="166"/>
      <c r="AG787" s="166"/>
      <c r="AH787" s="166"/>
      <c r="AI787" s="166"/>
      <c r="AJ787" s="166"/>
      <c r="AK787" s="166"/>
      <c r="AL787" s="166"/>
      <c r="AM787" s="166"/>
      <c r="AN787" s="166"/>
      <c r="AO787" s="166"/>
      <c r="AP787" s="166"/>
      <c r="AQ787" s="166"/>
      <c r="AR787" s="166"/>
      <c r="AS787" s="166"/>
      <c r="AT787" s="166"/>
      <c r="AU787" s="166"/>
      <c r="AV787" s="166"/>
      <c r="AW787" s="166"/>
      <c r="AX787" s="166"/>
      <c r="AY787" s="166"/>
      <c r="AZ787" s="166"/>
      <c r="BA787" s="166"/>
      <c r="BB787" s="166"/>
      <c r="BC787" s="166"/>
      <c r="BD787" s="166"/>
      <c r="BE787" s="166"/>
      <c r="BF787" s="166"/>
      <c r="BG787" s="166"/>
      <c r="BH787" s="166"/>
      <c r="BI787" s="166"/>
      <c r="BJ787" s="166"/>
      <c r="BK787" s="166"/>
      <c r="BL787" s="166"/>
      <c r="BM787" s="166"/>
      <c r="BN787" s="166"/>
      <c r="BO787" s="166"/>
      <c r="BP787" s="166"/>
      <c r="BQ787" s="166"/>
      <c r="BR787" s="166"/>
      <c r="BS787" s="166"/>
      <c r="BT787" s="166"/>
      <c r="BU787" s="166"/>
      <c r="BV787" s="166"/>
      <c r="BW787" s="166"/>
      <c r="BX787" s="166"/>
      <c r="BY787" s="166"/>
      <c r="BZ787" s="166"/>
      <c r="CA787" s="166"/>
      <c r="CB787" s="166"/>
      <c r="CC787" s="166"/>
      <c r="CD787" s="166"/>
      <c r="CE787" s="166"/>
      <c r="CF787" s="166"/>
      <c r="CG787" s="166"/>
      <c r="CH787" s="166"/>
      <c r="CI787" s="166"/>
      <c r="CJ787" s="166"/>
      <c r="CK787" s="166"/>
      <c r="CL787" s="166"/>
      <c r="CM787" s="166"/>
      <c r="CN787" s="166"/>
      <c r="CO787" s="166"/>
      <c r="CP787" s="166"/>
      <c r="CQ787" s="166"/>
      <c r="CR787" s="166"/>
      <c r="CS787" s="166"/>
      <c r="CT787" s="166"/>
      <c r="CU787" s="166"/>
      <c r="CV787" s="166"/>
      <c r="CW787" s="166"/>
      <c r="CX787" s="166"/>
      <c r="CY787" s="166"/>
      <c r="CZ787" s="166"/>
      <c r="DA787" s="166"/>
      <c r="DB787" s="166"/>
      <c r="DC787" s="166"/>
      <c r="DD787" s="166"/>
      <c r="DE787" s="166"/>
      <c r="DF787" s="166"/>
      <c r="DG787" s="166"/>
      <c r="DH787" s="166"/>
      <c r="DI787" s="166"/>
      <c r="DJ787" s="166"/>
      <c r="DK787" s="166"/>
      <c r="DL787" s="166"/>
      <c r="DM787" s="166"/>
      <c r="DN787" s="166"/>
      <c r="DO787" s="166"/>
      <c r="DP787" s="166"/>
      <c r="DQ787" s="166"/>
      <c r="DR787" s="166"/>
      <c r="DS787" s="166"/>
      <c r="DT787" s="166"/>
      <c r="DU787" s="166"/>
      <c r="DV787" s="166"/>
      <c r="DW787" s="166"/>
      <c r="DX787" s="166"/>
      <c r="DY787" s="166"/>
      <c r="DZ787" s="166"/>
      <c r="EA787" s="166"/>
      <c r="EB787" s="166"/>
      <c r="EC787" s="166"/>
      <c r="ED787" s="166"/>
      <c r="EE787" s="166"/>
      <c r="EF787" s="166"/>
      <c r="EG787" s="166"/>
      <c r="EH787" s="166"/>
      <c r="EI787" s="166"/>
      <c r="EJ787" s="166"/>
      <c r="EK787" s="166"/>
      <c r="EL787" s="166"/>
      <c r="EM787" s="166"/>
      <c r="EN787" s="166"/>
      <c r="EO787" s="166"/>
      <c r="EP787" s="166"/>
      <c r="EQ787" s="166"/>
      <c r="ER787" s="166"/>
      <c r="ES787" s="166"/>
      <c r="ET787" s="166"/>
      <c r="EU787" s="166"/>
      <c r="EV787" s="166"/>
      <c r="EW787" s="166"/>
      <c r="EX787" s="166"/>
      <c r="EY787" s="166"/>
      <c r="EZ787" s="166"/>
      <c r="FA787" s="166"/>
      <c r="FB787" s="166"/>
      <c r="FC787" s="166"/>
      <c r="FD787" s="166"/>
      <c r="FE787" s="166"/>
      <c r="FF787" s="166"/>
      <c r="FG787" s="166"/>
      <c r="FH787" s="166"/>
      <c r="FI787" s="166"/>
      <c r="FJ787" s="166"/>
      <c r="FK787" s="166"/>
      <c r="FL787" s="166"/>
      <c r="FM787" s="166"/>
      <c r="FN787" s="166"/>
      <c r="FO787" s="166"/>
      <c r="FP787" s="166"/>
      <c r="FQ787" s="166"/>
      <c r="FR787" s="166"/>
      <c r="FS787" s="166"/>
      <c r="FT787" s="166"/>
      <c r="FU787" s="166"/>
      <c r="FV787" s="166"/>
      <c r="FW787" s="166"/>
      <c r="FX787" s="166"/>
      <c r="FY787" s="166"/>
      <c r="FZ787" s="166"/>
      <c r="GA787" s="166"/>
      <c r="GB787" s="166"/>
      <c r="GC787" s="166"/>
      <c r="GD787" s="166"/>
      <c r="GE787" s="166"/>
      <c r="GF787" s="166"/>
      <c r="GG787" s="166"/>
      <c r="GH787" s="166"/>
      <c r="GI787" s="166"/>
      <c r="GJ787" s="166"/>
      <c r="GK787" s="166"/>
      <c r="GL787" s="166"/>
      <c r="GM787" s="166"/>
      <c r="GN787" s="166"/>
      <c r="GO787" s="166"/>
      <c r="GP787" s="166"/>
      <c r="GQ787" s="166"/>
      <c r="GR787" s="166"/>
      <c r="GS787" s="166"/>
      <c r="GT787" s="166"/>
      <c r="GU787" s="166"/>
      <c r="GV787" s="166"/>
      <c r="GW787" s="166"/>
      <c r="GX787" s="166"/>
      <c r="GY787" s="166"/>
      <c r="GZ787" s="166"/>
      <c r="HA787" s="166"/>
      <c r="HB787" s="166"/>
      <c r="HC787" s="166"/>
      <c r="HD787" s="166"/>
      <c r="HE787" s="166"/>
      <c r="HF787" s="166"/>
      <c r="HG787" s="166"/>
      <c r="HH787" s="166"/>
    </row>
    <row r="788" spans="1:216" s="165" customFormat="1">
      <c r="A788" s="139" t="s">
        <v>868</v>
      </c>
      <c r="B788" s="136" t="s">
        <v>1046</v>
      </c>
      <c r="C788" s="136" t="s">
        <v>417</v>
      </c>
      <c r="D788" s="166"/>
      <c r="E788" s="166"/>
      <c r="F788" s="166"/>
      <c r="G788" s="166"/>
      <c r="H788" s="166"/>
      <c r="I788" s="166"/>
      <c r="J788" s="166"/>
      <c r="K788" s="166"/>
      <c r="L788" s="166"/>
      <c r="M788" s="166"/>
      <c r="N788" s="166"/>
      <c r="O788" s="166"/>
      <c r="P788" s="166"/>
      <c r="Q788" s="166"/>
      <c r="R788" s="166"/>
      <c r="S788" s="166"/>
      <c r="T788" s="166"/>
      <c r="U788" s="166"/>
      <c r="V788" s="166"/>
      <c r="W788" s="166"/>
      <c r="X788" s="166"/>
      <c r="Y788" s="166"/>
      <c r="Z788" s="166"/>
      <c r="AA788" s="166"/>
      <c r="AB788" s="166"/>
      <c r="AC788" s="166"/>
      <c r="AD788" s="166"/>
      <c r="AE788" s="166"/>
      <c r="AF788" s="166"/>
      <c r="AG788" s="166"/>
      <c r="AH788" s="166"/>
      <c r="AI788" s="166"/>
      <c r="AJ788" s="166"/>
      <c r="AK788" s="166"/>
      <c r="AL788" s="166"/>
      <c r="AM788" s="166"/>
      <c r="AN788" s="166"/>
      <c r="AO788" s="166"/>
      <c r="AP788" s="166"/>
      <c r="AQ788" s="166"/>
      <c r="AR788" s="166"/>
      <c r="AS788" s="166"/>
      <c r="AT788" s="166"/>
      <c r="AU788" s="166"/>
      <c r="AV788" s="166"/>
      <c r="AW788" s="166"/>
      <c r="AX788" s="166"/>
      <c r="AY788" s="166"/>
      <c r="AZ788" s="166"/>
      <c r="BA788" s="166"/>
      <c r="BB788" s="166"/>
      <c r="BC788" s="166"/>
      <c r="BD788" s="166"/>
      <c r="BE788" s="166"/>
      <c r="BF788" s="166"/>
      <c r="BG788" s="166"/>
      <c r="BH788" s="166"/>
      <c r="BI788" s="166"/>
      <c r="BJ788" s="166"/>
      <c r="BK788" s="166"/>
      <c r="BL788" s="166"/>
      <c r="BM788" s="166"/>
      <c r="BN788" s="166"/>
      <c r="BO788" s="166"/>
      <c r="BP788" s="166"/>
      <c r="BQ788" s="166"/>
      <c r="BR788" s="166"/>
      <c r="BS788" s="166"/>
      <c r="BT788" s="166"/>
      <c r="BU788" s="166"/>
      <c r="BV788" s="166"/>
      <c r="BW788" s="166"/>
      <c r="BX788" s="166"/>
      <c r="BY788" s="166"/>
      <c r="BZ788" s="166"/>
      <c r="CA788" s="166"/>
      <c r="CB788" s="166"/>
      <c r="CC788" s="166"/>
      <c r="CD788" s="166"/>
      <c r="CE788" s="166"/>
      <c r="CF788" s="166"/>
      <c r="CG788" s="166"/>
      <c r="CH788" s="166"/>
      <c r="CI788" s="166"/>
      <c r="CJ788" s="166"/>
      <c r="CK788" s="166"/>
      <c r="CL788" s="166"/>
      <c r="CM788" s="166"/>
      <c r="CN788" s="166"/>
      <c r="CO788" s="166"/>
      <c r="CP788" s="166"/>
      <c r="CQ788" s="166"/>
      <c r="CR788" s="166"/>
      <c r="CS788" s="166"/>
      <c r="CT788" s="166"/>
      <c r="CU788" s="166"/>
      <c r="CV788" s="166"/>
      <c r="CW788" s="166"/>
      <c r="CX788" s="166"/>
      <c r="CY788" s="166"/>
      <c r="CZ788" s="166"/>
      <c r="DA788" s="166"/>
      <c r="DB788" s="166"/>
      <c r="DC788" s="166"/>
      <c r="DD788" s="166"/>
      <c r="DE788" s="166"/>
      <c r="DF788" s="166"/>
      <c r="DG788" s="166"/>
      <c r="DH788" s="166"/>
      <c r="DI788" s="166"/>
      <c r="DJ788" s="166"/>
      <c r="DK788" s="166"/>
      <c r="DL788" s="166"/>
      <c r="DM788" s="166"/>
      <c r="DN788" s="166"/>
      <c r="DO788" s="166"/>
      <c r="DP788" s="166"/>
      <c r="DQ788" s="166"/>
      <c r="DR788" s="166"/>
      <c r="DS788" s="166"/>
      <c r="DT788" s="166"/>
      <c r="DU788" s="166"/>
      <c r="DV788" s="166"/>
      <c r="DW788" s="166"/>
      <c r="DX788" s="166"/>
      <c r="DY788" s="166"/>
      <c r="DZ788" s="166"/>
      <c r="EA788" s="166"/>
      <c r="EB788" s="166"/>
      <c r="EC788" s="166"/>
      <c r="ED788" s="166"/>
      <c r="EE788" s="166"/>
      <c r="EF788" s="166"/>
      <c r="EG788" s="166"/>
      <c r="EH788" s="166"/>
      <c r="EI788" s="166"/>
      <c r="EJ788" s="166"/>
      <c r="EK788" s="166"/>
      <c r="EL788" s="166"/>
      <c r="EM788" s="166"/>
      <c r="EN788" s="166"/>
      <c r="EO788" s="166"/>
      <c r="EP788" s="166"/>
      <c r="EQ788" s="166"/>
      <c r="ER788" s="166"/>
      <c r="ES788" s="166"/>
      <c r="ET788" s="166"/>
      <c r="EU788" s="166"/>
      <c r="EV788" s="166"/>
      <c r="EW788" s="166"/>
      <c r="EX788" s="166"/>
      <c r="EY788" s="166"/>
      <c r="EZ788" s="166"/>
      <c r="FA788" s="166"/>
      <c r="FB788" s="166"/>
      <c r="FC788" s="166"/>
      <c r="FD788" s="166"/>
      <c r="FE788" s="166"/>
      <c r="FF788" s="166"/>
      <c r="FG788" s="166"/>
      <c r="FH788" s="166"/>
      <c r="FI788" s="166"/>
      <c r="FJ788" s="166"/>
      <c r="FK788" s="166"/>
      <c r="FL788" s="166"/>
      <c r="FM788" s="166"/>
      <c r="FN788" s="166"/>
      <c r="FO788" s="166"/>
      <c r="FP788" s="166"/>
      <c r="FQ788" s="166"/>
      <c r="FR788" s="166"/>
      <c r="FS788" s="166"/>
      <c r="FT788" s="166"/>
      <c r="FU788" s="166"/>
      <c r="FV788" s="166"/>
      <c r="FW788" s="166"/>
      <c r="FX788" s="166"/>
      <c r="FY788" s="166"/>
      <c r="FZ788" s="166"/>
      <c r="GA788" s="166"/>
      <c r="GB788" s="166"/>
      <c r="GC788" s="166"/>
      <c r="GD788" s="166"/>
      <c r="GE788" s="166"/>
      <c r="GF788" s="166"/>
      <c r="GG788" s="166"/>
      <c r="GH788" s="166"/>
      <c r="GI788" s="166"/>
      <c r="GJ788" s="166"/>
      <c r="GK788" s="166"/>
      <c r="GL788" s="166"/>
      <c r="GM788" s="166"/>
      <c r="GN788" s="166"/>
      <c r="GO788" s="166"/>
      <c r="GP788" s="166"/>
      <c r="GQ788" s="166"/>
      <c r="GR788" s="166"/>
      <c r="GS788" s="166"/>
      <c r="GT788" s="166"/>
      <c r="GU788" s="166"/>
      <c r="GV788" s="166"/>
      <c r="GW788" s="166"/>
      <c r="GX788" s="166"/>
      <c r="GY788" s="166"/>
      <c r="GZ788" s="166"/>
      <c r="HA788" s="166"/>
      <c r="HB788" s="166"/>
      <c r="HC788" s="166"/>
      <c r="HD788" s="166"/>
      <c r="HE788" s="166"/>
      <c r="HF788" s="166"/>
      <c r="HG788" s="166"/>
      <c r="HH788" s="166"/>
    </row>
    <row r="789" spans="1:216" s="165" customFormat="1">
      <c r="A789" s="139" t="s">
        <v>868</v>
      </c>
      <c r="B789" s="136" t="s">
        <v>1048</v>
      </c>
      <c r="C789" s="136" t="s">
        <v>430</v>
      </c>
      <c r="D789" s="166"/>
      <c r="E789" s="166"/>
      <c r="F789" s="166"/>
      <c r="G789" s="166"/>
      <c r="H789" s="166"/>
      <c r="I789" s="166"/>
      <c r="J789" s="166"/>
      <c r="K789" s="166"/>
      <c r="L789" s="166"/>
      <c r="M789" s="166"/>
      <c r="N789" s="166"/>
      <c r="O789" s="166"/>
      <c r="P789" s="166"/>
      <c r="Q789" s="166"/>
      <c r="R789" s="166"/>
      <c r="S789" s="166"/>
      <c r="T789" s="166"/>
      <c r="U789" s="166"/>
      <c r="V789" s="166"/>
      <c r="W789" s="166"/>
      <c r="X789" s="166"/>
      <c r="Y789" s="166"/>
      <c r="Z789" s="166"/>
      <c r="AA789" s="166"/>
      <c r="AB789" s="166"/>
      <c r="AC789" s="166"/>
      <c r="AD789" s="166"/>
      <c r="AE789" s="166"/>
      <c r="AF789" s="166"/>
      <c r="AG789" s="166"/>
      <c r="AH789" s="166"/>
      <c r="AI789" s="166"/>
      <c r="AJ789" s="166"/>
      <c r="AK789" s="166"/>
      <c r="AL789" s="166"/>
      <c r="AM789" s="166"/>
      <c r="AN789" s="166"/>
      <c r="AO789" s="166"/>
      <c r="AP789" s="166"/>
      <c r="AQ789" s="166"/>
      <c r="AR789" s="166"/>
      <c r="AS789" s="166"/>
      <c r="AT789" s="166"/>
      <c r="AU789" s="166"/>
      <c r="AV789" s="166"/>
      <c r="AW789" s="166"/>
      <c r="AX789" s="166"/>
      <c r="AY789" s="166"/>
      <c r="AZ789" s="166"/>
      <c r="BA789" s="166"/>
      <c r="BB789" s="166"/>
      <c r="BC789" s="166"/>
      <c r="BD789" s="166"/>
      <c r="BE789" s="166"/>
      <c r="BF789" s="166"/>
      <c r="BG789" s="166"/>
      <c r="BH789" s="166"/>
      <c r="BI789" s="166"/>
      <c r="BJ789" s="166"/>
      <c r="BK789" s="166"/>
      <c r="BL789" s="166"/>
      <c r="BM789" s="166"/>
      <c r="BN789" s="166"/>
      <c r="BO789" s="166"/>
      <c r="BP789" s="166"/>
      <c r="BQ789" s="166"/>
      <c r="BR789" s="166"/>
      <c r="BS789" s="166"/>
      <c r="BT789" s="166"/>
      <c r="BU789" s="166"/>
      <c r="BV789" s="166"/>
      <c r="BW789" s="166"/>
      <c r="BX789" s="166"/>
      <c r="BY789" s="166"/>
      <c r="BZ789" s="166"/>
      <c r="CA789" s="166"/>
      <c r="CB789" s="166"/>
      <c r="CC789" s="166"/>
      <c r="CD789" s="166"/>
      <c r="CE789" s="166"/>
      <c r="CF789" s="166"/>
      <c r="CG789" s="166"/>
      <c r="CH789" s="166"/>
      <c r="CI789" s="166"/>
      <c r="CJ789" s="166"/>
      <c r="CK789" s="166"/>
      <c r="CL789" s="166"/>
      <c r="CM789" s="166"/>
      <c r="CN789" s="166"/>
      <c r="CO789" s="166"/>
      <c r="CP789" s="166"/>
      <c r="CQ789" s="166"/>
      <c r="CR789" s="166"/>
      <c r="CS789" s="166"/>
      <c r="CT789" s="166"/>
      <c r="CU789" s="166"/>
      <c r="CV789" s="166"/>
      <c r="CW789" s="166"/>
      <c r="CX789" s="166"/>
      <c r="CY789" s="166"/>
      <c r="CZ789" s="166"/>
      <c r="DA789" s="166"/>
      <c r="DB789" s="166"/>
      <c r="DC789" s="166"/>
      <c r="DD789" s="166"/>
      <c r="DE789" s="166"/>
      <c r="DF789" s="166"/>
      <c r="DG789" s="166"/>
      <c r="DH789" s="166"/>
      <c r="DI789" s="166"/>
      <c r="DJ789" s="166"/>
      <c r="DK789" s="166"/>
      <c r="DL789" s="166"/>
      <c r="DM789" s="166"/>
      <c r="DN789" s="166"/>
      <c r="DO789" s="166"/>
      <c r="DP789" s="166"/>
      <c r="DQ789" s="166"/>
      <c r="DR789" s="166"/>
      <c r="DS789" s="166"/>
      <c r="DT789" s="166"/>
      <c r="DU789" s="166"/>
      <c r="DV789" s="166"/>
      <c r="DW789" s="166"/>
      <c r="DX789" s="166"/>
      <c r="DY789" s="166"/>
      <c r="DZ789" s="166"/>
      <c r="EA789" s="166"/>
      <c r="EB789" s="166"/>
      <c r="EC789" s="166"/>
      <c r="ED789" s="166"/>
      <c r="EE789" s="166"/>
      <c r="EF789" s="166"/>
      <c r="EG789" s="166"/>
      <c r="EH789" s="166"/>
      <c r="EI789" s="166"/>
      <c r="EJ789" s="166"/>
      <c r="EK789" s="166"/>
      <c r="EL789" s="166"/>
      <c r="EM789" s="166"/>
      <c r="EN789" s="166"/>
      <c r="EO789" s="166"/>
      <c r="EP789" s="166"/>
      <c r="EQ789" s="166"/>
      <c r="ER789" s="166"/>
      <c r="ES789" s="166"/>
      <c r="ET789" s="166"/>
      <c r="EU789" s="166"/>
      <c r="EV789" s="166"/>
      <c r="EW789" s="166"/>
      <c r="EX789" s="166"/>
      <c r="EY789" s="166"/>
      <c r="EZ789" s="166"/>
      <c r="FA789" s="166"/>
      <c r="FB789" s="166"/>
      <c r="FC789" s="166"/>
      <c r="FD789" s="166"/>
      <c r="FE789" s="166"/>
      <c r="FF789" s="166"/>
      <c r="FG789" s="166"/>
      <c r="FH789" s="166"/>
      <c r="FI789" s="166"/>
      <c r="FJ789" s="166"/>
      <c r="FK789" s="166"/>
      <c r="FL789" s="166"/>
      <c r="FM789" s="166"/>
      <c r="FN789" s="166"/>
      <c r="FO789" s="166"/>
      <c r="FP789" s="166"/>
      <c r="FQ789" s="166"/>
      <c r="FR789" s="166"/>
      <c r="FS789" s="166"/>
      <c r="FT789" s="166"/>
      <c r="FU789" s="166"/>
      <c r="FV789" s="166"/>
      <c r="FW789" s="166"/>
      <c r="FX789" s="166"/>
      <c r="FY789" s="166"/>
      <c r="FZ789" s="166"/>
      <c r="GA789" s="166"/>
      <c r="GB789" s="166"/>
      <c r="GC789" s="166"/>
      <c r="GD789" s="166"/>
      <c r="GE789" s="166"/>
      <c r="GF789" s="166"/>
      <c r="GG789" s="166"/>
      <c r="GH789" s="166"/>
      <c r="GI789" s="166"/>
      <c r="GJ789" s="166"/>
      <c r="GK789" s="166"/>
      <c r="GL789" s="166"/>
      <c r="GM789" s="166"/>
      <c r="GN789" s="166"/>
      <c r="GO789" s="166"/>
      <c r="GP789" s="166"/>
      <c r="GQ789" s="166"/>
      <c r="GR789" s="166"/>
      <c r="GS789" s="166"/>
      <c r="GT789" s="166"/>
      <c r="GU789" s="166"/>
      <c r="GV789" s="166"/>
      <c r="GW789" s="166"/>
      <c r="GX789" s="166"/>
      <c r="GY789" s="166"/>
      <c r="GZ789" s="166"/>
      <c r="HA789" s="166"/>
      <c r="HB789" s="166"/>
      <c r="HC789" s="166"/>
      <c r="HD789" s="166"/>
      <c r="HE789" s="166"/>
      <c r="HF789" s="166"/>
      <c r="HG789" s="166"/>
      <c r="HH789" s="166"/>
    </row>
    <row r="790" spans="1:216" s="165" customFormat="1">
      <c r="A790" s="139" t="s">
        <v>868</v>
      </c>
      <c r="B790" s="136" t="s">
        <v>1049</v>
      </c>
      <c r="C790" s="136" t="s">
        <v>426</v>
      </c>
      <c r="D790" s="166"/>
      <c r="E790" s="166"/>
      <c r="F790" s="166"/>
      <c r="G790" s="166"/>
      <c r="H790" s="166"/>
      <c r="I790" s="166"/>
      <c r="J790" s="166"/>
      <c r="K790" s="166"/>
      <c r="L790" s="166"/>
      <c r="M790" s="166"/>
      <c r="N790" s="166"/>
      <c r="O790" s="166"/>
      <c r="P790" s="166"/>
      <c r="Q790" s="166"/>
      <c r="R790" s="166"/>
      <c r="S790" s="166"/>
      <c r="T790" s="166"/>
      <c r="U790" s="166"/>
      <c r="V790" s="166"/>
      <c r="W790" s="166"/>
      <c r="X790" s="166"/>
      <c r="Y790" s="166"/>
      <c r="Z790" s="166"/>
      <c r="AA790" s="166"/>
      <c r="AB790" s="166"/>
      <c r="AC790" s="166"/>
      <c r="AD790" s="166"/>
      <c r="AE790" s="166"/>
      <c r="AF790" s="166"/>
      <c r="AG790" s="166"/>
      <c r="AH790" s="166"/>
      <c r="AI790" s="166"/>
      <c r="AJ790" s="166"/>
      <c r="AK790" s="166"/>
      <c r="AL790" s="166"/>
      <c r="AM790" s="166"/>
      <c r="AN790" s="166"/>
      <c r="AO790" s="166"/>
      <c r="AP790" s="166"/>
      <c r="AQ790" s="166"/>
      <c r="AR790" s="166"/>
      <c r="AS790" s="166"/>
      <c r="AT790" s="166"/>
      <c r="AU790" s="166"/>
      <c r="AV790" s="166"/>
      <c r="AW790" s="166"/>
      <c r="AX790" s="166"/>
      <c r="AY790" s="166"/>
      <c r="AZ790" s="166"/>
      <c r="BA790" s="166"/>
      <c r="BB790" s="166"/>
      <c r="BC790" s="166"/>
      <c r="BD790" s="166"/>
      <c r="BE790" s="166"/>
      <c r="BF790" s="166"/>
      <c r="BG790" s="166"/>
      <c r="BH790" s="166"/>
      <c r="BI790" s="166"/>
      <c r="BJ790" s="166"/>
      <c r="BK790" s="166"/>
      <c r="BL790" s="166"/>
      <c r="BM790" s="166"/>
      <c r="BN790" s="166"/>
      <c r="BO790" s="166"/>
      <c r="BP790" s="166"/>
      <c r="BQ790" s="166"/>
      <c r="BR790" s="166"/>
      <c r="BS790" s="166"/>
      <c r="BT790" s="166"/>
      <c r="BU790" s="166"/>
      <c r="BV790" s="166"/>
      <c r="BW790" s="166"/>
      <c r="BX790" s="166"/>
      <c r="BY790" s="166"/>
      <c r="BZ790" s="166"/>
      <c r="CA790" s="166"/>
      <c r="CB790" s="166"/>
      <c r="CC790" s="166"/>
      <c r="CD790" s="166"/>
      <c r="CE790" s="166"/>
      <c r="CF790" s="166"/>
      <c r="CG790" s="166"/>
      <c r="CH790" s="166"/>
      <c r="CI790" s="166"/>
      <c r="CJ790" s="166"/>
      <c r="CK790" s="166"/>
      <c r="CL790" s="166"/>
      <c r="CM790" s="166"/>
      <c r="CN790" s="166"/>
      <c r="CO790" s="166"/>
      <c r="CP790" s="166"/>
      <c r="CQ790" s="166"/>
      <c r="CR790" s="166"/>
      <c r="CS790" s="166"/>
      <c r="CT790" s="166"/>
      <c r="CU790" s="166"/>
      <c r="CV790" s="166"/>
      <c r="CW790" s="166"/>
      <c r="CX790" s="166"/>
      <c r="CY790" s="166"/>
      <c r="CZ790" s="166"/>
      <c r="DA790" s="166"/>
      <c r="DB790" s="166"/>
      <c r="DC790" s="166"/>
      <c r="DD790" s="166"/>
      <c r="DE790" s="166"/>
      <c r="DF790" s="166"/>
      <c r="DG790" s="166"/>
      <c r="DH790" s="166"/>
      <c r="DI790" s="166"/>
      <c r="DJ790" s="166"/>
      <c r="DK790" s="166"/>
      <c r="DL790" s="166"/>
      <c r="DM790" s="166"/>
      <c r="DN790" s="166"/>
      <c r="DO790" s="166"/>
      <c r="DP790" s="166"/>
      <c r="DQ790" s="166"/>
      <c r="DR790" s="166"/>
      <c r="DS790" s="166"/>
      <c r="DT790" s="166"/>
      <c r="DU790" s="166"/>
      <c r="DV790" s="166"/>
      <c r="DW790" s="166"/>
      <c r="DX790" s="166"/>
      <c r="DY790" s="166"/>
      <c r="DZ790" s="166"/>
      <c r="EA790" s="166"/>
      <c r="EB790" s="166"/>
      <c r="EC790" s="166"/>
      <c r="ED790" s="166"/>
      <c r="EE790" s="166"/>
      <c r="EF790" s="166"/>
      <c r="EG790" s="166"/>
      <c r="EH790" s="166"/>
      <c r="EI790" s="166"/>
      <c r="EJ790" s="166"/>
      <c r="EK790" s="166"/>
      <c r="EL790" s="166"/>
      <c r="EM790" s="166"/>
      <c r="EN790" s="166"/>
      <c r="EO790" s="166"/>
      <c r="EP790" s="166"/>
      <c r="EQ790" s="166"/>
      <c r="ER790" s="166"/>
      <c r="ES790" s="166"/>
      <c r="ET790" s="166"/>
      <c r="EU790" s="166"/>
      <c r="EV790" s="166"/>
      <c r="EW790" s="166"/>
      <c r="EX790" s="166"/>
      <c r="EY790" s="166"/>
      <c r="EZ790" s="166"/>
      <c r="FA790" s="166"/>
      <c r="FB790" s="166"/>
      <c r="FC790" s="166"/>
      <c r="FD790" s="166"/>
      <c r="FE790" s="166"/>
      <c r="FF790" s="166"/>
      <c r="FG790" s="166"/>
      <c r="FH790" s="166"/>
      <c r="FI790" s="166"/>
      <c r="FJ790" s="166"/>
      <c r="FK790" s="166"/>
      <c r="FL790" s="166"/>
      <c r="FM790" s="166"/>
      <c r="FN790" s="166"/>
      <c r="FO790" s="166"/>
      <c r="FP790" s="166"/>
      <c r="FQ790" s="166"/>
      <c r="FR790" s="166"/>
      <c r="FS790" s="166"/>
      <c r="FT790" s="166"/>
      <c r="FU790" s="166"/>
      <c r="FV790" s="166"/>
      <c r="FW790" s="166"/>
      <c r="FX790" s="166"/>
      <c r="FY790" s="166"/>
      <c r="FZ790" s="166"/>
      <c r="GA790" s="166"/>
      <c r="GB790" s="166"/>
      <c r="GC790" s="166"/>
      <c r="GD790" s="166"/>
      <c r="GE790" s="166"/>
      <c r="GF790" s="166"/>
      <c r="GG790" s="166"/>
      <c r="GH790" s="166"/>
      <c r="GI790" s="166"/>
      <c r="GJ790" s="166"/>
      <c r="GK790" s="166"/>
      <c r="GL790" s="166"/>
      <c r="GM790" s="166"/>
      <c r="GN790" s="166"/>
      <c r="GO790" s="166"/>
      <c r="GP790" s="166"/>
      <c r="GQ790" s="166"/>
      <c r="GR790" s="166"/>
      <c r="GS790" s="166"/>
      <c r="GT790" s="166"/>
      <c r="GU790" s="166"/>
      <c r="GV790" s="166"/>
      <c r="GW790" s="166"/>
      <c r="GX790" s="166"/>
      <c r="GY790" s="166"/>
      <c r="GZ790" s="166"/>
      <c r="HA790" s="166"/>
      <c r="HB790" s="166"/>
      <c r="HC790" s="166"/>
      <c r="HD790" s="166"/>
      <c r="HE790" s="166"/>
      <c r="HF790" s="166"/>
      <c r="HG790" s="166"/>
      <c r="HH790" s="166"/>
    </row>
    <row r="791" spans="1:216" s="165" customFormat="1">
      <c r="A791" s="139" t="s">
        <v>868</v>
      </c>
      <c r="B791" s="136" t="s">
        <v>296</v>
      </c>
      <c r="C791" s="136" t="s">
        <v>296</v>
      </c>
      <c r="D791" s="166"/>
      <c r="E791" s="166"/>
      <c r="F791" s="166"/>
      <c r="G791" s="166"/>
      <c r="H791" s="166"/>
      <c r="I791" s="166"/>
      <c r="J791" s="166"/>
      <c r="K791" s="166"/>
      <c r="L791" s="166"/>
      <c r="M791" s="166"/>
      <c r="N791" s="166"/>
      <c r="O791" s="166"/>
      <c r="P791" s="166"/>
      <c r="Q791" s="166"/>
      <c r="R791" s="166"/>
      <c r="S791" s="166"/>
      <c r="T791" s="166"/>
      <c r="U791" s="166"/>
      <c r="V791" s="166"/>
      <c r="W791" s="166"/>
      <c r="X791" s="166"/>
      <c r="Y791" s="166"/>
      <c r="Z791" s="166"/>
      <c r="AA791" s="166"/>
      <c r="AB791" s="166"/>
      <c r="AC791" s="166"/>
      <c r="AD791" s="166"/>
      <c r="AE791" s="166"/>
      <c r="AF791" s="166"/>
      <c r="AG791" s="166"/>
      <c r="AH791" s="166"/>
      <c r="AI791" s="166"/>
      <c r="AJ791" s="166"/>
      <c r="AK791" s="166"/>
      <c r="AL791" s="166"/>
      <c r="AM791" s="166"/>
      <c r="AN791" s="166"/>
      <c r="AO791" s="166"/>
      <c r="AP791" s="166"/>
      <c r="AQ791" s="166"/>
      <c r="AR791" s="166"/>
      <c r="AS791" s="166"/>
      <c r="AT791" s="166"/>
      <c r="AU791" s="166"/>
      <c r="AV791" s="166"/>
      <c r="AW791" s="166"/>
      <c r="AX791" s="166"/>
      <c r="AY791" s="166"/>
      <c r="AZ791" s="166"/>
      <c r="BA791" s="166"/>
      <c r="BB791" s="166"/>
      <c r="BC791" s="166"/>
      <c r="BD791" s="166"/>
      <c r="BE791" s="166"/>
      <c r="BF791" s="166"/>
      <c r="BG791" s="166"/>
      <c r="BH791" s="166"/>
      <c r="BI791" s="166"/>
      <c r="BJ791" s="166"/>
      <c r="BK791" s="166"/>
      <c r="BL791" s="166"/>
      <c r="BM791" s="166"/>
      <c r="BN791" s="166"/>
      <c r="BO791" s="166"/>
      <c r="BP791" s="166"/>
      <c r="BQ791" s="166"/>
      <c r="BR791" s="166"/>
      <c r="BS791" s="166"/>
      <c r="BT791" s="166"/>
      <c r="BU791" s="166"/>
      <c r="BV791" s="166"/>
      <c r="BW791" s="166"/>
      <c r="BX791" s="166"/>
      <c r="BY791" s="166"/>
      <c r="BZ791" s="166"/>
      <c r="CA791" s="166"/>
      <c r="CB791" s="166"/>
      <c r="CC791" s="166"/>
      <c r="CD791" s="166"/>
      <c r="CE791" s="166"/>
      <c r="CF791" s="166"/>
      <c r="CG791" s="166"/>
      <c r="CH791" s="166"/>
      <c r="CI791" s="166"/>
      <c r="CJ791" s="166"/>
      <c r="CK791" s="166"/>
      <c r="CL791" s="166"/>
      <c r="CM791" s="166"/>
      <c r="CN791" s="166"/>
      <c r="CO791" s="166"/>
      <c r="CP791" s="166"/>
      <c r="CQ791" s="166"/>
      <c r="CR791" s="166"/>
      <c r="CS791" s="166"/>
      <c r="CT791" s="166"/>
      <c r="CU791" s="166"/>
      <c r="CV791" s="166"/>
      <c r="CW791" s="166"/>
      <c r="CX791" s="166"/>
      <c r="CY791" s="166"/>
      <c r="CZ791" s="166"/>
      <c r="DA791" s="166"/>
      <c r="DB791" s="166"/>
      <c r="DC791" s="166"/>
      <c r="DD791" s="166"/>
      <c r="DE791" s="166"/>
      <c r="DF791" s="166"/>
      <c r="DG791" s="166"/>
      <c r="DH791" s="166"/>
      <c r="DI791" s="166"/>
      <c r="DJ791" s="166"/>
      <c r="DK791" s="166"/>
      <c r="DL791" s="166"/>
      <c r="DM791" s="166"/>
      <c r="DN791" s="166"/>
      <c r="DO791" s="166"/>
      <c r="DP791" s="166"/>
      <c r="DQ791" s="166"/>
      <c r="DR791" s="166"/>
      <c r="DS791" s="166"/>
      <c r="DT791" s="166"/>
      <c r="DU791" s="166"/>
      <c r="DV791" s="166"/>
      <c r="DW791" s="166"/>
      <c r="DX791" s="166"/>
      <c r="DY791" s="166"/>
      <c r="DZ791" s="166"/>
      <c r="EA791" s="166"/>
      <c r="EB791" s="166"/>
      <c r="EC791" s="166"/>
      <c r="ED791" s="166"/>
      <c r="EE791" s="166"/>
      <c r="EF791" s="166"/>
      <c r="EG791" s="166"/>
      <c r="EH791" s="166"/>
      <c r="EI791" s="166"/>
      <c r="EJ791" s="166"/>
      <c r="EK791" s="166"/>
      <c r="EL791" s="166"/>
      <c r="EM791" s="166"/>
      <c r="EN791" s="166"/>
      <c r="EO791" s="166"/>
      <c r="EP791" s="166"/>
      <c r="EQ791" s="166"/>
      <c r="ER791" s="166"/>
      <c r="ES791" s="166"/>
      <c r="ET791" s="166"/>
      <c r="EU791" s="166"/>
      <c r="EV791" s="166"/>
      <c r="EW791" s="166"/>
      <c r="EX791" s="166"/>
      <c r="EY791" s="166"/>
      <c r="EZ791" s="166"/>
      <c r="FA791" s="166"/>
      <c r="FB791" s="166"/>
      <c r="FC791" s="166"/>
      <c r="FD791" s="166"/>
      <c r="FE791" s="166"/>
      <c r="FF791" s="166"/>
      <c r="FG791" s="166"/>
      <c r="FH791" s="166"/>
      <c r="FI791" s="166"/>
      <c r="FJ791" s="166"/>
      <c r="FK791" s="166"/>
      <c r="FL791" s="166"/>
      <c r="FM791" s="166"/>
      <c r="FN791" s="166"/>
      <c r="FO791" s="166"/>
      <c r="FP791" s="166"/>
      <c r="FQ791" s="166"/>
      <c r="FR791" s="166"/>
      <c r="FS791" s="166"/>
      <c r="FT791" s="166"/>
      <c r="FU791" s="166"/>
      <c r="FV791" s="166"/>
      <c r="FW791" s="166"/>
      <c r="FX791" s="166"/>
      <c r="FY791" s="166"/>
      <c r="FZ791" s="166"/>
      <c r="GA791" s="166"/>
      <c r="GB791" s="166"/>
      <c r="GC791" s="166"/>
      <c r="GD791" s="166"/>
      <c r="GE791" s="166"/>
      <c r="GF791" s="166"/>
      <c r="GG791" s="166"/>
      <c r="GH791" s="166"/>
      <c r="GI791" s="166"/>
      <c r="GJ791" s="166"/>
      <c r="GK791" s="166"/>
      <c r="GL791" s="166"/>
      <c r="GM791" s="166"/>
      <c r="GN791" s="166"/>
      <c r="GO791" s="166"/>
      <c r="GP791" s="166"/>
      <c r="GQ791" s="166"/>
      <c r="GR791" s="166"/>
      <c r="GS791" s="166"/>
      <c r="GT791" s="166"/>
      <c r="GU791" s="166"/>
      <c r="GV791" s="166"/>
      <c r="GW791" s="166"/>
      <c r="GX791" s="166"/>
      <c r="GY791" s="166"/>
      <c r="GZ791" s="166"/>
      <c r="HA791" s="166"/>
      <c r="HB791" s="166"/>
      <c r="HC791" s="166"/>
      <c r="HD791" s="166"/>
      <c r="HE791" s="166"/>
      <c r="HF791" s="166"/>
      <c r="HG791" s="166"/>
      <c r="HH791" s="166"/>
    </row>
    <row r="792" spans="1:216" s="165" customFormat="1">
      <c r="A792" s="139" t="s">
        <v>868</v>
      </c>
      <c r="B792" s="136" t="s">
        <v>310</v>
      </c>
      <c r="C792" s="136" t="s">
        <v>310</v>
      </c>
      <c r="D792" s="166"/>
      <c r="E792" s="166"/>
      <c r="F792" s="166"/>
      <c r="G792" s="166"/>
      <c r="H792" s="166"/>
      <c r="I792" s="166"/>
      <c r="J792" s="166"/>
      <c r="K792" s="166"/>
      <c r="L792" s="166"/>
      <c r="M792" s="166"/>
      <c r="N792" s="166"/>
      <c r="O792" s="166"/>
      <c r="P792" s="166"/>
      <c r="Q792" s="166"/>
      <c r="R792" s="166"/>
      <c r="S792" s="166"/>
      <c r="T792" s="166"/>
      <c r="U792" s="166"/>
      <c r="V792" s="166"/>
      <c r="W792" s="166"/>
      <c r="X792" s="166"/>
      <c r="Y792" s="166"/>
      <c r="Z792" s="166"/>
      <c r="AA792" s="166"/>
      <c r="AB792" s="166"/>
      <c r="AC792" s="166"/>
      <c r="AD792" s="166"/>
      <c r="AE792" s="166"/>
      <c r="AF792" s="166"/>
      <c r="AG792" s="166"/>
      <c r="AH792" s="166"/>
      <c r="AI792" s="166"/>
      <c r="AJ792" s="166"/>
      <c r="AK792" s="166"/>
      <c r="AL792" s="166"/>
      <c r="AM792" s="166"/>
      <c r="AN792" s="166"/>
      <c r="AO792" s="166"/>
      <c r="AP792" s="166"/>
      <c r="AQ792" s="166"/>
      <c r="AR792" s="166"/>
      <c r="AS792" s="166"/>
      <c r="AT792" s="166"/>
      <c r="AU792" s="166"/>
      <c r="AV792" s="166"/>
      <c r="AW792" s="166"/>
      <c r="AX792" s="166"/>
      <c r="AY792" s="166"/>
      <c r="AZ792" s="166"/>
      <c r="BA792" s="166"/>
      <c r="BB792" s="166"/>
      <c r="BC792" s="166"/>
      <c r="BD792" s="166"/>
      <c r="BE792" s="166"/>
      <c r="BF792" s="166"/>
      <c r="BG792" s="166"/>
      <c r="BH792" s="166"/>
      <c r="BI792" s="166"/>
      <c r="BJ792" s="166"/>
      <c r="BK792" s="166"/>
      <c r="BL792" s="166"/>
      <c r="BM792" s="166"/>
      <c r="BN792" s="166"/>
      <c r="BO792" s="166"/>
      <c r="BP792" s="166"/>
      <c r="BQ792" s="166"/>
      <c r="BR792" s="166"/>
      <c r="BS792" s="166"/>
      <c r="BT792" s="166"/>
      <c r="BU792" s="166"/>
      <c r="BV792" s="166"/>
      <c r="BW792" s="166"/>
      <c r="BX792" s="166"/>
      <c r="BY792" s="166"/>
      <c r="BZ792" s="166"/>
      <c r="CA792" s="166"/>
      <c r="CB792" s="166"/>
      <c r="CC792" s="166"/>
      <c r="CD792" s="166"/>
      <c r="CE792" s="166"/>
      <c r="CF792" s="166"/>
      <c r="CG792" s="166"/>
      <c r="CH792" s="166"/>
      <c r="CI792" s="166"/>
      <c r="CJ792" s="166"/>
      <c r="CK792" s="166"/>
      <c r="CL792" s="166"/>
      <c r="CM792" s="166"/>
      <c r="CN792" s="166"/>
      <c r="CO792" s="166"/>
      <c r="CP792" s="166"/>
      <c r="CQ792" s="166"/>
      <c r="CR792" s="166"/>
      <c r="CS792" s="166"/>
      <c r="CT792" s="166"/>
      <c r="CU792" s="166"/>
      <c r="CV792" s="166"/>
      <c r="CW792" s="166"/>
      <c r="CX792" s="166"/>
      <c r="CY792" s="166"/>
      <c r="CZ792" s="166"/>
      <c r="DA792" s="166"/>
      <c r="DB792" s="166"/>
      <c r="DC792" s="166"/>
      <c r="DD792" s="166"/>
      <c r="DE792" s="166"/>
      <c r="DF792" s="166"/>
      <c r="DG792" s="166"/>
      <c r="DH792" s="166"/>
      <c r="DI792" s="166"/>
      <c r="DJ792" s="166"/>
      <c r="DK792" s="166"/>
      <c r="DL792" s="166"/>
      <c r="DM792" s="166"/>
      <c r="DN792" s="166"/>
      <c r="DO792" s="166"/>
      <c r="DP792" s="166"/>
      <c r="DQ792" s="166"/>
      <c r="DR792" s="166"/>
      <c r="DS792" s="166"/>
      <c r="DT792" s="166"/>
      <c r="DU792" s="166"/>
      <c r="DV792" s="166"/>
      <c r="DW792" s="166"/>
      <c r="DX792" s="166"/>
      <c r="DY792" s="166"/>
      <c r="DZ792" s="166"/>
      <c r="EA792" s="166"/>
      <c r="EB792" s="166"/>
      <c r="EC792" s="166"/>
      <c r="ED792" s="166"/>
      <c r="EE792" s="166"/>
      <c r="EF792" s="166"/>
      <c r="EG792" s="166"/>
      <c r="EH792" s="166"/>
      <c r="EI792" s="166"/>
      <c r="EJ792" s="166"/>
      <c r="EK792" s="166"/>
      <c r="EL792" s="166"/>
      <c r="EM792" s="166"/>
      <c r="EN792" s="166"/>
      <c r="EO792" s="166"/>
      <c r="EP792" s="166"/>
      <c r="EQ792" s="166"/>
      <c r="ER792" s="166"/>
      <c r="ES792" s="166"/>
      <c r="ET792" s="166"/>
      <c r="EU792" s="166"/>
      <c r="EV792" s="166"/>
      <c r="EW792" s="166"/>
      <c r="EX792" s="166"/>
      <c r="EY792" s="166"/>
      <c r="EZ792" s="166"/>
      <c r="FA792" s="166"/>
      <c r="FB792" s="166"/>
      <c r="FC792" s="166"/>
      <c r="FD792" s="166"/>
      <c r="FE792" s="166"/>
      <c r="FF792" s="166"/>
      <c r="FG792" s="166"/>
      <c r="FH792" s="166"/>
      <c r="FI792" s="166"/>
      <c r="FJ792" s="166"/>
      <c r="FK792" s="166"/>
      <c r="FL792" s="166"/>
      <c r="FM792" s="166"/>
      <c r="FN792" s="166"/>
      <c r="FO792" s="166"/>
      <c r="FP792" s="166"/>
      <c r="FQ792" s="166"/>
      <c r="FR792" s="166"/>
      <c r="FS792" s="166"/>
      <c r="FT792" s="166"/>
      <c r="FU792" s="166"/>
      <c r="FV792" s="166"/>
      <c r="FW792" s="166"/>
      <c r="FX792" s="166"/>
      <c r="FY792" s="166"/>
      <c r="FZ792" s="166"/>
      <c r="GA792" s="166"/>
      <c r="GB792" s="166"/>
      <c r="GC792" s="166"/>
      <c r="GD792" s="166"/>
      <c r="GE792" s="166"/>
      <c r="GF792" s="166"/>
      <c r="GG792" s="166"/>
      <c r="GH792" s="166"/>
      <c r="GI792" s="166"/>
      <c r="GJ792" s="166"/>
      <c r="GK792" s="166"/>
      <c r="GL792" s="166"/>
      <c r="GM792" s="166"/>
      <c r="GN792" s="166"/>
      <c r="GO792" s="166"/>
      <c r="GP792" s="166"/>
      <c r="GQ792" s="166"/>
      <c r="GR792" s="166"/>
      <c r="GS792" s="166"/>
      <c r="GT792" s="166"/>
      <c r="GU792" s="166"/>
      <c r="GV792" s="166"/>
      <c r="GW792" s="166"/>
      <c r="GX792" s="166"/>
      <c r="GY792" s="166"/>
      <c r="GZ792" s="166"/>
      <c r="HA792" s="166"/>
      <c r="HB792" s="166"/>
      <c r="HC792" s="166"/>
      <c r="HD792" s="166"/>
      <c r="HE792" s="166"/>
      <c r="HF792" s="166"/>
      <c r="HG792" s="166"/>
      <c r="HH792" s="166"/>
    </row>
    <row r="793" spans="1:216" s="165" customFormat="1">
      <c r="A793" s="139" t="s">
        <v>868</v>
      </c>
      <c r="B793" s="136" t="s">
        <v>1050</v>
      </c>
      <c r="C793" s="136" t="s">
        <v>427</v>
      </c>
      <c r="D793" s="166"/>
      <c r="E793" s="166"/>
      <c r="F793" s="166"/>
      <c r="G793" s="166"/>
      <c r="H793" s="166"/>
      <c r="I793" s="166"/>
      <c r="J793" s="166"/>
      <c r="K793" s="166"/>
      <c r="L793" s="166"/>
      <c r="M793" s="166"/>
      <c r="N793" s="166"/>
      <c r="O793" s="166"/>
      <c r="P793" s="166"/>
      <c r="Q793" s="166"/>
      <c r="R793" s="166"/>
      <c r="S793" s="166"/>
      <c r="T793" s="166"/>
      <c r="U793" s="166"/>
      <c r="V793" s="166"/>
      <c r="W793" s="166"/>
      <c r="X793" s="166"/>
      <c r="Y793" s="166"/>
      <c r="Z793" s="166"/>
      <c r="AA793" s="166"/>
      <c r="AB793" s="166"/>
      <c r="AC793" s="166"/>
      <c r="AD793" s="166"/>
      <c r="AE793" s="166"/>
      <c r="AF793" s="166"/>
      <c r="AG793" s="166"/>
      <c r="AH793" s="166"/>
      <c r="AI793" s="166"/>
      <c r="AJ793" s="166"/>
      <c r="AK793" s="166"/>
      <c r="AL793" s="166"/>
      <c r="AM793" s="166"/>
      <c r="AN793" s="166"/>
      <c r="AO793" s="166"/>
      <c r="AP793" s="166"/>
      <c r="AQ793" s="166"/>
      <c r="AR793" s="166"/>
      <c r="AS793" s="166"/>
      <c r="AT793" s="166"/>
      <c r="AU793" s="166"/>
      <c r="AV793" s="166"/>
      <c r="AW793" s="166"/>
      <c r="AX793" s="166"/>
      <c r="AY793" s="166"/>
      <c r="AZ793" s="166"/>
      <c r="BA793" s="166"/>
      <c r="BB793" s="166"/>
      <c r="BC793" s="166"/>
      <c r="BD793" s="166"/>
      <c r="BE793" s="166"/>
      <c r="BF793" s="166"/>
      <c r="BG793" s="166"/>
      <c r="BH793" s="166"/>
      <c r="BI793" s="166"/>
      <c r="BJ793" s="166"/>
      <c r="BK793" s="166"/>
      <c r="BL793" s="166"/>
      <c r="BM793" s="166"/>
      <c r="BN793" s="166"/>
      <c r="BO793" s="166"/>
      <c r="BP793" s="166"/>
      <c r="BQ793" s="166"/>
      <c r="BR793" s="166"/>
      <c r="BS793" s="166"/>
      <c r="BT793" s="166"/>
      <c r="BU793" s="166"/>
      <c r="BV793" s="166"/>
      <c r="BW793" s="166"/>
      <c r="BX793" s="166"/>
      <c r="BY793" s="166"/>
      <c r="BZ793" s="166"/>
      <c r="CA793" s="166"/>
      <c r="CB793" s="166"/>
      <c r="CC793" s="166"/>
      <c r="CD793" s="166"/>
      <c r="CE793" s="166"/>
      <c r="CF793" s="166"/>
      <c r="CG793" s="166"/>
      <c r="CH793" s="166"/>
      <c r="CI793" s="166"/>
      <c r="CJ793" s="166"/>
      <c r="CK793" s="166"/>
      <c r="CL793" s="166"/>
      <c r="CM793" s="166"/>
      <c r="CN793" s="166"/>
      <c r="CO793" s="166"/>
      <c r="CP793" s="166"/>
      <c r="CQ793" s="166"/>
      <c r="CR793" s="166"/>
      <c r="CS793" s="166"/>
      <c r="CT793" s="166"/>
      <c r="CU793" s="166"/>
      <c r="CV793" s="166"/>
      <c r="CW793" s="166"/>
      <c r="CX793" s="166"/>
      <c r="CY793" s="166"/>
      <c r="CZ793" s="166"/>
      <c r="DA793" s="166"/>
      <c r="DB793" s="166"/>
      <c r="DC793" s="166"/>
      <c r="DD793" s="166"/>
      <c r="DE793" s="166"/>
      <c r="DF793" s="166"/>
      <c r="DG793" s="166"/>
      <c r="DH793" s="166"/>
      <c r="DI793" s="166"/>
      <c r="DJ793" s="166"/>
      <c r="DK793" s="166"/>
      <c r="DL793" s="166"/>
      <c r="DM793" s="166"/>
      <c r="DN793" s="166"/>
      <c r="DO793" s="166"/>
      <c r="DP793" s="166"/>
      <c r="DQ793" s="166"/>
      <c r="DR793" s="166"/>
      <c r="DS793" s="166"/>
      <c r="DT793" s="166"/>
      <c r="DU793" s="166"/>
      <c r="DV793" s="166"/>
      <c r="DW793" s="166"/>
      <c r="DX793" s="166"/>
      <c r="DY793" s="166"/>
      <c r="DZ793" s="166"/>
      <c r="EA793" s="166"/>
      <c r="EB793" s="166"/>
      <c r="EC793" s="166"/>
      <c r="ED793" s="166"/>
      <c r="EE793" s="166"/>
      <c r="EF793" s="166"/>
      <c r="EG793" s="166"/>
      <c r="EH793" s="166"/>
      <c r="EI793" s="166"/>
      <c r="EJ793" s="166"/>
      <c r="EK793" s="166"/>
      <c r="EL793" s="166"/>
      <c r="EM793" s="166"/>
      <c r="EN793" s="166"/>
      <c r="EO793" s="166"/>
      <c r="EP793" s="166"/>
      <c r="EQ793" s="166"/>
      <c r="ER793" s="166"/>
      <c r="ES793" s="166"/>
      <c r="ET793" s="166"/>
      <c r="EU793" s="166"/>
      <c r="EV793" s="166"/>
      <c r="EW793" s="166"/>
      <c r="EX793" s="166"/>
      <c r="EY793" s="166"/>
      <c r="EZ793" s="166"/>
      <c r="FA793" s="166"/>
      <c r="FB793" s="166"/>
      <c r="FC793" s="166"/>
      <c r="FD793" s="166"/>
      <c r="FE793" s="166"/>
      <c r="FF793" s="166"/>
      <c r="FG793" s="166"/>
      <c r="FH793" s="166"/>
      <c r="FI793" s="166"/>
      <c r="FJ793" s="166"/>
      <c r="FK793" s="166"/>
      <c r="FL793" s="166"/>
      <c r="FM793" s="166"/>
      <c r="FN793" s="166"/>
      <c r="FO793" s="166"/>
      <c r="FP793" s="166"/>
      <c r="FQ793" s="166"/>
      <c r="FR793" s="166"/>
      <c r="FS793" s="166"/>
      <c r="FT793" s="166"/>
      <c r="FU793" s="166"/>
      <c r="FV793" s="166"/>
      <c r="FW793" s="166"/>
      <c r="FX793" s="166"/>
      <c r="FY793" s="166"/>
      <c r="FZ793" s="166"/>
      <c r="GA793" s="166"/>
      <c r="GB793" s="166"/>
      <c r="GC793" s="166"/>
      <c r="GD793" s="166"/>
      <c r="GE793" s="166"/>
      <c r="GF793" s="166"/>
      <c r="GG793" s="166"/>
      <c r="GH793" s="166"/>
      <c r="GI793" s="166"/>
      <c r="GJ793" s="166"/>
      <c r="GK793" s="166"/>
      <c r="GL793" s="166"/>
      <c r="GM793" s="166"/>
      <c r="GN793" s="166"/>
      <c r="GO793" s="166"/>
      <c r="GP793" s="166"/>
      <c r="GQ793" s="166"/>
      <c r="GR793" s="166"/>
      <c r="GS793" s="166"/>
      <c r="GT793" s="166"/>
      <c r="GU793" s="166"/>
      <c r="GV793" s="166"/>
      <c r="GW793" s="166"/>
      <c r="GX793" s="166"/>
      <c r="GY793" s="166"/>
      <c r="GZ793" s="166"/>
      <c r="HA793" s="166"/>
      <c r="HB793" s="166"/>
      <c r="HC793" s="166"/>
      <c r="HD793" s="166"/>
      <c r="HE793" s="166"/>
      <c r="HF793" s="166"/>
      <c r="HG793" s="166"/>
      <c r="HH793" s="166"/>
    </row>
    <row r="794" spans="1:216" s="165" customFormat="1">
      <c r="A794" s="139" t="s">
        <v>868</v>
      </c>
      <c r="B794" s="136" t="s">
        <v>1051</v>
      </c>
      <c r="C794" s="136" t="s">
        <v>297</v>
      </c>
      <c r="D794" s="166"/>
      <c r="E794" s="166"/>
      <c r="F794" s="166"/>
      <c r="G794" s="166"/>
      <c r="H794" s="166"/>
      <c r="I794" s="166"/>
      <c r="J794" s="166"/>
      <c r="K794" s="166"/>
      <c r="L794" s="166"/>
      <c r="M794" s="166"/>
      <c r="N794" s="166"/>
      <c r="O794" s="166"/>
      <c r="P794" s="166"/>
      <c r="Q794" s="166"/>
      <c r="R794" s="166"/>
      <c r="S794" s="166"/>
      <c r="T794" s="166"/>
      <c r="U794" s="166"/>
      <c r="V794" s="166"/>
      <c r="W794" s="166"/>
      <c r="X794" s="166"/>
      <c r="Y794" s="166"/>
      <c r="Z794" s="166"/>
      <c r="AA794" s="166"/>
      <c r="AB794" s="166"/>
      <c r="AC794" s="166"/>
      <c r="AD794" s="166"/>
      <c r="AE794" s="166"/>
      <c r="AF794" s="166"/>
      <c r="AG794" s="166"/>
      <c r="AH794" s="166"/>
      <c r="AI794" s="166"/>
      <c r="AJ794" s="166"/>
      <c r="AK794" s="166"/>
      <c r="AL794" s="166"/>
      <c r="AM794" s="166"/>
      <c r="AN794" s="166"/>
      <c r="AO794" s="166"/>
      <c r="AP794" s="166"/>
      <c r="AQ794" s="166"/>
      <c r="AR794" s="166"/>
      <c r="AS794" s="166"/>
      <c r="AT794" s="166"/>
      <c r="AU794" s="166"/>
      <c r="AV794" s="166"/>
      <c r="AW794" s="166"/>
      <c r="AX794" s="166"/>
      <c r="AY794" s="166"/>
      <c r="AZ794" s="166"/>
      <c r="BA794" s="166"/>
      <c r="BB794" s="166"/>
      <c r="BC794" s="166"/>
      <c r="BD794" s="166"/>
      <c r="BE794" s="166"/>
      <c r="BF794" s="166"/>
      <c r="BG794" s="166"/>
      <c r="BH794" s="166"/>
      <c r="BI794" s="166"/>
      <c r="BJ794" s="166"/>
      <c r="BK794" s="166"/>
      <c r="BL794" s="166"/>
      <c r="BM794" s="166"/>
      <c r="BN794" s="166"/>
      <c r="BO794" s="166"/>
      <c r="BP794" s="166"/>
      <c r="BQ794" s="166"/>
      <c r="BR794" s="166"/>
      <c r="BS794" s="166"/>
      <c r="BT794" s="166"/>
      <c r="BU794" s="166"/>
      <c r="BV794" s="166"/>
      <c r="BW794" s="166"/>
      <c r="BX794" s="166"/>
      <c r="BY794" s="166"/>
      <c r="BZ794" s="166"/>
      <c r="CA794" s="166"/>
      <c r="CB794" s="166"/>
      <c r="CC794" s="166"/>
      <c r="CD794" s="166"/>
      <c r="CE794" s="166"/>
      <c r="CF794" s="166"/>
      <c r="CG794" s="166"/>
      <c r="CH794" s="166"/>
      <c r="CI794" s="166"/>
      <c r="CJ794" s="166"/>
      <c r="CK794" s="166"/>
      <c r="CL794" s="166"/>
      <c r="CM794" s="166"/>
      <c r="CN794" s="166"/>
      <c r="CO794" s="166"/>
      <c r="CP794" s="166"/>
      <c r="CQ794" s="166"/>
      <c r="CR794" s="166"/>
      <c r="CS794" s="166"/>
      <c r="CT794" s="166"/>
      <c r="CU794" s="166"/>
      <c r="CV794" s="166"/>
      <c r="CW794" s="166"/>
      <c r="CX794" s="166"/>
      <c r="CY794" s="166"/>
      <c r="CZ794" s="166"/>
      <c r="DA794" s="166"/>
      <c r="DB794" s="166"/>
      <c r="DC794" s="166"/>
      <c r="DD794" s="166"/>
      <c r="DE794" s="166"/>
      <c r="DF794" s="166"/>
      <c r="DG794" s="166"/>
      <c r="DH794" s="166"/>
      <c r="DI794" s="166"/>
      <c r="DJ794" s="166"/>
      <c r="DK794" s="166"/>
      <c r="DL794" s="166"/>
      <c r="DM794" s="166"/>
      <c r="DN794" s="166"/>
      <c r="DO794" s="166"/>
      <c r="DP794" s="166"/>
      <c r="DQ794" s="166"/>
      <c r="DR794" s="166"/>
      <c r="DS794" s="166"/>
      <c r="DT794" s="166"/>
      <c r="DU794" s="166"/>
      <c r="DV794" s="166"/>
      <c r="DW794" s="166"/>
      <c r="DX794" s="166"/>
      <c r="DY794" s="166"/>
      <c r="DZ794" s="166"/>
      <c r="EA794" s="166"/>
      <c r="EB794" s="166"/>
      <c r="EC794" s="166"/>
      <c r="ED794" s="166"/>
      <c r="EE794" s="166"/>
      <c r="EF794" s="166"/>
      <c r="EG794" s="166"/>
      <c r="EH794" s="166"/>
      <c r="EI794" s="166"/>
      <c r="EJ794" s="166"/>
      <c r="EK794" s="166"/>
      <c r="EL794" s="166"/>
      <c r="EM794" s="166"/>
      <c r="EN794" s="166"/>
      <c r="EO794" s="166"/>
      <c r="EP794" s="166"/>
      <c r="EQ794" s="166"/>
      <c r="ER794" s="166"/>
      <c r="ES794" s="166"/>
      <c r="ET794" s="166"/>
      <c r="EU794" s="166"/>
      <c r="EV794" s="166"/>
      <c r="EW794" s="166"/>
      <c r="EX794" s="166"/>
      <c r="EY794" s="166"/>
      <c r="EZ794" s="166"/>
      <c r="FA794" s="166"/>
      <c r="FB794" s="166"/>
      <c r="FC794" s="166"/>
      <c r="FD794" s="166"/>
      <c r="FE794" s="166"/>
      <c r="FF794" s="166"/>
      <c r="FG794" s="166"/>
      <c r="FH794" s="166"/>
      <c r="FI794" s="166"/>
      <c r="FJ794" s="166"/>
      <c r="FK794" s="166"/>
      <c r="FL794" s="166"/>
      <c r="FM794" s="166"/>
      <c r="FN794" s="166"/>
      <c r="FO794" s="166"/>
      <c r="FP794" s="166"/>
      <c r="FQ794" s="166"/>
      <c r="FR794" s="166"/>
      <c r="FS794" s="166"/>
      <c r="FT794" s="166"/>
      <c r="FU794" s="166"/>
      <c r="FV794" s="166"/>
      <c r="FW794" s="166"/>
      <c r="FX794" s="166"/>
      <c r="FY794" s="166"/>
      <c r="FZ794" s="166"/>
      <c r="GA794" s="166"/>
      <c r="GB794" s="166"/>
      <c r="GC794" s="166"/>
      <c r="GD794" s="166"/>
      <c r="GE794" s="166"/>
      <c r="GF794" s="166"/>
      <c r="GG794" s="166"/>
      <c r="GH794" s="166"/>
      <c r="GI794" s="166"/>
      <c r="GJ794" s="166"/>
      <c r="GK794" s="166"/>
      <c r="GL794" s="166"/>
      <c r="GM794" s="166"/>
      <c r="GN794" s="166"/>
      <c r="GO794" s="166"/>
      <c r="GP794" s="166"/>
      <c r="GQ794" s="166"/>
      <c r="GR794" s="166"/>
      <c r="GS794" s="166"/>
      <c r="GT794" s="166"/>
      <c r="GU794" s="166"/>
      <c r="GV794" s="166"/>
      <c r="GW794" s="166"/>
      <c r="GX794" s="166"/>
      <c r="GY794" s="166"/>
      <c r="GZ794" s="166"/>
      <c r="HA794" s="166"/>
      <c r="HB794" s="166"/>
      <c r="HC794" s="166"/>
      <c r="HD794" s="166"/>
      <c r="HE794" s="166"/>
      <c r="HF794" s="166"/>
      <c r="HG794" s="166"/>
      <c r="HH794" s="166"/>
    </row>
    <row r="795" spans="1:216" s="165" customFormat="1">
      <c r="A795" s="139" t="s">
        <v>868</v>
      </c>
      <c r="B795" s="136" t="s">
        <v>1052</v>
      </c>
      <c r="C795" s="136" t="s">
        <v>311</v>
      </c>
      <c r="D795" s="166"/>
      <c r="E795" s="166"/>
      <c r="F795" s="166"/>
      <c r="G795" s="166"/>
      <c r="H795" s="166"/>
      <c r="I795" s="166"/>
      <c r="J795" s="166"/>
      <c r="K795" s="166"/>
      <c r="L795" s="166"/>
      <c r="M795" s="166"/>
      <c r="N795" s="166"/>
      <c r="O795" s="166"/>
      <c r="P795" s="166"/>
      <c r="Q795" s="166"/>
      <c r="R795" s="166"/>
      <c r="S795" s="166"/>
      <c r="T795" s="166"/>
      <c r="U795" s="166"/>
      <c r="V795" s="166"/>
      <c r="W795" s="166"/>
      <c r="X795" s="166"/>
      <c r="Y795" s="166"/>
      <c r="Z795" s="166"/>
      <c r="AA795" s="166"/>
      <c r="AB795" s="166"/>
      <c r="AC795" s="166"/>
      <c r="AD795" s="166"/>
      <c r="AE795" s="166"/>
      <c r="AF795" s="166"/>
      <c r="AG795" s="166"/>
      <c r="AH795" s="166"/>
      <c r="AI795" s="166"/>
      <c r="AJ795" s="166"/>
      <c r="AK795" s="166"/>
      <c r="AL795" s="166"/>
      <c r="AM795" s="166"/>
      <c r="AN795" s="166"/>
      <c r="AO795" s="166"/>
      <c r="AP795" s="166"/>
      <c r="AQ795" s="166"/>
      <c r="AR795" s="166"/>
      <c r="AS795" s="166"/>
      <c r="AT795" s="166"/>
      <c r="AU795" s="166"/>
      <c r="AV795" s="166"/>
      <c r="AW795" s="166"/>
      <c r="AX795" s="166"/>
      <c r="AY795" s="166"/>
      <c r="AZ795" s="166"/>
      <c r="BA795" s="166"/>
      <c r="BB795" s="166"/>
      <c r="BC795" s="166"/>
      <c r="BD795" s="166"/>
      <c r="BE795" s="166"/>
      <c r="BF795" s="166"/>
      <c r="BG795" s="166"/>
      <c r="BH795" s="166"/>
      <c r="BI795" s="166"/>
      <c r="BJ795" s="166"/>
      <c r="BK795" s="166"/>
      <c r="BL795" s="166"/>
      <c r="BM795" s="166"/>
      <c r="BN795" s="166"/>
      <c r="BO795" s="166"/>
      <c r="BP795" s="166"/>
      <c r="BQ795" s="166"/>
      <c r="BR795" s="166"/>
      <c r="BS795" s="166"/>
      <c r="BT795" s="166"/>
      <c r="BU795" s="166"/>
      <c r="BV795" s="166"/>
      <c r="BW795" s="166"/>
      <c r="BX795" s="166"/>
      <c r="BY795" s="166"/>
      <c r="BZ795" s="166"/>
      <c r="CA795" s="166"/>
      <c r="CB795" s="166"/>
      <c r="CC795" s="166"/>
      <c r="CD795" s="166"/>
      <c r="CE795" s="166"/>
      <c r="CF795" s="166"/>
      <c r="CG795" s="166"/>
      <c r="CH795" s="166"/>
      <c r="CI795" s="166"/>
      <c r="CJ795" s="166"/>
      <c r="CK795" s="166"/>
      <c r="CL795" s="166"/>
      <c r="CM795" s="166"/>
      <c r="CN795" s="166"/>
      <c r="CO795" s="166"/>
      <c r="CP795" s="166"/>
      <c r="CQ795" s="166"/>
      <c r="CR795" s="166"/>
      <c r="CS795" s="166"/>
      <c r="CT795" s="166"/>
      <c r="CU795" s="166"/>
      <c r="CV795" s="166"/>
      <c r="CW795" s="166"/>
      <c r="CX795" s="166"/>
      <c r="CY795" s="166"/>
      <c r="CZ795" s="166"/>
      <c r="DA795" s="166"/>
      <c r="DB795" s="166"/>
      <c r="DC795" s="166"/>
      <c r="DD795" s="166"/>
      <c r="DE795" s="166"/>
      <c r="DF795" s="166"/>
      <c r="DG795" s="166"/>
      <c r="DH795" s="166"/>
      <c r="DI795" s="166"/>
      <c r="DJ795" s="166"/>
      <c r="DK795" s="166"/>
      <c r="DL795" s="166"/>
      <c r="DM795" s="166"/>
      <c r="DN795" s="166"/>
      <c r="DO795" s="166"/>
      <c r="DP795" s="166"/>
      <c r="DQ795" s="166"/>
      <c r="DR795" s="166"/>
      <c r="DS795" s="166"/>
      <c r="DT795" s="166"/>
      <c r="DU795" s="166"/>
      <c r="DV795" s="166"/>
      <c r="DW795" s="166"/>
      <c r="DX795" s="166"/>
      <c r="DY795" s="166"/>
      <c r="DZ795" s="166"/>
      <c r="EA795" s="166"/>
      <c r="EB795" s="166"/>
      <c r="EC795" s="166"/>
      <c r="ED795" s="166"/>
      <c r="EE795" s="166"/>
      <c r="EF795" s="166"/>
      <c r="EG795" s="166"/>
      <c r="EH795" s="166"/>
      <c r="EI795" s="166"/>
      <c r="EJ795" s="166"/>
      <c r="EK795" s="166"/>
      <c r="EL795" s="166"/>
      <c r="EM795" s="166"/>
      <c r="EN795" s="166"/>
      <c r="EO795" s="166"/>
      <c r="EP795" s="166"/>
      <c r="EQ795" s="166"/>
      <c r="ER795" s="166"/>
      <c r="ES795" s="166"/>
      <c r="ET795" s="166"/>
      <c r="EU795" s="166"/>
      <c r="EV795" s="166"/>
      <c r="EW795" s="166"/>
      <c r="EX795" s="166"/>
      <c r="EY795" s="166"/>
      <c r="EZ795" s="166"/>
      <c r="FA795" s="166"/>
      <c r="FB795" s="166"/>
      <c r="FC795" s="166"/>
      <c r="FD795" s="166"/>
      <c r="FE795" s="166"/>
      <c r="FF795" s="166"/>
      <c r="FG795" s="166"/>
      <c r="FH795" s="166"/>
      <c r="FI795" s="166"/>
      <c r="FJ795" s="166"/>
      <c r="FK795" s="166"/>
      <c r="FL795" s="166"/>
      <c r="FM795" s="166"/>
      <c r="FN795" s="166"/>
      <c r="FO795" s="166"/>
      <c r="FP795" s="166"/>
      <c r="FQ795" s="166"/>
      <c r="FR795" s="166"/>
      <c r="FS795" s="166"/>
      <c r="FT795" s="166"/>
      <c r="FU795" s="166"/>
      <c r="FV795" s="166"/>
      <c r="FW795" s="166"/>
      <c r="FX795" s="166"/>
      <c r="FY795" s="166"/>
      <c r="FZ795" s="166"/>
      <c r="GA795" s="166"/>
      <c r="GB795" s="166"/>
      <c r="GC795" s="166"/>
      <c r="GD795" s="166"/>
      <c r="GE795" s="166"/>
      <c r="GF795" s="166"/>
      <c r="GG795" s="166"/>
      <c r="GH795" s="166"/>
      <c r="GI795" s="166"/>
      <c r="GJ795" s="166"/>
      <c r="GK795" s="166"/>
      <c r="GL795" s="166"/>
      <c r="GM795" s="166"/>
      <c r="GN795" s="166"/>
      <c r="GO795" s="166"/>
      <c r="GP795" s="166"/>
      <c r="GQ795" s="166"/>
      <c r="GR795" s="166"/>
      <c r="GS795" s="166"/>
      <c r="GT795" s="166"/>
      <c r="GU795" s="166"/>
      <c r="GV795" s="166"/>
      <c r="GW795" s="166"/>
      <c r="GX795" s="166"/>
      <c r="GY795" s="166"/>
      <c r="GZ795" s="166"/>
      <c r="HA795" s="166"/>
      <c r="HB795" s="166"/>
      <c r="HC795" s="166"/>
      <c r="HD795" s="166"/>
      <c r="HE795" s="166"/>
      <c r="HF795" s="166"/>
      <c r="HG795" s="166"/>
      <c r="HH795" s="166"/>
    </row>
    <row r="796" spans="1:216" s="165" customFormat="1">
      <c r="A796" s="139" t="s">
        <v>868</v>
      </c>
      <c r="B796" s="136" t="s">
        <v>298</v>
      </c>
      <c r="C796" s="136" t="s">
        <v>298</v>
      </c>
      <c r="D796" s="166"/>
      <c r="E796" s="166"/>
      <c r="F796" s="166"/>
      <c r="G796" s="166"/>
      <c r="H796" s="166"/>
      <c r="I796" s="166"/>
      <c r="J796" s="166"/>
      <c r="K796" s="166"/>
      <c r="L796" s="166"/>
      <c r="M796" s="166"/>
      <c r="N796" s="166"/>
      <c r="O796" s="166"/>
      <c r="P796" s="166"/>
      <c r="Q796" s="166"/>
      <c r="R796" s="166"/>
      <c r="S796" s="166"/>
      <c r="T796" s="166"/>
      <c r="U796" s="166"/>
      <c r="V796" s="166"/>
      <c r="W796" s="166"/>
      <c r="X796" s="166"/>
      <c r="Y796" s="166"/>
      <c r="Z796" s="166"/>
      <c r="AA796" s="166"/>
      <c r="AB796" s="166"/>
      <c r="AC796" s="166"/>
      <c r="AD796" s="166"/>
      <c r="AE796" s="166"/>
      <c r="AF796" s="166"/>
      <c r="AG796" s="166"/>
      <c r="AH796" s="166"/>
      <c r="AI796" s="166"/>
      <c r="AJ796" s="166"/>
      <c r="AK796" s="166"/>
      <c r="AL796" s="166"/>
      <c r="AM796" s="166"/>
      <c r="AN796" s="166"/>
      <c r="AO796" s="166"/>
      <c r="AP796" s="166"/>
      <c r="AQ796" s="166"/>
      <c r="AR796" s="166"/>
      <c r="AS796" s="166"/>
      <c r="AT796" s="166"/>
      <c r="AU796" s="166"/>
      <c r="AV796" s="166"/>
      <c r="AW796" s="166"/>
      <c r="AX796" s="166"/>
      <c r="AY796" s="166"/>
      <c r="AZ796" s="166"/>
      <c r="BA796" s="166"/>
      <c r="BB796" s="166"/>
      <c r="BC796" s="166"/>
      <c r="BD796" s="166"/>
      <c r="BE796" s="166"/>
      <c r="BF796" s="166"/>
      <c r="BG796" s="166"/>
      <c r="BH796" s="166"/>
      <c r="BI796" s="166"/>
      <c r="BJ796" s="166"/>
      <c r="BK796" s="166"/>
      <c r="BL796" s="166"/>
      <c r="BM796" s="166"/>
      <c r="BN796" s="166"/>
      <c r="BO796" s="166"/>
      <c r="BP796" s="166"/>
      <c r="BQ796" s="166"/>
      <c r="BR796" s="166"/>
      <c r="BS796" s="166"/>
      <c r="BT796" s="166"/>
      <c r="BU796" s="166"/>
      <c r="BV796" s="166"/>
      <c r="BW796" s="166"/>
      <c r="BX796" s="166"/>
      <c r="BY796" s="166"/>
      <c r="BZ796" s="166"/>
      <c r="CA796" s="166"/>
      <c r="CB796" s="166"/>
      <c r="CC796" s="166"/>
      <c r="CD796" s="166"/>
      <c r="CE796" s="166"/>
      <c r="CF796" s="166"/>
      <c r="CG796" s="166"/>
      <c r="CH796" s="166"/>
      <c r="CI796" s="166"/>
      <c r="CJ796" s="166"/>
      <c r="CK796" s="166"/>
      <c r="CL796" s="166"/>
      <c r="CM796" s="166"/>
      <c r="CN796" s="166"/>
      <c r="CO796" s="166"/>
      <c r="CP796" s="166"/>
      <c r="CQ796" s="166"/>
      <c r="CR796" s="166"/>
      <c r="CS796" s="166"/>
      <c r="CT796" s="166"/>
      <c r="CU796" s="166"/>
      <c r="CV796" s="166"/>
      <c r="CW796" s="166"/>
      <c r="CX796" s="166"/>
      <c r="CY796" s="166"/>
      <c r="CZ796" s="166"/>
      <c r="DA796" s="166"/>
      <c r="DB796" s="166"/>
      <c r="DC796" s="166"/>
      <c r="DD796" s="166"/>
      <c r="DE796" s="166"/>
      <c r="DF796" s="166"/>
      <c r="DG796" s="166"/>
      <c r="DH796" s="166"/>
      <c r="DI796" s="166"/>
      <c r="DJ796" s="166"/>
      <c r="DK796" s="166"/>
      <c r="DL796" s="166"/>
      <c r="DM796" s="166"/>
      <c r="DN796" s="166"/>
      <c r="DO796" s="166"/>
      <c r="DP796" s="166"/>
      <c r="DQ796" s="166"/>
      <c r="DR796" s="166"/>
      <c r="DS796" s="166"/>
      <c r="DT796" s="166"/>
      <c r="DU796" s="166"/>
      <c r="DV796" s="166"/>
      <c r="DW796" s="166"/>
      <c r="DX796" s="166"/>
      <c r="DY796" s="166"/>
      <c r="DZ796" s="166"/>
      <c r="EA796" s="166"/>
      <c r="EB796" s="166"/>
      <c r="EC796" s="166"/>
      <c r="ED796" s="166"/>
      <c r="EE796" s="166"/>
      <c r="EF796" s="166"/>
      <c r="EG796" s="166"/>
      <c r="EH796" s="166"/>
      <c r="EI796" s="166"/>
      <c r="EJ796" s="166"/>
      <c r="EK796" s="166"/>
      <c r="EL796" s="166"/>
      <c r="EM796" s="166"/>
      <c r="EN796" s="166"/>
      <c r="EO796" s="166"/>
      <c r="EP796" s="166"/>
      <c r="EQ796" s="166"/>
      <c r="ER796" s="166"/>
      <c r="ES796" s="166"/>
      <c r="ET796" s="166"/>
      <c r="EU796" s="166"/>
      <c r="EV796" s="166"/>
      <c r="EW796" s="166"/>
      <c r="EX796" s="166"/>
      <c r="EY796" s="166"/>
      <c r="EZ796" s="166"/>
      <c r="FA796" s="166"/>
      <c r="FB796" s="166"/>
      <c r="FC796" s="166"/>
      <c r="FD796" s="166"/>
      <c r="FE796" s="166"/>
      <c r="FF796" s="166"/>
      <c r="FG796" s="166"/>
      <c r="FH796" s="166"/>
      <c r="FI796" s="166"/>
      <c r="FJ796" s="166"/>
      <c r="FK796" s="166"/>
      <c r="FL796" s="166"/>
      <c r="FM796" s="166"/>
      <c r="FN796" s="166"/>
      <c r="FO796" s="166"/>
      <c r="FP796" s="166"/>
      <c r="FQ796" s="166"/>
      <c r="FR796" s="166"/>
      <c r="FS796" s="166"/>
      <c r="FT796" s="166"/>
      <c r="FU796" s="166"/>
      <c r="FV796" s="166"/>
      <c r="FW796" s="166"/>
      <c r="FX796" s="166"/>
      <c r="FY796" s="166"/>
      <c r="FZ796" s="166"/>
      <c r="GA796" s="166"/>
      <c r="GB796" s="166"/>
      <c r="GC796" s="166"/>
      <c r="GD796" s="166"/>
      <c r="GE796" s="166"/>
      <c r="GF796" s="166"/>
      <c r="GG796" s="166"/>
      <c r="GH796" s="166"/>
      <c r="GI796" s="166"/>
      <c r="GJ796" s="166"/>
      <c r="GK796" s="166"/>
      <c r="GL796" s="166"/>
      <c r="GM796" s="166"/>
      <c r="GN796" s="166"/>
      <c r="GO796" s="166"/>
      <c r="GP796" s="166"/>
      <c r="GQ796" s="166"/>
      <c r="GR796" s="166"/>
      <c r="GS796" s="166"/>
      <c r="GT796" s="166"/>
      <c r="GU796" s="166"/>
      <c r="GV796" s="166"/>
      <c r="GW796" s="166"/>
      <c r="GX796" s="166"/>
      <c r="GY796" s="166"/>
      <c r="GZ796" s="166"/>
      <c r="HA796" s="166"/>
      <c r="HB796" s="166"/>
      <c r="HC796" s="166"/>
      <c r="HD796" s="166"/>
      <c r="HE796" s="166"/>
      <c r="HF796" s="166"/>
      <c r="HG796" s="166"/>
      <c r="HH796" s="166"/>
    </row>
    <row r="797" spans="1:216" s="165" customFormat="1">
      <c r="A797" s="139" t="s">
        <v>868</v>
      </c>
      <c r="B797" s="136" t="s">
        <v>317</v>
      </c>
      <c r="C797" s="136" t="s">
        <v>318</v>
      </c>
      <c r="D797" s="166"/>
      <c r="E797" s="166"/>
      <c r="F797" s="166"/>
      <c r="G797" s="166"/>
      <c r="H797" s="166"/>
      <c r="I797" s="166"/>
      <c r="J797" s="166"/>
      <c r="K797" s="166"/>
      <c r="L797" s="166"/>
      <c r="M797" s="166"/>
      <c r="N797" s="166"/>
      <c r="O797" s="166"/>
      <c r="P797" s="166"/>
      <c r="Q797" s="166"/>
      <c r="R797" s="166"/>
      <c r="S797" s="166"/>
      <c r="T797" s="166"/>
      <c r="U797" s="166"/>
      <c r="V797" s="166"/>
      <c r="W797" s="166"/>
      <c r="X797" s="166"/>
      <c r="Y797" s="166"/>
      <c r="Z797" s="166"/>
      <c r="AA797" s="166"/>
      <c r="AB797" s="166"/>
      <c r="AC797" s="166"/>
      <c r="AD797" s="166"/>
      <c r="AE797" s="166"/>
      <c r="AF797" s="166"/>
      <c r="AG797" s="166"/>
      <c r="AH797" s="166"/>
      <c r="AI797" s="166"/>
      <c r="AJ797" s="166"/>
      <c r="AK797" s="166"/>
      <c r="AL797" s="166"/>
      <c r="AM797" s="166"/>
      <c r="AN797" s="166"/>
      <c r="AO797" s="166"/>
      <c r="AP797" s="166"/>
      <c r="AQ797" s="166"/>
      <c r="AR797" s="166"/>
      <c r="AS797" s="166"/>
      <c r="AT797" s="166"/>
      <c r="AU797" s="166"/>
      <c r="AV797" s="166"/>
      <c r="AW797" s="166"/>
      <c r="AX797" s="166"/>
      <c r="AY797" s="166"/>
      <c r="AZ797" s="166"/>
      <c r="BA797" s="166"/>
      <c r="BB797" s="166"/>
      <c r="BC797" s="166"/>
      <c r="BD797" s="166"/>
      <c r="BE797" s="166"/>
      <c r="BF797" s="166"/>
      <c r="BG797" s="166"/>
      <c r="BH797" s="166"/>
      <c r="BI797" s="166"/>
      <c r="BJ797" s="166"/>
      <c r="BK797" s="166"/>
      <c r="BL797" s="166"/>
      <c r="BM797" s="166"/>
      <c r="BN797" s="166"/>
      <c r="BO797" s="166"/>
      <c r="BP797" s="166"/>
      <c r="BQ797" s="166"/>
      <c r="BR797" s="166"/>
      <c r="BS797" s="166"/>
      <c r="BT797" s="166"/>
      <c r="BU797" s="166"/>
      <c r="BV797" s="166"/>
      <c r="BW797" s="166"/>
      <c r="BX797" s="166"/>
      <c r="BY797" s="166"/>
      <c r="BZ797" s="166"/>
      <c r="CA797" s="166"/>
      <c r="CB797" s="166"/>
      <c r="CC797" s="166"/>
      <c r="CD797" s="166"/>
      <c r="CE797" s="166"/>
      <c r="CF797" s="166"/>
      <c r="CG797" s="166"/>
      <c r="CH797" s="166"/>
      <c r="CI797" s="166"/>
      <c r="CJ797" s="166"/>
      <c r="CK797" s="166"/>
      <c r="CL797" s="166"/>
      <c r="CM797" s="166"/>
      <c r="CN797" s="166"/>
      <c r="CO797" s="166"/>
      <c r="CP797" s="166"/>
      <c r="CQ797" s="166"/>
      <c r="CR797" s="166"/>
      <c r="CS797" s="166"/>
      <c r="CT797" s="166"/>
      <c r="CU797" s="166"/>
      <c r="CV797" s="166"/>
      <c r="CW797" s="166"/>
      <c r="CX797" s="166"/>
      <c r="CY797" s="166"/>
      <c r="CZ797" s="166"/>
      <c r="DA797" s="166"/>
      <c r="DB797" s="166"/>
      <c r="DC797" s="166"/>
      <c r="DD797" s="166"/>
      <c r="DE797" s="166"/>
      <c r="DF797" s="166"/>
      <c r="DG797" s="166"/>
      <c r="DH797" s="166"/>
      <c r="DI797" s="166"/>
      <c r="DJ797" s="166"/>
      <c r="DK797" s="166"/>
      <c r="DL797" s="166"/>
      <c r="DM797" s="166"/>
      <c r="DN797" s="166"/>
      <c r="DO797" s="166"/>
      <c r="DP797" s="166"/>
      <c r="DQ797" s="166"/>
      <c r="DR797" s="166"/>
      <c r="DS797" s="166"/>
      <c r="DT797" s="166"/>
      <c r="DU797" s="166"/>
      <c r="DV797" s="166"/>
      <c r="DW797" s="166"/>
      <c r="DX797" s="166"/>
      <c r="DY797" s="166"/>
      <c r="DZ797" s="166"/>
      <c r="EA797" s="166"/>
      <c r="EB797" s="166"/>
      <c r="EC797" s="166"/>
      <c r="ED797" s="166"/>
      <c r="EE797" s="166"/>
      <c r="EF797" s="166"/>
      <c r="EG797" s="166"/>
      <c r="EH797" s="166"/>
      <c r="EI797" s="166"/>
      <c r="EJ797" s="166"/>
      <c r="EK797" s="166"/>
      <c r="EL797" s="166"/>
      <c r="EM797" s="166"/>
      <c r="EN797" s="166"/>
      <c r="EO797" s="166"/>
      <c r="EP797" s="166"/>
      <c r="EQ797" s="166"/>
      <c r="ER797" s="166"/>
      <c r="ES797" s="166"/>
      <c r="ET797" s="166"/>
      <c r="EU797" s="166"/>
      <c r="EV797" s="166"/>
      <c r="EW797" s="166"/>
      <c r="EX797" s="166"/>
      <c r="EY797" s="166"/>
      <c r="EZ797" s="166"/>
      <c r="FA797" s="166"/>
      <c r="FB797" s="166"/>
      <c r="FC797" s="166"/>
      <c r="FD797" s="166"/>
      <c r="FE797" s="166"/>
      <c r="FF797" s="166"/>
      <c r="FG797" s="166"/>
      <c r="FH797" s="166"/>
      <c r="FI797" s="166"/>
      <c r="FJ797" s="166"/>
      <c r="FK797" s="166"/>
      <c r="FL797" s="166"/>
      <c r="FM797" s="166"/>
      <c r="FN797" s="166"/>
      <c r="FO797" s="166"/>
      <c r="FP797" s="166"/>
      <c r="FQ797" s="166"/>
      <c r="FR797" s="166"/>
      <c r="FS797" s="166"/>
      <c r="FT797" s="166"/>
      <c r="FU797" s="166"/>
      <c r="FV797" s="166"/>
      <c r="FW797" s="166"/>
      <c r="FX797" s="166"/>
      <c r="FY797" s="166"/>
      <c r="FZ797" s="166"/>
      <c r="GA797" s="166"/>
      <c r="GB797" s="166"/>
      <c r="GC797" s="166"/>
      <c r="GD797" s="166"/>
      <c r="GE797" s="166"/>
      <c r="GF797" s="166"/>
      <c r="GG797" s="166"/>
      <c r="GH797" s="166"/>
      <c r="GI797" s="166"/>
      <c r="GJ797" s="166"/>
      <c r="GK797" s="166"/>
      <c r="GL797" s="166"/>
      <c r="GM797" s="166"/>
      <c r="GN797" s="166"/>
      <c r="GO797" s="166"/>
      <c r="GP797" s="166"/>
      <c r="GQ797" s="166"/>
      <c r="GR797" s="166"/>
      <c r="GS797" s="166"/>
      <c r="GT797" s="166"/>
      <c r="GU797" s="166"/>
      <c r="GV797" s="166"/>
      <c r="GW797" s="166"/>
      <c r="GX797" s="166"/>
      <c r="GY797" s="166"/>
      <c r="GZ797" s="166"/>
      <c r="HA797" s="166"/>
      <c r="HB797" s="166"/>
      <c r="HC797" s="166"/>
      <c r="HD797" s="166"/>
      <c r="HE797" s="166"/>
      <c r="HF797" s="166"/>
      <c r="HG797" s="166"/>
      <c r="HH797" s="166"/>
    </row>
    <row r="798" spans="1:216" s="165" customFormat="1">
      <c r="A798" s="139" t="s">
        <v>868</v>
      </c>
      <c r="B798" s="136" t="s">
        <v>299</v>
      </c>
      <c r="C798" s="136" t="s">
        <v>299</v>
      </c>
      <c r="D798" s="166"/>
      <c r="E798" s="166"/>
      <c r="F798" s="166"/>
      <c r="G798" s="166"/>
      <c r="H798" s="166"/>
      <c r="I798" s="166"/>
      <c r="J798" s="166"/>
      <c r="K798" s="166"/>
      <c r="L798" s="166"/>
      <c r="M798" s="166"/>
      <c r="N798" s="166"/>
      <c r="O798" s="166"/>
      <c r="P798" s="166"/>
      <c r="Q798" s="166"/>
      <c r="R798" s="166"/>
      <c r="S798" s="166"/>
      <c r="T798" s="166"/>
      <c r="U798" s="166"/>
      <c r="V798" s="166"/>
      <c r="W798" s="166"/>
      <c r="X798" s="166"/>
      <c r="Y798" s="166"/>
      <c r="Z798" s="166"/>
      <c r="AA798" s="166"/>
      <c r="AB798" s="166"/>
      <c r="AC798" s="166"/>
      <c r="AD798" s="166"/>
      <c r="AE798" s="166"/>
      <c r="AF798" s="166"/>
      <c r="AG798" s="166"/>
      <c r="AH798" s="166"/>
      <c r="AI798" s="166"/>
      <c r="AJ798" s="166"/>
      <c r="AK798" s="166"/>
      <c r="AL798" s="166"/>
      <c r="AM798" s="166"/>
      <c r="AN798" s="166"/>
      <c r="AO798" s="166"/>
      <c r="AP798" s="166"/>
      <c r="AQ798" s="166"/>
      <c r="AR798" s="166"/>
      <c r="AS798" s="166"/>
      <c r="AT798" s="166"/>
      <c r="AU798" s="166"/>
      <c r="AV798" s="166"/>
      <c r="AW798" s="166"/>
      <c r="AX798" s="166"/>
      <c r="AY798" s="166"/>
      <c r="AZ798" s="166"/>
      <c r="BA798" s="166"/>
      <c r="BB798" s="166"/>
      <c r="BC798" s="166"/>
      <c r="BD798" s="166"/>
      <c r="BE798" s="166"/>
      <c r="BF798" s="166"/>
      <c r="BG798" s="166"/>
      <c r="BH798" s="166"/>
      <c r="BI798" s="166"/>
      <c r="BJ798" s="166"/>
      <c r="BK798" s="166"/>
      <c r="BL798" s="166"/>
      <c r="BM798" s="166"/>
      <c r="BN798" s="166"/>
      <c r="BO798" s="166"/>
      <c r="BP798" s="166"/>
      <c r="BQ798" s="166"/>
      <c r="BR798" s="166"/>
      <c r="BS798" s="166"/>
      <c r="BT798" s="166"/>
      <c r="BU798" s="166"/>
      <c r="BV798" s="166"/>
      <c r="BW798" s="166"/>
      <c r="BX798" s="166"/>
      <c r="BY798" s="166"/>
      <c r="BZ798" s="166"/>
      <c r="CA798" s="166"/>
      <c r="CB798" s="166"/>
      <c r="CC798" s="166"/>
      <c r="CD798" s="166"/>
      <c r="CE798" s="166"/>
      <c r="CF798" s="166"/>
      <c r="CG798" s="166"/>
      <c r="CH798" s="166"/>
      <c r="CI798" s="166"/>
      <c r="CJ798" s="166"/>
      <c r="CK798" s="166"/>
      <c r="CL798" s="166"/>
      <c r="CM798" s="166"/>
      <c r="CN798" s="166"/>
      <c r="CO798" s="166"/>
      <c r="CP798" s="166"/>
      <c r="CQ798" s="166"/>
      <c r="CR798" s="166"/>
      <c r="CS798" s="166"/>
      <c r="CT798" s="166"/>
      <c r="CU798" s="166"/>
      <c r="CV798" s="166"/>
      <c r="CW798" s="166"/>
      <c r="CX798" s="166"/>
      <c r="CY798" s="166"/>
      <c r="CZ798" s="166"/>
      <c r="DA798" s="166"/>
      <c r="DB798" s="166"/>
      <c r="DC798" s="166"/>
      <c r="DD798" s="166"/>
      <c r="DE798" s="166"/>
      <c r="DF798" s="166"/>
      <c r="DG798" s="166"/>
      <c r="DH798" s="166"/>
      <c r="DI798" s="166"/>
      <c r="DJ798" s="166"/>
      <c r="DK798" s="166"/>
      <c r="DL798" s="166"/>
      <c r="DM798" s="166"/>
      <c r="DN798" s="166"/>
      <c r="DO798" s="166"/>
      <c r="DP798" s="166"/>
      <c r="DQ798" s="166"/>
      <c r="DR798" s="166"/>
      <c r="DS798" s="166"/>
      <c r="DT798" s="166"/>
      <c r="DU798" s="166"/>
      <c r="DV798" s="166"/>
      <c r="DW798" s="166"/>
      <c r="DX798" s="166"/>
      <c r="DY798" s="166"/>
      <c r="DZ798" s="166"/>
      <c r="EA798" s="166"/>
      <c r="EB798" s="166"/>
      <c r="EC798" s="166"/>
      <c r="ED798" s="166"/>
      <c r="EE798" s="166"/>
      <c r="EF798" s="166"/>
      <c r="EG798" s="166"/>
      <c r="EH798" s="166"/>
      <c r="EI798" s="166"/>
      <c r="EJ798" s="166"/>
      <c r="EK798" s="166"/>
      <c r="EL798" s="166"/>
      <c r="EM798" s="166"/>
      <c r="EN798" s="166"/>
      <c r="EO798" s="166"/>
      <c r="EP798" s="166"/>
      <c r="EQ798" s="166"/>
      <c r="ER798" s="166"/>
      <c r="ES798" s="166"/>
      <c r="ET798" s="166"/>
      <c r="EU798" s="166"/>
      <c r="EV798" s="166"/>
      <c r="EW798" s="166"/>
      <c r="EX798" s="166"/>
      <c r="EY798" s="166"/>
      <c r="EZ798" s="166"/>
      <c r="FA798" s="166"/>
      <c r="FB798" s="166"/>
      <c r="FC798" s="166"/>
      <c r="FD798" s="166"/>
      <c r="FE798" s="166"/>
      <c r="FF798" s="166"/>
      <c r="FG798" s="166"/>
      <c r="FH798" s="166"/>
      <c r="FI798" s="166"/>
      <c r="FJ798" s="166"/>
      <c r="FK798" s="166"/>
      <c r="FL798" s="166"/>
      <c r="FM798" s="166"/>
      <c r="FN798" s="166"/>
      <c r="FO798" s="166"/>
      <c r="FP798" s="166"/>
      <c r="FQ798" s="166"/>
      <c r="FR798" s="166"/>
      <c r="FS798" s="166"/>
      <c r="FT798" s="166"/>
      <c r="FU798" s="166"/>
      <c r="FV798" s="166"/>
      <c r="FW798" s="166"/>
      <c r="FX798" s="166"/>
      <c r="FY798" s="166"/>
      <c r="FZ798" s="166"/>
      <c r="GA798" s="166"/>
      <c r="GB798" s="166"/>
      <c r="GC798" s="166"/>
      <c r="GD798" s="166"/>
      <c r="GE798" s="166"/>
      <c r="GF798" s="166"/>
      <c r="GG798" s="166"/>
      <c r="GH798" s="166"/>
      <c r="GI798" s="166"/>
      <c r="GJ798" s="166"/>
      <c r="GK798" s="166"/>
      <c r="GL798" s="166"/>
      <c r="GM798" s="166"/>
      <c r="GN798" s="166"/>
      <c r="GO798" s="166"/>
      <c r="GP798" s="166"/>
      <c r="GQ798" s="166"/>
      <c r="GR798" s="166"/>
      <c r="GS798" s="166"/>
      <c r="GT798" s="166"/>
      <c r="GU798" s="166"/>
      <c r="GV798" s="166"/>
      <c r="GW798" s="166"/>
      <c r="GX798" s="166"/>
      <c r="GY798" s="166"/>
      <c r="GZ798" s="166"/>
      <c r="HA798" s="166"/>
      <c r="HB798" s="166"/>
      <c r="HC798" s="166"/>
      <c r="HD798" s="166"/>
      <c r="HE798" s="166"/>
      <c r="HF798" s="166"/>
      <c r="HG798" s="166"/>
      <c r="HH798" s="166"/>
    </row>
    <row r="799" spans="1:216" s="165" customFormat="1">
      <c r="A799" s="139" t="s">
        <v>868</v>
      </c>
      <c r="B799" s="136" t="s">
        <v>981</v>
      </c>
      <c r="C799" s="136" t="s">
        <v>981</v>
      </c>
      <c r="D799" s="166"/>
      <c r="E799" s="166"/>
      <c r="F799" s="166"/>
      <c r="G799" s="166"/>
      <c r="H799" s="166"/>
      <c r="I799" s="166"/>
      <c r="J799" s="166"/>
      <c r="K799" s="166"/>
      <c r="L799" s="166"/>
      <c r="M799" s="166"/>
      <c r="N799" s="166"/>
      <c r="O799" s="166"/>
      <c r="P799" s="166"/>
      <c r="Q799" s="166"/>
      <c r="R799" s="166"/>
      <c r="S799" s="166"/>
      <c r="T799" s="166"/>
      <c r="U799" s="166"/>
      <c r="V799" s="166"/>
      <c r="W799" s="166"/>
      <c r="X799" s="166"/>
      <c r="Y799" s="166"/>
      <c r="Z799" s="166"/>
      <c r="AA799" s="166"/>
      <c r="AB799" s="166"/>
      <c r="AC799" s="166"/>
      <c r="AD799" s="166"/>
      <c r="AE799" s="166"/>
      <c r="AF799" s="166"/>
      <c r="AG799" s="166"/>
      <c r="AH799" s="166"/>
      <c r="AI799" s="166"/>
      <c r="AJ799" s="166"/>
      <c r="AK799" s="166"/>
      <c r="AL799" s="166"/>
      <c r="AM799" s="166"/>
      <c r="AN799" s="166"/>
      <c r="AO799" s="166"/>
      <c r="AP799" s="166"/>
      <c r="AQ799" s="166"/>
      <c r="AR799" s="166"/>
      <c r="AS799" s="166"/>
      <c r="AT799" s="166"/>
      <c r="AU799" s="166"/>
      <c r="AV799" s="166"/>
      <c r="AW799" s="166"/>
      <c r="AX799" s="166"/>
      <c r="AY799" s="166"/>
      <c r="AZ799" s="166"/>
      <c r="BA799" s="166"/>
      <c r="BB799" s="166"/>
      <c r="BC799" s="166"/>
      <c r="BD799" s="166"/>
      <c r="BE799" s="166"/>
      <c r="BF799" s="166"/>
      <c r="BG799" s="166"/>
      <c r="BH799" s="166"/>
      <c r="BI799" s="166"/>
      <c r="BJ799" s="166"/>
      <c r="BK799" s="166"/>
      <c r="BL799" s="166"/>
      <c r="BM799" s="166"/>
      <c r="BN799" s="166"/>
      <c r="BO799" s="166"/>
      <c r="BP799" s="166"/>
      <c r="BQ799" s="166"/>
      <c r="BR799" s="166"/>
      <c r="BS799" s="166"/>
      <c r="BT799" s="166"/>
      <c r="BU799" s="166"/>
      <c r="BV799" s="166"/>
      <c r="BW799" s="166"/>
      <c r="BX799" s="166"/>
      <c r="BY799" s="166"/>
      <c r="BZ799" s="166"/>
      <c r="CA799" s="166"/>
      <c r="CB799" s="166"/>
      <c r="CC799" s="166"/>
      <c r="CD799" s="166"/>
      <c r="CE799" s="166"/>
      <c r="CF799" s="166"/>
      <c r="CG799" s="166"/>
      <c r="CH799" s="166"/>
      <c r="CI799" s="166"/>
      <c r="CJ799" s="166"/>
      <c r="CK799" s="166"/>
      <c r="CL799" s="166"/>
      <c r="CM799" s="166"/>
      <c r="CN799" s="166"/>
      <c r="CO799" s="166"/>
      <c r="CP799" s="166"/>
      <c r="CQ799" s="166"/>
      <c r="CR799" s="166"/>
      <c r="CS799" s="166"/>
      <c r="CT799" s="166"/>
      <c r="CU799" s="166"/>
      <c r="CV799" s="166"/>
      <c r="CW799" s="166"/>
      <c r="CX799" s="166"/>
      <c r="CY799" s="166"/>
      <c r="CZ799" s="166"/>
      <c r="DA799" s="166"/>
      <c r="DB799" s="166"/>
      <c r="DC799" s="166"/>
      <c r="DD799" s="166"/>
      <c r="DE799" s="166"/>
      <c r="DF799" s="166"/>
      <c r="DG799" s="166"/>
      <c r="DH799" s="166"/>
      <c r="DI799" s="166"/>
      <c r="DJ799" s="166"/>
      <c r="DK799" s="166"/>
      <c r="DL799" s="166"/>
      <c r="DM799" s="166"/>
      <c r="DN799" s="166"/>
      <c r="DO799" s="166"/>
      <c r="DP799" s="166"/>
      <c r="DQ799" s="166"/>
      <c r="DR799" s="166"/>
      <c r="DS799" s="166"/>
      <c r="DT799" s="166"/>
      <c r="DU799" s="166"/>
      <c r="DV799" s="166"/>
      <c r="DW799" s="166"/>
      <c r="DX799" s="166"/>
      <c r="DY799" s="166"/>
      <c r="DZ799" s="166"/>
      <c r="EA799" s="166"/>
      <c r="EB799" s="166"/>
      <c r="EC799" s="166"/>
      <c r="ED799" s="166"/>
      <c r="EE799" s="166"/>
      <c r="EF799" s="166"/>
      <c r="EG799" s="166"/>
      <c r="EH799" s="166"/>
      <c r="EI799" s="166"/>
      <c r="EJ799" s="166"/>
      <c r="EK799" s="166"/>
      <c r="EL799" s="166"/>
      <c r="EM799" s="166"/>
      <c r="EN799" s="166"/>
      <c r="EO799" s="166"/>
      <c r="EP799" s="166"/>
      <c r="EQ799" s="166"/>
      <c r="ER799" s="166"/>
      <c r="ES799" s="166"/>
      <c r="ET799" s="166"/>
      <c r="EU799" s="166"/>
      <c r="EV799" s="166"/>
      <c r="EW799" s="166"/>
      <c r="EX799" s="166"/>
      <c r="EY799" s="166"/>
      <c r="EZ799" s="166"/>
      <c r="FA799" s="166"/>
      <c r="FB799" s="166"/>
      <c r="FC799" s="166"/>
      <c r="FD799" s="166"/>
      <c r="FE799" s="166"/>
      <c r="FF799" s="166"/>
      <c r="FG799" s="166"/>
      <c r="FH799" s="166"/>
      <c r="FI799" s="166"/>
      <c r="FJ799" s="166"/>
      <c r="FK799" s="166"/>
      <c r="FL799" s="166"/>
      <c r="FM799" s="166"/>
      <c r="FN799" s="166"/>
      <c r="FO799" s="166"/>
      <c r="FP799" s="166"/>
      <c r="FQ799" s="166"/>
      <c r="FR799" s="166"/>
      <c r="FS799" s="166"/>
      <c r="FT799" s="166"/>
      <c r="FU799" s="166"/>
      <c r="FV799" s="166"/>
      <c r="FW799" s="166"/>
      <c r="FX799" s="166"/>
      <c r="FY799" s="166"/>
      <c r="FZ799" s="166"/>
      <c r="GA799" s="166"/>
      <c r="GB799" s="166"/>
      <c r="GC799" s="166"/>
      <c r="GD799" s="166"/>
      <c r="GE799" s="166"/>
      <c r="GF799" s="166"/>
      <c r="GG799" s="166"/>
      <c r="GH799" s="166"/>
      <c r="GI799" s="166"/>
      <c r="GJ799" s="166"/>
      <c r="GK799" s="166"/>
      <c r="GL799" s="166"/>
      <c r="GM799" s="166"/>
      <c r="GN799" s="166"/>
      <c r="GO799" s="166"/>
      <c r="GP799" s="166"/>
      <c r="GQ799" s="166"/>
      <c r="GR799" s="166"/>
      <c r="GS799" s="166"/>
      <c r="GT799" s="166"/>
      <c r="GU799" s="166"/>
      <c r="GV799" s="166"/>
      <c r="GW799" s="166"/>
      <c r="GX799" s="166"/>
      <c r="GY799" s="166"/>
      <c r="GZ799" s="166"/>
      <c r="HA799" s="166"/>
      <c r="HB799" s="166"/>
      <c r="HC799" s="166"/>
      <c r="HD799" s="166"/>
      <c r="HE799" s="166"/>
      <c r="HF799" s="166"/>
      <c r="HG799" s="166"/>
      <c r="HH799" s="166"/>
    </row>
    <row r="800" spans="1:216" s="165" customFormat="1">
      <c r="A800" s="139" t="s">
        <v>868</v>
      </c>
      <c r="B800" s="136" t="s">
        <v>1054</v>
      </c>
      <c r="C800" s="136" t="s">
        <v>313</v>
      </c>
      <c r="D800" s="166"/>
      <c r="E800" s="166"/>
      <c r="F800" s="166"/>
      <c r="G800" s="166"/>
      <c r="H800" s="166"/>
      <c r="I800" s="166"/>
      <c r="J800" s="166"/>
      <c r="K800" s="166"/>
      <c r="L800" s="166"/>
      <c r="M800" s="166"/>
      <c r="N800" s="166"/>
      <c r="O800" s="166"/>
      <c r="P800" s="166"/>
      <c r="Q800" s="166"/>
      <c r="R800" s="166"/>
      <c r="S800" s="166"/>
      <c r="T800" s="166"/>
      <c r="U800" s="166"/>
      <c r="V800" s="166"/>
      <c r="W800" s="166"/>
      <c r="X800" s="166"/>
      <c r="Y800" s="166"/>
      <c r="Z800" s="166"/>
      <c r="AA800" s="166"/>
      <c r="AB800" s="166"/>
      <c r="AC800" s="166"/>
      <c r="AD800" s="166"/>
      <c r="AE800" s="166"/>
      <c r="AF800" s="166"/>
      <c r="AG800" s="166"/>
      <c r="AH800" s="166"/>
      <c r="AI800" s="166"/>
      <c r="AJ800" s="166"/>
      <c r="AK800" s="166"/>
      <c r="AL800" s="166"/>
      <c r="AM800" s="166"/>
      <c r="AN800" s="166"/>
      <c r="AO800" s="166"/>
      <c r="AP800" s="166"/>
      <c r="AQ800" s="166"/>
      <c r="AR800" s="166"/>
      <c r="AS800" s="166"/>
      <c r="AT800" s="166"/>
      <c r="AU800" s="166"/>
      <c r="AV800" s="166"/>
      <c r="AW800" s="166"/>
      <c r="AX800" s="166"/>
      <c r="AY800" s="166"/>
      <c r="AZ800" s="166"/>
      <c r="BA800" s="166"/>
      <c r="BB800" s="166"/>
      <c r="BC800" s="166"/>
      <c r="BD800" s="166"/>
      <c r="BE800" s="166"/>
      <c r="BF800" s="166"/>
      <c r="BG800" s="166"/>
      <c r="BH800" s="166"/>
      <c r="BI800" s="166"/>
      <c r="BJ800" s="166"/>
      <c r="BK800" s="166"/>
      <c r="BL800" s="166"/>
      <c r="BM800" s="166"/>
      <c r="BN800" s="166"/>
      <c r="BO800" s="166"/>
      <c r="BP800" s="166"/>
      <c r="BQ800" s="166"/>
      <c r="BR800" s="166"/>
      <c r="BS800" s="166"/>
      <c r="BT800" s="166"/>
      <c r="BU800" s="166"/>
      <c r="BV800" s="166"/>
      <c r="BW800" s="166"/>
      <c r="BX800" s="166"/>
      <c r="BY800" s="166"/>
      <c r="BZ800" s="166"/>
      <c r="CA800" s="166"/>
      <c r="CB800" s="166"/>
      <c r="CC800" s="166"/>
      <c r="CD800" s="166"/>
      <c r="CE800" s="166"/>
      <c r="CF800" s="166"/>
      <c r="CG800" s="166"/>
      <c r="CH800" s="166"/>
      <c r="CI800" s="166"/>
      <c r="CJ800" s="166"/>
      <c r="CK800" s="166"/>
      <c r="CL800" s="166"/>
      <c r="CM800" s="166"/>
      <c r="CN800" s="166"/>
      <c r="CO800" s="166"/>
      <c r="CP800" s="166"/>
      <c r="CQ800" s="166"/>
      <c r="CR800" s="166"/>
      <c r="CS800" s="166"/>
      <c r="CT800" s="166"/>
      <c r="CU800" s="166"/>
      <c r="CV800" s="166"/>
      <c r="CW800" s="166"/>
      <c r="CX800" s="166"/>
      <c r="CY800" s="166"/>
      <c r="CZ800" s="166"/>
      <c r="DA800" s="166"/>
      <c r="DB800" s="166"/>
      <c r="DC800" s="166"/>
      <c r="DD800" s="166"/>
      <c r="DE800" s="166"/>
      <c r="DF800" s="166"/>
      <c r="DG800" s="166"/>
      <c r="DH800" s="166"/>
      <c r="DI800" s="166"/>
      <c r="DJ800" s="166"/>
      <c r="DK800" s="166"/>
      <c r="DL800" s="166"/>
      <c r="DM800" s="166"/>
      <c r="DN800" s="166"/>
      <c r="DO800" s="166"/>
      <c r="DP800" s="166"/>
      <c r="DQ800" s="166"/>
      <c r="DR800" s="166"/>
      <c r="DS800" s="166"/>
      <c r="DT800" s="166"/>
      <c r="DU800" s="166"/>
      <c r="DV800" s="166"/>
      <c r="DW800" s="166"/>
      <c r="DX800" s="166"/>
      <c r="DY800" s="166"/>
      <c r="DZ800" s="166"/>
      <c r="EA800" s="166"/>
      <c r="EB800" s="166"/>
      <c r="EC800" s="166"/>
      <c r="ED800" s="166"/>
      <c r="EE800" s="166"/>
      <c r="EF800" s="166"/>
      <c r="EG800" s="166"/>
      <c r="EH800" s="166"/>
      <c r="EI800" s="166"/>
      <c r="EJ800" s="166"/>
      <c r="EK800" s="166"/>
      <c r="EL800" s="166"/>
      <c r="EM800" s="166"/>
      <c r="EN800" s="166"/>
      <c r="EO800" s="166"/>
      <c r="EP800" s="166"/>
      <c r="EQ800" s="166"/>
      <c r="ER800" s="166"/>
      <c r="ES800" s="166"/>
      <c r="ET800" s="166"/>
      <c r="EU800" s="166"/>
      <c r="EV800" s="166"/>
      <c r="EW800" s="166"/>
      <c r="EX800" s="166"/>
      <c r="EY800" s="166"/>
      <c r="EZ800" s="166"/>
      <c r="FA800" s="166"/>
      <c r="FB800" s="166"/>
      <c r="FC800" s="166"/>
      <c r="FD800" s="166"/>
      <c r="FE800" s="166"/>
      <c r="FF800" s="166"/>
      <c r="FG800" s="166"/>
      <c r="FH800" s="166"/>
      <c r="FI800" s="166"/>
      <c r="FJ800" s="166"/>
      <c r="FK800" s="166"/>
      <c r="FL800" s="166"/>
      <c r="FM800" s="166"/>
      <c r="FN800" s="166"/>
      <c r="FO800" s="166"/>
      <c r="FP800" s="166"/>
      <c r="FQ800" s="166"/>
      <c r="FR800" s="166"/>
      <c r="FS800" s="166"/>
      <c r="FT800" s="166"/>
      <c r="FU800" s="166"/>
      <c r="FV800" s="166"/>
      <c r="FW800" s="166"/>
      <c r="FX800" s="166"/>
      <c r="FY800" s="166"/>
      <c r="FZ800" s="166"/>
      <c r="GA800" s="166"/>
      <c r="GB800" s="166"/>
      <c r="GC800" s="166"/>
      <c r="GD800" s="166"/>
      <c r="GE800" s="166"/>
      <c r="GF800" s="166"/>
      <c r="GG800" s="166"/>
      <c r="GH800" s="166"/>
      <c r="GI800" s="166"/>
      <c r="GJ800" s="166"/>
      <c r="GK800" s="166"/>
      <c r="GL800" s="166"/>
      <c r="GM800" s="166"/>
      <c r="GN800" s="166"/>
      <c r="GO800" s="166"/>
      <c r="GP800" s="166"/>
      <c r="GQ800" s="166"/>
      <c r="GR800" s="166"/>
      <c r="GS800" s="166"/>
      <c r="GT800" s="166"/>
      <c r="GU800" s="166"/>
      <c r="GV800" s="166"/>
      <c r="GW800" s="166"/>
      <c r="GX800" s="166"/>
      <c r="GY800" s="166"/>
      <c r="GZ800" s="166"/>
      <c r="HA800" s="166"/>
      <c r="HB800" s="166"/>
      <c r="HC800" s="166"/>
      <c r="HD800" s="166"/>
      <c r="HE800" s="166"/>
      <c r="HF800" s="166"/>
      <c r="HG800" s="166"/>
      <c r="HH800" s="166"/>
    </row>
    <row r="801" spans="1:216" s="165" customFormat="1">
      <c r="A801" s="139" t="s">
        <v>868</v>
      </c>
      <c r="B801" s="136" t="s">
        <v>314</v>
      </c>
      <c r="C801" s="136" t="s">
        <v>314</v>
      </c>
      <c r="D801" s="166"/>
      <c r="E801" s="166"/>
      <c r="F801" s="166"/>
      <c r="G801" s="166"/>
      <c r="H801" s="166"/>
      <c r="I801" s="166"/>
      <c r="J801" s="166"/>
      <c r="K801" s="166"/>
      <c r="L801" s="166"/>
      <c r="M801" s="166"/>
      <c r="N801" s="166"/>
      <c r="O801" s="166"/>
      <c r="P801" s="166"/>
      <c r="Q801" s="166"/>
      <c r="R801" s="166"/>
      <c r="S801" s="166"/>
      <c r="T801" s="166"/>
      <c r="U801" s="166"/>
      <c r="V801" s="166"/>
      <c r="W801" s="166"/>
      <c r="X801" s="166"/>
      <c r="Y801" s="166"/>
      <c r="Z801" s="166"/>
      <c r="AA801" s="166"/>
      <c r="AB801" s="166"/>
      <c r="AC801" s="166"/>
      <c r="AD801" s="166"/>
      <c r="AE801" s="166"/>
      <c r="AF801" s="166"/>
      <c r="AG801" s="166"/>
      <c r="AH801" s="166"/>
      <c r="AI801" s="166"/>
      <c r="AJ801" s="166"/>
      <c r="AK801" s="166"/>
      <c r="AL801" s="166"/>
      <c r="AM801" s="166"/>
      <c r="AN801" s="166"/>
      <c r="AO801" s="166"/>
      <c r="AP801" s="166"/>
      <c r="AQ801" s="166"/>
      <c r="AR801" s="166"/>
      <c r="AS801" s="166"/>
      <c r="AT801" s="166"/>
      <c r="AU801" s="166"/>
      <c r="AV801" s="166"/>
      <c r="AW801" s="166"/>
      <c r="AX801" s="166"/>
      <c r="AY801" s="166"/>
      <c r="AZ801" s="166"/>
      <c r="BA801" s="166"/>
      <c r="BB801" s="166"/>
      <c r="BC801" s="166"/>
      <c r="BD801" s="166"/>
      <c r="BE801" s="166"/>
      <c r="BF801" s="166"/>
      <c r="BG801" s="166"/>
      <c r="BH801" s="166"/>
      <c r="BI801" s="166"/>
      <c r="BJ801" s="166"/>
      <c r="BK801" s="166"/>
      <c r="BL801" s="166"/>
      <c r="BM801" s="166"/>
      <c r="BN801" s="166"/>
      <c r="BO801" s="166"/>
      <c r="BP801" s="166"/>
      <c r="BQ801" s="166"/>
      <c r="BR801" s="166"/>
      <c r="BS801" s="166"/>
      <c r="BT801" s="166"/>
      <c r="BU801" s="166"/>
      <c r="BV801" s="166"/>
      <c r="BW801" s="166"/>
      <c r="BX801" s="166"/>
      <c r="BY801" s="166"/>
      <c r="BZ801" s="166"/>
      <c r="CA801" s="166"/>
      <c r="CB801" s="166"/>
      <c r="CC801" s="166"/>
      <c r="CD801" s="166"/>
      <c r="CE801" s="166"/>
      <c r="CF801" s="166"/>
      <c r="CG801" s="166"/>
      <c r="CH801" s="166"/>
      <c r="CI801" s="166"/>
      <c r="CJ801" s="166"/>
      <c r="CK801" s="166"/>
      <c r="CL801" s="166"/>
      <c r="CM801" s="166"/>
      <c r="CN801" s="166"/>
      <c r="CO801" s="166"/>
      <c r="CP801" s="166"/>
      <c r="CQ801" s="166"/>
      <c r="CR801" s="166"/>
      <c r="CS801" s="166"/>
      <c r="CT801" s="166"/>
      <c r="CU801" s="166"/>
      <c r="CV801" s="166"/>
      <c r="CW801" s="166"/>
      <c r="CX801" s="166"/>
      <c r="CY801" s="166"/>
      <c r="CZ801" s="166"/>
      <c r="DA801" s="166"/>
      <c r="DB801" s="166"/>
      <c r="DC801" s="166"/>
      <c r="DD801" s="166"/>
      <c r="DE801" s="166"/>
      <c r="DF801" s="166"/>
      <c r="DG801" s="166"/>
      <c r="DH801" s="166"/>
      <c r="DI801" s="166"/>
      <c r="DJ801" s="166"/>
      <c r="DK801" s="166"/>
      <c r="DL801" s="166"/>
      <c r="DM801" s="166"/>
      <c r="DN801" s="166"/>
      <c r="DO801" s="166"/>
      <c r="DP801" s="166"/>
      <c r="DQ801" s="166"/>
      <c r="DR801" s="166"/>
      <c r="DS801" s="166"/>
      <c r="DT801" s="166"/>
      <c r="DU801" s="166"/>
      <c r="DV801" s="166"/>
      <c r="DW801" s="166"/>
      <c r="DX801" s="166"/>
      <c r="DY801" s="166"/>
      <c r="DZ801" s="166"/>
      <c r="EA801" s="166"/>
      <c r="EB801" s="166"/>
      <c r="EC801" s="166"/>
      <c r="ED801" s="166"/>
      <c r="EE801" s="166"/>
      <c r="EF801" s="166"/>
      <c r="EG801" s="166"/>
      <c r="EH801" s="166"/>
      <c r="EI801" s="166"/>
      <c r="EJ801" s="166"/>
      <c r="EK801" s="166"/>
      <c r="EL801" s="166"/>
      <c r="EM801" s="166"/>
      <c r="EN801" s="166"/>
      <c r="EO801" s="166"/>
      <c r="EP801" s="166"/>
      <c r="EQ801" s="166"/>
      <c r="ER801" s="166"/>
      <c r="ES801" s="166"/>
      <c r="ET801" s="166"/>
      <c r="EU801" s="166"/>
      <c r="EV801" s="166"/>
      <c r="EW801" s="166"/>
      <c r="EX801" s="166"/>
      <c r="EY801" s="166"/>
      <c r="EZ801" s="166"/>
      <c r="FA801" s="166"/>
      <c r="FB801" s="166"/>
      <c r="FC801" s="166"/>
      <c r="FD801" s="166"/>
      <c r="FE801" s="166"/>
      <c r="FF801" s="166"/>
      <c r="FG801" s="166"/>
      <c r="FH801" s="166"/>
      <c r="FI801" s="166"/>
      <c r="FJ801" s="166"/>
      <c r="FK801" s="166"/>
      <c r="FL801" s="166"/>
      <c r="FM801" s="166"/>
      <c r="FN801" s="166"/>
      <c r="FO801" s="166"/>
      <c r="FP801" s="166"/>
      <c r="FQ801" s="166"/>
      <c r="FR801" s="166"/>
      <c r="FS801" s="166"/>
      <c r="FT801" s="166"/>
      <c r="FU801" s="166"/>
      <c r="FV801" s="166"/>
      <c r="FW801" s="166"/>
      <c r="FX801" s="166"/>
      <c r="FY801" s="166"/>
      <c r="FZ801" s="166"/>
      <c r="GA801" s="166"/>
      <c r="GB801" s="166"/>
      <c r="GC801" s="166"/>
      <c r="GD801" s="166"/>
      <c r="GE801" s="166"/>
      <c r="GF801" s="166"/>
      <c r="GG801" s="166"/>
      <c r="GH801" s="166"/>
      <c r="GI801" s="166"/>
      <c r="GJ801" s="166"/>
      <c r="GK801" s="166"/>
      <c r="GL801" s="166"/>
      <c r="GM801" s="166"/>
      <c r="GN801" s="166"/>
      <c r="GO801" s="166"/>
      <c r="GP801" s="166"/>
      <c r="GQ801" s="166"/>
      <c r="GR801" s="166"/>
      <c r="GS801" s="166"/>
      <c r="GT801" s="166"/>
      <c r="GU801" s="166"/>
      <c r="GV801" s="166"/>
      <c r="GW801" s="166"/>
      <c r="GX801" s="166"/>
      <c r="GY801" s="166"/>
      <c r="GZ801" s="166"/>
      <c r="HA801" s="166"/>
      <c r="HB801" s="166"/>
      <c r="HC801" s="166"/>
      <c r="HD801" s="166"/>
      <c r="HE801" s="166"/>
      <c r="HF801" s="166"/>
      <c r="HG801" s="166"/>
      <c r="HH801" s="166"/>
    </row>
    <row r="802" spans="1:216" s="165" customFormat="1">
      <c r="A802" s="139" t="s">
        <v>868</v>
      </c>
      <c r="B802" s="157" t="s">
        <v>862</v>
      </c>
      <c r="C802" s="157" t="s">
        <v>447</v>
      </c>
      <c r="D802" s="166"/>
      <c r="E802" s="166"/>
      <c r="F802" s="166"/>
      <c r="G802" s="166"/>
      <c r="H802" s="166"/>
      <c r="I802" s="166"/>
      <c r="J802" s="166"/>
      <c r="K802" s="166"/>
      <c r="L802" s="166"/>
      <c r="M802" s="166"/>
      <c r="N802" s="166"/>
      <c r="O802" s="166"/>
      <c r="P802" s="166"/>
      <c r="Q802" s="166"/>
      <c r="R802" s="166"/>
      <c r="S802" s="166"/>
      <c r="T802" s="166"/>
      <c r="U802" s="166"/>
      <c r="V802" s="166"/>
      <c r="W802" s="166"/>
      <c r="X802" s="166"/>
      <c r="Y802" s="166"/>
      <c r="Z802" s="166"/>
      <c r="AA802" s="166"/>
      <c r="AB802" s="166"/>
      <c r="AC802" s="166"/>
      <c r="AD802" s="166"/>
      <c r="AE802" s="166"/>
      <c r="AF802" s="166"/>
      <c r="AG802" s="166"/>
      <c r="AH802" s="166"/>
      <c r="AI802" s="166"/>
      <c r="AJ802" s="166"/>
      <c r="AK802" s="166"/>
      <c r="AL802" s="166"/>
      <c r="AM802" s="166"/>
      <c r="AN802" s="166"/>
      <c r="AO802" s="166"/>
      <c r="AP802" s="166"/>
      <c r="AQ802" s="166"/>
      <c r="AR802" s="166"/>
      <c r="AS802" s="166"/>
      <c r="AT802" s="166"/>
      <c r="AU802" s="166"/>
      <c r="AV802" s="166"/>
      <c r="AW802" s="166"/>
      <c r="AX802" s="166"/>
      <c r="AY802" s="166"/>
      <c r="AZ802" s="166"/>
      <c r="BA802" s="166"/>
      <c r="BB802" s="166"/>
      <c r="BC802" s="166"/>
      <c r="BD802" s="166"/>
      <c r="BE802" s="166"/>
      <c r="BF802" s="166"/>
      <c r="BG802" s="166"/>
      <c r="BH802" s="166"/>
      <c r="BI802" s="166"/>
      <c r="BJ802" s="166"/>
      <c r="BK802" s="166"/>
      <c r="BL802" s="166"/>
      <c r="BM802" s="166"/>
      <c r="BN802" s="166"/>
      <c r="BO802" s="166"/>
      <c r="BP802" s="166"/>
      <c r="BQ802" s="166"/>
      <c r="BR802" s="166"/>
      <c r="BS802" s="166"/>
      <c r="BT802" s="166"/>
      <c r="BU802" s="166"/>
      <c r="BV802" s="166"/>
      <c r="BW802" s="166"/>
      <c r="BX802" s="166"/>
      <c r="BY802" s="166"/>
      <c r="BZ802" s="166"/>
      <c r="CA802" s="166"/>
      <c r="CB802" s="166"/>
      <c r="CC802" s="166"/>
      <c r="CD802" s="166"/>
      <c r="CE802" s="166"/>
      <c r="CF802" s="166"/>
      <c r="CG802" s="166"/>
      <c r="CH802" s="166"/>
      <c r="CI802" s="166"/>
      <c r="CJ802" s="166"/>
      <c r="CK802" s="166"/>
      <c r="CL802" s="166"/>
      <c r="CM802" s="166"/>
      <c r="CN802" s="166"/>
      <c r="CO802" s="166"/>
      <c r="CP802" s="166"/>
      <c r="CQ802" s="166"/>
      <c r="CR802" s="166"/>
      <c r="CS802" s="166"/>
      <c r="CT802" s="166"/>
      <c r="CU802" s="166"/>
      <c r="CV802" s="166"/>
      <c r="CW802" s="166"/>
      <c r="CX802" s="166"/>
      <c r="CY802" s="166"/>
      <c r="CZ802" s="166"/>
      <c r="DA802" s="166"/>
      <c r="DB802" s="166"/>
      <c r="DC802" s="166"/>
      <c r="DD802" s="166"/>
      <c r="DE802" s="166"/>
      <c r="DF802" s="166"/>
      <c r="DG802" s="166"/>
      <c r="DH802" s="166"/>
      <c r="DI802" s="166"/>
      <c r="DJ802" s="166"/>
      <c r="DK802" s="166"/>
      <c r="DL802" s="166"/>
      <c r="DM802" s="166"/>
      <c r="DN802" s="166"/>
      <c r="DO802" s="166"/>
      <c r="DP802" s="166"/>
      <c r="DQ802" s="166"/>
      <c r="DR802" s="166"/>
      <c r="DS802" s="166"/>
      <c r="DT802" s="166"/>
      <c r="DU802" s="166"/>
      <c r="DV802" s="166"/>
      <c r="DW802" s="166"/>
      <c r="DX802" s="166"/>
      <c r="DY802" s="166"/>
      <c r="DZ802" s="166"/>
      <c r="EA802" s="166"/>
      <c r="EB802" s="166"/>
      <c r="EC802" s="166"/>
      <c r="ED802" s="166"/>
      <c r="EE802" s="166"/>
      <c r="EF802" s="166"/>
      <c r="EG802" s="166"/>
      <c r="EH802" s="166"/>
      <c r="EI802" s="166"/>
      <c r="EJ802" s="166"/>
      <c r="EK802" s="166"/>
      <c r="EL802" s="166"/>
      <c r="EM802" s="166"/>
      <c r="EN802" s="166"/>
      <c r="EO802" s="166"/>
      <c r="EP802" s="166"/>
      <c r="EQ802" s="166"/>
      <c r="ER802" s="166"/>
      <c r="ES802" s="166"/>
      <c r="ET802" s="166"/>
      <c r="EU802" s="166"/>
      <c r="EV802" s="166"/>
      <c r="EW802" s="166"/>
      <c r="EX802" s="166"/>
      <c r="EY802" s="166"/>
      <c r="EZ802" s="166"/>
      <c r="FA802" s="166"/>
      <c r="FB802" s="166"/>
      <c r="FC802" s="166"/>
      <c r="FD802" s="166"/>
      <c r="FE802" s="166"/>
      <c r="FF802" s="166"/>
      <c r="FG802" s="166"/>
      <c r="FH802" s="166"/>
      <c r="FI802" s="166"/>
      <c r="FJ802" s="166"/>
      <c r="FK802" s="166"/>
      <c r="FL802" s="166"/>
      <c r="FM802" s="166"/>
      <c r="FN802" s="166"/>
      <c r="FO802" s="166"/>
      <c r="FP802" s="166"/>
      <c r="FQ802" s="166"/>
      <c r="FR802" s="166"/>
      <c r="FS802" s="166"/>
      <c r="FT802" s="166"/>
      <c r="FU802" s="166"/>
      <c r="FV802" s="166"/>
      <c r="FW802" s="166"/>
      <c r="FX802" s="166"/>
      <c r="FY802" s="166"/>
      <c r="FZ802" s="166"/>
      <c r="GA802" s="166"/>
      <c r="GB802" s="166"/>
      <c r="GC802" s="166"/>
      <c r="GD802" s="166"/>
      <c r="GE802" s="166"/>
      <c r="GF802" s="166"/>
      <c r="GG802" s="166"/>
      <c r="GH802" s="166"/>
      <c r="GI802" s="166"/>
      <c r="GJ802" s="166"/>
      <c r="GK802" s="166"/>
      <c r="GL802" s="166"/>
      <c r="GM802" s="166"/>
      <c r="GN802" s="166"/>
      <c r="GO802" s="166"/>
      <c r="GP802" s="166"/>
      <c r="GQ802" s="166"/>
      <c r="GR802" s="166"/>
      <c r="GS802" s="166"/>
      <c r="GT802" s="166"/>
      <c r="GU802" s="166"/>
      <c r="GV802" s="166"/>
      <c r="GW802" s="166"/>
      <c r="GX802" s="166"/>
      <c r="GY802" s="166"/>
      <c r="GZ802" s="166"/>
      <c r="HA802" s="166"/>
      <c r="HB802" s="166"/>
      <c r="HC802" s="166"/>
      <c r="HD802" s="166"/>
      <c r="HE802" s="166"/>
      <c r="HF802" s="166"/>
      <c r="HG802" s="166"/>
      <c r="HH802" s="166"/>
    </row>
    <row r="803" spans="1:216" s="165" customFormat="1">
      <c r="A803" s="139" t="s">
        <v>868</v>
      </c>
      <c r="B803" s="136" t="s">
        <v>982</v>
      </c>
      <c r="C803" s="136" t="s">
        <v>982</v>
      </c>
      <c r="D803" s="166"/>
      <c r="E803" s="166"/>
      <c r="F803" s="166"/>
      <c r="G803" s="166"/>
      <c r="H803" s="166"/>
      <c r="I803" s="166"/>
      <c r="J803" s="166"/>
      <c r="K803" s="166"/>
      <c r="L803" s="166"/>
      <c r="M803" s="166"/>
      <c r="N803" s="166"/>
      <c r="O803" s="166"/>
      <c r="P803" s="166"/>
      <c r="Q803" s="166"/>
      <c r="R803" s="166"/>
      <c r="S803" s="166"/>
      <c r="T803" s="166"/>
      <c r="U803" s="166"/>
      <c r="V803" s="166"/>
      <c r="W803" s="166"/>
      <c r="X803" s="166"/>
      <c r="Y803" s="166"/>
      <c r="Z803" s="166"/>
      <c r="AA803" s="166"/>
      <c r="AB803" s="166"/>
      <c r="AC803" s="166"/>
      <c r="AD803" s="166"/>
      <c r="AE803" s="166"/>
      <c r="AF803" s="166"/>
      <c r="AG803" s="166"/>
      <c r="AH803" s="166"/>
      <c r="AI803" s="166"/>
      <c r="AJ803" s="166"/>
      <c r="AK803" s="166"/>
      <c r="AL803" s="166"/>
      <c r="AM803" s="166"/>
      <c r="AN803" s="166"/>
      <c r="AO803" s="166"/>
      <c r="AP803" s="166"/>
      <c r="AQ803" s="166"/>
      <c r="AR803" s="166"/>
      <c r="AS803" s="166"/>
      <c r="AT803" s="166"/>
      <c r="AU803" s="166"/>
      <c r="AV803" s="166"/>
      <c r="AW803" s="166"/>
      <c r="AX803" s="166"/>
      <c r="AY803" s="166"/>
      <c r="AZ803" s="166"/>
      <c r="BA803" s="166"/>
      <c r="BB803" s="166"/>
      <c r="BC803" s="166"/>
      <c r="BD803" s="166"/>
      <c r="BE803" s="166"/>
      <c r="BF803" s="166"/>
      <c r="BG803" s="166"/>
      <c r="BH803" s="166"/>
      <c r="BI803" s="166"/>
      <c r="BJ803" s="166"/>
      <c r="BK803" s="166"/>
      <c r="BL803" s="166"/>
      <c r="BM803" s="166"/>
      <c r="BN803" s="166"/>
      <c r="BO803" s="166"/>
      <c r="BP803" s="166"/>
      <c r="BQ803" s="166"/>
      <c r="BR803" s="166"/>
      <c r="BS803" s="166"/>
      <c r="BT803" s="166"/>
      <c r="BU803" s="166"/>
      <c r="BV803" s="166"/>
      <c r="BW803" s="166"/>
      <c r="BX803" s="166"/>
      <c r="BY803" s="166"/>
      <c r="BZ803" s="166"/>
      <c r="CA803" s="166"/>
      <c r="CB803" s="166"/>
      <c r="CC803" s="166"/>
      <c r="CD803" s="166"/>
      <c r="CE803" s="166"/>
      <c r="CF803" s="166"/>
      <c r="CG803" s="166"/>
      <c r="CH803" s="166"/>
      <c r="CI803" s="166"/>
      <c r="CJ803" s="166"/>
      <c r="CK803" s="166"/>
      <c r="CL803" s="166"/>
      <c r="CM803" s="166"/>
      <c r="CN803" s="166"/>
      <c r="CO803" s="166"/>
      <c r="CP803" s="166"/>
      <c r="CQ803" s="166"/>
      <c r="CR803" s="166"/>
      <c r="CS803" s="166"/>
      <c r="CT803" s="166"/>
      <c r="CU803" s="166"/>
      <c r="CV803" s="166"/>
      <c r="CW803" s="166"/>
      <c r="CX803" s="166"/>
      <c r="CY803" s="166"/>
      <c r="CZ803" s="166"/>
      <c r="DA803" s="166"/>
      <c r="DB803" s="166"/>
      <c r="DC803" s="166"/>
      <c r="DD803" s="166"/>
      <c r="DE803" s="166"/>
      <c r="DF803" s="166"/>
      <c r="DG803" s="166"/>
      <c r="DH803" s="166"/>
      <c r="DI803" s="166"/>
      <c r="DJ803" s="166"/>
      <c r="DK803" s="166"/>
      <c r="DL803" s="166"/>
      <c r="DM803" s="166"/>
      <c r="DN803" s="166"/>
      <c r="DO803" s="166"/>
      <c r="DP803" s="166"/>
      <c r="DQ803" s="166"/>
      <c r="DR803" s="166"/>
      <c r="DS803" s="166"/>
      <c r="DT803" s="166"/>
      <c r="DU803" s="166"/>
      <c r="DV803" s="166"/>
      <c r="DW803" s="166"/>
      <c r="DX803" s="166"/>
      <c r="DY803" s="166"/>
      <c r="DZ803" s="166"/>
      <c r="EA803" s="166"/>
      <c r="EB803" s="166"/>
      <c r="EC803" s="166"/>
      <c r="ED803" s="166"/>
      <c r="EE803" s="166"/>
      <c r="EF803" s="166"/>
      <c r="EG803" s="166"/>
      <c r="EH803" s="166"/>
      <c r="EI803" s="166"/>
      <c r="EJ803" s="166"/>
      <c r="EK803" s="166"/>
      <c r="EL803" s="166"/>
      <c r="EM803" s="166"/>
      <c r="EN803" s="166"/>
      <c r="EO803" s="166"/>
      <c r="EP803" s="166"/>
      <c r="EQ803" s="166"/>
      <c r="ER803" s="166"/>
      <c r="ES803" s="166"/>
      <c r="ET803" s="166"/>
      <c r="EU803" s="166"/>
      <c r="EV803" s="166"/>
      <c r="EW803" s="166"/>
      <c r="EX803" s="166"/>
      <c r="EY803" s="166"/>
      <c r="EZ803" s="166"/>
      <c r="FA803" s="166"/>
      <c r="FB803" s="166"/>
      <c r="FC803" s="166"/>
      <c r="FD803" s="166"/>
      <c r="FE803" s="166"/>
      <c r="FF803" s="166"/>
      <c r="FG803" s="166"/>
      <c r="FH803" s="166"/>
      <c r="FI803" s="166"/>
      <c r="FJ803" s="166"/>
      <c r="FK803" s="166"/>
      <c r="FL803" s="166"/>
      <c r="FM803" s="166"/>
      <c r="FN803" s="166"/>
      <c r="FO803" s="166"/>
      <c r="FP803" s="166"/>
      <c r="FQ803" s="166"/>
      <c r="FR803" s="166"/>
      <c r="FS803" s="166"/>
      <c r="FT803" s="166"/>
      <c r="FU803" s="166"/>
      <c r="FV803" s="166"/>
      <c r="FW803" s="166"/>
      <c r="FX803" s="166"/>
      <c r="FY803" s="166"/>
      <c r="FZ803" s="166"/>
      <c r="GA803" s="166"/>
      <c r="GB803" s="166"/>
      <c r="GC803" s="166"/>
      <c r="GD803" s="166"/>
      <c r="GE803" s="166"/>
      <c r="GF803" s="166"/>
      <c r="GG803" s="166"/>
      <c r="GH803" s="166"/>
      <c r="GI803" s="166"/>
      <c r="GJ803" s="166"/>
      <c r="GK803" s="166"/>
      <c r="GL803" s="166"/>
      <c r="GM803" s="166"/>
      <c r="GN803" s="166"/>
      <c r="GO803" s="166"/>
      <c r="GP803" s="166"/>
      <c r="GQ803" s="166"/>
      <c r="GR803" s="166"/>
      <c r="GS803" s="166"/>
      <c r="GT803" s="166"/>
      <c r="GU803" s="166"/>
      <c r="GV803" s="166"/>
      <c r="GW803" s="166"/>
      <c r="GX803" s="166"/>
      <c r="GY803" s="166"/>
      <c r="GZ803" s="166"/>
      <c r="HA803" s="166"/>
      <c r="HB803" s="166"/>
      <c r="HC803" s="166"/>
      <c r="HD803" s="166"/>
      <c r="HE803" s="166"/>
      <c r="HF803" s="166"/>
      <c r="HG803" s="166"/>
      <c r="HH803" s="166"/>
    </row>
    <row r="804" spans="1:216" s="165" customFormat="1">
      <c r="A804" s="139" t="s">
        <v>868</v>
      </c>
      <c r="B804" s="136" t="s">
        <v>983</v>
      </c>
      <c r="C804" s="136" t="s">
        <v>983</v>
      </c>
      <c r="D804" s="166"/>
      <c r="E804" s="166"/>
      <c r="F804" s="166"/>
      <c r="G804" s="166"/>
      <c r="H804" s="166"/>
      <c r="I804" s="166"/>
      <c r="J804" s="166"/>
      <c r="K804" s="166"/>
      <c r="L804" s="166"/>
      <c r="M804" s="166"/>
      <c r="N804" s="166"/>
      <c r="O804" s="166"/>
      <c r="P804" s="166"/>
      <c r="Q804" s="166"/>
      <c r="R804" s="166"/>
      <c r="S804" s="166"/>
      <c r="T804" s="166"/>
      <c r="U804" s="166"/>
      <c r="V804" s="166"/>
      <c r="W804" s="166"/>
      <c r="X804" s="166"/>
      <c r="Y804" s="166"/>
      <c r="Z804" s="166"/>
      <c r="AA804" s="166"/>
      <c r="AB804" s="166"/>
      <c r="AC804" s="166"/>
      <c r="AD804" s="166"/>
      <c r="AE804" s="166"/>
      <c r="AF804" s="166"/>
      <c r="AG804" s="166"/>
      <c r="AH804" s="166"/>
      <c r="AI804" s="166"/>
      <c r="AJ804" s="166"/>
      <c r="AK804" s="166"/>
      <c r="AL804" s="166"/>
      <c r="AM804" s="166"/>
      <c r="AN804" s="166"/>
      <c r="AO804" s="166"/>
      <c r="AP804" s="166"/>
      <c r="AQ804" s="166"/>
      <c r="AR804" s="166"/>
      <c r="AS804" s="166"/>
      <c r="AT804" s="166"/>
      <c r="AU804" s="166"/>
      <c r="AV804" s="166"/>
      <c r="AW804" s="166"/>
      <c r="AX804" s="166"/>
      <c r="AY804" s="166"/>
      <c r="AZ804" s="166"/>
      <c r="BA804" s="166"/>
      <c r="BB804" s="166"/>
      <c r="BC804" s="166"/>
      <c r="BD804" s="166"/>
      <c r="BE804" s="166"/>
      <c r="BF804" s="166"/>
      <c r="BG804" s="166"/>
      <c r="BH804" s="166"/>
      <c r="BI804" s="166"/>
      <c r="BJ804" s="166"/>
      <c r="BK804" s="166"/>
      <c r="BL804" s="166"/>
      <c r="BM804" s="166"/>
      <c r="BN804" s="166"/>
      <c r="BO804" s="166"/>
      <c r="BP804" s="166"/>
      <c r="BQ804" s="166"/>
      <c r="BR804" s="166"/>
      <c r="BS804" s="166"/>
      <c r="BT804" s="166"/>
      <c r="BU804" s="166"/>
      <c r="BV804" s="166"/>
      <c r="BW804" s="166"/>
      <c r="BX804" s="166"/>
      <c r="BY804" s="166"/>
      <c r="BZ804" s="166"/>
      <c r="CA804" s="166"/>
      <c r="CB804" s="166"/>
      <c r="CC804" s="166"/>
      <c r="CD804" s="166"/>
      <c r="CE804" s="166"/>
      <c r="CF804" s="166"/>
      <c r="CG804" s="166"/>
      <c r="CH804" s="166"/>
      <c r="CI804" s="166"/>
      <c r="CJ804" s="166"/>
      <c r="CK804" s="166"/>
      <c r="CL804" s="166"/>
      <c r="CM804" s="166"/>
      <c r="CN804" s="166"/>
      <c r="CO804" s="166"/>
      <c r="CP804" s="166"/>
      <c r="CQ804" s="166"/>
      <c r="CR804" s="166"/>
      <c r="CS804" s="166"/>
      <c r="CT804" s="166"/>
      <c r="CU804" s="166"/>
      <c r="CV804" s="166"/>
      <c r="CW804" s="166"/>
      <c r="CX804" s="166"/>
      <c r="CY804" s="166"/>
      <c r="CZ804" s="166"/>
      <c r="DA804" s="166"/>
      <c r="DB804" s="166"/>
      <c r="DC804" s="166"/>
      <c r="DD804" s="166"/>
      <c r="DE804" s="166"/>
      <c r="DF804" s="166"/>
      <c r="DG804" s="166"/>
      <c r="DH804" s="166"/>
      <c r="DI804" s="166"/>
      <c r="DJ804" s="166"/>
      <c r="DK804" s="166"/>
      <c r="DL804" s="166"/>
      <c r="DM804" s="166"/>
      <c r="DN804" s="166"/>
      <c r="DO804" s="166"/>
      <c r="DP804" s="166"/>
      <c r="DQ804" s="166"/>
      <c r="DR804" s="166"/>
      <c r="DS804" s="166"/>
      <c r="DT804" s="166"/>
      <c r="DU804" s="166"/>
      <c r="DV804" s="166"/>
      <c r="DW804" s="166"/>
      <c r="DX804" s="166"/>
      <c r="DY804" s="166"/>
      <c r="DZ804" s="166"/>
      <c r="EA804" s="166"/>
      <c r="EB804" s="166"/>
      <c r="EC804" s="166"/>
      <c r="ED804" s="166"/>
      <c r="EE804" s="166"/>
      <c r="EF804" s="166"/>
      <c r="EG804" s="166"/>
      <c r="EH804" s="166"/>
      <c r="EI804" s="166"/>
      <c r="EJ804" s="166"/>
      <c r="EK804" s="166"/>
      <c r="EL804" s="166"/>
      <c r="EM804" s="166"/>
      <c r="EN804" s="166"/>
      <c r="EO804" s="166"/>
      <c r="EP804" s="166"/>
      <c r="EQ804" s="166"/>
      <c r="ER804" s="166"/>
      <c r="ES804" s="166"/>
      <c r="ET804" s="166"/>
      <c r="EU804" s="166"/>
      <c r="EV804" s="166"/>
      <c r="EW804" s="166"/>
      <c r="EX804" s="166"/>
      <c r="EY804" s="166"/>
      <c r="EZ804" s="166"/>
      <c r="FA804" s="166"/>
      <c r="FB804" s="166"/>
      <c r="FC804" s="166"/>
      <c r="FD804" s="166"/>
      <c r="FE804" s="166"/>
      <c r="FF804" s="166"/>
      <c r="FG804" s="166"/>
      <c r="FH804" s="166"/>
      <c r="FI804" s="166"/>
      <c r="FJ804" s="166"/>
      <c r="FK804" s="166"/>
      <c r="FL804" s="166"/>
      <c r="FM804" s="166"/>
      <c r="FN804" s="166"/>
      <c r="FO804" s="166"/>
      <c r="FP804" s="166"/>
      <c r="FQ804" s="166"/>
      <c r="FR804" s="166"/>
      <c r="FS804" s="166"/>
      <c r="FT804" s="166"/>
      <c r="FU804" s="166"/>
      <c r="FV804" s="166"/>
      <c r="FW804" s="166"/>
      <c r="FX804" s="166"/>
      <c r="FY804" s="166"/>
      <c r="FZ804" s="166"/>
      <c r="GA804" s="166"/>
      <c r="GB804" s="166"/>
      <c r="GC804" s="166"/>
      <c r="GD804" s="166"/>
      <c r="GE804" s="166"/>
      <c r="GF804" s="166"/>
      <c r="GG804" s="166"/>
      <c r="GH804" s="166"/>
      <c r="GI804" s="166"/>
      <c r="GJ804" s="166"/>
      <c r="GK804" s="166"/>
      <c r="GL804" s="166"/>
      <c r="GM804" s="166"/>
      <c r="GN804" s="166"/>
      <c r="GO804" s="166"/>
      <c r="GP804" s="166"/>
      <c r="GQ804" s="166"/>
      <c r="GR804" s="166"/>
      <c r="GS804" s="166"/>
      <c r="GT804" s="166"/>
      <c r="GU804" s="166"/>
      <c r="GV804" s="166"/>
      <c r="GW804" s="166"/>
      <c r="GX804" s="166"/>
      <c r="GY804" s="166"/>
      <c r="GZ804" s="166"/>
      <c r="HA804" s="166"/>
      <c r="HB804" s="166"/>
      <c r="HC804" s="166"/>
      <c r="HD804" s="166"/>
      <c r="HE804" s="166"/>
      <c r="HF804" s="166"/>
      <c r="HG804" s="166"/>
      <c r="HH804" s="166"/>
    </row>
    <row r="805" spans="1:216" s="165" customFormat="1">
      <c r="A805" s="275" t="s">
        <v>868</v>
      </c>
      <c r="B805" s="156" t="s">
        <v>1055</v>
      </c>
      <c r="C805" s="156" t="s">
        <v>428</v>
      </c>
      <c r="D805" s="166"/>
      <c r="E805" s="166"/>
      <c r="F805" s="166"/>
      <c r="G805" s="166"/>
      <c r="H805" s="166"/>
      <c r="I805" s="166"/>
      <c r="J805" s="166"/>
      <c r="K805" s="166"/>
      <c r="L805" s="166"/>
      <c r="M805" s="166"/>
      <c r="N805" s="166"/>
      <c r="O805" s="166"/>
      <c r="P805" s="166"/>
      <c r="Q805" s="166"/>
      <c r="R805" s="166"/>
      <c r="S805" s="166"/>
      <c r="T805" s="166"/>
      <c r="U805" s="166"/>
      <c r="V805" s="166"/>
      <c r="W805" s="166"/>
      <c r="X805" s="166"/>
      <c r="Y805" s="166"/>
      <c r="Z805" s="166"/>
      <c r="AA805" s="166"/>
      <c r="AB805" s="166"/>
      <c r="AC805" s="166"/>
      <c r="AD805" s="166"/>
      <c r="AE805" s="166"/>
      <c r="AF805" s="166"/>
      <c r="AG805" s="166"/>
      <c r="AH805" s="166"/>
      <c r="AI805" s="166"/>
      <c r="AJ805" s="166"/>
      <c r="AK805" s="166"/>
      <c r="AL805" s="166"/>
      <c r="AM805" s="166"/>
      <c r="AN805" s="166"/>
      <c r="AO805" s="166"/>
      <c r="AP805" s="166"/>
      <c r="AQ805" s="166"/>
      <c r="AR805" s="166"/>
      <c r="AS805" s="166"/>
      <c r="AT805" s="166"/>
      <c r="AU805" s="166"/>
      <c r="AV805" s="166"/>
      <c r="AW805" s="166"/>
      <c r="AX805" s="166"/>
      <c r="AY805" s="166"/>
      <c r="AZ805" s="166"/>
      <c r="BA805" s="166"/>
      <c r="BB805" s="166"/>
      <c r="BC805" s="166"/>
      <c r="BD805" s="166"/>
      <c r="BE805" s="166"/>
      <c r="BF805" s="166"/>
      <c r="BG805" s="166"/>
      <c r="BH805" s="166"/>
      <c r="BI805" s="166"/>
      <c r="BJ805" s="166"/>
      <c r="BK805" s="166"/>
      <c r="BL805" s="166"/>
      <c r="BM805" s="166"/>
      <c r="BN805" s="166"/>
      <c r="BO805" s="166"/>
      <c r="BP805" s="166"/>
      <c r="BQ805" s="166"/>
      <c r="BR805" s="166"/>
      <c r="BS805" s="166"/>
      <c r="BT805" s="166"/>
      <c r="BU805" s="166"/>
      <c r="BV805" s="166"/>
      <c r="BW805" s="166"/>
      <c r="BX805" s="166"/>
      <c r="BY805" s="166"/>
      <c r="BZ805" s="166"/>
      <c r="CA805" s="166"/>
      <c r="CB805" s="166"/>
      <c r="CC805" s="166"/>
      <c r="CD805" s="166"/>
      <c r="CE805" s="166"/>
      <c r="CF805" s="166"/>
      <c r="CG805" s="166"/>
      <c r="CH805" s="166"/>
      <c r="CI805" s="166"/>
      <c r="CJ805" s="166"/>
      <c r="CK805" s="166"/>
      <c r="CL805" s="166"/>
      <c r="CM805" s="166"/>
      <c r="CN805" s="166"/>
      <c r="CO805" s="166"/>
      <c r="CP805" s="166"/>
      <c r="CQ805" s="166"/>
      <c r="CR805" s="166"/>
      <c r="CS805" s="166"/>
      <c r="CT805" s="166"/>
      <c r="CU805" s="166"/>
      <c r="CV805" s="166"/>
      <c r="CW805" s="166"/>
      <c r="CX805" s="166"/>
      <c r="CY805" s="166"/>
      <c r="CZ805" s="166"/>
      <c r="DA805" s="166"/>
      <c r="DB805" s="166"/>
      <c r="DC805" s="166"/>
      <c r="DD805" s="166"/>
      <c r="DE805" s="166"/>
      <c r="DF805" s="166"/>
      <c r="DG805" s="166"/>
      <c r="DH805" s="166"/>
      <c r="DI805" s="166"/>
      <c r="DJ805" s="166"/>
      <c r="DK805" s="166"/>
      <c r="DL805" s="166"/>
      <c r="DM805" s="166"/>
      <c r="DN805" s="166"/>
      <c r="DO805" s="166"/>
      <c r="DP805" s="166"/>
      <c r="DQ805" s="166"/>
      <c r="DR805" s="166"/>
      <c r="DS805" s="166"/>
      <c r="DT805" s="166"/>
      <c r="DU805" s="166"/>
      <c r="DV805" s="166"/>
      <c r="DW805" s="166"/>
      <c r="DX805" s="166"/>
      <c r="DY805" s="166"/>
      <c r="DZ805" s="166"/>
      <c r="EA805" s="166"/>
      <c r="EB805" s="166"/>
      <c r="EC805" s="166"/>
      <c r="ED805" s="166"/>
      <c r="EE805" s="166"/>
      <c r="EF805" s="166"/>
      <c r="EG805" s="166"/>
      <c r="EH805" s="166"/>
      <c r="EI805" s="166"/>
      <c r="EJ805" s="166"/>
      <c r="EK805" s="166"/>
      <c r="EL805" s="166"/>
      <c r="EM805" s="166"/>
      <c r="EN805" s="166"/>
      <c r="EO805" s="166"/>
      <c r="EP805" s="166"/>
      <c r="EQ805" s="166"/>
      <c r="ER805" s="166"/>
      <c r="ES805" s="166"/>
      <c r="ET805" s="166"/>
      <c r="EU805" s="166"/>
      <c r="EV805" s="166"/>
      <c r="EW805" s="166"/>
      <c r="EX805" s="166"/>
      <c r="EY805" s="166"/>
      <c r="EZ805" s="166"/>
      <c r="FA805" s="166"/>
      <c r="FB805" s="166"/>
      <c r="FC805" s="166"/>
      <c r="FD805" s="166"/>
      <c r="FE805" s="166"/>
      <c r="FF805" s="166"/>
      <c r="FG805" s="166"/>
      <c r="FH805" s="166"/>
      <c r="FI805" s="166"/>
      <c r="FJ805" s="166"/>
      <c r="FK805" s="166"/>
      <c r="FL805" s="166"/>
      <c r="FM805" s="166"/>
      <c r="FN805" s="166"/>
      <c r="FO805" s="166"/>
      <c r="FP805" s="166"/>
      <c r="FQ805" s="166"/>
      <c r="FR805" s="166"/>
      <c r="FS805" s="166"/>
      <c r="FT805" s="166"/>
      <c r="FU805" s="166"/>
      <c r="FV805" s="166"/>
      <c r="FW805" s="166"/>
      <c r="FX805" s="166"/>
      <c r="FY805" s="166"/>
      <c r="FZ805" s="166"/>
      <c r="GA805" s="166"/>
      <c r="GB805" s="166"/>
      <c r="GC805" s="166"/>
      <c r="GD805" s="166"/>
      <c r="GE805" s="166"/>
      <c r="GF805" s="166"/>
      <c r="GG805" s="166"/>
      <c r="GH805" s="166"/>
      <c r="GI805" s="166"/>
      <c r="GJ805" s="166"/>
      <c r="GK805" s="166"/>
      <c r="GL805" s="166"/>
      <c r="GM805" s="166"/>
      <c r="GN805" s="166"/>
      <c r="GO805" s="166"/>
      <c r="GP805" s="166"/>
      <c r="GQ805" s="166"/>
      <c r="GR805" s="166"/>
      <c r="GS805" s="166"/>
      <c r="GT805" s="166"/>
      <c r="GU805" s="166"/>
      <c r="GV805" s="166"/>
      <c r="GW805" s="166"/>
      <c r="GX805" s="166"/>
      <c r="GY805" s="166"/>
      <c r="GZ805" s="166"/>
      <c r="HA805" s="166"/>
      <c r="HB805" s="166"/>
      <c r="HC805" s="166"/>
      <c r="HD805" s="166"/>
      <c r="HE805" s="166"/>
      <c r="HF805" s="166"/>
      <c r="HG805" s="166"/>
      <c r="HH805" s="166"/>
    </row>
    <row r="806" spans="1:216" s="165" customFormat="1">
      <c r="A806" s="139" t="s">
        <v>868</v>
      </c>
      <c r="B806" s="136" t="s">
        <v>1057</v>
      </c>
      <c r="C806" s="136" t="s">
        <v>328</v>
      </c>
      <c r="D806" s="166"/>
      <c r="E806" s="166"/>
      <c r="F806" s="166"/>
      <c r="G806" s="166"/>
      <c r="H806" s="166"/>
      <c r="I806" s="166"/>
      <c r="J806" s="166"/>
      <c r="K806" s="166"/>
      <c r="L806" s="166"/>
      <c r="M806" s="166"/>
      <c r="N806" s="166"/>
      <c r="O806" s="166"/>
      <c r="P806" s="166"/>
      <c r="Q806" s="166"/>
      <c r="R806" s="166"/>
      <c r="S806" s="166"/>
      <c r="T806" s="166"/>
      <c r="U806" s="166"/>
      <c r="V806" s="166"/>
      <c r="W806" s="166"/>
      <c r="X806" s="166"/>
      <c r="Y806" s="166"/>
      <c r="Z806" s="166"/>
      <c r="AA806" s="166"/>
      <c r="AB806" s="166"/>
      <c r="AC806" s="166"/>
      <c r="AD806" s="166"/>
      <c r="AE806" s="166"/>
      <c r="AF806" s="166"/>
      <c r="AG806" s="166"/>
      <c r="AH806" s="166"/>
      <c r="AI806" s="166"/>
      <c r="AJ806" s="166"/>
      <c r="AK806" s="166"/>
      <c r="AL806" s="166"/>
      <c r="AM806" s="166"/>
      <c r="AN806" s="166"/>
      <c r="AO806" s="166"/>
      <c r="AP806" s="166"/>
      <c r="AQ806" s="166"/>
      <c r="AR806" s="166"/>
      <c r="AS806" s="166"/>
      <c r="AT806" s="166"/>
      <c r="AU806" s="166"/>
      <c r="AV806" s="166"/>
      <c r="AW806" s="166"/>
      <c r="AX806" s="166"/>
      <c r="AY806" s="166"/>
      <c r="AZ806" s="166"/>
      <c r="BA806" s="166"/>
      <c r="BB806" s="166"/>
      <c r="BC806" s="166"/>
      <c r="BD806" s="166"/>
      <c r="BE806" s="166"/>
      <c r="BF806" s="166"/>
      <c r="BG806" s="166"/>
      <c r="BH806" s="166"/>
      <c r="BI806" s="166"/>
      <c r="BJ806" s="166"/>
      <c r="BK806" s="166"/>
      <c r="BL806" s="166"/>
      <c r="BM806" s="166"/>
      <c r="BN806" s="166"/>
      <c r="BO806" s="166"/>
      <c r="BP806" s="166"/>
      <c r="BQ806" s="166"/>
      <c r="BR806" s="166"/>
      <c r="BS806" s="166"/>
      <c r="BT806" s="166"/>
      <c r="BU806" s="166"/>
      <c r="BV806" s="166"/>
      <c r="BW806" s="166"/>
      <c r="BX806" s="166"/>
      <c r="BY806" s="166"/>
      <c r="BZ806" s="166"/>
      <c r="CA806" s="166"/>
      <c r="CB806" s="166"/>
      <c r="CC806" s="166"/>
      <c r="CD806" s="166"/>
      <c r="CE806" s="166"/>
      <c r="CF806" s="166"/>
      <c r="CG806" s="166"/>
      <c r="CH806" s="166"/>
      <c r="CI806" s="166"/>
      <c r="CJ806" s="166"/>
      <c r="CK806" s="166"/>
      <c r="CL806" s="166"/>
      <c r="CM806" s="166"/>
      <c r="CN806" s="166"/>
      <c r="CO806" s="166"/>
      <c r="CP806" s="166"/>
      <c r="CQ806" s="166"/>
      <c r="CR806" s="166"/>
      <c r="CS806" s="166"/>
      <c r="CT806" s="166"/>
      <c r="CU806" s="166"/>
      <c r="CV806" s="166"/>
      <c r="CW806" s="166"/>
      <c r="CX806" s="166"/>
      <c r="CY806" s="166"/>
      <c r="CZ806" s="166"/>
      <c r="DA806" s="166"/>
      <c r="DB806" s="166"/>
      <c r="DC806" s="166"/>
      <c r="DD806" s="166"/>
      <c r="DE806" s="166"/>
      <c r="DF806" s="166"/>
      <c r="DG806" s="166"/>
      <c r="DH806" s="166"/>
      <c r="DI806" s="166"/>
      <c r="DJ806" s="166"/>
      <c r="DK806" s="166"/>
      <c r="DL806" s="166"/>
      <c r="DM806" s="166"/>
      <c r="DN806" s="166"/>
      <c r="DO806" s="166"/>
      <c r="DP806" s="166"/>
      <c r="DQ806" s="166"/>
      <c r="DR806" s="166"/>
      <c r="DS806" s="166"/>
      <c r="DT806" s="166"/>
      <c r="DU806" s="166"/>
      <c r="DV806" s="166"/>
      <c r="DW806" s="166"/>
      <c r="DX806" s="166"/>
      <c r="DY806" s="166"/>
      <c r="DZ806" s="166"/>
      <c r="EA806" s="166"/>
      <c r="EB806" s="166"/>
      <c r="EC806" s="166"/>
      <c r="ED806" s="166"/>
      <c r="EE806" s="166"/>
      <c r="EF806" s="166"/>
      <c r="EG806" s="166"/>
      <c r="EH806" s="166"/>
      <c r="EI806" s="166"/>
      <c r="EJ806" s="166"/>
      <c r="EK806" s="166"/>
      <c r="EL806" s="166"/>
      <c r="EM806" s="166"/>
      <c r="EN806" s="166"/>
      <c r="EO806" s="166"/>
      <c r="EP806" s="166"/>
      <c r="EQ806" s="166"/>
      <c r="ER806" s="166"/>
      <c r="ES806" s="166"/>
      <c r="ET806" s="166"/>
      <c r="EU806" s="166"/>
      <c r="EV806" s="166"/>
      <c r="EW806" s="166"/>
      <c r="EX806" s="166"/>
      <c r="EY806" s="166"/>
      <c r="EZ806" s="166"/>
      <c r="FA806" s="166"/>
      <c r="FB806" s="166"/>
      <c r="FC806" s="166"/>
      <c r="FD806" s="166"/>
      <c r="FE806" s="166"/>
      <c r="FF806" s="166"/>
      <c r="FG806" s="166"/>
      <c r="FH806" s="166"/>
      <c r="FI806" s="166"/>
      <c r="FJ806" s="166"/>
      <c r="FK806" s="166"/>
      <c r="FL806" s="166"/>
      <c r="FM806" s="166"/>
      <c r="FN806" s="166"/>
      <c r="FO806" s="166"/>
      <c r="FP806" s="166"/>
      <c r="FQ806" s="166"/>
      <c r="FR806" s="166"/>
      <c r="FS806" s="166"/>
      <c r="FT806" s="166"/>
      <c r="FU806" s="166"/>
      <c r="FV806" s="166"/>
      <c r="FW806" s="166"/>
      <c r="FX806" s="166"/>
      <c r="FY806" s="166"/>
      <c r="FZ806" s="166"/>
      <c r="GA806" s="166"/>
      <c r="GB806" s="166"/>
      <c r="GC806" s="166"/>
      <c r="GD806" s="166"/>
      <c r="GE806" s="166"/>
      <c r="GF806" s="166"/>
      <c r="GG806" s="166"/>
      <c r="GH806" s="166"/>
      <c r="GI806" s="166"/>
      <c r="GJ806" s="166"/>
      <c r="GK806" s="166"/>
      <c r="GL806" s="166"/>
      <c r="GM806" s="166"/>
      <c r="GN806" s="166"/>
      <c r="GO806" s="166"/>
      <c r="GP806" s="166"/>
      <c r="GQ806" s="166"/>
      <c r="GR806" s="166"/>
      <c r="GS806" s="166"/>
      <c r="GT806" s="166"/>
      <c r="GU806" s="166"/>
      <c r="GV806" s="166"/>
      <c r="GW806" s="166"/>
      <c r="GX806" s="166"/>
      <c r="GY806" s="166"/>
      <c r="GZ806" s="166"/>
      <c r="HA806" s="166"/>
      <c r="HB806" s="166"/>
      <c r="HC806" s="166"/>
      <c r="HD806" s="166"/>
      <c r="HE806" s="166"/>
      <c r="HF806" s="166"/>
      <c r="HG806" s="166"/>
      <c r="HH806" s="166"/>
    </row>
    <row r="807" spans="1:216" s="165" customFormat="1">
      <c r="A807" s="139" t="s">
        <v>868</v>
      </c>
      <c r="B807" s="136" t="s">
        <v>1058</v>
      </c>
      <c r="C807" s="136" t="s">
        <v>300</v>
      </c>
      <c r="D807" s="166"/>
      <c r="E807" s="166"/>
      <c r="F807" s="166"/>
      <c r="G807" s="166"/>
      <c r="H807" s="166"/>
      <c r="I807" s="166"/>
      <c r="J807" s="166"/>
      <c r="K807" s="166"/>
      <c r="L807" s="166"/>
      <c r="M807" s="166"/>
      <c r="N807" s="166"/>
      <c r="O807" s="166"/>
      <c r="P807" s="166"/>
      <c r="Q807" s="166"/>
      <c r="R807" s="166"/>
      <c r="S807" s="166"/>
      <c r="T807" s="166"/>
      <c r="U807" s="166"/>
      <c r="V807" s="166"/>
      <c r="W807" s="166"/>
      <c r="X807" s="166"/>
      <c r="Y807" s="166"/>
      <c r="Z807" s="166"/>
      <c r="AA807" s="166"/>
      <c r="AB807" s="166"/>
      <c r="AC807" s="166"/>
      <c r="AD807" s="166"/>
      <c r="AE807" s="166"/>
      <c r="AF807" s="166"/>
      <c r="AG807" s="166"/>
      <c r="AH807" s="166"/>
      <c r="AI807" s="166"/>
      <c r="AJ807" s="166"/>
      <c r="AK807" s="166"/>
      <c r="AL807" s="166"/>
      <c r="AM807" s="166"/>
      <c r="AN807" s="166"/>
      <c r="AO807" s="166"/>
      <c r="AP807" s="166"/>
      <c r="AQ807" s="166"/>
      <c r="AR807" s="166"/>
      <c r="AS807" s="166"/>
      <c r="AT807" s="166"/>
      <c r="AU807" s="166"/>
      <c r="AV807" s="166"/>
      <c r="AW807" s="166"/>
      <c r="AX807" s="166"/>
      <c r="AY807" s="166"/>
      <c r="AZ807" s="166"/>
      <c r="BA807" s="166"/>
      <c r="BB807" s="166"/>
      <c r="BC807" s="166"/>
      <c r="BD807" s="166"/>
      <c r="BE807" s="166"/>
      <c r="BF807" s="166"/>
      <c r="BG807" s="166"/>
      <c r="BH807" s="166"/>
      <c r="BI807" s="166"/>
      <c r="BJ807" s="166"/>
      <c r="BK807" s="166"/>
      <c r="BL807" s="166"/>
      <c r="BM807" s="166"/>
      <c r="BN807" s="166"/>
      <c r="BO807" s="166"/>
      <c r="BP807" s="166"/>
      <c r="BQ807" s="166"/>
      <c r="BR807" s="166"/>
      <c r="BS807" s="166"/>
      <c r="BT807" s="166"/>
      <c r="BU807" s="166"/>
      <c r="BV807" s="166"/>
      <c r="BW807" s="166"/>
      <c r="BX807" s="166"/>
      <c r="BY807" s="166"/>
      <c r="BZ807" s="166"/>
      <c r="CA807" s="166"/>
      <c r="CB807" s="166"/>
      <c r="CC807" s="166"/>
      <c r="CD807" s="166"/>
      <c r="CE807" s="166"/>
      <c r="CF807" s="166"/>
      <c r="CG807" s="166"/>
      <c r="CH807" s="166"/>
      <c r="CI807" s="166"/>
      <c r="CJ807" s="166"/>
      <c r="CK807" s="166"/>
      <c r="CL807" s="166"/>
      <c r="CM807" s="166"/>
      <c r="CN807" s="166"/>
      <c r="CO807" s="166"/>
      <c r="CP807" s="166"/>
      <c r="CQ807" s="166"/>
      <c r="CR807" s="166"/>
      <c r="CS807" s="166"/>
      <c r="CT807" s="166"/>
      <c r="CU807" s="166"/>
      <c r="CV807" s="166"/>
      <c r="CW807" s="166"/>
      <c r="CX807" s="166"/>
      <c r="CY807" s="166"/>
      <c r="CZ807" s="166"/>
      <c r="DA807" s="166"/>
      <c r="DB807" s="166"/>
      <c r="DC807" s="166"/>
      <c r="DD807" s="166"/>
      <c r="DE807" s="166"/>
      <c r="DF807" s="166"/>
      <c r="DG807" s="166"/>
      <c r="DH807" s="166"/>
      <c r="DI807" s="166"/>
      <c r="DJ807" s="166"/>
      <c r="DK807" s="166"/>
      <c r="DL807" s="166"/>
      <c r="DM807" s="166"/>
      <c r="DN807" s="166"/>
      <c r="DO807" s="166"/>
      <c r="DP807" s="166"/>
      <c r="DQ807" s="166"/>
      <c r="DR807" s="166"/>
      <c r="DS807" s="166"/>
      <c r="DT807" s="166"/>
      <c r="DU807" s="166"/>
      <c r="DV807" s="166"/>
      <c r="DW807" s="166"/>
      <c r="DX807" s="166"/>
      <c r="DY807" s="166"/>
      <c r="DZ807" s="166"/>
      <c r="EA807" s="166"/>
      <c r="EB807" s="166"/>
      <c r="EC807" s="166"/>
      <c r="ED807" s="166"/>
      <c r="EE807" s="166"/>
      <c r="EF807" s="166"/>
      <c r="EG807" s="166"/>
      <c r="EH807" s="166"/>
      <c r="EI807" s="166"/>
      <c r="EJ807" s="166"/>
      <c r="EK807" s="166"/>
      <c r="EL807" s="166"/>
      <c r="EM807" s="166"/>
      <c r="EN807" s="166"/>
      <c r="EO807" s="166"/>
      <c r="EP807" s="166"/>
      <c r="EQ807" s="166"/>
      <c r="ER807" s="166"/>
      <c r="ES807" s="166"/>
      <c r="ET807" s="166"/>
      <c r="EU807" s="166"/>
      <c r="EV807" s="166"/>
      <c r="EW807" s="166"/>
      <c r="EX807" s="166"/>
      <c r="EY807" s="166"/>
      <c r="EZ807" s="166"/>
      <c r="FA807" s="166"/>
      <c r="FB807" s="166"/>
      <c r="FC807" s="166"/>
      <c r="FD807" s="166"/>
      <c r="FE807" s="166"/>
      <c r="FF807" s="166"/>
      <c r="FG807" s="166"/>
      <c r="FH807" s="166"/>
      <c r="FI807" s="166"/>
      <c r="FJ807" s="166"/>
      <c r="FK807" s="166"/>
      <c r="FL807" s="166"/>
      <c r="FM807" s="166"/>
      <c r="FN807" s="166"/>
      <c r="FO807" s="166"/>
      <c r="FP807" s="166"/>
      <c r="FQ807" s="166"/>
      <c r="FR807" s="166"/>
      <c r="FS807" s="166"/>
      <c r="FT807" s="166"/>
      <c r="FU807" s="166"/>
      <c r="FV807" s="166"/>
      <c r="FW807" s="166"/>
      <c r="FX807" s="166"/>
      <c r="FY807" s="166"/>
      <c r="FZ807" s="166"/>
      <c r="GA807" s="166"/>
      <c r="GB807" s="166"/>
      <c r="GC807" s="166"/>
      <c r="GD807" s="166"/>
      <c r="GE807" s="166"/>
      <c r="GF807" s="166"/>
      <c r="GG807" s="166"/>
      <c r="GH807" s="166"/>
      <c r="GI807" s="166"/>
      <c r="GJ807" s="166"/>
      <c r="GK807" s="166"/>
      <c r="GL807" s="166"/>
      <c r="GM807" s="166"/>
      <c r="GN807" s="166"/>
      <c r="GO807" s="166"/>
      <c r="GP807" s="166"/>
      <c r="GQ807" s="166"/>
      <c r="GR807" s="166"/>
      <c r="GS807" s="166"/>
      <c r="GT807" s="166"/>
      <c r="GU807" s="166"/>
      <c r="GV807" s="166"/>
      <c r="GW807" s="166"/>
      <c r="GX807" s="166"/>
      <c r="GY807" s="166"/>
      <c r="GZ807" s="166"/>
      <c r="HA807" s="166"/>
      <c r="HB807" s="166"/>
      <c r="HC807" s="166"/>
      <c r="HD807" s="166"/>
      <c r="HE807" s="166"/>
      <c r="HF807" s="166"/>
      <c r="HG807" s="166"/>
      <c r="HH807" s="166"/>
    </row>
    <row r="808" spans="1:216" s="165" customFormat="1">
      <c r="A808" s="139" t="s">
        <v>868</v>
      </c>
      <c r="B808" s="136" t="s">
        <v>1059</v>
      </c>
      <c r="C808" s="136" t="s">
        <v>429</v>
      </c>
      <c r="D808" s="166"/>
      <c r="E808" s="166"/>
      <c r="F808" s="166"/>
      <c r="G808" s="166"/>
      <c r="H808" s="166"/>
      <c r="I808" s="166"/>
      <c r="J808" s="166"/>
      <c r="K808" s="166"/>
      <c r="L808" s="166"/>
      <c r="M808" s="166"/>
      <c r="N808" s="166"/>
      <c r="O808" s="166"/>
      <c r="P808" s="166"/>
      <c r="Q808" s="166"/>
      <c r="R808" s="166"/>
      <c r="S808" s="166"/>
      <c r="T808" s="166"/>
      <c r="U808" s="166"/>
      <c r="V808" s="166"/>
      <c r="W808" s="166"/>
      <c r="X808" s="166"/>
      <c r="Y808" s="166"/>
      <c r="Z808" s="166"/>
      <c r="AA808" s="166"/>
      <c r="AB808" s="166"/>
      <c r="AC808" s="166"/>
      <c r="AD808" s="166"/>
      <c r="AE808" s="166"/>
      <c r="AF808" s="166"/>
      <c r="AG808" s="166"/>
      <c r="AH808" s="166"/>
      <c r="AI808" s="166"/>
      <c r="AJ808" s="166"/>
      <c r="AK808" s="166"/>
      <c r="AL808" s="166"/>
      <c r="AM808" s="166"/>
      <c r="AN808" s="166"/>
      <c r="AO808" s="166"/>
      <c r="AP808" s="166"/>
      <c r="AQ808" s="166"/>
      <c r="AR808" s="166"/>
      <c r="AS808" s="166"/>
      <c r="AT808" s="166"/>
      <c r="AU808" s="166"/>
      <c r="AV808" s="166"/>
      <c r="AW808" s="166"/>
      <c r="AX808" s="166"/>
      <c r="AY808" s="166"/>
      <c r="AZ808" s="166"/>
      <c r="BA808" s="166"/>
      <c r="BB808" s="166"/>
      <c r="BC808" s="166"/>
      <c r="BD808" s="166"/>
      <c r="BE808" s="166"/>
      <c r="BF808" s="166"/>
      <c r="BG808" s="166"/>
      <c r="BH808" s="166"/>
      <c r="BI808" s="166"/>
      <c r="BJ808" s="166"/>
      <c r="BK808" s="166"/>
      <c r="BL808" s="166"/>
      <c r="BM808" s="166"/>
      <c r="BN808" s="166"/>
      <c r="BO808" s="166"/>
      <c r="BP808" s="166"/>
      <c r="BQ808" s="166"/>
      <c r="BR808" s="166"/>
      <c r="BS808" s="166"/>
      <c r="BT808" s="166"/>
      <c r="BU808" s="166"/>
      <c r="BV808" s="166"/>
      <c r="BW808" s="166"/>
      <c r="BX808" s="166"/>
      <c r="BY808" s="166"/>
      <c r="BZ808" s="166"/>
      <c r="CA808" s="166"/>
      <c r="CB808" s="166"/>
      <c r="CC808" s="166"/>
      <c r="CD808" s="166"/>
      <c r="CE808" s="166"/>
      <c r="CF808" s="166"/>
      <c r="CG808" s="166"/>
      <c r="CH808" s="166"/>
      <c r="CI808" s="166"/>
      <c r="CJ808" s="166"/>
      <c r="CK808" s="166"/>
      <c r="CL808" s="166"/>
      <c r="CM808" s="166"/>
      <c r="CN808" s="166"/>
      <c r="CO808" s="166"/>
      <c r="CP808" s="166"/>
      <c r="CQ808" s="166"/>
      <c r="CR808" s="166"/>
      <c r="CS808" s="166"/>
      <c r="CT808" s="166"/>
      <c r="CU808" s="166"/>
      <c r="CV808" s="166"/>
      <c r="CW808" s="166"/>
      <c r="CX808" s="166"/>
      <c r="CY808" s="166"/>
      <c r="CZ808" s="166"/>
      <c r="DA808" s="166"/>
      <c r="DB808" s="166"/>
      <c r="DC808" s="166"/>
      <c r="DD808" s="166"/>
      <c r="DE808" s="166"/>
      <c r="DF808" s="166"/>
      <c r="DG808" s="166"/>
      <c r="DH808" s="166"/>
      <c r="DI808" s="166"/>
      <c r="DJ808" s="166"/>
      <c r="DK808" s="166"/>
      <c r="DL808" s="166"/>
      <c r="DM808" s="166"/>
      <c r="DN808" s="166"/>
      <c r="DO808" s="166"/>
      <c r="DP808" s="166"/>
      <c r="DQ808" s="166"/>
      <c r="DR808" s="166"/>
      <c r="DS808" s="166"/>
      <c r="DT808" s="166"/>
      <c r="DU808" s="166"/>
      <c r="DV808" s="166"/>
      <c r="DW808" s="166"/>
      <c r="DX808" s="166"/>
      <c r="DY808" s="166"/>
      <c r="DZ808" s="166"/>
      <c r="EA808" s="166"/>
      <c r="EB808" s="166"/>
      <c r="EC808" s="166"/>
      <c r="ED808" s="166"/>
      <c r="EE808" s="166"/>
      <c r="EF808" s="166"/>
      <c r="EG808" s="166"/>
      <c r="EH808" s="166"/>
      <c r="EI808" s="166"/>
      <c r="EJ808" s="166"/>
      <c r="EK808" s="166"/>
      <c r="EL808" s="166"/>
      <c r="EM808" s="166"/>
      <c r="EN808" s="166"/>
      <c r="EO808" s="166"/>
      <c r="EP808" s="166"/>
      <c r="EQ808" s="166"/>
      <c r="ER808" s="166"/>
      <c r="ES808" s="166"/>
      <c r="ET808" s="166"/>
      <c r="EU808" s="166"/>
      <c r="EV808" s="166"/>
      <c r="EW808" s="166"/>
      <c r="EX808" s="166"/>
      <c r="EY808" s="166"/>
      <c r="EZ808" s="166"/>
      <c r="FA808" s="166"/>
      <c r="FB808" s="166"/>
      <c r="FC808" s="166"/>
      <c r="FD808" s="166"/>
      <c r="FE808" s="166"/>
      <c r="FF808" s="166"/>
      <c r="FG808" s="166"/>
      <c r="FH808" s="166"/>
      <c r="FI808" s="166"/>
      <c r="FJ808" s="166"/>
      <c r="FK808" s="166"/>
      <c r="FL808" s="166"/>
      <c r="FM808" s="166"/>
      <c r="FN808" s="166"/>
      <c r="FO808" s="166"/>
      <c r="FP808" s="166"/>
      <c r="FQ808" s="166"/>
      <c r="FR808" s="166"/>
      <c r="FS808" s="166"/>
      <c r="FT808" s="166"/>
      <c r="FU808" s="166"/>
      <c r="FV808" s="166"/>
      <c r="FW808" s="166"/>
      <c r="FX808" s="166"/>
      <c r="FY808" s="166"/>
      <c r="FZ808" s="166"/>
      <c r="GA808" s="166"/>
      <c r="GB808" s="166"/>
      <c r="GC808" s="166"/>
      <c r="GD808" s="166"/>
      <c r="GE808" s="166"/>
      <c r="GF808" s="166"/>
      <c r="GG808" s="166"/>
      <c r="GH808" s="166"/>
      <c r="GI808" s="166"/>
      <c r="GJ808" s="166"/>
      <c r="GK808" s="166"/>
      <c r="GL808" s="166"/>
      <c r="GM808" s="166"/>
      <c r="GN808" s="166"/>
      <c r="GO808" s="166"/>
      <c r="GP808" s="166"/>
      <c r="GQ808" s="166"/>
      <c r="GR808" s="166"/>
      <c r="GS808" s="166"/>
      <c r="GT808" s="166"/>
      <c r="GU808" s="166"/>
      <c r="GV808" s="166"/>
      <c r="GW808" s="166"/>
      <c r="GX808" s="166"/>
      <c r="GY808" s="166"/>
      <c r="GZ808" s="166"/>
      <c r="HA808" s="166"/>
      <c r="HB808" s="166"/>
      <c r="HC808" s="166"/>
      <c r="HD808" s="166"/>
      <c r="HE808" s="166"/>
      <c r="HF808" s="166"/>
      <c r="HG808" s="166"/>
      <c r="HH808" s="166"/>
    </row>
    <row r="809" spans="1:216" s="165" customFormat="1">
      <c r="A809" s="139" t="s">
        <v>868</v>
      </c>
      <c r="B809" s="136" t="s">
        <v>1061</v>
      </c>
      <c r="C809" s="139" t="s">
        <v>315</v>
      </c>
      <c r="D809" s="166"/>
      <c r="E809" s="166"/>
      <c r="F809" s="166"/>
      <c r="G809" s="166"/>
      <c r="H809" s="166"/>
      <c r="I809" s="166"/>
      <c r="J809" s="166"/>
      <c r="K809" s="166"/>
      <c r="L809" s="166"/>
      <c r="M809" s="166"/>
      <c r="N809" s="166"/>
      <c r="O809" s="166"/>
      <c r="P809" s="166"/>
      <c r="Q809" s="166"/>
      <c r="R809" s="166"/>
      <c r="S809" s="166"/>
      <c r="T809" s="166"/>
      <c r="U809" s="166"/>
      <c r="V809" s="166"/>
      <c r="W809" s="166"/>
      <c r="X809" s="166"/>
      <c r="Y809" s="166"/>
      <c r="Z809" s="166"/>
      <c r="AA809" s="166"/>
      <c r="AB809" s="166"/>
      <c r="AC809" s="166"/>
      <c r="AD809" s="166"/>
      <c r="AE809" s="166"/>
      <c r="AF809" s="166"/>
      <c r="AG809" s="166"/>
      <c r="AH809" s="166"/>
      <c r="AI809" s="166"/>
      <c r="AJ809" s="166"/>
      <c r="AK809" s="166"/>
      <c r="AL809" s="166"/>
      <c r="AM809" s="166"/>
      <c r="AN809" s="166"/>
      <c r="AO809" s="166"/>
      <c r="AP809" s="166"/>
      <c r="AQ809" s="166"/>
      <c r="AR809" s="166"/>
      <c r="AS809" s="166"/>
      <c r="AT809" s="166"/>
      <c r="AU809" s="166"/>
      <c r="AV809" s="166"/>
      <c r="AW809" s="166"/>
      <c r="AX809" s="166"/>
      <c r="AY809" s="166"/>
      <c r="AZ809" s="166"/>
      <c r="BA809" s="166"/>
      <c r="BB809" s="166"/>
      <c r="BC809" s="166"/>
      <c r="BD809" s="166"/>
      <c r="BE809" s="166"/>
      <c r="BF809" s="166"/>
      <c r="BG809" s="166"/>
      <c r="BH809" s="166"/>
      <c r="BI809" s="166"/>
      <c r="BJ809" s="166"/>
      <c r="BK809" s="166"/>
      <c r="BL809" s="166"/>
      <c r="BM809" s="166"/>
      <c r="BN809" s="166"/>
      <c r="BO809" s="166"/>
      <c r="BP809" s="166"/>
      <c r="BQ809" s="166"/>
      <c r="BR809" s="166"/>
      <c r="BS809" s="166"/>
      <c r="BT809" s="166"/>
      <c r="BU809" s="166"/>
      <c r="BV809" s="166"/>
      <c r="BW809" s="166"/>
      <c r="BX809" s="166"/>
      <c r="BY809" s="166"/>
      <c r="BZ809" s="166"/>
      <c r="CA809" s="166"/>
      <c r="CB809" s="166"/>
      <c r="CC809" s="166"/>
      <c r="CD809" s="166"/>
      <c r="CE809" s="166"/>
      <c r="CF809" s="166"/>
      <c r="CG809" s="166"/>
      <c r="CH809" s="166"/>
      <c r="CI809" s="166"/>
      <c r="CJ809" s="166"/>
      <c r="CK809" s="166"/>
      <c r="CL809" s="166"/>
      <c r="CM809" s="166"/>
      <c r="CN809" s="166"/>
      <c r="CO809" s="166"/>
      <c r="CP809" s="166"/>
      <c r="CQ809" s="166"/>
      <c r="CR809" s="166"/>
      <c r="CS809" s="166"/>
      <c r="CT809" s="166"/>
      <c r="CU809" s="166"/>
      <c r="CV809" s="166"/>
      <c r="CW809" s="166"/>
      <c r="CX809" s="166"/>
      <c r="CY809" s="166"/>
      <c r="CZ809" s="166"/>
      <c r="DA809" s="166"/>
      <c r="DB809" s="166"/>
      <c r="DC809" s="166"/>
      <c r="DD809" s="166"/>
      <c r="DE809" s="166"/>
      <c r="DF809" s="166"/>
      <c r="DG809" s="166"/>
      <c r="DH809" s="166"/>
      <c r="DI809" s="166"/>
      <c r="DJ809" s="166"/>
      <c r="DK809" s="166"/>
      <c r="DL809" s="166"/>
      <c r="DM809" s="166"/>
      <c r="DN809" s="166"/>
      <c r="DO809" s="166"/>
      <c r="DP809" s="166"/>
      <c r="DQ809" s="166"/>
      <c r="DR809" s="166"/>
      <c r="DS809" s="166"/>
      <c r="DT809" s="166"/>
      <c r="DU809" s="166"/>
      <c r="DV809" s="166"/>
      <c r="DW809" s="166"/>
      <c r="DX809" s="166"/>
      <c r="DY809" s="166"/>
      <c r="DZ809" s="166"/>
      <c r="EA809" s="166"/>
      <c r="EB809" s="166"/>
      <c r="EC809" s="166"/>
      <c r="ED809" s="166"/>
      <c r="EE809" s="166"/>
      <c r="EF809" s="166"/>
      <c r="EG809" s="166"/>
      <c r="EH809" s="166"/>
      <c r="EI809" s="166"/>
      <c r="EJ809" s="166"/>
      <c r="EK809" s="166"/>
      <c r="EL809" s="166"/>
      <c r="EM809" s="166"/>
      <c r="EN809" s="166"/>
      <c r="EO809" s="166"/>
      <c r="EP809" s="166"/>
      <c r="EQ809" s="166"/>
      <c r="ER809" s="166"/>
      <c r="ES809" s="166"/>
      <c r="ET809" s="166"/>
      <c r="EU809" s="166"/>
      <c r="EV809" s="166"/>
      <c r="EW809" s="166"/>
      <c r="EX809" s="166"/>
      <c r="EY809" s="166"/>
      <c r="EZ809" s="166"/>
      <c r="FA809" s="166"/>
      <c r="FB809" s="166"/>
      <c r="FC809" s="166"/>
      <c r="FD809" s="166"/>
      <c r="FE809" s="166"/>
      <c r="FF809" s="166"/>
      <c r="FG809" s="166"/>
      <c r="FH809" s="166"/>
      <c r="FI809" s="166"/>
      <c r="FJ809" s="166"/>
      <c r="FK809" s="166"/>
      <c r="FL809" s="166"/>
      <c r="FM809" s="166"/>
      <c r="FN809" s="166"/>
      <c r="FO809" s="166"/>
      <c r="FP809" s="166"/>
      <c r="FQ809" s="166"/>
      <c r="FR809" s="166"/>
      <c r="FS809" s="166"/>
      <c r="FT809" s="166"/>
      <c r="FU809" s="166"/>
      <c r="FV809" s="166"/>
      <c r="FW809" s="166"/>
      <c r="FX809" s="166"/>
      <c r="FY809" s="166"/>
      <c r="FZ809" s="166"/>
      <c r="GA809" s="166"/>
      <c r="GB809" s="166"/>
      <c r="GC809" s="166"/>
      <c r="GD809" s="166"/>
      <c r="GE809" s="166"/>
      <c r="GF809" s="166"/>
      <c r="GG809" s="166"/>
      <c r="GH809" s="166"/>
      <c r="GI809" s="166"/>
      <c r="GJ809" s="166"/>
      <c r="GK809" s="166"/>
      <c r="GL809" s="166"/>
      <c r="GM809" s="166"/>
      <c r="GN809" s="166"/>
      <c r="GO809" s="166"/>
      <c r="GP809" s="166"/>
      <c r="GQ809" s="166"/>
      <c r="GR809" s="166"/>
      <c r="GS809" s="166"/>
      <c r="GT809" s="166"/>
      <c r="GU809" s="166"/>
      <c r="GV809" s="166"/>
      <c r="GW809" s="166"/>
      <c r="GX809" s="166"/>
      <c r="GY809" s="166"/>
      <c r="GZ809" s="166"/>
      <c r="HA809" s="166"/>
      <c r="HB809" s="166"/>
      <c r="HC809" s="166"/>
      <c r="HD809" s="166"/>
      <c r="HE809" s="166"/>
      <c r="HF809" s="166"/>
      <c r="HG809" s="166"/>
      <c r="HH809" s="166"/>
    </row>
    <row r="810" spans="1:216" s="165" customFormat="1">
      <c r="A810" s="139" t="s">
        <v>868</v>
      </c>
      <c r="B810" s="136" t="s">
        <v>316</v>
      </c>
      <c r="C810" s="136" t="s">
        <v>316</v>
      </c>
      <c r="D810" s="166"/>
      <c r="E810" s="166"/>
      <c r="F810" s="166"/>
      <c r="G810" s="166"/>
      <c r="H810" s="166"/>
      <c r="I810" s="166"/>
      <c r="J810" s="166"/>
      <c r="K810" s="166"/>
      <c r="L810" s="166"/>
      <c r="M810" s="166"/>
      <c r="N810" s="166"/>
      <c r="O810" s="166"/>
      <c r="P810" s="166"/>
      <c r="Q810" s="166"/>
      <c r="R810" s="166"/>
      <c r="S810" s="166"/>
      <c r="T810" s="166"/>
      <c r="U810" s="166"/>
      <c r="V810" s="166"/>
      <c r="W810" s="166"/>
      <c r="X810" s="166"/>
      <c r="Y810" s="166"/>
      <c r="Z810" s="166"/>
      <c r="AA810" s="166"/>
      <c r="AB810" s="166"/>
      <c r="AC810" s="166"/>
      <c r="AD810" s="166"/>
      <c r="AE810" s="166"/>
      <c r="AF810" s="166"/>
      <c r="AG810" s="166"/>
      <c r="AH810" s="166"/>
      <c r="AI810" s="166"/>
      <c r="AJ810" s="166"/>
      <c r="AK810" s="166"/>
      <c r="AL810" s="166"/>
      <c r="AM810" s="166"/>
      <c r="AN810" s="166"/>
      <c r="AO810" s="166"/>
      <c r="AP810" s="166"/>
      <c r="AQ810" s="166"/>
      <c r="AR810" s="166"/>
      <c r="AS810" s="166"/>
      <c r="AT810" s="166"/>
      <c r="AU810" s="166"/>
      <c r="AV810" s="166"/>
      <c r="AW810" s="166"/>
      <c r="AX810" s="166"/>
      <c r="AY810" s="166"/>
      <c r="AZ810" s="166"/>
      <c r="BA810" s="166"/>
      <c r="BB810" s="166"/>
      <c r="BC810" s="166"/>
      <c r="BD810" s="166"/>
      <c r="BE810" s="166"/>
      <c r="BF810" s="166"/>
      <c r="BG810" s="166"/>
      <c r="BH810" s="166"/>
      <c r="BI810" s="166"/>
      <c r="BJ810" s="166"/>
      <c r="BK810" s="166"/>
      <c r="BL810" s="166"/>
      <c r="BM810" s="166"/>
      <c r="BN810" s="166"/>
      <c r="BO810" s="166"/>
      <c r="BP810" s="166"/>
      <c r="BQ810" s="166"/>
      <c r="BR810" s="166"/>
      <c r="BS810" s="166"/>
      <c r="BT810" s="166"/>
      <c r="BU810" s="166"/>
      <c r="BV810" s="166"/>
      <c r="BW810" s="166"/>
      <c r="BX810" s="166"/>
      <c r="BY810" s="166"/>
      <c r="BZ810" s="166"/>
      <c r="CA810" s="166"/>
      <c r="CB810" s="166"/>
      <c r="CC810" s="166"/>
      <c r="CD810" s="166"/>
      <c r="CE810" s="166"/>
      <c r="CF810" s="166"/>
      <c r="CG810" s="166"/>
      <c r="CH810" s="166"/>
      <c r="CI810" s="166"/>
      <c r="CJ810" s="166"/>
      <c r="CK810" s="166"/>
      <c r="CL810" s="166"/>
      <c r="CM810" s="166"/>
      <c r="CN810" s="166"/>
      <c r="CO810" s="166"/>
      <c r="CP810" s="166"/>
      <c r="CQ810" s="166"/>
      <c r="CR810" s="166"/>
      <c r="CS810" s="166"/>
      <c r="CT810" s="166"/>
      <c r="CU810" s="166"/>
      <c r="CV810" s="166"/>
      <c r="CW810" s="166"/>
      <c r="CX810" s="166"/>
      <c r="CY810" s="166"/>
      <c r="CZ810" s="166"/>
      <c r="DA810" s="166"/>
      <c r="DB810" s="166"/>
      <c r="DC810" s="166"/>
      <c r="DD810" s="166"/>
      <c r="DE810" s="166"/>
      <c r="DF810" s="166"/>
      <c r="DG810" s="166"/>
      <c r="DH810" s="166"/>
      <c r="DI810" s="166"/>
      <c r="DJ810" s="166"/>
      <c r="DK810" s="166"/>
      <c r="DL810" s="166"/>
      <c r="DM810" s="166"/>
      <c r="DN810" s="166"/>
      <c r="DO810" s="166"/>
      <c r="DP810" s="166"/>
      <c r="DQ810" s="166"/>
      <c r="DR810" s="166"/>
      <c r="DS810" s="166"/>
      <c r="DT810" s="166"/>
      <c r="DU810" s="166"/>
      <c r="DV810" s="166"/>
      <c r="DW810" s="166"/>
      <c r="DX810" s="166"/>
      <c r="DY810" s="166"/>
      <c r="DZ810" s="166"/>
      <c r="EA810" s="166"/>
      <c r="EB810" s="166"/>
      <c r="EC810" s="166"/>
      <c r="ED810" s="166"/>
      <c r="EE810" s="166"/>
      <c r="EF810" s="166"/>
      <c r="EG810" s="166"/>
      <c r="EH810" s="166"/>
      <c r="EI810" s="166"/>
      <c r="EJ810" s="166"/>
      <c r="EK810" s="166"/>
      <c r="EL810" s="166"/>
      <c r="EM810" s="166"/>
      <c r="EN810" s="166"/>
      <c r="EO810" s="166"/>
      <c r="EP810" s="166"/>
      <c r="EQ810" s="166"/>
      <c r="ER810" s="166"/>
      <c r="ES810" s="166"/>
      <c r="ET810" s="166"/>
      <c r="EU810" s="166"/>
      <c r="EV810" s="166"/>
      <c r="EW810" s="166"/>
      <c r="EX810" s="166"/>
      <c r="EY810" s="166"/>
      <c r="EZ810" s="166"/>
      <c r="FA810" s="166"/>
      <c r="FB810" s="166"/>
      <c r="FC810" s="166"/>
      <c r="FD810" s="166"/>
      <c r="FE810" s="166"/>
      <c r="FF810" s="166"/>
      <c r="FG810" s="166"/>
      <c r="FH810" s="166"/>
      <c r="FI810" s="166"/>
      <c r="FJ810" s="166"/>
      <c r="FK810" s="166"/>
      <c r="FL810" s="166"/>
      <c r="FM810" s="166"/>
      <c r="FN810" s="166"/>
      <c r="FO810" s="166"/>
      <c r="FP810" s="166"/>
      <c r="FQ810" s="166"/>
      <c r="FR810" s="166"/>
      <c r="FS810" s="166"/>
      <c r="FT810" s="166"/>
      <c r="FU810" s="166"/>
      <c r="FV810" s="166"/>
      <c r="FW810" s="166"/>
      <c r="FX810" s="166"/>
      <c r="FY810" s="166"/>
      <c r="FZ810" s="166"/>
      <c r="GA810" s="166"/>
      <c r="GB810" s="166"/>
      <c r="GC810" s="166"/>
      <c r="GD810" s="166"/>
      <c r="GE810" s="166"/>
      <c r="GF810" s="166"/>
      <c r="GG810" s="166"/>
      <c r="GH810" s="166"/>
      <c r="GI810" s="166"/>
      <c r="GJ810" s="166"/>
      <c r="GK810" s="166"/>
      <c r="GL810" s="166"/>
      <c r="GM810" s="166"/>
      <c r="GN810" s="166"/>
      <c r="GO810" s="166"/>
      <c r="GP810" s="166"/>
      <c r="GQ810" s="166"/>
      <c r="GR810" s="166"/>
      <c r="GS810" s="166"/>
      <c r="GT810" s="166"/>
      <c r="GU810" s="166"/>
      <c r="GV810" s="166"/>
      <c r="GW810" s="166"/>
      <c r="GX810" s="166"/>
      <c r="GY810" s="166"/>
      <c r="GZ810" s="166"/>
      <c r="HA810" s="166"/>
      <c r="HB810" s="166"/>
      <c r="HC810" s="166"/>
      <c r="HD810" s="166"/>
      <c r="HE810" s="166"/>
      <c r="HF810" s="166"/>
      <c r="HG810" s="166"/>
      <c r="HH810" s="166"/>
    </row>
    <row r="811" spans="1:216" s="165" customFormat="1">
      <c r="A811" s="139" t="s">
        <v>868</v>
      </c>
      <c r="B811" s="136" t="s">
        <v>1063</v>
      </c>
      <c r="C811" s="139" t="s">
        <v>416</v>
      </c>
      <c r="D811" s="166"/>
      <c r="E811" s="166"/>
      <c r="F811" s="166"/>
      <c r="G811" s="166"/>
      <c r="H811" s="166"/>
      <c r="I811" s="166"/>
      <c r="J811" s="166"/>
      <c r="K811" s="166"/>
      <c r="L811" s="166"/>
      <c r="M811" s="166"/>
      <c r="N811" s="166"/>
      <c r="O811" s="166"/>
      <c r="P811" s="166"/>
      <c r="Q811" s="166"/>
      <c r="R811" s="166"/>
      <c r="S811" s="166"/>
      <c r="T811" s="166"/>
      <c r="U811" s="166"/>
      <c r="V811" s="166"/>
      <c r="W811" s="166"/>
      <c r="X811" s="166"/>
      <c r="Y811" s="166"/>
      <c r="Z811" s="166"/>
      <c r="AA811" s="166"/>
      <c r="AB811" s="166"/>
      <c r="AC811" s="166"/>
      <c r="AD811" s="166"/>
      <c r="AE811" s="166"/>
      <c r="AF811" s="166"/>
      <c r="AG811" s="166"/>
      <c r="AH811" s="166"/>
      <c r="AI811" s="166"/>
      <c r="AJ811" s="166"/>
      <c r="AK811" s="166"/>
      <c r="AL811" s="166"/>
      <c r="AM811" s="166"/>
      <c r="AN811" s="166"/>
      <c r="AO811" s="166"/>
      <c r="AP811" s="166"/>
      <c r="AQ811" s="166"/>
      <c r="AR811" s="166"/>
      <c r="AS811" s="166"/>
      <c r="AT811" s="166"/>
      <c r="AU811" s="166"/>
      <c r="AV811" s="166"/>
      <c r="AW811" s="166"/>
      <c r="AX811" s="166"/>
      <c r="AY811" s="166"/>
      <c r="AZ811" s="166"/>
      <c r="BA811" s="166"/>
      <c r="BB811" s="166"/>
      <c r="BC811" s="166"/>
      <c r="BD811" s="166"/>
      <c r="BE811" s="166"/>
      <c r="BF811" s="166"/>
      <c r="BG811" s="166"/>
      <c r="BH811" s="166"/>
      <c r="BI811" s="166"/>
      <c r="BJ811" s="166"/>
      <c r="BK811" s="166"/>
      <c r="BL811" s="166"/>
      <c r="BM811" s="166"/>
      <c r="BN811" s="166"/>
      <c r="BO811" s="166"/>
      <c r="BP811" s="166"/>
      <c r="BQ811" s="166"/>
      <c r="BR811" s="166"/>
      <c r="BS811" s="166"/>
      <c r="BT811" s="166"/>
      <c r="BU811" s="166"/>
      <c r="BV811" s="166"/>
      <c r="BW811" s="166"/>
      <c r="BX811" s="166"/>
      <c r="BY811" s="166"/>
      <c r="BZ811" s="166"/>
      <c r="CA811" s="166"/>
      <c r="CB811" s="166"/>
      <c r="CC811" s="166"/>
      <c r="CD811" s="166"/>
      <c r="CE811" s="166"/>
      <c r="CF811" s="166"/>
      <c r="CG811" s="166"/>
      <c r="CH811" s="166"/>
      <c r="CI811" s="166"/>
      <c r="CJ811" s="166"/>
      <c r="CK811" s="166"/>
      <c r="CL811" s="166"/>
      <c r="CM811" s="166"/>
      <c r="CN811" s="166"/>
      <c r="CO811" s="166"/>
      <c r="CP811" s="166"/>
      <c r="CQ811" s="166"/>
      <c r="CR811" s="166"/>
      <c r="CS811" s="166"/>
      <c r="CT811" s="166"/>
      <c r="CU811" s="166"/>
      <c r="CV811" s="166"/>
      <c r="CW811" s="166"/>
      <c r="CX811" s="166"/>
      <c r="CY811" s="166"/>
      <c r="CZ811" s="166"/>
      <c r="DA811" s="166"/>
      <c r="DB811" s="166"/>
      <c r="DC811" s="166"/>
      <c r="DD811" s="166"/>
      <c r="DE811" s="166"/>
      <c r="DF811" s="166"/>
      <c r="DG811" s="166"/>
      <c r="DH811" s="166"/>
      <c r="DI811" s="166"/>
      <c r="DJ811" s="166"/>
      <c r="DK811" s="166"/>
      <c r="DL811" s="166"/>
      <c r="DM811" s="166"/>
      <c r="DN811" s="166"/>
      <c r="DO811" s="166"/>
      <c r="DP811" s="166"/>
      <c r="DQ811" s="166"/>
      <c r="DR811" s="166"/>
      <c r="DS811" s="166"/>
      <c r="DT811" s="166"/>
      <c r="DU811" s="166"/>
      <c r="DV811" s="166"/>
      <c r="DW811" s="166"/>
      <c r="DX811" s="166"/>
      <c r="DY811" s="166"/>
      <c r="DZ811" s="166"/>
      <c r="EA811" s="166"/>
      <c r="EB811" s="166"/>
      <c r="EC811" s="166"/>
      <c r="ED811" s="166"/>
      <c r="EE811" s="166"/>
      <c r="EF811" s="166"/>
      <c r="EG811" s="166"/>
      <c r="EH811" s="166"/>
      <c r="EI811" s="166"/>
      <c r="EJ811" s="166"/>
      <c r="EK811" s="166"/>
      <c r="EL811" s="166"/>
      <c r="EM811" s="166"/>
      <c r="EN811" s="166"/>
      <c r="EO811" s="166"/>
      <c r="EP811" s="166"/>
      <c r="EQ811" s="166"/>
      <c r="ER811" s="166"/>
      <c r="ES811" s="166"/>
      <c r="ET811" s="166"/>
      <c r="EU811" s="166"/>
      <c r="EV811" s="166"/>
      <c r="EW811" s="166"/>
      <c r="EX811" s="166"/>
      <c r="EY811" s="166"/>
      <c r="EZ811" s="166"/>
      <c r="FA811" s="166"/>
      <c r="FB811" s="166"/>
      <c r="FC811" s="166"/>
      <c r="FD811" s="166"/>
      <c r="FE811" s="166"/>
      <c r="FF811" s="166"/>
      <c r="FG811" s="166"/>
      <c r="FH811" s="166"/>
      <c r="FI811" s="166"/>
      <c r="FJ811" s="166"/>
      <c r="FK811" s="166"/>
      <c r="FL811" s="166"/>
      <c r="FM811" s="166"/>
      <c r="FN811" s="166"/>
      <c r="FO811" s="166"/>
      <c r="FP811" s="166"/>
      <c r="FQ811" s="166"/>
      <c r="FR811" s="166"/>
      <c r="FS811" s="166"/>
      <c r="FT811" s="166"/>
      <c r="FU811" s="166"/>
      <c r="FV811" s="166"/>
      <c r="FW811" s="166"/>
      <c r="FX811" s="166"/>
      <c r="FY811" s="166"/>
      <c r="FZ811" s="166"/>
      <c r="GA811" s="166"/>
      <c r="GB811" s="166"/>
      <c r="GC811" s="166"/>
      <c r="GD811" s="166"/>
      <c r="GE811" s="166"/>
      <c r="GF811" s="166"/>
      <c r="GG811" s="166"/>
      <c r="GH811" s="166"/>
      <c r="GI811" s="166"/>
      <c r="GJ811" s="166"/>
      <c r="GK811" s="166"/>
      <c r="GL811" s="166"/>
      <c r="GM811" s="166"/>
      <c r="GN811" s="166"/>
      <c r="GO811" s="166"/>
      <c r="GP811" s="166"/>
      <c r="GQ811" s="166"/>
      <c r="GR811" s="166"/>
      <c r="GS811" s="166"/>
      <c r="GT811" s="166"/>
      <c r="GU811" s="166"/>
      <c r="GV811" s="166"/>
      <c r="GW811" s="166"/>
      <c r="GX811" s="166"/>
      <c r="GY811" s="166"/>
      <c r="GZ811" s="166"/>
      <c r="HA811" s="166"/>
      <c r="HB811" s="166"/>
      <c r="HC811" s="166"/>
      <c r="HD811" s="166"/>
      <c r="HE811" s="166"/>
      <c r="HF811" s="166"/>
      <c r="HG811" s="166"/>
      <c r="HH811" s="166"/>
    </row>
    <row r="812" spans="1:216" s="165" customFormat="1">
      <c r="A812" s="139" t="s">
        <v>289</v>
      </c>
      <c r="B812" s="139" t="s">
        <v>293</v>
      </c>
      <c r="C812" s="139" t="s">
        <v>293</v>
      </c>
      <c r="D812" s="166"/>
      <c r="E812" s="166"/>
      <c r="F812" s="166"/>
      <c r="G812" s="166"/>
      <c r="H812" s="166"/>
      <c r="I812" s="166"/>
      <c r="J812" s="166"/>
      <c r="K812" s="166"/>
      <c r="L812" s="166"/>
      <c r="M812" s="166"/>
      <c r="N812" s="166"/>
      <c r="O812" s="166"/>
      <c r="P812" s="166"/>
      <c r="Q812" s="166"/>
      <c r="R812" s="166"/>
      <c r="S812" s="166"/>
      <c r="T812" s="166"/>
      <c r="U812" s="166"/>
      <c r="V812" s="166"/>
      <c r="W812" s="166"/>
      <c r="X812" s="166"/>
      <c r="Y812" s="166"/>
      <c r="Z812" s="166"/>
      <c r="AA812" s="166"/>
      <c r="AB812" s="166"/>
      <c r="AC812" s="166"/>
      <c r="AD812" s="166"/>
      <c r="AE812" s="166"/>
      <c r="AF812" s="166"/>
      <c r="AG812" s="166"/>
      <c r="AH812" s="166"/>
      <c r="AI812" s="166"/>
      <c r="AJ812" s="166"/>
      <c r="AK812" s="166"/>
      <c r="AL812" s="166"/>
      <c r="AM812" s="166"/>
      <c r="AN812" s="166"/>
      <c r="AO812" s="166"/>
      <c r="AP812" s="166"/>
      <c r="AQ812" s="166"/>
      <c r="AR812" s="166"/>
      <c r="AS812" s="166"/>
      <c r="AT812" s="166"/>
      <c r="AU812" s="166"/>
      <c r="AV812" s="166"/>
      <c r="AW812" s="166"/>
      <c r="AX812" s="166"/>
      <c r="AY812" s="166"/>
      <c r="AZ812" s="166"/>
      <c r="BA812" s="166"/>
      <c r="BB812" s="166"/>
      <c r="BC812" s="166"/>
      <c r="BD812" s="166"/>
      <c r="BE812" s="166"/>
      <c r="BF812" s="166"/>
      <c r="BG812" s="166"/>
      <c r="BH812" s="166"/>
      <c r="BI812" s="166"/>
      <c r="BJ812" s="166"/>
      <c r="BK812" s="166"/>
      <c r="BL812" s="166"/>
      <c r="BM812" s="166"/>
      <c r="BN812" s="166"/>
      <c r="BO812" s="166"/>
      <c r="BP812" s="166"/>
      <c r="BQ812" s="166"/>
      <c r="BR812" s="166"/>
      <c r="BS812" s="166"/>
      <c r="BT812" s="166"/>
      <c r="BU812" s="166"/>
      <c r="BV812" s="166"/>
      <c r="BW812" s="166"/>
      <c r="BX812" s="166"/>
      <c r="BY812" s="166"/>
      <c r="BZ812" s="166"/>
      <c r="CA812" s="166"/>
      <c r="CB812" s="166"/>
      <c r="CC812" s="166"/>
      <c r="CD812" s="166"/>
      <c r="CE812" s="166"/>
      <c r="CF812" s="166"/>
      <c r="CG812" s="166"/>
      <c r="CH812" s="166"/>
      <c r="CI812" s="166"/>
      <c r="CJ812" s="166"/>
      <c r="CK812" s="166"/>
      <c r="CL812" s="166"/>
      <c r="CM812" s="166"/>
      <c r="CN812" s="166"/>
      <c r="CO812" s="166"/>
      <c r="CP812" s="166"/>
      <c r="CQ812" s="166"/>
      <c r="CR812" s="166"/>
      <c r="CS812" s="166"/>
      <c r="CT812" s="166"/>
      <c r="CU812" s="166"/>
      <c r="CV812" s="166"/>
      <c r="CW812" s="166"/>
      <c r="CX812" s="166"/>
      <c r="CY812" s="166"/>
      <c r="CZ812" s="166"/>
      <c r="DA812" s="166"/>
      <c r="DB812" s="166"/>
      <c r="DC812" s="166"/>
      <c r="DD812" s="166"/>
      <c r="DE812" s="166"/>
      <c r="DF812" s="166"/>
      <c r="DG812" s="166"/>
      <c r="DH812" s="166"/>
      <c r="DI812" s="166"/>
      <c r="DJ812" s="166"/>
      <c r="DK812" s="166"/>
      <c r="DL812" s="166"/>
      <c r="DM812" s="166"/>
      <c r="DN812" s="166"/>
      <c r="DO812" s="166"/>
      <c r="DP812" s="166"/>
      <c r="DQ812" s="166"/>
      <c r="DR812" s="166"/>
      <c r="DS812" s="166"/>
      <c r="DT812" s="166"/>
      <c r="DU812" s="166"/>
      <c r="DV812" s="166"/>
      <c r="DW812" s="166"/>
      <c r="DX812" s="166"/>
      <c r="DY812" s="166"/>
      <c r="DZ812" s="166"/>
      <c r="EA812" s="166"/>
      <c r="EB812" s="166"/>
      <c r="EC812" s="166"/>
      <c r="ED812" s="166"/>
      <c r="EE812" s="166"/>
      <c r="EF812" s="166"/>
      <c r="EG812" s="166"/>
      <c r="EH812" s="166"/>
      <c r="EI812" s="166"/>
      <c r="EJ812" s="166"/>
      <c r="EK812" s="166"/>
      <c r="EL812" s="166"/>
      <c r="EM812" s="166"/>
      <c r="EN812" s="166"/>
      <c r="EO812" s="166"/>
      <c r="EP812" s="166"/>
      <c r="EQ812" s="166"/>
      <c r="ER812" s="166"/>
      <c r="ES812" s="166"/>
      <c r="ET812" s="166"/>
      <c r="EU812" s="166"/>
      <c r="EV812" s="166"/>
      <c r="EW812" s="166"/>
      <c r="EX812" s="166"/>
      <c r="EY812" s="166"/>
      <c r="EZ812" s="166"/>
      <c r="FA812" s="166"/>
      <c r="FB812" s="166"/>
      <c r="FC812" s="166"/>
      <c r="FD812" s="166"/>
      <c r="FE812" s="166"/>
      <c r="FF812" s="166"/>
      <c r="FG812" s="166"/>
      <c r="FH812" s="166"/>
      <c r="FI812" s="166"/>
      <c r="FJ812" s="166"/>
      <c r="FK812" s="166"/>
      <c r="FL812" s="166"/>
      <c r="FM812" s="166"/>
      <c r="FN812" s="166"/>
      <c r="FO812" s="166"/>
      <c r="FP812" s="166"/>
      <c r="FQ812" s="166"/>
      <c r="FR812" s="166"/>
      <c r="FS812" s="166"/>
      <c r="FT812" s="166"/>
      <c r="FU812" s="166"/>
      <c r="FV812" s="166"/>
      <c r="FW812" s="166"/>
      <c r="FX812" s="166"/>
      <c r="FY812" s="166"/>
      <c r="FZ812" s="166"/>
      <c r="GA812" s="166"/>
      <c r="GB812" s="166"/>
      <c r="GC812" s="166"/>
      <c r="GD812" s="166"/>
      <c r="GE812" s="166"/>
      <c r="GF812" s="166"/>
      <c r="GG812" s="166"/>
      <c r="GH812" s="166"/>
      <c r="GI812" s="166"/>
      <c r="GJ812" s="166"/>
      <c r="GK812" s="166"/>
      <c r="GL812" s="166"/>
      <c r="GM812" s="166"/>
      <c r="GN812" s="166"/>
      <c r="GO812" s="166"/>
      <c r="GP812" s="166"/>
      <c r="GQ812" s="166"/>
      <c r="GR812" s="166"/>
      <c r="GS812" s="166"/>
      <c r="GT812" s="166"/>
      <c r="GU812" s="166"/>
      <c r="GV812" s="166"/>
      <c r="GW812" s="166"/>
      <c r="GX812" s="166"/>
      <c r="GY812" s="166"/>
      <c r="GZ812" s="166"/>
      <c r="HA812" s="166"/>
      <c r="HB812" s="166"/>
      <c r="HC812" s="166"/>
      <c r="HD812" s="166"/>
      <c r="HE812" s="166"/>
      <c r="HF812" s="166"/>
      <c r="HG812" s="166"/>
      <c r="HH812" s="166"/>
    </row>
    <row r="813" spans="1:216" s="165" customFormat="1">
      <c r="A813" s="136" t="s">
        <v>289</v>
      </c>
      <c r="B813" s="136" t="s">
        <v>301</v>
      </c>
      <c r="C813" s="136" t="s">
        <v>301</v>
      </c>
      <c r="D813" s="166"/>
      <c r="E813" s="166"/>
      <c r="F813" s="166"/>
      <c r="G813" s="166"/>
      <c r="H813" s="166"/>
      <c r="I813" s="166"/>
      <c r="J813" s="166"/>
      <c r="K813" s="166"/>
      <c r="L813" s="166"/>
      <c r="M813" s="166"/>
      <c r="N813" s="166"/>
      <c r="O813" s="166"/>
      <c r="P813" s="166"/>
      <c r="Q813" s="166"/>
      <c r="R813" s="166"/>
      <c r="S813" s="166"/>
      <c r="T813" s="166"/>
      <c r="U813" s="166"/>
      <c r="V813" s="166"/>
      <c r="W813" s="166"/>
      <c r="X813" s="166"/>
      <c r="Y813" s="166"/>
      <c r="Z813" s="166"/>
      <c r="AA813" s="166"/>
      <c r="AB813" s="166"/>
      <c r="AC813" s="166"/>
      <c r="AD813" s="166"/>
      <c r="AE813" s="166"/>
      <c r="AF813" s="166"/>
      <c r="AG813" s="166"/>
      <c r="AH813" s="166"/>
      <c r="AI813" s="166"/>
      <c r="AJ813" s="166"/>
      <c r="AK813" s="166"/>
      <c r="AL813" s="166"/>
      <c r="AM813" s="166"/>
      <c r="AN813" s="166"/>
      <c r="AO813" s="166"/>
      <c r="AP813" s="166"/>
      <c r="AQ813" s="166"/>
      <c r="AR813" s="166"/>
      <c r="AS813" s="166"/>
      <c r="AT813" s="166"/>
      <c r="AU813" s="166"/>
      <c r="AV813" s="166"/>
      <c r="AW813" s="166"/>
      <c r="AX813" s="166"/>
      <c r="AY813" s="166"/>
      <c r="AZ813" s="166"/>
      <c r="BA813" s="166"/>
      <c r="BB813" s="166"/>
      <c r="BC813" s="166"/>
      <c r="BD813" s="166"/>
      <c r="BE813" s="166"/>
      <c r="BF813" s="166"/>
      <c r="BG813" s="166"/>
      <c r="BH813" s="166"/>
      <c r="BI813" s="166"/>
      <c r="BJ813" s="166"/>
      <c r="BK813" s="166"/>
      <c r="BL813" s="166"/>
      <c r="BM813" s="166"/>
      <c r="BN813" s="166"/>
      <c r="BO813" s="166"/>
      <c r="BP813" s="166"/>
      <c r="BQ813" s="166"/>
      <c r="BR813" s="166"/>
      <c r="BS813" s="166"/>
      <c r="BT813" s="166"/>
      <c r="BU813" s="166"/>
      <c r="BV813" s="166"/>
      <c r="BW813" s="166"/>
      <c r="BX813" s="166"/>
      <c r="BY813" s="166"/>
      <c r="BZ813" s="166"/>
      <c r="CA813" s="166"/>
      <c r="CB813" s="166"/>
      <c r="CC813" s="166"/>
      <c r="CD813" s="166"/>
      <c r="CE813" s="166"/>
      <c r="CF813" s="166"/>
      <c r="CG813" s="166"/>
      <c r="CH813" s="166"/>
      <c r="CI813" s="166"/>
      <c r="CJ813" s="166"/>
      <c r="CK813" s="166"/>
      <c r="CL813" s="166"/>
      <c r="CM813" s="166"/>
      <c r="CN813" s="166"/>
      <c r="CO813" s="166"/>
      <c r="CP813" s="166"/>
      <c r="CQ813" s="166"/>
      <c r="CR813" s="166"/>
      <c r="CS813" s="166"/>
      <c r="CT813" s="166"/>
      <c r="CU813" s="166"/>
      <c r="CV813" s="166"/>
      <c r="CW813" s="166"/>
      <c r="CX813" s="166"/>
      <c r="CY813" s="166"/>
      <c r="CZ813" s="166"/>
      <c r="DA813" s="166"/>
      <c r="DB813" s="166"/>
      <c r="DC813" s="166"/>
      <c r="DD813" s="166"/>
      <c r="DE813" s="166"/>
      <c r="DF813" s="166"/>
      <c r="DG813" s="166"/>
      <c r="DH813" s="166"/>
      <c r="DI813" s="166"/>
      <c r="DJ813" s="166"/>
      <c r="DK813" s="166"/>
      <c r="DL813" s="166"/>
      <c r="DM813" s="166"/>
      <c r="DN813" s="166"/>
      <c r="DO813" s="166"/>
      <c r="DP813" s="166"/>
      <c r="DQ813" s="166"/>
      <c r="DR813" s="166"/>
      <c r="DS813" s="166"/>
      <c r="DT813" s="166"/>
      <c r="DU813" s="166"/>
      <c r="DV813" s="166"/>
      <c r="DW813" s="166"/>
      <c r="DX813" s="166"/>
      <c r="DY813" s="166"/>
      <c r="DZ813" s="166"/>
      <c r="EA813" s="166"/>
      <c r="EB813" s="166"/>
      <c r="EC813" s="166"/>
      <c r="ED813" s="166"/>
      <c r="EE813" s="166"/>
      <c r="EF813" s="166"/>
      <c r="EG813" s="166"/>
      <c r="EH813" s="166"/>
      <c r="EI813" s="166"/>
      <c r="EJ813" s="166"/>
      <c r="EK813" s="166"/>
      <c r="EL813" s="166"/>
      <c r="EM813" s="166"/>
      <c r="EN813" s="166"/>
      <c r="EO813" s="166"/>
      <c r="EP813" s="166"/>
      <c r="EQ813" s="166"/>
      <c r="ER813" s="166"/>
      <c r="ES813" s="166"/>
      <c r="ET813" s="166"/>
      <c r="EU813" s="166"/>
      <c r="EV813" s="166"/>
      <c r="EW813" s="166"/>
      <c r="EX813" s="166"/>
      <c r="EY813" s="166"/>
      <c r="EZ813" s="166"/>
      <c r="FA813" s="166"/>
      <c r="FB813" s="166"/>
      <c r="FC813" s="166"/>
      <c r="FD813" s="166"/>
      <c r="FE813" s="166"/>
      <c r="FF813" s="166"/>
      <c r="FG813" s="166"/>
      <c r="FH813" s="166"/>
      <c r="FI813" s="166"/>
      <c r="FJ813" s="166"/>
      <c r="FK813" s="166"/>
      <c r="FL813" s="166"/>
      <c r="FM813" s="166"/>
      <c r="FN813" s="166"/>
      <c r="FO813" s="166"/>
      <c r="FP813" s="166"/>
      <c r="FQ813" s="166"/>
      <c r="FR813" s="166"/>
      <c r="FS813" s="166"/>
      <c r="FT813" s="166"/>
      <c r="FU813" s="166"/>
      <c r="FV813" s="166"/>
      <c r="FW813" s="166"/>
      <c r="FX813" s="166"/>
      <c r="FY813" s="166"/>
      <c r="FZ813" s="166"/>
      <c r="GA813" s="166"/>
      <c r="GB813" s="166"/>
      <c r="GC813" s="166"/>
      <c r="GD813" s="166"/>
      <c r="GE813" s="166"/>
      <c r="GF813" s="166"/>
      <c r="GG813" s="166"/>
      <c r="GH813" s="166"/>
      <c r="GI813" s="166"/>
      <c r="GJ813" s="166"/>
      <c r="GK813" s="166"/>
      <c r="GL813" s="166"/>
      <c r="GM813" s="166"/>
      <c r="GN813" s="166"/>
      <c r="GO813" s="166"/>
      <c r="GP813" s="166"/>
      <c r="GQ813" s="166"/>
      <c r="GR813" s="166"/>
      <c r="GS813" s="166"/>
      <c r="GT813" s="166"/>
      <c r="GU813" s="166"/>
      <c r="GV813" s="166"/>
      <c r="GW813" s="166"/>
      <c r="GX813" s="166"/>
      <c r="GY813" s="166"/>
      <c r="GZ813" s="166"/>
      <c r="HA813" s="166"/>
      <c r="HB813" s="166"/>
      <c r="HC813" s="166"/>
      <c r="HD813" s="166"/>
      <c r="HE813" s="166"/>
      <c r="HF813" s="166"/>
      <c r="HG813" s="166"/>
      <c r="HH813" s="166"/>
    </row>
    <row r="814" spans="1:216" s="165" customFormat="1">
      <c r="A814" s="139" t="s">
        <v>289</v>
      </c>
      <c r="B814" s="139" t="s">
        <v>295</v>
      </c>
      <c r="C814" s="139" t="s">
        <v>295</v>
      </c>
      <c r="D814" s="166"/>
      <c r="E814" s="166"/>
      <c r="F814" s="166"/>
      <c r="G814" s="166"/>
      <c r="H814" s="166"/>
      <c r="I814" s="166"/>
      <c r="J814" s="166"/>
      <c r="K814" s="166"/>
      <c r="L814" s="166"/>
      <c r="M814" s="166"/>
      <c r="N814" s="166"/>
      <c r="O814" s="166"/>
      <c r="P814" s="166"/>
      <c r="Q814" s="166"/>
      <c r="R814" s="166"/>
      <c r="S814" s="166"/>
      <c r="T814" s="166"/>
      <c r="U814" s="166"/>
      <c r="V814" s="166"/>
      <c r="W814" s="166"/>
      <c r="X814" s="166"/>
      <c r="Y814" s="166"/>
      <c r="Z814" s="166"/>
      <c r="AA814" s="166"/>
      <c r="AB814" s="166"/>
      <c r="AC814" s="166"/>
      <c r="AD814" s="166"/>
      <c r="AE814" s="166"/>
      <c r="AF814" s="166"/>
      <c r="AG814" s="166"/>
      <c r="AH814" s="166"/>
      <c r="AI814" s="166"/>
      <c r="AJ814" s="166"/>
      <c r="AK814" s="166"/>
      <c r="AL814" s="166"/>
      <c r="AM814" s="166"/>
      <c r="AN814" s="166"/>
      <c r="AO814" s="166"/>
      <c r="AP814" s="166"/>
      <c r="AQ814" s="166"/>
      <c r="AR814" s="166"/>
      <c r="AS814" s="166"/>
      <c r="AT814" s="166"/>
      <c r="AU814" s="166"/>
      <c r="AV814" s="166"/>
      <c r="AW814" s="166"/>
      <c r="AX814" s="166"/>
      <c r="AY814" s="166"/>
      <c r="AZ814" s="166"/>
      <c r="BA814" s="166"/>
      <c r="BB814" s="166"/>
      <c r="BC814" s="166"/>
      <c r="BD814" s="166"/>
      <c r="BE814" s="166"/>
      <c r="BF814" s="166"/>
      <c r="BG814" s="166"/>
      <c r="BH814" s="166"/>
      <c r="BI814" s="166"/>
      <c r="BJ814" s="166"/>
      <c r="BK814" s="166"/>
      <c r="BL814" s="166"/>
      <c r="BM814" s="166"/>
      <c r="BN814" s="166"/>
      <c r="BO814" s="166"/>
      <c r="BP814" s="166"/>
      <c r="BQ814" s="166"/>
      <c r="BR814" s="166"/>
      <c r="BS814" s="166"/>
      <c r="BT814" s="166"/>
      <c r="BU814" s="166"/>
      <c r="BV814" s="166"/>
      <c r="BW814" s="166"/>
      <c r="BX814" s="166"/>
      <c r="BY814" s="166"/>
      <c r="BZ814" s="166"/>
      <c r="CA814" s="166"/>
      <c r="CB814" s="166"/>
      <c r="CC814" s="166"/>
      <c r="CD814" s="166"/>
      <c r="CE814" s="166"/>
      <c r="CF814" s="166"/>
      <c r="CG814" s="166"/>
      <c r="CH814" s="166"/>
      <c r="CI814" s="166"/>
      <c r="CJ814" s="166"/>
      <c r="CK814" s="166"/>
      <c r="CL814" s="166"/>
      <c r="CM814" s="166"/>
      <c r="CN814" s="166"/>
      <c r="CO814" s="166"/>
      <c r="CP814" s="166"/>
      <c r="CQ814" s="166"/>
      <c r="CR814" s="166"/>
      <c r="CS814" s="166"/>
      <c r="CT814" s="166"/>
      <c r="CU814" s="166"/>
      <c r="CV814" s="166"/>
      <c r="CW814" s="166"/>
      <c r="CX814" s="166"/>
      <c r="CY814" s="166"/>
      <c r="CZ814" s="166"/>
      <c r="DA814" s="166"/>
      <c r="DB814" s="166"/>
      <c r="DC814" s="166"/>
      <c r="DD814" s="166"/>
      <c r="DE814" s="166"/>
      <c r="DF814" s="166"/>
      <c r="DG814" s="166"/>
      <c r="DH814" s="166"/>
      <c r="DI814" s="166"/>
      <c r="DJ814" s="166"/>
      <c r="DK814" s="166"/>
      <c r="DL814" s="166"/>
      <c r="DM814" s="166"/>
      <c r="DN814" s="166"/>
      <c r="DO814" s="166"/>
      <c r="DP814" s="166"/>
      <c r="DQ814" s="166"/>
      <c r="DR814" s="166"/>
      <c r="DS814" s="166"/>
      <c r="DT814" s="166"/>
      <c r="DU814" s="166"/>
      <c r="DV814" s="166"/>
      <c r="DW814" s="166"/>
      <c r="DX814" s="166"/>
      <c r="DY814" s="166"/>
      <c r="DZ814" s="166"/>
      <c r="EA814" s="166"/>
      <c r="EB814" s="166"/>
      <c r="EC814" s="166"/>
      <c r="ED814" s="166"/>
      <c r="EE814" s="166"/>
      <c r="EF814" s="166"/>
      <c r="EG814" s="166"/>
      <c r="EH814" s="166"/>
      <c r="EI814" s="166"/>
      <c r="EJ814" s="166"/>
      <c r="EK814" s="166"/>
      <c r="EL814" s="166"/>
      <c r="EM814" s="166"/>
      <c r="EN814" s="166"/>
      <c r="EO814" s="166"/>
      <c r="EP814" s="166"/>
      <c r="EQ814" s="166"/>
      <c r="ER814" s="166"/>
      <c r="ES814" s="166"/>
      <c r="ET814" s="166"/>
      <c r="EU814" s="166"/>
      <c r="EV814" s="166"/>
      <c r="EW814" s="166"/>
      <c r="EX814" s="166"/>
      <c r="EY814" s="166"/>
      <c r="EZ814" s="166"/>
      <c r="FA814" s="166"/>
      <c r="FB814" s="166"/>
      <c r="FC814" s="166"/>
      <c r="FD814" s="166"/>
      <c r="FE814" s="166"/>
      <c r="FF814" s="166"/>
      <c r="FG814" s="166"/>
      <c r="FH814" s="166"/>
      <c r="FI814" s="166"/>
      <c r="FJ814" s="166"/>
      <c r="FK814" s="166"/>
      <c r="FL814" s="166"/>
      <c r="FM814" s="166"/>
      <c r="FN814" s="166"/>
      <c r="FO814" s="166"/>
      <c r="FP814" s="166"/>
      <c r="FQ814" s="166"/>
      <c r="FR814" s="166"/>
      <c r="FS814" s="166"/>
      <c r="FT814" s="166"/>
      <c r="FU814" s="166"/>
      <c r="FV814" s="166"/>
      <c r="FW814" s="166"/>
      <c r="FX814" s="166"/>
      <c r="FY814" s="166"/>
      <c r="FZ814" s="166"/>
      <c r="GA814" s="166"/>
      <c r="GB814" s="166"/>
      <c r="GC814" s="166"/>
      <c r="GD814" s="166"/>
      <c r="GE814" s="166"/>
      <c r="GF814" s="166"/>
      <c r="GG814" s="166"/>
      <c r="GH814" s="166"/>
      <c r="GI814" s="166"/>
      <c r="GJ814" s="166"/>
      <c r="GK814" s="166"/>
      <c r="GL814" s="166"/>
      <c r="GM814" s="166"/>
      <c r="GN814" s="166"/>
      <c r="GO814" s="166"/>
      <c r="GP814" s="166"/>
      <c r="GQ814" s="166"/>
      <c r="GR814" s="166"/>
      <c r="GS814" s="166"/>
      <c r="GT814" s="166"/>
      <c r="GU814" s="166"/>
      <c r="GV814" s="166"/>
      <c r="GW814" s="166"/>
      <c r="GX814" s="166"/>
      <c r="GY814" s="166"/>
      <c r="GZ814" s="166"/>
      <c r="HA814" s="166"/>
      <c r="HB814" s="166"/>
      <c r="HC814" s="166"/>
      <c r="HD814" s="166"/>
      <c r="HE814" s="166"/>
      <c r="HF814" s="166"/>
      <c r="HG814" s="166"/>
      <c r="HH814" s="166"/>
    </row>
    <row r="815" spans="1:216" s="165" customFormat="1">
      <c r="A815" s="136" t="s">
        <v>289</v>
      </c>
      <c r="B815" s="136" t="s">
        <v>302</v>
      </c>
      <c r="C815" s="136" t="s">
        <v>302</v>
      </c>
      <c r="D815" s="166"/>
      <c r="E815" s="166"/>
      <c r="F815" s="166"/>
      <c r="G815" s="166"/>
      <c r="H815" s="166"/>
      <c r="I815" s="166"/>
      <c r="J815" s="166"/>
      <c r="K815" s="166"/>
      <c r="L815" s="166"/>
      <c r="M815" s="166"/>
      <c r="N815" s="166"/>
      <c r="O815" s="166"/>
      <c r="P815" s="166"/>
      <c r="Q815" s="166"/>
      <c r="R815" s="166"/>
      <c r="S815" s="166"/>
      <c r="T815" s="166"/>
      <c r="U815" s="166"/>
      <c r="V815" s="166"/>
      <c r="W815" s="166"/>
      <c r="X815" s="166"/>
      <c r="Y815" s="166"/>
      <c r="Z815" s="166"/>
      <c r="AA815" s="166"/>
      <c r="AB815" s="166"/>
      <c r="AC815" s="166"/>
      <c r="AD815" s="166"/>
      <c r="AE815" s="166"/>
      <c r="AF815" s="166"/>
      <c r="AG815" s="166"/>
      <c r="AH815" s="166"/>
      <c r="AI815" s="166"/>
      <c r="AJ815" s="166"/>
      <c r="AK815" s="166"/>
      <c r="AL815" s="166"/>
      <c r="AM815" s="166"/>
      <c r="AN815" s="166"/>
      <c r="AO815" s="166"/>
      <c r="AP815" s="166"/>
      <c r="AQ815" s="166"/>
      <c r="AR815" s="166"/>
      <c r="AS815" s="166"/>
      <c r="AT815" s="166"/>
      <c r="AU815" s="166"/>
      <c r="AV815" s="166"/>
      <c r="AW815" s="166"/>
      <c r="AX815" s="166"/>
      <c r="AY815" s="166"/>
      <c r="AZ815" s="166"/>
      <c r="BA815" s="166"/>
      <c r="BB815" s="166"/>
      <c r="BC815" s="166"/>
      <c r="BD815" s="166"/>
      <c r="BE815" s="166"/>
      <c r="BF815" s="166"/>
      <c r="BG815" s="166"/>
      <c r="BH815" s="166"/>
      <c r="BI815" s="166"/>
      <c r="BJ815" s="166"/>
      <c r="BK815" s="166"/>
      <c r="BL815" s="166"/>
      <c r="BM815" s="166"/>
      <c r="BN815" s="166"/>
      <c r="BO815" s="166"/>
      <c r="BP815" s="166"/>
      <c r="BQ815" s="166"/>
      <c r="BR815" s="166"/>
      <c r="BS815" s="166"/>
      <c r="BT815" s="166"/>
      <c r="BU815" s="166"/>
      <c r="BV815" s="166"/>
      <c r="BW815" s="166"/>
      <c r="BX815" s="166"/>
      <c r="BY815" s="166"/>
      <c r="BZ815" s="166"/>
      <c r="CA815" s="166"/>
      <c r="CB815" s="166"/>
      <c r="CC815" s="166"/>
      <c r="CD815" s="166"/>
      <c r="CE815" s="166"/>
      <c r="CF815" s="166"/>
      <c r="CG815" s="166"/>
      <c r="CH815" s="166"/>
      <c r="CI815" s="166"/>
      <c r="CJ815" s="166"/>
      <c r="CK815" s="166"/>
      <c r="CL815" s="166"/>
      <c r="CM815" s="166"/>
      <c r="CN815" s="166"/>
      <c r="CO815" s="166"/>
      <c r="CP815" s="166"/>
      <c r="CQ815" s="166"/>
      <c r="CR815" s="166"/>
      <c r="CS815" s="166"/>
      <c r="CT815" s="166"/>
      <c r="CU815" s="166"/>
      <c r="CV815" s="166"/>
      <c r="CW815" s="166"/>
      <c r="CX815" s="166"/>
      <c r="CY815" s="166"/>
      <c r="CZ815" s="166"/>
      <c r="DA815" s="166"/>
      <c r="DB815" s="166"/>
      <c r="DC815" s="166"/>
      <c r="DD815" s="166"/>
      <c r="DE815" s="166"/>
      <c r="DF815" s="166"/>
      <c r="DG815" s="166"/>
      <c r="DH815" s="166"/>
      <c r="DI815" s="166"/>
      <c r="DJ815" s="166"/>
      <c r="DK815" s="166"/>
      <c r="DL815" s="166"/>
      <c r="DM815" s="166"/>
      <c r="DN815" s="166"/>
      <c r="DO815" s="166"/>
      <c r="DP815" s="166"/>
      <c r="DQ815" s="166"/>
      <c r="DR815" s="166"/>
      <c r="DS815" s="166"/>
      <c r="DT815" s="166"/>
      <c r="DU815" s="166"/>
      <c r="DV815" s="166"/>
      <c r="DW815" s="166"/>
      <c r="DX815" s="166"/>
      <c r="DY815" s="166"/>
      <c r="DZ815" s="166"/>
      <c r="EA815" s="166"/>
      <c r="EB815" s="166"/>
      <c r="EC815" s="166"/>
      <c r="ED815" s="166"/>
      <c r="EE815" s="166"/>
      <c r="EF815" s="166"/>
      <c r="EG815" s="166"/>
      <c r="EH815" s="166"/>
      <c r="EI815" s="166"/>
      <c r="EJ815" s="166"/>
      <c r="EK815" s="166"/>
      <c r="EL815" s="166"/>
      <c r="EM815" s="166"/>
      <c r="EN815" s="166"/>
      <c r="EO815" s="166"/>
      <c r="EP815" s="166"/>
      <c r="EQ815" s="166"/>
      <c r="ER815" s="166"/>
      <c r="ES815" s="166"/>
      <c r="ET815" s="166"/>
      <c r="EU815" s="166"/>
      <c r="EV815" s="166"/>
      <c r="EW815" s="166"/>
      <c r="EX815" s="166"/>
      <c r="EY815" s="166"/>
      <c r="EZ815" s="166"/>
      <c r="FA815" s="166"/>
      <c r="FB815" s="166"/>
      <c r="FC815" s="166"/>
      <c r="FD815" s="166"/>
      <c r="FE815" s="166"/>
      <c r="FF815" s="166"/>
      <c r="FG815" s="166"/>
      <c r="FH815" s="166"/>
      <c r="FI815" s="166"/>
      <c r="FJ815" s="166"/>
      <c r="FK815" s="166"/>
      <c r="FL815" s="166"/>
      <c r="FM815" s="166"/>
      <c r="FN815" s="166"/>
      <c r="FO815" s="166"/>
      <c r="FP815" s="166"/>
      <c r="FQ815" s="166"/>
      <c r="FR815" s="166"/>
      <c r="FS815" s="166"/>
      <c r="FT815" s="166"/>
      <c r="FU815" s="166"/>
      <c r="FV815" s="166"/>
      <c r="FW815" s="166"/>
      <c r="FX815" s="166"/>
      <c r="FY815" s="166"/>
      <c r="FZ815" s="166"/>
      <c r="GA815" s="166"/>
      <c r="GB815" s="166"/>
      <c r="GC815" s="166"/>
      <c r="GD815" s="166"/>
      <c r="GE815" s="166"/>
      <c r="GF815" s="166"/>
      <c r="GG815" s="166"/>
      <c r="GH815" s="166"/>
      <c r="GI815" s="166"/>
      <c r="GJ815" s="166"/>
      <c r="GK815" s="166"/>
      <c r="GL815" s="166"/>
      <c r="GM815" s="166"/>
      <c r="GN815" s="166"/>
      <c r="GO815" s="166"/>
      <c r="GP815" s="166"/>
      <c r="GQ815" s="166"/>
      <c r="GR815" s="166"/>
      <c r="GS815" s="166"/>
      <c r="GT815" s="166"/>
      <c r="GU815" s="166"/>
      <c r="GV815" s="166"/>
      <c r="GW815" s="166"/>
      <c r="GX815" s="166"/>
      <c r="GY815" s="166"/>
      <c r="GZ815" s="166"/>
      <c r="HA815" s="166"/>
      <c r="HB815" s="166"/>
      <c r="HC815" s="166"/>
      <c r="HD815" s="166"/>
      <c r="HE815" s="166"/>
      <c r="HF815" s="166"/>
      <c r="HG815" s="166"/>
      <c r="HH815" s="166"/>
    </row>
    <row r="816" spans="1:216" s="165" customFormat="1">
      <c r="A816" s="135" t="s">
        <v>289</v>
      </c>
      <c r="B816" s="136" t="s">
        <v>1036</v>
      </c>
      <c r="C816" s="135" t="s">
        <v>303</v>
      </c>
      <c r="D816" s="166"/>
      <c r="E816" s="166"/>
      <c r="F816" s="166"/>
      <c r="G816" s="166"/>
      <c r="H816" s="166"/>
      <c r="I816" s="166"/>
      <c r="J816" s="166"/>
      <c r="K816" s="166"/>
      <c r="L816" s="166"/>
      <c r="M816" s="166"/>
      <c r="N816" s="166"/>
      <c r="O816" s="166"/>
      <c r="P816" s="166"/>
      <c r="Q816" s="166"/>
      <c r="R816" s="166"/>
      <c r="S816" s="166"/>
      <c r="T816" s="166"/>
      <c r="U816" s="166"/>
      <c r="V816" s="166"/>
      <c r="W816" s="166"/>
      <c r="X816" s="166"/>
      <c r="Y816" s="166"/>
      <c r="Z816" s="166"/>
      <c r="AA816" s="166"/>
      <c r="AB816" s="166"/>
      <c r="AC816" s="166"/>
      <c r="AD816" s="166"/>
      <c r="AE816" s="166"/>
      <c r="AF816" s="166"/>
      <c r="AG816" s="166"/>
      <c r="AH816" s="166"/>
      <c r="AI816" s="166"/>
      <c r="AJ816" s="166"/>
      <c r="AK816" s="166"/>
      <c r="AL816" s="166"/>
      <c r="AM816" s="166"/>
      <c r="AN816" s="166"/>
      <c r="AO816" s="166"/>
      <c r="AP816" s="166"/>
      <c r="AQ816" s="166"/>
      <c r="AR816" s="166"/>
      <c r="AS816" s="166"/>
      <c r="AT816" s="166"/>
      <c r="AU816" s="166"/>
      <c r="AV816" s="166"/>
      <c r="AW816" s="166"/>
      <c r="AX816" s="166"/>
      <c r="AY816" s="166"/>
      <c r="AZ816" s="166"/>
      <c r="BA816" s="166"/>
      <c r="BB816" s="166"/>
      <c r="BC816" s="166"/>
      <c r="BD816" s="166"/>
      <c r="BE816" s="166"/>
      <c r="BF816" s="166"/>
      <c r="BG816" s="166"/>
      <c r="BH816" s="166"/>
      <c r="BI816" s="166"/>
      <c r="BJ816" s="166"/>
      <c r="BK816" s="166"/>
      <c r="BL816" s="166"/>
      <c r="BM816" s="166"/>
      <c r="BN816" s="166"/>
      <c r="BO816" s="166"/>
      <c r="BP816" s="166"/>
      <c r="BQ816" s="166"/>
      <c r="BR816" s="166"/>
      <c r="BS816" s="166"/>
      <c r="BT816" s="166"/>
      <c r="BU816" s="166"/>
      <c r="BV816" s="166"/>
      <c r="BW816" s="166"/>
      <c r="BX816" s="166"/>
      <c r="BY816" s="166"/>
      <c r="BZ816" s="166"/>
      <c r="CA816" s="166"/>
      <c r="CB816" s="166"/>
      <c r="CC816" s="166"/>
      <c r="CD816" s="166"/>
      <c r="CE816" s="166"/>
      <c r="CF816" s="166"/>
      <c r="CG816" s="166"/>
      <c r="CH816" s="166"/>
      <c r="CI816" s="166"/>
      <c r="CJ816" s="166"/>
      <c r="CK816" s="166"/>
      <c r="CL816" s="166"/>
      <c r="CM816" s="166"/>
      <c r="CN816" s="166"/>
      <c r="CO816" s="166"/>
      <c r="CP816" s="166"/>
      <c r="CQ816" s="166"/>
      <c r="CR816" s="166"/>
      <c r="CS816" s="166"/>
      <c r="CT816" s="166"/>
      <c r="CU816" s="166"/>
      <c r="CV816" s="166"/>
      <c r="CW816" s="166"/>
      <c r="CX816" s="166"/>
      <c r="CY816" s="166"/>
      <c r="CZ816" s="166"/>
      <c r="DA816" s="166"/>
      <c r="DB816" s="166"/>
      <c r="DC816" s="166"/>
      <c r="DD816" s="166"/>
      <c r="DE816" s="166"/>
      <c r="DF816" s="166"/>
      <c r="DG816" s="166"/>
      <c r="DH816" s="166"/>
      <c r="DI816" s="166"/>
      <c r="DJ816" s="166"/>
      <c r="DK816" s="166"/>
      <c r="DL816" s="166"/>
      <c r="DM816" s="166"/>
      <c r="DN816" s="166"/>
      <c r="DO816" s="166"/>
      <c r="DP816" s="166"/>
      <c r="DQ816" s="166"/>
      <c r="DR816" s="166"/>
      <c r="DS816" s="166"/>
      <c r="DT816" s="166"/>
      <c r="DU816" s="166"/>
      <c r="DV816" s="166"/>
      <c r="DW816" s="166"/>
      <c r="DX816" s="166"/>
      <c r="DY816" s="166"/>
      <c r="DZ816" s="166"/>
      <c r="EA816" s="166"/>
      <c r="EB816" s="166"/>
      <c r="EC816" s="166"/>
      <c r="ED816" s="166"/>
      <c r="EE816" s="166"/>
      <c r="EF816" s="166"/>
      <c r="EG816" s="166"/>
      <c r="EH816" s="166"/>
      <c r="EI816" s="166"/>
      <c r="EJ816" s="166"/>
      <c r="EK816" s="166"/>
      <c r="EL816" s="166"/>
      <c r="EM816" s="166"/>
      <c r="EN816" s="166"/>
      <c r="EO816" s="166"/>
      <c r="EP816" s="166"/>
      <c r="EQ816" s="166"/>
      <c r="ER816" s="166"/>
      <c r="ES816" s="166"/>
      <c r="ET816" s="166"/>
      <c r="EU816" s="166"/>
      <c r="EV816" s="166"/>
      <c r="EW816" s="166"/>
      <c r="EX816" s="166"/>
      <c r="EY816" s="166"/>
      <c r="EZ816" s="166"/>
      <c r="FA816" s="166"/>
      <c r="FB816" s="166"/>
      <c r="FC816" s="166"/>
      <c r="FD816" s="166"/>
      <c r="FE816" s="166"/>
      <c r="FF816" s="166"/>
      <c r="FG816" s="166"/>
      <c r="FH816" s="166"/>
      <c r="FI816" s="166"/>
      <c r="FJ816" s="166"/>
      <c r="FK816" s="166"/>
      <c r="FL816" s="166"/>
      <c r="FM816" s="166"/>
      <c r="FN816" s="166"/>
      <c r="FO816" s="166"/>
      <c r="FP816" s="166"/>
      <c r="FQ816" s="166"/>
      <c r="FR816" s="166"/>
      <c r="FS816" s="166"/>
      <c r="FT816" s="166"/>
      <c r="FU816" s="166"/>
      <c r="FV816" s="166"/>
      <c r="FW816" s="166"/>
      <c r="FX816" s="166"/>
      <c r="FY816" s="166"/>
      <c r="FZ816" s="166"/>
      <c r="GA816" s="166"/>
      <c r="GB816" s="166"/>
      <c r="GC816" s="166"/>
      <c r="GD816" s="166"/>
      <c r="GE816" s="166"/>
      <c r="GF816" s="166"/>
      <c r="GG816" s="166"/>
      <c r="GH816" s="166"/>
      <c r="GI816" s="166"/>
      <c r="GJ816" s="166"/>
      <c r="GK816" s="166"/>
      <c r="GL816" s="166"/>
      <c r="GM816" s="166"/>
      <c r="GN816" s="166"/>
      <c r="GO816" s="166"/>
      <c r="GP816" s="166"/>
      <c r="GQ816" s="166"/>
      <c r="GR816" s="166"/>
      <c r="GS816" s="166"/>
      <c r="GT816" s="166"/>
      <c r="GU816" s="166"/>
      <c r="GV816" s="166"/>
      <c r="GW816" s="166"/>
      <c r="GX816" s="166"/>
      <c r="GY816" s="166"/>
      <c r="GZ816" s="166"/>
      <c r="HA816" s="166"/>
      <c r="HB816" s="166"/>
      <c r="HC816" s="166"/>
      <c r="HD816" s="166"/>
      <c r="HE816" s="166"/>
      <c r="HF816" s="166"/>
      <c r="HG816" s="166"/>
      <c r="HH816" s="166"/>
    </row>
    <row r="817" spans="1:216" s="165" customFormat="1">
      <c r="A817" s="136" t="s">
        <v>289</v>
      </c>
      <c r="B817" s="136" t="s">
        <v>1037</v>
      </c>
      <c r="C817" s="136" t="s">
        <v>304</v>
      </c>
      <c r="D817" s="166"/>
      <c r="E817" s="166"/>
      <c r="F817" s="166"/>
      <c r="G817" s="166"/>
      <c r="H817" s="166"/>
      <c r="I817" s="166"/>
      <c r="J817" s="166"/>
      <c r="K817" s="166"/>
      <c r="L817" s="166"/>
      <c r="M817" s="166"/>
      <c r="N817" s="166"/>
      <c r="O817" s="166"/>
      <c r="P817" s="166"/>
      <c r="Q817" s="166"/>
      <c r="R817" s="166"/>
      <c r="S817" s="166"/>
      <c r="T817" s="166"/>
      <c r="U817" s="166"/>
      <c r="V817" s="166"/>
      <c r="W817" s="166"/>
      <c r="X817" s="166"/>
      <c r="Y817" s="166"/>
      <c r="Z817" s="166"/>
      <c r="AA817" s="166"/>
      <c r="AB817" s="166"/>
      <c r="AC817" s="166"/>
      <c r="AD817" s="166"/>
      <c r="AE817" s="166"/>
      <c r="AF817" s="166"/>
      <c r="AG817" s="166"/>
      <c r="AH817" s="166"/>
      <c r="AI817" s="166"/>
      <c r="AJ817" s="166"/>
      <c r="AK817" s="166"/>
      <c r="AL817" s="166"/>
      <c r="AM817" s="166"/>
      <c r="AN817" s="166"/>
      <c r="AO817" s="166"/>
      <c r="AP817" s="166"/>
      <c r="AQ817" s="166"/>
      <c r="AR817" s="166"/>
      <c r="AS817" s="166"/>
      <c r="AT817" s="166"/>
      <c r="AU817" s="166"/>
      <c r="AV817" s="166"/>
      <c r="AW817" s="166"/>
      <c r="AX817" s="166"/>
      <c r="AY817" s="166"/>
      <c r="AZ817" s="166"/>
      <c r="BA817" s="166"/>
      <c r="BB817" s="166"/>
      <c r="BC817" s="166"/>
      <c r="BD817" s="166"/>
      <c r="BE817" s="166"/>
      <c r="BF817" s="166"/>
      <c r="BG817" s="166"/>
      <c r="BH817" s="166"/>
      <c r="BI817" s="166"/>
      <c r="BJ817" s="166"/>
      <c r="BK817" s="166"/>
      <c r="BL817" s="166"/>
      <c r="BM817" s="166"/>
      <c r="BN817" s="166"/>
      <c r="BO817" s="166"/>
      <c r="BP817" s="166"/>
      <c r="BQ817" s="166"/>
      <c r="BR817" s="166"/>
      <c r="BS817" s="166"/>
      <c r="BT817" s="166"/>
      <c r="BU817" s="166"/>
      <c r="BV817" s="166"/>
      <c r="BW817" s="166"/>
      <c r="BX817" s="166"/>
      <c r="BY817" s="166"/>
      <c r="BZ817" s="166"/>
      <c r="CA817" s="166"/>
      <c r="CB817" s="166"/>
      <c r="CC817" s="166"/>
      <c r="CD817" s="166"/>
      <c r="CE817" s="166"/>
      <c r="CF817" s="166"/>
      <c r="CG817" s="166"/>
      <c r="CH817" s="166"/>
      <c r="CI817" s="166"/>
      <c r="CJ817" s="166"/>
      <c r="CK817" s="166"/>
      <c r="CL817" s="166"/>
      <c r="CM817" s="166"/>
      <c r="CN817" s="166"/>
      <c r="CO817" s="166"/>
      <c r="CP817" s="166"/>
      <c r="CQ817" s="166"/>
      <c r="CR817" s="166"/>
      <c r="CS817" s="166"/>
      <c r="CT817" s="166"/>
      <c r="CU817" s="166"/>
      <c r="CV817" s="166"/>
      <c r="CW817" s="166"/>
      <c r="CX817" s="166"/>
      <c r="CY817" s="166"/>
      <c r="CZ817" s="166"/>
      <c r="DA817" s="166"/>
      <c r="DB817" s="166"/>
      <c r="DC817" s="166"/>
      <c r="DD817" s="166"/>
      <c r="DE817" s="166"/>
      <c r="DF817" s="166"/>
      <c r="DG817" s="166"/>
      <c r="DH817" s="166"/>
      <c r="DI817" s="166"/>
      <c r="DJ817" s="166"/>
      <c r="DK817" s="166"/>
      <c r="DL817" s="166"/>
      <c r="DM817" s="166"/>
      <c r="DN817" s="166"/>
      <c r="DO817" s="166"/>
      <c r="DP817" s="166"/>
      <c r="DQ817" s="166"/>
      <c r="DR817" s="166"/>
      <c r="DS817" s="166"/>
      <c r="DT817" s="166"/>
      <c r="DU817" s="166"/>
      <c r="DV817" s="166"/>
      <c r="DW817" s="166"/>
      <c r="DX817" s="166"/>
      <c r="DY817" s="166"/>
      <c r="DZ817" s="166"/>
      <c r="EA817" s="166"/>
      <c r="EB817" s="166"/>
      <c r="EC817" s="166"/>
      <c r="ED817" s="166"/>
      <c r="EE817" s="166"/>
      <c r="EF817" s="166"/>
      <c r="EG817" s="166"/>
      <c r="EH817" s="166"/>
      <c r="EI817" s="166"/>
      <c r="EJ817" s="166"/>
      <c r="EK817" s="166"/>
      <c r="EL817" s="166"/>
      <c r="EM817" s="166"/>
      <c r="EN817" s="166"/>
      <c r="EO817" s="166"/>
      <c r="EP817" s="166"/>
      <c r="EQ817" s="166"/>
      <c r="ER817" s="166"/>
      <c r="ES817" s="166"/>
      <c r="ET817" s="166"/>
      <c r="EU817" s="166"/>
      <c r="EV817" s="166"/>
      <c r="EW817" s="166"/>
      <c r="EX817" s="166"/>
      <c r="EY817" s="166"/>
      <c r="EZ817" s="166"/>
      <c r="FA817" s="166"/>
      <c r="FB817" s="166"/>
      <c r="FC817" s="166"/>
      <c r="FD817" s="166"/>
      <c r="FE817" s="166"/>
      <c r="FF817" s="166"/>
      <c r="FG817" s="166"/>
      <c r="FH817" s="166"/>
      <c r="FI817" s="166"/>
      <c r="FJ817" s="166"/>
      <c r="FK817" s="166"/>
      <c r="FL817" s="166"/>
      <c r="FM817" s="166"/>
      <c r="FN817" s="166"/>
      <c r="FO817" s="166"/>
      <c r="FP817" s="166"/>
      <c r="FQ817" s="166"/>
      <c r="FR817" s="166"/>
      <c r="FS817" s="166"/>
      <c r="FT817" s="166"/>
      <c r="FU817" s="166"/>
      <c r="FV817" s="166"/>
      <c r="FW817" s="166"/>
      <c r="FX817" s="166"/>
      <c r="FY817" s="166"/>
      <c r="FZ817" s="166"/>
      <c r="GA817" s="166"/>
      <c r="GB817" s="166"/>
      <c r="GC817" s="166"/>
      <c r="GD817" s="166"/>
      <c r="GE817" s="166"/>
      <c r="GF817" s="166"/>
      <c r="GG817" s="166"/>
      <c r="GH817" s="166"/>
      <c r="GI817" s="166"/>
      <c r="GJ817" s="166"/>
      <c r="GK817" s="166"/>
      <c r="GL817" s="166"/>
      <c r="GM817" s="166"/>
      <c r="GN817" s="166"/>
      <c r="GO817" s="166"/>
      <c r="GP817" s="166"/>
      <c r="GQ817" s="166"/>
      <c r="GR817" s="166"/>
      <c r="GS817" s="166"/>
      <c r="GT817" s="166"/>
      <c r="GU817" s="166"/>
      <c r="GV817" s="166"/>
      <c r="GW817" s="166"/>
      <c r="GX817" s="166"/>
      <c r="GY817" s="166"/>
      <c r="GZ817" s="166"/>
      <c r="HA817" s="166"/>
      <c r="HB817" s="166"/>
      <c r="HC817" s="166"/>
      <c r="HD817" s="166"/>
      <c r="HE817" s="166"/>
      <c r="HF817" s="166"/>
      <c r="HG817" s="166"/>
      <c r="HH817" s="166"/>
    </row>
    <row r="818" spans="1:216" s="165" customFormat="1">
      <c r="A818" s="136" t="s">
        <v>289</v>
      </c>
      <c r="B818" s="136" t="s">
        <v>1038</v>
      </c>
      <c r="C818" s="136" t="s">
        <v>305</v>
      </c>
      <c r="D818" s="166"/>
      <c r="E818" s="166"/>
      <c r="F818" s="166"/>
      <c r="G818" s="166"/>
      <c r="H818" s="166"/>
      <c r="I818" s="166"/>
      <c r="J818" s="166"/>
      <c r="K818" s="166"/>
      <c r="L818" s="166"/>
      <c r="M818" s="166"/>
      <c r="N818" s="166"/>
      <c r="O818" s="166"/>
      <c r="P818" s="166"/>
      <c r="Q818" s="166"/>
      <c r="R818" s="166"/>
      <c r="S818" s="166"/>
      <c r="T818" s="166"/>
      <c r="U818" s="166"/>
      <c r="V818" s="166"/>
      <c r="W818" s="166"/>
      <c r="X818" s="166"/>
      <c r="Y818" s="166"/>
      <c r="Z818" s="166"/>
      <c r="AA818" s="166"/>
      <c r="AB818" s="166"/>
      <c r="AC818" s="166"/>
      <c r="AD818" s="166"/>
      <c r="AE818" s="166"/>
      <c r="AF818" s="166"/>
      <c r="AG818" s="166"/>
      <c r="AH818" s="166"/>
      <c r="AI818" s="166"/>
      <c r="AJ818" s="166"/>
      <c r="AK818" s="166"/>
      <c r="AL818" s="166"/>
      <c r="AM818" s="166"/>
      <c r="AN818" s="166"/>
      <c r="AO818" s="166"/>
      <c r="AP818" s="166"/>
      <c r="AQ818" s="166"/>
      <c r="AR818" s="166"/>
      <c r="AS818" s="166"/>
      <c r="AT818" s="166"/>
      <c r="AU818" s="166"/>
      <c r="AV818" s="166"/>
      <c r="AW818" s="166"/>
      <c r="AX818" s="166"/>
      <c r="AY818" s="166"/>
      <c r="AZ818" s="166"/>
      <c r="BA818" s="166"/>
      <c r="BB818" s="166"/>
      <c r="BC818" s="166"/>
      <c r="BD818" s="166"/>
      <c r="BE818" s="166"/>
      <c r="BF818" s="166"/>
      <c r="BG818" s="166"/>
      <c r="BH818" s="166"/>
      <c r="BI818" s="166"/>
      <c r="BJ818" s="166"/>
      <c r="BK818" s="166"/>
      <c r="BL818" s="166"/>
      <c r="BM818" s="166"/>
      <c r="BN818" s="166"/>
      <c r="BO818" s="166"/>
      <c r="BP818" s="166"/>
      <c r="BQ818" s="166"/>
      <c r="BR818" s="166"/>
      <c r="BS818" s="166"/>
      <c r="BT818" s="166"/>
      <c r="BU818" s="166"/>
      <c r="BV818" s="166"/>
      <c r="BW818" s="166"/>
      <c r="BX818" s="166"/>
      <c r="BY818" s="166"/>
      <c r="BZ818" s="166"/>
      <c r="CA818" s="166"/>
      <c r="CB818" s="166"/>
      <c r="CC818" s="166"/>
      <c r="CD818" s="166"/>
      <c r="CE818" s="166"/>
      <c r="CF818" s="166"/>
      <c r="CG818" s="166"/>
      <c r="CH818" s="166"/>
      <c r="CI818" s="166"/>
      <c r="CJ818" s="166"/>
      <c r="CK818" s="166"/>
      <c r="CL818" s="166"/>
      <c r="CM818" s="166"/>
      <c r="CN818" s="166"/>
      <c r="CO818" s="166"/>
      <c r="CP818" s="166"/>
      <c r="CQ818" s="166"/>
      <c r="CR818" s="166"/>
      <c r="CS818" s="166"/>
      <c r="CT818" s="166"/>
      <c r="CU818" s="166"/>
      <c r="CV818" s="166"/>
      <c r="CW818" s="166"/>
      <c r="CX818" s="166"/>
      <c r="CY818" s="166"/>
      <c r="CZ818" s="166"/>
      <c r="DA818" s="166"/>
      <c r="DB818" s="166"/>
      <c r="DC818" s="166"/>
      <c r="DD818" s="166"/>
      <c r="DE818" s="166"/>
      <c r="DF818" s="166"/>
      <c r="DG818" s="166"/>
      <c r="DH818" s="166"/>
      <c r="DI818" s="166"/>
      <c r="DJ818" s="166"/>
      <c r="DK818" s="166"/>
      <c r="DL818" s="166"/>
      <c r="DM818" s="166"/>
      <c r="DN818" s="166"/>
      <c r="DO818" s="166"/>
      <c r="DP818" s="166"/>
      <c r="DQ818" s="166"/>
      <c r="DR818" s="166"/>
      <c r="DS818" s="166"/>
      <c r="DT818" s="166"/>
      <c r="DU818" s="166"/>
      <c r="DV818" s="166"/>
      <c r="DW818" s="166"/>
      <c r="DX818" s="166"/>
      <c r="DY818" s="166"/>
      <c r="DZ818" s="166"/>
      <c r="EA818" s="166"/>
      <c r="EB818" s="166"/>
      <c r="EC818" s="166"/>
      <c r="ED818" s="166"/>
      <c r="EE818" s="166"/>
      <c r="EF818" s="166"/>
      <c r="EG818" s="166"/>
      <c r="EH818" s="166"/>
      <c r="EI818" s="166"/>
      <c r="EJ818" s="166"/>
      <c r="EK818" s="166"/>
      <c r="EL818" s="166"/>
      <c r="EM818" s="166"/>
      <c r="EN818" s="166"/>
      <c r="EO818" s="166"/>
      <c r="EP818" s="166"/>
      <c r="EQ818" s="166"/>
      <c r="ER818" s="166"/>
      <c r="ES818" s="166"/>
      <c r="ET818" s="166"/>
      <c r="EU818" s="166"/>
      <c r="EV818" s="166"/>
      <c r="EW818" s="166"/>
      <c r="EX818" s="166"/>
      <c r="EY818" s="166"/>
      <c r="EZ818" s="166"/>
      <c r="FA818" s="166"/>
      <c r="FB818" s="166"/>
      <c r="FC818" s="166"/>
      <c r="FD818" s="166"/>
      <c r="FE818" s="166"/>
      <c r="FF818" s="166"/>
      <c r="FG818" s="166"/>
      <c r="FH818" s="166"/>
      <c r="FI818" s="166"/>
      <c r="FJ818" s="166"/>
      <c r="FK818" s="166"/>
      <c r="FL818" s="166"/>
      <c r="FM818" s="166"/>
      <c r="FN818" s="166"/>
      <c r="FO818" s="166"/>
      <c r="FP818" s="166"/>
      <c r="FQ818" s="166"/>
      <c r="FR818" s="166"/>
      <c r="FS818" s="166"/>
      <c r="FT818" s="166"/>
      <c r="FU818" s="166"/>
      <c r="FV818" s="166"/>
      <c r="FW818" s="166"/>
      <c r="FX818" s="166"/>
      <c r="FY818" s="166"/>
      <c r="FZ818" s="166"/>
      <c r="GA818" s="166"/>
      <c r="GB818" s="166"/>
      <c r="GC818" s="166"/>
      <c r="GD818" s="166"/>
      <c r="GE818" s="166"/>
      <c r="GF818" s="166"/>
      <c r="GG818" s="166"/>
      <c r="GH818" s="166"/>
      <c r="GI818" s="166"/>
      <c r="GJ818" s="166"/>
      <c r="GK818" s="166"/>
      <c r="GL818" s="166"/>
      <c r="GM818" s="166"/>
      <c r="GN818" s="166"/>
      <c r="GO818" s="166"/>
      <c r="GP818" s="166"/>
      <c r="GQ818" s="166"/>
      <c r="GR818" s="166"/>
      <c r="GS818" s="166"/>
      <c r="GT818" s="166"/>
      <c r="GU818" s="166"/>
      <c r="GV818" s="166"/>
      <c r="GW818" s="166"/>
      <c r="GX818" s="166"/>
      <c r="GY818" s="166"/>
      <c r="GZ818" s="166"/>
      <c r="HA818" s="166"/>
      <c r="HB818" s="166"/>
      <c r="HC818" s="166"/>
      <c r="HD818" s="166"/>
      <c r="HE818" s="166"/>
      <c r="HF818" s="166"/>
      <c r="HG818" s="166"/>
      <c r="HH818" s="166"/>
    </row>
    <row r="819" spans="1:216" s="165" customFormat="1">
      <c r="A819" s="136" t="s">
        <v>289</v>
      </c>
      <c r="B819" s="136" t="s">
        <v>1039</v>
      </c>
      <c r="C819" s="136" t="s">
        <v>306</v>
      </c>
      <c r="D819" s="166"/>
      <c r="E819" s="166"/>
      <c r="F819" s="166"/>
      <c r="G819" s="166"/>
      <c r="H819" s="166"/>
      <c r="I819" s="166"/>
      <c r="J819" s="166"/>
      <c r="K819" s="166"/>
      <c r="L819" s="166"/>
      <c r="M819" s="166"/>
      <c r="N819" s="166"/>
      <c r="O819" s="166"/>
      <c r="P819" s="166"/>
      <c r="Q819" s="166"/>
      <c r="R819" s="166"/>
      <c r="S819" s="166"/>
      <c r="T819" s="166"/>
      <c r="U819" s="166"/>
      <c r="V819" s="166"/>
      <c r="W819" s="166"/>
      <c r="X819" s="166"/>
      <c r="Y819" s="166"/>
      <c r="Z819" s="166"/>
      <c r="AA819" s="166"/>
      <c r="AB819" s="166"/>
      <c r="AC819" s="166"/>
      <c r="AD819" s="166"/>
      <c r="AE819" s="166"/>
      <c r="AF819" s="166"/>
      <c r="AG819" s="166"/>
      <c r="AH819" s="166"/>
      <c r="AI819" s="166"/>
      <c r="AJ819" s="166"/>
      <c r="AK819" s="166"/>
      <c r="AL819" s="166"/>
      <c r="AM819" s="166"/>
      <c r="AN819" s="166"/>
      <c r="AO819" s="166"/>
      <c r="AP819" s="166"/>
      <c r="AQ819" s="166"/>
      <c r="AR819" s="166"/>
      <c r="AS819" s="166"/>
      <c r="AT819" s="166"/>
      <c r="AU819" s="166"/>
      <c r="AV819" s="166"/>
      <c r="AW819" s="166"/>
      <c r="AX819" s="166"/>
      <c r="AY819" s="166"/>
      <c r="AZ819" s="166"/>
      <c r="BA819" s="166"/>
      <c r="BB819" s="166"/>
      <c r="BC819" s="166"/>
      <c r="BD819" s="166"/>
      <c r="BE819" s="166"/>
      <c r="BF819" s="166"/>
      <c r="BG819" s="166"/>
      <c r="BH819" s="166"/>
      <c r="BI819" s="166"/>
      <c r="BJ819" s="166"/>
      <c r="BK819" s="166"/>
      <c r="BL819" s="166"/>
      <c r="BM819" s="166"/>
      <c r="BN819" s="166"/>
      <c r="BO819" s="166"/>
      <c r="BP819" s="166"/>
      <c r="BQ819" s="166"/>
      <c r="BR819" s="166"/>
      <c r="BS819" s="166"/>
      <c r="BT819" s="166"/>
      <c r="BU819" s="166"/>
      <c r="BV819" s="166"/>
      <c r="BW819" s="166"/>
      <c r="BX819" s="166"/>
      <c r="BY819" s="166"/>
      <c r="BZ819" s="166"/>
      <c r="CA819" s="166"/>
      <c r="CB819" s="166"/>
      <c r="CC819" s="166"/>
      <c r="CD819" s="166"/>
      <c r="CE819" s="166"/>
      <c r="CF819" s="166"/>
      <c r="CG819" s="166"/>
      <c r="CH819" s="166"/>
      <c r="CI819" s="166"/>
      <c r="CJ819" s="166"/>
      <c r="CK819" s="166"/>
      <c r="CL819" s="166"/>
      <c r="CM819" s="166"/>
      <c r="CN819" s="166"/>
      <c r="CO819" s="166"/>
      <c r="CP819" s="166"/>
      <c r="CQ819" s="166"/>
      <c r="CR819" s="166"/>
      <c r="CS819" s="166"/>
      <c r="CT819" s="166"/>
      <c r="CU819" s="166"/>
      <c r="CV819" s="166"/>
      <c r="CW819" s="166"/>
      <c r="CX819" s="166"/>
      <c r="CY819" s="166"/>
      <c r="CZ819" s="166"/>
      <c r="DA819" s="166"/>
      <c r="DB819" s="166"/>
      <c r="DC819" s="166"/>
      <c r="DD819" s="166"/>
      <c r="DE819" s="166"/>
      <c r="DF819" s="166"/>
      <c r="DG819" s="166"/>
      <c r="DH819" s="166"/>
      <c r="DI819" s="166"/>
      <c r="DJ819" s="166"/>
      <c r="DK819" s="166"/>
      <c r="DL819" s="166"/>
      <c r="DM819" s="166"/>
      <c r="DN819" s="166"/>
      <c r="DO819" s="166"/>
      <c r="DP819" s="166"/>
      <c r="DQ819" s="166"/>
      <c r="DR819" s="166"/>
      <c r="DS819" s="166"/>
      <c r="DT819" s="166"/>
      <c r="DU819" s="166"/>
      <c r="DV819" s="166"/>
      <c r="DW819" s="166"/>
      <c r="DX819" s="166"/>
      <c r="DY819" s="166"/>
      <c r="DZ819" s="166"/>
      <c r="EA819" s="166"/>
      <c r="EB819" s="166"/>
      <c r="EC819" s="166"/>
      <c r="ED819" s="166"/>
      <c r="EE819" s="166"/>
      <c r="EF819" s="166"/>
      <c r="EG819" s="166"/>
      <c r="EH819" s="166"/>
      <c r="EI819" s="166"/>
      <c r="EJ819" s="166"/>
      <c r="EK819" s="166"/>
      <c r="EL819" s="166"/>
      <c r="EM819" s="166"/>
      <c r="EN819" s="166"/>
      <c r="EO819" s="166"/>
      <c r="EP819" s="166"/>
      <c r="EQ819" s="166"/>
      <c r="ER819" s="166"/>
      <c r="ES819" s="166"/>
      <c r="ET819" s="166"/>
      <c r="EU819" s="166"/>
      <c r="EV819" s="166"/>
      <c r="EW819" s="166"/>
      <c r="EX819" s="166"/>
      <c r="EY819" s="166"/>
      <c r="EZ819" s="166"/>
      <c r="FA819" s="166"/>
      <c r="FB819" s="166"/>
      <c r="FC819" s="166"/>
      <c r="FD819" s="166"/>
      <c r="FE819" s="166"/>
      <c r="FF819" s="166"/>
      <c r="FG819" s="166"/>
      <c r="FH819" s="166"/>
      <c r="FI819" s="166"/>
      <c r="FJ819" s="166"/>
      <c r="FK819" s="166"/>
      <c r="FL819" s="166"/>
      <c r="FM819" s="166"/>
      <c r="FN819" s="166"/>
      <c r="FO819" s="166"/>
      <c r="FP819" s="166"/>
      <c r="FQ819" s="166"/>
      <c r="FR819" s="166"/>
      <c r="FS819" s="166"/>
      <c r="FT819" s="166"/>
      <c r="FU819" s="166"/>
      <c r="FV819" s="166"/>
      <c r="FW819" s="166"/>
      <c r="FX819" s="166"/>
      <c r="FY819" s="166"/>
      <c r="FZ819" s="166"/>
      <c r="GA819" s="166"/>
      <c r="GB819" s="166"/>
      <c r="GC819" s="166"/>
      <c r="GD819" s="166"/>
      <c r="GE819" s="166"/>
      <c r="GF819" s="166"/>
      <c r="GG819" s="166"/>
      <c r="GH819" s="166"/>
      <c r="GI819" s="166"/>
      <c r="GJ819" s="166"/>
      <c r="GK819" s="166"/>
      <c r="GL819" s="166"/>
      <c r="GM819" s="166"/>
      <c r="GN819" s="166"/>
      <c r="GO819" s="166"/>
      <c r="GP819" s="166"/>
      <c r="GQ819" s="166"/>
      <c r="GR819" s="166"/>
      <c r="GS819" s="166"/>
      <c r="GT819" s="166"/>
      <c r="GU819" s="166"/>
      <c r="GV819" s="166"/>
      <c r="GW819" s="166"/>
      <c r="GX819" s="166"/>
      <c r="GY819" s="166"/>
      <c r="GZ819" s="166"/>
      <c r="HA819" s="166"/>
      <c r="HB819" s="166"/>
      <c r="HC819" s="166"/>
      <c r="HD819" s="166"/>
      <c r="HE819" s="166"/>
      <c r="HF819" s="166"/>
      <c r="HG819" s="166"/>
      <c r="HH819" s="166"/>
    </row>
    <row r="820" spans="1:216" s="165" customFormat="1">
      <c r="A820" s="136" t="s">
        <v>289</v>
      </c>
      <c r="B820" s="136" t="s">
        <v>1035</v>
      </c>
      <c r="C820" s="136" t="s">
        <v>307</v>
      </c>
      <c r="D820" s="166"/>
      <c r="E820" s="166"/>
      <c r="F820" s="166"/>
      <c r="G820" s="166"/>
      <c r="H820" s="166"/>
      <c r="I820" s="166"/>
      <c r="J820" s="166"/>
      <c r="K820" s="166"/>
      <c r="L820" s="166"/>
      <c r="M820" s="166"/>
      <c r="N820" s="166"/>
      <c r="O820" s="166"/>
      <c r="P820" s="166"/>
      <c r="Q820" s="166"/>
      <c r="R820" s="166"/>
      <c r="S820" s="166"/>
      <c r="T820" s="166"/>
      <c r="U820" s="166"/>
      <c r="V820" s="166"/>
      <c r="W820" s="166"/>
      <c r="X820" s="166"/>
      <c r="Y820" s="166"/>
      <c r="Z820" s="166"/>
      <c r="AA820" s="166"/>
      <c r="AB820" s="166"/>
      <c r="AC820" s="166"/>
      <c r="AD820" s="166"/>
      <c r="AE820" s="166"/>
      <c r="AF820" s="166"/>
      <c r="AG820" s="166"/>
      <c r="AH820" s="166"/>
      <c r="AI820" s="166"/>
      <c r="AJ820" s="166"/>
      <c r="AK820" s="166"/>
      <c r="AL820" s="166"/>
      <c r="AM820" s="166"/>
      <c r="AN820" s="166"/>
      <c r="AO820" s="166"/>
      <c r="AP820" s="166"/>
      <c r="AQ820" s="166"/>
      <c r="AR820" s="166"/>
      <c r="AS820" s="166"/>
      <c r="AT820" s="166"/>
      <c r="AU820" s="166"/>
      <c r="AV820" s="166"/>
      <c r="AW820" s="166"/>
      <c r="AX820" s="166"/>
      <c r="AY820" s="166"/>
      <c r="AZ820" s="166"/>
      <c r="BA820" s="166"/>
      <c r="BB820" s="166"/>
      <c r="BC820" s="166"/>
      <c r="BD820" s="166"/>
      <c r="BE820" s="166"/>
      <c r="BF820" s="166"/>
      <c r="BG820" s="166"/>
      <c r="BH820" s="166"/>
      <c r="BI820" s="166"/>
      <c r="BJ820" s="166"/>
      <c r="BK820" s="166"/>
      <c r="BL820" s="166"/>
      <c r="BM820" s="166"/>
      <c r="BN820" s="166"/>
      <c r="BO820" s="166"/>
      <c r="BP820" s="166"/>
      <c r="BQ820" s="166"/>
      <c r="BR820" s="166"/>
      <c r="BS820" s="166"/>
      <c r="BT820" s="166"/>
      <c r="BU820" s="166"/>
      <c r="BV820" s="166"/>
      <c r="BW820" s="166"/>
      <c r="BX820" s="166"/>
      <c r="BY820" s="166"/>
      <c r="BZ820" s="166"/>
      <c r="CA820" s="166"/>
      <c r="CB820" s="166"/>
      <c r="CC820" s="166"/>
      <c r="CD820" s="166"/>
      <c r="CE820" s="166"/>
      <c r="CF820" s="166"/>
      <c r="CG820" s="166"/>
      <c r="CH820" s="166"/>
      <c r="CI820" s="166"/>
      <c r="CJ820" s="166"/>
      <c r="CK820" s="166"/>
      <c r="CL820" s="166"/>
      <c r="CM820" s="166"/>
      <c r="CN820" s="166"/>
      <c r="CO820" s="166"/>
      <c r="CP820" s="166"/>
      <c r="CQ820" s="166"/>
      <c r="CR820" s="166"/>
      <c r="CS820" s="166"/>
      <c r="CT820" s="166"/>
      <c r="CU820" s="166"/>
      <c r="CV820" s="166"/>
      <c r="CW820" s="166"/>
      <c r="CX820" s="166"/>
      <c r="CY820" s="166"/>
      <c r="CZ820" s="166"/>
      <c r="DA820" s="166"/>
      <c r="DB820" s="166"/>
      <c r="DC820" s="166"/>
      <c r="DD820" s="166"/>
      <c r="DE820" s="166"/>
      <c r="DF820" s="166"/>
      <c r="DG820" s="166"/>
      <c r="DH820" s="166"/>
      <c r="DI820" s="166"/>
      <c r="DJ820" s="166"/>
      <c r="DK820" s="166"/>
      <c r="DL820" s="166"/>
      <c r="DM820" s="166"/>
      <c r="DN820" s="166"/>
      <c r="DO820" s="166"/>
      <c r="DP820" s="166"/>
      <c r="DQ820" s="166"/>
      <c r="DR820" s="166"/>
      <c r="DS820" s="166"/>
      <c r="DT820" s="166"/>
      <c r="DU820" s="166"/>
      <c r="DV820" s="166"/>
      <c r="DW820" s="166"/>
      <c r="DX820" s="166"/>
      <c r="DY820" s="166"/>
      <c r="DZ820" s="166"/>
      <c r="EA820" s="166"/>
      <c r="EB820" s="166"/>
      <c r="EC820" s="166"/>
      <c r="ED820" s="166"/>
      <c r="EE820" s="166"/>
      <c r="EF820" s="166"/>
      <c r="EG820" s="166"/>
      <c r="EH820" s="166"/>
      <c r="EI820" s="166"/>
      <c r="EJ820" s="166"/>
      <c r="EK820" s="166"/>
      <c r="EL820" s="166"/>
      <c r="EM820" s="166"/>
      <c r="EN820" s="166"/>
      <c r="EO820" s="166"/>
      <c r="EP820" s="166"/>
      <c r="EQ820" s="166"/>
      <c r="ER820" s="166"/>
      <c r="ES820" s="166"/>
      <c r="ET820" s="166"/>
      <c r="EU820" s="166"/>
      <c r="EV820" s="166"/>
      <c r="EW820" s="166"/>
      <c r="EX820" s="166"/>
      <c r="EY820" s="166"/>
      <c r="EZ820" s="166"/>
      <c r="FA820" s="166"/>
      <c r="FB820" s="166"/>
      <c r="FC820" s="166"/>
      <c r="FD820" s="166"/>
      <c r="FE820" s="166"/>
      <c r="FF820" s="166"/>
      <c r="FG820" s="166"/>
      <c r="FH820" s="166"/>
      <c r="FI820" s="166"/>
      <c r="FJ820" s="166"/>
      <c r="FK820" s="166"/>
      <c r="FL820" s="166"/>
      <c r="FM820" s="166"/>
      <c r="FN820" s="166"/>
      <c r="FO820" s="166"/>
      <c r="FP820" s="166"/>
      <c r="FQ820" s="166"/>
      <c r="FR820" s="166"/>
      <c r="FS820" s="166"/>
      <c r="FT820" s="166"/>
      <c r="FU820" s="166"/>
      <c r="FV820" s="166"/>
      <c r="FW820" s="166"/>
      <c r="FX820" s="166"/>
      <c r="FY820" s="166"/>
      <c r="FZ820" s="166"/>
      <c r="GA820" s="166"/>
      <c r="GB820" s="166"/>
      <c r="GC820" s="166"/>
      <c r="GD820" s="166"/>
      <c r="GE820" s="166"/>
      <c r="GF820" s="166"/>
      <c r="GG820" s="166"/>
      <c r="GH820" s="166"/>
      <c r="GI820" s="166"/>
      <c r="GJ820" s="166"/>
      <c r="GK820" s="166"/>
      <c r="GL820" s="166"/>
      <c r="GM820" s="166"/>
      <c r="GN820" s="166"/>
      <c r="GO820" s="166"/>
      <c r="GP820" s="166"/>
      <c r="GQ820" s="166"/>
      <c r="GR820" s="166"/>
      <c r="GS820" s="166"/>
      <c r="GT820" s="166"/>
      <c r="GU820" s="166"/>
      <c r="GV820" s="166"/>
      <c r="GW820" s="166"/>
      <c r="GX820" s="166"/>
      <c r="GY820" s="166"/>
      <c r="GZ820" s="166"/>
      <c r="HA820" s="166"/>
      <c r="HB820" s="166"/>
      <c r="HC820" s="166"/>
      <c r="HD820" s="166"/>
      <c r="HE820" s="166"/>
      <c r="HF820" s="166"/>
      <c r="HG820" s="166"/>
      <c r="HH820" s="166"/>
    </row>
    <row r="821" spans="1:216" s="165" customFormat="1">
      <c r="A821" s="136" t="s">
        <v>289</v>
      </c>
      <c r="B821" s="136" t="s">
        <v>1040</v>
      </c>
      <c r="C821" s="136" t="s">
        <v>308</v>
      </c>
      <c r="D821" s="166"/>
      <c r="E821" s="166"/>
      <c r="F821" s="166"/>
      <c r="G821" s="166"/>
      <c r="H821" s="166"/>
      <c r="I821" s="166"/>
      <c r="J821" s="166"/>
      <c r="K821" s="166"/>
      <c r="L821" s="166"/>
      <c r="M821" s="166"/>
      <c r="N821" s="166"/>
      <c r="O821" s="166"/>
      <c r="P821" s="166"/>
      <c r="Q821" s="166"/>
      <c r="R821" s="166"/>
      <c r="S821" s="166"/>
      <c r="T821" s="166"/>
      <c r="U821" s="166"/>
      <c r="V821" s="166"/>
      <c r="W821" s="166"/>
      <c r="X821" s="166"/>
      <c r="Y821" s="166"/>
      <c r="Z821" s="166"/>
      <c r="AA821" s="166"/>
      <c r="AB821" s="166"/>
      <c r="AC821" s="166"/>
      <c r="AD821" s="166"/>
      <c r="AE821" s="166"/>
      <c r="AF821" s="166"/>
      <c r="AG821" s="166"/>
      <c r="AH821" s="166"/>
      <c r="AI821" s="166"/>
      <c r="AJ821" s="166"/>
      <c r="AK821" s="166"/>
      <c r="AL821" s="166"/>
      <c r="AM821" s="166"/>
      <c r="AN821" s="166"/>
      <c r="AO821" s="166"/>
      <c r="AP821" s="166"/>
      <c r="AQ821" s="166"/>
      <c r="AR821" s="166"/>
      <c r="AS821" s="166"/>
      <c r="AT821" s="166"/>
      <c r="AU821" s="166"/>
      <c r="AV821" s="166"/>
      <c r="AW821" s="166"/>
      <c r="AX821" s="166"/>
      <c r="AY821" s="166"/>
      <c r="AZ821" s="166"/>
      <c r="BA821" s="166"/>
      <c r="BB821" s="166"/>
      <c r="BC821" s="166"/>
      <c r="BD821" s="166"/>
      <c r="BE821" s="166"/>
      <c r="BF821" s="166"/>
      <c r="BG821" s="166"/>
      <c r="BH821" s="166"/>
      <c r="BI821" s="166"/>
      <c r="BJ821" s="166"/>
      <c r="BK821" s="166"/>
      <c r="BL821" s="166"/>
      <c r="BM821" s="166"/>
      <c r="BN821" s="166"/>
      <c r="BO821" s="166"/>
      <c r="BP821" s="166"/>
      <c r="BQ821" s="166"/>
      <c r="BR821" s="166"/>
      <c r="BS821" s="166"/>
      <c r="BT821" s="166"/>
      <c r="BU821" s="166"/>
      <c r="BV821" s="166"/>
      <c r="BW821" s="166"/>
      <c r="BX821" s="166"/>
      <c r="BY821" s="166"/>
      <c r="BZ821" s="166"/>
      <c r="CA821" s="166"/>
      <c r="CB821" s="166"/>
      <c r="CC821" s="166"/>
      <c r="CD821" s="166"/>
      <c r="CE821" s="166"/>
      <c r="CF821" s="166"/>
      <c r="CG821" s="166"/>
      <c r="CH821" s="166"/>
      <c r="CI821" s="166"/>
      <c r="CJ821" s="166"/>
      <c r="CK821" s="166"/>
      <c r="CL821" s="166"/>
      <c r="CM821" s="166"/>
      <c r="CN821" s="166"/>
      <c r="CO821" s="166"/>
      <c r="CP821" s="166"/>
      <c r="CQ821" s="166"/>
      <c r="CR821" s="166"/>
      <c r="CS821" s="166"/>
      <c r="CT821" s="166"/>
      <c r="CU821" s="166"/>
      <c r="CV821" s="166"/>
      <c r="CW821" s="166"/>
      <c r="CX821" s="166"/>
      <c r="CY821" s="166"/>
      <c r="CZ821" s="166"/>
      <c r="DA821" s="166"/>
      <c r="DB821" s="166"/>
      <c r="DC821" s="166"/>
      <c r="DD821" s="166"/>
      <c r="DE821" s="166"/>
      <c r="DF821" s="166"/>
      <c r="DG821" s="166"/>
      <c r="DH821" s="166"/>
      <c r="DI821" s="166"/>
      <c r="DJ821" s="166"/>
      <c r="DK821" s="166"/>
      <c r="DL821" s="166"/>
      <c r="DM821" s="166"/>
      <c r="DN821" s="166"/>
      <c r="DO821" s="166"/>
      <c r="DP821" s="166"/>
      <c r="DQ821" s="166"/>
      <c r="DR821" s="166"/>
      <c r="DS821" s="166"/>
      <c r="DT821" s="166"/>
      <c r="DU821" s="166"/>
      <c r="DV821" s="166"/>
      <c r="DW821" s="166"/>
      <c r="DX821" s="166"/>
      <c r="DY821" s="166"/>
      <c r="DZ821" s="166"/>
      <c r="EA821" s="166"/>
      <c r="EB821" s="166"/>
      <c r="EC821" s="166"/>
      <c r="ED821" s="166"/>
      <c r="EE821" s="166"/>
      <c r="EF821" s="166"/>
      <c r="EG821" s="166"/>
      <c r="EH821" s="166"/>
      <c r="EI821" s="166"/>
      <c r="EJ821" s="166"/>
      <c r="EK821" s="166"/>
      <c r="EL821" s="166"/>
      <c r="EM821" s="166"/>
      <c r="EN821" s="166"/>
      <c r="EO821" s="166"/>
      <c r="EP821" s="166"/>
      <c r="EQ821" s="166"/>
      <c r="ER821" s="166"/>
      <c r="ES821" s="166"/>
      <c r="ET821" s="166"/>
      <c r="EU821" s="166"/>
      <c r="EV821" s="166"/>
      <c r="EW821" s="166"/>
      <c r="EX821" s="166"/>
      <c r="EY821" s="166"/>
      <c r="EZ821" s="166"/>
      <c r="FA821" s="166"/>
      <c r="FB821" s="166"/>
      <c r="FC821" s="166"/>
      <c r="FD821" s="166"/>
      <c r="FE821" s="166"/>
      <c r="FF821" s="166"/>
      <c r="FG821" s="166"/>
      <c r="FH821" s="166"/>
      <c r="FI821" s="166"/>
      <c r="FJ821" s="166"/>
      <c r="FK821" s="166"/>
      <c r="FL821" s="166"/>
      <c r="FM821" s="166"/>
      <c r="FN821" s="166"/>
      <c r="FO821" s="166"/>
      <c r="FP821" s="166"/>
      <c r="FQ821" s="166"/>
      <c r="FR821" s="166"/>
      <c r="FS821" s="166"/>
      <c r="FT821" s="166"/>
      <c r="FU821" s="166"/>
      <c r="FV821" s="166"/>
      <c r="FW821" s="166"/>
      <c r="FX821" s="166"/>
      <c r="FY821" s="166"/>
      <c r="FZ821" s="166"/>
      <c r="GA821" s="166"/>
      <c r="GB821" s="166"/>
      <c r="GC821" s="166"/>
      <c r="GD821" s="166"/>
      <c r="GE821" s="166"/>
      <c r="GF821" s="166"/>
      <c r="GG821" s="166"/>
      <c r="GH821" s="166"/>
      <c r="GI821" s="166"/>
      <c r="GJ821" s="166"/>
      <c r="GK821" s="166"/>
      <c r="GL821" s="166"/>
      <c r="GM821" s="166"/>
      <c r="GN821" s="166"/>
      <c r="GO821" s="166"/>
      <c r="GP821" s="166"/>
      <c r="GQ821" s="166"/>
      <c r="GR821" s="166"/>
      <c r="GS821" s="166"/>
      <c r="GT821" s="166"/>
      <c r="GU821" s="166"/>
      <c r="GV821" s="166"/>
      <c r="GW821" s="166"/>
      <c r="GX821" s="166"/>
      <c r="GY821" s="166"/>
      <c r="GZ821" s="166"/>
      <c r="HA821" s="166"/>
      <c r="HB821" s="166"/>
      <c r="HC821" s="166"/>
      <c r="HD821" s="166"/>
      <c r="HE821" s="166"/>
      <c r="HF821" s="166"/>
      <c r="HG821" s="166"/>
      <c r="HH821" s="166"/>
    </row>
    <row r="822" spans="1:216" s="165" customFormat="1">
      <c r="A822" s="136" t="s">
        <v>289</v>
      </c>
      <c r="B822" s="136" t="s">
        <v>1041</v>
      </c>
      <c r="C822" s="136" t="s">
        <v>309</v>
      </c>
      <c r="D822" s="166"/>
      <c r="E822" s="166"/>
      <c r="F822" s="166"/>
      <c r="G822" s="166"/>
      <c r="H822" s="166"/>
      <c r="I822" s="166"/>
      <c r="J822" s="166"/>
      <c r="K822" s="166"/>
      <c r="L822" s="166"/>
      <c r="M822" s="166"/>
      <c r="N822" s="166"/>
      <c r="O822" s="166"/>
      <c r="P822" s="166"/>
      <c r="Q822" s="166"/>
      <c r="R822" s="166"/>
      <c r="S822" s="166"/>
      <c r="T822" s="166"/>
      <c r="U822" s="166"/>
      <c r="V822" s="166"/>
      <c r="W822" s="166"/>
      <c r="X822" s="166"/>
      <c r="Y822" s="166"/>
      <c r="Z822" s="166"/>
      <c r="AA822" s="166"/>
      <c r="AB822" s="166"/>
      <c r="AC822" s="166"/>
      <c r="AD822" s="166"/>
      <c r="AE822" s="166"/>
      <c r="AF822" s="166"/>
      <c r="AG822" s="166"/>
      <c r="AH822" s="166"/>
      <c r="AI822" s="166"/>
      <c r="AJ822" s="166"/>
      <c r="AK822" s="166"/>
      <c r="AL822" s="166"/>
      <c r="AM822" s="166"/>
      <c r="AN822" s="166"/>
      <c r="AO822" s="166"/>
      <c r="AP822" s="166"/>
      <c r="AQ822" s="166"/>
      <c r="AR822" s="166"/>
      <c r="AS822" s="166"/>
      <c r="AT822" s="166"/>
      <c r="AU822" s="166"/>
      <c r="AV822" s="166"/>
      <c r="AW822" s="166"/>
      <c r="AX822" s="166"/>
      <c r="AY822" s="166"/>
      <c r="AZ822" s="166"/>
      <c r="BA822" s="166"/>
      <c r="BB822" s="166"/>
      <c r="BC822" s="166"/>
      <c r="BD822" s="166"/>
      <c r="BE822" s="166"/>
      <c r="BF822" s="166"/>
      <c r="BG822" s="166"/>
      <c r="BH822" s="166"/>
      <c r="BI822" s="166"/>
      <c r="BJ822" s="166"/>
      <c r="BK822" s="166"/>
      <c r="BL822" s="166"/>
      <c r="BM822" s="166"/>
      <c r="BN822" s="166"/>
      <c r="BO822" s="166"/>
      <c r="BP822" s="166"/>
      <c r="BQ822" s="166"/>
      <c r="BR822" s="166"/>
      <c r="BS822" s="166"/>
      <c r="BT822" s="166"/>
      <c r="BU822" s="166"/>
      <c r="BV822" s="166"/>
      <c r="BW822" s="166"/>
      <c r="BX822" s="166"/>
      <c r="BY822" s="166"/>
      <c r="BZ822" s="166"/>
      <c r="CA822" s="166"/>
      <c r="CB822" s="166"/>
      <c r="CC822" s="166"/>
      <c r="CD822" s="166"/>
      <c r="CE822" s="166"/>
      <c r="CF822" s="166"/>
      <c r="CG822" s="166"/>
      <c r="CH822" s="166"/>
      <c r="CI822" s="166"/>
      <c r="CJ822" s="166"/>
      <c r="CK822" s="166"/>
      <c r="CL822" s="166"/>
      <c r="CM822" s="166"/>
      <c r="CN822" s="166"/>
      <c r="CO822" s="166"/>
      <c r="CP822" s="166"/>
      <c r="CQ822" s="166"/>
      <c r="CR822" s="166"/>
      <c r="CS822" s="166"/>
      <c r="CT822" s="166"/>
      <c r="CU822" s="166"/>
      <c r="CV822" s="166"/>
      <c r="CW822" s="166"/>
      <c r="CX822" s="166"/>
      <c r="CY822" s="166"/>
      <c r="CZ822" s="166"/>
      <c r="DA822" s="166"/>
      <c r="DB822" s="166"/>
      <c r="DC822" s="166"/>
      <c r="DD822" s="166"/>
      <c r="DE822" s="166"/>
      <c r="DF822" s="166"/>
      <c r="DG822" s="166"/>
      <c r="DH822" s="166"/>
      <c r="DI822" s="166"/>
      <c r="DJ822" s="166"/>
      <c r="DK822" s="166"/>
      <c r="DL822" s="166"/>
      <c r="DM822" s="166"/>
      <c r="DN822" s="166"/>
      <c r="DO822" s="166"/>
      <c r="DP822" s="166"/>
      <c r="DQ822" s="166"/>
      <c r="DR822" s="166"/>
      <c r="DS822" s="166"/>
      <c r="DT822" s="166"/>
      <c r="DU822" s="166"/>
      <c r="DV822" s="166"/>
      <c r="DW822" s="166"/>
      <c r="DX822" s="166"/>
      <c r="DY822" s="166"/>
      <c r="DZ822" s="166"/>
      <c r="EA822" s="166"/>
      <c r="EB822" s="166"/>
      <c r="EC822" s="166"/>
      <c r="ED822" s="166"/>
      <c r="EE822" s="166"/>
      <c r="EF822" s="166"/>
      <c r="EG822" s="166"/>
      <c r="EH822" s="166"/>
      <c r="EI822" s="166"/>
      <c r="EJ822" s="166"/>
      <c r="EK822" s="166"/>
      <c r="EL822" s="166"/>
      <c r="EM822" s="166"/>
      <c r="EN822" s="166"/>
      <c r="EO822" s="166"/>
      <c r="EP822" s="166"/>
      <c r="EQ822" s="166"/>
      <c r="ER822" s="166"/>
      <c r="ES822" s="166"/>
      <c r="ET822" s="166"/>
      <c r="EU822" s="166"/>
      <c r="EV822" s="166"/>
      <c r="EW822" s="166"/>
      <c r="EX822" s="166"/>
      <c r="EY822" s="166"/>
      <c r="EZ822" s="166"/>
      <c r="FA822" s="166"/>
      <c r="FB822" s="166"/>
      <c r="FC822" s="166"/>
      <c r="FD822" s="166"/>
      <c r="FE822" s="166"/>
      <c r="FF822" s="166"/>
      <c r="FG822" s="166"/>
      <c r="FH822" s="166"/>
      <c r="FI822" s="166"/>
      <c r="FJ822" s="166"/>
      <c r="FK822" s="166"/>
      <c r="FL822" s="166"/>
      <c r="FM822" s="166"/>
      <c r="FN822" s="166"/>
      <c r="FO822" s="166"/>
      <c r="FP822" s="166"/>
      <c r="FQ822" s="166"/>
      <c r="FR822" s="166"/>
      <c r="FS822" s="166"/>
      <c r="FT822" s="166"/>
      <c r="FU822" s="166"/>
      <c r="FV822" s="166"/>
      <c r="FW822" s="166"/>
      <c r="FX822" s="166"/>
      <c r="FY822" s="166"/>
      <c r="FZ822" s="166"/>
      <c r="GA822" s="166"/>
      <c r="GB822" s="166"/>
      <c r="GC822" s="166"/>
      <c r="GD822" s="166"/>
      <c r="GE822" s="166"/>
      <c r="GF822" s="166"/>
      <c r="GG822" s="166"/>
      <c r="GH822" s="166"/>
      <c r="GI822" s="166"/>
      <c r="GJ822" s="166"/>
      <c r="GK822" s="166"/>
      <c r="GL822" s="166"/>
      <c r="GM822" s="166"/>
      <c r="GN822" s="166"/>
      <c r="GO822" s="166"/>
      <c r="GP822" s="166"/>
      <c r="GQ822" s="166"/>
      <c r="GR822" s="166"/>
      <c r="GS822" s="166"/>
      <c r="GT822" s="166"/>
      <c r="GU822" s="166"/>
      <c r="GV822" s="166"/>
      <c r="GW822" s="166"/>
      <c r="GX822" s="166"/>
      <c r="GY822" s="166"/>
      <c r="GZ822" s="166"/>
      <c r="HA822" s="166"/>
      <c r="HB822" s="166"/>
      <c r="HC822" s="166"/>
      <c r="HD822" s="166"/>
      <c r="HE822" s="166"/>
      <c r="HF822" s="166"/>
      <c r="HG822" s="166"/>
      <c r="HH822" s="166"/>
    </row>
    <row r="823" spans="1:216" s="165" customFormat="1">
      <c r="A823" s="136" t="s">
        <v>289</v>
      </c>
      <c r="B823" s="136" t="s">
        <v>1042</v>
      </c>
      <c r="C823" s="136" t="s">
        <v>339</v>
      </c>
      <c r="D823" s="166"/>
      <c r="E823" s="166"/>
      <c r="F823" s="166"/>
      <c r="G823" s="166"/>
      <c r="H823" s="166"/>
      <c r="I823" s="166"/>
      <c r="J823" s="166"/>
      <c r="K823" s="166"/>
      <c r="L823" s="166"/>
      <c r="M823" s="166"/>
      <c r="N823" s="166"/>
      <c r="O823" s="166"/>
      <c r="P823" s="166"/>
      <c r="Q823" s="166"/>
      <c r="R823" s="166"/>
      <c r="S823" s="166"/>
      <c r="T823" s="166"/>
      <c r="U823" s="166"/>
      <c r="V823" s="166"/>
      <c r="W823" s="166"/>
      <c r="X823" s="166"/>
      <c r="Y823" s="166"/>
      <c r="Z823" s="166"/>
      <c r="AA823" s="166"/>
      <c r="AB823" s="166"/>
      <c r="AC823" s="166"/>
      <c r="AD823" s="166"/>
      <c r="AE823" s="166"/>
      <c r="AF823" s="166"/>
      <c r="AG823" s="166"/>
      <c r="AH823" s="166"/>
      <c r="AI823" s="166"/>
      <c r="AJ823" s="166"/>
      <c r="AK823" s="166"/>
      <c r="AL823" s="166"/>
      <c r="AM823" s="166"/>
      <c r="AN823" s="166"/>
      <c r="AO823" s="166"/>
      <c r="AP823" s="166"/>
      <c r="AQ823" s="166"/>
      <c r="AR823" s="166"/>
      <c r="AS823" s="166"/>
      <c r="AT823" s="166"/>
      <c r="AU823" s="166"/>
      <c r="AV823" s="166"/>
      <c r="AW823" s="166"/>
      <c r="AX823" s="166"/>
      <c r="AY823" s="166"/>
      <c r="AZ823" s="166"/>
      <c r="BA823" s="166"/>
      <c r="BB823" s="166"/>
      <c r="BC823" s="166"/>
      <c r="BD823" s="166"/>
      <c r="BE823" s="166"/>
      <c r="BF823" s="166"/>
      <c r="BG823" s="166"/>
      <c r="BH823" s="166"/>
      <c r="BI823" s="166"/>
      <c r="BJ823" s="166"/>
      <c r="BK823" s="166"/>
      <c r="BL823" s="166"/>
      <c r="BM823" s="166"/>
      <c r="BN823" s="166"/>
      <c r="BO823" s="166"/>
      <c r="BP823" s="166"/>
      <c r="BQ823" s="166"/>
      <c r="BR823" s="166"/>
      <c r="BS823" s="166"/>
      <c r="BT823" s="166"/>
      <c r="BU823" s="166"/>
      <c r="BV823" s="166"/>
      <c r="BW823" s="166"/>
      <c r="BX823" s="166"/>
      <c r="BY823" s="166"/>
      <c r="BZ823" s="166"/>
      <c r="CA823" s="166"/>
      <c r="CB823" s="166"/>
      <c r="CC823" s="166"/>
      <c r="CD823" s="166"/>
      <c r="CE823" s="166"/>
      <c r="CF823" s="166"/>
      <c r="CG823" s="166"/>
      <c r="CH823" s="166"/>
      <c r="CI823" s="166"/>
      <c r="CJ823" s="166"/>
      <c r="CK823" s="166"/>
      <c r="CL823" s="166"/>
      <c r="CM823" s="166"/>
      <c r="CN823" s="166"/>
      <c r="CO823" s="166"/>
      <c r="CP823" s="166"/>
      <c r="CQ823" s="166"/>
      <c r="CR823" s="166"/>
      <c r="CS823" s="166"/>
      <c r="CT823" s="166"/>
      <c r="CU823" s="166"/>
      <c r="CV823" s="166"/>
      <c r="CW823" s="166"/>
      <c r="CX823" s="166"/>
      <c r="CY823" s="166"/>
      <c r="CZ823" s="166"/>
      <c r="DA823" s="166"/>
      <c r="DB823" s="166"/>
      <c r="DC823" s="166"/>
      <c r="DD823" s="166"/>
      <c r="DE823" s="166"/>
      <c r="DF823" s="166"/>
      <c r="DG823" s="166"/>
      <c r="DH823" s="166"/>
      <c r="DI823" s="166"/>
      <c r="DJ823" s="166"/>
      <c r="DK823" s="166"/>
      <c r="DL823" s="166"/>
      <c r="DM823" s="166"/>
      <c r="DN823" s="166"/>
      <c r="DO823" s="166"/>
      <c r="DP823" s="166"/>
      <c r="DQ823" s="166"/>
      <c r="DR823" s="166"/>
      <c r="DS823" s="166"/>
      <c r="DT823" s="166"/>
      <c r="DU823" s="166"/>
      <c r="DV823" s="166"/>
      <c r="DW823" s="166"/>
      <c r="DX823" s="166"/>
      <c r="DY823" s="166"/>
      <c r="DZ823" s="166"/>
      <c r="EA823" s="166"/>
      <c r="EB823" s="166"/>
      <c r="EC823" s="166"/>
      <c r="ED823" s="166"/>
      <c r="EE823" s="166"/>
      <c r="EF823" s="166"/>
      <c r="EG823" s="166"/>
      <c r="EH823" s="166"/>
      <c r="EI823" s="166"/>
      <c r="EJ823" s="166"/>
      <c r="EK823" s="166"/>
      <c r="EL823" s="166"/>
      <c r="EM823" s="166"/>
      <c r="EN823" s="166"/>
      <c r="EO823" s="166"/>
      <c r="EP823" s="166"/>
      <c r="EQ823" s="166"/>
      <c r="ER823" s="166"/>
      <c r="ES823" s="166"/>
      <c r="ET823" s="166"/>
      <c r="EU823" s="166"/>
      <c r="EV823" s="166"/>
      <c r="EW823" s="166"/>
      <c r="EX823" s="166"/>
      <c r="EY823" s="166"/>
      <c r="EZ823" s="166"/>
      <c r="FA823" s="166"/>
      <c r="FB823" s="166"/>
      <c r="FC823" s="166"/>
      <c r="FD823" s="166"/>
      <c r="FE823" s="166"/>
      <c r="FF823" s="166"/>
      <c r="FG823" s="166"/>
      <c r="FH823" s="166"/>
      <c r="FI823" s="166"/>
      <c r="FJ823" s="166"/>
      <c r="FK823" s="166"/>
      <c r="FL823" s="166"/>
      <c r="FM823" s="166"/>
      <c r="FN823" s="166"/>
      <c r="FO823" s="166"/>
      <c r="FP823" s="166"/>
      <c r="FQ823" s="166"/>
      <c r="FR823" s="166"/>
      <c r="FS823" s="166"/>
      <c r="FT823" s="166"/>
      <c r="FU823" s="166"/>
      <c r="FV823" s="166"/>
      <c r="FW823" s="166"/>
      <c r="FX823" s="166"/>
      <c r="FY823" s="166"/>
      <c r="FZ823" s="166"/>
      <c r="GA823" s="166"/>
      <c r="GB823" s="166"/>
      <c r="GC823" s="166"/>
      <c r="GD823" s="166"/>
      <c r="GE823" s="166"/>
      <c r="GF823" s="166"/>
      <c r="GG823" s="166"/>
      <c r="GH823" s="166"/>
      <c r="GI823" s="166"/>
      <c r="GJ823" s="166"/>
      <c r="GK823" s="166"/>
      <c r="GL823" s="166"/>
      <c r="GM823" s="166"/>
      <c r="GN823" s="166"/>
      <c r="GO823" s="166"/>
      <c r="GP823" s="166"/>
      <c r="GQ823" s="166"/>
      <c r="GR823" s="166"/>
      <c r="GS823" s="166"/>
      <c r="GT823" s="166"/>
      <c r="GU823" s="166"/>
      <c r="GV823" s="166"/>
      <c r="GW823" s="166"/>
      <c r="GX823" s="166"/>
      <c r="GY823" s="166"/>
      <c r="GZ823" s="166"/>
      <c r="HA823" s="166"/>
      <c r="HB823" s="166"/>
      <c r="HC823" s="166"/>
      <c r="HD823" s="166"/>
      <c r="HE823" s="166"/>
      <c r="HF823" s="166"/>
      <c r="HG823" s="166"/>
      <c r="HH823" s="166"/>
    </row>
    <row r="824" spans="1:216" s="165" customFormat="1">
      <c r="A824" s="136" t="s">
        <v>289</v>
      </c>
      <c r="B824" s="136" t="s">
        <v>1044</v>
      </c>
      <c r="C824" s="136" t="s">
        <v>461</v>
      </c>
      <c r="D824" s="166"/>
      <c r="E824" s="166"/>
      <c r="F824" s="166"/>
      <c r="G824" s="166"/>
      <c r="H824" s="166"/>
      <c r="I824" s="166"/>
      <c r="J824" s="166"/>
      <c r="K824" s="166"/>
      <c r="L824" s="166"/>
      <c r="M824" s="166"/>
      <c r="N824" s="166"/>
      <c r="O824" s="166"/>
      <c r="P824" s="166"/>
      <c r="Q824" s="166"/>
      <c r="R824" s="166"/>
      <c r="S824" s="166"/>
      <c r="T824" s="166"/>
      <c r="U824" s="166"/>
      <c r="V824" s="166"/>
      <c r="W824" s="166"/>
      <c r="X824" s="166"/>
      <c r="Y824" s="166"/>
      <c r="Z824" s="166"/>
      <c r="AA824" s="166"/>
      <c r="AB824" s="166"/>
      <c r="AC824" s="166"/>
      <c r="AD824" s="166"/>
      <c r="AE824" s="166"/>
      <c r="AF824" s="166"/>
      <c r="AG824" s="166"/>
      <c r="AH824" s="166"/>
      <c r="AI824" s="166"/>
      <c r="AJ824" s="166"/>
      <c r="AK824" s="166"/>
      <c r="AL824" s="166"/>
      <c r="AM824" s="166"/>
      <c r="AN824" s="166"/>
      <c r="AO824" s="166"/>
      <c r="AP824" s="166"/>
      <c r="AQ824" s="166"/>
      <c r="AR824" s="166"/>
      <c r="AS824" s="166"/>
      <c r="AT824" s="166"/>
      <c r="AU824" s="166"/>
      <c r="AV824" s="166"/>
      <c r="AW824" s="166"/>
      <c r="AX824" s="166"/>
      <c r="AY824" s="166"/>
      <c r="AZ824" s="166"/>
      <c r="BA824" s="166"/>
      <c r="BB824" s="166"/>
      <c r="BC824" s="166"/>
      <c r="BD824" s="166"/>
      <c r="BE824" s="166"/>
      <c r="BF824" s="166"/>
      <c r="BG824" s="166"/>
      <c r="BH824" s="166"/>
      <c r="BI824" s="166"/>
      <c r="BJ824" s="166"/>
      <c r="BK824" s="166"/>
      <c r="BL824" s="166"/>
      <c r="BM824" s="166"/>
      <c r="BN824" s="166"/>
      <c r="BO824" s="166"/>
      <c r="BP824" s="166"/>
      <c r="BQ824" s="166"/>
      <c r="BR824" s="166"/>
      <c r="BS824" s="166"/>
      <c r="BT824" s="166"/>
      <c r="BU824" s="166"/>
      <c r="BV824" s="166"/>
      <c r="BW824" s="166"/>
      <c r="BX824" s="166"/>
      <c r="BY824" s="166"/>
      <c r="BZ824" s="166"/>
      <c r="CA824" s="166"/>
      <c r="CB824" s="166"/>
      <c r="CC824" s="166"/>
      <c r="CD824" s="166"/>
      <c r="CE824" s="166"/>
      <c r="CF824" s="166"/>
      <c r="CG824" s="166"/>
      <c r="CH824" s="166"/>
      <c r="CI824" s="166"/>
      <c r="CJ824" s="166"/>
      <c r="CK824" s="166"/>
      <c r="CL824" s="166"/>
      <c r="CM824" s="166"/>
      <c r="CN824" s="166"/>
      <c r="CO824" s="166"/>
      <c r="CP824" s="166"/>
      <c r="CQ824" s="166"/>
      <c r="CR824" s="166"/>
      <c r="CS824" s="166"/>
      <c r="CT824" s="166"/>
      <c r="CU824" s="166"/>
      <c r="CV824" s="166"/>
      <c r="CW824" s="166"/>
      <c r="CX824" s="166"/>
      <c r="CY824" s="166"/>
      <c r="CZ824" s="166"/>
      <c r="DA824" s="166"/>
      <c r="DB824" s="166"/>
      <c r="DC824" s="166"/>
      <c r="DD824" s="166"/>
      <c r="DE824" s="166"/>
      <c r="DF824" s="166"/>
      <c r="DG824" s="166"/>
      <c r="DH824" s="166"/>
      <c r="DI824" s="166"/>
      <c r="DJ824" s="166"/>
      <c r="DK824" s="166"/>
      <c r="DL824" s="166"/>
      <c r="DM824" s="166"/>
      <c r="DN824" s="166"/>
      <c r="DO824" s="166"/>
      <c r="DP824" s="166"/>
      <c r="DQ824" s="166"/>
      <c r="DR824" s="166"/>
      <c r="DS824" s="166"/>
      <c r="DT824" s="166"/>
      <c r="DU824" s="166"/>
      <c r="DV824" s="166"/>
      <c r="DW824" s="166"/>
      <c r="DX824" s="166"/>
      <c r="DY824" s="166"/>
      <c r="DZ824" s="166"/>
      <c r="EA824" s="166"/>
      <c r="EB824" s="166"/>
      <c r="EC824" s="166"/>
      <c r="ED824" s="166"/>
      <c r="EE824" s="166"/>
      <c r="EF824" s="166"/>
      <c r="EG824" s="166"/>
      <c r="EH824" s="166"/>
      <c r="EI824" s="166"/>
      <c r="EJ824" s="166"/>
      <c r="EK824" s="166"/>
      <c r="EL824" s="166"/>
      <c r="EM824" s="166"/>
      <c r="EN824" s="166"/>
      <c r="EO824" s="166"/>
      <c r="EP824" s="166"/>
      <c r="EQ824" s="166"/>
      <c r="ER824" s="166"/>
      <c r="ES824" s="166"/>
      <c r="ET824" s="166"/>
      <c r="EU824" s="166"/>
      <c r="EV824" s="166"/>
      <c r="EW824" s="166"/>
      <c r="EX824" s="166"/>
      <c r="EY824" s="166"/>
      <c r="EZ824" s="166"/>
      <c r="FA824" s="166"/>
      <c r="FB824" s="166"/>
      <c r="FC824" s="166"/>
      <c r="FD824" s="166"/>
      <c r="FE824" s="166"/>
      <c r="FF824" s="166"/>
      <c r="FG824" s="166"/>
      <c r="FH824" s="166"/>
      <c r="FI824" s="166"/>
      <c r="FJ824" s="166"/>
      <c r="FK824" s="166"/>
      <c r="FL824" s="166"/>
      <c r="FM824" s="166"/>
      <c r="FN824" s="166"/>
      <c r="FO824" s="166"/>
      <c r="FP824" s="166"/>
      <c r="FQ824" s="166"/>
      <c r="FR824" s="166"/>
      <c r="FS824" s="166"/>
      <c r="FT824" s="166"/>
      <c r="FU824" s="166"/>
      <c r="FV824" s="166"/>
      <c r="FW824" s="166"/>
      <c r="FX824" s="166"/>
      <c r="FY824" s="166"/>
      <c r="FZ824" s="166"/>
      <c r="GA824" s="166"/>
      <c r="GB824" s="166"/>
      <c r="GC824" s="166"/>
      <c r="GD824" s="166"/>
      <c r="GE824" s="166"/>
      <c r="GF824" s="166"/>
      <c r="GG824" s="166"/>
      <c r="GH824" s="166"/>
      <c r="GI824" s="166"/>
      <c r="GJ824" s="166"/>
      <c r="GK824" s="166"/>
      <c r="GL824" s="166"/>
      <c r="GM824" s="166"/>
      <c r="GN824" s="166"/>
      <c r="GO824" s="166"/>
      <c r="GP824" s="166"/>
      <c r="GQ824" s="166"/>
      <c r="GR824" s="166"/>
      <c r="GS824" s="166"/>
      <c r="GT824" s="166"/>
      <c r="GU824" s="166"/>
      <c r="GV824" s="166"/>
      <c r="GW824" s="166"/>
      <c r="GX824" s="166"/>
      <c r="GY824" s="166"/>
      <c r="GZ824" s="166"/>
      <c r="HA824" s="166"/>
      <c r="HB824" s="166"/>
      <c r="HC824" s="166"/>
      <c r="HD824" s="166"/>
      <c r="HE824" s="166"/>
      <c r="HF824" s="166"/>
      <c r="HG824" s="166"/>
      <c r="HH824" s="166"/>
    </row>
    <row r="825" spans="1:216" s="165" customFormat="1">
      <c r="A825" s="136" t="s">
        <v>289</v>
      </c>
      <c r="B825" s="136" t="s">
        <v>1045</v>
      </c>
      <c r="C825" s="136" t="s">
        <v>445</v>
      </c>
      <c r="D825" s="166"/>
      <c r="E825" s="166"/>
      <c r="F825" s="166"/>
      <c r="G825" s="166"/>
      <c r="H825" s="166"/>
      <c r="I825" s="166"/>
      <c r="J825" s="166"/>
      <c r="K825" s="166"/>
      <c r="L825" s="166"/>
      <c r="M825" s="166"/>
      <c r="N825" s="166"/>
      <c r="O825" s="166"/>
      <c r="P825" s="166"/>
      <c r="Q825" s="166"/>
      <c r="R825" s="166"/>
      <c r="S825" s="166"/>
      <c r="T825" s="166"/>
      <c r="U825" s="166"/>
      <c r="V825" s="166"/>
      <c r="W825" s="166"/>
      <c r="X825" s="166"/>
      <c r="Y825" s="166"/>
      <c r="Z825" s="166"/>
      <c r="AA825" s="166"/>
      <c r="AB825" s="166"/>
      <c r="AC825" s="166"/>
      <c r="AD825" s="166"/>
      <c r="AE825" s="166"/>
      <c r="AF825" s="166"/>
      <c r="AG825" s="166"/>
      <c r="AH825" s="166"/>
      <c r="AI825" s="166"/>
      <c r="AJ825" s="166"/>
      <c r="AK825" s="166"/>
      <c r="AL825" s="166"/>
      <c r="AM825" s="166"/>
      <c r="AN825" s="166"/>
      <c r="AO825" s="166"/>
      <c r="AP825" s="166"/>
      <c r="AQ825" s="166"/>
      <c r="AR825" s="166"/>
      <c r="AS825" s="166"/>
      <c r="AT825" s="166"/>
      <c r="AU825" s="166"/>
      <c r="AV825" s="166"/>
      <c r="AW825" s="166"/>
      <c r="AX825" s="166"/>
      <c r="AY825" s="166"/>
      <c r="AZ825" s="166"/>
      <c r="BA825" s="166"/>
      <c r="BB825" s="166"/>
      <c r="BC825" s="166"/>
      <c r="BD825" s="166"/>
      <c r="BE825" s="166"/>
      <c r="BF825" s="166"/>
      <c r="BG825" s="166"/>
      <c r="BH825" s="166"/>
      <c r="BI825" s="166"/>
      <c r="BJ825" s="166"/>
      <c r="BK825" s="166"/>
      <c r="BL825" s="166"/>
      <c r="BM825" s="166"/>
      <c r="BN825" s="166"/>
      <c r="BO825" s="166"/>
      <c r="BP825" s="166"/>
      <c r="BQ825" s="166"/>
      <c r="BR825" s="166"/>
      <c r="BS825" s="166"/>
      <c r="BT825" s="166"/>
      <c r="BU825" s="166"/>
      <c r="BV825" s="166"/>
      <c r="BW825" s="166"/>
      <c r="BX825" s="166"/>
      <c r="BY825" s="166"/>
      <c r="BZ825" s="166"/>
      <c r="CA825" s="166"/>
      <c r="CB825" s="166"/>
      <c r="CC825" s="166"/>
      <c r="CD825" s="166"/>
      <c r="CE825" s="166"/>
      <c r="CF825" s="166"/>
      <c r="CG825" s="166"/>
      <c r="CH825" s="166"/>
      <c r="CI825" s="166"/>
      <c r="CJ825" s="166"/>
      <c r="CK825" s="166"/>
      <c r="CL825" s="166"/>
      <c r="CM825" s="166"/>
      <c r="CN825" s="166"/>
      <c r="CO825" s="166"/>
      <c r="CP825" s="166"/>
      <c r="CQ825" s="166"/>
      <c r="CR825" s="166"/>
      <c r="CS825" s="166"/>
      <c r="CT825" s="166"/>
      <c r="CU825" s="166"/>
      <c r="CV825" s="166"/>
      <c r="CW825" s="166"/>
      <c r="CX825" s="166"/>
      <c r="CY825" s="166"/>
      <c r="CZ825" s="166"/>
      <c r="DA825" s="166"/>
      <c r="DB825" s="166"/>
      <c r="DC825" s="166"/>
      <c r="DD825" s="166"/>
      <c r="DE825" s="166"/>
      <c r="DF825" s="166"/>
      <c r="DG825" s="166"/>
      <c r="DH825" s="166"/>
      <c r="DI825" s="166"/>
      <c r="DJ825" s="166"/>
      <c r="DK825" s="166"/>
      <c r="DL825" s="166"/>
      <c r="DM825" s="166"/>
      <c r="DN825" s="166"/>
      <c r="DO825" s="166"/>
      <c r="DP825" s="166"/>
      <c r="DQ825" s="166"/>
      <c r="DR825" s="166"/>
      <c r="DS825" s="166"/>
      <c r="DT825" s="166"/>
      <c r="DU825" s="166"/>
      <c r="DV825" s="166"/>
      <c r="DW825" s="166"/>
      <c r="DX825" s="166"/>
      <c r="DY825" s="166"/>
      <c r="DZ825" s="166"/>
      <c r="EA825" s="166"/>
      <c r="EB825" s="166"/>
      <c r="EC825" s="166"/>
      <c r="ED825" s="166"/>
      <c r="EE825" s="166"/>
      <c r="EF825" s="166"/>
      <c r="EG825" s="166"/>
      <c r="EH825" s="166"/>
      <c r="EI825" s="166"/>
      <c r="EJ825" s="166"/>
      <c r="EK825" s="166"/>
      <c r="EL825" s="166"/>
      <c r="EM825" s="166"/>
      <c r="EN825" s="166"/>
      <c r="EO825" s="166"/>
      <c r="EP825" s="166"/>
      <c r="EQ825" s="166"/>
      <c r="ER825" s="166"/>
      <c r="ES825" s="166"/>
      <c r="ET825" s="166"/>
      <c r="EU825" s="166"/>
      <c r="EV825" s="166"/>
      <c r="EW825" s="166"/>
      <c r="EX825" s="166"/>
      <c r="EY825" s="166"/>
      <c r="EZ825" s="166"/>
      <c r="FA825" s="166"/>
      <c r="FB825" s="166"/>
      <c r="FC825" s="166"/>
      <c r="FD825" s="166"/>
      <c r="FE825" s="166"/>
      <c r="FF825" s="166"/>
      <c r="FG825" s="166"/>
      <c r="FH825" s="166"/>
      <c r="FI825" s="166"/>
      <c r="FJ825" s="166"/>
      <c r="FK825" s="166"/>
      <c r="FL825" s="166"/>
      <c r="FM825" s="166"/>
      <c r="FN825" s="166"/>
      <c r="FO825" s="166"/>
      <c r="FP825" s="166"/>
      <c r="FQ825" s="166"/>
      <c r="FR825" s="166"/>
      <c r="FS825" s="166"/>
      <c r="FT825" s="166"/>
      <c r="FU825" s="166"/>
      <c r="FV825" s="166"/>
      <c r="FW825" s="166"/>
      <c r="FX825" s="166"/>
      <c r="FY825" s="166"/>
      <c r="FZ825" s="166"/>
      <c r="GA825" s="166"/>
      <c r="GB825" s="166"/>
      <c r="GC825" s="166"/>
      <c r="GD825" s="166"/>
      <c r="GE825" s="166"/>
      <c r="GF825" s="166"/>
      <c r="GG825" s="166"/>
      <c r="GH825" s="166"/>
      <c r="GI825" s="166"/>
      <c r="GJ825" s="166"/>
      <c r="GK825" s="166"/>
      <c r="GL825" s="166"/>
      <c r="GM825" s="166"/>
      <c r="GN825" s="166"/>
      <c r="GO825" s="166"/>
      <c r="GP825" s="166"/>
      <c r="GQ825" s="166"/>
      <c r="GR825" s="166"/>
      <c r="GS825" s="166"/>
      <c r="GT825" s="166"/>
      <c r="GU825" s="166"/>
      <c r="GV825" s="166"/>
      <c r="GW825" s="166"/>
      <c r="GX825" s="166"/>
      <c r="GY825" s="166"/>
      <c r="GZ825" s="166"/>
      <c r="HA825" s="166"/>
      <c r="HB825" s="166"/>
      <c r="HC825" s="166"/>
      <c r="HD825" s="166"/>
      <c r="HE825" s="166"/>
      <c r="HF825" s="166"/>
      <c r="HG825" s="166"/>
      <c r="HH825" s="166"/>
    </row>
    <row r="826" spans="1:216" s="165" customFormat="1">
      <c r="A826" s="136" t="s">
        <v>289</v>
      </c>
      <c r="B826" s="136" t="s">
        <v>1043</v>
      </c>
      <c r="C826" s="136" t="s">
        <v>446</v>
      </c>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c r="AA826" s="172"/>
      <c r="AB826" s="172"/>
      <c r="AC826" s="172"/>
      <c r="AD826" s="172"/>
      <c r="AE826" s="172"/>
      <c r="AF826" s="172"/>
      <c r="AG826" s="172"/>
      <c r="AH826" s="172"/>
      <c r="AI826" s="172"/>
      <c r="AJ826" s="172"/>
      <c r="AK826" s="172"/>
      <c r="AL826" s="172"/>
      <c r="AM826" s="172"/>
      <c r="AN826" s="172"/>
      <c r="AO826" s="172"/>
      <c r="AP826" s="172"/>
      <c r="AQ826" s="172"/>
      <c r="AR826" s="172"/>
      <c r="AS826" s="172"/>
      <c r="AT826" s="172"/>
      <c r="AU826" s="172"/>
      <c r="AV826" s="172"/>
      <c r="AW826" s="172"/>
      <c r="AX826" s="172"/>
      <c r="AY826" s="172"/>
      <c r="AZ826" s="172"/>
      <c r="BA826" s="172"/>
      <c r="BB826" s="172"/>
      <c r="BC826" s="172"/>
      <c r="BD826" s="172"/>
      <c r="BE826" s="172"/>
      <c r="BF826" s="172"/>
      <c r="BG826" s="172"/>
      <c r="BH826" s="172"/>
      <c r="BI826" s="172"/>
      <c r="BJ826" s="172"/>
      <c r="BK826" s="172"/>
      <c r="BL826" s="172"/>
      <c r="BM826" s="172"/>
      <c r="BN826" s="172"/>
      <c r="BO826" s="172"/>
      <c r="BP826" s="172"/>
      <c r="BQ826" s="172"/>
      <c r="BR826" s="172"/>
      <c r="BS826" s="172"/>
      <c r="BT826" s="172"/>
      <c r="BU826" s="172"/>
      <c r="BV826" s="172"/>
      <c r="BW826" s="172"/>
      <c r="BX826" s="172"/>
      <c r="BY826" s="172"/>
      <c r="BZ826" s="172"/>
      <c r="CA826" s="172"/>
      <c r="CB826" s="172"/>
      <c r="CC826" s="172"/>
      <c r="CD826" s="172"/>
      <c r="CE826" s="172"/>
      <c r="CF826" s="172"/>
      <c r="CG826" s="172"/>
      <c r="CH826" s="172"/>
      <c r="CI826" s="172"/>
      <c r="CJ826" s="172"/>
      <c r="CK826" s="172"/>
      <c r="CL826" s="172"/>
      <c r="CM826" s="172"/>
      <c r="CN826" s="172"/>
      <c r="CO826" s="172"/>
      <c r="CP826" s="172"/>
      <c r="CQ826" s="172"/>
      <c r="CR826" s="172"/>
      <c r="CS826" s="172"/>
      <c r="CT826" s="172"/>
      <c r="CU826" s="172"/>
      <c r="CV826" s="172"/>
      <c r="CW826" s="172"/>
      <c r="CX826" s="172"/>
      <c r="CY826" s="172"/>
      <c r="CZ826" s="172"/>
      <c r="DA826" s="172"/>
      <c r="DB826" s="172"/>
      <c r="DC826" s="172"/>
      <c r="DD826" s="172"/>
      <c r="DE826" s="172"/>
      <c r="DF826" s="172"/>
      <c r="DG826" s="172"/>
      <c r="DH826" s="172"/>
      <c r="DI826" s="172"/>
      <c r="DJ826" s="172"/>
      <c r="DK826" s="172"/>
      <c r="DL826" s="172"/>
      <c r="DM826" s="172"/>
      <c r="DN826" s="172"/>
      <c r="DO826" s="172"/>
      <c r="DP826" s="172"/>
      <c r="DQ826" s="172"/>
      <c r="DR826" s="172"/>
      <c r="DS826" s="172"/>
      <c r="DT826" s="172"/>
      <c r="DU826" s="172"/>
      <c r="DV826" s="172"/>
      <c r="DW826" s="172"/>
      <c r="DX826" s="172"/>
      <c r="DY826" s="172"/>
      <c r="DZ826" s="172"/>
      <c r="EA826" s="172"/>
      <c r="EB826" s="172"/>
      <c r="EC826" s="172"/>
      <c r="ED826" s="172"/>
      <c r="EE826" s="172"/>
      <c r="EF826" s="172"/>
      <c r="EG826" s="172"/>
      <c r="EH826" s="172"/>
      <c r="EI826" s="172"/>
      <c r="EJ826" s="172"/>
      <c r="EK826" s="172"/>
      <c r="EL826" s="172"/>
      <c r="EM826" s="172"/>
      <c r="EN826" s="172"/>
      <c r="EO826" s="172"/>
      <c r="EP826" s="172"/>
      <c r="EQ826" s="172"/>
      <c r="ER826" s="172"/>
      <c r="ES826" s="172"/>
      <c r="ET826" s="172"/>
      <c r="EU826" s="172"/>
      <c r="EV826" s="172"/>
      <c r="EW826" s="172"/>
      <c r="EX826" s="172"/>
      <c r="EY826" s="172"/>
      <c r="EZ826" s="172"/>
      <c r="FA826" s="172"/>
      <c r="FB826" s="172"/>
      <c r="FC826" s="172"/>
      <c r="FD826" s="172"/>
      <c r="FE826" s="172"/>
      <c r="FF826" s="172"/>
      <c r="FG826" s="172"/>
      <c r="FH826" s="172"/>
      <c r="FI826" s="172"/>
      <c r="FJ826" s="172"/>
      <c r="FK826" s="172"/>
      <c r="FL826" s="172"/>
      <c r="FM826" s="172"/>
      <c r="FN826" s="172"/>
      <c r="FO826" s="172"/>
      <c r="FP826" s="172"/>
      <c r="FQ826" s="172"/>
      <c r="FR826" s="172"/>
      <c r="FS826" s="172"/>
      <c r="FT826" s="172"/>
      <c r="FU826" s="172"/>
      <c r="FV826" s="172"/>
      <c r="FW826" s="172"/>
      <c r="FX826" s="172"/>
      <c r="FY826" s="172"/>
      <c r="FZ826" s="172"/>
      <c r="GA826" s="172"/>
      <c r="GB826" s="172"/>
      <c r="GC826" s="172"/>
      <c r="GD826" s="172"/>
      <c r="GE826" s="172"/>
      <c r="GF826" s="172"/>
      <c r="GG826" s="172"/>
      <c r="GH826" s="172"/>
      <c r="GI826" s="172"/>
      <c r="GJ826" s="172"/>
      <c r="GK826" s="172"/>
      <c r="GL826" s="172"/>
      <c r="GM826" s="172"/>
      <c r="GN826" s="172"/>
      <c r="GO826" s="172"/>
      <c r="GP826" s="172"/>
      <c r="GQ826" s="172"/>
      <c r="GR826" s="172"/>
      <c r="GS826" s="172"/>
      <c r="GT826" s="172"/>
      <c r="GU826" s="172"/>
      <c r="GV826" s="172"/>
      <c r="GW826" s="172"/>
      <c r="GX826" s="172"/>
      <c r="GY826" s="172"/>
      <c r="GZ826" s="172"/>
      <c r="HA826" s="172"/>
      <c r="HB826" s="172"/>
      <c r="HC826" s="172"/>
      <c r="HD826" s="172"/>
      <c r="HE826" s="172"/>
      <c r="HF826" s="172"/>
      <c r="HG826" s="172"/>
      <c r="HH826" s="172"/>
    </row>
    <row r="827" spans="1:216" s="165" customFormat="1">
      <c r="A827" s="139" t="s">
        <v>289</v>
      </c>
      <c r="B827" s="136" t="s">
        <v>1046</v>
      </c>
      <c r="C827" s="139" t="s">
        <v>417</v>
      </c>
      <c r="D827" s="166"/>
      <c r="E827" s="166"/>
      <c r="F827" s="166"/>
      <c r="G827" s="166"/>
      <c r="H827" s="166"/>
      <c r="I827" s="166"/>
      <c r="J827" s="166"/>
      <c r="K827" s="166"/>
      <c r="L827" s="166"/>
      <c r="M827" s="166"/>
      <c r="N827" s="166"/>
      <c r="O827" s="166"/>
      <c r="P827" s="166"/>
      <c r="Q827" s="166"/>
      <c r="R827" s="166"/>
      <c r="S827" s="166"/>
      <c r="T827" s="166"/>
      <c r="U827" s="166"/>
      <c r="V827" s="166"/>
      <c r="W827" s="166"/>
      <c r="X827" s="166"/>
      <c r="Y827" s="166"/>
      <c r="Z827" s="166"/>
      <c r="AA827" s="166"/>
      <c r="AB827" s="166"/>
      <c r="AC827" s="166"/>
      <c r="AD827" s="166"/>
      <c r="AE827" s="166"/>
      <c r="AF827" s="166"/>
      <c r="AG827" s="166"/>
      <c r="AH827" s="166"/>
      <c r="AI827" s="166"/>
      <c r="AJ827" s="166"/>
      <c r="AK827" s="166"/>
      <c r="AL827" s="166"/>
      <c r="AM827" s="166"/>
      <c r="AN827" s="166"/>
      <c r="AO827" s="166"/>
      <c r="AP827" s="166"/>
      <c r="AQ827" s="166"/>
      <c r="AR827" s="166"/>
      <c r="AS827" s="166"/>
      <c r="AT827" s="166"/>
      <c r="AU827" s="166"/>
      <c r="AV827" s="166"/>
      <c r="AW827" s="166"/>
      <c r="AX827" s="166"/>
      <c r="AY827" s="166"/>
      <c r="AZ827" s="166"/>
      <c r="BA827" s="166"/>
      <c r="BB827" s="166"/>
      <c r="BC827" s="166"/>
      <c r="BD827" s="166"/>
      <c r="BE827" s="166"/>
      <c r="BF827" s="166"/>
      <c r="BG827" s="166"/>
      <c r="BH827" s="166"/>
      <c r="BI827" s="166"/>
      <c r="BJ827" s="166"/>
      <c r="BK827" s="166"/>
      <c r="BL827" s="166"/>
      <c r="BM827" s="166"/>
      <c r="BN827" s="166"/>
      <c r="BO827" s="166"/>
      <c r="BP827" s="166"/>
      <c r="BQ827" s="166"/>
      <c r="BR827" s="166"/>
      <c r="BS827" s="166"/>
      <c r="BT827" s="166"/>
      <c r="BU827" s="166"/>
      <c r="BV827" s="166"/>
      <c r="BW827" s="166"/>
      <c r="BX827" s="166"/>
      <c r="BY827" s="166"/>
      <c r="BZ827" s="166"/>
      <c r="CA827" s="166"/>
      <c r="CB827" s="166"/>
      <c r="CC827" s="166"/>
      <c r="CD827" s="166"/>
      <c r="CE827" s="166"/>
      <c r="CF827" s="166"/>
      <c r="CG827" s="166"/>
      <c r="CH827" s="166"/>
      <c r="CI827" s="166"/>
      <c r="CJ827" s="166"/>
      <c r="CK827" s="166"/>
      <c r="CL827" s="166"/>
      <c r="CM827" s="166"/>
      <c r="CN827" s="166"/>
      <c r="CO827" s="166"/>
      <c r="CP827" s="166"/>
      <c r="CQ827" s="166"/>
      <c r="CR827" s="166"/>
      <c r="CS827" s="166"/>
      <c r="CT827" s="166"/>
      <c r="CU827" s="166"/>
      <c r="CV827" s="166"/>
      <c r="CW827" s="166"/>
      <c r="CX827" s="166"/>
      <c r="CY827" s="166"/>
      <c r="CZ827" s="166"/>
      <c r="DA827" s="166"/>
      <c r="DB827" s="166"/>
      <c r="DC827" s="166"/>
      <c r="DD827" s="166"/>
      <c r="DE827" s="166"/>
      <c r="DF827" s="166"/>
      <c r="DG827" s="166"/>
      <c r="DH827" s="166"/>
      <c r="DI827" s="166"/>
      <c r="DJ827" s="166"/>
      <c r="DK827" s="166"/>
      <c r="DL827" s="166"/>
      <c r="DM827" s="166"/>
      <c r="DN827" s="166"/>
      <c r="DO827" s="166"/>
      <c r="DP827" s="166"/>
      <c r="DQ827" s="166"/>
      <c r="DR827" s="166"/>
      <c r="DS827" s="166"/>
      <c r="DT827" s="166"/>
      <c r="DU827" s="166"/>
      <c r="DV827" s="166"/>
      <c r="DW827" s="166"/>
      <c r="DX827" s="166"/>
      <c r="DY827" s="166"/>
      <c r="DZ827" s="166"/>
      <c r="EA827" s="166"/>
      <c r="EB827" s="166"/>
      <c r="EC827" s="166"/>
      <c r="ED827" s="166"/>
      <c r="EE827" s="166"/>
      <c r="EF827" s="166"/>
      <c r="EG827" s="166"/>
      <c r="EH827" s="166"/>
      <c r="EI827" s="166"/>
      <c r="EJ827" s="166"/>
      <c r="EK827" s="166"/>
      <c r="EL827" s="166"/>
      <c r="EM827" s="166"/>
      <c r="EN827" s="166"/>
      <c r="EO827" s="166"/>
      <c r="EP827" s="166"/>
      <c r="EQ827" s="166"/>
      <c r="ER827" s="166"/>
      <c r="ES827" s="166"/>
      <c r="ET827" s="166"/>
      <c r="EU827" s="166"/>
      <c r="EV827" s="166"/>
      <c r="EW827" s="166"/>
      <c r="EX827" s="166"/>
      <c r="EY827" s="166"/>
      <c r="EZ827" s="166"/>
      <c r="FA827" s="166"/>
      <c r="FB827" s="166"/>
      <c r="FC827" s="166"/>
      <c r="FD827" s="166"/>
      <c r="FE827" s="166"/>
      <c r="FF827" s="166"/>
      <c r="FG827" s="166"/>
      <c r="FH827" s="166"/>
      <c r="FI827" s="166"/>
      <c r="FJ827" s="166"/>
      <c r="FK827" s="166"/>
      <c r="FL827" s="166"/>
      <c r="FM827" s="166"/>
      <c r="FN827" s="166"/>
      <c r="FO827" s="166"/>
      <c r="FP827" s="166"/>
      <c r="FQ827" s="166"/>
      <c r="FR827" s="166"/>
      <c r="FS827" s="166"/>
      <c r="FT827" s="166"/>
      <c r="FU827" s="166"/>
      <c r="FV827" s="166"/>
      <c r="FW827" s="166"/>
      <c r="FX827" s="166"/>
      <c r="FY827" s="166"/>
      <c r="FZ827" s="166"/>
      <c r="GA827" s="166"/>
      <c r="GB827" s="166"/>
      <c r="GC827" s="166"/>
      <c r="GD827" s="166"/>
      <c r="GE827" s="166"/>
      <c r="GF827" s="166"/>
      <c r="GG827" s="166"/>
      <c r="GH827" s="166"/>
      <c r="GI827" s="166"/>
      <c r="GJ827" s="166"/>
      <c r="GK827" s="166"/>
      <c r="GL827" s="166"/>
      <c r="GM827" s="166"/>
      <c r="GN827" s="166"/>
      <c r="GO827" s="166"/>
      <c r="GP827" s="166"/>
      <c r="GQ827" s="166"/>
      <c r="GR827" s="166"/>
      <c r="GS827" s="166"/>
      <c r="GT827" s="166"/>
      <c r="GU827" s="166"/>
      <c r="GV827" s="166"/>
      <c r="GW827" s="166"/>
      <c r="GX827" s="166"/>
      <c r="GY827" s="166"/>
      <c r="GZ827" s="166"/>
      <c r="HA827" s="166"/>
      <c r="HB827" s="166"/>
      <c r="HC827" s="166"/>
      <c r="HD827" s="166"/>
      <c r="HE827" s="166"/>
      <c r="HF827" s="166"/>
      <c r="HG827" s="166"/>
      <c r="HH827" s="166"/>
    </row>
    <row r="828" spans="1:216" s="165" customFormat="1">
      <c r="A828" s="139" t="s">
        <v>289</v>
      </c>
      <c r="B828" s="136" t="s">
        <v>1048</v>
      </c>
      <c r="C828" s="139" t="s">
        <v>430</v>
      </c>
      <c r="D828" s="166"/>
      <c r="E828" s="166"/>
      <c r="F828" s="166"/>
      <c r="G828" s="166"/>
      <c r="H828" s="166"/>
      <c r="I828" s="166"/>
      <c r="J828" s="166"/>
      <c r="K828" s="166"/>
      <c r="L828" s="166"/>
      <c r="M828" s="166"/>
      <c r="N828" s="166"/>
      <c r="O828" s="166"/>
      <c r="P828" s="166"/>
      <c r="Q828" s="166"/>
      <c r="R828" s="166"/>
      <c r="S828" s="166"/>
      <c r="T828" s="166"/>
      <c r="U828" s="166"/>
      <c r="V828" s="166"/>
      <c r="W828" s="166"/>
      <c r="X828" s="166"/>
      <c r="Y828" s="166"/>
      <c r="Z828" s="166"/>
      <c r="AA828" s="166"/>
      <c r="AB828" s="166"/>
      <c r="AC828" s="166"/>
      <c r="AD828" s="166"/>
      <c r="AE828" s="166"/>
      <c r="AF828" s="166"/>
      <c r="AG828" s="166"/>
      <c r="AH828" s="166"/>
      <c r="AI828" s="166"/>
      <c r="AJ828" s="166"/>
      <c r="AK828" s="166"/>
      <c r="AL828" s="166"/>
      <c r="AM828" s="166"/>
      <c r="AN828" s="166"/>
      <c r="AO828" s="166"/>
      <c r="AP828" s="166"/>
      <c r="AQ828" s="166"/>
      <c r="AR828" s="166"/>
      <c r="AS828" s="166"/>
      <c r="AT828" s="166"/>
      <c r="AU828" s="166"/>
      <c r="AV828" s="166"/>
      <c r="AW828" s="166"/>
      <c r="AX828" s="166"/>
      <c r="AY828" s="166"/>
      <c r="AZ828" s="166"/>
      <c r="BA828" s="166"/>
      <c r="BB828" s="166"/>
      <c r="BC828" s="166"/>
      <c r="BD828" s="166"/>
      <c r="BE828" s="166"/>
      <c r="BF828" s="166"/>
      <c r="BG828" s="166"/>
      <c r="BH828" s="166"/>
      <c r="BI828" s="166"/>
      <c r="BJ828" s="166"/>
      <c r="BK828" s="166"/>
      <c r="BL828" s="166"/>
      <c r="BM828" s="166"/>
      <c r="BN828" s="166"/>
      <c r="BO828" s="166"/>
      <c r="BP828" s="166"/>
      <c r="BQ828" s="166"/>
      <c r="BR828" s="166"/>
      <c r="BS828" s="166"/>
      <c r="BT828" s="166"/>
      <c r="BU828" s="166"/>
      <c r="BV828" s="166"/>
      <c r="BW828" s="166"/>
      <c r="BX828" s="166"/>
      <c r="BY828" s="166"/>
      <c r="BZ828" s="166"/>
      <c r="CA828" s="166"/>
      <c r="CB828" s="166"/>
      <c r="CC828" s="166"/>
      <c r="CD828" s="166"/>
      <c r="CE828" s="166"/>
      <c r="CF828" s="166"/>
      <c r="CG828" s="166"/>
      <c r="CH828" s="166"/>
      <c r="CI828" s="166"/>
      <c r="CJ828" s="166"/>
      <c r="CK828" s="166"/>
      <c r="CL828" s="166"/>
      <c r="CM828" s="166"/>
      <c r="CN828" s="166"/>
      <c r="CO828" s="166"/>
      <c r="CP828" s="166"/>
      <c r="CQ828" s="166"/>
      <c r="CR828" s="166"/>
      <c r="CS828" s="166"/>
      <c r="CT828" s="166"/>
      <c r="CU828" s="166"/>
      <c r="CV828" s="166"/>
      <c r="CW828" s="166"/>
      <c r="CX828" s="166"/>
      <c r="CY828" s="166"/>
      <c r="CZ828" s="166"/>
      <c r="DA828" s="166"/>
      <c r="DB828" s="166"/>
      <c r="DC828" s="166"/>
      <c r="DD828" s="166"/>
      <c r="DE828" s="166"/>
      <c r="DF828" s="166"/>
      <c r="DG828" s="166"/>
      <c r="DH828" s="166"/>
      <c r="DI828" s="166"/>
      <c r="DJ828" s="166"/>
      <c r="DK828" s="166"/>
      <c r="DL828" s="166"/>
      <c r="DM828" s="166"/>
      <c r="DN828" s="166"/>
      <c r="DO828" s="166"/>
      <c r="DP828" s="166"/>
      <c r="DQ828" s="166"/>
      <c r="DR828" s="166"/>
      <c r="DS828" s="166"/>
      <c r="DT828" s="166"/>
      <c r="DU828" s="166"/>
      <c r="DV828" s="166"/>
      <c r="DW828" s="166"/>
      <c r="DX828" s="166"/>
      <c r="DY828" s="166"/>
      <c r="DZ828" s="166"/>
      <c r="EA828" s="166"/>
      <c r="EB828" s="166"/>
      <c r="EC828" s="166"/>
      <c r="ED828" s="166"/>
      <c r="EE828" s="166"/>
      <c r="EF828" s="166"/>
      <c r="EG828" s="166"/>
      <c r="EH828" s="166"/>
      <c r="EI828" s="166"/>
      <c r="EJ828" s="166"/>
      <c r="EK828" s="166"/>
      <c r="EL828" s="166"/>
      <c r="EM828" s="166"/>
      <c r="EN828" s="166"/>
      <c r="EO828" s="166"/>
      <c r="EP828" s="166"/>
      <c r="EQ828" s="166"/>
      <c r="ER828" s="166"/>
      <c r="ES828" s="166"/>
      <c r="ET828" s="166"/>
      <c r="EU828" s="166"/>
      <c r="EV828" s="166"/>
      <c r="EW828" s="166"/>
      <c r="EX828" s="166"/>
      <c r="EY828" s="166"/>
      <c r="EZ828" s="166"/>
      <c r="FA828" s="166"/>
      <c r="FB828" s="166"/>
      <c r="FC828" s="166"/>
      <c r="FD828" s="166"/>
      <c r="FE828" s="166"/>
      <c r="FF828" s="166"/>
      <c r="FG828" s="166"/>
      <c r="FH828" s="166"/>
      <c r="FI828" s="166"/>
      <c r="FJ828" s="166"/>
      <c r="FK828" s="166"/>
      <c r="FL828" s="166"/>
      <c r="FM828" s="166"/>
      <c r="FN828" s="166"/>
      <c r="FO828" s="166"/>
      <c r="FP828" s="166"/>
      <c r="FQ828" s="166"/>
      <c r="FR828" s="166"/>
      <c r="FS828" s="166"/>
      <c r="FT828" s="166"/>
      <c r="FU828" s="166"/>
      <c r="FV828" s="166"/>
      <c r="FW828" s="166"/>
      <c r="FX828" s="166"/>
      <c r="FY828" s="166"/>
      <c r="FZ828" s="166"/>
      <c r="GA828" s="166"/>
      <c r="GB828" s="166"/>
      <c r="GC828" s="166"/>
      <c r="GD828" s="166"/>
      <c r="GE828" s="166"/>
      <c r="GF828" s="166"/>
      <c r="GG828" s="166"/>
      <c r="GH828" s="166"/>
      <c r="GI828" s="166"/>
      <c r="GJ828" s="166"/>
      <c r="GK828" s="166"/>
      <c r="GL828" s="166"/>
      <c r="GM828" s="166"/>
      <c r="GN828" s="166"/>
      <c r="GO828" s="166"/>
      <c r="GP828" s="166"/>
      <c r="GQ828" s="166"/>
      <c r="GR828" s="166"/>
      <c r="GS828" s="166"/>
      <c r="GT828" s="166"/>
      <c r="GU828" s="166"/>
      <c r="GV828" s="166"/>
      <c r="GW828" s="166"/>
      <c r="GX828" s="166"/>
      <c r="GY828" s="166"/>
      <c r="GZ828" s="166"/>
      <c r="HA828" s="166"/>
      <c r="HB828" s="166"/>
      <c r="HC828" s="166"/>
      <c r="HD828" s="166"/>
      <c r="HE828" s="166"/>
      <c r="HF828" s="166"/>
      <c r="HG828" s="166"/>
      <c r="HH828" s="166"/>
    </row>
    <row r="829" spans="1:216" s="165" customFormat="1">
      <c r="A829" s="136" t="s">
        <v>289</v>
      </c>
      <c r="B829" s="136" t="s">
        <v>1049</v>
      </c>
      <c r="C829" s="136" t="s">
        <v>426</v>
      </c>
      <c r="D829" s="166"/>
      <c r="E829" s="166"/>
      <c r="F829" s="166"/>
      <c r="G829" s="166"/>
      <c r="H829" s="166"/>
      <c r="I829" s="166"/>
      <c r="J829" s="166"/>
      <c r="K829" s="166"/>
      <c r="L829" s="166"/>
      <c r="M829" s="166"/>
      <c r="N829" s="166"/>
      <c r="O829" s="166"/>
      <c r="P829" s="166"/>
      <c r="Q829" s="166"/>
      <c r="R829" s="166"/>
      <c r="S829" s="166"/>
      <c r="T829" s="166"/>
      <c r="U829" s="166"/>
      <c r="V829" s="166"/>
      <c r="W829" s="166"/>
      <c r="X829" s="166"/>
      <c r="Y829" s="166"/>
      <c r="Z829" s="166"/>
      <c r="AA829" s="166"/>
      <c r="AB829" s="166"/>
      <c r="AC829" s="166"/>
      <c r="AD829" s="166"/>
      <c r="AE829" s="166"/>
      <c r="AF829" s="166"/>
      <c r="AG829" s="166"/>
      <c r="AH829" s="166"/>
      <c r="AI829" s="166"/>
      <c r="AJ829" s="166"/>
      <c r="AK829" s="166"/>
      <c r="AL829" s="166"/>
      <c r="AM829" s="166"/>
      <c r="AN829" s="166"/>
      <c r="AO829" s="166"/>
      <c r="AP829" s="166"/>
      <c r="AQ829" s="166"/>
      <c r="AR829" s="166"/>
      <c r="AS829" s="166"/>
      <c r="AT829" s="166"/>
      <c r="AU829" s="166"/>
      <c r="AV829" s="166"/>
      <c r="AW829" s="166"/>
      <c r="AX829" s="166"/>
      <c r="AY829" s="166"/>
      <c r="AZ829" s="166"/>
      <c r="BA829" s="166"/>
      <c r="BB829" s="166"/>
      <c r="BC829" s="166"/>
      <c r="BD829" s="166"/>
      <c r="BE829" s="166"/>
      <c r="BF829" s="166"/>
      <c r="BG829" s="166"/>
      <c r="BH829" s="166"/>
      <c r="BI829" s="166"/>
      <c r="BJ829" s="166"/>
      <c r="BK829" s="166"/>
      <c r="BL829" s="166"/>
      <c r="BM829" s="166"/>
      <c r="BN829" s="166"/>
      <c r="BO829" s="166"/>
      <c r="BP829" s="166"/>
      <c r="BQ829" s="166"/>
      <c r="BR829" s="166"/>
      <c r="BS829" s="166"/>
      <c r="BT829" s="166"/>
      <c r="BU829" s="166"/>
      <c r="BV829" s="166"/>
      <c r="BW829" s="166"/>
      <c r="BX829" s="166"/>
      <c r="BY829" s="166"/>
      <c r="BZ829" s="166"/>
      <c r="CA829" s="166"/>
      <c r="CB829" s="166"/>
      <c r="CC829" s="166"/>
      <c r="CD829" s="166"/>
      <c r="CE829" s="166"/>
      <c r="CF829" s="166"/>
      <c r="CG829" s="166"/>
      <c r="CH829" s="166"/>
      <c r="CI829" s="166"/>
      <c r="CJ829" s="166"/>
      <c r="CK829" s="166"/>
      <c r="CL829" s="166"/>
      <c r="CM829" s="166"/>
      <c r="CN829" s="166"/>
      <c r="CO829" s="166"/>
      <c r="CP829" s="166"/>
      <c r="CQ829" s="166"/>
      <c r="CR829" s="166"/>
      <c r="CS829" s="166"/>
      <c r="CT829" s="166"/>
      <c r="CU829" s="166"/>
      <c r="CV829" s="166"/>
      <c r="CW829" s="166"/>
      <c r="CX829" s="166"/>
      <c r="CY829" s="166"/>
      <c r="CZ829" s="166"/>
      <c r="DA829" s="166"/>
      <c r="DB829" s="166"/>
      <c r="DC829" s="166"/>
      <c r="DD829" s="166"/>
      <c r="DE829" s="166"/>
      <c r="DF829" s="166"/>
      <c r="DG829" s="166"/>
      <c r="DH829" s="166"/>
      <c r="DI829" s="166"/>
      <c r="DJ829" s="166"/>
      <c r="DK829" s="166"/>
      <c r="DL829" s="166"/>
      <c r="DM829" s="166"/>
      <c r="DN829" s="166"/>
      <c r="DO829" s="166"/>
      <c r="DP829" s="166"/>
      <c r="DQ829" s="166"/>
      <c r="DR829" s="166"/>
      <c r="DS829" s="166"/>
      <c r="DT829" s="166"/>
      <c r="DU829" s="166"/>
      <c r="DV829" s="166"/>
      <c r="DW829" s="166"/>
      <c r="DX829" s="166"/>
      <c r="DY829" s="166"/>
      <c r="DZ829" s="166"/>
      <c r="EA829" s="166"/>
      <c r="EB829" s="166"/>
      <c r="EC829" s="166"/>
      <c r="ED829" s="166"/>
      <c r="EE829" s="166"/>
      <c r="EF829" s="166"/>
      <c r="EG829" s="166"/>
      <c r="EH829" s="166"/>
      <c r="EI829" s="166"/>
      <c r="EJ829" s="166"/>
      <c r="EK829" s="166"/>
      <c r="EL829" s="166"/>
      <c r="EM829" s="166"/>
      <c r="EN829" s="166"/>
      <c r="EO829" s="166"/>
      <c r="EP829" s="166"/>
      <c r="EQ829" s="166"/>
      <c r="ER829" s="166"/>
      <c r="ES829" s="166"/>
      <c r="ET829" s="166"/>
      <c r="EU829" s="166"/>
      <c r="EV829" s="166"/>
      <c r="EW829" s="166"/>
      <c r="EX829" s="166"/>
      <c r="EY829" s="166"/>
      <c r="EZ829" s="166"/>
      <c r="FA829" s="166"/>
      <c r="FB829" s="166"/>
      <c r="FC829" s="166"/>
      <c r="FD829" s="166"/>
      <c r="FE829" s="166"/>
      <c r="FF829" s="166"/>
      <c r="FG829" s="166"/>
      <c r="FH829" s="166"/>
      <c r="FI829" s="166"/>
      <c r="FJ829" s="166"/>
      <c r="FK829" s="166"/>
      <c r="FL829" s="166"/>
      <c r="FM829" s="166"/>
      <c r="FN829" s="166"/>
      <c r="FO829" s="166"/>
      <c r="FP829" s="166"/>
      <c r="FQ829" s="166"/>
      <c r="FR829" s="166"/>
      <c r="FS829" s="166"/>
      <c r="FT829" s="166"/>
      <c r="FU829" s="166"/>
      <c r="FV829" s="166"/>
      <c r="FW829" s="166"/>
      <c r="FX829" s="166"/>
      <c r="FY829" s="166"/>
      <c r="FZ829" s="166"/>
      <c r="GA829" s="166"/>
      <c r="GB829" s="166"/>
      <c r="GC829" s="166"/>
      <c r="GD829" s="166"/>
      <c r="GE829" s="166"/>
      <c r="GF829" s="166"/>
      <c r="GG829" s="166"/>
      <c r="GH829" s="166"/>
      <c r="GI829" s="166"/>
      <c r="GJ829" s="166"/>
      <c r="GK829" s="166"/>
      <c r="GL829" s="166"/>
      <c r="GM829" s="166"/>
      <c r="GN829" s="166"/>
      <c r="GO829" s="166"/>
      <c r="GP829" s="166"/>
      <c r="GQ829" s="166"/>
      <c r="GR829" s="166"/>
      <c r="GS829" s="166"/>
      <c r="GT829" s="166"/>
      <c r="GU829" s="166"/>
      <c r="GV829" s="166"/>
      <c r="GW829" s="166"/>
      <c r="GX829" s="166"/>
      <c r="GY829" s="166"/>
      <c r="GZ829" s="166"/>
      <c r="HA829" s="166"/>
      <c r="HB829" s="166"/>
      <c r="HC829" s="166"/>
      <c r="HD829" s="166"/>
      <c r="HE829" s="166"/>
      <c r="HF829" s="166"/>
      <c r="HG829" s="166"/>
      <c r="HH829" s="166"/>
    </row>
    <row r="830" spans="1:216" s="165" customFormat="1">
      <c r="A830" s="139" t="s">
        <v>289</v>
      </c>
      <c r="B830" s="139" t="s">
        <v>296</v>
      </c>
      <c r="C830" s="139" t="s">
        <v>296</v>
      </c>
      <c r="D830" s="166"/>
      <c r="E830" s="166"/>
      <c r="F830" s="166"/>
      <c r="G830" s="166"/>
      <c r="H830" s="166"/>
      <c r="I830" s="166"/>
      <c r="J830" s="166"/>
      <c r="K830" s="166"/>
      <c r="L830" s="166"/>
      <c r="M830" s="166"/>
      <c r="N830" s="166"/>
      <c r="O830" s="166"/>
      <c r="P830" s="166"/>
      <c r="Q830" s="166"/>
      <c r="R830" s="166"/>
      <c r="S830" s="166"/>
      <c r="T830" s="166"/>
      <c r="U830" s="166"/>
      <c r="V830" s="166"/>
      <c r="W830" s="166"/>
      <c r="X830" s="166"/>
      <c r="Y830" s="166"/>
      <c r="Z830" s="166"/>
      <c r="AA830" s="166"/>
      <c r="AB830" s="166"/>
      <c r="AC830" s="166"/>
      <c r="AD830" s="166"/>
      <c r="AE830" s="166"/>
      <c r="AF830" s="166"/>
      <c r="AG830" s="166"/>
      <c r="AH830" s="166"/>
      <c r="AI830" s="166"/>
      <c r="AJ830" s="166"/>
      <c r="AK830" s="166"/>
      <c r="AL830" s="166"/>
      <c r="AM830" s="166"/>
      <c r="AN830" s="166"/>
      <c r="AO830" s="166"/>
      <c r="AP830" s="166"/>
      <c r="AQ830" s="166"/>
      <c r="AR830" s="166"/>
      <c r="AS830" s="166"/>
      <c r="AT830" s="166"/>
      <c r="AU830" s="166"/>
      <c r="AV830" s="166"/>
      <c r="AW830" s="166"/>
      <c r="AX830" s="166"/>
      <c r="AY830" s="166"/>
      <c r="AZ830" s="166"/>
      <c r="BA830" s="166"/>
      <c r="BB830" s="166"/>
      <c r="BC830" s="166"/>
      <c r="BD830" s="166"/>
      <c r="BE830" s="166"/>
      <c r="BF830" s="166"/>
      <c r="BG830" s="166"/>
      <c r="BH830" s="166"/>
      <c r="BI830" s="166"/>
      <c r="BJ830" s="166"/>
      <c r="BK830" s="166"/>
      <c r="BL830" s="166"/>
      <c r="BM830" s="166"/>
      <c r="BN830" s="166"/>
      <c r="BO830" s="166"/>
      <c r="BP830" s="166"/>
      <c r="BQ830" s="166"/>
      <c r="BR830" s="166"/>
      <c r="BS830" s="166"/>
      <c r="BT830" s="166"/>
      <c r="BU830" s="166"/>
      <c r="BV830" s="166"/>
      <c r="BW830" s="166"/>
      <c r="BX830" s="166"/>
      <c r="BY830" s="166"/>
      <c r="BZ830" s="166"/>
      <c r="CA830" s="166"/>
      <c r="CB830" s="166"/>
      <c r="CC830" s="166"/>
      <c r="CD830" s="166"/>
      <c r="CE830" s="166"/>
      <c r="CF830" s="166"/>
      <c r="CG830" s="166"/>
      <c r="CH830" s="166"/>
      <c r="CI830" s="166"/>
      <c r="CJ830" s="166"/>
      <c r="CK830" s="166"/>
      <c r="CL830" s="166"/>
      <c r="CM830" s="166"/>
      <c r="CN830" s="166"/>
      <c r="CO830" s="166"/>
      <c r="CP830" s="166"/>
      <c r="CQ830" s="166"/>
      <c r="CR830" s="166"/>
      <c r="CS830" s="166"/>
      <c r="CT830" s="166"/>
      <c r="CU830" s="166"/>
      <c r="CV830" s="166"/>
      <c r="CW830" s="166"/>
      <c r="CX830" s="166"/>
      <c r="CY830" s="166"/>
      <c r="CZ830" s="166"/>
      <c r="DA830" s="166"/>
      <c r="DB830" s="166"/>
      <c r="DC830" s="166"/>
      <c r="DD830" s="166"/>
      <c r="DE830" s="166"/>
      <c r="DF830" s="166"/>
      <c r="DG830" s="166"/>
      <c r="DH830" s="166"/>
      <c r="DI830" s="166"/>
      <c r="DJ830" s="166"/>
      <c r="DK830" s="166"/>
      <c r="DL830" s="166"/>
      <c r="DM830" s="166"/>
      <c r="DN830" s="166"/>
      <c r="DO830" s="166"/>
      <c r="DP830" s="166"/>
      <c r="DQ830" s="166"/>
      <c r="DR830" s="166"/>
      <c r="DS830" s="166"/>
      <c r="DT830" s="166"/>
      <c r="DU830" s="166"/>
      <c r="DV830" s="166"/>
      <c r="DW830" s="166"/>
      <c r="DX830" s="166"/>
      <c r="DY830" s="166"/>
      <c r="DZ830" s="166"/>
      <c r="EA830" s="166"/>
      <c r="EB830" s="166"/>
      <c r="EC830" s="166"/>
      <c r="ED830" s="166"/>
      <c r="EE830" s="166"/>
      <c r="EF830" s="166"/>
      <c r="EG830" s="166"/>
      <c r="EH830" s="166"/>
      <c r="EI830" s="166"/>
      <c r="EJ830" s="166"/>
      <c r="EK830" s="166"/>
      <c r="EL830" s="166"/>
      <c r="EM830" s="166"/>
      <c r="EN830" s="166"/>
      <c r="EO830" s="166"/>
      <c r="EP830" s="166"/>
      <c r="EQ830" s="166"/>
      <c r="ER830" s="166"/>
      <c r="ES830" s="166"/>
      <c r="ET830" s="166"/>
      <c r="EU830" s="166"/>
      <c r="EV830" s="166"/>
      <c r="EW830" s="166"/>
      <c r="EX830" s="166"/>
      <c r="EY830" s="166"/>
      <c r="EZ830" s="166"/>
      <c r="FA830" s="166"/>
      <c r="FB830" s="166"/>
      <c r="FC830" s="166"/>
      <c r="FD830" s="166"/>
      <c r="FE830" s="166"/>
      <c r="FF830" s="166"/>
      <c r="FG830" s="166"/>
      <c r="FH830" s="166"/>
      <c r="FI830" s="166"/>
      <c r="FJ830" s="166"/>
      <c r="FK830" s="166"/>
      <c r="FL830" s="166"/>
      <c r="FM830" s="166"/>
      <c r="FN830" s="166"/>
      <c r="FO830" s="166"/>
      <c r="FP830" s="166"/>
      <c r="FQ830" s="166"/>
      <c r="FR830" s="166"/>
      <c r="FS830" s="166"/>
      <c r="FT830" s="166"/>
      <c r="FU830" s="166"/>
      <c r="FV830" s="166"/>
      <c r="FW830" s="166"/>
      <c r="FX830" s="166"/>
      <c r="FY830" s="166"/>
      <c r="FZ830" s="166"/>
      <c r="GA830" s="166"/>
      <c r="GB830" s="166"/>
      <c r="GC830" s="166"/>
      <c r="GD830" s="166"/>
      <c r="GE830" s="166"/>
      <c r="GF830" s="166"/>
      <c r="GG830" s="166"/>
      <c r="GH830" s="166"/>
      <c r="GI830" s="166"/>
      <c r="GJ830" s="166"/>
      <c r="GK830" s="166"/>
      <c r="GL830" s="166"/>
      <c r="GM830" s="166"/>
      <c r="GN830" s="166"/>
      <c r="GO830" s="166"/>
      <c r="GP830" s="166"/>
      <c r="GQ830" s="166"/>
      <c r="GR830" s="166"/>
      <c r="GS830" s="166"/>
      <c r="GT830" s="166"/>
      <c r="GU830" s="166"/>
      <c r="GV830" s="166"/>
      <c r="GW830" s="166"/>
      <c r="GX830" s="166"/>
      <c r="GY830" s="166"/>
      <c r="GZ830" s="166"/>
      <c r="HA830" s="166"/>
      <c r="HB830" s="166"/>
      <c r="HC830" s="166"/>
      <c r="HD830" s="166"/>
      <c r="HE830" s="166"/>
      <c r="HF830" s="166"/>
      <c r="HG830" s="166"/>
      <c r="HH830" s="166"/>
    </row>
    <row r="831" spans="1:216" s="165" customFormat="1">
      <c r="A831" s="136" t="s">
        <v>289</v>
      </c>
      <c r="B831" s="136" t="s">
        <v>310</v>
      </c>
      <c r="C831" s="136" t="s">
        <v>310</v>
      </c>
      <c r="D831" s="166"/>
      <c r="E831" s="166"/>
      <c r="F831" s="166"/>
      <c r="G831" s="166"/>
      <c r="H831" s="166"/>
      <c r="I831" s="166"/>
      <c r="J831" s="166"/>
      <c r="K831" s="166"/>
      <c r="L831" s="166"/>
      <c r="M831" s="166"/>
      <c r="N831" s="166"/>
      <c r="O831" s="166"/>
      <c r="P831" s="166"/>
      <c r="Q831" s="166"/>
      <c r="R831" s="166"/>
      <c r="S831" s="166"/>
      <c r="T831" s="166"/>
      <c r="U831" s="166"/>
      <c r="V831" s="166"/>
      <c r="W831" s="166"/>
      <c r="X831" s="166"/>
      <c r="Y831" s="166"/>
      <c r="Z831" s="166"/>
      <c r="AA831" s="166"/>
      <c r="AB831" s="166"/>
      <c r="AC831" s="166"/>
      <c r="AD831" s="166"/>
      <c r="AE831" s="166"/>
      <c r="AF831" s="166"/>
      <c r="AG831" s="166"/>
      <c r="AH831" s="166"/>
      <c r="AI831" s="166"/>
      <c r="AJ831" s="166"/>
      <c r="AK831" s="166"/>
      <c r="AL831" s="166"/>
      <c r="AM831" s="166"/>
      <c r="AN831" s="166"/>
      <c r="AO831" s="166"/>
      <c r="AP831" s="166"/>
      <c r="AQ831" s="166"/>
      <c r="AR831" s="166"/>
      <c r="AS831" s="166"/>
      <c r="AT831" s="166"/>
      <c r="AU831" s="166"/>
      <c r="AV831" s="166"/>
      <c r="AW831" s="166"/>
      <c r="AX831" s="166"/>
      <c r="AY831" s="166"/>
      <c r="AZ831" s="166"/>
      <c r="BA831" s="166"/>
      <c r="BB831" s="166"/>
      <c r="BC831" s="166"/>
      <c r="BD831" s="166"/>
      <c r="BE831" s="166"/>
      <c r="BF831" s="166"/>
      <c r="BG831" s="166"/>
      <c r="BH831" s="166"/>
      <c r="BI831" s="166"/>
      <c r="BJ831" s="166"/>
      <c r="BK831" s="166"/>
      <c r="BL831" s="166"/>
      <c r="BM831" s="166"/>
      <c r="BN831" s="166"/>
      <c r="BO831" s="166"/>
      <c r="BP831" s="166"/>
      <c r="BQ831" s="166"/>
      <c r="BR831" s="166"/>
      <c r="BS831" s="166"/>
      <c r="BT831" s="166"/>
      <c r="BU831" s="166"/>
      <c r="BV831" s="166"/>
      <c r="BW831" s="166"/>
      <c r="BX831" s="166"/>
      <c r="BY831" s="166"/>
      <c r="BZ831" s="166"/>
      <c r="CA831" s="166"/>
      <c r="CB831" s="166"/>
      <c r="CC831" s="166"/>
      <c r="CD831" s="166"/>
      <c r="CE831" s="166"/>
      <c r="CF831" s="166"/>
      <c r="CG831" s="166"/>
      <c r="CH831" s="166"/>
      <c r="CI831" s="166"/>
      <c r="CJ831" s="166"/>
      <c r="CK831" s="166"/>
      <c r="CL831" s="166"/>
      <c r="CM831" s="166"/>
      <c r="CN831" s="166"/>
      <c r="CO831" s="166"/>
      <c r="CP831" s="166"/>
      <c r="CQ831" s="166"/>
      <c r="CR831" s="166"/>
      <c r="CS831" s="166"/>
      <c r="CT831" s="166"/>
      <c r="CU831" s="166"/>
      <c r="CV831" s="166"/>
      <c r="CW831" s="166"/>
      <c r="CX831" s="166"/>
      <c r="CY831" s="166"/>
      <c r="CZ831" s="166"/>
      <c r="DA831" s="166"/>
      <c r="DB831" s="166"/>
      <c r="DC831" s="166"/>
      <c r="DD831" s="166"/>
      <c r="DE831" s="166"/>
      <c r="DF831" s="166"/>
      <c r="DG831" s="166"/>
      <c r="DH831" s="166"/>
      <c r="DI831" s="166"/>
      <c r="DJ831" s="166"/>
      <c r="DK831" s="166"/>
      <c r="DL831" s="166"/>
      <c r="DM831" s="166"/>
      <c r="DN831" s="166"/>
      <c r="DO831" s="166"/>
      <c r="DP831" s="166"/>
      <c r="DQ831" s="166"/>
      <c r="DR831" s="166"/>
      <c r="DS831" s="166"/>
      <c r="DT831" s="166"/>
      <c r="DU831" s="166"/>
      <c r="DV831" s="166"/>
      <c r="DW831" s="166"/>
      <c r="DX831" s="166"/>
      <c r="DY831" s="166"/>
      <c r="DZ831" s="166"/>
      <c r="EA831" s="166"/>
      <c r="EB831" s="166"/>
      <c r="EC831" s="166"/>
      <c r="ED831" s="166"/>
      <c r="EE831" s="166"/>
      <c r="EF831" s="166"/>
      <c r="EG831" s="166"/>
      <c r="EH831" s="166"/>
      <c r="EI831" s="166"/>
      <c r="EJ831" s="166"/>
      <c r="EK831" s="166"/>
      <c r="EL831" s="166"/>
      <c r="EM831" s="166"/>
      <c r="EN831" s="166"/>
      <c r="EO831" s="166"/>
      <c r="EP831" s="166"/>
      <c r="EQ831" s="166"/>
      <c r="ER831" s="166"/>
      <c r="ES831" s="166"/>
      <c r="ET831" s="166"/>
      <c r="EU831" s="166"/>
      <c r="EV831" s="166"/>
      <c r="EW831" s="166"/>
      <c r="EX831" s="166"/>
      <c r="EY831" s="166"/>
      <c r="EZ831" s="166"/>
      <c r="FA831" s="166"/>
      <c r="FB831" s="166"/>
      <c r="FC831" s="166"/>
      <c r="FD831" s="166"/>
      <c r="FE831" s="166"/>
      <c r="FF831" s="166"/>
      <c r="FG831" s="166"/>
      <c r="FH831" s="166"/>
      <c r="FI831" s="166"/>
      <c r="FJ831" s="166"/>
      <c r="FK831" s="166"/>
      <c r="FL831" s="166"/>
      <c r="FM831" s="166"/>
      <c r="FN831" s="166"/>
      <c r="FO831" s="166"/>
      <c r="FP831" s="166"/>
      <c r="FQ831" s="166"/>
      <c r="FR831" s="166"/>
      <c r="FS831" s="166"/>
      <c r="FT831" s="166"/>
      <c r="FU831" s="166"/>
      <c r="FV831" s="166"/>
      <c r="FW831" s="166"/>
      <c r="FX831" s="166"/>
      <c r="FY831" s="166"/>
      <c r="FZ831" s="166"/>
      <c r="GA831" s="166"/>
      <c r="GB831" s="166"/>
      <c r="GC831" s="166"/>
      <c r="GD831" s="166"/>
      <c r="GE831" s="166"/>
      <c r="GF831" s="166"/>
      <c r="GG831" s="166"/>
      <c r="GH831" s="166"/>
      <c r="GI831" s="166"/>
      <c r="GJ831" s="166"/>
      <c r="GK831" s="166"/>
      <c r="GL831" s="166"/>
      <c r="GM831" s="166"/>
      <c r="GN831" s="166"/>
      <c r="GO831" s="166"/>
      <c r="GP831" s="166"/>
      <c r="GQ831" s="166"/>
      <c r="GR831" s="166"/>
      <c r="GS831" s="166"/>
      <c r="GT831" s="166"/>
      <c r="GU831" s="166"/>
      <c r="GV831" s="166"/>
      <c r="GW831" s="166"/>
      <c r="GX831" s="166"/>
      <c r="GY831" s="166"/>
      <c r="GZ831" s="166"/>
      <c r="HA831" s="166"/>
      <c r="HB831" s="166"/>
      <c r="HC831" s="166"/>
      <c r="HD831" s="166"/>
      <c r="HE831" s="166"/>
      <c r="HF831" s="166"/>
      <c r="HG831" s="166"/>
      <c r="HH831" s="166"/>
    </row>
    <row r="832" spans="1:216" s="165" customFormat="1">
      <c r="A832" s="139" t="s">
        <v>289</v>
      </c>
      <c r="B832" s="136" t="s">
        <v>1050</v>
      </c>
      <c r="C832" s="139" t="s">
        <v>427</v>
      </c>
      <c r="D832" s="166"/>
      <c r="E832" s="166"/>
      <c r="F832" s="166"/>
      <c r="G832" s="166"/>
      <c r="H832" s="166"/>
      <c r="I832" s="166"/>
      <c r="J832" s="166"/>
      <c r="K832" s="166"/>
      <c r="L832" s="166"/>
      <c r="M832" s="166"/>
      <c r="N832" s="166"/>
      <c r="O832" s="166"/>
      <c r="P832" s="166"/>
      <c r="Q832" s="166"/>
      <c r="R832" s="166"/>
      <c r="S832" s="166"/>
      <c r="T832" s="166"/>
      <c r="U832" s="166"/>
      <c r="V832" s="166"/>
      <c r="W832" s="166"/>
      <c r="X832" s="166"/>
      <c r="Y832" s="166"/>
      <c r="Z832" s="166"/>
      <c r="AA832" s="166"/>
      <c r="AB832" s="166"/>
      <c r="AC832" s="166"/>
      <c r="AD832" s="166"/>
      <c r="AE832" s="166"/>
      <c r="AF832" s="166"/>
      <c r="AG832" s="166"/>
      <c r="AH832" s="166"/>
      <c r="AI832" s="166"/>
      <c r="AJ832" s="166"/>
      <c r="AK832" s="166"/>
      <c r="AL832" s="166"/>
      <c r="AM832" s="166"/>
      <c r="AN832" s="166"/>
      <c r="AO832" s="166"/>
      <c r="AP832" s="166"/>
      <c r="AQ832" s="166"/>
      <c r="AR832" s="166"/>
      <c r="AS832" s="166"/>
      <c r="AT832" s="166"/>
      <c r="AU832" s="166"/>
      <c r="AV832" s="166"/>
      <c r="AW832" s="166"/>
      <c r="AX832" s="166"/>
      <c r="AY832" s="166"/>
      <c r="AZ832" s="166"/>
      <c r="BA832" s="166"/>
      <c r="BB832" s="166"/>
      <c r="BC832" s="166"/>
      <c r="BD832" s="166"/>
      <c r="BE832" s="166"/>
      <c r="BF832" s="166"/>
      <c r="BG832" s="166"/>
      <c r="BH832" s="166"/>
      <c r="BI832" s="166"/>
      <c r="BJ832" s="166"/>
      <c r="BK832" s="166"/>
      <c r="BL832" s="166"/>
      <c r="BM832" s="166"/>
      <c r="BN832" s="166"/>
      <c r="BO832" s="166"/>
      <c r="BP832" s="166"/>
      <c r="BQ832" s="166"/>
      <c r="BR832" s="166"/>
      <c r="BS832" s="166"/>
      <c r="BT832" s="166"/>
      <c r="BU832" s="166"/>
      <c r="BV832" s="166"/>
      <c r="BW832" s="166"/>
      <c r="BX832" s="166"/>
      <c r="BY832" s="166"/>
      <c r="BZ832" s="166"/>
      <c r="CA832" s="166"/>
      <c r="CB832" s="166"/>
      <c r="CC832" s="166"/>
      <c r="CD832" s="166"/>
      <c r="CE832" s="166"/>
      <c r="CF832" s="166"/>
      <c r="CG832" s="166"/>
      <c r="CH832" s="166"/>
      <c r="CI832" s="166"/>
      <c r="CJ832" s="166"/>
      <c r="CK832" s="166"/>
      <c r="CL832" s="166"/>
      <c r="CM832" s="166"/>
      <c r="CN832" s="166"/>
      <c r="CO832" s="166"/>
      <c r="CP832" s="166"/>
      <c r="CQ832" s="166"/>
      <c r="CR832" s="166"/>
      <c r="CS832" s="166"/>
      <c r="CT832" s="166"/>
      <c r="CU832" s="166"/>
      <c r="CV832" s="166"/>
      <c r="CW832" s="166"/>
      <c r="CX832" s="166"/>
      <c r="CY832" s="166"/>
      <c r="CZ832" s="166"/>
      <c r="DA832" s="166"/>
      <c r="DB832" s="166"/>
      <c r="DC832" s="166"/>
      <c r="DD832" s="166"/>
      <c r="DE832" s="166"/>
      <c r="DF832" s="166"/>
      <c r="DG832" s="166"/>
      <c r="DH832" s="166"/>
      <c r="DI832" s="166"/>
      <c r="DJ832" s="166"/>
      <c r="DK832" s="166"/>
      <c r="DL832" s="166"/>
      <c r="DM832" s="166"/>
      <c r="DN832" s="166"/>
      <c r="DO832" s="166"/>
      <c r="DP832" s="166"/>
      <c r="DQ832" s="166"/>
      <c r="DR832" s="166"/>
      <c r="DS832" s="166"/>
      <c r="DT832" s="166"/>
      <c r="DU832" s="166"/>
      <c r="DV832" s="166"/>
      <c r="DW832" s="166"/>
      <c r="DX832" s="166"/>
      <c r="DY832" s="166"/>
      <c r="DZ832" s="166"/>
      <c r="EA832" s="166"/>
      <c r="EB832" s="166"/>
      <c r="EC832" s="166"/>
      <c r="ED832" s="166"/>
      <c r="EE832" s="166"/>
      <c r="EF832" s="166"/>
      <c r="EG832" s="166"/>
      <c r="EH832" s="166"/>
      <c r="EI832" s="166"/>
      <c r="EJ832" s="166"/>
      <c r="EK832" s="166"/>
      <c r="EL832" s="166"/>
      <c r="EM832" s="166"/>
      <c r="EN832" s="166"/>
      <c r="EO832" s="166"/>
      <c r="EP832" s="166"/>
      <c r="EQ832" s="166"/>
      <c r="ER832" s="166"/>
      <c r="ES832" s="166"/>
      <c r="ET832" s="166"/>
      <c r="EU832" s="166"/>
      <c r="EV832" s="166"/>
      <c r="EW832" s="166"/>
      <c r="EX832" s="166"/>
      <c r="EY832" s="166"/>
      <c r="EZ832" s="166"/>
      <c r="FA832" s="166"/>
      <c r="FB832" s="166"/>
      <c r="FC832" s="166"/>
      <c r="FD832" s="166"/>
      <c r="FE832" s="166"/>
      <c r="FF832" s="166"/>
      <c r="FG832" s="166"/>
      <c r="FH832" s="166"/>
      <c r="FI832" s="166"/>
      <c r="FJ832" s="166"/>
      <c r="FK832" s="166"/>
      <c r="FL832" s="166"/>
      <c r="FM832" s="166"/>
      <c r="FN832" s="166"/>
      <c r="FO832" s="166"/>
      <c r="FP832" s="166"/>
      <c r="FQ832" s="166"/>
      <c r="FR832" s="166"/>
      <c r="FS832" s="166"/>
      <c r="FT832" s="166"/>
      <c r="FU832" s="166"/>
      <c r="FV832" s="166"/>
      <c r="FW832" s="166"/>
      <c r="FX832" s="166"/>
      <c r="FY832" s="166"/>
      <c r="FZ832" s="166"/>
      <c r="GA832" s="166"/>
      <c r="GB832" s="166"/>
      <c r="GC832" s="166"/>
      <c r="GD832" s="166"/>
      <c r="GE832" s="166"/>
      <c r="GF832" s="166"/>
      <c r="GG832" s="166"/>
      <c r="GH832" s="166"/>
      <c r="GI832" s="166"/>
      <c r="GJ832" s="166"/>
      <c r="GK832" s="166"/>
      <c r="GL832" s="166"/>
      <c r="GM832" s="166"/>
      <c r="GN832" s="166"/>
      <c r="GO832" s="166"/>
      <c r="GP832" s="166"/>
      <c r="GQ832" s="166"/>
      <c r="GR832" s="166"/>
      <c r="GS832" s="166"/>
      <c r="GT832" s="166"/>
      <c r="GU832" s="166"/>
      <c r="GV832" s="166"/>
      <c r="GW832" s="166"/>
      <c r="GX832" s="166"/>
      <c r="GY832" s="166"/>
      <c r="GZ832" s="166"/>
      <c r="HA832" s="166"/>
      <c r="HB832" s="166"/>
      <c r="HC832" s="166"/>
      <c r="HD832" s="166"/>
      <c r="HE832" s="166"/>
      <c r="HF832" s="166"/>
      <c r="HG832" s="166"/>
      <c r="HH832" s="166"/>
    </row>
    <row r="833" spans="1:216" s="165" customFormat="1">
      <c r="A833" s="139" t="s">
        <v>289</v>
      </c>
      <c r="B833" s="136" t="s">
        <v>1051</v>
      </c>
      <c r="C833" s="136" t="s">
        <v>297</v>
      </c>
      <c r="D833" s="166"/>
      <c r="E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c r="AA833" s="166"/>
      <c r="AB833" s="166"/>
      <c r="AC833" s="166"/>
      <c r="AD833" s="166"/>
      <c r="AE833" s="166"/>
      <c r="AF833" s="166"/>
      <c r="AG833" s="166"/>
      <c r="AH833" s="166"/>
      <c r="AI833" s="166"/>
      <c r="AJ833" s="166"/>
      <c r="AK833" s="166"/>
      <c r="AL833" s="166"/>
      <c r="AM833" s="166"/>
      <c r="AN833" s="166"/>
      <c r="AO833" s="166"/>
      <c r="AP833" s="166"/>
      <c r="AQ833" s="166"/>
      <c r="AR833" s="166"/>
      <c r="AS833" s="166"/>
      <c r="AT833" s="166"/>
      <c r="AU833" s="166"/>
      <c r="AV833" s="166"/>
      <c r="AW833" s="166"/>
      <c r="AX833" s="166"/>
      <c r="AY833" s="166"/>
      <c r="AZ833" s="166"/>
      <c r="BA833" s="166"/>
      <c r="BB833" s="166"/>
      <c r="BC833" s="166"/>
      <c r="BD833" s="166"/>
      <c r="BE833" s="166"/>
      <c r="BF833" s="166"/>
      <c r="BG833" s="166"/>
      <c r="BH833" s="166"/>
      <c r="BI833" s="166"/>
      <c r="BJ833" s="166"/>
      <c r="BK833" s="166"/>
      <c r="BL833" s="166"/>
      <c r="BM833" s="166"/>
      <c r="BN833" s="166"/>
      <c r="BO833" s="166"/>
      <c r="BP833" s="166"/>
      <c r="BQ833" s="166"/>
      <c r="BR833" s="166"/>
      <c r="BS833" s="166"/>
      <c r="BT833" s="166"/>
      <c r="BU833" s="166"/>
      <c r="BV833" s="166"/>
      <c r="BW833" s="166"/>
      <c r="BX833" s="166"/>
      <c r="BY833" s="166"/>
      <c r="BZ833" s="166"/>
      <c r="CA833" s="166"/>
      <c r="CB833" s="166"/>
      <c r="CC833" s="166"/>
      <c r="CD833" s="166"/>
      <c r="CE833" s="166"/>
      <c r="CF833" s="166"/>
      <c r="CG833" s="166"/>
      <c r="CH833" s="166"/>
      <c r="CI833" s="166"/>
      <c r="CJ833" s="166"/>
      <c r="CK833" s="166"/>
      <c r="CL833" s="166"/>
      <c r="CM833" s="166"/>
      <c r="CN833" s="166"/>
      <c r="CO833" s="166"/>
      <c r="CP833" s="166"/>
      <c r="CQ833" s="166"/>
      <c r="CR833" s="166"/>
      <c r="CS833" s="166"/>
      <c r="CT833" s="166"/>
      <c r="CU833" s="166"/>
      <c r="CV833" s="166"/>
      <c r="CW833" s="166"/>
      <c r="CX833" s="166"/>
      <c r="CY833" s="166"/>
      <c r="CZ833" s="166"/>
      <c r="DA833" s="166"/>
      <c r="DB833" s="166"/>
      <c r="DC833" s="166"/>
      <c r="DD833" s="166"/>
      <c r="DE833" s="166"/>
      <c r="DF833" s="166"/>
      <c r="DG833" s="166"/>
      <c r="DH833" s="166"/>
      <c r="DI833" s="166"/>
      <c r="DJ833" s="166"/>
      <c r="DK833" s="166"/>
      <c r="DL833" s="166"/>
      <c r="DM833" s="166"/>
      <c r="DN833" s="166"/>
      <c r="DO833" s="166"/>
      <c r="DP833" s="166"/>
      <c r="DQ833" s="166"/>
      <c r="DR833" s="166"/>
      <c r="DS833" s="166"/>
      <c r="DT833" s="166"/>
      <c r="DU833" s="166"/>
      <c r="DV833" s="166"/>
      <c r="DW833" s="166"/>
      <c r="DX833" s="166"/>
      <c r="DY833" s="166"/>
      <c r="DZ833" s="166"/>
      <c r="EA833" s="166"/>
      <c r="EB833" s="166"/>
      <c r="EC833" s="166"/>
      <c r="ED833" s="166"/>
      <c r="EE833" s="166"/>
      <c r="EF833" s="166"/>
      <c r="EG833" s="166"/>
      <c r="EH833" s="166"/>
      <c r="EI833" s="166"/>
      <c r="EJ833" s="166"/>
      <c r="EK833" s="166"/>
      <c r="EL833" s="166"/>
      <c r="EM833" s="166"/>
      <c r="EN833" s="166"/>
      <c r="EO833" s="166"/>
      <c r="EP833" s="166"/>
      <c r="EQ833" s="166"/>
      <c r="ER833" s="166"/>
      <c r="ES833" s="166"/>
      <c r="ET833" s="166"/>
      <c r="EU833" s="166"/>
      <c r="EV833" s="166"/>
      <c r="EW833" s="166"/>
      <c r="EX833" s="166"/>
      <c r="EY833" s="166"/>
      <c r="EZ833" s="166"/>
      <c r="FA833" s="166"/>
      <c r="FB833" s="166"/>
      <c r="FC833" s="166"/>
      <c r="FD833" s="166"/>
      <c r="FE833" s="166"/>
      <c r="FF833" s="166"/>
      <c r="FG833" s="166"/>
      <c r="FH833" s="166"/>
      <c r="FI833" s="166"/>
      <c r="FJ833" s="166"/>
      <c r="FK833" s="166"/>
      <c r="FL833" s="166"/>
      <c r="FM833" s="166"/>
      <c r="FN833" s="166"/>
      <c r="FO833" s="166"/>
      <c r="FP833" s="166"/>
      <c r="FQ833" s="166"/>
      <c r="FR833" s="166"/>
      <c r="FS833" s="166"/>
      <c r="FT833" s="166"/>
      <c r="FU833" s="166"/>
      <c r="FV833" s="166"/>
      <c r="FW833" s="166"/>
      <c r="FX833" s="166"/>
      <c r="FY833" s="166"/>
      <c r="FZ833" s="166"/>
      <c r="GA833" s="166"/>
      <c r="GB833" s="166"/>
      <c r="GC833" s="166"/>
      <c r="GD833" s="166"/>
      <c r="GE833" s="166"/>
      <c r="GF833" s="166"/>
      <c r="GG833" s="166"/>
      <c r="GH833" s="166"/>
      <c r="GI833" s="166"/>
      <c r="GJ833" s="166"/>
      <c r="GK833" s="166"/>
      <c r="GL833" s="166"/>
      <c r="GM833" s="166"/>
      <c r="GN833" s="166"/>
      <c r="GO833" s="166"/>
      <c r="GP833" s="166"/>
      <c r="GQ833" s="166"/>
      <c r="GR833" s="166"/>
      <c r="GS833" s="166"/>
      <c r="GT833" s="166"/>
      <c r="GU833" s="166"/>
      <c r="GV833" s="166"/>
      <c r="GW833" s="166"/>
      <c r="GX833" s="166"/>
      <c r="GY833" s="166"/>
      <c r="GZ833" s="166"/>
      <c r="HA833" s="166"/>
      <c r="HB833" s="166"/>
      <c r="HC833" s="166"/>
      <c r="HD833" s="166"/>
      <c r="HE833" s="166"/>
      <c r="HF833" s="166"/>
      <c r="HG833" s="166"/>
      <c r="HH833" s="166"/>
    </row>
    <row r="834" spans="1:216" s="165" customFormat="1">
      <c r="A834" s="136" t="s">
        <v>289</v>
      </c>
      <c r="B834" s="136" t="s">
        <v>1052</v>
      </c>
      <c r="C834" s="136" t="s">
        <v>311</v>
      </c>
      <c r="D834" s="166"/>
      <c r="E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c r="AA834" s="166"/>
      <c r="AB834" s="166"/>
      <c r="AC834" s="166"/>
      <c r="AD834" s="166"/>
      <c r="AE834" s="166"/>
      <c r="AF834" s="166"/>
      <c r="AG834" s="166"/>
      <c r="AH834" s="166"/>
      <c r="AI834" s="166"/>
      <c r="AJ834" s="166"/>
      <c r="AK834" s="166"/>
      <c r="AL834" s="166"/>
      <c r="AM834" s="166"/>
      <c r="AN834" s="166"/>
      <c r="AO834" s="166"/>
      <c r="AP834" s="166"/>
      <c r="AQ834" s="166"/>
      <c r="AR834" s="166"/>
      <c r="AS834" s="166"/>
      <c r="AT834" s="166"/>
      <c r="AU834" s="166"/>
      <c r="AV834" s="166"/>
      <c r="AW834" s="166"/>
      <c r="AX834" s="166"/>
      <c r="AY834" s="166"/>
      <c r="AZ834" s="166"/>
      <c r="BA834" s="166"/>
      <c r="BB834" s="166"/>
      <c r="BC834" s="166"/>
      <c r="BD834" s="166"/>
      <c r="BE834" s="166"/>
      <c r="BF834" s="166"/>
      <c r="BG834" s="166"/>
      <c r="BH834" s="166"/>
      <c r="BI834" s="166"/>
      <c r="BJ834" s="166"/>
      <c r="BK834" s="166"/>
      <c r="BL834" s="166"/>
      <c r="BM834" s="166"/>
      <c r="BN834" s="166"/>
      <c r="BO834" s="166"/>
      <c r="BP834" s="166"/>
      <c r="BQ834" s="166"/>
      <c r="BR834" s="166"/>
      <c r="BS834" s="166"/>
      <c r="BT834" s="166"/>
      <c r="BU834" s="166"/>
      <c r="BV834" s="166"/>
      <c r="BW834" s="166"/>
      <c r="BX834" s="166"/>
      <c r="BY834" s="166"/>
      <c r="BZ834" s="166"/>
      <c r="CA834" s="166"/>
      <c r="CB834" s="166"/>
      <c r="CC834" s="166"/>
      <c r="CD834" s="166"/>
      <c r="CE834" s="166"/>
      <c r="CF834" s="166"/>
      <c r="CG834" s="166"/>
      <c r="CH834" s="166"/>
      <c r="CI834" s="166"/>
      <c r="CJ834" s="166"/>
      <c r="CK834" s="166"/>
      <c r="CL834" s="166"/>
      <c r="CM834" s="166"/>
      <c r="CN834" s="166"/>
      <c r="CO834" s="166"/>
      <c r="CP834" s="166"/>
      <c r="CQ834" s="166"/>
      <c r="CR834" s="166"/>
      <c r="CS834" s="166"/>
      <c r="CT834" s="166"/>
      <c r="CU834" s="166"/>
      <c r="CV834" s="166"/>
      <c r="CW834" s="166"/>
      <c r="CX834" s="166"/>
      <c r="CY834" s="166"/>
      <c r="CZ834" s="166"/>
      <c r="DA834" s="166"/>
      <c r="DB834" s="166"/>
      <c r="DC834" s="166"/>
      <c r="DD834" s="166"/>
      <c r="DE834" s="166"/>
      <c r="DF834" s="166"/>
      <c r="DG834" s="166"/>
      <c r="DH834" s="166"/>
      <c r="DI834" s="166"/>
      <c r="DJ834" s="166"/>
      <c r="DK834" s="166"/>
      <c r="DL834" s="166"/>
      <c r="DM834" s="166"/>
      <c r="DN834" s="166"/>
      <c r="DO834" s="166"/>
      <c r="DP834" s="166"/>
      <c r="DQ834" s="166"/>
      <c r="DR834" s="166"/>
      <c r="DS834" s="166"/>
      <c r="DT834" s="166"/>
      <c r="DU834" s="166"/>
      <c r="DV834" s="166"/>
      <c r="DW834" s="166"/>
      <c r="DX834" s="166"/>
      <c r="DY834" s="166"/>
      <c r="DZ834" s="166"/>
      <c r="EA834" s="166"/>
      <c r="EB834" s="166"/>
      <c r="EC834" s="166"/>
      <c r="ED834" s="166"/>
      <c r="EE834" s="166"/>
      <c r="EF834" s="166"/>
      <c r="EG834" s="166"/>
      <c r="EH834" s="166"/>
      <c r="EI834" s="166"/>
      <c r="EJ834" s="166"/>
      <c r="EK834" s="166"/>
      <c r="EL834" s="166"/>
      <c r="EM834" s="166"/>
      <c r="EN834" s="166"/>
      <c r="EO834" s="166"/>
      <c r="EP834" s="166"/>
      <c r="EQ834" s="166"/>
      <c r="ER834" s="166"/>
      <c r="ES834" s="166"/>
      <c r="ET834" s="166"/>
      <c r="EU834" s="166"/>
      <c r="EV834" s="166"/>
      <c r="EW834" s="166"/>
      <c r="EX834" s="166"/>
      <c r="EY834" s="166"/>
      <c r="EZ834" s="166"/>
      <c r="FA834" s="166"/>
      <c r="FB834" s="166"/>
      <c r="FC834" s="166"/>
      <c r="FD834" s="166"/>
      <c r="FE834" s="166"/>
      <c r="FF834" s="166"/>
      <c r="FG834" s="166"/>
      <c r="FH834" s="166"/>
      <c r="FI834" s="166"/>
      <c r="FJ834" s="166"/>
      <c r="FK834" s="166"/>
      <c r="FL834" s="166"/>
      <c r="FM834" s="166"/>
      <c r="FN834" s="166"/>
      <c r="FO834" s="166"/>
      <c r="FP834" s="166"/>
      <c r="FQ834" s="166"/>
      <c r="FR834" s="166"/>
      <c r="FS834" s="166"/>
      <c r="FT834" s="166"/>
      <c r="FU834" s="166"/>
      <c r="FV834" s="166"/>
      <c r="FW834" s="166"/>
      <c r="FX834" s="166"/>
      <c r="FY834" s="166"/>
      <c r="FZ834" s="166"/>
      <c r="GA834" s="166"/>
      <c r="GB834" s="166"/>
      <c r="GC834" s="166"/>
      <c r="GD834" s="166"/>
      <c r="GE834" s="166"/>
      <c r="GF834" s="166"/>
      <c r="GG834" s="166"/>
      <c r="GH834" s="166"/>
      <c r="GI834" s="166"/>
      <c r="GJ834" s="166"/>
      <c r="GK834" s="166"/>
      <c r="GL834" s="166"/>
      <c r="GM834" s="166"/>
      <c r="GN834" s="166"/>
      <c r="GO834" s="166"/>
      <c r="GP834" s="166"/>
      <c r="GQ834" s="166"/>
      <c r="GR834" s="166"/>
      <c r="GS834" s="166"/>
      <c r="GT834" s="166"/>
      <c r="GU834" s="166"/>
      <c r="GV834" s="166"/>
      <c r="GW834" s="166"/>
      <c r="GX834" s="166"/>
      <c r="GY834" s="166"/>
      <c r="GZ834" s="166"/>
      <c r="HA834" s="166"/>
      <c r="HB834" s="166"/>
      <c r="HC834" s="166"/>
      <c r="HD834" s="166"/>
      <c r="HE834" s="166"/>
      <c r="HF834" s="166"/>
      <c r="HG834" s="166"/>
      <c r="HH834" s="166"/>
    </row>
    <row r="835" spans="1:216" s="165" customFormat="1">
      <c r="A835" s="139" t="s">
        <v>289</v>
      </c>
      <c r="B835" s="139" t="s">
        <v>298</v>
      </c>
      <c r="C835" s="139" t="s">
        <v>298</v>
      </c>
      <c r="D835" s="166"/>
      <c r="E835" s="166"/>
      <c r="F835" s="166"/>
      <c r="G835" s="166"/>
      <c r="H835" s="166"/>
      <c r="I835" s="166"/>
      <c r="J835" s="166"/>
      <c r="K835" s="166"/>
      <c r="L835" s="166"/>
      <c r="M835" s="166"/>
      <c r="N835" s="166"/>
      <c r="O835" s="166"/>
      <c r="P835" s="166"/>
      <c r="Q835" s="166"/>
      <c r="R835" s="166"/>
      <c r="S835" s="166"/>
      <c r="T835" s="166"/>
      <c r="U835" s="166"/>
      <c r="V835" s="166"/>
      <c r="W835" s="166"/>
      <c r="X835" s="166"/>
      <c r="Y835" s="166"/>
      <c r="Z835" s="166"/>
      <c r="AA835" s="166"/>
      <c r="AB835" s="166"/>
      <c r="AC835" s="166"/>
      <c r="AD835" s="166"/>
      <c r="AE835" s="166"/>
      <c r="AF835" s="166"/>
      <c r="AG835" s="166"/>
      <c r="AH835" s="166"/>
      <c r="AI835" s="166"/>
      <c r="AJ835" s="166"/>
      <c r="AK835" s="166"/>
      <c r="AL835" s="166"/>
      <c r="AM835" s="166"/>
      <c r="AN835" s="166"/>
      <c r="AO835" s="166"/>
      <c r="AP835" s="166"/>
      <c r="AQ835" s="166"/>
      <c r="AR835" s="166"/>
      <c r="AS835" s="166"/>
      <c r="AT835" s="166"/>
      <c r="AU835" s="166"/>
      <c r="AV835" s="166"/>
      <c r="AW835" s="166"/>
      <c r="AX835" s="166"/>
      <c r="AY835" s="166"/>
      <c r="AZ835" s="166"/>
      <c r="BA835" s="166"/>
      <c r="BB835" s="166"/>
      <c r="BC835" s="166"/>
      <c r="BD835" s="166"/>
      <c r="BE835" s="166"/>
      <c r="BF835" s="166"/>
      <c r="BG835" s="166"/>
      <c r="BH835" s="166"/>
      <c r="BI835" s="166"/>
      <c r="BJ835" s="166"/>
      <c r="BK835" s="166"/>
      <c r="BL835" s="166"/>
      <c r="BM835" s="166"/>
      <c r="BN835" s="166"/>
      <c r="BO835" s="166"/>
      <c r="BP835" s="166"/>
      <c r="BQ835" s="166"/>
      <c r="BR835" s="166"/>
      <c r="BS835" s="166"/>
      <c r="BT835" s="166"/>
      <c r="BU835" s="166"/>
      <c r="BV835" s="166"/>
      <c r="BW835" s="166"/>
      <c r="BX835" s="166"/>
      <c r="BY835" s="166"/>
      <c r="BZ835" s="166"/>
      <c r="CA835" s="166"/>
      <c r="CB835" s="166"/>
      <c r="CC835" s="166"/>
      <c r="CD835" s="166"/>
      <c r="CE835" s="166"/>
      <c r="CF835" s="166"/>
      <c r="CG835" s="166"/>
      <c r="CH835" s="166"/>
      <c r="CI835" s="166"/>
      <c r="CJ835" s="166"/>
      <c r="CK835" s="166"/>
      <c r="CL835" s="166"/>
      <c r="CM835" s="166"/>
      <c r="CN835" s="166"/>
      <c r="CO835" s="166"/>
      <c r="CP835" s="166"/>
      <c r="CQ835" s="166"/>
      <c r="CR835" s="166"/>
      <c r="CS835" s="166"/>
      <c r="CT835" s="166"/>
      <c r="CU835" s="166"/>
      <c r="CV835" s="166"/>
      <c r="CW835" s="166"/>
      <c r="CX835" s="166"/>
      <c r="CY835" s="166"/>
      <c r="CZ835" s="166"/>
      <c r="DA835" s="166"/>
      <c r="DB835" s="166"/>
      <c r="DC835" s="166"/>
      <c r="DD835" s="166"/>
      <c r="DE835" s="166"/>
      <c r="DF835" s="166"/>
      <c r="DG835" s="166"/>
      <c r="DH835" s="166"/>
      <c r="DI835" s="166"/>
      <c r="DJ835" s="166"/>
      <c r="DK835" s="166"/>
      <c r="DL835" s="166"/>
      <c r="DM835" s="166"/>
      <c r="DN835" s="166"/>
      <c r="DO835" s="166"/>
      <c r="DP835" s="166"/>
      <c r="DQ835" s="166"/>
      <c r="DR835" s="166"/>
      <c r="DS835" s="166"/>
      <c r="DT835" s="166"/>
      <c r="DU835" s="166"/>
      <c r="DV835" s="166"/>
      <c r="DW835" s="166"/>
      <c r="DX835" s="166"/>
      <c r="DY835" s="166"/>
      <c r="DZ835" s="166"/>
      <c r="EA835" s="166"/>
      <c r="EB835" s="166"/>
      <c r="EC835" s="166"/>
      <c r="ED835" s="166"/>
      <c r="EE835" s="166"/>
      <c r="EF835" s="166"/>
      <c r="EG835" s="166"/>
      <c r="EH835" s="166"/>
      <c r="EI835" s="166"/>
      <c r="EJ835" s="166"/>
      <c r="EK835" s="166"/>
      <c r="EL835" s="166"/>
      <c r="EM835" s="166"/>
      <c r="EN835" s="166"/>
      <c r="EO835" s="166"/>
      <c r="EP835" s="166"/>
      <c r="EQ835" s="166"/>
      <c r="ER835" s="166"/>
      <c r="ES835" s="166"/>
      <c r="ET835" s="166"/>
      <c r="EU835" s="166"/>
      <c r="EV835" s="166"/>
      <c r="EW835" s="166"/>
      <c r="EX835" s="166"/>
      <c r="EY835" s="166"/>
      <c r="EZ835" s="166"/>
      <c r="FA835" s="166"/>
      <c r="FB835" s="166"/>
      <c r="FC835" s="166"/>
      <c r="FD835" s="166"/>
      <c r="FE835" s="166"/>
      <c r="FF835" s="166"/>
      <c r="FG835" s="166"/>
      <c r="FH835" s="166"/>
      <c r="FI835" s="166"/>
      <c r="FJ835" s="166"/>
      <c r="FK835" s="166"/>
      <c r="FL835" s="166"/>
      <c r="FM835" s="166"/>
      <c r="FN835" s="166"/>
      <c r="FO835" s="166"/>
      <c r="FP835" s="166"/>
      <c r="FQ835" s="166"/>
      <c r="FR835" s="166"/>
      <c r="FS835" s="166"/>
      <c r="FT835" s="166"/>
      <c r="FU835" s="166"/>
      <c r="FV835" s="166"/>
      <c r="FW835" s="166"/>
      <c r="FX835" s="166"/>
      <c r="FY835" s="166"/>
      <c r="FZ835" s="166"/>
      <c r="GA835" s="166"/>
      <c r="GB835" s="166"/>
      <c r="GC835" s="166"/>
      <c r="GD835" s="166"/>
      <c r="GE835" s="166"/>
      <c r="GF835" s="166"/>
      <c r="GG835" s="166"/>
      <c r="GH835" s="166"/>
      <c r="GI835" s="166"/>
      <c r="GJ835" s="166"/>
      <c r="GK835" s="166"/>
      <c r="GL835" s="166"/>
      <c r="GM835" s="166"/>
      <c r="GN835" s="166"/>
      <c r="GO835" s="166"/>
      <c r="GP835" s="166"/>
      <c r="GQ835" s="166"/>
      <c r="GR835" s="166"/>
      <c r="GS835" s="166"/>
      <c r="GT835" s="166"/>
      <c r="GU835" s="166"/>
      <c r="GV835" s="166"/>
      <c r="GW835" s="166"/>
      <c r="GX835" s="166"/>
      <c r="GY835" s="166"/>
      <c r="GZ835" s="166"/>
      <c r="HA835" s="166"/>
      <c r="HB835" s="166"/>
      <c r="HC835" s="166"/>
      <c r="HD835" s="166"/>
      <c r="HE835" s="166"/>
      <c r="HF835" s="166"/>
      <c r="HG835" s="166"/>
      <c r="HH835" s="166"/>
    </row>
    <row r="836" spans="1:216" s="165" customFormat="1">
      <c r="A836" s="136" t="s">
        <v>289</v>
      </c>
      <c r="B836" s="136" t="s">
        <v>317</v>
      </c>
      <c r="C836" s="136" t="s">
        <v>318</v>
      </c>
      <c r="D836" s="166"/>
      <c r="E836" s="166"/>
      <c r="F836" s="166"/>
      <c r="G836" s="166"/>
      <c r="H836" s="166"/>
      <c r="I836" s="166"/>
      <c r="J836" s="166"/>
      <c r="K836" s="166"/>
      <c r="L836" s="166"/>
      <c r="M836" s="166"/>
      <c r="N836" s="166"/>
      <c r="O836" s="166"/>
      <c r="P836" s="166"/>
      <c r="Q836" s="166"/>
      <c r="R836" s="166"/>
      <c r="S836" s="166"/>
      <c r="T836" s="166"/>
      <c r="U836" s="166"/>
      <c r="V836" s="166"/>
      <c r="W836" s="166"/>
      <c r="X836" s="166"/>
      <c r="Y836" s="166"/>
      <c r="Z836" s="166"/>
      <c r="AA836" s="166"/>
      <c r="AB836" s="166"/>
      <c r="AC836" s="166"/>
      <c r="AD836" s="166"/>
      <c r="AE836" s="166"/>
      <c r="AF836" s="166"/>
      <c r="AG836" s="166"/>
      <c r="AH836" s="166"/>
      <c r="AI836" s="166"/>
      <c r="AJ836" s="166"/>
      <c r="AK836" s="166"/>
      <c r="AL836" s="166"/>
      <c r="AM836" s="166"/>
      <c r="AN836" s="166"/>
      <c r="AO836" s="166"/>
      <c r="AP836" s="166"/>
      <c r="AQ836" s="166"/>
      <c r="AR836" s="166"/>
      <c r="AS836" s="166"/>
      <c r="AT836" s="166"/>
      <c r="AU836" s="166"/>
      <c r="AV836" s="166"/>
      <c r="AW836" s="166"/>
      <c r="AX836" s="166"/>
      <c r="AY836" s="166"/>
      <c r="AZ836" s="166"/>
      <c r="BA836" s="166"/>
      <c r="BB836" s="166"/>
      <c r="BC836" s="166"/>
      <c r="BD836" s="166"/>
      <c r="BE836" s="166"/>
      <c r="BF836" s="166"/>
      <c r="BG836" s="166"/>
      <c r="BH836" s="166"/>
      <c r="BI836" s="166"/>
      <c r="BJ836" s="166"/>
      <c r="BK836" s="166"/>
      <c r="BL836" s="166"/>
      <c r="BM836" s="166"/>
      <c r="BN836" s="166"/>
      <c r="BO836" s="166"/>
      <c r="BP836" s="166"/>
      <c r="BQ836" s="166"/>
      <c r="BR836" s="166"/>
      <c r="BS836" s="166"/>
      <c r="BT836" s="166"/>
      <c r="BU836" s="166"/>
      <c r="BV836" s="166"/>
      <c r="BW836" s="166"/>
      <c r="BX836" s="166"/>
      <c r="BY836" s="166"/>
      <c r="BZ836" s="166"/>
      <c r="CA836" s="166"/>
      <c r="CB836" s="166"/>
      <c r="CC836" s="166"/>
      <c r="CD836" s="166"/>
      <c r="CE836" s="166"/>
      <c r="CF836" s="166"/>
      <c r="CG836" s="166"/>
      <c r="CH836" s="166"/>
      <c r="CI836" s="166"/>
      <c r="CJ836" s="166"/>
      <c r="CK836" s="166"/>
      <c r="CL836" s="166"/>
      <c r="CM836" s="166"/>
      <c r="CN836" s="166"/>
      <c r="CO836" s="166"/>
      <c r="CP836" s="166"/>
      <c r="CQ836" s="166"/>
      <c r="CR836" s="166"/>
      <c r="CS836" s="166"/>
      <c r="CT836" s="166"/>
      <c r="CU836" s="166"/>
      <c r="CV836" s="166"/>
      <c r="CW836" s="166"/>
      <c r="CX836" s="166"/>
      <c r="CY836" s="166"/>
      <c r="CZ836" s="166"/>
      <c r="DA836" s="166"/>
      <c r="DB836" s="166"/>
      <c r="DC836" s="166"/>
      <c r="DD836" s="166"/>
      <c r="DE836" s="166"/>
      <c r="DF836" s="166"/>
      <c r="DG836" s="166"/>
      <c r="DH836" s="166"/>
      <c r="DI836" s="166"/>
      <c r="DJ836" s="166"/>
      <c r="DK836" s="166"/>
      <c r="DL836" s="166"/>
      <c r="DM836" s="166"/>
      <c r="DN836" s="166"/>
      <c r="DO836" s="166"/>
      <c r="DP836" s="166"/>
      <c r="DQ836" s="166"/>
      <c r="DR836" s="166"/>
      <c r="DS836" s="166"/>
      <c r="DT836" s="166"/>
      <c r="DU836" s="166"/>
      <c r="DV836" s="166"/>
      <c r="DW836" s="166"/>
      <c r="DX836" s="166"/>
      <c r="DY836" s="166"/>
      <c r="DZ836" s="166"/>
      <c r="EA836" s="166"/>
      <c r="EB836" s="166"/>
      <c r="EC836" s="166"/>
      <c r="ED836" s="166"/>
      <c r="EE836" s="166"/>
      <c r="EF836" s="166"/>
      <c r="EG836" s="166"/>
      <c r="EH836" s="166"/>
      <c r="EI836" s="166"/>
      <c r="EJ836" s="166"/>
      <c r="EK836" s="166"/>
      <c r="EL836" s="166"/>
      <c r="EM836" s="166"/>
      <c r="EN836" s="166"/>
      <c r="EO836" s="166"/>
      <c r="EP836" s="166"/>
      <c r="EQ836" s="166"/>
      <c r="ER836" s="166"/>
      <c r="ES836" s="166"/>
      <c r="ET836" s="166"/>
      <c r="EU836" s="166"/>
      <c r="EV836" s="166"/>
      <c r="EW836" s="166"/>
      <c r="EX836" s="166"/>
      <c r="EY836" s="166"/>
      <c r="EZ836" s="166"/>
      <c r="FA836" s="166"/>
      <c r="FB836" s="166"/>
      <c r="FC836" s="166"/>
      <c r="FD836" s="166"/>
      <c r="FE836" s="166"/>
      <c r="FF836" s="166"/>
      <c r="FG836" s="166"/>
      <c r="FH836" s="166"/>
      <c r="FI836" s="166"/>
      <c r="FJ836" s="166"/>
      <c r="FK836" s="166"/>
      <c r="FL836" s="166"/>
      <c r="FM836" s="166"/>
      <c r="FN836" s="166"/>
      <c r="FO836" s="166"/>
      <c r="FP836" s="166"/>
      <c r="FQ836" s="166"/>
      <c r="FR836" s="166"/>
      <c r="FS836" s="166"/>
      <c r="FT836" s="166"/>
      <c r="FU836" s="166"/>
      <c r="FV836" s="166"/>
      <c r="FW836" s="166"/>
      <c r="FX836" s="166"/>
      <c r="FY836" s="166"/>
      <c r="FZ836" s="166"/>
      <c r="GA836" s="166"/>
      <c r="GB836" s="166"/>
      <c r="GC836" s="166"/>
      <c r="GD836" s="166"/>
      <c r="GE836" s="166"/>
      <c r="GF836" s="166"/>
      <c r="GG836" s="166"/>
      <c r="GH836" s="166"/>
      <c r="GI836" s="166"/>
      <c r="GJ836" s="166"/>
      <c r="GK836" s="166"/>
      <c r="GL836" s="166"/>
      <c r="GM836" s="166"/>
      <c r="GN836" s="166"/>
      <c r="GO836" s="166"/>
      <c r="GP836" s="166"/>
      <c r="GQ836" s="166"/>
      <c r="GR836" s="166"/>
      <c r="GS836" s="166"/>
      <c r="GT836" s="166"/>
      <c r="GU836" s="166"/>
      <c r="GV836" s="166"/>
      <c r="GW836" s="166"/>
      <c r="GX836" s="166"/>
      <c r="GY836" s="166"/>
      <c r="GZ836" s="166"/>
      <c r="HA836" s="166"/>
      <c r="HB836" s="166"/>
      <c r="HC836" s="166"/>
      <c r="HD836" s="166"/>
      <c r="HE836" s="166"/>
      <c r="HF836" s="166"/>
      <c r="HG836" s="166"/>
      <c r="HH836" s="166"/>
    </row>
    <row r="837" spans="1:216" s="165" customFormat="1">
      <c r="A837" s="139" t="s">
        <v>289</v>
      </c>
      <c r="B837" s="139" t="s">
        <v>299</v>
      </c>
      <c r="C837" s="139" t="s">
        <v>299</v>
      </c>
      <c r="D837" s="166"/>
      <c r="E837" s="166"/>
      <c r="F837" s="166"/>
      <c r="G837" s="166"/>
      <c r="H837" s="166"/>
      <c r="I837" s="166"/>
      <c r="J837" s="166"/>
      <c r="K837" s="166"/>
      <c r="L837" s="166"/>
      <c r="M837" s="166"/>
      <c r="N837" s="166"/>
      <c r="O837" s="166"/>
      <c r="P837" s="166"/>
      <c r="Q837" s="166"/>
      <c r="R837" s="166"/>
      <c r="S837" s="166"/>
      <c r="T837" s="166"/>
      <c r="U837" s="166"/>
      <c r="V837" s="166"/>
      <c r="W837" s="166"/>
      <c r="X837" s="166"/>
      <c r="Y837" s="166"/>
      <c r="Z837" s="166"/>
      <c r="AA837" s="166"/>
      <c r="AB837" s="166"/>
      <c r="AC837" s="166"/>
      <c r="AD837" s="166"/>
      <c r="AE837" s="166"/>
      <c r="AF837" s="166"/>
      <c r="AG837" s="166"/>
      <c r="AH837" s="166"/>
      <c r="AI837" s="166"/>
      <c r="AJ837" s="166"/>
      <c r="AK837" s="166"/>
      <c r="AL837" s="166"/>
      <c r="AM837" s="166"/>
      <c r="AN837" s="166"/>
      <c r="AO837" s="166"/>
      <c r="AP837" s="166"/>
      <c r="AQ837" s="166"/>
      <c r="AR837" s="166"/>
      <c r="AS837" s="166"/>
      <c r="AT837" s="166"/>
      <c r="AU837" s="166"/>
      <c r="AV837" s="166"/>
      <c r="AW837" s="166"/>
      <c r="AX837" s="166"/>
      <c r="AY837" s="166"/>
      <c r="AZ837" s="166"/>
      <c r="BA837" s="166"/>
      <c r="BB837" s="166"/>
      <c r="BC837" s="166"/>
      <c r="BD837" s="166"/>
      <c r="BE837" s="166"/>
      <c r="BF837" s="166"/>
      <c r="BG837" s="166"/>
      <c r="BH837" s="166"/>
      <c r="BI837" s="166"/>
      <c r="BJ837" s="166"/>
      <c r="BK837" s="166"/>
      <c r="BL837" s="166"/>
      <c r="BM837" s="166"/>
      <c r="BN837" s="166"/>
      <c r="BO837" s="166"/>
      <c r="BP837" s="166"/>
      <c r="BQ837" s="166"/>
      <c r="BR837" s="166"/>
      <c r="BS837" s="166"/>
      <c r="BT837" s="166"/>
      <c r="BU837" s="166"/>
      <c r="BV837" s="166"/>
      <c r="BW837" s="166"/>
      <c r="BX837" s="166"/>
      <c r="BY837" s="166"/>
      <c r="BZ837" s="166"/>
      <c r="CA837" s="166"/>
      <c r="CB837" s="166"/>
      <c r="CC837" s="166"/>
      <c r="CD837" s="166"/>
      <c r="CE837" s="166"/>
      <c r="CF837" s="166"/>
      <c r="CG837" s="166"/>
      <c r="CH837" s="166"/>
      <c r="CI837" s="166"/>
      <c r="CJ837" s="166"/>
      <c r="CK837" s="166"/>
      <c r="CL837" s="166"/>
      <c r="CM837" s="166"/>
      <c r="CN837" s="166"/>
      <c r="CO837" s="166"/>
      <c r="CP837" s="166"/>
      <c r="CQ837" s="166"/>
      <c r="CR837" s="166"/>
      <c r="CS837" s="166"/>
      <c r="CT837" s="166"/>
      <c r="CU837" s="166"/>
      <c r="CV837" s="166"/>
      <c r="CW837" s="166"/>
      <c r="CX837" s="166"/>
      <c r="CY837" s="166"/>
      <c r="CZ837" s="166"/>
      <c r="DA837" s="166"/>
      <c r="DB837" s="166"/>
      <c r="DC837" s="166"/>
      <c r="DD837" s="166"/>
      <c r="DE837" s="166"/>
      <c r="DF837" s="166"/>
      <c r="DG837" s="166"/>
      <c r="DH837" s="166"/>
      <c r="DI837" s="166"/>
      <c r="DJ837" s="166"/>
      <c r="DK837" s="166"/>
      <c r="DL837" s="166"/>
      <c r="DM837" s="166"/>
      <c r="DN837" s="166"/>
      <c r="DO837" s="166"/>
      <c r="DP837" s="166"/>
      <c r="DQ837" s="166"/>
      <c r="DR837" s="166"/>
      <c r="DS837" s="166"/>
      <c r="DT837" s="166"/>
      <c r="DU837" s="166"/>
      <c r="DV837" s="166"/>
      <c r="DW837" s="166"/>
      <c r="DX837" s="166"/>
      <c r="DY837" s="166"/>
      <c r="DZ837" s="166"/>
      <c r="EA837" s="166"/>
      <c r="EB837" s="166"/>
      <c r="EC837" s="166"/>
      <c r="ED837" s="166"/>
      <c r="EE837" s="166"/>
      <c r="EF837" s="166"/>
      <c r="EG837" s="166"/>
      <c r="EH837" s="166"/>
      <c r="EI837" s="166"/>
      <c r="EJ837" s="166"/>
      <c r="EK837" s="166"/>
      <c r="EL837" s="166"/>
      <c r="EM837" s="166"/>
      <c r="EN837" s="166"/>
      <c r="EO837" s="166"/>
      <c r="EP837" s="166"/>
      <c r="EQ837" s="166"/>
      <c r="ER837" s="166"/>
      <c r="ES837" s="166"/>
      <c r="ET837" s="166"/>
      <c r="EU837" s="166"/>
      <c r="EV837" s="166"/>
      <c r="EW837" s="166"/>
      <c r="EX837" s="166"/>
      <c r="EY837" s="166"/>
      <c r="EZ837" s="166"/>
      <c r="FA837" s="166"/>
      <c r="FB837" s="166"/>
      <c r="FC837" s="166"/>
      <c r="FD837" s="166"/>
      <c r="FE837" s="166"/>
      <c r="FF837" s="166"/>
      <c r="FG837" s="166"/>
      <c r="FH837" s="166"/>
      <c r="FI837" s="166"/>
      <c r="FJ837" s="166"/>
      <c r="FK837" s="166"/>
      <c r="FL837" s="166"/>
      <c r="FM837" s="166"/>
      <c r="FN837" s="166"/>
      <c r="FO837" s="166"/>
      <c r="FP837" s="166"/>
      <c r="FQ837" s="166"/>
      <c r="FR837" s="166"/>
      <c r="FS837" s="166"/>
      <c r="FT837" s="166"/>
      <c r="FU837" s="166"/>
      <c r="FV837" s="166"/>
      <c r="FW837" s="166"/>
      <c r="FX837" s="166"/>
      <c r="FY837" s="166"/>
      <c r="FZ837" s="166"/>
      <c r="GA837" s="166"/>
      <c r="GB837" s="166"/>
      <c r="GC837" s="166"/>
      <c r="GD837" s="166"/>
      <c r="GE837" s="166"/>
      <c r="GF837" s="166"/>
      <c r="GG837" s="166"/>
      <c r="GH837" s="166"/>
      <c r="GI837" s="166"/>
      <c r="GJ837" s="166"/>
      <c r="GK837" s="166"/>
      <c r="GL837" s="166"/>
      <c r="GM837" s="166"/>
      <c r="GN837" s="166"/>
      <c r="GO837" s="166"/>
      <c r="GP837" s="166"/>
      <c r="GQ837" s="166"/>
      <c r="GR837" s="166"/>
      <c r="GS837" s="166"/>
      <c r="GT837" s="166"/>
      <c r="GU837" s="166"/>
      <c r="GV837" s="166"/>
      <c r="GW837" s="166"/>
      <c r="GX837" s="166"/>
      <c r="GY837" s="166"/>
      <c r="GZ837" s="166"/>
      <c r="HA837" s="166"/>
      <c r="HB837" s="166"/>
      <c r="HC837" s="166"/>
      <c r="HD837" s="166"/>
      <c r="HE837" s="166"/>
      <c r="HF837" s="166"/>
      <c r="HG837" s="166"/>
      <c r="HH837" s="166"/>
    </row>
    <row r="838" spans="1:216" s="165" customFormat="1">
      <c r="A838" s="136" t="s">
        <v>289</v>
      </c>
      <c r="B838" s="136" t="s">
        <v>981</v>
      </c>
      <c r="C838" s="136" t="s">
        <v>981</v>
      </c>
      <c r="D838" s="166"/>
      <c r="E838" s="166"/>
      <c r="F838" s="166"/>
      <c r="G838" s="166"/>
      <c r="H838" s="166"/>
      <c r="I838" s="166"/>
      <c r="J838" s="166"/>
      <c r="K838" s="166"/>
      <c r="L838" s="166"/>
      <c r="M838" s="166"/>
      <c r="N838" s="166"/>
      <c r="O838" s="166"/>
      <c r="P838" s="166"/>
      <c r="Q838" s="166"/>
      <c r="R838" s="166"/>
      <c r="S838" s="166"/>
      <c r="T838" s="166"/>
      <c r="U838" s="166"/>
      <c r="V838" s="166"/>
      <c r="W838" s="166"/>
      <c r="X838" s="166"/>
      <c r="Y838" s="166"/>
      <c r="Z838" s="166"/>
      <c r="AA838" s="166"/>
      <c r="AB838" s="166"/>
      <c r="AC838" s="166"/>
      <c r="AD838" s="166"/>
      <c r="AE838" s="166"/>
      <c r="AF838" s="166"/>
      <c r="AG838" s="166"/>
      <c r="AH838" s="166"/>
      <c r="AI838" s="166"/>
      <c r="AJ838" s="166"/>
      <c r="AK838" s="166"/>
      <c r="AL838" s="166"/>
      <c r="AM838" s="166"/>
      <c r="AN838" s="166"/>
      <c r="AO838" s="166"/>
      <c r="AP838" s="166"/>
      <c r="AQ838" s="166"/>
      <c r="AR838" s="166"/>
      <c r="AS838" s="166"/>
      <c r="AT838" s="166"/>
      <c r="AU838" s="166"/>
      <c r="AV838" s="166"/>
      <c r="AW838" s="166"/>
      <c r="AX838" s="166"/>
      <c r="AY838" s="166"/>
      <c r="AZ838" s="166"/>
      <c r="BA838" s="166"/>
      <c r="BB838" s="166"/>
      <c r="BC838" s="166"/>
      <c r="BD838" s="166"/>
      <c r="BE838" s="166"/>
      <c r="BF838" s="166"/>
      <c r="BG838" s="166"/>
      <c r="BH838" s="166"/>
      <c r="BI838" s="166"/>
      <c r="BJ838" s="166"/>
      <c r="BK838" s="166"/>
      <c r="BL838" s="166"/>
      <c r="BM838" s="166"/>
      <c r="BN838" s="166"/>
      <c r="BO838" s="166"/>
      <c r="BP838" s="166"/>
      <c r="BQ838" s="166"/>
      <c r="BR838" s="166"/>
      <c r="BS838" s="166"/>
      <c r="BT838" s="166"/>
      <c r="BU838" s="166"/>
      <c r="BV838" s="166"/>
      <c r="BW838" s="166"/>
      <c r="BX838" s="166"/>
      <c r="BY838" s="166"/>
      <c r="BZ838" s="166"/>
      <c r="CA838" s="166"/>
      <c r="CB838" s="166"/>
      <c r="CC838" s="166"/>
      <c r="CD838" s="166"/>
      <c r="CE838" s="166"/>
      <c r="CF838" s="166"/>
      <c r="CG838" s="166"/>
      <c r="CH838" s="166"/>
      <c r="CI838" s="166"/>
      <c r="CJ838" s="166"/>
      <c r="CK838" s="166"/>
      <c r="CL838" s="166"/>
      <c r="CM838" s="166"/>
      <c r="CN838" s="166"/>
      <c r="CO838" s="166"/>
      <c r="CP838" s="166"/>
      <c r="CQ838" s="166"/>
      <c r="CR838" s="166"/>
      <c r="CS838" s="166"/>
      <c r="CT838" s="166"/>
      <c r="CU838" s="166"/>
      <c r="CV838" s="166"/>
      <c r="CW838" s="166"/>
      <c r="CX838" s="166"/>
      <c r="CY838" s="166"/>
      <c r="CZ838" s="166"/>
      <c r="DA838" s="166"/>
      <c r="DB838" s="166"/>
      <c r="DC838" s="166"/>
      <c r="DD838" s="166"/>
      <c r="DE838" s="166"/>
      <c r="DF838" s="166"/>
      <c r="DG838" s="166"/>
      <c r="DH838" s="166"/>
      <c r="DI838" s="166"/>
      <c r="DJ838" s="166"/>
      <c r="DK838" s="166"/>
      <c r="DL838" s="166"/>
      <c r="DM838" s="166"/>
      <c r="DN838" s="166"/>
      <c r="DO838" s="166"/>
      <c r="DP838" s="166"/>
      <c r="DQ838" s="166"/>
      <c r="DR838" s="166"/>
      <c r="DS838" s="166"/>
      <c r="DT838" s="166"/>
      <c r="DU838" s="166"/>
      <c r="DV838" s="166"/>
      <c r="DW838" s="166"/>
      <c r="DX838" s="166"/>
      <c r="DY838" s="166"/>
      <c r="DZ838" s="166"/>
      <c r="EA838" s="166"/>
      <c r="EB838" s="166"/>
      <c r="EC838" s="166"/>
      <c r="ED838" s="166"/>
      <c r="EE838" s="166"/>
      <c r="EF838" s="166"/>
      <c r="EG838" s="166"/>
      <c r="EH838" s="166"/>
      <c r="EI838" s="166"/>
      <c r="EJ838" s="166"/>
      <c r="EK838" s="166"/>
      <c r="EL838" s="166"/>
      <c r="EM838" s="166"/>
      <c r="EN838" s="166"/>
      <c r="EO838" s="166"/>
      <c r="EP838" s="166"/>
      <c r="EQ838" s="166"/>
      <c r="ER838" s="166"/>
      <c r="ES838" s="166"/>
      <c r="ET838" s="166"/>
      <c r="EU838" s="166"/>
      <c r="EV838" s="166"/>
      <c r="EW838" s="166"/>
      <c r="EX838" s="166"/>
      <c r="EY838" s="166"/>
      <c r="EZ838" s="166"/>
      <c r="FA838" s="166"/>
      <c r="FB838" s="166"/>
      <c r="FC838" s="166"/>
      <c r="FD838" s="166"/>
      <c r="FE838" s="166"/>
      <c r="FF838" s="166"/>
      <c r="FG838" s="166"/>
      <c r="FH838" s="166"/>
      <c r="FI838" s="166"/>
      <c r="FJ838" s="166"/>
      <c r="FK838" s="166"/>
      <c r="FL838" s="166"/>
      <c r="FM838" s="166"/>
      <c r="FN838" s="166"/>
      <c r="FO838" s="166"/>
      <c r="FP838" s="166"/>
      <c r="FQ838" s="166"/>
      <c r="FR838" s="166"/>
      <c r="FS838" s="166"/>
      <c r="FT838" s="166"/>
      <c r="FU838" s="166"/>
      <c r="FV838" s="166"/>
      <c r="FW838" s="166"/>
      <c r="FX838" s="166"/>
      <c r="FY838" s="166"/>
      <c r="FZ838" s="166"/>
      <c r="GA838" s="166"/>
      <c r="GB838" s="166"/>
      <c r="GC838" s="166"/>
      <c r="GD838" s="166"/>
      <c r="GE838" s="166"/>
      <c r="GF838" s="166"/>
      <c r="GG838" s="166"/>
      <c r="GH838" s="166"/>
      <c r="GI838" s="166"/>
      <c r="GJ838" s="166"/>
      <c r="GK838" s="166"/>
      <c r="GL838" s="166"/>
      <c r="GM838" s="166"/>
      <c r="GN838" s="166"/>
      <c r="GO838" s="166"/>
      <c r="GP838" s="166"/>
      <c r="GQ838" s="166"/>
      <c r="GR838" s="166"/>
      <c r="GS838" s="166"/>
      <c r="GT838" s="166"/>
      <c r="GU838" s="166"/>
      <c r="GV838" s="166"/>
      <c r="GW838" s="166"/>
      <c r="GX838" s="166"/>
      <c r="GY838" s="166"/>
      <c r="GZ838" s="166"/>
      <c r="HA838" s="166"/>
      <c r="HB838" s="166"/>
      <c r="HC838" s="166"/>
      <c r="HD838" s="166"/>
      <c r="HE838" s="166"/>
      <c r="HF838" s="166"/>
      <c r="HG838" s="166"/>
      <c r="HH838" s="166"/>
    </row>
    <row r="839" spans="1:216" s="165" customFormat="1">
      <c r="A839" s="173" t="s">
        <v>289</v>
      </c>
      <c r="B839" s="136" t="s">
        <v>1053</v>
      </c>
      <c r="C839" s="173" t="s">
        <v>312</v>
      </c>
      <c r="D839" s="166"/>
      <c r="E839" s="166"/>
      <c r="F839" s="166"/>
      <c r="G839" s="166"/>
      <c r="H839" s="166"/>
      <c r="I839" s="166"/>
      <c r="J839" s="166"/>
      <c r="K839" s="166"/>
      <c r="L839" s="166"/>
      <c r="M839" s="166"/>
      <c r="N839" s="166"/>
      <c r="O839" s="166"/>
      <c r="P839" s="166"/>
      <c r="Q839" s="166"/>
      <c r="R839" s="166"/>
      <c r="S839" s="166"/>
      <c r="T839" s="166"/>
      <c r="U839" s="166"/>
      <c r="V839" s="166"/>
      <c r="W839" s="166"/>
      <c r="X839" s="166"/>
      <c r="Y839" s="166"/>
      <c r="Z839" s="166"/>
      <c r="AA839" s="166"/>
      <c r="AB839" s="166"/>
      <c r="AC839" s="166"/>
      <c r="AD839" s="166"/>
      <c r="AE839" s="166"/>
      <c r="AF839" s="166"/>
      <c r="AG839" s="166"/>
      <c r="AH839" s="166"/>
      <c r="AI839" s="166"/>
      <c r="AJ839" s="166"/>
      <c r="AK839" s="166"/>
      <c r="AL839" s="166"/>
      <c r="AM839" s="166"/>
      <c r="AN839" s="166"/>
      <c r="AO839" s="166"/>
      <c r="AP839" s="166"/>
      <c r="AQ839" s="166"/>
      <c r="AR839" s="166"/>
      <c r="AS839" s="166"/>
      <c r="AT839" s="166"/>
      <c r="AU839" s="166"/>
      <c r="AV839" s="166"/>
      <c r="AW839" s="166"/>
      <c r="AX839" s="166"/>
      <c r="AY839" s="166"/>
      <c r="AZ839" s="166"/>
      <c r="BA839" s="166"/>
      <c r="BB839" s="166"/>
      <c r="BC839" s="166"/>
      <c r="BD839" s="166"/>
      <c r="BE839" s="166"/>
      <c r="BF839" s="166"/>
      <c r="BG839" s="166"/>
      <c r="BH839" s="166"/>
      <c r="BI839" s="166"/>
      <c r="BJ839" s="166"/>
      <c r="BK839" s="166"/>
      <c r="BL839" s="166"/>
      <c r="BM839" s="166"/>
      <c r="BN839" s="166"/>
      <c r="BO839" s="166"/>
      <c r="BP839" s="166"/>
      <c r="BQ839" s="166"/>
      <c r="BR839" s="166"/>
      <c r="BS839" s="166"/>
      <c r="BT839" s="166"/>
      <c r="BU839" s="166"/>
      <c r="BV839" s="166"/>
      <c r="BW839" s="166"/>
      <c r="BX839" s="166"/>
      <c r="BY839" s="166"/>
      <c r="BZ839" s="166"/>
      <c r="CA839" s="166"/>
      <c r="CB839" s="166"/>
      <c r="CC839" s="166"/>
      <c r="CD839" s="166"/>
      <c r="CE839" s="166"/>
      <c r="CF839" s="166"/>
      <c r="CG839" s="166"/>
      <c r="CH839" s="166"/>
      <c r="CI839" s="166"/>
      <c r="CJ839" s="166"/>
      <c r="CK839" s="166"/>
      <c r="CL839" s="166"/>
      <c r="CM839" s="166"/>
      <c r="CN839" s="166"/>
      <c r="CO839" s="166"/>
      <c r="CP839" s="166"/>
      <c r="CQ839" s="166"/>
      <c r="CR839" s="166"/>
      <c r="CS839" s="166"/>
      <c r="CT839" s="166"/>
      <c r="CU839" s="166"/>
      <c r="CV839" s="166"/>
      <c r="CW839" s="166"/>
      <c r="CX839" s="166"/>
      <c r="CY839" s="166"/>
      <c r="CZ839" s="166"/>
      <c r="DA839" s="166"/>
      <c r="DB839" s="166"/>
      <c r="DC839" s="166"/>
      <c r="DD839" s="166"/>
      <c r="DE839" s="166"/>
      <c r="DF839" s="166"/>
      <c r="DG839" s="166"/>
      <c r="DH839" s="166"/>
      <c r="DI839" s="166"/>
      <c r="DJ839" s="166"/>
      <c r="DK839" s="166"/>
      <c r="DL839" s="166"/>
      <c r="DM839" s="166"/>
      <c r="DN839" s="166"/>
      <c r="DO839" s="166"/>
      <c r="DP839" s="166"/>
      <c r="DQ839" s="166"/>
      <c r="DR839" s="166"/>
      <c r="DS839" s="166"/>
      <c r="DT839" s="166"/>
      <c r="DU839" s="166"/>
      <c r="DV839" s="166"/>
      <c r="DW839" s="166"/>
      <c r="DX839" s="166"/>
      <c r="DY839" s="166"/>
      <c r="DZ839" s="166"/>
      <c r="EA839" s="166"/>
      <c r="EB839" s="166"/>
      <c r="EC839" s="166"/>
      <c r="ED839" s="166"/>
      <c r="EE839" s="166"/>
      <c r="EF839" s="166"/>
      <c r="EG839" s="166"/>
      <c r="EH839" s="166"/>
      <c r="EI839" s="166"/>
      <c r="EJ839" s="166"/>
      <c r="EK839" s="166"/>
      <c r="EL839" s="166"/>
      <c r="EM839" s="166"/>
      <c r="EN839" s="166"/>
      <c r="EO839" s="166"/>
      <c r="EP839" s="166"/>
      <c r="EQ839" s="166"/>
      <c r="ER839" s="166"/>
      <c r="ES839" s="166"/>
      <c r="ET839" s="166"/>
      <c r="EU839" s="166"/>
      <c r="EV839" s="166"/>
      <c r="EW839" s="166"/>
      <c r="EX839" s="166"/>
      <c r="EY839" s="166"/>
      <c r="EZ839" s="166"/>
      <c r="FA839" s="166"/>
      <c r="FB839" s="166"/>
      <c r="FC839" s="166"/>
      <c r="FD839" s="166"/>
      <c r="FE839" s="166"/>
      <c r="FF839" s="166"/>
      <c r="FG839" s="166"/>
      <c r="FH839" s="166"/>
      <c r="FI839" s="166"/>
      <c r="FJ839" s="166"/>
      <c r="FK839" s="166"/>
      <c r="FL839" s="166"/>
      <c r="FM839" s="166"/>
      <c r="FN839" s="166"/>
      <c r="FO839" s="166"/>
      <c r="FP839" s="166"/>
      <c r="FQ839" s="166"/>
      <c r="FR839" s="166"/>
      <c r="FS839" s="166"/>
      <c r="FT839" s="166"/>
      <c r="FU839" s="166"/>
      <c r="FV839" s="166"/>
      <c r="FW839" s="166"/>
      <c r="FX839" s="166"/>
      <c r="FY839" s="166"/>
      <c r="FZ839" s="166"/>
      <c r="GA839" s="166"/>
      <c r="GB839" s="166"/>
      <c r="GC839" s="166"/>
      <c r="GD839" s="166"/>
      <c r="GE839" s="166"/>
      <c r="GF839" s="166"/>
      <c r="GG839" s="166"/>
      <c r="GH839" s="166"/>
      <c r="GI839" s="166"/>
      <c r="GJ839" s="166"/>
      <c r="GK839" s="166"/>
      <c r="GL839" s="166"/>
      <c r="GM839" s="166"/>
      <c r="GN839" s="166"/>
      <c r="GO839" s="166"/>
      <c r="GP839" s="166"/>
      <c r="GQ839" s="166"/>
      <c r="GR839" s="166"/>
      <c r="GS839" s="166"/>
      <c r="GT839" s="166"/>
      <c r="GU839" s="166"/>
      <c r="GV839" s="166"/>
      <c r="GW839" s="166"/>
      <c r="GX839" s="166"/>
      <c r="GY839" s="166"/>
      <c r="GZ839" s="166"/>
      <c r="HA839" s="166"/>
      <c r="HB839" s="166"/>
      <c r="HC839" s="166"/>
      <c r="HD839" s="166"/>
      <c r="HE839" s="166"/>
      <c r="HF839" s="166"/>
      <c r="HG839" s="166"/>
      <c r="HH839" s="166"/>
    </row>
    <row r="840" spans="1:216" s="165" customFormat="1">
      <c r="A840" s="136" t="s">
        <v>289</v>
      </c>
      <c r="B840" s="136" t="s">
        <v>1054</v>
      </c>
      <c r="C840" s="136" t="s">
        <v>313</v>
      </c>
      <c r="D840" s="166"/>
      <c r="E840" s="166"/>
      <c r="F840" s="166"/>
      <c r="G840" s="166"/>
      <c r="H840" s="166"/>
      <c r="I840" s="166"/>
      <c r="J840" s="166"/>
      <c r="K840" s="166"/>
      <c r="L840" s="166"/>
      <c r="M840" s="166"/>
      <c r="N840" s="166"/>
      <c r="O840" s="166"/>
      <c r="P840" s="166"/>
      <c r="Q840" s="166"/>
      <c r="R840" s="166"/>
      <c r="S840" s="166"/>
      <c r="T840" s="166"/>
      <c r="U840" s="166"/>
      <c r="V840" s="166"/>
      <c r="W840" s="166"/>
      <c r="X840" s="166"/>
      <c r="Y840" s="166"/>
      <c r="Z840" s="166"/>
      <c r="AA840" s="166"/>
      <c r="AB840" s="166"/>
      <c r="AC840" s="166"/>
      <c r="AD840" s="166"/>
      <c r="AE840" s="166"/>
      <c r="AF840" s="166"/>
      <c r="AG840" s="166"/>
      <c r="AH840" s="166"/>
      <c r="AI840" s="166"/>
      <c r="AJ840" s="166"/>
      <c r="AK840" s="166"/>
      <c r="AL840" s="166"/>
      <c r="AM840" s="166"/>
      <c r="AN840" s="166"/>
      <c r="AO840" s="166"/>
      <c r="AP840" s="166"/>
      <c r="AQ840" s="166"/>
      <c r="AR840" s="166"/>
      <c r="AS840" s="166"/>
      <c r="AT840" s="166"/>
      <c r="AU840" s="166"/>
      <c r="AV840" s="166"/>
      <c r="AW840" s="166"/>
      <c r="AX840" s="166"/>
      <c r="AY840" s="166"/>
      <c r="AZ840" s="166"/>
      <c r="BA840" s="166"/>
      <c r="BB840" s="166"/>
      <c r="BC840" s="166"/>
      <c r="BD840" s="166"/>
      <c r="BE840" s="166"/>
      <c r="BF840" s="166"/>
      <c r="BG840" s="166"/>
      <c r="BH840" s="166"/>
      <c r="BI840" s="166"/>
      <c r="BJ840" s="166"/>
      <c r="BK840" s="166"/>
      <c r="BL840" s="166"/>
      <c r="BM840" s="166"/>
      <c r="BN840" s="166"/>
      <c r="BO840" s="166"/>
      <c r="BP840" s="166"/>
      <c r="BQ840" s="166"/>
      <c r="BR840" s="166"/>
      <c r="BS840" s="166"/>
      <c r="BT840" s="166"/>
      <c r="BU840" s="166"/>
      <c r="BV840" s="166"/>
      <c r="BW840" s="166"/>
      <c r="BX840" s="166"/>
      <c r="BY840" s="166"/>
      <c r="BZ840" s="166"/>
      <c r="CA840" s="166"/>
      <c r="CB840" s="166"/>
      <c r="CC840" s="166"/>
      <c r="CD840" s="166"/>
      <c r="CE840" s="166"/>
      <c r="CF840" s="166"/>
      <c r="CG840" s="166"/>
      <c r="CH840" s="166"/>
      <c r="CI840" s="166"/>
      <c r="CJ840" s="166"/>
      <c r="CK840" s="166"/>
      <c r="CL840" s="166"/>
      <c r="CM840" s="166"/>
      <c r="CN840" s="166"/>
      <c r="CO840" s="166"/>
      <c r="CP840" s="166"/>
      <c r="CQ840" s="166"/>
      <c r="CR840" s="166"/>
      <c r="CS840" s="166"/>
      <c r="CT840" s="166"/>
      <c r="CU840" s="166"/>
      <c r="CV840" s="166"/>
      <c r="CW840" s="166"/>
      <c r="CX840" s="166"/>
      <c r="CY840" s="166"/>
      <c r="CZ840" s="166"/>
      <c r="DA840" s="166"/>
      <c r="DB840" s="166"/>
      <c r="DC840" s="166"/>
      <c r="DD840" s="166"/>
      <c r="DE840" s="166"/>
      <c r="DF840" s="166"/>
      <c r="DG840" s="166"/>
      <c r="DH840" s="166"/>
      <c r="DI840" s="166"/>
      <c r="DJ840" s="166"/>
      <c r="DK840" s="166"/>
      <c r="DL840" s="166"/>
      <c r="DM840" s="166"/>
      <c r="DN840" s="166"/>
      <c r="DO840" s="166"/>
      <c r="DP840" s="166"/>
      <c r="DQ840" s="166"/>
      <c r="DR840" s="166"/>
      <c r="DS840" s="166"/>
      <c r="DT840" s="166"/>
      <c r="DU840" s="166"/>
      <c r="DV840" s="166"/>
      <c r="DW840" s="166"/>
      <c r="DX840" s="166"/>
      <c r="DY840" s="166"/>
      <c r="DZ840" s="166"/>
      <c r="EA840" s="166"/>
      <c r="EB840" s="166"/>
      <c r="EC840" s="166"/>
      <c r="ED840" s="166"/>
      <c r="EE840" s="166"/>
      <c r="EF840" s="166"/>
      <c r="EG840" s="166"/>
      <c r="EH840" s="166"/>
      <c r="EI840" s="166"/>
      <c r="EJ840" s="166"/>
      <c r="EK840" s="166"/>
      <c r="EL840" s="166"/>
      <c r="EM840" s="166"/>
      <c r="EN840" s="166"/>
      <c r="EO840" s="166"/>
      <c r="EP840" s="166"/>
      <c r="EQ840" s="166"/>
      <c r="ER840" s="166"/>
      <c r="ES840" s="166"/>
      <c r="ET840" s="166"/>
      <c r="EU840" s="166"/>
      <c r="EV840" s="166"/>
      <c r="EW840" s="166"/>
      <c r="EX840" s="166"/>
      <c r="EY840" s="166"/>
      <c r="EZ840" s="166"/>
      <c r="FA840" s="166"/>
      <c r="FB840" s="166"/>
      <c r="FC840" s="166"/>
      <c r="FD840" s="166"/>
      <c r="FE840" s="166"/>
      <c r="FF840" s="166"/>
      <c r="FG840" s="166"/>
      <c r="FH840" s="166"/>
      <c r="FI840" s="166"/>
      <c r="FJ840" s="166"/>
      <c r="FK840" s="166"/>
      <c r="FL840" s="166"/>
      <c r="FM840" s="166"/>
      <c r="FN840" s="166"/>
      <c r="FO840" s="166"/>
      <c r="FP840" s="166"/>
      <c r="FQ840" s="166"/>
      <c r="FR840" s="166"/>
      <c r="FS840" s="166"/>
      <c r="FT840" s="166"/>
      <c r="FU840" s="166"/>
      <c r="FV840" s="166"/>
      <c r="FW840" s="166"/>
      <c r="FX840" s="166"/>
      <c r="FY840" s="166"/>
      <c r="FZ840" s="166"/>
      <c r="GA840" s="166"/>
      <c r="GB840" s="166"/>
      <c r="GC840" s="166"/>
      <c r="GD840" s="166"/>
      <c r="GE840" s="166"/>
      <c r="GF840" s="166"/>
      <c r="GG840" s="166"/>
      <c r="GH840" s="166"/>
      <c r="GI840" s="166"/>
      <c r="GJ840" s="166"/>
      <c r="GK840" s="166"/>
      <c r="GL840" s="166"/>
      <c r="GM840" s="166"/>
      <c r="GN840" s="166"/>
      <c r="GO840" s="166"/>
      <c r="GP840" s="166"/>
      <c r="GQ840" s="166"/>
      <c r="GR840" s="166"/>
      <c r="GS840" s="166"/>
      <c r="GT840" s="166"/>
      <c r="GU840" s="166"/>
      <c r="GV840" s="166"/>
      <c r="GW840" s="166"/>
      <c r="GX840" s="166"/>
      <c r="GY840" s="166"/>
      <c r="GZ840" s="166"/>
      <c r="HA840" s="166"/>
      <c r="HB840" s="166"/>
      <c r="HC840" s="166"/>
      <c r="HD840" s="166"/>
      <c r="HE840" s="166"/>
      <c r="HF840" s="166"/>
      <c r="HG840" s="166"/>
      <c r="HH840" s="166"/>
    </row>
    <row r="841" spans="1:216" s="165" customFormat="1">
      <c r="A841" s="136" t="s">
        <v>289</v>
      </c>
      <c r="B841" s="136" t="s">
        <v>314</v>
      </c>
      <c r="C841" s="136" t="s">
        <v>314</v>
      </c>
      <c r="D841" s="166"/>
      <c r="E841" s="166"/>
      <c r="F841" s="166"/>
      <c r="G841" s="166"/>
      <c r="H841" s="166"/>
      <c r="I841" s="166"/>
      <c r="J841" s="166"/>
      <c r="K841" s="166"/>
      <c r="L841" s="166"/>
      <c r="M841" s="166"/>
      <c r="N841" s="166"/>
      <c r="O841" s="166"/>
      <c r="P841" s="166"/>
      <c r="Q841" s="166"/>
      <c r="R841" s="166"/>
      <c r="S841" s="166"/>
      <c r="T841" s="166"/>
      <c r="U841" s="166"/>
      <c r="V841" s="166"/>
      <c r="W841" s="166"/>
      <c r="X841" s="166"/>
      <c r="Y841" s="166"/>
      <c r="Z841" s="166"/>
      <c r="AA841" s="166"/>
      <c r="AB841" s="166"/>
      <c r="AC841" s="166"/>
      <c r="AD841" s="166"/>
      <c r="AE841" s="166"/>
      <c r="AF841" s="166"/>
      <c r="AG841" s="166"/>
      <c r="AH841" s="166"/>
      <c r="AI841" s="166"/>
      <c r="AJ841" s="166"/>
      <c r="AK841" s="166"/>
      <c r="AL841" s="166"/>
      <c r="AM841" s="166"/>
      <c r="AN841" s="166"/>
      <c r="AO841" s="166"/>
      <c r="AP841" s="166"/>
      <c r="AQ841" s="166"/>
      <c r="AR841" s="166"/>
      <c r="AS841" s="166"/>
      <c r="AT841" s="166"/>
      <c r="AU841" s="166"/>
      <c r="AV841" s="166"/>
      <c r="AW841" s="166"/>
      <c r="AX841" s="166"/>
      <c r="AY841" s="166"/>
      <c r="AZ841" s="166"/>
      <c r="BA841" s="166"/>
      <c r="BB841" s="166"/>
      <c r="BC841" s="166"/>
      <c r="BD841" s="166"/>
      <c r="BE841" s="166"/>
      <c r="BF841" s="166"/>
      <c r="BG841" s="166"/>
      <c r="BH841" s="166"/>
      <c r="BI841" s="166"/>
      <c r="BJ841" s="166"/>
      <c r="BK841" s="166"/>
      <c r="BL841" s="166"/>
      <c r="BM841" s="166"/>
      <c r="BN841" s="166"/>
      <c r="BO841" s="166"/>
      <c r="BP841" s="166"/>
      <c r="BQ841" s="166"/>
      <c r="BR841" s="166"/>
      <c r="BS841" s="166"/>
      <c r="BT841" s="166"/>
      <c r="BU841" s="166"/>
      <c r="BV841" s="166"/>
      <c r="BW841" s="166"/>
      <c r="BX841" s="166"/>
      <c r="BY841" s="166"/>
      <c r="BZ841" s="166"/>
      <c r="CA841" s="166"/>
      <c r="CB841" s="166"/>
      <c r="CC841" s="166"/>
      <c r="CD841" s="166"/>
      <c r="CE841" s="166"/>
      <c r="CF841" s="166"/>
      <c r="CG841" s="166"/>
      <c r="CH841" s="166"/>
      <c r="CI841" s="166"/>
      <c r="CJ841" s="166"/>
      <c r="CK841" s="166"/>
      <c r="CL841" s="166"/>
      <c r="CM841" s="166"/>
      <c r="CN841" s="166"/>
      <c r="CO841" s="166"/>
      <c r="CP841" s="166"/>
      <c r="CQ841" s="166"/>
      <c r="CR841" s="166"/>
      <c r="CS841" s="166"/>
      <c r="CT841" s="166"/>
      <c r="CU841" s="166"/>
      <c r="CV841" s="166"/>
      <c r="CW841" s="166"/>
      <c r="CX841" s="166"/>
      <c r="CY841" s="166"/>
      <c r="CZ841" s="166"/>
      <c r="DA841" s="166"/>
      <c r="DB841" s="166"/>
      <c r="DC841" s="166"/>
      <c r="DD841" s="166"/>
      <c r="DE841" s="166"/>
      <c r="DF841" s="166"/>
      <c r="DG841" s="166"/>
      <c r="DH841" s="166"/>
      <c r="DI841" s="166"/>
      <c r="DJ841" s="166"/>
      <c r="DK841" s="166"/>
      <c r="DL841" s="166"/>
      <c r="DM841" s="166"/>
      <c r="DN841" s="166"/>
      <c r="DO841" s="166"/>
      <c r="DP841" s="166"/>
      <c r="DQ841" s="166"/>
      <c r="DR841" s="166"/>
      <c r="DS841" s="166"/>
      <c r="DT841" s="166"/>
      <c r="DU841" s="166"/>
      <c r="DV841" s="166"/>
      <c r="DW841" s="166"/>
      <c r="DX841" s="166"/>
      <c r="DY841" s="166"/>
      <c r="DZ841" s="166"/>
      <c r="EA841" s="166"/>
      <c r="EB841" s="166"/>
      <c r="EC841" s="166"/>
      <c r="ED841" s="166"/>
      <c r="EE841" s="166"/>
      <c r="EF841" s="166"/>
      <c r="EG841" s="166"/>
      <c r="EH841" s="166"/>
      <c r="EI841" s="166"/>
      <c r="EJ841" s="166"/>
      <c r="EK841" s="166"/>
      <c r="EL841" s="166"/>
      <c r="EM841" s="166"/>
      <c r="EN841" s="166"/>
      <c r="EO841" s="166"/>
      <c r="EP841" s="166"/>
      <c r="EQ841" s="166"/>
      <c r="ER841" s="166"/>
      <c r="ES841" s="166"/>
      <c r="ET841" s="166"/>
      <c r="EU841" s="166"/>
      <c r="EV841" s="166"/>
      <c r="EW841" s="166"/>
      <c r="EX841" s="166"/>
      <c r="EY841" s="166"/>
      <c r="EZ841" s="166"/>
      <c r="FA841" s="166"/>
      <c r="FB841" s="166"/>
      <c r="FC841" s="166"/>
      <c r="FD841" s="166"/>
      <c r="FE841" s="166"/>
      <c r="FF841" s="166"/>
      <c r="FG841" s="166"/>
      <c r="FH841" s="166"/>
      <c r="FI841" s="166"/>
      <c r="FJ841" s="166"/>
      <c r="FK841" s="166"/>
      <c r="FL841" s="166"/>
      <c r="FM841" s="166"/>
      <c r="FN841" s="166"/>
      <c r="FO841" s="166"/>
      <c r="FP841" s="166"/>
      <c r="FQ841" s="166"/>
      <c r="FR841" s="166"/>
      <c r="FS841" s="166"/>
      <c r="FT841" s="166"/>
      <c r="FU841" s="166"/>
      <c r="FV841" s="166"/>
      <c r="FW841" s="166"/>
      <c r="FX841" s="166"/>
      <c r="FY841" s="166"/>
      <c r="FZ841" s="166"/>
      <c r="GA841" s="166"/>
      <c r="GB841" s="166"/>
      <c r="GC841" s="166"/>
      <c r="GD841" s="166"/>
      <c r="GE841" s="166"/>
      <c r="GF841" s="166"/>
      <c r="GG841" s="166"/>
      <c r="GH841" s="166"/>
      <c r="GI841" s="166"/>
      <c r="GJ841" s="166"/>
      <c r="GK841" s="166"/>
      <c r="GL841" s="166"/>
      <c r="GM841" s="166"/>
      <c r="GN841" s="166"/>
      <c r="GO841" s="166"/>
      <c r="GP841" s="166"/>
      <c r="GQ841" s="166"/>
      <c r="GR841" s="166"/>
      <c r="GS841" s="166"/>
      <c r="GT841" s="166"/>
      <c r="GU841" s="166"/>
      <c r="GV841" s="166"/>
      <c r="GW841" s="166"/>
      <c r="GX841" s="166"/>
      <c r="GY841" s="166"/>
      <c r="GZ841" s="166"/>
      <c r="HA841" s="166"/>
      <c r="HB841" s="166"/>
      <c r="HC841" s="166"/>
      <c r="HD841" s="166"/>
      <c r="HE841" s="166"/>
      <c r="HF841" s="166"/>
      <c r="HG841" s="166"/>
      <c r="HH841" s="166"/>
    </row>
    <row r="842" spans="1:216" s="165" customFormat="1">
      <c r="A842" s="136" t="s">
        <v>289</v>
      </c>
      <c r="B842" s="157" t="s">
        <v>862</v>
      </c>
      <c r="C842" s="157" t="s">
        <v>447</v>
      </c>
      <c r="D842" s="166"/>
      <c r="E842" s="166"/>
      <c r="F842" s="166"/>
      <c r="G842" s="166"/>
      <c r="H842" s="166"/>
      <c r="I842" s="166"/>
      <c r="J842" s="166"/>
      <c r="K842" s="166"/>
      <c r="L842" s="166"/>
      <c r="M842" s="166"/>
      <c r="N842" s="166"/>
      <c r="O842" s="166"/>
      <c r="P842" s="166"/>
      <c r="Q842" s="166"/>
      <c r="R842" s="166"/>
      <c r="S842" s="166"/>
      <c r="T842" s="166"/>
      <c r="U842" s="166"/>
      <c r="V842" s="166"/>
      <c r="W842" s="166"/>
      <c r="X842" s="166"/>
      <c r="Y842" s="166"/>
      <c r="Z842" s="166"/>
      <c r="AA842" s="166"/>
      <c r="AB842" s="166"/>
      <c r="AC842" s="166"/>
      <c r="AD842" s="166"/>
      <c r="AE842" s="166"/>
      <c r="AF842" s="166"/>
      <c r="AG842" s="166"/>
      <c r="AH842" s="166"/>
      <c r="AI842" s="166"/>
      <c r="AJ842" s="166"/>
      <c r="AK842" s="166"/>
      <c r="AL842" s="166"/>
      <c r="AM842" s="166"/>
      <c r="AN842" s="166"/>
      <c r="AO842" s="166"/>
      <c r="AP842" s="166"/>
      <c r="AQ842" s="166"/>
      <c r="AR842" s="166"/>
      <c r="AS842" s="166"/>
      <c r="AT842" s="166"/>
      <c r="AU842" s="166"/>
      <c r="AV842" s="166"/>
      <c r="AW842" s="166"/>
      <c r="AX842" s="166"/>
      <c r="AY842" s="166"/>
      <c r="AZ842" s="166"/>
      <c r="BA842" s="166"/>
      <c r="BB842" s="166"/>
      <c r="BC842" s="166"/>
      <c r="BD842" s="166"/>
      <c r="BE842" s="166"/>
      <c r="BF842" s="166"/>
      <c r="BG842" s="166"/>
      <c r="BH842" s="166"/>
      <c r="BI842" s="166"/>
      <c r="BJ842" s="166"/>
      <c r="BK842" s="166"/>
      <c r="BL842" s="166"/>
      <c r="BM842" s="166"/>
      <c r="BN842" s="166"/>
      <c r="BO842" s="166"/>
      <c r="BP842" s="166"/>
      <c r="BQ842" s="166"/>
      <c r="BR842" s="166"/>
      <c r="BS842" s="166"/>
      <c r="BT842" s="166"/>
      <c r="BU842" s="166"/>
      <c r="BV842" s="166"/>
      <c r="BW842" s="166"/>
      <c r="BX842" s="166"/>
      <c r="BY842" s="166"/>
      <c r="BZ842" s="166"/>
      <c r="CA842" s="166"/>
      <c r="CB842" s="166"/>
      <c r="CC842" s="166"/>
      <c r="CD842" s="166"/>
      <c r="CE842" s="166"/>
      <c r="CF842" s="166"/>
      <c r="CG842" s="166"/>
      <c r="CH842" s="166"/>
      <c r="CI842" s="166"/>
      <c r="CJ842" s="166"/>
      <c r="CK842" s="166"/>
      <c r="CL842" s="166"/>
      <c r="CM842" s="166"/>
      <c r="CN842" s="166"/>
      <c r="CO842" s="166"/>
      <c r="CP842" s="166"/>
      <c r="CQ842" s="166"/>
      <c r="CR842" s="166"/>
      <c r="CS842" s="166"/>
      <c r="CT842" s="166"/>
      <c r="CU842" s="166"/>
      <c r="CV842" s="166"/>
      <c r="CW842" s="166"/>
      <c r="CX842" s="166"/>
      <c r="CY842" s="166"/>
      <c r="CZ842" s="166"/>
      <c r="DA842" s="166"/>
      <c r="DB842" s="166"/>
      <c r="DC842" s="166"/>
      <c r="DD842" s="166"/>
      <c r="DE842" s="166"/>
      <c r="DF842" s="166"/>
      <c r="DG842" s="166"/>
      <c r="DH842" s="166"/>
      <c r="DI842" s="166"/>
      <c r="DJ842" s="166"/>
      <c r="DK842" s="166"/>
      <c r="DL842" s="166"/>
      <c r="DM842" s="166"/>
      <c r="DN842" s="166"/>
      <c r="DO842" s="166"/>
      <c r="DP842" s="166"/>
      <c r="DQ842" s="166"/>
      <c r="DR842" s="166"/>
      <c r="DS842" s="166"/>
      <c r="DT842" s="166"/>
      <c r="DU842" s="166"/>
      <c r="DV842" s="166"/>
      <c r="DW842" s="166"/>
      <c r="DX842" s="166"/>
      <c r="DY842" s="166"/>
      <c r="DZ842" s="166"/>
      <c r="EA842" s="166"/>
      <c r="EB842" s="166"/>
      <c r="EC842" s="166"/>
      <c r="ED842" s="166"/>
      <c r="EE842" s="166"/>
      <c r="EF842" s="166"/>
      <c r="EG842" s="166"/>
      <c r="EH842" s="166"/>
      <c r="EI842" s="166"/>
      <c r="EJ842" s="166"/>
      <c r="EK842" s="166"/>
      <c r="EL842" s="166"/>
      <c r="EM842" s="166"/>
      <c r="EN842" s="166"/>
      <c r="EO842" s="166"/>
      <c r="EP842" s="166"/>
      <c r="EQ842" s="166"/>
      <c r="ER842" s="166"/>
      <c r="ES842" s="166"/>
      <c r="ET842" s="166"/>
      <c r="EU842" s="166"/>
      <c r="EV842" s="166"/>
      <c r="EW842" s="166"/>
      <c r="EX842" s="166"/>
      <c r="EY842" s="166"/>
      <c r="EZ842" s="166"/>
      <c r="FA842" s="166"/>
      <c r="FB842" s="166"/>
      <c r="FC842" s="166"/>
      <c r="FD842" s="166"/>
      <c r="FE842" s="166"/>
      <c r="FF842" s="166"/>
      <c r="FG842" s="166"/>
      <c r="FH842" s="166"/>
      <c r="FI842" s="166"/>
      <c r="FJ842" s="166"/>
      <c r="FK842" s="166"/>
      <c r="FL842" s="166"/>
      <c r="FM842" s="166"/>
      <c r="FN842" s="166"/>
      <c r="FO842" s="166"/>
      <c r="FP842" s="166"/>
      <c r="FQ842" s="166"/>
      <c r="FR842" s="166"/>
      <c r="FS842" s="166"/>
      <c r="FT842" s="166"/>
      <c r="FU842" s="166"/>
      <c r="FV842" s="166"/>
      <c r="FW842" s="166"/>
      <c r="FX842" s="166"/>
      <c r="FY842" s="166"/>
      <c r="FZ842" s="166"/>
      <c r="GA842" s="166"/>
      <c r="GB842" s="166"/>
      <c r="GC842" s="166"/>
      <c r="GD842" s="166"/>
      <c r="GE842" s="166"/>
      <c r="GF842" s="166"/>
      <c r="GG842" s="166"/>
      <c r="GH842" s="166"/>
      <c r="GI842" s="166"/>
      <c r="GJ842" s="166"/>
      <c r="GK842" s="166"/>
      <c r="GL842" s="166"/>
      <c r="GM842" s="166"/>
      <c r="GN842" s="166"/>
      <c r="GO842" s="166"/>
      <c r="GP842" s="166"/>
      <c r="GQ842" s="166"/>
      <c r="GR842" s="166"/>
      <c r="GS842" s="166"/>
      <c r="GT842" s="166"/>
      <c r="GU842" s="166"/>
      <c r="GV842" s="166"/>
      <c r="GW842" s="166"/>
      <c r="GX842" s="166"/>
      <c r="GY842" s="166"/>
      <c r="GZ842" s="166"/>
      <c r="HA842" s="166"/>
      <c r="HB842" s="166"/>
      <c r="HC842" s="166"/>
      <c r="HD842" s="166"/>
      <c r="HE842" s="166"/>
      <c r="HF842" s="166"/>
      <c r="HG842" s="166"/>
      <c r="HH842" s="166"/>
    </row>
    <row r="843" spans="1:216" s="165" customFormat="1">
      <c r="A843" s="139" t="s">
        <v>289</v>
      </c>
      <c r="B843" s="139" t="s">
        <v>982</v>
      </c>
      <c r="C843" s="139" t="s">
        <v>982</v>
      </c>
      <c r="D843" s="166"/>
      <c r="E843" s="166"/>
      <c r="F843" s="166"/>
      <c r="G843" s="166"/>
      <c r="H843" s="166"/>
      <c r="I843" s="166"/>
      <c r="J843" s="166"/>
      <c r="K843" s="166"/>
      <c r="L843" s="166"/>
      <c r="M843" s="166"/>
      <c r="N843" s="166"/>
      <c r="O843" s="166"/>
      <c r="P843" s="166"/>
      <c r="Q843" s="166"/>
      <c r="R843" s="166"/>
      <c r="S843" s="166"/>
      <c r="T843" s="166"/>
      <c r="U843" s="166"/>
      <c r="V843" s="166"/>
      <c r="W843" s="166"/>
      <c r="X843" s="166"/>
      <c r="Y843" s="166"/>
      <c r="Z843" s="166"/>
      <c r="AA843" s="166"/>
      <c r="AB843" s="166"/>
      <c r="AC843" s="166"/>
      <c r="AD843" s="166"/>
      <c r="AE843" s="166"/>
      <c r="AF843" s="166"/>
      <c r="AG843" s="166"/>
      <c r="AH843" s="166"/>
      <c r="AI843" s="166"/>
      <c r="AJ843" s="166"/>
      <c r="AK843" s="166"/>
      <c r="AL843" s="166"/>
      <c r="AM843" s="166"/>
      <c r="AN843" s="166"/>
      <c r="AO843" s="166"/>
      <c r="AP843" s="166"/>
      <c r="AQ843" s="166"/>
      <c r="AR843" s="166"/>
      <c r="AS843" s="166"/>
      <c r="AT843" s="166"/>
      <c r="AU843" s="166"/>
      <c r="AV843" s="166"/>
      <c r="AW843" s="166"/>
      <c r="AX843" s="166"/>
      <c r="AY843" s="166"/>
      <c r="AZ843" s="166"/>
      <c r="BA843" s="166"/>
      <c r="BB843" s="166"/>
      <c r="BC843" s="166"/>
      <c r="BD843" s="166"/>
      <c r="BE843" s="166"/>
      <c r="BF843" s="166"/>
      <c r="BG843" s="166"/>
      <c r="BH843" s="166"/>
      <c r="BI843" s="166"/>
      <c r="BJ843" s="166"/>
      <c r="BK843" s="166"/>
      <c r="BL843" s="166"/>
      <c r="BM843" s="166"/>
      <c r="BN843" s="166"/>
      <c r="BO843" s="166"/>
      <c r="BP843" s="166"/>
      <c r="BQ843" s="166"/>
      <c r="BR843" s="166"/>
      <c r="BS843" s="166"/>
      <c r="BT843" s="166"/>
      <c r="BU843" s="166"/>
      <c r="BV843" s="166"/>
      <c r="BW843" s="166"/>
      <c r="BX843" s="166"/>
      <c r="BY843" s="166"/>
      <c r="BZ843" s="166"/>
      <c r="CA843" s="166"/>
      <c r="CB843" s="166"/>
      <c r="CC843" s="166"/>
      <c r="CD843" s="166"/>
      <c r="CE843" s="166"/>
      <c r="CF843" s="166"/>
      <c r="CG843" s="166"/>
      <c r="CH843" s="166"/>
      <c r="CI843" s="166"/>
      <c r="CJ843" s="166"/>
      <c r="CK843" s="166"/>
      <c r="CL843" s="166"/>
      <c r="CM843" s="166"/>
      <c r="CN843" s="166"/>
      <c r="CO843" s="166"/>
      <c r="CP843" s="166"/>
      <c r="CQ843" s="166"/>
      <c r="CR843" s="166"/>
      <c r="CS843" s="166"/>
      <c r="CT843" s="166"/>
      <c r="CU843" s="166"/>
      <c r="CV843" s="166"/>
      <c r="CW843" s="166"/>
      <c r="CX843" s="166"/>
      <c r="CY843" s="166"/>
      <c r="CZ843" s="166"/>
      <c r="DA843" s="166"/>
      <c r="DB843" s="166"/>
      <c r="DC843" s="166"/>
      <c r="DD843" s="166"/>
      <c r="DE843" s="166"/>
      <c r="DF843" s="166"/>
      <c r="DG843" s="166"/>
      <c r="DH843" s="166"/>
      <c r="DI843" s="166"/>
      <c r="DJ843" s="166"/>
      <c r="DK843" s="166"/>
      <c r="DL843" s="166"/>
      <c r="DM843" s="166"/>
      <c r="DN843" s="166"/>
      <c r="DO843" s="166"/>
      <c r="DP843" s="166"/>
      <c r="DQ843" s="166"/>
      <c r="DR843" s="166"/>
      <c r="DS843" s="166"/>
      <c r="DT843" s="166"/>
      <c r="DU843" s="166"/>
      <c r="DV843" s="166"/>
      <c r="DW843" s="166"/>
      <c r="DX843" s="166"/>
      <c r="DY843" s="166"/>
      <c r="DZ843" s="166"/>
      <c r="EA843" s="166"/>
      <c r="EB843" s="166"/>
      <c r="EC843" s="166"/>
      <c r="ED843" s="166"/>
      <c r="EE843" s="166"/>
      <c r="EF843" s="166"/>
      <c r="EG843" s="166"/>
      <c r="EH843" s="166"/>
      <c r="EI843" s="166"/>
      <c r="EJ843" s="166"/>
      <c r="EK843" s="166"/>
      <c r="EL843" s="166"/>
      <c r="EM843" s="166"/>
      <c r="EN843" s="166"/>
      <c r="EO843" s="166"/>
      <c r="EP843" s="166"/>
      <c r="EQ843" s="166"/>
      <c r="ER843" s="166"/>
      <c r="ES843" s="166"/>
      <c r="ET843" s="166"/>
      <c r="EU843" s="166"/>
      <c r="EV843" s="166"/>
      <c r="EW843" s="166"/>
      <c r="EX843" s="166"/>
      <c r="EY843" s="166"/>
      <c r="EZ843" s="166"/>
      <c r="FA843" s="166"/>
      <c r="FB843" s="166"/>
      <c r="FC843" s="166"/>
      <c r="FD843" s="166"/>
      <c r="FE843" s="166"/>
      <c r="FF843" s="166"/>
      <c r="FG843" s="166"/>
      <c r="FH843" s="166"/>
      <c r="FI843" s="166"/>
      <c r="FJ843" s="166"/>
      <c r="FK843" s="166"/>
      <c r="FL843" s="166"/>
      <c r="FM843" s="166"/>
      <c r="FN843" s="166"/>
      <c r="FO843" s="166"/>
      <c r="FP843" s="166"/>
      <c r="FQ843" s="166"/>
      <c r="FR843" s="166"/>
      <c r="FS843" s="166"/>
      <c r="FT843" s="166"/>
      <c r="FU843" s="166"/>
      <c r="FV843" s="166"/>
      <c r="FW843" s="166"/>
      <c r="FX843" s="166"/>
      <c r="FY843" s="166"/>
      <c r="FZ843" s="166"/>
      <c r="GA843" s="166"/>
      <c r="GB843" s="166"/>
      <c r="GC843" s="166"/>
      <c r="GD843" s="166"/>
      <c r="GE843" s="166"/>
      <c r="GF843" s="166"/>
      <c r="GG843" s="166"/>
      <c r="GH843" s="166"/>
      <c r="GI843" s="166"/>
      <c r="GJ843" s="166"/>
      <c r="GK843" s="166"/>
      <c r="GL843" s="166"/>
      <c r="GM843" s="166"/>
      <c r="GN843" s="166"/>
      <c r="GO843" s="166"/>
      <c r="GP843" s="166"/>
      <c r="GQ843" s="166"/>
      <c r="GR843" s="166"/>
      <c r="GS843" s="166"/>
      <c r="GT843" s="166"/>
      <c r="GU843" s="166"/>
      <c r="GV843" s="166"/>
      <c r="GW843" s="166"/>
      <c r="GX843" s="166"/>
      <c r="GY843" s="166"/>
      <c r="GZ843" s="166"/>
      <c r="HA843" s="166"/>
      <c r="HB843" s="166"/>
      <c r="HC843" s="166"/>
      <c r="HD843" s="166"/>
      <c r="HE843" s="166"/>
      <c r="HF843" s="166"/>
      <c r="HG843" s="166"/>
      <c r="HH843" s="166"/>
    </row>
    <row r="844" spans="1:216" s="165" customFormat="1">
      <c r="A844" s="136" t="s">
        <v>289</v>
      </c>
      <c r="B844" s="136" t="s">
        <v>983</v>
      </c>
      <c r="C844" s="136" t="s">
        <v>983</v>
      </c>
      <c r="D844" s="166"/>
      <c r="E844" s="166"/>
      <c r="F844" s="166"/>
      <c r="G844" s="166"/>
      <c r="H844" s="166"/>
      <c r="I844" s="166"/>
      <c r="J844" s="166"/>
      <c r="K844" s="166"/>
      <c r="L844" s="166"/>
      <c r="M844" s="166"/>
      <c r="N844" s="166"/>
      <c r="O844" s="166"/>
      <c r="P844" s="166"/>
      <c r="Q844" s="166"/>
      <c r="R844" s="166"/>
      <c r="S844" s="166"/>
      <c r="T844" s="166"/>
      <c r="U844" s="166"/>
      <c r="V844" s="166"/>
      <c r="W844" s="166"/>
      <c r="X844" s="166"/>
      <c r="Y844" s="166"/>
      <c r="Z844" s="166"/>
      <c r="AA844" s="166"/>
      <c r="AB844" s="166"/>
      <c r="AC844" s="166"/>
      <c r="AD844" s="166"/>
      <c r="AE844" s="166"/>
      <c r="AF844" s="166"/>
      <c r="AG844" s="166"/>
      <c r="AH844" s="166"/>
      <c r="AI844" s="166"/>
      <c r="AJ844" s="166"/>
      <c r="AK844" s="166"/>
      <c r="AL844" s="166"/>
      <c r="AM844" s="166"/>
      <c r="AN844" s="166"/>
      <c r="AO844" s="166"/>
      <c r="AP844" s="166"/>
      <c r="AQ844" s="166"/>
      <c r="AR844" s="166"/>
      <c r="AS844" s="166"/>
      <c r="AT844" s="166"/>
      <c r="AU844" s="166"/>
      <c r="AV844" s="166"/>
      <c r="AW844" s="166"/>
      <c r="AX844" s="166"/>
      <c r="AY844" s="166"/>
      <c r="AZ844" s="166"/>
      <c r="BA844" s="166"/>
      <c r="BB844" s="166"/>
      <c r="BC844" s="166"/>
      <c r="BD844" s="166"/>
      <c r="BE844" s="166"/>
      <c r="BF844" s="166"/>
      <c r="BG844" s="166"/>
      <c r="BH844" s="166"/>
      <c r="BI844" s="166"/>
      <c r="BJ844" s="166"/>
      <c r="BK844" s="166"/>
      <c r="BL844" s="166"/>
      <c r="BM844" s="166"/>
      <c r="BN844" s="166"/>
      <c r="BO844" s="166"/>
      <c r="BP844" s="166"/>
      <c r="BQ844" s="166"/>
      <c r="BR844" s="166"/>
      <c r="BS844" s="166"/>
      <c r="BT844" s="166"/>
      <c r="BU844" s="166"/>
      <c r="BV844" s="166"/>
      <c r="BW844" s="166"/>
      <c r="BX844" s="166"/>
      <c r="BY844" s="166"/>
      <c r="BZ844" s="166"/>
      <c r="CA844" s="166"/>
      <c r="CB844" s="166"/>
      <c r="CC844" s="166"/>
      <c r="CD844" s="166"/>
      <c r="CE844" s="166"/>
      <c r="CF844" s="166"/>
      <c r="CG844" s="166"/>
      <c r="CH844" s="166"/>
      <c r="CI844" s="166"/>
      <c r="CJ844" s="166"/>
      <c r="CK844" s="166"/>
      <c r="CL844" s="166"/>
      <c r="CM844" s="166"/>
      <c r="CN844" s="166"/>
      <c r="CO844" s="166"/>
      <c r="CP844" s="166"/>
      <c r="CQ844" s="166"/>
      <c r="CR844" s="166"/>
      <c r="CS844" s="166"/>
      <c r="CT844" s="166"/>
      <c r="CU844" s="166"/>
      <c r="CV844" s="166"/>
      <c r="CW844" s="166"/>
      <c r="CX844" s="166"/>
      <c r="CY844" s="166"/>
      <c r="CZ844" s="166"/>
      <c r="DA844" s="166"/>
      <c r="DB844" s="166"/>
      <c r="DC844" s="166"/>
      <c r="DD844" s="166"/>
      <c r="DE844" s="166"/>
      <c r="DF844" s="166"/>
      <c r="DG844" s="166"/>
      <c r="DH844" s="166"/>
      <c r="DI844" s="166"/>
      <c r="DJ844" s="166"/>
      <c r="DK844" s="166"/>
      <c r="DL844" s="166"/>
      <c r="DM844" s="166"/>
      <c r="DN844" s="166"/>
      <c r="DO844" s="166"/>
      <c r="DP844" s="166"/>
      <c r="DQ844" s="166"/>
      <c r="DR844" s="166"/>
      <c r="DS844" s="166"/>
      <c r="DT844" s="166"/>
      <c r="DU844" s="166"/>
      <c r="DV844" s="166"/>
      <c r="DW844" s="166"/>
      <c r="DX844" s="166"/>
      <c r="DY844" s="166"/>
      <c r="DZ844" s="166"/>
      <c r="EA844" s="166"/>
      <c r="EB844" s="166"/>
      <c r="EC844" s="166"/>
      <c r="ED844" s="166"/>
      <c r="EE844" s="166"/>
      <c r="EF844" s="166"/>
      <c r="EG844" s="166"/>
      <c r="EH844" s="166"/>
      <c r="EI844" s="166"/>
      <c r="EJ844" s="166"/>
      <c r="EK844" s="166"/>
      <c r="EL844" s="166"/>
      <c r="EM844" s="166"/>
      <c r="EN844" s="166"/>
      <c r="EO844" s="166"/>
      <c r="EP844" s="166"/>
      <c r="EQ844" s="166"/>
      <c r="ER844" s="166"/>
      <c r="ES844" s="166"/>
      <c r="ET844" s="166"/>
      <c r="EU844" s="166"/>
      <c r="EV844" s="166"/>
      <c r="EW844" s="166"/>
      <c r="EX844" s="166"/>
      <c r="EY844" s="166"/>
      <c r="EZ844" s="166"/>
      <c r="FA844" s="166"/>
      <c r="FB844" s="166"/>
      <c r="FC844" s="166"/>
      <c r="FD844" s="166"/>
      <c r="FE844" s="166"/>
      <c r="FF844" s="166"/>
      <c r="FG844" s="166"/>
      <c r="FH844" s="166"/>
      <c r="FI844" s="166"/>
      <c r="FJ844" s="166"/>
      <c r="FK844" s="166"/>
      <c r="FL844" s="166"/>
      <c r="FM844" s="166"/>
      <c r="FN844" s="166"/>
      <c r="FO844" s="166"/>
      <c r="FP844" s="166"/>
      <c r="FQ844" s="166"/>
      <c r="FR844" s="166"/>
      <c r="FS844" s="166"/>
      <c r="FT844" s="166"/>
      <c r="FU844" s="166"/>
      <c r="FV844" s="166"/>
      <c r="FW844" s="166"/>
      <c r="FX844" s="166"/>
      <c r="FY844" s="166"/>
      <c r="FZ844" s="166"/>
      <c r="GA844" s="166"/>
      <c r="GB844" s="166"/>
      <c r="GC844" s="166"/>
      <c r="GD844" s="166"/>
      <c r="GE844" s="166"/>
      <c r="GF844" s="166"/>
      <c r="GG844" s="166"/>
      <c r="GH844" s="166"/>
      <c r="GI844" s="166"/>
      <c r="GJ844" s="166"/>
      <c r="GK844" s="166"/>
      <c r="GL844" s="166"/>
      <c r="GM844" s="166"/>
      <c r="GN844" s="166"/>
      <c r="GO844" s="166"/>
      <c r="GP844" s="166"/>
      <c r="GQ844" s="166"/>
      <c r="GR844" s="166"/>
      <c r="GS844" s="166"/>
      <c r="GT844" s="166"/>
      <c r="GU844" s="166"/>
      <c r="GV844" s="166"/>
      <c r="GW844" s="166"/>
      <c r="GX844" s="166"/>
      <c r="GY844" s="166"/>
      <c r="GZ844" s="166"/>
      <c r="HA844" s="166"/>
      <c r="HB844" s="166"/>
      <c r="HC844" s="166"/>
      <c r="HD844" s="166"/>
      <c r="HE844" s="166"/>
      <c r="HF844" s="166"/>
      <c r="HG844" s="166"/>
      <c r="HH844" s="166"/>
    </row>
    <row r="845" spans="1:216" s="165" customFormat="1">
      <c r="A845" s="136" t="s">
        <v>289</v>
      </c>
      <c r="B845" s="136" t="s">
        <v>1055</v>
      </c>
      <c r="C845" s="136" t="s">
        <v>428</v>
      </c>
      <c r="D845" s="166"/>
      <c r="E845" s="166"/>
      <c r="F845" s="166"/>
      <c r="G845" s="166"/>
      <c r="H845" s="166"/>
      <c r="I845" s="166"/>
      <c r="J845" s="166"/>
      <c r="K845" s="166"/>
      <c r="L845" s="166"/>
      <c r="M845" s="166"/>
      <c r="N845" s="166"/>
      <c r="O845" s="166"/>
      <c r="P845" s="166"/>
      <c r="Q845" s="166"/>
      <c r="R845" s="166"/>
      <c r="S845" s="166"/>
      <c r="T845" s="166"/>
      <c r="U845" s="166"/>
      <c r="V845" s="166"/>
      <c r="W845" s="166"/>
      <c r="X845" s="166"/>
      <c r="Y845" s="166"/>
      <c r="Z845" s="166"/>
      <c r="AA845" s="166"/>
      <c r="AB845" s="166"/>
      <c r="AC845" s="166"/>
      <c r="AD845" s="166"/>
      <c r="AE845" s="166"/>
      <c r="AF845" s="166"/>
      <c r="AG845" s="166"/>
      <c r="AH845" s="166"/>
      <c r="AI845" s="166"/>
      <c r="AJ845" s="166"/>
      <c r="AK845" s="166"/>
      <c r="AL845" s="166"/>
      <c r="AM845" s="166"/>
      <c r="AN845" s="166"/>
      <c r="AO845" s="166"/>
      <c r="AP845" s="166"/>
      <c r="AQ845" s="166"/>
      <c r="AR845" s="166"/>
      <c r="AS845" s="166"/>
      <c r="AT845" s="166"/>
      <c r="AU845" s="166"/>
      <c r="AV845" s="166"/>
      <c r="AW845" s="166"/>
      <c r="AX845" s="166"/>
      <c r="AY845" s="166"/>
      <c r="AZ845" s="166"/>
      <c r="BA845" s="166"/>
      <c r="BB845" s="166"/>
      <c r="BC845" s="166"/>
      <c r="BD845" s="166"/>
      <c r="BE845" s="166"/>
      <c r="BF845" s="166"/>
      <c r="BG845" s="166"/>
      <c r="BH845" s="166"/>
      <c r="BI845" s="166"/>
      <c r="BJ845" s="166"/>
      <c r="BK845" s="166"/>
      <c r="BL845" s="166"/>
      <c r="BM845" s="166"/>
      <c r="BN845" s="166"/>
      <c r="BO845" s="166"/>
      <c r="BP845" s="166"/>
      <c r="BQ845" s="166"/>
      <c r="BR845" s="166"/>
      <c r="BS845" s="166"/>
      <c r="BT845" s="166"/>
      <c r="BU845" s="166"/>
      <c r="BV845" s="166"/>
      <c r="BW845" s="166"/>
      <c r="BX845" s="166"/>
      <c r="BY845" s="166"/>
      <c r="BZ845" s="166"/>
      <c r="CA845" s="166"/>
      <c r="CB845" s="166"/>
      <c r="CC845" s="166"/>
      <c r="CD845" s="166"/>
      <c r="CE845" s="166"/>
      <c r="CF845" s="166"/>
      <c r="CG845" s="166"/>
      <c r="CH845" s="166"/>
      <c r="CI845" s="166"/>
      <c r="CJ845" s="166"/>
      <c r="CK845" s="166"/>
      <c r="CL845" s="166"/>
      <c r="CM845" s="166"/>
      <c r="CN845" s="166"/>
      <c r="CO845" s="166"/>
      <c r="CP845" s="166"/>
      <c r="CQ845" s="166"/>
      <c r="CR845" s="166"/>
      <c r="CS845" s="166"/>
      <c r="CT845" s="166"/>
      <c r="CU845" s="166"/>
      <c r="CV845" s="166"/>
      <c r="CW845" s="166"/>
      <c r="CX845" s="166"/>
      <c r="CY845" s="166"/>
      <c r="CZ845" s="166"/>
      <c r="DA845" s="166"/>
      <c r="DB845" s="166"/>
      <c r="DC845" s="166"/>
      <c r="DD845" s="166"/>
      <c r="DE845" s="166"/>
      <c r="DF845" s="166"/>
      <c r="DG845" s="166"/>
      <c r="DH845" s="166"/>
      <c r="DI845" s="166"/>
      <c r="DJ845" s="166"/>
      <c r="DK845" s="166"/>
      <c r="DL845" s="166"/>
      <c r="DM845" s="166"/>
      <c r="DN845" s="166"/>
      <c r="DO845" s="166"/>
      <c r="DP845" s="166"/>
      <c r="DQ845" s="166"/>
      <c r="DR845" s="166"/>
      <c r="DS845" s="166"/>
      <c r="DT845" s="166"/>
      <c r="DU845" s="166"/>
      <c r="DV845" s="166"/>
      <c r="DW845" s="166"/>
      <c r="DX845" s="166"/>
      <c r="DY845" s="166"/>
      <c r="DZ845" s="166"/>
      <c r="EA845" s="166"/>
      <c r="EB845" s="166"/>
      <c r="EC845" s="166"/>
      <c r="ED845" s="166"/>
      <c r="EE845" s="166"/>
      <c r="EF845" s="166"/>
      <c r="EG845" s="166"/>
      <c r="EH845" s="166"/>
      <c r="EI845" s="166"/>
      <c r="EJ845" s="166"/>
      <c r="EK845" s="166"/>
      <c r="EL845" s="166"/>
      <c r="EM845" s="166"/>
      <c r="EN845" s="166"/>
      <c r="EO845" s="166"/>
      <c r="EP845" s="166"/>
      <c r="EQ845" s="166"/>
      <c r="ER845" s="166"/>
      <c r="ES845" s="166"/>
      <c r="ET845" s="166"/>
      <c r="EU845" s="166"/>
      <c r="EV845" s="166"/>
      <c r="EW845" s="166"/>
      <c r="EX845" s="166"/>
      <c r="EY845" s="166"/>
      <c r="EZ845" s="166"/>
      <c r="FA845" s="166"/>
      <c r="FB845" s="166"/>
      <c r="FC845" s="166"/>
      <c r="FD845" s="166"/>
      <c r="FE845" s="166"/>
      <c r="FF845" s="166"/>
      <c r="FG845" s="166"/>
      <c r="FH845" s="166"/>
      <c r="FI845" s="166"/>
      <c r="FJ845" s="166"/>
      <c r="FK845" s="166"/>
      <c r="FL845" s="166"/>
      <c r="FM845" s="166"/>
      <c r="FN845" s="166"/>
      <c r="FO845" s="166"/>
      <c r="FP845" s="166"/>
      <c r="FQ845" s="166"/>
      <c r="FR845" s="166"/>
      <c r="FS845" s="166"/>
      <c r="FT845" s="166"/>
      <c r="FU845" s="166"/>
      <c r="FV845" s="166"/>
      <c r="FW845" s="166"/>
      <c r="FX845" s="166"/>
      <c r="FY845" s="166"/>
      <c r="FZ845" s="166"/>
      <c r="GA845" s="166"/>
      <c r="GB845" s="166"/>
      <c r="GC845" s="166"/>
      <c r="GD845" s="166"/>
      <c r="GE845" s="166"/>
      <c r="GF845" s="166"/>
      <c r="GG845" s="166"/>
      <c r="GH845" s="166"/>
      <c r="GI845" s="166"/>
      <c r="GJ845" s="166"/>
      <c r="GK845" s="166"/>
      <c r="GL845" s="166"/>
      <c r="GM845" s="166"/>
      <c r="GN845" s="166"/>
      <c r="GO845" s="166"/>
      <c r="GP845" s="166"/>
      <c r="GQ845" s="166"/>
      <c r="GR845" s="166"/>
      <c r="GS845" s="166"/>
      <c r="GT845" s="166"/>
      <c r="GU845" s="166"/>
      <c r="GV845" s="166"/>
      <c r="GW845" s="166"/>
      <c r="GX845" s="166"/>
      <c r="GY845" s="166"/>
      <c r="GZ845" s="166"/>
      <c r="HA845" s="166"/>
      <c r="HB845" s="166"/>
      <c r="HC845" s="166"/>
      <c r="HD845" s="166"/>
      <c r="HE845" s="166"/>
      <c r="HF845" s="166"/>
      <c r="HG845" s="166"/>
      <c r="HH845" s="166"/>
    </row>
    <row r="846" spans="1:216" s="165" customFormat="1">
      <c r="A846" s="139" t="s">
        <v>289</v>
      </c>
      <c r="B846" s="136" t="s">
        <v>1056</v>
      </c>
      <c r="C846" s="139" t="s">
        <v>327</v>
      </c>
      <c r="D846" s="166"/>
      <c r="E846" s="166"/>
      <c r="F846" s="166"/>
      <c r="G846" s="166"/>
      <c r="H846" s="166"/>
      <c r="I846" s="166"/>
      <c r="J846" s="166"/>
      <c r="K846" s="166"/>
      <c r="L846" s="166"/>
      <c r="M846" s="166"/>
      <c r="N846" s="166"/>
      <c r="O846" s="166"/>
      <c r="P846" s="166"/>
      <c r="Q846" s="166"/>
      <c r="R846" s="166"/>
      <c r="S846" s="166"/>
      <c r="T846" s="166"/>
      <c r="U846" s="166"/>
      <c r="V846" s="166"/>
      <c r="W846" s="166"/>
      <c r="X846" s="166"/>
      <c r="Y846" s="166"/>
      <c r="Z846" s="166"/>
      <c r="AA846" s="166"/>
      <c r="AB846" s="166"/>
      <c r="AC846" s="166"/>
      <c r="AD846" s="166"/>
      <c r="AE846" s="166"/>
      <c r="AF846" s="166"/>
      <c r="AG846" s="166"/>
      <c r="AH846" s="166"/>
      <c r="AI846" s="166"/>
      <c r="AJ846" s="166"/>
      <c r="AK846" s="166"/>
      <c r="AL846" s="166"/>
      <c r="AM846" s="166"/>
      <c r="AN846" s="166"/>
      <c r="AO846" s="166"/>
      <c r="AP846" s="166"/>
      <c r="AQ846" s="166"/>
      <c r="AR846" s="166"/>
      <c r="AS846" s="166"/>
      <c r="AT846" s="166"/>
      <c r="AU846" s="166"/>
      <c r="AV846" s="166"/>
      <c r="AW846" s="166"/>
      <c r="AX846" s="166"/>
      <c r="AY846" s="166"/>
      <c r="AZ846" s="166"/>
      <c r="BA846" s="166"/>
      <c r="BB846" s="166"/>
      <c r="BC846" s="166"/>
      <c r="BD846" s="166"/>
      <c r="BE846" s="166"/>
      <c r="BF846" s="166"/>
      <c r="BG846" s="166"/>
      <c r="BH846" s="166"/>
      <c r="BI846" s="166"/>
      <c r="BJ846" s="166"/>
      <c r="BK846" s="166"/>
      <c r="BL846" s="166"/>
      <c r="BM846" s="166"/>
      <c r="BN846" s="166"/>
      <c r="BO846" s="166"/>
      <c r="BP846" s="166"/>
      <c r="BQ846" s="166"/>
      <c r="BR846" s="166"/>
      <c r="BS846" s="166"/>
      <c r="BT846" s="166"/>
      <c r="BU846" s="166"/>
      <c r="BV846" s="166"/>
      <c r="BW846" s="166"/>
      <c r="BX846" s="166"/>
      <c r="BY846" s="166"/>
      <c r="BZ846" s="166"/>
      <c r="CA846" s="166"/>
      <c r="CB846" s="166"/>
      <c r="CC846" s="166"/>
      <c r="CD846" s="166"/>
      <c r="CE846" s="166"/>
      <c r="CF846" s="166"/>
      <c r="CG846" s="166"/>
      <c r="CH846" s="166"/>
      <c r="CI846" s="166"/>
      <c r="CJ846" s="166"/>
      <c r="CK846" s="166"/>
      <c r="CL846" s="166"/>
      <c r="CM846" s="166"/>
      <c r="CN846" s="166"/>
      <c r="CO846" s="166"/>
      <c r="CP846" s="166"/>
      <c r="CQ846" s="166"/>
      <c r="CR846" s="166"/>
      <c r="CS846" s="166"/>
      <c r="CT846" s="166"/>
      <c r="CU846" s="166"/>
      <c r="CV846" s="166"/>
      <c r="CW846" s="166"/>
      <c r="CX846" s="166"/>
      <c r="CY846" s="166"/>
      <c r="CZ846" s="166"/>
      <c r="DA846" s="166"/>
      <c r="DB846" s="166"/>
      <c r="DC846" s="166"/>
      <c r="DD846" s="166"/>
      <c r="DE846" s="166"/>
      <c r="DF846" s="166"/>
      <c r="DG846" s="166"/>
      <c r="DH846" s="166"/>
      <c r="DI846" s="166"/>
      <c r="DJ846" s="166"/>
      <c r="DK846" s="166"/>
      <c r="DL846" s="166"/>
      <c r="DM846" s="166"/>
      <c r="DN846" s="166"/>
      <c r="DO846" s="166"/>
      <c r="DP846" s="166"/>
      <c r="DQ846" s="166"/>
      <c r="DR846" s="166"/>
      <c r="DS846" s="166"/>
      <c r="DT846" s="166"/>
      <c r="DU846" s="166"/>
      <c r="DV846" s="166"/>
      <c r="DW846" s="166"/>
      <c r="DX846" s="166"/>
      <c r="DY846" s="166"/>
      <c r="DZ846" s="166"/>
      <c r="EA846" s="166"/>
      <c r="EB846" s="166"/>
      <c r="EC846" s="166"/>
      <c r="ED846" s="166"/>
      <c r="EE846" s="166"/>
      <c r="EF846" s="166"/>
      <c r="EG846" s="166"/>
      <c r="EH846" s="166"/>
      <c r="EI846" s="166"/>
      <c r="EJ846" s="166"/>
      <c r="EK846" s="166"/>
      <c r="EL846" s="166"/>
      <c r="EM846" s="166"/>
      <c r="EN846" s="166"/>
      <c r="EO846" s="166"/>
      <c r="EP846" s="166"/>
      <c r="EQ846" s="166"/>
      <c r="ER846" s="166"/>
      <c r="ES846" s="166"/>
      <c r="ET846" s="166"/>
      <c r="EU846" s="166"/>
      <c r="EV846" s="166"/>
      <c r="EW846" s="166"/>
      <c r="EX846" s="166"/>
      <c r="EY846" s="166"/>
      <c r="EZ846" s="166"/>
      <c r="FA846" s="166"/>
      <c r="FB846" s="166"/>
      <c r="FC846" s="166"/>
      <c r="FD846" s="166"/>
      <c r="FE846" s="166"/>
      <c r="FF846" s="166"/>
      <c r="FG846" s="166"/>
      <c r="FH846" s="166"/>
      <c r="FI846" s="166"/>
      <c r="FJ846" s="166"/>
      <c r="FK846" s="166"/>
      <c r="FL846" s="166"/>
      <c r="FM846" s="166"/>
      <c r="FN846" s="166"/>
      <c r="FO846" s="166"/>
      <c r="FP846" s="166"/>
      <c r="FQ846" s="166"/>
      <c r="FR846" s="166"/>
      <c r="FS846" s="166"/>
      <c r="FT846" s="166"/>
      <c r="FU846" s="166"/>
      <c r="FV846" s="166"/>
      <c r="FW846" s="166"/>
      <c r="FX846" s="166"/>
      <c r="FY846" s="166"/>
      <c r="FZ846" s="166"/>
      <c r="GA846" s="166"/>
      <c r="GB846" s="166"/>
      <c r="GC846" s="166"/>
      <c r="GD846" s="166"/>
      <c r="GE846" s="166"/>
      <c r="GF846" s="166"/>
      <c r="GG846" s="166"/>
      <c r="GH846" s="166"/>
      <c r="GI846" s="166"/>
      <c r="GJ846" s="166"/>
      <c r="GK846" s="166"/>
      <c r="GL846" s="166"/>
      <c r="GM846" s="166"/>
      <c r="GN846" s="166"/>
      <c r="GO846" s="166"/>
      <c r="GP846" s="166"/>
      <c r="GQ846" s="166"/>
      <c r="GR846" s="166"/>
      <c r="GS846" s="166"/>
      <c r="GT846" s="166"/>
      <c r="GU846" s="166"/>
      <c r="GV846" s="166"/>
      <c r="GW846" s="166"/>
      <c r="GX846" s="166"/>
      <c r="GY846" s="166"/>
      <c r="GZ846" s="166"/>
      <c r="HA846" s="166"/>
      <c r="HB846" s="166"/>
      <c r="HC846" s="166"/>
      <c r="HD846" s="166"/>
      <c r="HE846" s="166"/>
      <c r="HF846" s="166"/>
      <c r="HG846" s="166"/>
      <c r="HH846" s="166"/>
    </row>
    <row r="847" spans="1:216" s="165" customFormat="1">
      <c r="A847" s="139" t="s">
        <v>289</v>
      </c>
      <c r="B847" s="136" t="s">
        <v>1057</v>
      </c>
      <c r="C847" s="139" t="s">
        <v>328</v>
      </c>
      <c r="D847" s="166"/>
      <c r="E847" s="166"/>
      <c r="F847" s="166"/>
      <c r="G847" s="166"/>
      <c r="H847" s="166"/>
      <c r="I847" s="166"/>
      <c r="J847" s="166"/>
      <c r="K847" s="166"/>
      <c r="L847" s="166"/>
      <c r="M847" s="166"/>
      <c r="N847" s="166"/>
      <c r="O847" s="166"/>
      <c r="P847" s="166"/>
      <c r="Q847" s="166"/>
      <c r="R847" s="166"/>
      <c r="S847" s="166"/>
      <c r="T847" s="166"/>
      <c r="U847" s="166"/>
      <c r="V847" s="166"/>
      <c r="W847" s="166"/>
      <c r="X847" s="166"/>
      <c r="Y847" s="166"/>
      <c r="Z847" s="166"/>
      <c r="AA847" s="166"/>
      <c r="AB847" s="166"/>
      <c r="AC847" s="166"/>
      <c r="AD847" s="166"/>
      <c r="AE847" s="166"/>
      <c r="AF847" s="166"/>
      <c r="AG847" s="166"/>
      <c r="AH847" s="166"/>
      <c r="AI847" s="166"/>
      <c r="AJ847" s="166"/>
      <c r="AK847" s="166"/>
      <c r="AL847" s="166"/>
      <c r="AM847" s="166"/>
      <c r="AN847" s="166"/>
      <c r="AO847" s="166"/>
      <c r="AP847" s="166"/>
      <c r="AQ847" s="166"/>
      <c r="AR847" s="166"/>
      <c r="AS847" s="166"/>
      <c r="AT847" s="166"/>
      <c r="AU847" s="166"/>
      <c r="AV847" s="166"/>
      <c r="AW847" s="166"/>
      <c r="AX847" s="166"/>
      <c r="AY847" s="166"/>
      <c r="AZ847" s="166"/>
      <c r="BA847" s="166"/>
      <c r="BB847" s="166"/>
      <c r="BC847" s="166"/>
      <c r="BD847" s="166"/>
      <c r="BE847" s="166"/>
      <c r="BF847" s="166"/>
      <c r="BG847" s="166"/>
      <c r="BH847" s="166"/>
      <c r="BI847" s="166"/>
      <c r="BJ847" s="166"/>
      <c r="BK847" s="166"/>
      <c r="BL847" s="166"/>
      <c r="BM847" s="166"/>
      <c r="BN847" s="166"/>
      <c r="BO847" s="166"/>
      <c r="BP847" s="166"/>
      <c r="BQ847" s="166"/>
      <c r="BR847" s="166"/>
      <c r="BS847" s="166"/>
      <c r="BT847" s="166"/>
      <c r="BU847" s="166"/>
      <c r="BV847" s="166"/>
      <c r="BW847" s="166"/>
      <c r="BX847" s="166"/>
      <c r="BY847" s="166"/>
      <c r="BZ847" s="166"/>
      <c r="CA847" s="166"/>
      <c r="CB847" s="166"/>
      <c r="CC847" s="166"/>
      <c r="CD847" s="166"/>
      <c r="CE847" s="166"/>
      <c r="CF847" s="166"/>
      <c r="CG847" s="166"/>
      <c r="CH847" s="166"/>
      <c r="CI847" s="166"/>
      <c r="CJ847" s="166"/>
      <c r="CK847" s="166"/>
      <c r="CL847" s="166"/>
      <c r="CM847" s="166"/>
      <c r="CN847" s="166"/>
      <c r="CO847" s="166"/>
      <c r="CP847" s="166"/>
      <c r="CQ847" s="166"/>
      <c r="CR847" s="166"/>
      <c r="CS847" s="166"/>
      <c r="CT847" s="166"/>
      <c r="CU847" s="166"/>
      <c r="CV847" s="166"/>
      <c r="CW847" s="166"/>
      <c r="CX847" s="166"/>
      <c r="CY847" s="166"/>
      <c r="CZ847" s="166"/>
      <c r="DA847" s="166"/>
      <c r="DB847" s="166"/>
      <c r="DC847" s="166"/>
      <c r="DD847" s="166"/>
      <c r="DE847" s="166"/>
      <c r="DF847" s="166"/>
      <c r="DG847" s="166"/>
      <c r="DH847" s="166"/>
      <c r="DI847" s="166"/>
      <c r="DJ847" s="166"/>
      <c r="DK847" s="166"/>
      <c r="DL847" s="166"/>
      <c r="DM847" s="166"/>
      <c r="DN847" s="166"/>
      <c r="DO847" s="166"/>
      <c r="DP847" s="166"/>
      <c r="DQ847" s="166"/>
      <c r="DR847" s="166"/>
      <c r="DS847" s="166"/>
      <c r="DT847" s="166"/>
      <c r="DU847" s="166"/>
      <c r="DV847" s="166"/>
      <c r="DW847" s="166"/>
      <c r="DX847" s="166"/>
      <c r="DY847" s="166"/>
      <c r="DZ847" s="166"/>
      <c r="EA847" s="166"/>
      <c r="EB847" s="166"/>
      <c r="EC847" s="166"/>
      <c r="ED847" s="166"/>
      <c r="EE847" s="166"/>
      <c r="EF847" s="166"/>
      <c r="EG847" s="166"/>
      <c r="EH847" s="166"/>
      <c r="EI847" s="166"/>
      <c r="EJ847" s="166"/>
      <c r="EK847" s="166"/>
      <c r="EL847" s="166"/>
      <c r="EM847" s="166"/>
      <c r="EN847" s="166"/>
      <c r="EO847" s="166"/>
      <c r="EP847" s="166"/>
      <c r="EQ847" s="166"/>
      <c r="ER847" s="166"/>
      <c r="ES847" s="166"/>
      <c r="ET847" s="166"/>
      <c r="EU847" s="166"/>
      <c r="EV847" s="166"/>
      <c r="EW847" s="166"/>
      <c r="EX847" s="166"/>
      <c r="EY847" s="166"/>
      <c r="EZ847" s="166"/>
      <c r="FA847" s="166"/>
      <c r="FB847" s="166"/>
      <c r="FC847" s="166"/>
      <c r="FD847" s="166"/>
      <c r="FE847" s="166"/>
      <c r="FF847" s="166"/>
      <c r="FG847" s="166"/>
      <c r="FH847" s="166"/>
      <c r="FI847" s="166"/>
      <c r="FJ847" s="166"/>
      <c r="FK847" s="166"/>
      <c r="FL847" s="166"/>
      <c r="FM847" s="166"/>
      <c r="FN847" s="166"/>
      <c r="FO847" s="166"/>
      <c r="FP847" s="166"/>
      <c r="FQ847" s="166"/>
      <c r="FR847" s="166"/>
      <c r="FS847" s="166"/>
      <c r="FT847" s="166"/>
      <c r="FU847" s="166"/>
      <c r="FV847" s="166"/>
      <c r="FW847" s="166"/>
      <c r="FX847" s="166"/>
      <c r="FY847" s="166"/>
      <c r="FZ847" s="166"/>
      <c r="GA847" s="166"/>
      <c r="GB847" s="166"/>
      <c r="GC847" s="166"/>
      <c r="GD847" s="166"/>
      <c r="GE847" s="166"/>
      <c r="GF847" s="166"/>
      <c r="GG847" s="166"/>
      <c r="GH847" s="166"/>
      <c r="GI847" s="166"/>
      <c r="GJ847" s="166"/>
      <c r="GK847" s="166"/>
      <c r="GL847" s="166"/>
      <c r="GM847" s="166"/>
      <c r="GN847" s="166"/>
      <c r="GO847" s="166"/>
      <c r="GP847" s="166"/>
      <c r="GQ847" s="166"/>
      <c r="GR847" s="166"/>
      <c r="GS847" s="166"/>
      <c r="GT847" s="166"/>
      <c r="GU847" s="166"/>
      <c r="GV847" s="166"/>
      <c r="GW847" s="166"/>
      <c r="GX847" s="166"/>
      <c r="GY847" s="166"/>
      <c r="GZ847" s="166"/>
      <c r="HA847" s="166"/>
      <c r="HB847" s="166"/>
      <c r="HC847" s="166"/>
      <c r="HD847" s="166"/>
      <c r="HE847" s="166"/>
      <c r="HF847" s="166"/>
      <c r="HG847" s="166"/>
      <c r="HH847" s="166"/>
    </row>
    <row r="848" spans="1:216" s="165" customFormat="1">
      <c r="A848" s="139" t="s">
        <v>289</v>
      </c>
      <c r="B848" s="136" t="s">
        <v>1058</v>
      </c>
      <c r="C848" s="139" t="s">
        <v>300</v>
      </c>
      <c r="D848" s="166"/>
      <c r="E848" s="166"/>
      <c r="F848" s="166"/>
      <c r="G848" s="166"/>
      <c r="H848" s="166"/>
      <c r="I848" s="166"/>
      <c r="J848" s="166"/>
      <c r="K848" s="166"/>
      <c r="L848" s="166"/>
      <c r="M848" s="166"/>
      <c r="N848" s="166"/>
      <c r="O848" s="166"/>
      <c r="P848" s="166"/>
      <c r="Q848" s="166"/>
      <c r="R848" s="166"/>
      <c r="S848" s="166"/>
      <c r="T848" s="166"/>
      <c r="U848" s="166"/>
      <c r="V848" s="166"/>
      <c r="W848" s="166"/>
      <c r="X848" s="166"/>
      <c r="Y848" s="166"/>
      <c r="Z848" s="166"/>
      <c r="AA848" s="166"/>
      <c r="AB848" s="166"/>
      <c r="AC848" s="166"/>
      <c r="AD848" s="166"/>
      <c r="AE848" s="166"/>
      <c r="AF848" s="166"/>
      <c r="AG848" s="166"/>
      <c r="AH848" s="166"/>
      <c r="AI848" s="166"/>
      <c r="AJ848" s="166"/>
      <c r="AK848" s="166"/>
      <c r="AL848" s="166"/>
      <c r="AM848" s="166"/>
      <c r="AN848" s="166"/>
      <c r="AO848" s="166"/>
      <c r="AP848" s="166"/>
      <c r="AQ848" s="166"/>
      <c r="AR848" s="166"/>
      <c r="AS848" s="166"/>
      <c r="AT848" s="166"/>
      <c r="AU848" s="166"/>
      <c r="AV848" s="166"/>
      <c r="AW848" s="166"/>
      <c r="AX848" s="166"/>
      <c r="AY848" s="166"/>
      <c r="AZ848" s="166"/>
      <c r="BA848" s="166"/>
      <c r="BB848" s="166"/>
      <c r="BC848" s="166"/>
      <c r="BD848" s="166"/>
      <c r="BE848" s="166"/>
      <c r="BF848" s="166"/>
      <c r="BG848" s="166"/>
      <c r="BH848" s="166"/>
      <c r="BI848" s="166"/>
      <c r="BJ848" s="166"/>
      <c r="BK848" s="166"/>
      <c r="BL848" s="166"/>
      <c r="BM848" s="166"/>
      <c r="BN848" s="166"/>
      <c r="BO848" s="166"/>
      <c r="BP848" s="166"/>
      <c r="BQ848" s="166"/>
      <c r="BR848" s="166"/>
      <c r="BS848" s="166"/>
      <c r="BT848" s="166"/>
      <c r="BU848" s="166"/>
      <c r="BV848" s="166"/>
      <c r="BW848" s="166"/>
      <c r="BX848" s="166"/>
      <c r="BY848" s="166"/>
      <c r="BZ848" s="166"/>
      <c r="CA848" s="166"/>
      <c r="CB848" s="166"/>
      <c r="CC848" s="166"/>
      <c r="CD848" s="166"/>
      <c r="CE848" s="166"/>
      <c r="CF848" s="166"/>
      <c r="CG848" s="166"/>
      <c r="CH848" s="166"/>
      <c r="CI848" s="166"/>
      <c r="CJ848" s="166"/>
      <c r="CK848" s="166"/>
      <c r="CL848" s="166"/>
      <c r="CM848" s="166"/>
      <c r="CN848" s="166"/>
      <c r="CO848" s="166"/>
      <c r="CP848" s="166"/>
      <c r="CQ848" s="166"/>
      <c r="CR848" s="166"/>
      <c r="CS848" s="166"/>
      <c r="CT848" s="166"/>
      <c r="CU848" s="166"/>
      <c r="CV848" s="166"/>
      <c r="CW848" s="166"/>
      <c r="CX848" s="166"/>
      <c r="CY848" s="166"/>
      <c r="CZ848" s="166"/>
      <c r="DA848" s="166"/>
      <c r="DB848" s="166"/>
      <c r="DC848" s="166"/>
      <c r="DD848" s="166"/>
      <c r="DE848" s="166"/>
      <c r="DF848" s="166"/>
      <c r="DG848" s="166"/>
      <c r="DH848" s="166"/>
      <c r="DI848" s="166"/>
      <c r="DJ848" s="166"/>
      <c r="DK848" s="166"/>
      <c r="DL848" s="166"/>
      <c r="DM848" s="166"/>
      <c r="DN848" s="166"/>
      <c r="DO848" s="166"/>
      <c r="DP848" s="166"/>
      <c r="DQ848" s="166"/>
      <c r="DR848" s="166"/>
      <c r="DS848" s="166"/>
      <c r="DT848" s="166"/>
      <c r="DU848" s="166"/>
      <c r="DV848" s="166"/>
      <c r="DW848" s="166"/>
      <c r="DX848" s="166"/>
      <c r="DY848" s="166"/>
      <c r="DZ848" s="166"/>
      <c r="EA848" s="166"/>
      <c r="EB848" s="166"/>
      <c r="EC848" s="166"/>
      <c r="ED848" s="166"/>
      <c r="EE848" s="166"/>
      <c r="EF848" s="166"/>
      <c r="EG848" s="166"/>
      <c r="EH848" s="166"/>
      <c r="EI848" s="166"/>
      <c r="EJ848" s="166"/>
      <c r="EK848" s="166"/>
      <c r="EL848" s="166"/>
      <c r="EM848" s="166"/>
      <c r="EN848" s="166"/>
      <c r="EO848" s="166"/>
      <c r="EP848" s="166"/>
      <c r="EQ848" s="166"/>
      <c r="ER848" s="166"/>
      <c r="ES848" s="166"/>
      <c r="ET848" s="166"/>
      <c r="EU848" s="166"/>
      <c r="EV848" s="166"/>
      <c r="EW848" s="166"/>
      <c r="EX848" s="166"/>
      <c r="EY848" s="166"/>
      <c r="EZ848" s="166"/>
      <c r="FA848" s="166"/>
      <c r="FB848" s="166"/>
      <c r="FC848" s="166"/>
      <c r="FD848" s="166"/>
      <c r="FE848" s="166"/>
      <c r="FF848" s="166"/>
      <c r="FG848" s="166"/>
      <c r="FH848" s="166"/>
      <c r="FI848" s="166"/>
      <c r="FJ848" s="166"/>
      <c r="FK848" s="166"/>
      <c r="FL848" s="166"/>
      <c r="FM848" s="166"/>
      <c r="FN848" s="166"/>
      <c r="FO848" s="166"/>
      <c r="FP848" s="166"/>
      <c r="FQ848" s="166"/>
      <c r="FR848" s="166"/>
      <c r="FS848" s="166"/>
      <c r="FT848" s="166"/>
      <c r="FU848" s="166"/>
      <c r="FV848" s="166"/>
      <c r="FW848" s="166"/>
      <c r="FX848" s="166"/>
      <c r="FY848" s="166"/>
      <c r="FZ848" s="166"/>
      <c r="GA848" s="166"/>
      <c r="GB848" s="166"/>
      <c r="GC848" s="166"/>
      <c r="GD848" s="166"/>
      <c r="GE848" s="166"/>
      <c r="GF848" s="166"/>
      <c r="GG848" s="166"/>
      <c r="GH848" s="166"/>
      <c r="GI848" s="166"/>
      <c r="GJ848" s="166"/>
      <c r="GK848" s="166"/>
      <c r="GL848" s="166"/>
      <c r="GM848" s="166"/>
      <c r="GN848" s="166"/>
      <c r="GO848" s="166"/>
      <c r="GP848" s="166"/>
      <c r="GQ848" s="166"/>
      <c r="GR848" s="166"/>
      <c r="GS848" s="166"/>
      <c r="GT848" s="166"/>
      <c r="GU848" s="166"/>
      <c r="GV848" s="166"/>
      <c r="GW848" s="166"/>
      <c r="GX848" s="166"/>
      <c r="GY848" s="166"/>
      <c r="GZ848" s="166"/>
      <c r="HA848" s="166"/>
      <c r="HB848" s="166"/>
      <c r="HC848" s="166"/>
      <c r="HD848" s="166"/>
      <c r="HE848" s="166"/>
      <c r="HF848" s="166"/>
      <c r="HG848" s="166"/>
      <c r="HH848" s="166"/>
    </row>
    <row r="849" spans="1:216" s="165" customFormat="1">
      <c r="A849" s="136" t="s">
        <v>289</v>
      </c>
      <c r="B849" s="136" t="s">
        <v>1059</v>
      </c>
      <c r="C849" s="136" t="s">
        <v>429</v>
      </c>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c r="AA849" s="173"/>
      <c r="AB849" s="173"/>
      <c r="AC849" s="173"/>
      <c r="AD849" s="173"/>
      <c r="AE849" s="173"/>
      <c r="AF849" s="173"/>
      <c r="AG849" s="173"/>
      <c r="AH849" s="173"/>
      <c r="AI849" s="173"/>
      <c r="AJ849" s="173"/>
      <c r="AK849" s="173"/>
      <c r="AL849" s="173"/>
      <c r="AM849" s="173"/>
      <c r="AN849" s="173"/>
      <c r="AO849" s="173"/>
      <c r="AP849" s="173"/>
      <c r="AQ849" s="173"/>
      <c r="AR849" s="173"/>
      <c r="AS849" s="173"/>
      <c r="AT849" s="173"/>
      <c r="AU849" s="173"/>
      <c r="AV849" s="173"/>
      <c r="AW849" s="173"/>
      <c r="AX849" s="173"/>
      <c r="AY849" s="173"/>
      <c r="AZ849" s="173"/>
      <c r="BA849" s="173"/>
      <c r="BB849" s="173"/>
      <c r="BC849" s="173"/>
      <c r="BD849" s="173"/>
      <c r="BE849" s="173"/>
      <c r="BF849" s="173"/>
      <c r="BG849" s="173"/>
      <c r="BH849" s="173"/>
      <c r="BI849" s="173"/>
      <c r="BJ849" s="173"/>
      <c r="BK849" s="173"/>
      <c r="BL849" s="173"/>
      <c r="BM849" s="173"/>
      <c r="BN849" s="173"/>
      <c r="BO849" s="173"/>
      <c r="BP849" s="173"/>
      <c r="BQ849" s="173"/>
      <c r="BR849" s="173"/>
      <c r="BS849" s="173"/>
      <c r="BT849" s="173"/>
      <c r="BU849" s="173"/>
      <c r="BV849" s="173"/>
      <c r="BW849" s="173"/>
      <c r="BX849" s="173"/>
      <c r="BY849" s="173"/>
      <c r="BZ849" s="173"/>
      <c r="CA849" s="173"/>
      <c r="CB849" s="173"/>
      <c r="CC849" s="173"/>
      <c r="CD849" s="173"/>
      <c r="CE849" s="173"/>
      <c r="CF849" s="173"/>
      <c r="CG849" s="173"/>
      <c r="CH849" s="173"/>
      <c r="CI849" s="173"/>
      <c r="CJ849" s="173"/>
      <c r="CK849" s="173"/>
      <c r="CL849" s="173"/>
      <c r="CM849" s="173"/>
      <c r="CN849" s="173"/>
      <c r="CO849" s="173"/>
      <c r="CP849" s="173"/>
      <c r="CQ849" s="173"/>
      <c r="CR849" s="173"/>
      <c r="CS849" s="173"/>
      <c r="CT849" s="173"/>
      <c r="CU849" s="173"/>
      <c r="CV849" s="173"/>
      <c r="CW849" s="173"/>
      <c r="CX849" s="173"/>
      <c r="CY849" s="173"/>
      <c r="CZ849" s="173"/>
      <c r="DA849" s="173"/>
      <c r="DB849" s="173"/>
      <c r="DC849" s="173"/>
      <c r="DD849" s="173"/>
      <c r="DE849" s="173"/>
      <c r="DF849" s="173"/>
      <c r="DG849" s="173"/>
      <c r="DH849" s="173"/>
      <c r="DI849" s="173"/>
      <c r="DJ849" s="173"/>
      <c r="DK849" s="173"/>
      <c r="DL849" s="173"/>
      <c r="DM849" s="173"/>
      <c r="DN849" s="173"/>
      <c r="DO849" s="173"/>
      <c r="DP849" s="173"/>
      <c r="DQ849" s="173"/>
      <c r="DR849" s="173"/>
      <c r="DS849" s="173"/>
      <c r="DT849" s="173"/>
      <c r="DU849" s="173"/>
      <c r="DV849" s="173"/>
      <c r="DW849" s="173"/>
      <c r="DX849" s="173"/>
      <c r="DY849" s="173"/>
      <c r="DZ849" s="173"/>
      <c r="EA849" s="173"/>
      <c r="EB849" s="173"/>
      <c r="EC849" s="173"/>
      <c r="ED849" s="173"/>
      <c r="EE849" s="173"/>
      <c r="EF849" s="173"/>
      <c r="EG849" s="173"/>
      <c r="EH849" s="173"/>
      <c r="EI849" s="173"/>
      <c r="EJ849" s="173"/>
      <c r="EK849" s="173"/>
      <c r="EL849" s="173"/>
      <c r="EM849" s="173"/>
      <c r="EN849" s="173"/>
      <c r="EO849" s="173"/>
      <c r="EP849" s="173"/>
      <c r="EQ849" s="173"/>
      <c r="ER849" s="173"/>
      <c r="ES849" s="173"/>
      <c r="ET849" s="173"/>
      <c r="EU849" s="173"/>
      <c r="EV849" s="173"/>
      <c r="EW849" s="173"/>
      <c r="EX849" s="173"/>
      <c r="EY849" s="173"/>
      <c r="EZ849" s="173"/>
      <c r="FA849" s="173"/>
      <c r="FB849" s="173"/>
      <c r="FC849" s="173"/>
      <c r="FD849" s="173"/>
      <c r="FE849" s="173"/>
      <c r="FF849" s="173"/>
      <c r="FG849" s="173"/>
      <c r="FH849" s="173"/>
      <c r="FI849" s="173"/>
      <c r="FJ849" s="173"/>
      <c r="FK849" s="173"/>
      <c r="FL849" s="173"/>
      <c r="FM849" s="173"/>
      <c r="FN849" s="173"/>
      <c r="FO849" s="173"/>
      <c r="FP849" s="173"/>
      <c r="FQ849" s="173"/>
      <c r="FR849" s="173"/>
      <c r="FS849" s="173"/>
      <c r="FT849" s="173"/>
      <c r="FU849" s="173"/>
      <c r="FV849" s="173"/>
      <c r="FW849" s="173"/>
      <c r="FX849" s="173"/>
      <c r="FY849" s="173"/>
      <c r="FZ849" s="173"/>
      <c r="GA849" s="173"/>
      <c r="GB849" s="173"/>
      <c r="GC849" s="173"/>
      <c r="GD849" s="173"/>
      <c r="GE849" s="173"/>
      <c r="GF849" s="173"/>
      <c r="GG849" s="173"/>
      <c r="GH849" s="173"/>
      <c r="GI849" s="173"/>
      <c r="GJ849" s="173"/>
      <c r="GK849" s="173"/>
      <c r="GL849" s="173"/>
      <c r="GM849" s="173"/>
      <c r="GN849" s="173"/>
      <c r="GO849" s="173"/>
      <c r="GP849" s="173"/>
      <c r="GQ849" s="173"/>
      <c r="GR849" s="173"/>
      <c r="GS849" s="173"/>
      <c r="GT849" s="173"/>
      <c r="GU849" s="173"/>
      <c r="GV849" s="173"/>
      <c r="GW849" s="173"/>
      <c r="GX849" s="173"/>
      <c r="GY849" s="173"/>
      <c r="GZ849" s="173"/>
      <c r="HA849" s="173"/>
      <c r="HB849" s="173"/>
      <c r="HC849" s="173"/>
      <c r="HD849" s="173"/>
      <c r="HE849" s="173"/>
      <c r="HF849" s="173"/>
      <c r="HG849" s="173"/>
      <c r="HH849" s="173"/>
    </row>
    <row r="850" spans="1:216" s="165" customFormat="1">
      <c r="A850" s="136" t="s">
        <v>289</v>
      </c>
      <c r="B850" s="136" t="s">
        <v>1061</v>
      </c>
      <c r="C850" s="136" t="s">
        <v>315</v>
      </c>
      <c r="D850" s="166"/>
      <c r="E850" s="166"/>
      <c r="F850" s="166"/>
      <c r="G850" s="166"/>
      <c r="H850" s="166"/>
      <c r="I850" s="166"/>
      <c r="J850" s="166"/>
      <c r="K850" s="166"/>
      <c r="L850" s="166"/>
      <c r="M850" s="166"/>
      <c r="N850" s="166"/>
      <c r="O850" s="166"/>
      <c r="P850" s="166"/>
      <c r="Q850" s="166"/>
      <c r="R850" s="166"/>
      <c r="S850" s="166"/>
      <c r="T850" s="166"/>
      <c r="U850" s="166"/>
      <c r="V850" s="166"/>
      <c r="W850" s="166"/>
      <c r="X850" s="166"/>
      <c r="Y850" s="166"/>
      <c r="Z850" s="166"/>
      <c r="AA850" s="166"/>
      <c r="AB850" s="166"/>
      <c r="AC850" s="166"/>
      <c r="AD850" s="166"/>
      <c r="AE850" s="166"/>
      <c r="AF850" s="166"/>
      <c r="AG850" s="166"/>
      <c r="AH850" s="166"/>
      <c r="AI850" s="166"/>
      <c r="AJ850" s="166"/>
      <c r="AK850" s="166"/>
      <c r="AL850" s="166"/>
      <c r="AM850" s="166"/>
      <c r="AN850" s="166"/>
      <c r="AO850" s="166"/>
      <c r="AP850" s="166"/>
      <c r="AQ850" s="166"/>
      <c r="AR850" s="166"/>
      <c r="AS850" s="166"/>
      <c r="AT850" s="166"/>
      <c r="AU850" s="166"/>
      <c r="AV850" s="166"/>
      <c r="AW850" s="166"/>
      <c r="AX850" s="166"/>
      <c r="AY850" s="166"/>
      <c r="AZ850" s="166"/>
      <c r="BA850" s="166"/>
      <c r="BB850" s="166"/>
      <c r="BC850" s="166"/>
      <c r="BD850" s="166"/>
      <c r="BE850" s="166"/>
      <c r="BF850" s="166"/>
      <c r="BG850" s="166"/>
      <c r="BH850" s="166"/>
      <c r="BI850" s="166"/>
      <c r="BJ850" s="166"/>
      <c r="BK850" s="166"/>
      <c r="BL850" s="166"/>
      <c r="BM850" s="166"/>
      <c r="BN850" s="166"/>
      <c r="BO850" s="166"/>
      <c r="BP850" s="166"/>
      <c r="BQ850" s="166"/>
      <c r="BR850" s="166"/>
      <c r="BS850" s="166"/>
      <c r="BT850" s="166"/>
      <c r="BU850" s="166"/>
      <c r="BV850" s="166"/>
      <c r="BW850" s="166"/>
      <c r="BX850" s="166"/>
      <c r="BY850" s="166"/>
      <c r="BZ850" s="166"/>
      <c r="CA850" s="166"/>
      <c r="CB850" s="166"/>
      <c r="CC850" s="166"/>
      <c r="CD850" s="166"/>
      <c r="CE850" s="166"/>
      <c r="CF850" s="166"/>
      <c r="CG850" s="166"/>
      <c r="CH850" s="166"/>
      <c r="CI850" s="166"/>
      <c r="CJ850" s="166"/>
      <c r="CK850" s="166"/>
      <c r="CL850" s="166"/>
      <c r="CM850" s="166"/>
      <c r="CN850" s="166"/>
      <c r="CO850" s="166"/>
      <c r="CP850" s="166"/>
      <c r="CQ850" s="166"/>
      <c r="CR850" s="166"/>
      <c r="CS850" s="166"/>
      <c r="CT850" s="166"/>
      <c r="CU850" s="166"/>
      <c r="CV850" s="166"/>
      <c r="CW850" s="166"/>
      <c r="CX850" s="166"/>
      <c r="CY850" s="166"/>
      <c r="CZ850" s="166"/>
      <c r="DA850" s="166"/>
      <c r="DB850" s="166"/>
      <c r="DC850" s="166"/>
      <c r="DD850" s="166"/>
      <c r="DE850" s="166"/>
      <c r="DF850" s="166"/>
      <c r="DG850" s="166"/>
      <c r="DH850" s="166"/>
      <c r="DI850" s="166"/>
      <c r="DJ850" s="166"/>
      <c r="DK850" s="166"/>
      <c r="DL850" s="166"/>
      <c r="DM850" s="166"/>
      <c r="DN850" s="166"/>
      <c r="DO850" s="166"/>
      <c r="DP850" s="166"/>
      <c r="DQ850" s="166"/>
      <c r="DR850" s="166"/>
      <c r="DS850" s="166"/>
      <c r="DT850" s="166"/>
      <c r="DU850" s="166"/>
      <c r="DV850" s="166"/>
      <c r="DW850" s="166"/>
      <c r="DX850" s="166"/>
      <c r="DY850" s="166"/>
      <c r="DZ850" s="166"/>
      <c r="EA850" s="166"/>
      <c r="EB850" s="166"/>
      <c r="EC850" s="166"/>
      <c r="ED850" s="166"/>
      <c r="EE850" s="166"/>
      <c r="EF850" s="166"/>
      <c r="EG850" s="166"/>
      <c r="EH850" s="166"/>
      <c r="EI850" s="166"/>
      <c r="EJ850" s="166"/>
      <c r="EK850" s="166"/>
      <c r="EL850" s="166"/>
      <c r="EM850" s="166"/>
      <c r="EN850" s="166"/>
      <c r="EO850" s="166"/>
      <c r="EP850" s="166"/>
      <c r="EQ850" s="166"/>
      <c r="ER850" s="166"/>
      <c r="ES850" s="166"/>
      <c r="ET850" s="166"/>
      <c r="EU850" s="166"/>
      <c r="EV850" s="166"/>
      <c r="EW850" s="166"/>
      <c r="EX850" s="166"/>
      <c r="EY850" s="166"/>
      <c r="EZ850" s="166"/>
      <c r="FA850" s="166"/>
      <c r="FB850" s="166"/>
      <c r="FC850" s="166"/>
      <c r="FD850" s="166"/>
      <c r="FE850" s="166"/>
      <c r="FF850" s="166"/>
      <c r="FG850" s="166"/>
      <c r="FH850" s="166"/>
      <c r="FI850" s="166"/>
      <c r="FJ850" s="166"/>
      <c r="FK850" s="166"/>
      <c r="FL850" s="166"/>
      <c r="FM850" s="166"/>
      <c r="FN850" s="166"/>
      <c r="FO850" s="166"/>
      <c r="FP850" s="166"/>
      <c r="FQ850" s="166"/>
      <c r="FR850" s="166"/>
      <c r="FS850" s="166"/>
      <c r="FT850" s="166"/>
      <c r="FU850" s="166"/>
      <c r="FV850" s="166"/>
      <c r="FW850" s="166"/>
      <c r="FX850" s="166"/>
      <c r="FY850" s="166"/>
      <c r="FZ850" s="166"/>
      <c r="GA850" s="166"/>
      <c r="GB850" s="166"/>
      <c r="GC850" s="166"/>
      <c r="GD850" s="166"/>
      <c r="GE850" s="166"/>
      <c r="GF850" s="166"/>
      <c r="GG850" s="166"/>
      <c r="GH850" s="166"/>
      <c r="GI850" s="166"/>
      <c r="GJ850" s="166"/>
      <c r="GK850" s="166"/>
      <c r="GL850" s="166"/>
      <c r="GM850" s="166"/>
      <c r="GN850" s="166"/>
      <c r="GO850" s="166"/>
      <c r="GP850" s="166"/>
      <c r="GQ850" s="166"/>
      <c r="GR850" s="166"/>
      <c r="GS850" s="166"/>
      <c r="GT850" s="166"/>
      <c r="GU850" s="166"/>
      <c r="GV850" s="166"/>
      <c r="GW850" s="166"/>
      <c r="GX850" s="166"/>
      <c r="GY850" s="166"/>
      <c r="GZ850" s="166"/>
      <c r="HA850" s="166"/>
      <c r="HB850" s="166"/>
      <c r="HC850" s="166"/>
      <c r="HD850" s="166"/>
      <c r="HE850" s="166"/>
      <c r="HF850" s="166"/>
      <c r="HG850" s="166"/>
      <c r="HH850" s="166"/>
    </row>
    <row r="851" spans="1:216" s="165" customFormat="1">
      <c r="A851" s="173" t="s">
        <v>289</v>
      </c>
      <c r="B851" s="173" t="s">
        <v>316</v>
      </c>
      <c r="C851" s="173" t="s">
        <v>316</v>
      </c>
      <c r="D851" s="166"/>
      <c r="E851" s="166"/>
      <c r="F851" s="166"/>
      <c r="G851" s="166"/>
      <c r="H851" s="166"/>
      <c r="I851" s="166"/>
      <c r="J851" s="166"/>
      <c r="K851" s="166"/>
      <c r="L851" s="166"/>
      <c r="M851" s="166"/>
      <c r="N851" s="166"/>
      <c r="O851" s="166"/>
      <c r="P851" s="166"/>
      <c r="Q851" s="166"/>
      <c r="R851" s="166"/>
      <c r="S851" s="166"/>
      <c r="T851" s="166"/>
      <c r="U851" s="166"/>
      <c r="V851" s="166"/>
      <c r="W851" s="166"/>
      <c r="X851" s="166"/>
      <c r="Y851" s="166"/>
      <c r="Z851" s="166"/>
      <c r="AA851" s="166"/>
      <c r="AB851" s="166"/>
      <c r="AC851" s="166"/>
      <c r="AD851" s="166"/>
      <c r="AE851" s="166"/>
      <c r="AF851" s="166"/>
      <c r="AG851" s="166"/>
      <c r="AH851" s="166"/>
      <c r="AI851" s="166"/>
      <c r="AJ851" s="166"/>
      <c r="AK851" s="166"/>
      <c r="AL851" s="166"/>
      <c r="AM851" s="166"/>
      <c r="AN851" s="166"/>
      <c r="AO851" s="166"/>
      <c r="AP851" s="166"/>
      <c r="AQ851" s="166"/>
      <c r="AR851" s="166"/>
      <c r="AS851" s="166"/>
      <c r="AT851" s="166"/>
      <c r="AU851" s="166"/>
      <c r="AV851" s="166"/>
      <c r="AW851" s="166"/>
      <c r="AX851" s="166"/>
      <c r="AY851" s="166"/>
      <c r="AZ851" s="166"/>
      <c r="BA851" s="166"/>
      <c r="BB851" s="166"/>
      <c r="BC851" s="166"/>
      <c r="BD851" s="166"/>
      <c r="BE851" s="166"/>
      <c r="BF851" s="166"/>
      <c r="BG851" s="166"/>
      <c r="BH851" s="166"/>
      <c r="BI851" s="166"/>
      <c r="BJ851" s="166"/>
      <c r="BK851" s="166"/>
      <c r="BL851" s="166"/>
      <c r="BM851" s="166"/>
      <c r="BN851" s="166"/>
      <c r="BO851" s="166"/>
      <c r="BP851" s="166"/>
      <c r="BQ851" s="166"/>
      <c r="BR851" s="166"/>
      <c r="BS851" s="166"/>
      <c r="BT851" s="166"/>
      <c r="BU851" s="166"/>
      <c r="BV851" s="166"/>
      <c r="BW851" s="166"/>
      <c r="BX851" s="166"/>
      <c r="BY851" s="166"/>
      <c r="BZ851" s="166"/>
      <c r="CA851" s="166"/>
      <c r="CB851" s="166"/>
      <c r="CC851" s="166"/>
      <c r="CD851" s="166"/>
      <c r="CE851" s="166"/>
      <c r="CF851" s="166"/>
      <c r="CG851" s="166"/>
      <c r="CH851" s="166"/>
      <c r="CI851" s="166"/>
      <c r="CJ851" s="166"/>
      <c r="CK851" s="166"/>
      <c r="CL851" s="166"/>
      <c r="CM851" s="166"/>
      <c r="CN851" s="166"/>
      <c r="CO851" s="166"/>
      <c r="CP851" s="166"/>
      <c r="CQ851" s="166"/>
      <c r="CR851" s="166"/>
      <c r="CS851" s="166"/>
      <c r="CT851" s="166"/>
      <c r="CU851" s="166"/>
      <c r="CV851" s="166"/>
      <c r="CW851" s="166"/>
      <c r="CX851" s="166"/>
      <c r="CY851" s="166"/>
      <c r="CZ851" s="166"/>
      <c r="DA851" s="166"/>
      <c r="DB851" s="166"/>
      <c r="DC851" s="166"/>
      <c r="DD851" s="166"/>
      <c r="DE851" s="166"/>
      <c r="DF851" s="166"/>
      <c r="DG851" s="166"/>
      <c r="DH851" s="166"/>
      <c r="DI851" s="166"/>
      <c r="DJ851" s="166"/>
      <c r="DK851" s="166"/>
      <c r="DL851" s="166"/>
      <c r="DM851" s="166"/>
      <c r="DN851" s="166"/>
      <c r="DO851" s="166"/>
      <c r="DP851" s="166"/>
      <c r="DQ851" s="166"/>
      <c r="DR851" s="166"/>
      <c r="DS851" s="166"/>
      <c r="DT851" s="166"/>
      <c r="DU851" s="166"/>
      <c r="DV851" s="166"/>
      <c r="DW851" s="166"/>
      <c r="DX851" s="166"/>
      <c r="DY851" s="166"/>
      <c r="DZ851" s="166"/>
      <c r="EA851" s="166"/>
      <c r="EB851" s="166"/>
      <c r="EC851" s="166"/>
      <c r="ED851" s="166"/>
      <c r="EE851" s="166"/>
      <c r="EF851" s="166"/>
      <c r="EG851" s="166"/>
      <c r="EH851" s="166"/>
      <c r="EI851" s="166"/>
      <c r="EJ851" s="166"/>
      <c r="EK851" s="166"/>
      <c r="EL851" s="166"/>
      <c r="EM851" s="166"/>
      <c r="EN851" s="166"/>
      <c r="EO851" s="166"/>
      <c r="EP851" s="166"/>
      <c r="EQ851" s="166"/>
      <c r="ER851" s="166"/>
      <c r="ES851" s="166"/>
      <c r="ET851" s="166"/>
      <c r="EU851" s="166"/>
      <c r="EV851" s="166"/>
      <c r="EW851" s="166"/>
      <c r="EX851" s="166"/>
      <c r="EY851" s="166"/>
      <c r="EZ851" s="166"/>
      <c r="FA851" s="166"/>
      <c r="FB851" s="166"/>
      <c r="FC851" s="166"/>
      <c r="FD851" s="166"/>
      <c r="FE851" s="166"/>
      <c r="FF851" s="166"/>
      <c r="FG851" s="166"/>
      <c r="FH851" s="166"/>
      <c r="FI851" s="166"/>
      <c r="FJ851" s="166"/>
      <c r="FK851" s="166"/>
      <c r="FL851" s="166"/>
      <c r="FM851" s="166"/>
      <c r="FN851" s="166"/>
      <c r="FO851" s="166"/>
      <c r="FP851" s="166"/>
      <c r="FQ851" s="166"/>
      <c r="FR851" s="166"/>
      <c r="FS851" s="166"/>
      <c r="FT851" s="166"/>
      <c r="FU851" s="166"/>
      <c r="FV851" s="166"/>
      <c r="FW851" s="166"/>
      <c r="FX851" s="166"/>
      <c r="FY851" s="166"/>
      <c r="FZ851" s="166"/>
      <c r="GA851" s="166"/>
      <c r="GB851" s="166"/>
      <c r="GC851" s="166"/>
      <c r="GD851" s="166"/>
      <c r="GE851" s="166"/>
      <c r="GF851" s="166"/>
      <c r="GG851" s="166"/>
      <c r="GH851" s="166"/>
      <c r="GI851" s="166"/>
      <c r="GJ851" s="166"/>
      <c r="GK851" s="166"/>
      <c r="GL851" s="166"/>
      <c r="GM851" s="166"/>
      <c r="GN851" s="166"/>
      <c r="GO851" s="166"/>
      <c r="GP851" s="166"/>
      <c r="GQ851" s="166"/>
      <c r="GR851" s="166"/>
      <c r="GS851" s="166"/>
      <c r="GT851" s="166"/>
      <c r="GU851" s="166"/>
      <c r="GV851" s="166"/>
      <c r="GW851" s="166"/>
      <c r="GX851" s="166"/>
      <c r="GY851" s="166"/>
      <c r="GZ851" s="166"/>
      <c r="HA851" s="166"/>
      <c r="HB851" s="166"/>
      <c r="HC851" s="166"/>
      <c r="HD851" s="166"/>
      <c r="HE851" s="166"/>
      <c r="HF851" s="166"/>
      <c r="HG851" s="166"/>
      <c r="HH851" s="166"/>
    </row>
    <row r="852" spans="1:216" s="165" customFormat="1">
      <c r="A852" s="136" t="s">
        <v>289</v>
      </c>
      <c r="B852" s="136" t="s">
        <v>332</v>
      </c>
      <c r="C852" s="136" t="s">
        <v>332</v>
      </c>
      <c r="D852" s="166"/>
      <c r="E852" s="166"/>
      <c r="F852" s="166"/>
      <c r="G852" s="166"/>
      <c r="H852" s="166"/>
      <c r="I852" s="166"/>
      <c r="J852" s="166"/>
      <c r="K852" s="166"/>
      <c r="L852" s="166"/>
      <c r="M852" s="166"/>
      <c r="N852" s="166"/>
      <c r="O852" s="166"/>
      <c r="P852" s="166"/>
      <c r="Q852" s="166"/>
      <c r="R852" s="166"/>
      <c r="S852" s="166"/>
      <c r="T852" s="166"/>
      <c r="U852" s="166"/>
      <c r="V852" s="166"/>
      <c r="W852" s="166"/>
      <c r="X852" s="166"/>
      <c r="Y852" s="166"/>
      <c r="Z852" s="166"/>
      <c r="AA852" s="166"/>
      <c r="AB852" s="166"/>
      <c r="AC852" s="166"/>
      <c r="AD852" s="166"/>
      <c r="AE852" s="166"/>
      <c r="AF852" s="166"/>
      <c r="AG852" s="166"/>
      <c r="AH852" s="166"/>
      <c r="AI852" s="166"/>
      <c r="AJ852" s="166"/>
      <c r="AK852" s="166"/>
      <c r="AL852" s="166"/>
      <c r="AM852" s="166"/>
      <c r="AN852" s="166"/>
      <c r="AO852" s="166"/>
      <c r="AP852" s="166"/>
      <c r="AQ852" s="166"/>
      <c r="AR852" s="166"/>
      <c r="AS852" s="166"/>
      <c r="AT852" s="166"/>
      <c r="AU852" s="166"/>
      <c r="AV852" s="166"/>
      <c r="AW852" s="166"/>
      <c r="AX852" s="166"/>
      <c r="AY852" s="166"/>
      <c r="AZ852" s="166"/>
      <c r="BA852" s="166"/>
      <c r="BB852" s="166"/>
      <c r="BC852" s="166"/>
      <c r="BD852" s="166"/>
      <c r="BE852" s="166"/>
      <c r="BF852" s="166"/>
      <c r="BG852" s="166"/>
      <c r="BH852" s="166"/>
      <c r="BI852" s="166"/>
      <c r="BJ852" s="166"/>
      <c r="BK852" s="166"/>
      <c r="BL852" s="166"/>
      <c r="BM852" s="166"/>
      <c r="BN852" s="166"/>
      <c r="BO852" s="166"/>
      <c r="BP852" s="166"/>
      <c r="BQ852" s="166"/>
      <c r="BR852" s="166"/>
      <c r="BS852" s="166"/>
      <c r="BT852" s="166"/>
      <c r="BU852" s="166"/>
      <c r="BV852" s="166"/>
      <c r="BW852" s="166"/>
      <c r="BX852" s="166"/>
      <c r="BY852" s="166"/>
      <c r="BZ852" s="166"/>
      <c r="CA852" s="166"/>
      <c r="CB852" s="166"/>
      <c r="CC852" s="166"/>
      <c r="CD852" s="166"/>
      <c r="CE852" s="166"/>
      <c r="CF852" s="166"/>
      <c r="CG852" s="166"/>
      <c r="CH852" s="166"/>
      <c r="CI852" s="166"/>
      <c r="CJ852" s="166"/>
      <c r="CK852" s="166"/>
      <c r="CL852" s="166"/>
      <c r="CM852" s="166"/>
      <c r="CN852" s="166"/>
      <c r="CO852" s="166"/>
      <c r="CP852" s="166"/>
      <c r="CQ852" s="166"/>
      <c r="CR852" s="166"/>
      <c r="CS852" s="166"/>
      <c r="CT852" s="166"/>
      <c r="CU852" s="166"/>
      <c r="CV852" s="166"/>
      <c r="CW852" s="166"/>
      <c r="CX852" s="166"/>
      <c r="CY852" s="166"/>
      <c r="CZ852" s="166"/>
      <c r="DA852" s="166"/>
      <c r="DB852" s="166"/>
      <c r="DC852" s="166"/>
      <c r="DD852" s="166"/>
      <c r="DE852" s="166"/>
      <c r="DF852" s="166"/>
      <c r="DG852" s="166"/>
      <c r="DH852" s="166"/>
      <c r="DI852" s="166"/>
      <c r="DJ852" s="166"/>
      <c r="DK852" s="166"/>
      <c r="DL852" s="166"/>
      <c r="DM852" s="166"/>
      <c r="DN852" s="166"/>
      <c r="DO852" s="166"/>
      <c r="DP852" s="166"/>
      <c r="DQ852" s="166"/>
      <c r="DR852" s="166"/>
      <c r="DS852" s="166"/>
      <c r="DT852" s="166"/>
      <c r="DU852" s="166"/>
      <c r="DV852" s="166"/>
      <c r="DW852" s="166"/>
      <c r="DX852" s="166"/>
      <c r="DY852" s="166"/>
      <c r="DZ852" s="166"/>
      <c r="EA852" s="166"/>
      <c r="EB852" s="166"/>
      <c r="EC852" s="166"/>
      <c r="ED852" s="166"/>
      <c r="EE852" s="166"/>
      <c r="EF852" s="166"/>
      <c r="EG852" s="166"/>
      <c r="EH852" s="166"/>
      <c r="EI852" s="166"/>
      <c r="EJ852" s="166"/>
      <c r="EK852" s="166"/>
      <c r="EL852" s="166"/>
      <c r="EM852" s="166"/>
      <c r="EN852" s="166"/>
      <c r="EO852" s="166"/>
      <c r="EP852" s="166"/>
      <c r="EQ852" s="166"/>
      <c r="ER852" s="166"/>
      <c r="ES852" s="166"/>
      <c r="ET852" s="166"/>
      <c r="EU852" s="166"/>
      <c r="EV852" s="166"/>
      <c r="EW852" s="166"/>
      <c r="EX852" s="166"/>
      <c r="EY852" s="166"/>
      <c r="EZ852" s="166"/>
      <c r="FA852" s="166"/>
      <c r="FB852" s="166"/>
      <c r="FC852" s="166"/>
      <c r="FD852" s="166"/>
      <c r="FE852" s="166"/>
      <c r="FF852" s="166"/>
      <c r="FG852" s="166"/>
      <c r="FH852" s="166"/>
      <c r="FI852" s="166"/>
      <c r="FJ852" s="166"/>
      <c r="FK852" s="166"/>
      <c r="FL852" s="166"/>
      <c r="FM852" s="166"/>
      <c r="FN852" s="166"/>
      <c r="FO852" s="166"/>
      <c r="FP852" s="166"/>
      <c r="FQ852" s="166"/>
      <c r="FR852" s="166"/>
      <c r="FS852" s="166"/>
      <c r="FT852" s="166"/>
      <c r="FU852" s="166"/>
      <c r="FV852" s="166"/>
      <c r="FW852" s="166"/>
      <c r="FX852" s="166"/>
      <c r="FY852" s="166"/>
      <c r="FZ852" s="166"/>
      <c r="GA852" s="166"/>
      <c r="GB852" s="166"/>
      <c r="GC852" s="166"/>
      <c r="GD852" s="166"/>
      <c r="GE852" s="166"/>
      <c r="GF852" s="166"/>
      <c r="GG852" s="166"/>
      <c r="GH852" s="166"/>
      <c r="GI852" s="166"/>
      <c r="GJ852" s="166"/>
      <c r="GK852" s="166"/>
      <c r="GL852" s="166"/>
      <c r="GM852" s="166"/>
      <c r="GN852" s="166"/>
      <c r="GO852" s="166"/>
      <c r="GP852" s="166"/>
      <c r="GQ852" s="166"/>
      <c r="GR852" s="166"/>
      <c r="GS852" s="166"/>
      <c r="GT852" s="166"/>
      <c r="GU852" s="166"/>
      <c r="GV852" s="166"/>
      <c r="GW852" s="166"/>
      <c r="GX852" s="166"/>
      <c r="GY852" s="166"/>
      <c r="GZ852" s="166"/>
      <c r="HA852" s="166"/>
      <c r="HB852" s="166"/>
      <c r="HC852" s="166"/>
      <c r="HD852" s="166"/>
      <c r="HE852" s="166"/>
      <c r="HF852" s="166"/>
      <c r="HG852" s="166"/>
      <c r="HH852" s="166"/>
    </row>
    <row r="853" spans="1:216" s="165" customFormat="1">
      <c r="A853" s="136" t="s">
        <v>289</v>
      </c>
      <c r="B853" s="136" t="s">
        <v>335</v>
      </c>
      <c r="C853" s="136" t="s">
        <v>335</v>
      </c>
      <c r="D853" s="166"/>
      <c r="E853" s="166"/>
      <c r="F853" s="166"/>
      <c r="G853" s="166"/>
      <c r="H853" s="166"/>
      <c r="I853" s="166"/>
      <c r="J853" s="166"/>
      <c r="K853" s="166"/>
      <c r="L853" s="166"/>
      <c r="M853" s="166"/>
      <c r="N853" s="166"/>
      <c r="O853" s="166"/>
      <c r="P853" s="166"/>
      <c r="Q853" s="166"/>
      <c r="R853" s="166"/>
      <c r="S853" s="166"/>
      <c r="T853" s="166"/>
      <c r="U853" s="166"/>
      <c r="V853" s="166"/>
      <c r="W853" s="166"/>
      <c r="X853" s="166"/>
      <c r="Y853" s="166"/>
      <c r="Z853" s="166"/>
      <c r="AA853" s="166"/>
      <c r="AB853" s="166"/>
      <c r="AC853" s="166"/>
      <c r="AD853" s="166"/>
      <c r="AE853" s="166"/>
      <c r="AF853" s="166"/>
      <c r="AG853" s="166"/>
      <c r="AH853" s="166"/>
      <c r="AI853" s="166"/>
      <c r="AJ853" s="166"/>
      <c r="AK853" s="166"/>
      <c r="AL853" s="166"/>
      <c r="AM853" s="166"/>
      <c r="AN853" s="166"/>
      <c r="AO853" s="166"/>
      <c r="AP853" s="166"/>
      <c r="AQ853" s="166"/>
      <c r="AR853" s="166"/>
      <c r="AS853" s="166"/>
      <c r="AT853" s="166"/>
      <c r="AU853" s="166"/>
      <c r="AV853" s="166"/>
      <c r="AW853" s="166"/>
      <c r="AX853" s="166"/>
      <c r="AY853" s="166"/>
      <c r="AZ853" s="166"/>
      <c r="BA853" s="166"/>
      <c r="BB853" s="166"/>
      <c r="BC853" s="166"/>
      <c r="BD853" s="166"/>
      <c r="BE853" s="166"/>
      <c r="BF853" s="166"/>
      <c r="BG853" s="166"/>
      <c r="BH853" s="166"/>
      <c r="BI853" s="166"/>
      <c r="BJ853" s="166"/>
      <c r="BK853" s="166"/>
      <c r="BL853" s="166"/>
      <c r="BM853" s="166"/>
      <c r="BN853" s="166"/>
      <c r="BO853" s="166"/>
      <c r="BP853" s="166"/>
      <c r="BQ853" s="166"/>
      <c r="BR853" s="166"/>
      <c r="BS853" s="166"/>
      <c r="BT853" s="166"/>
      <c r="BU853" s="166"/>
      <c r="BV853" s="166"/>
      <c r="BW853" s="166"/>
      <c r="BX853" s="166"/>
      <c r="BY853" s="166"/>
      <c r="BZ853" s="166"/>
      <c r="CA853" s="166"/>
      <c r="CB853" s="166"/>
      <c r="CC853" s="166"/>
      <c r="CD853" s="166"/>
      <c r="CE853" s="166"/>
      <c r="CF853" s="166"/>
      <c r="CG853" s="166"/>
      <c r="CH853" s="166"/>
      <c r="CI853" s="166"/>
      <c r="CJ853" s="166"/>
      <c r="CK853" s="166"/>
      <c r="CL853" s="166"/>
      <c r="CM853" s="166"/>
      <c r="CN853" s="166"/>
      <c r="CO853" s="166"/>
      <c r="CP853" s="166"/>
      <c r="CQ853" s="166"/>
      <c r="CR853" s="166"/>
      <c r="CS853" s="166"/>
      <c r="CT853" s="166"/>
      <c r="CU853" s="166"/>
      <c r="CV853" s="166"/>
      <c r="CW853" s="166"/>
      <c r="CX853" s="166"/>
      <c r="CY853" s="166"/>
      <c r="CZ853" s="166"/>
      <c r="DA853" s="166"/>
      <c r="DB853" s="166"/>
      <c r="DC853" s="166"/>
      <c r="DD853" s="166"/>
      <c r="DE853" s="166"/>
      <c r="DF853" s="166"/>
      <c r="DG853" s="166"/>
      <c r="DH853" s="166"/>
      <c r="DI853" s="166"/>
      <c r="DJ853" s="166"/>
      <c r="DK853" s="166"/>
      <c r="DL853" s="166"/>
      <c r="DM853" s="166"/>
      <c r="DN853" s="166"/>
      <c r="DO853" s="166"/>
      <c r="DP853" s="166"/>
      <c r="DQ853" s="166"/>
      <c r="DR853" s="166"/>
      <c r="DS853" s="166"/>
      <c r="DT853" s="166"/>
      <c r="DU853" s="166"/>
      <c r="DV853" s="166"/>
      <c r="DW853" s="166"/>
      <c r="DX853" s="166"/>
      <c r="DY853" s="166"/>
      <c r="DZ853" s="166"/>
      <c r="EA853" s="166"/>
      <c r="EB853" s="166"/>
      <c r="EC853" s="166"/>
      <c r="ED853" s="166"/>
      <c r="EE853" s="166"/>
      <c r="EF853" s="166"/>
      <c r="EG853" s="166"/>
      <c r="EH853" s="166"/>
      <c r="EI853" s="166"/>
      <c r="EJ853" s="166"/>
      <c r="EK853" s="166"/>
      <c r="EL853" s="166"/>
      <c r="EM853" s="166"/>
      <c r="EN853" s="166"/>
      <c r="EO853" s="166"/>
      <c r="EP853" s="166"/>
      <c r="EQ853" s="166"/>
      <c r="ER853" s="166"/>
      <c r="ES853" s="166"/>
      <c r="ET853" s="166"/>
      <c r="EU853" s="166"/>
      <c r="EV853" s="166"/>
      <c r="EW853" s="166"/>
      <c r="EX853" s="166"/>
      <c r="EY853" s="166"/>
      <c r="EZ853" s="166"/>
      <c r="FA853" s="166"/>
      <c r="FB853" s="166"/>
      <c r="FC853" s="166"/>
      <c r="FD853" s="166"/>
      <c r="FE853" s="166"/>
      <c r="FF853" s="166"/>
      <c r="FG853" s="166"/>
      <c r="FH853" s="166"/>
      <c r="FI853" s="166"/>
      <c r="FJ853" s="166"/>
      <c r="FK853" s="166"/>
      <c r="FL853" s="166"/>
      <c r="FM853" s="166"/>
      <c r="FN853" s="166"/>
      <c r="FO853" s="166"/>
      <c r="FP853" s="166"/>
      <c r="FQ853" s="166"/>
      <c r="FR853" s="166"/>
      <c r="FS853" s="166"/>
      <c r="FT853" s="166"/>
      <c r="FU853" s="166"/>
      <c r="FV853" s="166"/>
      <c r="FW853" s="166"/>
      <c r="FX853" s="166"/>
      <c r="FY853" s="166"/>
      <c r="FZ853" s="166"/>
      <c r="GA853" s="166"/>
      <c r="GB853" s="166"/>
      <c r="GC853" s="166"/>
      <c r="GD853" s="166"/>
      <c r="GE853" s="166"/>
      <c r="GF853" s="166"/>
      <c r="GG853" s="166"/>
      <c r="GH853" s="166"/>
      <c r="GI853" s="166"/>
      <c r="GJ853" s="166"/>
      <c r="GK853" s="166"/>
      <c r="GL853" s="166"/>
      <c r="GM853" s="166"/>
      <c r="GN853" s="166"/>
      <c r="GO853" s="166"/>
      <c r="GP853" s="166"/>
      <c r="GQ853" s="166"/>
      <c r="GR853" s="166"/>
      <c r="GS853" s="166"/>
      <c r="GT853" s="166"/>
      <c r="GU853" s="166"/>
      <c r="GV853" s="166"/>
      <c r="GW853" s="166"/>
      <c r="GX853" s="166"/>
      <c r="GY853" s="166"/>
      <c r="GZ853" s="166"/>
      <c r="HA853" s="166"/>
      <c r="HB853" s="166"/>
      <c r="HC853" s="166"/>
      <c r="HD853" s="166"/>
      <c r="HE853" s="166"/>
      <c r="HF853" s="166"/>
      <c r="HG853" s="166"/>
      <c r="HH853" s="166"/>
    </row>
    <row r="854" spans="1:216" s="165" customFormat="1">
      <c r="A854" s="136" t="s">
        <v>289</v>
      </c>
      <c r="B854" s="136" t="s">
        <v>1062</v>
      </c>
      <c r="C854" s="136" t="s">
        <v>330</v>
      </c>
      <c r="D854" s="166"/>
      <c r="E854" s="166"/>
      <c r="F854" s="166"/>
      <c r="G854" s="166"/>
      <c r="H854" s="166"/>
      <c r="I854" s="166"/>
      <c r="J854" s="166"/>
      <c r="K854" s="166"/>
      <c r="L854" s="166"/>
      <c r="M854" s="166"/>
      <c r="N854" s="166"/>
      <c r="O854" s="166"/>
      <c r="P854" s="166"/>
      <c r="Q854" s="166"/>
      <c r="R854" s="166"/>
      <c r="S854" s="166"/>
      <c r="T854" s="166"/>
      <c r="U854" s="166"/>
      <c r="V854" s="166"/>
      <c r="W854" s="166"/>
      <c r="X854" s="166"/>
      <c r="Y854" s="166"/>
      <c r="Z854" s="166"/>
      <c r="AA854" s="166"/>
      <c r="AB854" s="166"/>
      <c r="AC854" s="166"/>
      <c r="AD854" s="166"/>
      <c r="AE854" s="166"/>
      <c r="AF854" s="166"/>
      <c r="AG854" s="166"/>
      <c r="AH854" s="166"/>
      <c r="AI854" s="166"/>
      <c r="AJ854" s="166"/>
      <c r="AK854" s="166"/>
      <c r="AL854" s="166"/>
      <c r="AM854" s="166"/>
      <c r="AN854" s="166"/>
      <c r="AO854" s="166"/>
      <c r="AP854" s="166"/>
      <c r="AQ854" s="166"/>
      <c r="AR854" s="166"/>
      <c r="AS854" s="166"/>
      <c r="AT854" s="166"/>
      <c r="AU854" s="166"/>
      <c r="AV854" s="166"/>
      <c r="AW854" s="166"/>
      <c r="AX854" s="166"/>
      <c r="AY854" s="166"/>
      <c r="AZ854" s="166"/>
      <c r="BA854" s="166"/>
      <c r="BB854" s="166"/>
      <c r="BC854" s="166"/>
      <c r="BD854" s="166"/>
      <c r="BE854" s="166"/>
      <c r="BF854" s="166"/>
      <c r="BG854" s="166"/>
      <c r="BH854" s="166"/>
      <c r="BI854" s="166"/>
      <c r="BJ854" s="166"/>
      <c r="BK854" s="166"/>
      <c r="BL854" s="166"/>
      <c r="BM854" s="166"/>
      <c r="BN854" s="166"/>
      <c r="BO854" s="166"/>
      <c r="BP854" s="166"/>
      <c r="BQ854" s="166"/>
      <c r="BR854" s="166"/>
      <c r="BS854" s="166"/>
      <c r="BT854" s="166"/>
      <c r="BU854" s="166"/>
      <c r="BV854" s="166"/>
      <c r="BW854" s="166"/>
      <c r="BX854" s="166"/>
      <c r="BY854" s="166"/>
      <c r="BZ854" s="166"/>
      <c r="CA854" s="166"/>
      <c r="CB854" s="166"/>
      <c r="CC854" s="166"/>
      <c r="CD854" s="166"/>
      <c r="CE854" s="166"/>
      <c r="CF854" s="166"/>
      <c r="CG854" s="166"/>
      <c r="CH854" s="166"/>
      <c r="CI854" s="166"/>
      <c r="CJ854" s="166"/>
      <c r="CK854" s="166"/>
      <c r="CL854" s="166"/>
      <c r="CM854" s="166"/>
      <c r="CN854" s="166"/>
      <c r="CO854" s="166"/>
      <c r="CP854" s="166"/>
      <c r="CQ854" s="166"/>
      <c r="CR854" s="166"/>
      <c r="CS854" s="166"/>
      <c r="CT854" s="166"/>
      <c r="CU854" s="166"/>
      <c r="CV854" s="166"/>
      <c r="CW854" s="166"/>
      <c r="CX854" s="166"/>
      <c r="CY854" s="166"/>
      <c r="CZ854" s="166"/>
      <c r="DA854" s="166"/>
      <c r="DB854" s="166"/>
      <c r="DC854" s="166"/>
      <c r="DD854" s="166"/>
      <c r="DE854" s="166"/>
      <c r="DF854" s="166"/>
      <c r="DG854" s="166"/>
      <c r="DH854" s="166"/>
      <c r="DI854" s="166"/>
      <c r="DJ854" s="166"/>
      <c r="DK854" s="166"/>
      <c r="DL854" s="166"/>
      <c r="DM854" s="166"/>
      <c r="DN854" s="166"/>
      <c r="DO854" s="166"/>
      <c r="DP854" s="166"/>
      <c r="DQ854" s="166"/>
      <c r="DR854" s="166"/>
      <c r="DS854" s="166"/>
      <c r="DT854" s="166"/>
      <c r="DU854" s="166"/>
      <c r="DV854" s="166"/>
      <c r="DW854" s="166"/>
      <c r="DX854" s="166"/>
      <c r="DY854" s="166"/>
      <c r="DZ854" s="166"/>
      <c r="EA854" s="166"/>
      <c r="EB854" s="166"/>
      <c r="EC854" s="166"/>
      <c r="ED854" s="166"/>
      <c r="EE854" s="166"/>
      <c r="EF854" s="166"/>
      <c r="EG854" s="166"/>
      <c r="EH854" s="166"/>
      <c r="EI854" s="166"/>
      <c r="EJ854" s="166"/>
      <c r="EK854" s="166"/>
      <c r="EL854" s="166"/>
      <c r="EM854" s="166"/>
      <c r="EN854" s="166"/>
      <c r="EO854" s="166"/>
      <c r="EP854" s="166"/>
      <c r="EQ854" s="166"/>
      <c r="ER854" s="166"/>
      <c r="ES854" s="166"/>
      <c r="ET854" s="166"/>
      <c r="EU854" s="166"/>
      <c r="EV854" s="166"/>
      <c r="EW854" s="166"/>
      <c r="EX854" s="166"/>
      <c r="EY854" s="166"/>
      <c r="EZ854" s="166"/>
      <c r="FA854" s="166"/>
      <c r="FB854" s="166"/>
      <c r="FC854" s="166"/>
      <c r="FD854" s="166"/>
      <c r="FE854" s="166"/>
      <c r="FF854" s="166"/>
      <c r="FG854" s="166"/>
      <c r="FH854" s="166"/>
      <c r="FI854" s="166"/>
      <c r="FJ854" s="166"/>
      <c r="FK854" s="166"/>
      <c r="FL854" s="166"/>
      <c r="FM854" s="166"/>
      <c r="FN854" s="166"/>
      <c r="FO854" s="166"/>
      <c r="FP854" s="166"/>
      <c r="FQ854" s="166"/>
      <c r="FR854" s="166"/>
      <c r="FS854" s="166"/>
      <c r="FT854" s="166"/>
      <c r="FU854" s="166"/>
      <c r="FV854" s="166"/>
      <c r="FW854" s="166"/>
      <c r="FX854" s="166"/>
      <c r="FY854" s="166"/>
      <c r="FZ854" s="166"/>
      <c r="GA854" s="166"/>
      <c r="GB854" s="166"/>
      <c r="GC854" s="166"/>
      <c r="GD854" s="166"/>
      <c r="GE854" s="166"/>
      <c r="GF854" s="166"/>
      <c r="GG854" s="166"/>
      <c r="GH854" s="166"/>
      <c r="GI854" s="166"/>
      <c r="GJ854" s="166"/>
      <c r="GK854" s="166"/>
      <c r="GL854" s="166"/>
      <c r="GM854" s="166"/>
      <c r="GN854" s="166"/>
      <c r="GO854" s="166"/>
      <c r="GP854" s="166"/>
      <c r="GQ854" s="166"/>
      <c r="GR854" s="166"/>
      <c r="GS854" s="166"/>
      <c r="GT854" s="166"/>
      <c r="GU854" s="166"/>
      <c r="GV854" s="166"/>
      <c r="GW854" s="166"/>
      <c r="GX854" s="166"/>
      <c r="GY854" s="166"/>
      <c r="GZ854" s="166"/>
      <c r="HA854" s="166"/>
      <c r="HB854" s="166"/>
      <c r="HC854" s="166"/>
      <c r="HD854" s="166"/>
      <c r="HE854" s="166"/>
      <c r="HF854" s="166"/>
      <c r="HG854" s="166"/>
      <c r="HH854" s="166"/>
    </row>
    <row r="855" spans="1:216" s="165" customFormat="1">
      <c r="A855" s="139" t="s">
        <v>289</v>
      </c>
      <c r="B855" s="136" t="s">
        <v>1063</v>
      </c>
      <c r="C855" s="139" t="s">
        <v>416</v>
      </c>
      <c r="D855" s="166"/>
      <c r="E855" s="166"/>
      <c r="F855" s="166"/>
      <c r="G855" s="166"/>
      <c r="H855" s="166"/>
      <c r="I855" s="166"/>
      <c r="J855" s="166"/>
      <c r="K855" s="166"/>
      <c r="L855" s="166"/>
      <c r="M855" s="166"/>
      <c r="N855" s="166"/>
      <c r="O855" s="166"/>
      <c r="P855" s="166"/>
      <c r="Q855" s="166"/>
      <c r="R855" s="166"/>
      <c r="S855" s="166"/>
      <c r="T855" s="166"/>
      <c r="U855" s="166"/>
      <c r="V855" s="166"/>
      <c r="W855" s="166"/>
      <c r="X855" s="166"/>
      <c r="Y855" s="166"/>
      <c r="Z855" s="166"/>
      <c r="AA855" s="166"/>
      <c r="AB855" s="166"/>
      <c r="AC855" s="166"/>
      <c r="AD855" s="166"/>
      <c r="AE855" s="166"/>
      <c r="AF855" s="166"/>
      <c r="AG855" s="166"/>
      <c r="AH855" s="166"/>
      <c r="AI855" s="166"/>
      <c r="AJ855" s="166"/>
      <c r="AK855" s="166"/>
      <c r="AL855" s="166"/>
      <c r="AM855" s="166"/>
      <c r="AN855" s="166"/>
      <c r="AO855" s="166"/>
      <c r="AP855" s="166"/>
      <c r="AQ855" s="166"/>
      <c r="AR855" s="166"/>
      <c r="AS855" s="166"/>
      <c r="AT855" s="166"/>
      <c r="AU855" s="166"/>
      <c r="AV855" s="166"/>
      <c r="AW855" s="166"/>
      <c r="AX855" s="166"/>
      <c r="AY855" s="166"/>
      <c r="AZ855" s="166"/>
      <c r="BA855" s="166"/>
      <c r="BB855" s="166"/>
      <c r="BC855" s="166"/>
      <c r="BD855" s="166"/>
      <c r="BE855" s="166"/>
      <c r="BF855" s="166"/>
      <c r="BG855" s="166"/>
      <c r="BH855" s="166"/>
      <c r="BI855" s="166"/>
      <c r="BJ855" s="166"/>
      <c r="BK855" s="166"/>
      <c r="BL855" s="166"/>
      <c r="BM855" s="166"/>
      <c r="BN855" s="166"/>
      <c r="BO855" s="166"/>
      <c r="BP855" s="166"/>
      <c r="BQ855" s="166"/>
      <c r="BR855" s="166"/>
      <c r="BS855" s="166"/>
      <c r="BT855" s="166"/>
      <c r="BU855" s="166"/>
      <c r="BV855" s="166"/>
      <c r="BW855" s="166"/>
      <c r="BX855" s="166"/>
      <c r="BY855" s="166"/>
      <c r="BZ855" s="166"/>
      <c r="CA855" s="166"/>
      <c r="CB855" s="166"/>
      <c r="CC855" s="166"/>
      <c r="CD855" s="166"/>
      <c r="CE855" s="166"/>
      <c r="CF855" s="166"/>
      <c r="CG855" s="166"/>
      <c r="CH855" s="166"/>
      <c r="CI855" s="166"/>
      <c r="CJ855" s="166"/>
      <c r="CK855" s="166"/>
      <c r="CL855" s="166"/>
      <c r="CM855" s="166"/>
      <c r="CN855" s="166"/>
      <c r="CO855" s="166"/>
      <c r="CP855" s="166"/>
      <c r="CQ855" s="166"/>
      <c r="CR855" s="166"/>
      <c r="CS855" s="166"/>
      <c r="CT855" s="166"/>
      <c r="CU855" s="166"/>
      <c r="CV855" s="166"/>
      <c r="CW855" s="166"/>
      <c r="CX855" s="166"/>
      <c r="CY855" s="166"/>
      <c r="CZ855" s="166"/>
      <c r="DA855" s="166"/>
      <c r="DB855" s="166"/>
      <c r="DC855" s="166"/>
      <c r="DD855" s="166"/>
      <c r="DE855" s="166"/>
      <c r="DF855" s="166"/>
      <c r="DG855" s="166"/>
      <c r="DH855" s="166"/>
      <c r="DI855" s="166"/>
      <c r="DJ855" s="166"/>
      <c r="DK855" s="166"/>
      <c r="DL855" s="166"/>
      <c r="DM855" s="166"/>
      <c r="DN855" s="166"/>
      <c r="DO855" s="166"/>
      <c r="DP855" s="166"/>
      <c r="DQ855" s="166"/>
      <c r="DR855" s="166"/>
      <c r="DS855" s="166"/>
      <c r="DT855" s="166"/>
      <c r="DU855" s="166"/>
      <c r="DV855" s="166"/>
      <c r="DW855" s="166"/>
      <c r="DX855" s="166"/>
      <c r="DY855" s="166"/>
      <c r="DZ855" s="166"/>
      <c r="EA855" s="166"/>
      <c r="EB855" s="166"/>
      <c r="EC855" s="166"/>
      <c r="ED855" s="166"/>
      <c r="EE855" s="166"/>
      <c r="EF855" s="166"/>
      <c r="EG855" s="166"/>
      <c r="EH855" s="166"/>
      <c r="EI855" s="166"/>
      <c r="EJ855" s="166"/>
      <c r="EK855" s="166"/>
      <c r="EL855" s="166"/>
      <c r="EM855" s="166"/>
      <c r="EN855" s="166"/>
      <c r="EO855" s="166"/>
      <c r="EP855" s="166"/>
      <c r="EQ855" s="166"/>
      <c r="ER855" s="166"/>
      <c r="ES855" s="166"/>
      <c r="ET855" s="166"/>
      <c r="EU855" s="166"/>
      <c r="EV855" s="166"/>
      <c r="EW855" s="166"/>
      <c r="EX855" s="166"/>
      <c r="EY855" s="166"/>
      <c r="EZ855" s="166"/>
      <c r="FA855" s="166"/>
      <c r="FB855" s="166"/>
      <c r="FC855" s="166"/>
      <c r="FD855" s="166"/>
      <c r="FE855" s="166"/>
      <c r="FF855" s="166"/>
      <c r="FG855" s="166"/>
      <c r="FH855" s="166"/>
      <c r="FI855" s="166"/>
      <c r="FJ855" s="166"/>
      <c r="FK855" s="166"/>
      <c r="FL855" s="166"/>
      <c r="FM855" s="166"/>
      <c r="FN855" s="166"/>
      <c r="FO855" s="166"/>
      <c r="FP855" s="166"/>
      <c r="FQ855" s="166"/>
      <c r="FR855" s="166"/>
      <c r="FS855" s="166"/>
      <c r="FT855" s="166"/>
      <c r="FU855" s="166"/>
      <c r="FV855" s="166"/>
      <c r="FW855" s="166"/>
      <c r="FX855" s="166"/>
      <c r="FY855" s="166"/>
      <c r="FZ855" s="166"/>
      <c r="GA855" s="166"/>
      <c r="GB855" s="166"/>
      <c r="GC855" s="166"/>
      <c r="GD855" s="166"/>
      <c r="GE855" s="166"/>
      <c r="GF855" s="166"/>
      <c r="GG855" s="166"/>
      <c r="GH855" s="166"/>
      <c r="GI855" s="166"/>
      <c r="GJ855" s="166"/>
      <c r="GK855" s="166"/>
      <c r="GL855" s="166"/>
      <c r="GM855" s="166"/>
      <c r="GN855" s="166"/>
      <c r="GO855" s="166"/>
      <c r="GP855" s="166"/>
      <c r="GQ855" s="166"/>
      <c r="GR855" s="166"/>
      <c r="GS855" s="166"/>
      <c r="GT855" s="166"/>
      <c r="GU855" s="166"/>
      <c r="GV855" s="166"/>
      <c r="GW855" s="166"/>
      <c r="GX855" s="166"/>
      <c r="GY855" s="166"/>
      <c r="GZ855" s="166"/>
      <c r="HA855" s="166"/>
      <c r="HB855" s="166"/>
      <c r="HC855" s="166"/>
      <c r="HD855" s="166"/>
      <c r="HE855" s="166"/>
      <c r="HF855" s="166"/>
      <c r="HG855" s="166"/>
      <c r="HH855" s="166"/>
    </row>
    <row r="856" spans="1:216" s="165" customFormat="1">
      <c r="A856" s="136" t="s">
        <v>289</v>
      </c>
      <c r="B856" s="136" t="s">
        <v>333</v>
      </c>
      <c r="C856" s="136" t="s">
        <v>333</v>
      </c>
      <c r="D856" s="166"/>
      <c r="E856" s="166"/>
      <c r="F856" s="166"/>
      <c r="G856" s="166"/>
      <c r="H856" s="166"/>
      <c r="I856" s="166"/>
      <c r="J856" s="166"/>
      <c r="K856" s="166"/>
      <c r="L856" s="166"/>
      <c r="M856" s="166"/>
      <c r="N856" s="166"/>
      <c r="O856" s="166"/>
      <c r="P856" s="166"/>
      <c r="Q856" s="166"/>
      <c r="R856" s="166"/>
      <c r="S856" s="166"/>
      <c r="T856" s="166"/>
      <c r="U856" s="166"/>
      <c r="V856" s="166"/>
      <c r="W856" s="166"/>
      <c r="X856" s="166"/>
      <c r="Y856" s="166"/>
      <c r="Z856" s="166"/>
      <c r="AA856" s="166"/>
      <c r="AB856" s="166"/>
      <c r="AC856" s="166"/>
      <c r="AD856" s="166"/>
      <c r="AE856" s="166"/>
      <c r="AF856" s="166"/>
      <c r="AG856" s="166"/>
      <c r="AH856" s="166"/>
      <c r="AI856" s="166"/>
      <c r="AJ856" s="166"/>
      <c r="AK856" s="166"/>
      <c r="AL856" s="166"/>
      <c r="AM856" s="166"/>
      <c r="AN856" s="166"/>
      <c r="AO856" s="166"/>
      <c r="AP856" s="166"/>
      <c r="AQ856" s="166"/>
      <c r="AR856" s="166"/>
      <c r="AS856" s="166"/>
      <c r="AT856" s="166"/>
      <c r="AU856" s="166"/>
      <c r="AV856" s="166"/>
      <c r="AW856" s="166"/>
      <c r="AX856" s="166"/>
      <c r="AY856" s="166"/>
      <c r="AZ856" s="166"/>
      <c r="BA856" s="166"/>
      <c r="BB856" s="166"/>
      <c r="BC856" s="166"/>
      <c r="BD856" s="166"/>
      <c r="BE856" s="166"/>
      <c r="BF856" s="166"/>
      <c r="BG856" s="166"/>
      <c r="BH856" s="166"/>
      <c r="BI856" s="166"/>
      <c r="BJ856" s="166"/>
      <c r="BK856" s="166"/>
      <c r="BL856" s="166"/>
      <c r="BM856" s="166"/>
      <c r="BN856" s="166"/>
      <c r="BO856" s="166"/>
      <c r="BP856" s="166"/>
      <c r="BQ856" s="166"/>
      <c r="BR856" s="166"/>
      <c r="BS856" s="166"/>
      <c r="BT856" s="166"/>
      <c r="BU856" s="166"/>
      <c r="BV856" s="166"/>
      <c r="BW856" s="166"/>
      <c r="BX856" s="166"/>
      <c r="BY856" s="166"/>
      <c r="BZ856" s="166"/>
      <c r="CA856" s="166"/>
      <c r="CB856" s="166"/>
      <c r="CC856" s="166"/>
      <c r="CD856" s="166"/>
      <c r="CE856" s="166"/>
      <c r="CF856" s="166"/>
      <c r="CG856" s="166"/>
      <c r="CH856" s="166"/>
      <c r="CI856" s="166"/>
      <c r="CJ856" s="166"/>
      <c r="CK856" s="166"/>
      <c r="CL856" s="166"/>
      <c r="CM856" s="166"/>
      <c r="CN856" s="166"/>
      <c r="CO856" s="166"/>
      <c r="CP856" s="166"/>
      <c r="CQ856" s="166"/>
      <c r="CR856" s="166"/>
      <c r="CS856" s="166"/>
      <c r="CT856" s="166"/>
      <c r="CU856" s="166"/>
      <c r="CV856" s="166"/>
      <c r="CW856" s="166"/>
      <c r="CX856" s="166"/>
      <c r="CY856" s="166"/>
      <c r="CZ856" s="166"/>
      <c r="DA856" s="166"/>
      <c r="DB856" s="166"/>
      <c r="DC856" s="166"/>
      <c r="DD856" s="166"/>
      <c r="DE856" s="166"/>
      <c r="DF856" s="166"/>
      <c r="DG856" s="166"/>
      <c r="DH856" s="166"/>
      <c r="DI856" s="166"/>
      <c r="DJ856" s="166"/>
      <c r="DK856" s="166"/>
      <c r="DL856" s="166"/>
      <c r="DM856" s="166"/>
      <c r="DN856" s="166"/>
      <c r="DO856" s="166"/>
      <c r="DP856" s="166"/>
      <c r="DQ856" s="166"/>
      <c r="DR856" s="166"/>
      <c r="DS856" s="166"/>
      <c r="DT856" s="166"/>
      <c r="DU856" s="166"/>
      <c r="DV856" s="166"/>
      <c r="DW856" s="166"/>
      <c r="DX856" s="166"/>
      <c r="DY856" s="166"/>
      <c r="DZ856" s="166"/>
      <c r="EA856" s="166"/>
      <c r="EB856" s="166"/>
      <c r="EC856" s="166"/>
      <c r="ED856" s="166"/>
      <c r="EE856" s="166"/>
      <c r="EF856" s="166"/>
      <c r="EG856" s="166"/>
      <c r="EH856" s="166"/>
      <c r="EI856" s="166"/>
      <c r="EJ856" s="166"/>
      <c r="EK856" s="166"/>
      <c r="EL856" s="166"/>
      <c r="EM856" s="166"/>
      <c r="EN856" s="166"/>
      <c r="EO856" s="166"/>
      <c r="EP856" s="166"/>
      <c r="EQ856" s="166"/>
      <c r="ER856" s="166"/>
      <c r="ES856" s="166"/>
      <c r="ET856" s="166"/>
      <c r="EU856" s="166"/>
      <c r="EV856" s="166"/>
      <c r="EW856" s="166"/>
      <c r="EX856" s="166"/>
      <c r="EY856" s="166"/>
      <c r="EZ856" s="166"/>
      <c r="FA856" s="166"/>
      <c r="FB856" s="166"/>
      <c r="FC856" s="166"/>
      <c r="FD856" s="166"/>
      <c r="FE856" s="166"/>
      <c r="FF856" s="166"/>
      <c r="FG856" s="166"/>
      <c r="FH856" s="166"/>
      <c r="FI856" s="166"/>
      <c r="FJ856" s="166"/>
      <c r="FK856" s="166"/>
      <c r="FL856" s="166"/>
      <c r="FM856" s="166"/>
      <c r="FN856" s="166"/>
      <c r="FO856" s="166"/>
      <c r="FP856" s="166"/>
      <c r="FQ856" s="166"/>
      <c r="FR856" s="166"/>
      <c r="FS856" s="166"/>
      <c r="FT856" s="166"/>
      <c r="FU856" s="166"/>
      <c r="FV856" s="166"/>
      <c r="FW856" s="166"/>
      <c r="FX856" s="166"/>
      <c r="FY856" s="166"/>
      <c r="FZ856" s="166"/>
      <c r="GA856" s="166"/>
      <c r="GB856" s="166"/>
      <c r="GC856" s="166"/>
      <c r="GD856" s="166"/>
      <c r="GE856" s="166"/>
      <c r="GF856" s="166"/>
      <c r="GG856" s="166"/>
      <c r="GH856" s="166"/>
      <c r="GI856" s="166"/>
      <c r="GJ856" s="166"/>
      <c r="GK856" s="166"/>
      <c r="GL856" s="166"/>
      <c r="GM856" s="166"/>
      <c r="GN856" s="166"/>
      <c r="GO856" s="166"/>
      <c r="GP856" s="166"/>
      <c r="GQ856" s="166"/>
      <c r="GR856" s="166"/>
      <c r="GS856" s="166"/>
      <c r="GT856" s="166"/>
      <c r="GU856" s="166"/>
      <c r="GV856" s="166"/>
      <c r="GW856" s="166"/>
      <c r="GX856" s="166"/>
      <c r="GY856" s="166"/>
      <c r="GZ856" s="166"/>
      <c r="HA856" s="166"/>
      <c r="HB856" s="166"/>
      <c r="HC856" s="166"/>
      <c r="HD856" s="166"/>
      <c r="HE856" s="166"/>
      <c r="HF856" s="166"/>
      <c r="HG856" s="166"/>
      <c r="HH856" s="166"/>
    </row>
    <row r="857" spans="1:216" s="165" customFormat="1">
      <c r="A857" s="136" t="s">
        <v>289</v>
      </c>
      <c r="B857" s="136" t="s">
        <v>336</v>
      </c>
      <c r="C857" s="136" t="s">
        <v>336</v>
      </c>
      <c r="D857" s="166"/>
      <c r="E857" s="166"/>
      <c r="F857" s="166"/>
      <c r="G857" s="166"/>
      <c r="H857" s="166"/>
      <c r="I857" s="166"/>
      <c r="J857" s="166"/>
      <c r="K857" s="166"/>
      <c r="L857" s="166"/>
      <c r="M857" s="166"/>
      <c r="N857" s="166"/>
      <c r="O857" s="166"/>
      <c r="P857" s="166"/>
      <c r="Q857" s="166"/>
      <c r="R857" s="166"/>
      <c r="S857" s="166"/>
      <c r="T857" s="166"/>
      <c r="U857" s="166"/>
      <c r="V857" s="166"/>
      <c r="W857" s="166"/>
      <c r="X857" s="166"/>
      <c r="Y857" s="166"/>
      <c r="Z857" s="166"/>
      <c r="AA857" s="166"/>
      <c r="AB857" s="166"/>
      <c r="AC857" s="166"/>
      <c r="AD857" s="166"/>
      <c r="AE857" s="166"/>
      <c r="AF857" s="166"/>
      <c r="AG857" s="166"/>
      <c r="AH857" s="166"/>
      <c r="AI857" s="166"/>
      <c r="AJ857" s="166"/>
      <c r="AK857" s="166"/>
      <c r="AL857" s="166"/>
      <c r="AM857" s="166"/>
      <c r="AN857" s="166"/>
      <c r="AO857" s="166"/>
      <c r="AP857" s="166"/>
      <c r="AQ857" s="166"/>
      <c r="AR857" s="166"/>
      <c r="AS857" s="166"/>
      <c r="AT857" s="166"/>
      <c r="AU857" s="166"/>
      <c r="AV857" s="166"/>
      <c r="AW857" s="166"/>
      <c r="AX857" s="166"/>
      <c r="AY857" s="166"/>
      <c r="AZ857" s="166"/>
      <c r="BA857" s="166"/>
      <c r="BB857" s="166"/>
      <c r="BC857" s="166"/>
      <c r="BD857" s="166"/>
      <c r="BE857" s="166"/>
      <c r="BF857" s="166"/>
      <c r="BG857" s="166"/>
      <c r="BH857" s="166"/>
      <c r="BI857" s="166"/>
      <c r="BJ857" s="166"/>
      <c r="BK857" s="166"/>
      <c r="BL857" s="166"/>
      <c r="BM857" s="166"/>
      <c r="BN857" s="166"/>
      <c r="BO857" s="166"/>
      <c r="BP857" s="166"/>
      <c r="BQ857" s="166"/>
      <c r="BR857" s="166"/>
      <c r="BS857" s="166"/>
      <c r="BT857" s="166"/>
      <c r="BU857" s="166"/>
      <c r="BV857" s="166"/>
      <c r="BW857" s="166"/>
      <c r="BX857" s="166"/>
      <c r="BY857" s="166"/>
      <c r="BZ857" s="166"/>
      <c r="CA857" s="166"/>
      <c r="CB857" s="166"/>
      <c r="CC857" s="166"/>
      <c r="CD857" s="166"/>
      <c r="CE857" s="166"/>
      <c r="CF857" s="166"/>
      <c r="CG857" s="166"/>
      <c r="CH857" s="166"/>
      <c r="CI857" s="166"/>
      <c r="CJ857" s="166"/>
      <c r="CK857" s="166"/>
      <c r="CL857" s="166"/>
      <c r="CM857" s="166"/>
      <c r="CN857" s="166"/>
      <c r="CO857" s="166"/>
      <c r="CP857" s="166"/>
      <c r="CQ857" s="166"/>
      <c r="CR857" s="166"/>
      <c r="CS857" s="166"/>
      <c r="CT857" s="166"/>
      <c r="CU857" s="166"/>
      <c r="CV857" s="166"/>
      <c r="CW857" s="166"/>
      <c r="CX857" s="166"/>
      <c r="CY857" s="166"/>
      <c r="CZ857" s="166"/>
      <c r="DA857" s="166"/>
      <c r="DB857" s="166"/>
      <c r="DC857" s="166"/>
      <c r="DD857" s="166"/>
      <c r="DE857" s="166"/>
      <c r="DF857" s="166"/>
      <c r="DG857" s="166"/>
      <c r="DH857" s="166"/>
      <c r="DI857" s="166"/>
      <c r="DJ857" s="166"/>
      <c r="DK857" s="166"/>
      <c r="DL857" s="166"/>
      <c r="DM857" s="166"/>
      <c r="DN857" s="166"/>
      <c r="DO857" s="166"/>
      <c r="DP857" s="166"/>
      <c r="DQ857" s="166"/>
      <c r="DR857" s="166"/>
      <c r="DS857" s="166"/>
      <c r="DT857" s="166"/>
      <c r="DU857" s="166"/>
      <c r="DV857" s="166"/>
      <c r="DW857" s="166"/>
      <c r="DX857" s="166"/>
      <c r="DY857" s="166"/>
      <c r="DZ857" s="166"/>
      <c r="EA857" s="166"/>
      <c r="EB857" s="166"/>
      <c r="EC857" s="166"/>
      <c r="ED857" s="166"/>
      <c r="EE857" s="166"/>
      <c r="EF857" s="166"/>
      <c r="EG857" s="166"/>
      <c r="EH857" s="166"/>
      <c r="EI857" s="166"/>
      <c r="EJ857" s="166"/>
      <c r="EK857" s="166"/>
      <c r="EL857" s="166"/>
      <c r="EM857" s="166"/>
      <c r="EN857" s="166"/>
      <c r="EO857" s="166"/>
      <c r="EP857" s="166"/>
      <c r="EQ857" s="166"/>
      <c r="ER857" s="166"/>
      <c r="ES857" s="166"/>
      <c r="ET857" s="166"/>
      <c r="EU857" s="166"/>
      <c r="EV857" s="166"/>
      <c r="EW857" s="166"/>
      <c r="EX857" s="166"/>
      <c r="EY857" s="166"/>
      <c r="EZ857" s="166"/>
      <c r="FA857" s="166"/>
      <c r="FB857" s="166"/>
      <c r="FC857" s="166"/>
      <c r="FD857" s="166"/>
      <c r="FE857" s="166"/>
      <c r="FF857" s="166"/>
      <c r="FG857" s="166"/>
      <c r="FH857" s="166"/>
      <c r="FI857" s="166"/>
      <c r="FJ857" s="166"/>
      <c r="FK857" s="166"/>
      <c r="FL857" s="166"/>
      <c r="FM857" s="166"/>
      <c r="FN857" s="166"/>
      <c r="FO857" s="166"/>
      <c r="FP857" s="166"/>
      <c r="FQ857" s="166"/>
      <c r="FR857" s="166"/>
      <c r="FS857" s="166"/>
      <c r="FT857" s="166"/>
      <c r="FU857" s="166"/>
      <c r="FV857" s="166"/>
      <c r="FW857" s="166"/>
      <c r="FX857" s="166"/>
      <c r="FY857" s="166"/>
      <c r="FZ857" s="166"/>
      <c r="GA857" s="166"/>
      <c r="GB857" s="166"/>
      <c r="GC857" s="166"/>
      <c r="GD857" s="166"/>
      <c r="GE857" s="166"/>
      <c r="GF857" s="166"/>
      <c r="GG857" s="166"/>
      <c r="GH857" s="166"/>
      <c r="GI857" s="166"/>
      <c r="GJ857" s="166"/>
      <c r="GK857" s="166"/>
      <c r="GL857" s="166"/>
      <c r="GM857" s="166"/>
      <c r="GN857" s="166"/>
      <c r="GO857" s="166"/>
      <c r="GP857" s="166"/>
      <c r="GQ857" s="166"/>
      <c r="GR857" s="166"/>
      <c r="GS857" s="166"/>
      <c r="GT857" s="166"/>
      <c r="GU857" s="166"/>
      <c r="GV857" s="166"/>
      <c r="GW857" s="166"/>
      <c r="GX857" s="166"/>
      <c r="GY857" s="166"/>
      <c r="GZ857" s="166"/>
      <c r="HA857" s="166"/>
      <c r="HB857" s="166"/>
      <c r="HC857" s="166"/>
      <c r="HD857" s="166"/>
      <c r="HE857" s="166"/>
      <c r="HF857" s="166"/>
      <c r="HG857" s="166"/>
      <c r="HH857" s="166"/>
    </row>
    <row r="858" spans="1:216" s="165" customFormat="1">
      <c r="A858" s="136" t="s">
        <v>348</v>
      </c>
      <c r="B858" s="136" t="s">
        <v>293</v>
      </c>
      <c r="C858" s="136" t="s">
        <v>293</v>
      </c>
      <c r="D858" s="166"/>
      <c r="E858" s="166"/>
      <c r="F858" s="166"/>
      <c r="G858" s="166"/>
      <c r="H858" s="166"/>
      <c r="I858" s="166"/>
      <c r="J858" s="166"/>
      <c r="K858" s="166"/>
      <c r="L858" s="166"/>
      <c r="M858" s="166"/>
      <c r="N858" s="166"/>
      <c r="O858" s="166"/>
      <c r="P858" s="166"/>
      <c r="Q858" s="166"/>
      <c r="R858" s="166"/>
      <c r="S858" s="166"/>
      <c r="T858" s="166"/>
      <c r="U858" s="166"/>
      <c r="V858" s="166"/>
      <c r="W858" s="166"/>
      <c r="X858" s="166"/>
      <c r="Y858" s="166"/>
      <c r="Z858" s="166"/>
      <c r="AA858" s="166"/>
      <c r="AB858" s="166"/>
      <c r="AC858" s="166"/>
      <c r="AD858" s="166"/>
      <c r="AE858" s="166"/>
      <c r="AF858" s="166"/>
      <c r="AG858" s="166"/>
      <c r="AH858" s="166"/>
      <c r="AI858" s="166"/>
      <c r="AJ858" s="166"/>
      <c r="AK858" s="166"/>
      <c r="AL858" s="166"/>
      <c r="AM858" s="166"/>
      <c r="AN858" s="166"/>
      <c r="AO858" s="166"/>
      <c r="AP858" s="166"/>
      <c r="AQ858" s="166"/>
      <c r="AR858" s="166"/>
      <c r="AS858" s="166"/>
      <c r="AT858" s="166"/>
      <c r="AU858" s="166"/>
      <c r="AV858" s="166"/>
      <c r="AW858" s="166"/>
      <c r="AX858" s="166"/>
      <c r="AY858" s="166"/>
      <c r="AZ858" s="166"/>
      <c r="BA858" s="166"/>
      <c r="BB858" s="166"/>
      <c r="BC858" s="166"/>
      <c r="BD858" s="166"/>
      <c r="BE858" s="166"/>
      <c r="BF858" s="166"/>
      <c r="BG858" s="166"/>
      <c r="BH858" s="166"/>
      <c r="BI858" s="166"/>
      <c r="BJ858" s="166"/>
      <c r="BK858" s="166"/>
      <c r="BL858" s="166"/>
      <c r="BM858" s="166"/>
      <c r="BN858" s="166"/>
      <c r="BO858" s="166"/>
      <c r="BP858" s="166"/>
      <c r="BQ858" s="166"/>
      <c r="BR858" s="166"/>
      <c r="BS858" s="166"/>
      <c r="BT858" s="166"/>
      <c r="BU858" s="166"/>
      <c r="BV858" s="166"/>
      <c r="BW858" s="166"/>
      <c r="BX858" s="166"/>
      <c r="BY858" s="166"/>
      <c r="BZ858" s="166"/>
      <c r="CA858" s="166"/>
      <c r="CB858" s="166"/>
      <c r="CC858" s="166"/>
      <c r="CD858" s="166"/>
      <c r="CE858" s="166"/>
      <c r="CF858" s="166"/>
      <c r="CG858" s="166"/>
      <c r="CH858" s="166"/>
      <c r="CI858" s="166"/>
      <c r="CJ858" s="166"/>
      <c r="CK858" s="166"/>
      <c r="CL858" s="166"/>
      <c r="CM858" s="166"/>
      <c r="CN858" s="166"/>
      <c r="CO858" s="166"/>
      <c r="CP858" s="166"/>
      <c r="CQ858" s="166"/>
      <c r="CR858" s="166"/>
      <c r="CS858" s="166"/>
      <c r="CT858" s="166"/>
      <c r="CU858" s="166"/>
      <c r="CV858" s="166"/>
      <c r="CW858" s="166"/>
      <c r="CX858" s="166"/>
      <c r="CY858" s="166"/>
      <c r="CZ858" s="166"/>
      <c r="DA858" s="166"/>
      <c r="DB858" s="166"/>
      <c r="DC858" s="166"/>
      <c r="DD858" s="166"/>
      <c r="DE858" s="166"/>
      <c r="DF858" s="166"/>
      <c r="DG858" s="166"/>
      <c r="DH858" s="166"/>
      <c r="DI858" s="166"/>
      <c r="DJ858" s="166"/>
      <c r="DK858" s="166"/>
      <c r="DL858" s="166"/>
      <c r="DM858" s="166"/>
      <c r="DN858" s="166"/>
      <c r="DO858" s="166"/>
      <c r="DP858" s="166"/>
      <c r="DQ858" s="166"/>
      <c r="DR858" s="166"/>
      <c r="DS858" s="166"/>
      <c r="DT858" s="166"/>
      <c r="DU858" s="166"/>
      <c r="DV858" s="166"/>
      <c r="DW858" s="166"/>
      <c r="DX858" s="166"/>
      <c r="DY858" s="166"/>
      <c r="DZ858" s="166"/>
      <c r="EA858" s="166"/>
      <c r="EB858" s="166"/>
      <c r="EC858" s="166"/>
      <c r="ED858" s="166"/>
      <c r="EE858" s="166"/>
      <c r="EF858" s="166"/>
      <c r="EG858" s="166"/>
      <c r="EH858" s="166"/>
      <c r="EI858" s="166"/>
      <c r="EJ858" s="166"/>
      <c r="EK858" s="166"/>
      <c r="EL858" s="166"/>
      <c r="EM858" s="166"/>
      <c r="EN858" s="166"/>
      <c r="EO858" s="166"/>
      <c r="EP858" s="166"/>
      <c r="EQ858" s="166"/>
      <c r="ER858" s="166"/>
      <c r="ES858" s="166"/>
      <c r="ET858" s="166"/>
      <c r="EU858" s="166"/>
      <c r="EV858" s="166"/>
      <c r="EW858" s="166"/>
      <c r="EX858" s="166"/>
      <c r="EY858" s="166"/>
      <c r="EZ858" s="166"/>
      <c r="FA858" s="166"/>
      <c r="FB858" s="166"/>
      <c r="FC858" s="166"/>
      <c r="FD858" s="166"/>
      <c r="FE858" s="166"/>
      <c r="FF858" s="166"/>
      <c r="FG858" s="166"/>
      <c r="FH858" s="166"/>
      <c r="FI858" s="166"/>
      <c r="FJ858" s="166"/>
      <c r="FK858" s="166"/>
      <c r="FL858" s="166"/>
      <c r="FM858" s="166"/>
      <c r="FN858" s="166"/>
      <c r="FO858" s="166"/>
      <c r="FP858" s="166"/>
      <c r="FQ858" s="166"/>
      <c r="FR858" s="166"/>
      <c r="FS858" s="166"/>
      <c r="FT858" s="166"/>
      <c r="FU858" s="166"/>
      <c r="FV858" s="166"/>
      <c r="FW858" s="166"/>
      <c r="FX858" s="166"/>
      <c r="FY858" s="166"/>
      <c r="FZ858" s="166"/>
      <c r="GA858" s="166"/>
      <c r="GB858" s="166"/>
      <c r="GC858" s="166"/>
      <c r="GD858" s="166"/>
      <c r="GE858" s="166"/>
      <c r="GF858" s="166"/>
      <c r="GG858" s="166"/>
      <c r="GH858" s="166"/>
      <c r="GI858" s="166"/>
      <c r="GJ858" s="166"/>
      <c r="GK858" s="166"/>
      <c r="GL858" s="166"/>
      <c r="GM858" s="166"/>
      <c r="GN858" s="166"/>
      <c r="GO858" s="166"/>
      <c r="GP858" s="166"/>
      <c r="GQ858" s="166"/>
      <c r="GR858" s="166"/>
      <c r="GS858" s="166"/>
      <c r="GT858" s="166"/>
      <c r="GU858" s="166"/>
      <c r="GV858" s="166"/>
      <c r="GW858" s="166"/>
      <c r="GX858" s="166"/>
      <c r="GY858" s="166"/>
      <c r="GZ858" s="166"/>
      <c r="HA858" s="166"/>
      <c r="HB858" s="166"/>
      <c r="HC858" s="166"/>
      <c r="HD858" s="166"/>
      <c r="HE858" s="166"/>
      <c r="HF858" s="166"/>
      <c r="HG858" s="166"/>
      <c r="HH858" s="166"/>
    </row>
    <row r="859" spans="1:216" s="165" customFormat="1">
      <c r="A859" s="136" t="s">
        <v>348</v>
      </c>
      <c r="B859" s="136" t="s">
        <v>301</v>
      </c>
      <c r="C859" s="136" t="s">
        <v>301</v>
      </c>
      <c r="D859" s="166"/>
      <c r="E859" s="166"/>
      <c r="F859" s="166"/>
      <c r="G859" s="166"/>
      <c r="H859" s="166"/>
      <c r="I859" s="166"/>
      <c r="J859" s="166"/>
      <c r="K859" s="166"/>
      <c r="L859" s="166"/>
      <c r="M859" s="166"/>
      <c r="N859" s="166"/>
      <c r="O859" s="166"/>
      <c r="P859" s="166"/>
      <c r="Q859" s="166"/>
      <c r="R859" s="166"/>
      <c r="S859" s="166"/>
      <c r="T859" s="166"/>
      <c r="U859" s="166"/>
      <c r="V859" s="166"/>
      <c r="W859" s="166"/>
      <c r="X859" s="166"/>
      <c r="Y859" s="166"/>
      <c r="Z859" s="166"/>
      <c r="AA859" s="166"/>
      <c r="AB859" s="166"/>
      <c r="AC859" s="166"/>
      <c r="AD859" s="166"/>
      <c r="AE859" s="166"/>
      <c r="AF859" s="166"/>
      <c r="AG859" s="166"/>
      <c r="AH859" s="166"/>
      <c r="AI859" s="166"/>
      <c r="AJ859" s="166"/>
      <c r="AK859" s="166"/>
      <c r="AL859" s="166"/>
      <c r="AM859" s="166"/>
      <c r="AN859" s="166"/>
      <c r="AO859" s="166"/>
      <c r="AP859" s="166"/>
      <c r="AQ859" s="166"/>
      <c r="AR859" s="166"/>
      <c r="AS859" s="166"/>
      <c r="AT859" s="166"/>
      <c r="AU859" s="166"/>
      <c r="AV859" s="166"/>
      <c r="AW859" s="166"/>
      <c r="AX859" s="166"/>
      <c r="AY859" s="166"/>
      <c r="AZ859" s="166"/>
      <c r="BA859" s="166"/>
      <c r="BB859" s="166"/>
      <c r="BC859" s="166"/>
      <c r="BD859" s="166"/>
      <c r="BE859" s="166"/>
      <c r="BF859" s="166"/>
      <c r="BG859" s="166"/>
      <c r="BH859" s="166"/>
      <c r="BI859" s="166"/>
      <c r="BJ859" s="166"/>
      <c r="BK859" s="166"/>
      <c r="BL859" s="166"/>
      <c r="BM859" s="166"/>
      <c r="BN859" s="166"/>
      <c r="BO859" s="166"/>
      <c r="BP859" s="166"/>
      <c r="BQ859" s="166"/>
      <c r="BR859" s="166"/>
      <c r="BS859" s="166"/>
      <c r="BT859" s="166"/>
      <c r="BU859" s="166"/>
      <c r="BV859" s="166"/>
      <c r="BW859" s="166"/>
      <c r="BX859" s="166"/>
      <c r="BY859" s="166"/>
      <c r="BZ859" s="166"/>
      <c r="CA859" s="166"/>
      <c r="CB859" s="166"/>
      <c r="CC859" s="166"/>
      <c r="CD859" s="166"/>
      <c r="CE859" s="166"/>
      <c r="CF859" s="166"/>
      <c r="CG859" s="166"/>
      <c r="CH859" s="166"/>
      <c r="CI859" s="166"/>
      <c r="CJ859" s="166"/>
      <c r="CK859" s="166"/>
      <c r="CL859" s="166"/>
      <c r="CM859" s="166"/>
      <c r="CN859" s="166"/>
      <c r="CO859" s="166"/>
      <c r="CP859" s="166"/>
      <c r="CQ859" s="166"/>
      <c r="CR859" s="166"/>
      <c r="CS859" s="166"/>
      <c r="CT859" s="166"/>
      <c r="CU859" s="166"/>
      <c r="CV859" s="166"/>
      <c r="CW859" s="166"/>
      <c r="CX859" s="166"/>
      <c r="CY859" s="166"/>
      <c r="CZ859" s="166"/>
      <c r="DA859" s="166"/>
      <c r="DB859" s="166"/>
      <c r="DC859" s="166"/>
      <c r="DD859" s="166"/>
      <c r="DE859" s="166"/>
      <c r="DF859" s="166"/>
      <c r="DG859" s="166"/>
      <c r="DH859" s="166"/>
      <c r="DI859" s="166"/>
      <c r="DJ859" s="166"/>
      <c r="DK859" s="166"/>
      <c r="DL859" s="166"/>
      <c r="DM859" s="166"/>
      <c r="DN859" s="166"/>
      <c r="DO859" s="166"/>
      <c r="DP859" s="166"/>
      <c r="DQ859" s="166"/>
      <c r="DR859" s="166"/>
      <c r="DS859" s="166"/>
      <c r="DT859" s="166"/>
      <c r="DU859" s="166"/>
      <c r="DV859" s="166"/>
      <c r="DW859" s="166"/>
      <c r="DX859" s="166"/>
      <c r="DY859" s="166"/>
      <c r="DZ859" s="166"/>
      <c r="EA859" s="166"/>
      <c r="EB859" s="166"/>
      <c r="EC859" s="166"/>
      <c r="ED859" s="166"/>
      <c r="EE859" s="166"/>
      <c r="EF859" s="166"/>
      <c r="EG859" s="166"/>
      <c r="EH859" s="166"/>
      <c r="EI859" s="166"/>
      <c r="EJ859" s="166"/>
      <c r="EK859" s="166"/>
      <c r="EL859" s="166"/>
      <c r="EM859" s="166"/>
      <c r="EN859" s="166"/>
      <c r="EO859" s="166"/>
      <c r="EP859" s="166"/>
      <c r="EQ859" s="166"/>
      <c r="ER859" s="166"/>
      <c r="ES859" s="166"/>
      <c r="ET859" s="166"/>
      <c r="EU859" s="166"/>
      <c r="EV859" s="166"/>
      <c r="EW859" s="166"/>
      <c r="EX859" s="166"/>
      <c r="EY859" s="166"/>
      <c r="EZ859" s="166"/>
      <c r="FA859" s="166"/>
      <c r="FB859" s="166"/>
      <c r="FC859" s="166"/>
      <c r="FD859" s="166"/>
      <c r="FE859" s="166"/>
      <c r="FF859" s="166"/>
      <c r="FG859" s="166"/>
      <c r="FH859" s="166"/>
      <c r="FI859" s="166"/>
      <c r="FJ859" s="166"/>
      <c r="FK859" s="166"/>
      <c r="FL859" s="166"/>
      <c r="FM859" s="166"/>
      <c r="FN859" s="166"/>
      <c r="FO859" s="166"/>
      <c r="FP859" s="166"/>
      <c r="FQ859" s="166"/>
      <c r="FR859" s="166"/>
      <c r="FS859" s="166"/>
      <c r="FT859" s="166"/>
      <c r="FU859" s="166"/>
      <c r="FV859" s="166"/>
      <c r="FW859" s="166"/>
      <c r="FX859" s="166"/>
      <c r="FY859" s="166"/>
      <c r="FZ859" s="166"/>
      <c r="GA859" s="166"/>
      <c r="GB859" s="166"/>
      <c r="GC859" s="166"/>
      <c r="GD859" s="166"/>
      <c r="GE859" s="166"/>
      <c r="GF859" s="166"/>
      <c r="GG859" s="166"/>
      <c r="GH859" s="166"/>
      <c r="GI859" s="166"/>
      <c r="GJ859" s="166"/>
      <c r="GK859" s="166"/>
      <c r="GL859" s="166"/>
      <c r="GM859" s="166"/>
      <c r="GN859" s="166"/>
      <c r="GO859" s="166"/>
      <c r="GP859" s="166"/>
      <c r="GQ859" s="166"/>
      <c r="GR859" s="166"/>
      <c r="GS859" s="166"/>
      <c r="GT859" s="166"/>
      <c r="GU859" s="166"/>
      <c r="GV859" s="166"/>
      <c r="GW859" s="166"/>
      <c r="GX859" s="166"/>
      <c r="GY859" s="166"/>
      <c r="GZ859" s="166"/>
      <c r="HA859" s="166"/>
      <c r="HB859" s="166"/>
      <c r="HC859" s="166"/>
      <c r="HD859" s="166"/>
      <c r="HE859" s="166"/>
      <c r="HF859" s="166"/>
      <c r="HG859" s="166"/>
      <c r="HH859" s="166"/>
    </row>
    <row r="860" spans="1:216" s="165" customFormat="1">
      <c r="A860" s="136" t="s">
        <v>348</v>
      </c>
      <c r="B860" s="136" t="s">
        <v>294</v>
      </c>
      <c r="C860" s="136" t="s">
        <v>294</v>
      </c>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c r="AA860" s="173"/>
      <c r="AB860" s="173"/>
      <c r="AC860" s="173"/>
      <c r="AD860" s="173"/>
      <c r="AE860" s="173"/>
      <c r="AF860" s="173"/>
      <c r="AG860" s="173"/>
      <c r="AH860" s="173"/>
      <c r="AI860" s="173"/>
      <c r="AJ860" s="173"/>
      <c r="AK860" s="173"/>
      <c r="AL860" s="173"/>
      <c r="AM860" s="173"/>
      <c r="AN860" s="173"/>
      <c r="AO860" s="173"/>
      <c r="AP860" s="173"/>
      <c r="AQ860" s="173"/>
      <c r="AR860" s="173"/>
      <c r="AS860" s="173"/>
      <c r="AT860" s="173"/>
      <c r="AU860" s="173"/>
      <c r="AV860" s="173"/>
      <c r="AW860" s="173"/>
      <c r="AX860" s="173"/>
      <c r="AY860" s="173"/>
      <c r="AZ860" s="173"/>
      <c r="BA860" s="173"/>
      <c r="BB860" s="173"/>
      <c r="BC860" s="173"/>
      <c r="BD860" s="173"/>
      <c r="BE860" s="173"/>
      <c r="BF860" s="173"/>
      <c r="BG860" s="173"/>
      <c r="BH860" s="173"/>
      <c r="BI860" s="173"/>
      <c r="BJ860" s="173"/>
      <c r="BK860" s="173"/>
      <c r="BL860" s="173"/>
      <c r="BM860" s="173"/>
      <c r="BN860" s="173"/>
      <c r="BO860" s="173"/>
      <c r="BP860" s="173"/>
      <c r="BQ860" s="173"/>
      <c r="BR860" s="173"/>
      <c r="BS860" s="173"/>
      <c r="BT860" s="173"/>
      <c r="BU860" s="173"/>
      <c r="BV860" s="173"/>
      <c r="BW860" s="173"/>
      <c r="BX860" s="173"/>
      <c r="BY860" s="173"/>
      <c r="BZ860" s="173"/>
      <c r="CA860" s="173"/>
      <c r="CB860" s="173"/>
      <c r="CC860" s="173"/>
      <c r="CD860" s="173"/>
      <c r="CE860" s="173"/>
      <c r="CF860" s="173"/>
      <c r="CG860" s="173"/>
      <c r="CH860" s="173"/>
      <c r="CI860" s="173"/>
      <c r="CJ860" s="173"/>
      <c r="CK860" s="173"/>
      <c r="CL860" s="173"/>
      <c r="CM860" s="173"/>
      <c r="CN860" s="173"/>
      <c r="CO860" s="173"/>
      <c r="CP860" s="173"/>
      <c r="CQ860" s="173"/>
      <c r="CR860" s="173"/>
      <c r="CS860" s="173"/>
      <c r="CT860" s="173"/>
      <c r="CU860" s="173"/>
      <c r="CV860" s="173"/>
      <c r="CW860" s="173"/>
      <c r="CX860" s="173"/>
      <c r="CY860" s="173"/>
      <c r="CZ860" s="173"/>
      <c r="DA860" s="173"/>
      <c r="DB860" s="173"/>
      <c r="DC860" s="173"/>
      <c r="DD860" s="173"/>
      <c r="DE860" s="173"/>
      <c r="DF860" s="173"/>
      <c r="DG860" s="173"/>
      <c r="DH860" s="173"/>
      <c r="DI860" s="173"/>
      <c r="DJ860" s="173"/>
      <c r="DK860" s="173"/>
      <c r="DL860" s="173"/>
      <c r="DM860" s="173"/>
      <c r="DN860" s="173"/>
      <c r="DO860" s="173"/>
      <c r="DP860" s="173"/>
      <c r="DQ860" s="173"/>
      <c r="DR860" s="173"/>
      <c r="DS860" s="173"/>
      <c r="DT860" s="173"/>
      <c r="DU860" s="173"/>
      <c r="DV860" s="173"/>
      <c r="DW860" s="173"/>
      <c r="DX860" s="173"/>
      <c r="DY860" s="173"/>
      <c r="DZ860" s="173"/>
      <c r="EA860" s="173"/>
      <c r="EB860" s="173"/>
      <c r="EC860" s="173"/>
      <c r="ED860" s="173"/>
      <c r="EE860" s="173"/>
      <c r="EF860" s="173"/>
      <c r="EG860" s="173"/>
      <c r="EH860" s="173"/>
      <c r="EI860" s="173"/>
      <c r="EJ860" s="173"/>
      <c r="EK860" s="173"/>
      <c r="EL860" s="173"/>
      <c r="EM860" s="173"/>
      <c r="EN860" s="173"/>
      <c r="EO860" s="173"/>
      <c r="EP860" s="173"/>
      <c r="EQ860" s="173"/>
      <c r="ER860" s="173"/>
      <c r="ES860" s="173"/>
      <c r="ET860" s="173"/>
      <c r="EU860" s="173"/>
      <c r="EV860" s="173"/>
      <c r="EW860" s="173"/>
      <c r="EX860" s="173"/>
      <c r="EY860" s="173"/>
      <c r="EZ860" s="173"/>
      <c r="FA860" s="173"/>
      <c r="FB860" s="173"/>
      <c r="FC860" s="173"/>
      <c r="FD860" s="173"/>
      <c r="FE860" s="173"/>
      <c r="FF860" s="173"/>
      <c r="FG860" s="173"/>
      <c r="FH860" s="173"/>
      <c r="FI860" s="173"/>
      <c r="FJ860" s="173"/>
      <c r="FK860" s="173"/>
      <c r="FL860" s="173"/>
      <c r="FM860" s="173"/>
      <c r="FN860" s="173"/>
      <c r="FO860" s="173"/>
      <c r="FP860" s="173"/>
      <c r="FQ860" s="173"/>
      <c r="FR860" s="173"/>
      <c r="FS860" s="173"/>
      <c r="FT860" s="173"/>
      <c r="FU860" s="173"/>
      <c r="FV860" s="173"/>
      <c r="FW860" s="173"/>
      <c r="FX860" s="173"/>
      <c r="FY860" s="173"/>
      <c r="FZ860" s="173"/>
      <c r="GA860" s="173"/>
      <c r="GB860" s="173"/>
      <c r="GC860" s="173"/>
      <c r="GD860" s="173"/>
      <c r="GE860" s="173"/>
      <c r="GF860" s="173"/>
      <c r="GG860" s="173"/>
      <c r="GH860" s="173"/>
      <c r="GI860" s="173"/>
      <c r="GJ860" s="173"/>
      <c r="GK860" s="173"/>
      <c r="GL860" s="173"/>
      <c r="GM860" s="173"/>
      <c r="GN860" s="173"/>
      <c r="GO860" s="173"/>
      <c r="GP860" s="173"/>
      <c r="GQ860" s="173"/>
      <c r="GR860" s="173"/>
      <c r="GS860" s="173"/>
      <c r="GT860" s="173"/>
      <c r="GU860" s="173"/>
      <c r="GV860" s="173"/>
      <c r="GW860" s="173"/>
      <c r="GX860" s="173"/>
      <c r="GY860" s="173"/>
      <c r="GZ860" s="173"/>
      <c r="HA860" s="173"/>
      <c r="HB860" s="173"/>
      <c r="HC860" s="173"/>
      <c r="HD860" s="173"/>
      <c r="HE860" s="173"/>
      <c r="HF860" s="173"/>
      <c r="HG860" s="173"/>
      <c r="HH860" s="173"/>
    </row>
    <row r="861" spans="1:216" s="165" customFormat="1">
      <c r="A861" s="136" t="s">
        <v>348</v>
      </c>
      <c r="B861" s="136" t="s">
        <v>295</v>
      </c>
      <c r="C861" s="136" t="s">
        <v>295</v>
      </c>
      <c r="D861" s="166"/>
      <c r="E861" s="166"/>
      <c r="F861" s="166"/>
      <c r="G861" s="166"/>
      <c r="H861" s="166"/>
      <c r="I861" s="166"/>
      <c r="J861" s="166"/>
      <c r="K861" s="166"/>
      <c r="L861" s="166"/>
      <c r="M861" s="166"/>
      <c r="N861" s="166"/>
      <c r="O861" s="166"/>
      <c r="P861" s="166"/>
      <c r="Q861" s="166"/>
      <c r="R861" s="166"/>
      <c r="S861" s="166"/>
      <c r="T861" s="166"/>
      <c r="U861" s="166"/>
      <c r="V861" s="166"/>
      <c r="W861" s="166"/>
      <c r="X861" s="166"/>
      <c r="Y861" s="166"/>
      <c r="Z861" s="166"/>
      <c r="AA861" s="166"/>
      <c r="AB861" s="166"/>
      <c r="AC861" s="166"/>
      <c r="AD861" s="166"/>
      <c r="AE861" s="166"/>
      <c r="AF861" s="166"/>
      <c r="AG861" s="166"/>
      <c r="AH861" s="166"/>
      <c r="AI861" s="166"/>
      <c r="AJ861" s="166"/>
      <c r="AK861" s="166"/>
      <c r="AL861" s="166"/>
      <c r="AM861" s="166"/>
      <c r="AN861" s="166"/>
      <c r="AO861" s="166"/>
      <c r="AP861" s="166"/>
      <c r="AQ861" s="166"/>
      <c r="AR861" s="166"/>
      <c r="AS861" s="166"/>
      <c r="AT861" s="166"/>
      <c r="AU861" s="166"/>
      <c r="AV861" s="166"/>
      <c r="AW861" s="166"/>
      <c r="AX861" s="166"/>
      <c r="AY861" s="166"/>
      <c r="AZ861" s="166"/>
      <c r="BA861" s="166"/>
      <c r="BB861" s="166"/>
      <c r="BC861" s="166"/>
      <c r="BD861" s="166"/>
      <c r="BE861" s="166"/>
      <c r="BF861" s="166"/>
      <c r="BG861" s="166"/>
      <c r="BH861" s="166"/>
      <c r="BI861" s="166"/>
      <c r="BJ861" s="166"/>
      <c r="BK861" s="166"/>
      <c r="BL861" s="166"/>
      <c r="BM861" s="166"/>
      <c r="BN861" s="166"/>
      <c r="BO861" s="166"/>
      <c r="BP861" s="166"/>
      <c r="BQ861" s="166"/>
      <c r="BR861" s="166"/>
      <c r="BS861" s="166"/>
      <c r="BT861" s="166"/>
      <c r="BU861" s="166"/>
      <c r="BV861" s="166"/>
      <c r="BW861" s="166"/>
      <c r="BX861" s="166"/>
      <c r="BY861" s="166"/>
      <c r="BZ861" s="166"/>
      <c r="CA861" s="166"/>
      <c r="CB861" s="166"/>
      <c r="CC861" s="166"/>
      <c r="CD861" s="166"/>
      <c r="CE861" s="166"/>
      <c r="CF861" s="166"/>
      <c r="CG861" s="166"/>
      <c r="CH861" s="166"/>
      <c r="CI861" s="166"/>
      <c r="CJ861" s="166"/>
      <c r="CK861" s="166"/>
      <c r="CL861" s="166"/>
      <c r="CM861" s="166"/>
      <c r="CN861" s="166"/>
      <c r="CO861" s="166"/>
      <c r="CP861" s="166"/>
      <c r="CQ861" s="166"/>
      <c r="CR861" s="166"/>
      <c r="CS861" s="166"/>
      <c r="CT861" s="166"/>
      <c r="CU861" s="166"/>
      <c r="CV861" s="166"/>
      <c r="CW861" s="166"/>
      <c r="CX861" s="166"/>
      <c r="CY861" s="166"/>
      <c r="CZ861" s="166"/>
      <c r="DA861" s="166"/>
      <c r="DB861" s="166"/>
      <c r="DC861" s="166"/>
      <c r="DD861" s="166"/>
      <c r="DE861" s="166"/>
      <c r="DF861" s="166"/>
      <c r="DG861" s="166"/>
      <c r="DH861" s="166"/>
      <c r="DI861" s="166"/>
      <c r="DJ861" s="166"/>
      <c r="DK861" s="166"/>
      <c r="DL861" s="166"/>
      <c r="DM861" s="166"/>
      <c r="DN861" s="166"/>
      <c r="DO861" s="166"/>
      <c r="DP861" s="166"/>
      <c r="DQ861" s="166"/>
      <c r="DR861" s="166"/>
      <c r="DS861" s="166"/>
      <c r="DT861" s="166"/>
      <c r="DU861" s="166"/>
      <c r="DV861" s="166"/>
      <c r="DW861" s="166"/>
      <c r="DX861" s="166"/>
      <c r="DY861" s="166"/>
      <c r="DZ861" s="166"/>
      <c r="EA861" s="166"/>
      <c r="EB861" s="166"/>
      <c r="EC861" s="166"/>
      <c r="ED861" s="166"/>
      <c r="EE861" s="166"/>
      <c r="EF861" s="166"/>
      <c r="EG861" s="166"/>
      <c r="EH861" s="166"/>
      <c r="EI861" s="166"/>
      <c r="EJ861" s="166"/>
      <c r="EK861" s="166"/>
      <c r="EL861" s="166"/>
      <c r="EM861" s="166"/>
      <c r="EN861" s="166"/>
      <c r="EO861" s="166"/>
      <c r="EP861" s="166"/>
      <c r="EQ861" s="166"/>
      <c r="ER861" s="166"/>
      <c r="ES861" s="166"/>
      <c r="ET861" s="166"/>
      <c r="EU861" s="166"/>
      <c r="EV861" s="166"/>
      <c r="EW861" s="166"/>
      <c r="EX861" s="166"/>
      <c r="EY861" s="166"/>
      <c r="EZ861" s="166"/>
      <c r="FA861" s="166"/>
      <c r="FB861" s="166"/>
      <c r="FC861" s="166"/>
      <c r="FD861" s="166"/>
      <c r="FE861" s="166"/>
      <c r="FF861" s="166"/>
      <c r="FG861" s="166"/>
      <c r="FH861" s="166"/>
      <c r="FI861" s="166"/>
      <c r="FJ861" s="166"/>
      <c r="FK861" s="166"/>
      <c r="FL861" s="166"/>
      <c r="FM861" s="166"/>
      <c r="FN861" s="166"/>
      <c r="FO861" s="166"/>
      <c r="FP861" s="166"/>
      <c r="FQ861" s="166"/>
      <c r="FR861" s="166"/>
      <c r="FS861" s="166"/>
      <c r="FT861" s="166"/>
      <c r="FU861" s="166"/>
      <c r="FV861" s="166"/>
      <c r="FW861" s="166"/>
      <c r="FX861" s="166"/>
      <c r="FY861" s="166"/>
      <c r="FZ861" s="166"/>
      <c r="GA861" s="166"/>
      <c r="GB861" s="166"/>
      <c r="GC861" s="166"/>
      <c r="GD861" s="166"/>
      <c r="GE861" s="166"/>
      <c r="GF861" s="166"/>
      <c r="GG861" s="166"/>
      <c r="GH861" s="166"/>
      <c r="GI861" s="166"/>
      <c r="GJ861" s="166"/>
      <c r="GK861" s="166"/>
      <c r="GL861" s="166"/>
      <c r="GM861" s="166"/>
      <c r="GN861" s="166"/>
      <c r="GO861" s="166"/>
      <c r="GP861" s="166"/>
      <c r="GQ861" s="166"/>
      <c r="GR861" s="166"/>
      <c r="GS861" s="166"/>
      <c r="GT861" s="166"/>
      <c r="GU861" s="166"/>
      <c r="GV861" s="166"/>
      <c r="GW861" s="166"/>
      <c r="GX861" s="166"/>
      <c r="GY861" s="166"/>
      <c r="GZ861" s="166"/>
      <c r="HA861" s="166"/>
      <c r="HB861" s="166"/>
      <c r="HC861" s="166"/>
      <c r="HD861" s="166"/>
      <c r="HE861" s="166"/>
      <c r="HF861" s="166"/>
      <c r="HG861" s="166"/>
      <c r="HH861" s="166"/>
    </row>
    <row r="862" spans="1:216" s="165" customFormat="1">
      <c r="A862" s="136" t="s">
        <v>348</v>
      </c>
      <c r="B862" s="136" t="s">
        <v>302</v>
      </c>
      <c r="C862" s="136" t="s">
        <v>302</v>
      </c>
      <c r="D862" s="166"/>
      <c r="E862" s="166"/>
      <c r="F862" s="166"/>
      <c r="G862" s="166"/>
      <c r="H862" s="166"/>
      <c r="I862" s="166"/>
      <c r="J862" s="166"/>
      <c r="K862" s="166"/>
      <c r="L862" s="166"/>
      <c r="M862" s="166"/>
      <c r="N862" s="166"/>
      <c r="O862" s="166"/>
      <c r="P862" s="166"/>
      <c r="Q862" s="166"/>
      <c r="R862" s="166"/>
      <c r="S862" s="166"/>
      <c r="T862" s="166"/>
      <c r="U862" s="166"/>
      <c r="V862" s="166"/>
      <c r="W862" s="166"/>
      <c r="X862" s="166"/>
      <c r="Y862" s="166"/>
      <c r="Z862" s="166"/>
      <c r="AA862" s="166"/>
      <c r="AB862" s="166"/>
      <c r="AC862" s="166"/>
      <c r="AD862" s="166"/>
      <c r="AE862" s="166"/>
      <c r="AF862" s="166"/>
      <c r="AG862" s="166"/>
      <c r="AH862" s="166"/>
      <c r="AI862" s="166"/>
      <c r="AJ862" s="166"/>
      <c r="AK862" s="166"/>
      <c r="AL862" s="166"/>
      <c r="AM862" s="166"/>
      <c r="AN862" s="166"/>
      <c r="AO862" s="166"/>
      <c r="AP862" s="166"/>
      <c r="AQ862" s="166"/>
      <c r="AR862" s="166"/>
      <c r="AS862" s="166"/>
      <c r="AT862" s="166"/>
      <c r="AU862" s="166"/>
      <c r="AV862" s="166"/>
      <c r="AW862" s="166"/>
      <c r="AX862" s="166"/>
      <c r="AY862" s="166"/>
      <c r="AZ862" s="166"/>
      <c r="BA862" s="166"/>
      <c r="BB862" s="166"/>
      <c r="BC862" s="166"/>
      <c r="BD862" s="166"/>
      <c r="BE862" s="166"/>
      <c r="BF862" s="166"/>
      <c r="BG862" s="166"/>
      <c r="BH862" s="166"/>
      <c r="BI862" s="166"/>
      <c r="BJ862" s="166"/>
      <c r="BK862" s="166"/>
      <c r="BL862" s="166"/>
      <c r="BM862" s="166"/>
      <c r="BN862" s="166"/>
      <c r="BO862" s="166"/>
      <c r="BP862" s="166"/>
      <c r="BQ862" s="166"/>
      <c r="BR862" s="166"/>
      <c r="BS862" s="166"/>
      <c r="BT862" s="166"/>
      <c r="BU862" s="166"/>
      <c r="BV862" s="166"/>
      <c r="BW862" s="166"/>
      <c r="BX862" s="166"/>
      <c r="BY862" s="166"/>
      <c r="BZ862" s="166"/>
      <c r="CA862" s="166"/>
      <c r="CB862" s="166"/>
      <c r="CC862" s="166"/>
      <c r="CD862" s="166"/>
      <c r="CE862" s="166"/>
      <c r="CF862" s="166"/>
      <c r="CG862" s="166"/>
      <c r="CH862" s="166"/>
      <c r="CI862" s="166"/>
      <c r="CJ862" s="166"/>
      <c r="CK862" s="166"/>
      <c r="CL862" s="166"/>
      <c r="CM862" s="166"/>
      <c r="CN862" s="166"/>
      <c r="CO862" s="166"/>
      <c r="CP862" s="166"/>
      <c r="CQ862" s="166"/>
      <c r="CR862" s="166"/>
      <c r="CS862" s="166"/>
      <c r="CT862" s="166"/>
      <c r="CU862" s="166"/>
      <c r="CV862" s="166"/>
      <c r="CW862" s="166"/>
      <c r="CX862" s="166"/>
      <c r="CY862" s="166"/>
      <c r="CZ862" s="166"/>
      <c r="DA862" s="166"/>
      <c r="DB862" s="166"/>
      <c r="DC862" s="166"/>
      <c r="DD862" s="166"/>
      <c r="DE862" s="166"/>
      <c r="DF862" s="166"/>
      <c r="DG862" s="166"/>
      <c r="DH862" s="166"/>
      <c r="DI862" s="166"/>
      <c r="DJ862" s="166"/>
      <c r="DK862" s="166"/>
      <c r="DL862" s="166"/>
      <c r="DM862" s="166"/>
      <c r="DN862" s="166"/>
      <c r="DO862" s="166"/>
      <c r="DP862" s="166"/>
      <c r="DQ862" s="166"/>
      <c r="DR862" s="166"/>
      <c r="DS862" s="166"/>
      <c r="DT862" s="166"/>
      <c r="DU862" s="166"/>
      <c r="DV862" s="166"/>
      <c r="DW862" s="166"/>
      <c r="DX862" s="166"/>
      <c r="DY862" s="166"/>
      <c r="DZ862" s="166"/>
      <c r="EA862" s="166"/>
      <c r="EB862" s="166"/>
      <c r="EC862" s="166"/>
      <c r="ED862" s="166"/>
      <c r="EE862" s="166"/>
      <c r="EF862" s="166"/>
      <c r="EG862" s="166"/>
      <c r="EH862" s="166"/>
      <c r="EI862" s="166"/>
      <c r="EJ862" s="166"/>
      <c r="EK862" s="166"/>
      <c r="EL862" s="166"/>
      <c r="EM862" s="166"/>
      <c r="EN862" s="166"/>
      <c r="EO862" s="166"/>
      <c r="EP862" s="166"/>
      <c r="EQ862" s="166"/>
      <c r="ER862" s="166"/>
      <c r="ES862" s="166"/>
      <c r="ET862" s="166"/>
      <c r="EU862" s="166"/>
      <c r="EV862" s="166"/>
      <c r="EW862" s="166"/>
      <c r="EX862" s="166"/>
      <c r="EY862" s="166"/>
      <c r="EZ862" s="166"/>
      <c r="FA862" s="166"/>
      <c r="FB862" s="166"/>
      <c r="FC862" s="166"/>
      <c r="FD862" s="166"/>
      <c r="FE862" s="166"/>
      <c r="FF862" s="166"/>
      <c r="FG862" s="166"/>
      <c r="FH862" s="166"/>
      <c r="FI862" s="166"/>
      <c r="FJ862" s="166"/>
      <c r="FK862" s="166"/>
      <c r="FL862" s="166"/>
      <c r="FM862" s="166"/>
      <c r="FN862" s="166"/>
      <c r="FO862" s="166"/>
      <c r="FP862" s="166"/>
      <c r="FQ862" s="166"/>
      <c r="FR862" s="166"/>
      <c r="FS862" s="166"/>
      <c r="FT862" s="166"/>
      <c r="FU862" s="166"/>
      <c r="FV862" s="166"/>
      <c r="FW862" s="166"/>
      <c r="FX862" s="166"/>
      <c r="FY862" s="166"/>
      <c r="FZ862" s="166"/>
      <c r="GA862" s="166"/>
      <c r="GB862" s="166"/>
      <c r="GC862" s="166"/>
      <c r="GD862" s="166"/>
      <c r="GE862" s="166"/>
      <c r="GF862" s="166"/>
      <c r="GG862" s="166"/>
      <c r="GH862" s="166"/>
      <c r="GI862" s="166"/>
      <c r="GJ862" s="166"/>
      <c r="GK862" s="166"/>
      <c r="GL862" s="166"/>
      <c r="GM862" s="166"/>
      <c r="GN862" s="166"/>
      <c r="GO862" s="166"/>
      <c r="GP862" s="166"/>
      <c r="GQ862" s="166"/>
      <c r="GR862" s="166"/>
      <c r="GS862" s="166"/>
      <c r="GT862" s="166"/>
      <c r="GU862" s="166"/>
      <c r="GV862" s="166"/>
      <c r="GW862" s="166"/>
      <c r="GX862" s="166"/>
      <c r="GY862" s="166"/>
      <c r="GZ862" s="166"/>
      <c r="HA862" s="166"/>
      <c r="HB862" s="166"/>
      <c r="HC862" s="166"/>
      <c r="HD862" s="166"/>
      <c r="HE862" s="166"/>
      <c r="HF862" s="166"/>
      <c r="HG862" s="166"/>
      <c r="HH862" s="166"/>
    </row>
    <row r="863" spans="1:216" s="165" customFormat="1">
      <c r="A863" s="136" t="s">
        <v>348</v>
      </c>
      <c r="B863" s="136" t="s">
        <v>1036</v>
      </c>
      <c r="C863" s="136" t="s">
        <v>303</v>
      </c>
      <c r="D863" s="166"/>
      <c r="E863" s="166"/>
      <c r="F863" s="166"/>
      <c r="G863" s="166"/>
      <c r="H863" s="166"/>
      <c r="I863" s="166"/>
      <c r="J863" s="166"/>
      <c r="K863" s="166"/>
      <c r="L863" s="166"/>
      <c r="M863" s="166"/>
      <c r="N863" s="166"/>
      <c r="O863" s="166"/>
      <c r="P863" s="166"/>
      <c r="Q863" s="166"/>
      <c r="R863" s="166"/>
      <c r="S863" s="166"/>
      <c r="T863" s="166"/>
      <c r="U863" s="166"/>
      <c r="V863" s="166"/>
      <c r="W863" s="166"/>
      <c r="X863" s="166"/>
      <c r="Y863" s="166"/>
      <c r="Z863" s="166"/>
      <c r="AA863" s="166"/>
      <c r="AB863" s="166"/>
      <c r="AC863" s="166"/>
      <c r="AD863" s="166"/>
      <c r="AE863" s="166"/>
      <c r="AF863" s="166"/>
      <c r="AG863" s="166"/>
      <c r="AH863" s="166"/>
      <c r="AI863" s="166"/>
      <c r="AJ863" s="166"/>
      <c r="AK863" s="166"/>
      <c r="AL863" s="166"/>
      <c r="AM863" s="166"/>
      <c r="AN863" s="166"/>
      <c r="AO863" s="166"/>
      <c r="AP863" s="166"/>
      <c r="AQ863" s="166"/>
      <c r="AR863" s="166"/>
      <c r="AS863" s="166"/>
      <c r="AT863" s="166"/>
      <c r="AU863" s="166"/>
      <c r="AV863" s="166"/>
      <c r="AW863" s="166"/>
      <c r="AX863" s="166"/>
      <c r="AY863" s="166"/>
      <c r="AZ863" s="166"/>
      <c r="BA863" s="166"/>
      <c r="BB863" s="166"/>
      <c r="BC863" s="166"/>
      <c r="BD863" s="166"/>
      <c r="BE863" s="166"/>
      <c r="BF863" s="166"/>
      <c r="BG863" s="166"/>
      <c r="BH863" s="166"/>
      <c r="BI863" s="166"/>
      <c r="BJ863" s="166"/>
      <c r="BK863" s="166"/>
      <c r="BL863" s="166"/>
      <c r="BM863" s="166"/>
      <c r="BN863" s="166"/>
      <c r="BO863" s="166"/>
      <c r="BP863" s="166"/>
      <c r="BQ863" s="166"/>
      <c r="BR863" s="166"/>
      <c r="BS863" s="166"/>
      <c r="BT863" s="166"/>
      <c r="BU863" s="166"/>
      <c r="BV863" s="166"/>
      <c r="BW863" s="166"/>
      <c r="BX863" s="166"/>
      <c r="BY863" s="166"/>
      <c r="BZ863" s="166"/>
      <c r="CA863" s="166"/>
      <c r="CB863" s="166"/>
      <c r="CC863" s="166"/>
      <c r="CD863" s="166"/>
      <c r="CE863" s="166"/>
      <c r="CF863" s="166"/>
      <c r="CG863" s="166"/>
      <c r="CH863" s="166"/>
      <c r="CI863" s="166"/>
      <c r="CJ863" s="166"/>
      <c r="CK863" s="166"/>
      <c r="CL863" s="166"/>
      <c r="CM863" s="166"/>
      <c r="CN863" s="166"/>
      <c r="CO863" s="166"/>
      <c r="CP863" s="166"/>
      <c r="CQ863" s="166"/>
      <c r="CR863" s="166"/>
      <c r="CS863" s="166"/>
      <c r="CT863" s="166"/>
      <c r="CU863" s="166"/>
      <c r="CV863" s="166"/>
      <c r="CW863" s="166"/>
      <c r="CX863" s="166"/>
      <c r="CY863" s="166"/>
      <c r="CZ863" s="166"/>
      <c r="DA863" s="166"/>
      <c r="DB863" s="166"/>
      <c r="DC863" s="166"/>
      <c r="DD863" s="166"/>
      <c r="DE863" s="166"/>
      <c r="DF863" s="166"/>
      <c r="DG863" s="166"/>
      <c r="DH863" s="166"/>
      <c r="DI863" s="166"/>
      <c r="DJ863" s="166"/>
      <c r="DK863" s="166"/>
      <c r="DL863" s="166"/>
      <c r="DM863" s="166"/>
      <c r="DN863" s="166"/>
      <c r="DO863" s="166"/>
      <c r="DP863" s="166"/>
      <c r="DQ863" s="166"/>
      <c r="DR863" s="166"/>
      <c r="DS863" s="166"/>
      <c r="DT863" s="166"/>
      <c r="DU863" s="166"/>
      <c r="DV863" s="166"/>
      <c r="DW863" s="166"/>
      <c r="DX863" s="166"/>
      <c r="DY863" s="166"/>
      <c r="DZ863" s="166"/>
      <c r="EA863" s="166"/>
      <c r="EB863" s="166"/>
      <c r="EC863" s="166"/>
      <c r="ED863" s="166"/>
      <c r="EE863" s="166"/>
      <c r="EF863" s="166"/>
      <c r="EG863" s="166"/>
      <c r="EH863" s="166"/>
      <c r="EI863" s="166"/>
      <c r="EJ863" s="166"/>
      <c r="EK863" s="166"/>
      <c r="EL863" s="166"/>
      <c r="EM863" s="166"/>
      <c r="EN863" s="166"/>
      <c r="EO863" s="166"/>
      <c r="EP863" s="166"/>
      <c r="EQ863" s="166"/>
      <c r="ER863" s="166"/>
      <c r="ES863" s="166"/>
      <c r="ET863" s="166"/>
      <c r="EU863" s="166"/>
      <c r="EV863" s="166"/>
      <c r="EW863" s="166"/>
      <c r="EX863" s="166"/>
      <c r="EY863" s="166"/>
      <c r="EZ863" s="166"/>
      <c r="FA863" s="166"/>
      <c r="FB863" s="166"/>
      <c r="FC863" s="166"/>
      <c r="FD863" s="166"/>
      <c r="FE863" s="166"/>
      <c r="FF863" s="166"/>
      <c r="FG863" s="166"/>
      <c r="FH863" s="166"/>
      <c r="FI863" s="166"/>
      <c r="FJ863" s="166"/>
      <c r="FK863" s="166"/>
      <c r="FL863" s="166"/>
      <c r="FM863" s="166"/>
      <c r="FN863" s="166"/>
      <c r="FO863" s="166"/>
      <c r="FP863" s="166"/>
      <c r="FQ863" s="166"/>
      <c r="FR863" s="166"/>
      <c r="FS863" s="166"/>
      <c r="FT863" s="166"/>
      <c r="FU863" s="166"/>
      <c r="FV863" s="166"/>
      <c r="FW863" s="166"/>
      <c r="FX863" s="166"/>
      <c r="FY863" s="166"/>
      <c r="FZ863" s="166"/>
      <c r="GA863" s="166"/>
      <c r="GB863" s="166"/>
      <c r="GC863" s="166"/>
      <c r="GD863" s="166"/>
      <c r="GE863" s="166"/>
      <c r="GF863" s="166"/>
      <c r="GG863" s="166"/>
      <c r="GH863" s="166"/>
      <c r="GI863" s="166"/>
      <c r="GJ863" s="166"/>
      <c r="GK863" s="166"/>
      <c r="GL863" s="166"/>
      <c r="GM863" s="166"/>
      <c r="GN863" s="166"/>
      <c r="GO863" s="166"/>
      <c r="GP863" s="166"/>
      <c r="GQ863" s="166"/>
      <c r="GR863" s="166"/>
      <c r="GS863" s="166"/>
      <c r="GT863" s="166"/>
      <c r="GU863" s="166"/>
      <c r="GV863" s="166"/>
      <c r="GW863" s="166"/>
      <c r="GX863" s="166"/>
      <c r="GY863" s="166"/>
      <c r="GZ863" s="166"/>
      <c r="HA863" s="166"/>
      <c r="HB863" s="166"/>
      <c r="HC863" s="166"/>
      <c r="HD863" s="166"/>
      <c r="HE863" s="166"/>
      <c r="HF863" s="166"/>
      <c r="HG863" s="166"/>
      <c r="HH863" s="166"/>
    </row>
    <row r="864" spans="1:216" s="165" customFormat="1">
      <c r="A864" s="136" t="s">
        <v>348</v>
      </c>
      <c r="B864" s="136" t="s">
        <v>1037</v>
      </c>
      <c r="C864" s="136" t="s">
        <v>304</v>
      </c>
      <c r="D864" s="166"/>
      <c r="E864" s="166"/>
      <c r="F864" s="166"/>
      <c r="G864" s="166"/>
      <c r="H864" s="166"/>
      <c r="I864" s="166"/>
      <c r="J864" s="166"/>
      <c r="K864" s="166"/>
      <c r="L864" s="166"/>
      <c r="M864" s="166"/>
      <c r="N864" s="166"/>
      <c r="O864" s="166"/>
      <c r="P864" s="166"/>
      <c r="Q864" s="166"/>
      <c r="R864" s="166"/>
      <c r="S864" s="166"/>
      <c r="T864" s="166"/>
      <c r="U864" s="166"/>
      <c r="V864" s="166"/>
      <c r="W864" s="166"/>
      <c r="X864" s="166"/>
      <c r="Y864" s="166"/>
      <c r="Z864" s="166"/>
      <c r="AA864" s="166"/>
      <c r="AB864" s="166"/>
      <c r="AC864" s="166"/>
      <c r="AD864" s="166"/>
      <c r="AE864" s="166"/>
      <c r="AF864" s="166"/>
      <c r="AG864" s="166"/>
      <c r="AH864" s="166"/>
      <c r="AI864" s="166"/>
      <c r="AJ864" s="166"/>
      <c r="AK864" s="166"/>
      <c r="AL864" s="166"/>
      <c r="AM864" s="166"/>
      <c r="AN864" s="166"/>
      <c r="AO864" s="166"/>
      <c r="AP864" s="166"/>
      <c r="AQ864" s="166"/>
      <c r="AR864" s="166"/>
      <c r="AS864" s="166"/>
      <c r="AT864" s="166"/>
      <c r="AU864" s="166"/>
      <c r="AV864" s="166"/>
      <c r="AW864" s="166"/>
      <c r="AX864" s="166"/>
      <c r="AY864" s="166"/>
      <c r="AZ864" s="166"/>
      <c r="BA864" s="166"/>
      <c r="BB864" s="166"/>
      <c r="BC864" s="166"/>
      <c r="BD864" s="166"/>
      <c r="BE864" s="166"/>
      <c r="BF864" s="166"/>
      <c r="BG864" s="166"/>
      <c r="BH864" s="166"/>
      <c r="BI864" s="166"/>
      <c r="BJ864" s="166"/>
      <c r="BK864" s="166"/>
      <c r="BL864" s="166"/>
      <c r="BM864" s="166"/>
      <c r="BN864" s="166"/>
      <c r="BO864" s="166"/>
      <c r="BP864" s="166"/>
      <c r="BQ864" s="166"/>
      <c r="BR864" s="166"/>
      <c r="BS864" s="166"/>
      <c r="BT864" s="166"/>
      <c r="BU864" s="166"/>
      <c r="BV864" s="166"/>
      <c r="BW864" s="166"/>
      <c r="BX864" s="166"/>
      <c r="BY864" s="166"/>
      <c r="BZ864" s="166"/>
      <c r="CA864" s="166"/>
      <c r="CB864" s="166"/>
      <c r="CC864" s="166"/>
      <c r="CD864" s="166"/>
      <c r="CE864" s="166"/>
      <c r="CF864" s="166"/>
      <c r="CG864" s="166"/>
      <c r="CH864" s="166"/>
      <c r="CI864" s="166"/>
      <c r="CJ864" s="166"/>
      <c r="CK864" s="166"/>
      <c r="CL864" s="166"/>
      <c r="CM864" s="166"/>
      <c r="CN864" s="166"/>
      <c r="CO864" s="166"/>
      <c r="CP864" s="166"/>
      <c r="CQ864" s="166"/>
      <c r="CR864" s="166"/>
      <c r="CS864" s="166"/>
      <c r="CT864" s="166"/>
      <c r="CU864" s="166"/>
      <c r="CV864" s="166"/>
      <c r="CW864" s="166"/>
      <c r="CX864" s="166"/>
      <c r="CY864" s="166"/>
      <c r="CZ864" s="166"/>
      <c r="DA864" s="166"/>
      <c r="DB864" s="166"/>
      <c r="DC864" s="166"/>
      <c r="DD864" s="166"/>
      <c r="DE864" s="166"/>
      <c r="DF864" s="166"/>
      <c r="DG864" s="166"/>
      <c r="DH864" s="166"/>
      <c r="DI864" s="166"/>
      <c r="DJ864" s="166"/>
      <c r="DK864" s="166"/>
      <c r="DL864" s="166"/>
      <c r="DM864" s="166"/>
      <c r="DN864" s="166"/>
      <c r="DO864" s="166"/>
      <c r="DP864" s="166"/>
      <c r="DQ864" s="166"/>
      <c r="DR864" s="166"/>
      <c r="DS864" s="166"/>
      <c r="DT864" s="166"/>
      <c r="DU864" s="166"/>
      <c r="DV864" s="166"/>
      <c r="DW864" s="166"/>
      <c r="DX864" s="166"/>
      <c r="DY864" s="166"/>
      <c r="DZ864" s="166"/>
      <c r="EA864" s="166"/>
      <c r="EB864" s="166"/>
      <c r="EC864" s="166"/>
      <c r="ED864" s="166"/>
      <c r="EE864" s="166"/>
      <c r="EF864" s="166"/>
      <c r="EG864" s="166"/>
      <c r="EH864" s="166"/>
      <c r="EI864" s="166"/>
      <c r="EJ864" s="166"/>
      <c r="EK864" s="166"/>
      <c r="EL864" s="166"/>
      <c r="EM864" s="166"/>
      <c r="EN864" s="166"/>
      <c r="EO864" s="166"/>
      <c r="EP864" s="166"/>
      <c r="EQ864" s="166"/>
      <c r="ER864" s="166"/>
      <c r="ES864" s="166"/>
      <c r="ET864" s="166"/>
      <c r="EU864" s="166"/>
      <c r="EV864" s="166"/>
      <c r="EW864" s="166"/>
      <c r="EX864" s="166"/>
      <c r="EY864" s="166"/>
      <c r="EZ864" s="166"/>
      <c r="FA864" s="166"/>
      <c r="FB864" s="166"/>
      <c r="FC864" s="166"/>
      <c r="FD864" s="166"/>
      <c r="FE864" s="166"/>
      <c r="FF864" s="166"/>
      <c r="FG864" s="166"/>
      <c r="FH864" s="166"/>
      <c r="FI864" s="166"/>
      <c r="FJ864" s="166"/>
      <c r="FK864" s="166"/>
      <c r="FL864" s="166"/>
      <c r="FM864" s="166"/>
      <c r="FN864" s="166"/>
      <c r="FO864" s="166"/>
      <c r="FP864" s="166"/>
      <c r="FQ864" s="166"/>
      <c r="FR864" s="166"/>
      <c r="FS864" s="166"/>
      <c r="FT864" s="166"/>
      <c r="FU864" s="166"/>
      <c r="FV864" s="166"/>
      <c r="FW864" s="166"/>
      <c r="FX864" s="166"/>
      <c r="FY864" s="166"/>
      <c r="FZ864" s="166"/>
      <c r="GA864" s="166"/>
      <c r="GB864" s="166"/>
      <c r="GC864" s="166"/>
      <c r="GD864" s="166"/>
      <c r="GE864" s="166"/>
      <c r="GF864" s="166"/>
      <c r="GG864" s="166"/>
      <c r="GH864" s="166"/>
      <c r="GI864" s="166"/>
      <c r="GJ864" s="166"/>
      <c r="GK864" s="166"/>
      <c r="GL864" s="166"/>
      <c r="GM864" s="166"/>
      <c r="GN864" s="166"/>
      <c r="GO864" s="166"/>
      <c r="GP864" s="166"/>
      <c r="GQ864" s="166"/>
      <c r="GR864" s="166"/>
      <c r="GS864" s="166"/>
      <c r="GT864" s="166"/>
      <c r="GU864" s="166"/>
      <c r="GV864" s="166"/>
      <c r="GW864" s="166"/>
      <c r="GX864" s="166"/>
      <c r="GY864" s="166"/>
      <c r="GZ864" s="166"/>
      <c r="HA864" s="166"/>
      <c r="HB864" s="166"/>
      <c r="HC864" s="166"/>
      <c r="HD864" s="166"/>
      <c r="HE864" s="166"/>
      <c r="HF864" s="166"/>
      <c r="HG864" s="166"/>
      <c r="HH864" s="166"/>
    </row>
    <row r="865" spans="1:16384" s="165" customFormat="1">
      <c r="A865" s="136" t="s">
        <v>348</v>
      </c>
      <c r="B865" s="136" t="s">
        <v>1038</v>
      </c>
      <c r="C865" s="136" t="s">
        <v>305</v>
      </c>
      <c r="D865" s="166"/>
      <c r="E865" s="166"/>
      <c r="F865" s="166"/>
      <c r="G865" s="166"/>
      <c r="H865" s="166"/>
      <c r="I865" s="166"/>
      <c r="J865" s="166"/>
      <c r="K865" s="166"/>
      <c r="L865" s="166"/>
      <c r="M865" s="166"/>
      <c r="N865" s="166"/>
      <c r="O865" s="166"/>
      <c r="P865" s="166"/>
      <c r="Q865" s="166"/>
      <c r="R865" s="166"/>
      <c r="S865" s="166"/>
      <c r="T865" s="166"/>
      <c r="U865" s="166"/>
      <c r="V865" s="166"/>
      <c r="W865" s="166"/>
      <c r="X865" s="166"/>
      <c r="Y865" s="166"/>
      <c r="Z865" s="166"/>
      <c r="AA865" s="166"/>
      <c r="AB865" s="166"/>
      <c r="AC865" s="166"/>
      <c r="AD865" s="166"/>
      <c r="AE865" s="166"/>
      <c r="AF865" s="166"/>
      <c r="AG865" s="166"/>
      <c r="AH865" s="166"/>
      <c r="AI865" s="166"/>
      <c r="AJ865" s="166"/>
      <c r="AK865" s="166"/>
      <c r="AL865" s="166"/>
      <c r="AM865" s="166"/>
      <c r="AN865" s="166"/>
      <c r="AO865" s="166"/>
      <c r="AP865" s="166"/>
      <c r="AQ865" s="166"/>
      <c r="AR865" s="166"/>
      <c r="AS865" s="166"/>
      <c r="AT865" s="166"/>
      <c r="AU865" s="166"/>
      <c r="AV865" s="166"/>
      <c r="AW865" s="166"/>
      <c r="AX865" s="166"/>
      <c r="AY865" s="166"/>
      <c r="AZ865" s="166"/>
      <c r="BA865" s="166"/>
      <c r="BB865" s="166"/>
      <c r="BC865" s="166"/>
      <c r="BD865" s="166"/>
      <c r="BE865" s="166"/>
      <c r="BF865" s="166"/>
      <c r="BG865" s="166"/>
      <c r="BH865" s="166"/>
      <c r="BI865" s="166"/>
      <c r="BJ865" s="166"/>
      <c r="BK865" s="166"/>
      <c r="BL865" s="166"/>
      <c r="BM865" s="166"/>
      <c r="BN865" s="166"/>
      <c r="BO865" s="166"/>
      <c r="BP865" s="166"/>
      <c r="BQ865" s="166"/>
      <c r="BR865" s="166"/>
      <c r="BS865" s="166"/>
      <c r="BT865" s="166"/>
      <c r="BU865" s="166"/>
      <c r="BV865" s="166"/>
      <c r="BW865" s="166"/>
      <c r="BX865" s="166"/>
      <c r="BY865" s="166"/>
      <c r="BZ865" s="166"/>
      <c r="CA865" s="166"/>
      <c r="CB865" s="166"/>
      <c r="CC865" s="166"/>
      <c r="CD865" s="166"/>
      <c r="CE865" s="166"/>
      <c r="CF865" s="166"/>
      <c r="CG865" s="166"/>
      <c r="CH865" s="166"/>
      <c r="CI865" s="166"/>
      <c r="CJ865" s="166"/>
      <c r="CK865" s="166"/>
      <c r="CL865" s="166"/>
      <c r="CM865" s="166"/>
      <c r="CN865" s="166"/>
      <c r="CO865" s="166"/>
      <c r="CP865" s="166"/>
      <c r="CQ865" s="166"/>
      <c r="CR865" s="166"/>
      <c r="CS865" s="166"/>
      <c r="CT865" s="166"/>
      <c r="CU865" s="166"/>
      <c r="CV865" s="166"/>
      <c r="CW865" s="166"/>
      <c r="CX865" s="166"/>
      <c r="CY865" s="166"/>
      <c r="CZ865" s="166"/>
      <c r="DA865" s="166"/>
      <c r="DB865" s="166"/>
      <c r="DC865" s="166"/>
      <c r="DD865" s="166"/>
      <c r="DE865" s="166"/>
      <c r="DF865" s="166"/>
      <c r="DG865" s="166"/>
      <c r="DH865" s="166"/>
      <c r="DI865" s="166"/>
      <c r="DJ865" s="166"/>
      <c r="DK865" s="166"/>
      <c r="DL865" s="166"/>
      <c r="DM865" s="166"/>
      <c r="DN865" s="166"/>
      <c r="DO865" s="166"/>
      <c r="DP865" s="166"/>
      <c r="DQ865" s="166"/>
      <c r="DR865" s="166"/>
      <c r="DS865" s="166"/>
      <c r="DT865" s="166"/>
      <c r="DU865" s="166"/>
      <c r="DV865" s="166"/>
      <c r="DW865" s="166"/>
      <c r="DX865" s="166"/>
      <c r="DY865" s="166"/>
      <c r="DZ865" s="166"/>
      <c r="EA865" s="166"/>
      <c r="EB865" s="166"/>
      <c r="EC865" s="166"/>
      <c r="ED865" s="166"/>
      <c r="EE865" s="166"/>
      <c r="EF865" s="166"/>
      <c r="EG865" s="166"/>
      <c r="EH865" s="166"/>
      <c r="EI865" s="166"/>
      <c r="EJ865" s="166"/>
      <c r="EK865" s="166"/>
      <c r="EL865" s="166"/>
      <c r="EM865" s="166"/>
      <c r="EN865" s="166"/>
      <c r="EO865" s="166"/>
      <c r="EP865" s="166"/>
      <c r="EQ865" s="166"/>
      <c r="ER865" s="166"/>
      <c r="ES865" s="166"/>
      <c r="ET865" s="166"/>
      <c r="EU865" s="166"/>
      <c r="EV865" s="166"/>
      <c r="EW865" s="166"/>
      <c r="EX865" s="166"/>
      <c r="EY865" s="166"/>
      <c r="EZ865" s="166"/>
      <c r="FA865" s="166"/>
      <c r="FB865" s="166"/>
      <c r="FC865" s="166"/>
      <c r="FD865" s="166"/>
      <c r="FE865" s="166"/>
      <c r="FF865" s="166"/>
      <c r="FG865" s="166"/>
      <c r="FH865" s="166"/>
      <c r="FI865" s="166"/>
      <c r="FJ865" s="166"/>
      <c r="FK865" s="166"/>
      <c r="FL865" s="166"/>
      <c r="FM865" s="166"/>
      <c r="FN865" s="166"/>
      <c r="FO865" s="166"/>
      <c r="FP865" s="166"/>
      <c r="FQ865" s="166"/>
      <c r="FR865" s="166"/>
      <c r="FS865" s="166"/>
      <c r="FT865" s="166"/>
      <c r="FU865" s="166"/>
      <c r="FV865" s="166"/>
      <c r="FW865" s="166"/>
      <c r="FX865" s="166"/>
      <c r="FY865" s="166"/>
      <c r="FZ865" s="166"/>
      <c r="GA865" s="166"/>
      <c r="GB865" s="166"/>
      <c r="GC865" s="166"/>
      <c r="GD865" s="166"/>
      <c r="GE865" s="166"/>
      <c r="GF865" s="166"/>
      <c r="GG865" s="166"/>
      <c r="GH865" s="166"/>
      <c r="GI865" s="166"/>
      <c r="GJ865" s="166"/>
      <c r="GK865" s="166"/>
      <c r="GL865" s="166"/>
      <c r="GM865" s="166"/>
      <c r="GN865" s="166"/>
      <c r="GO865" s="166"/>
      <c r="GP865" s="166"/>
      <c r="GQ865" s="166"/>
      <c r="GR865" s="166"/>
      <c r="GS865" s="166"/>
      <c r="GT865" s="166"/>
      <c r="GU865" s="166"/>
      <c r="GV865" s="166"/>
      <c r="GW865" s="166"/>
      <c r="GX865" s="166"/>
      <c r="GY865" s="166"/>
      <c r="GZ865" s="166"/>
      <c r="HA865" s="166"/>
      <c r="HB865" s="166"/>
      <c r="HC865" s="166"/>
      <c r="HD865" s="166"/>
      <c r="HE865" s="166"/>
      <c r="HF865" s="166"/>
      <c r="HG865" s="166"/>
      <c r="HH865" s="166"/>
    </row>
    <row r="866" spans="1:16384" s="165" customFormat="1">
      <c r="A866" s="136" t="s">
        <v>348</v>
      </c>
      <c r="B866" s="136" t="s">
        <v>1039</v>
      </c>
      <c r="C866" s="136" t="s">
        <v>306</v>
      </c>
      <c r="D866" s="166"/>
      <c r="E866" s="166"/>
      <c r="F866" s="166"/>
      <c r="G866" s="166"/>
      <c r="H866" s="166"/>
      <c r="I866" s="166"/>
      <c r="J866" s="166"/>
      <c r="K866" s="166"/>
      <c r="L866" s="166"/>
      <c r="M866" s="166"/>
      <c r="N866" s="166"/>
      <c r="O866" s="166"/>
      <c r="P866" s="166"/>
      <c r="Q866" s="166"/>
      <c r="R866" s="166"/>
      <c r="S866" s="166"/>
      <c r="T866" s="166"/>
      <c r="U866" s="166"/>
      <c r="V866" s="166"/>
      <c r="W866" s="166"/>
      <c r="X866" s="166"/>
      <c r="Y866" s="166"/>
      <c r="Z866" s="166"/>
      <c r="AA866" s="166"/>
      <c r="AB866" s="166"/>
      <c r="AC866" s="166"/>
      <c r="AD866" s="166"/>
      <c r="AE866" s="166"/>
      <c r="AF866" s="166"/>
      <c r="AG866" s="166"/>
      <c r="AH866" s="166"/>
      <c r="AI866" s="166"/>
      <c r="AJ866" s="166"/>
      <c r="AK866" s="166"/>
      <c r="AL866" s="166"/>
      <c r="AM866" s="166"/>
      <c r="AN866" s="166"/>
      <c r="AO866" s="166"/>
      <c r="AP866" s="166"/>
      <c r="AQ866" s="166"/>
      <c r="AR866" s="166"/>
      <c r="AS866" s="166"/>
      <c r="AT866" s="166"/>
      <c r="AU866" s="166"/>
      <c r="AV866" s="166"/>
      <c r="AW866" s="166"/>
      <c r="AX866" s="166"/>
      <c r="AY866" s="166"/>
      <c r="AZ866" s="166"/>
      <c r="BA866" s="166"/>
      <c r="BB866" s="166"/>
      <c r="BC866" s="166"/>
      <c r="BD866" s="166"/>
      <c r="BE866" s="166"/>
      <c r="BF866" s="166"/>
      <c r="BG866" s="166"/>
      <c r="BH866" s="166"/>
      <c r="BI866" s="166"/>
      <c r="BJ866" s="166"/>
      <c r="BK866" s="166"/>
      <c r="BL866" s="166"/>
      <c r="BM866" s="166"/>
      <c r="BN866" s="166"/>
      <c r="BO866" s="166"/>
      <c r="BP866" s="166"/>
      <c r="BQ866" s="166"/>
      <c r="BR866" s="166"/>
      <c r="BS866" s="166"/>
      <c r="BT866" s="166"/>
      <c r="BU866" s="166"/>
      <c r="BV866" s="166"/>
      <c r="BW866" s="166"/>
      <c r="BX866" s="166"/>
      <c r="BY866" s="166"/>
      <c r="BZ866" s="166"/>
      <c r="CA866" s="166"/>
      <c r="CB866" s="166"/>
      <c r="CC866" s="166"/>
      <c r="CD866" s="166"/>
      <c r="CE866" s="166"/>
      <c r="CF866" s="166"/>
      <c r="CG866" s="166"/>
      <c r="CH866" s="166"/>
      <c r="CI866" s="166"/>
      <c r="CJ866" s="166"/>
      <c r="CK866" s="166"/>
      <c r="CL866" s="166"/>
      <c r="CM866" s="166"/>
      <c r="CN866" s="166"/>
      <c r="CO866" s="166"/>
      <c r="CP866" s="166"/>
      <c r="CQ866" s="166"/>
      <c r="CR866" s="166"/>
      <c r="CS866" s="166"/>
      <c r="CT866" s="166"/>
      <c r="CU866" s="166"/>
      <c r="CV866" s="166"/>
      <c r="CW866" s="166"/>
      <c r="CX866" s="166"/>
      <c r="CY866" s="166"/>
      <c r="CZ866" s="166"/>
      <c r="DA866" s="166"/>
      <c r="DB866" s="166"/>
      <c r="DC866" s="166"/>
      <c r="DD866" s="166"/>
      <c r="DE866" s="166"/>
      <c r="DF866" s="166"/>
      <c r="DG866" s="166"/>
      <c r="DH866" s="166"/>
      <c r="DI866" s="166"/>
      <c r="DJ866" s="166"/>
      <c r="DK866" s="166"/>
      <c r="DL866" s="166"/>
      <c r="DM866" s="166"/>
      <c r="DN866" s="166"/>
      <c r="DO866" s="166"/>
      <c r="DP866" s="166"/>
      <c r="DQ866" s="166"/>
      <c r="DR866" s="166"/>
      <c r="DS866" s="166"/>
      <c r="DT866" s="166"/>
      <c r="DU866" s="166"/>
      <c r="DV866" s="166"/>
      <c r="DW866" s="166"/>
      <c r="DX866" s="166"/>
      <c r="DY866" s="166"/>
      <c r="DZ866" s="166"/>
      <c r="EA866" s="166"/>
      <c r="EB866" s="166"/>
      <c r="EC866" s="166"/>
      <c r="ED866" s="166"/>
      <c r="EE866" s="166"/>
      <c r="EF866" s="166"/>
      <c r="EG866" s="166"/>
      <c r="EH866" s="166"/>
      <c r="EI866" s="166"/>
      <c r="EJ866" s="166"/>
      <c r="EK866" s="166"/>
      <c r="EL866" s="166"/>
      <c r="EM866" s="166"/>
      <c r="EN866" s="166"/>
      <c r="EO866" s="166"/>
      <c r="EP866" s="166"/>
      <c r="EQ866" s="166"/>
      <c r="ER866" s="166"/>
      <c r="ES866" s="166"/>
      <c r="ET866" s="166"/>
      <c r="EU866" s="166"/>
      <c r="EV866" s="166"/>
      <c r="EW866" s="166"/>
      <c r="EX866" s="166"/>
      <c r="EY866" s="166"/>
      <c r="EZ866" s="166"/>
      <c r="FA866" s="166"/>
      <c r="FB866" s="166"/>
      <c r="FC866" s="166"/>
      <c r="FD866" s="166"/>
      <c r="FE866" s="166"/>
      <c r="FF866" s="166"/>
      <c r="FG866" s="166"/>
      <c r="FH866" s="166"/>
      <c r="FI866" s="166"/>
      <c r="FJ866" s="166"/>
      <c r="FK866" s="166"/>
      <c r="FL866" s="166"/>
      <c r="FM866" s="166"/>
      <c r="FN866" s="166"/>
      <c r="FO866" s="166"/>
      <c r="FP866" s="166"/>
      <c r="FQ866" s="166"/>
      <c r="FR866" s="166"/>
      <c r="FS866" s="166"/>
      <c r="FT866" s="166"/>
      <c r="FU866" s="166"/>
      <c r="FV866" s="166"/>
      <c r="FW866" s="166"/>
      <c r="FX866" s="166"/>
      <c r="FY866" s="166"/>
      <c r="FZ866" s="166"/>
      <c r="GA866" s="166"/>
      <c r="GB866" s="166"/>
      <c r="GC866" s="166"/>
      <c r="GD866" s="166"/>
      <c r="GE866" s="166"/>
      <c r="GF866" s="166"/>
      <c r="GG866" s="166"/>
      <c r="GH866" s="166"/>
      <c r="GI866" s="166"/>
      <c r="GJ866" s="166"/>
      <c r="GK866" s="166"/>
      <c r="GL866" s="166"/>
      <c r="GM866" s="166"/>
      <c r="GN866" s="166"/>
      <c r="GO866" s="166"/>
      <c r="GP866" s="166"/>
      <c r="GQ866" s="166"/>
      <c r="GR866" s="166"/>
      <c r="GS866" s="166"/>
      <c r="GT866" s="166"/>
      <c r="GU866" s="166"/>
      <c r="GV866" s="166"/>
      <c r="GW866" s="166"/>
      <c r="GX866" s="166"/>
      <c r="GY866" s="166"/>
      <c r="GZ866" s="166"/>
      <c r="HA866" s="166"/>
      <c r="HB866" s="166"/>
      <c r="HC866" s="166"/>
      <c r="HD866" s="166"/>
      <c r="HE866" s="166"/>
      <c r="HF866" s="166"/>
      <c r="HG866" s="166"/>
      <c r="HH866" s="166"/>
    </row>
    <row r="867" spans="1:16384" s="165" customFormat="1">
      <c r="A867" s="136" t="s">
        <v>348</v>
      </c>
      <c r="B867" s="136" t="s">
        <v>1035</v>
      </c>
      <c r="C867" s="136" t="s">
        <v>307</v>
      </c>
      <c r="D867" s="166"/>
      <c r="E867" s="166"/>
      <c r="F867" s="166"/>
      <c r="G867" s="166"/>
      <c r="H867" s="166"/>
      <c r="I867" s="166"/>
      <c r="J867" s="166"/>
      <c r="K867" s="166"/>
      <c r="L867" s="166"/>
      <c r="M867" s="166"/>
      <c r="N867" s="166"/>
      <c r="O867" s="166"/>
      <c r="P867" s="166"/>
      <c r="Q867" s="166"/>
      <c r="R867" s="166"/>
      <c r="S867" s="166"/>
      <c r="T867" s="166"/>
      <c r="U867" s="166"/>
      <c r="V867" s="166"/>
      <c r="W867" s="166"/>
      <c r="X867" s="166"/>
      <c r="Y867" s="166"/>
      <c r="Z867" s="166"/>
      <c r="AA867" s="166"/>
      <c r="AB867" s="166"/>
      <c r="AC867" s="166"/>
      <c r="AD867" s="166"/>
      <c r="AE867" s="166"/>
      <c r="AF867" s="166"/>
      <c r="AG867" s="166"/>
      <c r="AH867" s="166"/>
      <c r="AI867" s="166"/>
      <c r="AJ867" s="166"/>
      <c r="AK867" s="166"/>
      <c r="AL867" s="166"/>
      <c r="AM867" s="166"/>
      <c r="AN867" s="166"/>
      <c r="AO867" s="166"/>
      <c r="AP867" s="166"/>
      <c r="AQ867" s="166"/>
      <c r="AR867" s="166"/>
      <c r="AS867" s="166"/>
      <c r="AT867" s="166"/>
      <c r="AU867" s="166"/>
      <c r="AV867" s="166"/>
      <c r="AW867" s="166"/>
      <c r="AX867" s="166"/>
      <c r="AY867" s="166"/>
      <c r="AZ867" s="166"/>
      <c r="BA867" s="166"/>
      <c r="BB867" s="166"/>
      <c r="BC867" s="166"/>
      <c r="BD867" s="166"/>
      <c r="BE867" s="166"/>
      <c r="BF867" s="166"/>
      <c r="BG867" s="166"/>
      <c r="BH867" s="166"/>
      <c r="BI867" s="166"/>
      <c r="BJ867" s="166"/>
      <c r="BK867" s="166"/>
      <c r="BL867" s="166"/>
      <c r="BM867" s="166"/>
      <c r="BN867" s="166"/>
      <c r="BO867" s="166"/>
      <c r="BP867" s="166"/>
      <c r="BQ867" s="166"/>
      <c r="BR867" s="166"/>
      <c r="BS867" s="166"/>
      <c r="BT867" s="166"/>
      <c r="BU867" s="166"/>
      <c r="BV867" s="166"/>
      <c r="BW867" s="166"/>
      <c r="BX867" s="166"/>
      <c r="BY867" s="166"/>
      <c r="BZ867" s="166"/>
      <c r="CA867" s="166"/>
      <c r="CB867" s="166"/>
      <c r="CC867" s="166"/>
      <c r="CD867" s="166"/>
      <c r="CE867" s="166"/>
      <c r="CF867" s="166"/>
      <c r="CG867" s="166"/>
      <c r="CH867" s="166"/>
      <c r="CI867" s="166"/>
      <c r="CJ867" s="166"/>
      <c r="CK867" s="166"/>
      <c r="CL867" s="166"/>
      <c r="CM867" s="166"/>
      <c r="CN867" s="166"/>
      <c r="CO867" s="166"/>
      <c r="CP867" s="166"/>
      <c r="CQ867" s="166"/>
      <c r="CR867" s="166"/>
      <c r="CS867" s="166"/>
      <c r="CT867" s="166"/>
      <c r="CU867" s="166"/>
      <c r="CV867" s="166"/>
      <c r="CW867" s="166"/>
      <c r="CX867" s="166"/>
      <c r="CY867" s="166"/>
      <c r="CZ867" s="166"/>
      <c r="DA867" s="166"/>
      <c r="DB867" s="166"/>
      <c r="DC867" s="166"/>
      <c r="DD867" s="166"/>
      <c r="DE867" s="166"/>
      <c r="DF867" s="166"/>
      <c r="DG867" s="166"/>
      <c r="DH867" s="166"/>
      <c r="DI867" s="166"/>
      <c r="DJ867" s="166"/>
      <c r="DK867" s="166"/>
      <c r="DL867" s="166"/>
      <c r="DM867" s="166"/>
      <c r="DN867" s="166"/>
      <c r="DO867" s="166"/>
      <c r="DP867" s="166"/>
      <c r="DQ867" s="166"/>
      <c r="DR867" s="166"/>
      <c r="DS867" s="166"/>
      <c r="DT867" s="166"/>
      <c r="DU867" s="166"/>
      <c r="DV867" s="166"/>
      <c r="DW867" s="166"/>
      <c r="DX867" s="166"/>
      <c r="DY867" s="166"/>
      <c r="DZ867" s="166"/>
      <c r="EA867" s="166"/>
      <c r="EB867" s="166"/>
      <c r="EC867" s="166"/>
      <c r="ED867" s="166"/>
      <c r="EE867" s="166"/>
      <c r="EF867" s="166"/>
      <c r="EG867" s="166"/>
      <c r="EH867" s="166"/>
      <c r="EI867" s="166"/>
      <c r="EJ867" s="166"/>
      <c r="EK867" s="166"/>
      <c r="EL867" s="166"/>
      <c r="EM867" s="166"/>
      <c r="EN867" s="166"/>
      <c r="EO867" s="166"/>
      <c r="EP867" s="166"/>
      <c r="EQ867" s="166"/>
      <c r="ER867" s="166"/>
      <c r="ES867" s="166"/>
      <c r="ET867" s="166"/>
      <c r="EU867" s="166"/>
      <c r="EV867" s="166"/>
      <c r="EW867" s="166"/>
      <c r="EX867" s="166"/>
      <c r="EY867" s="166"/>
      <c r="EZ867" s="166"/>
      <c r="FA867" s="166"/>
      <c r="FB867" s="166"/>
      <c r="FC867" s="166"/>
      <c r="FD867" s="166"/>
      <c r="FE867" s="166"/>
      <c r="FF867" s="166"/>
      <c r="FG867" s="166"/>
      <c r="FH867" s="166"/>
      <c r="FI867" s="166"/>
      <c r="FJ867" s="166"/>
      <c r="FK867" s="166"/>
      <c r="FL867" s="166"/>
      <c r="FM867" s="166"/>
      <c r="FN867" s="166"/>
      <c r="FO867" s="166"/>
      <c r="FP867" s="166"/>
      <c r="FQ867" s="166"/>
      <c r="FR867" s="166"/>
      <c r="FS867" s="166"/>
      <c r="FT867" s="166"/>
      <c r="FU867" s="166"/>
      <c r="FV867" s="166"/>
      <c r="FW867" s="166"/>
      <c r="FX867" s="166"/>
      <c r="FY867" s="166"/>
      <c r="FZ867" s="166"/>
      <c r="GA867" s="166"/>
      <c r="GB867" s="166"/>
      <c r="GC867" s="166"/>
      <c r="GD867" s="166"/>
      <c r="GE867" s="166"/>
      <c r="GF867" s="166"/>
      <c r="GG867" s="166"/>
      <c r="GH867" s="166"/>
      <c r="GI867" s="166"/>
      <c r="GJ867" s="166"/>
      <c r="GK867" s="166"/>
      <c r="GL867" s="166"/>
      <c r="GM867" s="166"/>
      <c r="GN867" s="166"/>
      <c r="GO867" s="166"/>
      <c r="GP867" s="166"/>
      <c r="GQ867" s="166"/>
      <c r="GR867" s="166"/>
      <c r="GS867" s="166"/>
      <c r="GT867" s="166"/>
      <c r="GU867" s="166"/>
      <c r="GV867" s="166"/>
      <c r="GW867" s="166"/>
      <c r="GX867" s="166"/>
      <c r="GY867" s="166"/>
      <c r="GZ867" s="166"/>
      <c r="HA867" s="166"/>
      <c r="HB867" s="166"/>
      <c r="HC867" s="166"/>
      <c r="HD867" s="166"/>
      <c r="HE867" s="166"/>
      <c r="HF867" s="166"/>
      <c r="HG867" s="166"/>
      <c r="HH867" s="166"/>
    </row>
    <row r="868" spans="1:16384" s="165" customFormat="1">
      <c r="A868" s="136" t="s">
        <v>348</v>
      </c>
      <c r="B868" s="136" t="s">
        <v>1040</v>
      </c>
      <c r="C868" s="136" t="s">
        <v>308</v>
      </c>
      <c r="D868" s="166"/>
      <c r="E868" s="166"/>
      <c r="F868" s="166"/>
      <c r="G868" s="166"/>
      <c r="H868" s="166"/>
      <c r="I868" s="166"/>
      <c r="J868" s="166"/>
      <c r="K868" s="166"/>
      <c r="L868" s="166"/>
      <c r="M868" s="166"/>
      <c r="N868" s="166"/>
      <c r="O868" s="166"/>
      <c r="P868" s="166"/>
      <c r="Q868" s="166"/>
      <c r="R868" s="166"/>
      <c r="S868" s="166"/>
      <c r="T868" s="166"/>
      <c r="U868" s="166"/>
      <c r="V868" s="166"/>
      <c r="W868" s="166"/>
      <c r="X868" s="166"/>
      <c r="Y868" s="166"/>
      <c r="Z868" s="166"/>
      <c r="AA868" s="166"/>
      <c r="AB868" s="166"/>
      <c r="AC868" s="166"/>
      <c r="AD868" s="166"/>
      <c r="AE868" s="166"/>
      <c r="AF868" s="166"/>
      <c r="AG868" s="166"/>
      <c r="AH868" s="166"/>
      <c r="AI868" s="166"/>
      <c r="AJ868" s="166"/>
      <c r="AK868" s="166"/>
      <c r="AL868" s="166"/>
      <c r="AM868" s="166"/>
      <c r="AN868" s="166"/>
      <c r="AO868" s="166"/>
      <c r="AP868" s="166"/>
      <c r="AQ868" s="166"/>
      <c r="AR868" s="166"/>
      <c r="AS868" s="166"/>
      <c r="AT868" s="166"/>
      <c r="AU868" s="166"/>
      <c r="AV868" s="166"/>
      <c r="AW868" s="166"/>
      <c r="AX868" s="166"/>
      <c r="AY868" s="166"/>
      <c r="AZ868" s="166"/>
      <c r="BA868" s="166"/>
      <c r="BB868" s="166"/>
      <c r="BC868" s="166"/>
      <c r="BD868" s="166"/>
      <c r="BE868" s="166"/>
      <c r="BF868" s="166"/>
      <c r="BG868" s="166"/>
      <c r="BH868" s="166"/>
      <c r="BI868" s="166"/>
      <c r="BJ868" s="166"/>
      <c r="BK868" s="166"/>
      <c r="BL868" s="166"/>
      <c r="BM868" s="166"/>
      <c r="BN868" s="166"/>
      <c r="BO868" s="166"/>
      <c r="BP868" s="166"/>
      <c r="BQ868" s="166"/>
      <c r="BR868" s="166"/>
      <c r="BS868" s="166"/>
      <c r="BT868" s="166"/>
      <c r="BU868" s="166"/>
      <c r="BV868" s="166"/>
      <c r="BW868" s="166"/>
      <c r="BX868" s="166"/>
      <c r="BY868" s="166"/>
      <c r="BZ868" s="166"/>
      <c r="CA868" s="166"/>
      <c r="CB868" s="166"/>
      <c r="CC868" s="166"/>
      <c r="CD868" s="166"/>
      <c r="CE868" s="166"/>
      <c r="CF868" s="166"/>
      <c r="CG868" s="166"/>
      <c r="CH868" s="166"/>
      <c r="CI868" s="166"/>
      <c r="CJ868" s="166"/>
      <c r="CK868" s="166"/>
      <c r="CL868" s="166"/>
      <c r="CM868" s="166"/>
      <c r="CN868" s="166"/>
      <c r="CO868" s="166"/>
      <c r="CP868" s="166"/>
      <c r="CQ868" s="166"/>
      <c r="CR868" s="166"/>
      <c r="CS868" s="166"/>
      <c r="CT868" s="166"/>
      <c r="CU868" s="166"/>
      <c r="CV868" s="166"/>
      <c r="CW868" s="166"/>
      <c r="CX868" s="166"/>
      <c r="CY868" s="166"/>
      <c r="CZ868" s="166"/>
      <c r="DA868" s="166"/>
      <c r="DB868" s="166"/>
      <c r="DC868" s="166"/>
      <c r="DD868" s="166"/>
      <c r="DE868" s="166"/>
      <c r="DF868" s="166"/>
      <c r="DG868" s="166"/>
      <c r="DH868" s="166"/>
      <c r="DI868" s="166"/>
      <c r="DJ868" s="166"/>
      <c r="DK868" s="166"/>
      <c r="DL868" s="166"/>
      <c r="DM868" s="166"/>
      <c r="DN868" s="166"/>
      <c r="DO868" s="166"/>
      <c r="DP868" s="166"/>
      <c r="DQ868" s="166"/>
      <c r="DR868" s="166"/>
      <c r="DS868" s="166"/>
      <c r="DT868" s="166"/>
      <c r="DU868" s="166"/>
      <c r="DV868" s="166"/>
      <c r="DW868" s="166"/>
      <c r="DX868" s="166"/>
      <c r="DY868" s="166"/>
      <c r="DZ868" s="166"/>
      <c r="EA868" s="166"/>
      <c r="EB868" s="166"/>
      <c r="EC868" s="166"/>
      <c r="ED868" s="166"/>
      <c r="EE868" s="166"/>
      <c r="EF868" s="166"/>
      <c r="EG868" s="166"/>
      <c r="EH868" s="166"/>
      <c r="EI868" s="166"/>
      <c r="EJ868" s="166"/>
      <c r="EK868" s="166"/>
      <c r="EL868" s="166"/>
      <c r="EM868" s="166"/>
      <c r="EN868" s="166"/>
      <c r="EO868" s="166"/>
      <c r="EP868" s="166"/>
      <c r="EQ868" s="166"/>
      <c r="ER868" s="166"/>
      <c r="ES868" s="166"/>
      <c r="ET868" s="166"/>
      <c r="EU868" s="166"/>
      <c r="EV868" s="166"/>
      <c r="EW868" s="166"/>
      <c r="EX868" s="166"/>
      <c r="EY868" s="166"/>
      <c r="EZ868" s="166"/>
      <c r="FA868" s="166"/>
      <c r="FB868" s="166"/>
      <c r="FC868" s="166"/>
      <c r="FD868" s="166"/>
      <c r="FE868" s="166"/>
      <c r="FF868" s="166"/>
      <c r="FG868" s="166"/>
      <c r="FH868" s="166"/>
      <c r="FI868" s="166"/>
      <c r="FJ868" s="166"/>
      <c r="FK868" s="166"/>
      <c r="FL868" s="166"/>
      <c r="FM868" s="166"/>
      <c r="FN868" s="166"/>
      <c r="FO868" s="166"/>
      <c r="FP868" s="166"/>
      <c r="FQ868" s="166"/>
      <c r="FR868" s="166"/>
      <c r="FS868" s="166"/>
      <c r="FT868" s="166"/>
      <c r="FU868" s="166"/>
      <c r="FV868" s="166"/>
      <c r="FW868" s="166"/>
      <c r="FX868" s="166"/>
      <c r="FY868" s="166"/>
      <c r="FZ868" s="166"/>
      <c r="GA868" s="166"/>
      <c r="GB868" s="166"/>
      <c r="GC868" s="166"/>
      <c r="GD868" s="166"/>
      <c r="GE868" s="166"/>
      <c r="GF868" s="166"/>
      <c r="GG868" s="166"/>
      <c r="GH868" s="166"/>
      <c r="GI868" s="166"/>
      <c r="GJ868" s="166"/>
      <c r="GK868" s="166"/>
      <c r="GL868" s="166"/>
      <c r="GM868" s="166"/>
      <c r="GN868" s="166"/>
      <c r="GO868" s="166"/>
      <c r="GP868" s="166"/>
      <c r="GQ868" s="166"/>
      <c r="GR868" s="166"/>
      <c r="GS868" s="166"/>
      <c r="GT868" s="166"/>
      <c r="GU868" s="166"/>
      <c r="GV868" s="166"/>
      <c r="GW868" s="166"/>
      <c r="GX868" s="166"/>
      <c r="GY868" s="166"/>
      <c r="GZ868" s="166"/>
      <c r="HA868" s="166"/>
      <c r="HB868" s="166"/>
      <c r="HC868" s="166"/>
      <c r="HD868" s="166"/>
      <c r="HE868" s="166"/>
      <c r="HF868" s="166"/>
      <c r="HG868" s="166"/>
      <c r="HH868" s="166"/>
    </row>
    <row r="869" spans="1:16384" s="165" customFormat="1">
      <c r="A869" s="136" t="s">
        <v>348</v>
      </c>
      <c r="B869" s="136" t="s">
        <v>1041</v>
      </c>
      <c r="C869" s="136" t="s">
        <v>309</v>
      </c>
      <c r="D869" s="166"/>
      <c r="E869" s="166"/>
      <c r="F869" s="166"/>
      <c r="G869" s="166"/>
      <c r="H869" s="166"/>
      <c r="I869" s="166"/>
      <c r="J869" s="166"/>
      <c r="K869" s="166"/>
      <c r="L869" s="166"/>
      <c r="M869" s="166"/>
      <c r="N869" s="166"/>
      <c r="O869" s="166"/>
      <c r="P869" s="166"/>
      <c r="Q869" s="166"/>
      <c r="R869" s="166"/>
      <c r="S869" s="166"/>
      <c r="T869" s="166"/>
      <c r="U869" s="166"/>
      <c r="V869" s="166"/>
      <c r="W869" s="166"/>
      <c r="X869" s="166"/>
      <c r="Y869" s="166"/>
      <c r="Z869" s="166"/>
      <c r="AA869" s="166"/>
      <c r="AB869" s="166"/>
      <c r="AC869" s="166"/>
      <c r="AD869" s="166"/>
      <c r="AE869" s="166"/>
      <c r="AF869" s="166"/>
      <c r="AG869" s="166"/>
      <c r="AH869" s="166"/>
      <c r="AI869" s="166"/>
      <c r="AJ869" s="166"/>
      <c r="AK869" s="166"/>
      <c r="AL869" s="166"/>
      <c r="AM869" s="166"/>
      <c r="AN869" s="166"/>
      <c r="AO869" s="166"/>
      <c r="AP869" s="166"/>
      <c r="AQ869" s="166"/>
      <c r="AR869" s="166"/>
      <c r="AS869" s="166"/>
      <c r="AT869" s="166"/>
      <c r="AU869" s="166"/>
      <c r="AV869" s="166"/>
      <c r="AW869" s="166"/>
      <c r="AX869" s="166"/>
      <c r="AY869" s="166"/>
      <c r="AZ869" s="166"/>
      <c r="BA869" s="166"/>
      <c r="BB869" s="166"/>
      <c r="BC869" s="166"/>
      <c r="BD869" s="166"/>
      <c r="BE869" s="166"/>
      <c r="BF869" s="166"/>
      <c r="BG869" s="166"/>
      <c r="BH869" s="166"/>
      <c r="BI869" s="166"/>
      <c r="BJ869" s="166"/>
      <c r="BK869" s="166"/>
      <c r="BL869" s="166"/>
      <c r="BM869" s="166"/>
      <c r="BN869" s="166"/>
      <c r="BO869" s="166"/>
      <c r="BP869" s="166"/>
      <c r="BQ869" s="166"/>
      <c r="BR869" s="166"/>
      <c r="BS869" s="166"/>
      <c r="BT869" s="166"/>
      <c r="BU869" s="166"/>
      <c r="BV869" s="166"/>
      <c r="BW869" s="166"/>
      <c r="BX869" s="166"/>
      <c r="BY869" s="166"/>
      <c r="BZ869" s="166"/>
      <c r="CA869" s="166"/>
      <c r="CB869" s="166"/>
      <c r="CC869" s="166"/>
      <c r="CD869" s="166"/>
      <c r="CE869" s="166"/>
      <c r="CF869" s="166"/>
      <c r="CG869" s="166"/>
      <c r="CH869" s="166"/>
      <c r="CI869" s="166"/>
      <c r="CJ869" s="166"/>
      <c r="CK869" s="166"/>
      <c r="CL869" s="166"/>
      <c r="CM869" s="166"/>
      <c r="CN869" s="166"/>
      <c r="CO869" s="166"/>
      <c r="CP869" s="166"/>
      <c r="CQ869" s="166"/>
      <c r="CR869" s="166"/>
      <c r="CS869" s="166"/>
      <c r="CT869" s="166"/>
      <c r="CU869" s="166"/>
      <c r="CV869" s="166"/>
      <c r="CW869" s="166"/>
      <c r="CX869" s="166"/>
      <c r="CY869" s="166"/>
      <c r="CZ869" s="166"/>
      <c r="DA869" s="166"/>
      <c r="DB869" s="166"/>
      <c r="DC869" s="166"/>
      <c r="DD869" s="166"/>
      <c r="DE869" s="166"/>
      <c r="DF869" s="166"/>
      <c r="DG869" s="166"/>
      <c r="DH869" s="166"/>
      <c r="DI869" s="166"/>
      <c r="DJ869" s="166"/>
      <c r="DK869" s="166"/>
      <c r="DL869" s="166"/>
      <c r="DM869" s="166"/>
      <c r="DN869" s="166"/>
      <c r="DO869" s="166"/>
      <c r="DP869" s="166"/>
      <c r="DQ869" s="166"/>
      <c r="DR869" s="166"/>
      <c r="DS869" s="166"/>
      <c r="DT869" s="166"/>
      <c r="DU869" s="166"/>
      <c r="DV869" s="166"/>
      <c r="DW869" s="166"/>
      <c r="DX869" s="166"/>
      <c r="DY869" s="166"/>
      <c r="DZ869" s="166"/>
      <c r="EA869" s="166"/>
      <c r="EB869" s="166"/>
      <c r="EC869" s="166"/>
      <c r="ED869" s="166"/>
      <c r="EE869" s="166"/>
      <c r="EF869" s="166"/>
      <c r="EG869" s="166"/>
      <c r="EH869" s="166"/>
      <c r="EI869" s="166"/>
      <c r="EJ869" s="166"/>
      <c r="EK869" s="166"/>
      <c r="EL869" s="166"/>
      <c r="EM869" s="166"/>
      <c r="EN869" s="166"/>
      <c r="EO869" s="166"/>
      <c r="EP869" s="166"/>
      <c r="EQ869" s="166"/>
      <c r="ER869" s="166"/>
      <c r="ES869" s="166"/>
      <c r="ET869" s="166"/>
      <c r="EU869" s="166"/>
      <c r="EV869" s="166"/>
      <c r="EW869" s="166"/>
      <c r="EX869" s="166"/>
      <c r="EY869" s="166"/>
      <c r="EZ869" s="166"/>
      <c r="FA869" s="166"/>
      <c r="FB869" s="166"/>
      <c r="FC869" s="166"/>
      <c r="FD869" s="166"/>
      <c r="FE869" s="166"/>
      <c r="FF869" s="166"/>
      <c r="FG869" s="166"/>
      <c r="FH869" s="166"/>
      <c r="FI869" s="166"/>
      <c r="FJ869" s="166"/>
      <c r="FK869" s="166"/>
      <c r="FL869" s="166"/>
      <c r="FM869" s="166"/>
      <c r="FN869" s="166"/>
      <c r="FO869" s="166"/>
      <c r="FP869" s="166"/>
      <c r="FQ869" s="166"/>
      <c r="FR869" s="166"/>
      <c r="FS869" s="166"/>
      <c r="FT869" s="166"/>
      <c r="FU869" s="166"/>
      <c r="FV869" s="166"/>
      <c r="FW869" s="166"/>
      <c r="FX869" s="166"/>
      <c r="FY869" s="166"/>
      <c r="FZ869" s="166"/>
      <c r="GA869" s="166"/>
      <c r="GB869" s="166"/>
      <c r="GC869" s="166"/>
      <c r="GD869" s="166"/>
      <c r="GE869" s="166"/>
      <c r="GF869" s="166"/>
      <c r="GG869" s="166"/>
      <c r="GH869" s="166"/>
      <c r="GI869" s="166"/>
      <c r="GJ869" s="166"/>
      <c r="GK869" s="166"/>
      <c r="GL869" s="166"/>
      <c r="GM869" s="166"/>
      <c r="GN869" s="166"/>
      <c r="GO869" s="166"/>
      <c r="GP869" s="166"/>
      <c r="GQ869" s="166"/>
      <c r="GR869" s="166"/>
      <c r="GS869" s="166"/>
      <c r="GT869" s="166"/>
      <c r="GU869" s="166"/>
      <c r="GV869" s="166"/>
      <c r="GW869" s="166"/>
      <c r="GX869" s="166"/>
      <c r="GY869" s="166"/>
      <c r="GZ869" s="166"/>
      <c r="HA869" s="166"/>
      <c r="HB869" s="166"/>
      <c r="HC869" s="166"/>
      <c r="HD869" s="166"/>
      <c r="HE869" s="166"/>
      <c r="HF869" s="166"/>
      <c r="HG869" s="166"/>
      <c r="HH869" s="166"/>
    </row>
    <row r="870" spans="1:16384" s="165" customFormat="1">
      <c r="A870" s="136" t="s">
        <v>348</v>
      </c>
      <c r="B870" s="136" t="s">
        <v>1044</v>
      </c>
      <c r="C870" s="136" t="s">
        <v>461</v>
      </c>
      <c r="D870" s="166"/>
      <c r="E870" s="166"/>
      <c r="F870" s="166"/>
      <c r="G870" s="166"/>
      <c r="H870" s="166"/>
      <c r="I870" s="166"/>
      <c r="J870" s="166"/>
      <c r="K870" s="166"/>
      <c r="L870" s="166"/>
      <c r="M870" s="166"/>
      <c r="N870" s="166"/>
      <c r="O870" s="166"/>
      <c r="P870" s="166"/>
      <c r="Q870" s="166"/>
      <c r="R870" s="166"/>
      <c r="S870" s="166"/>
      <c r="T870" s="166"/>
      <c r="U870" s="166"/>
      <c r="V870" s="166"/>
      <c r="W870" s="166"/>
      <c r="X870" s="166"/>
      <c r="Y870" s="166"/>
      <c r="Z870" s="166"/>
      <c r="AA870" s="166"/>
      <c r="AB870" s="166"/>
      <c r="AC870" s="166"/>
      <c r="AD870" s="166"/>
      <c r="AE870" s="166"/>
      <c r="AF870" s="166"/>
      <c r="AG870" s="166"/>
      <c r="AH870" s="166"/>
      <c r="AI870" s="166"/>
      <c r="AJ870" s="166"/>
      <c r="AK870" s="166"/>
      <c r="AL870" s="166"/>
      <c r="AM870" s="166"/>
      <c r="AN870" s="166"/>
      <c r="AO870" s="166"/>
      <c r="AP870" s="166"/>
      <c r="AQ870" s="166"/>
      <c r="AR870" s="166"/>
      <c r="AS870" s="166"/>
      <c r="AT870" s="166"/>
      <c r="AU870" s="166"/>
      <c r="AV870" s="166"/>
      <c r="AW870" s="166"/>
      <c r="AX870" s="166"/>
      <c r="AY870" s="166"/>
      <c r="AZ870" s="166"/>
      <c r="BA870" s="166"/>
      <c r="BB870" s="166"/>
      <c r="BC870" s="166"/>
      <c r="BD870" s="166"/>
      <c r="BE870" s="166"/>
      <c r="BF870" s="166"/>
      <c r="BG870" s="166"/>
      <c r="BH870" s="166"/>
      <c r="BI870" s="166"/>
      <c r="BJ870" s="166"/>
      <c r="BK870" s="166"/>
      <c r="BL870" s="166"/>
      <c r="BM870" s="166"/>
      <c r="BN870" s="166"/>
      <c r="BO870" s="166"/>
      <c r="BP870" s="166"/>
      <c r="BQ870" s="166"/>
      <c r="BR870" s="166"/>
      <c r="BS870" s="166"/>
      <c r="BT870" s="166"/>
      <c r="BU870" s="166"/>
      <c r="BV870" s="166"/>
      <c r="BW870" s="166"/>
      <c r="BX870" s="166"/>
      <c r="BY870" s="166"/>
      <c r="BZ870" s="166"/>
      <c r="CA870" s="166"/>
      <c r="CB870" s="166"/>
      <c r="CC870" s="166"/>
      <c r="CD870" s="166"/>
      <c r="CE870" s="166"/>
      <c r="CF870" s="166"/>
      <c r="CG870" s="166"/>
      <c r="CH870" s="166"/>
      <c r="CI870" s="166"/>
      <c r="CJ870" s="166"/>
      <c r="CK870" s="166"/>
      <c r="CL870" s="166"/>
      <c r="CM870" s="166"/>
      <c r="CN870" s="166"/>
      <c r="CO870" s="166"/>
      <c r="CP870" s="166"/>
      <c r="CQ870" s="166"/>
      <c r="CR870" s="166"/>
      <c r="CS870" s="166"/>
      <c r="CT870" s="166"/>
      <c r="CU870" s="166"/>
      <c r="CV870" s="166"/>
      <c r="CW870" s="166"/>
      <c r="CX870" s="166"/>
      <c r="CY870" s="166"/>
      <c r="CZ870" s="166"/>
      <c r="DA870" s="166"/>
      <c r="DB870" s="166"/>
      <c r="DC870" s="166"/>
      <c r="DD870" s="166"/>
      <c r="DE870" s="166"/>
      <c r="DF870" s="166"/>
      <c r="DG870" s="166"/>
      <c r="DH870" s="166"/>
      <c r="DI870" s="166"/>
      <c r="DJ870" s="166"/>
      <c r="DK870" s="166"/>
      <c r="DL870" s="166"/>
      <c r="DM870" s="166"/>
      <c r="DN870" s="166"/>
      <c r="DO870" s="166"/>
      <c r="DP870" s="166"/>
      <c r="DQ870" s="166"/>
      <c r="DR870" s="166"/>
      <c r="DS870" s="166"/>
      <c r="DT870" s="166"/>
      <c r="DU870" s="166"/>
      <c r="DV870" s="166"/>
      <c r="DW870" s="166"/>
      <c r="DX870" s="166"/>
      <c r="DY870" s="166"/>
      <c r="DZ870" s="166"/>
      <c r="EA870" s="166"/>
      <c r="EB870" s="166"/>
      <c r="EC870" s="166"/>
      <c r="ED870" s="166"/>
      <c r="EE870" s="166"/>
      <c r="EF870" s="166"/>
      <c r="EG870" s="166"/>
      <c r="EH870" s="166"/>
      <c r="EI870" s="166"/>
      <c r="EJ870" s="166"/>
      <c r="EK870" s="166"/>
      <c r="EL870" s="166"/>
      <c r="EM870" s="166"/>
      <c r="EN870" s="166"/>
      <c r="EO870" s="166"/>
      <c r="EP870" s="166"/>
      <c r="EQ870" s="166"/>
      <c r="ER870" s="166"/>
      <c r="ES870" s="166"/>
      <c r="ET870" s="166"/>
      <c r="EU870" s="166"/>
      <c r="EV870" s="166"/>
      <c r="EW870" s="166"/>
      <c r="EX870" s="166"/>
      <c r="EY870" s="166"/>
      <c r="EZ870" s="166"/>
      <c r="FA870" s="166"/>
      <c r="FB870" s="166"/>
      <c r="FC870" s="166"/>
      <c r="FD870" s="166"/>
      <c r="FE870" s="166"/>
      <c r="FF870" s="166"/>
      <c r="FG870" s="166"/>
      <c r="FH870" s="166"/>
      <c r="FI870" s="166"/>
      <c r="FJ870" s="166"/>
      <c r="FK870" s="166"/>
      <c r="FL870" s="166"/>
      <c r="FM870" s="166"/>
      <c r="FN870" s="166"/>
      <c r="FO870" s="166"/>
      <c r="FP870" s="166"/>
      <c r="FQ870" s="166"/>
      <c r="FR870" s="166"/>
      <c r="FS870" s="166"/>
      <c r="FT870" s="166"/>
      <c r="FU870" s="166"/>
      <c r="FV870" s="166"/>
      <c r="FW870" s="166"/>
      <c r="FX870" s="166"/>
      <c r="FY870" s="166"/>
      <c r="FZ870" s="166"/>
      <c r="GA870" s="166"/>
      <c r="GB870" s="166"/>
      <c r="GC870" s="166"/>
      <c r="GD870" s="166"/>
      <c r="GE870" s="166"/>
      <c r="GF870" s="166"/>
      <c r="GG870" s="166"/>
      <c r="GH870" s="166"/>
      <c r="GI870" s="166"/>
      <c r="GJ870" s="166"/>
      <c r="GK870" s="166"/>
      <c r="GL870" s="166"/>
      <c r="GM870" s="166"/>
      <c r="GN870" s="166"/>
      <c r="GO870" s="166"/>
      <c r="GP870" s="166"/>
      <c r="GQ870" s="166"/>
      <c r="GR870" s="166"/>
      <c r="GS870" s="166"/>
      <c r="GT870" s="166"/>
      <c r="GU870" s="166"/>
      <c r="GV870" s="166"/>
      <c r="GW870" s="166"/>
      <c r="GX870" s="166"/>
      <c r="GY870" s="166"/>
      <c r="GZ870" s="166"/>
      <c r="HA870" s="166"/>
      <c r="HB870" s="166"/>
      <c r="HC870" s="166"/>
      <c r="HD870" s="166"/>
      <c r="HE870" s="166"/>
      <c r="HF870" s="166"/>
      <c r="HG870" s="166"/>
      <c r="HH870" s="166"/>
    </row>
    <row r="871" spans="1:16384" s="165" customFormat="1">
      <c r="A871" s="136" t="s">
        <v>348</v>
      </c>
      <c r="B871" s="136" t="s">
        <v>1045</v>
      </c>
      <c r="C871" s="136" t="s">
        <v>445</v>
      </c>
      <c r="D871" s="166"/>
      <c r="E871" s="166"/>
      <c r="F871" s="166"/>
      <c r="G871" s="166"/>
      <c r="H871" s="166"/>
      <c r="I871" s="166"/>
      <c r="J871" s="166"/>
      <c r="K871" s="166"/>
      <c r="L871" s="166"/>
      <c r="M871" s="166"/>
      <c r="N871" s="166"/>
      <c r="O871" s="166"/>
      <c r="P871" s="166"/>
      <c r="Q871" s="166"/>
      <c r="R871" s="166"/>
      <c r="S871" s="166"/>
      <c r="T871" s="166"/>
      <c r="U871" s="166"/>
      <c r="V871" s="166"/>
      <c r="W871" s="166"/>
      <c r="X871" s="166"/>
      <c r="Y871" s="166"/>
      <c r="Z871" s="166"/>
      <c r="AA871" s="166"/>
      <c r="AB871" s="166"/>
      <c r="AC871" s="166"/>
      <c r="AD871" s="166"/>
      <c r="AE871" s="166"/>
      <c r="AF871" s="166"/>
      <c r="AG871" s="166"/>
      <c r="AH871" s="166"/>
      <c r="AI871" s="166"/>
      <c r="AJ871" s="166"/>
      <c r="AK871" s="166"/>
      <c r="AL871" s="166"/>
      <c r="AM871" s="166"/>
      <c r="AN871" s="166"/>
      <c r="AO871" s="166"/>
      <c r="AP871" s="166"/>
      <c r="AQ871" s="166"/>
      <c r="AR871" s="166"/>
      <c r="AS871" s="166"/>
      <c r="AT871" s="166"/>
      <c r="AU871" s="166"/>
      <c r="AV871" s="166"/>
      <c r="AW871" s="166"/>
      <c r="AX871" s="166"/>
      <c r="AY871" s="166"/>
      <c r="AZ871" s="166"/>
      <c r="BA871" s="166"/>
      <c r="BB871" s="166"/>
      <c r="BC871" s="166"/>
      <c r="BD871" s="166"/>
      <c r="BE871" s="166"/>
      <c r="BF871" s="166"/>
      <c r="BG871" s="166"/>
      <c r="BH871" s="166"/>
      <c r="BI871" s="166"/>
      <c r="BJ871" s="166"/>
      <c r="BK871" s="166"/>
      <c r="BL871" s="166"/>
      <c r="BM871" s="166"/>
      <c r="BN871" s="166"/>
      <c r="BO871" s="166"/>
      <c r="BP871" s="166"/>
      <c r="BQ871" s="166"/>
      <c r="BR871" s="166"/>
      <c r="BS871" s="166"/>
      <c r="BT871" s="166"/>
      <c r="BU871" s="166"/>
      <c r="BV871" s="166"/>
      <c r="BW871" s="166"/>
      <c r="BX871" s="166"/>
      <c r="BY871" s="166"/>
      <c r="BZ871" s="166"/>
      <c r="CA871" s="166"/>
      <c r="CB871" s="166"/>
      <c r="CC871" s="166"/>
      <c r="CD871" s="166"/>
      <c r="CE871" s="166"/>
      <c r="CF871" s="166"/>
      <c r="CG871" s="166"/>
      <c r="CH871" s="166"/>
      <c r="CI871" s="166"/>
      <c r="CJ871" s="166"/>
      <c r="CK871" s="166"/>
      <c r="CL871" s="166"/>
      <c r="CM871" s="166"/>
      <c r="CN871" s="166"/>
      <c r="CO871" s="166"/>
      <c r="CP871" s="166"/>
      <c r="CQ871" s="166"/>
      <c r="CR871" s="166"/>
      <c r="CS871" s="166"/>
      <c r="CT871" s="166"/>
      <c r="CU871" s="166"/>
      <c r="CV871" s="166"/>
      <c r="CW871" s="166"/>
      <c r="CX871" s="166"/>
      <c r="CY871" s="166"/>
      <c r="CZ871" s="166"/>
      <c r="DA871" s="166"/>
      <c r="DB871" s="166"/>
      <c r="DC871" s="166"/>
      <c r="DD871" s="166"/>
      <c r="DE871" s="166"/>
      <c r="DF871" s="166"/>
      <c r="DG871" s="166"/>
      <c r="DH871" s="166"/>
      <c r="DI871" s="166"/>
      <c r="DJ871" s="166"/>
      <c r="DK871" s="166"/>
      <c r="DL871" s="166"/>
      <c r="DM871" s="166"/>
      <c r="DN871" s="166"/>
      <c r="DO871" s="166"/>
      <c r="DP871" s="166"/>
      <c r="DQ871" s="166"/>
      <c r="DR871" s="166"/>
      <c r="DS871" s="166"/>
      <c r="DT871" s="166"/>
      <c r="DU871" s="166"/>
      <c r="DV871" s="166"/>
      <c r="DW871" s="166"/>
      <c r="DX871" s="166"/>
      <c r="DY871" s="166"/>
      <c r="DZ871" s="166"/>
      <c r="EA871" s="166"/>
      <c r="EB871" s="166"/>
      <c r="EC871" s="166"/>
      <c r="ED871" s="166"/>
      <c r="EE871" s="166"/>
      <c r="EF871" s="166"/>
      <c r="EG871" s="166"/>
      <c r="EH871" s="166"/>
      <c r="EI871" s="166"/>
      <c r="EJ871" s="166"/>
      <c r="EK871" s="166"/>
      <c r="EL871" s="166"/>
      <c r="EM871" s="166"/>
      <c r="EN871" s="166"/>
      <c r="EO871" s="166"/>
      <c r="EP871" s="166"/>
      <c r="EQ871" s="166"/>
      <c r="ER871" s="166"/>
      <c r="ES871" s="166"/>
      <c r="ET871" s="166"/>
      <c r="EU871" s="166"/>
      <c r="EV871" s="166"/>
      <c r="EW871" s="166"/>
      <c r="EX871" s="166"/>
      <c r="EY871" s="166"/>
      <c r="EZ871" s="166"/>
      <c r="FA871" s="166"/>
      <c r="FB871" s="166"/>
      <c r="FC871" s="166"/>
      <c r="FD871" s="166"/>
      <c r="FE871" s="166"/>
      <c r="FF871" s="166"/>
      <c r="FG871" s="166"/>
      <c r="FH871" s="166"/>
      <c r="FI871" s="166"/>
      <c r="FJ871" s="166"/>
      <c r="FK871" s="166"/>
      <c r="FL871" s="166"/>
      <c r="FM871" s="166"/>
      <c r="FN871" s="166"/>
      <c r="FO871" s="166"/>
      <c r="FP871" s="166"/>
      <c r="FQ871" s="166"/>
      <c r="FR871" s="166"/>
      <c r="FS871" s="166"/>
      <c r="FT871" s="166"/>
      <c r="FU871" s="166"/>
      <c r="FV871" s="166"/>
      <c r="FW871" s="166"/>
      <c r="FX871" s="166"/>
      <c r="FY871" s="166"/>
      <c r="FZ871" s="166"/>
      <c r="GA871" s="166"/>
      <c r="GB871" s="166"/>
      <c r="GC871" s="166"/>
      <c r="GD871" s="166"/>
      <c r="GE871" s="166"/>
      <c r="GF871" s="166"/>
      <c r="GG871" s="166"/>
      <c r="GH871" s="166"/>
      <c r="GI871" s="166"/>
      <c r="GJ871" s="166"/>
      <c r="GK871" s="166"/>
      <c r="GL871" s="166"/>
      <c r="GM871" s="166"/>
      <c r="GN871" s="166"/>
      <c r="GO871" s="166"/>
      <c r="GP871" s="166"/>
      <c r="GQ871" s="166"/>
      <c r="GR871" s="166"/>
      <c r="GS871" s="166"/>
      <c r="GT871" s="166"/>
      <c r="GU871" s="166"/>
      <c r="GV871" s="166"/>
      <c r="GW871" s="166"/>
      <c r="GX871" s="166"/>
      <c r="GY871" s="166"/>
      <c r="GZ871" s="166"/>
      <c r="HA871" s="166"/>
      <c r="HB871" s="166"/>
      <c r="HC871" s="166"/>
      <c r="HD871" s="166"/>
      <c r="HE871" s="166"/>
      <c r="HF871" s="166"/>
      <c r="HG871" s="166"/>
      <c r="HH871" s="166"/>
    </row>
    <row r="872" spans="1:16384" s="165" customFormat="1">
      <c r="A872" s="136" t="s">
        <v>348</v>
      </c>
      <c r="B872" s="136" t="s">
        <v>1043</v>
      </c>
      <c r="C872" s="136" t="s">
        <v>446</v>
      </c>
      <c r="D872" s="166"/>
      <c r="E872" s="166"/>
      <c r="F872" s="166"/>
      <c r="G872" s="166"/>
      <c r="H872" s="166"/>
      <c r="I872" s="166"/>
      <c r="J872" s="166"/>
      <c r="K872" s="166"/>
      <c r="L872" s="166"/>
      <c r="M872" s="166"/>
      <c r="N872" s="166"/>
      <c r="O872" s="166"/>
      <c r="P872" s="166"/>
      <c r="Q872" s="166"/>
      <c r="R872" s="166"/>
      <c r="S872" s="166"/>
      <c r="T872" s="166"/>
      <c r="U872" s="166"/>
      <c r="V872" s="166"/>
      <c r="W872" s="166"/>
      <c r="X872" s="166"/>
      <c r="Y872" s="166"/>
      <c r="Z872" s="166"/>
      <c r="AA872" s="166"/>
      <c r="AB872" s="166"/>
      <c r="AC872" s="166"/>
      <c r="AD872" s="166"/>
      <c r="AE872" s="166"/>
      <c r="AF872" s="166"/>
      <c r="AG872" s="166"/>
      <c r="AH872" s="166"/>
      <c r="AI872" s="166"/>
      <c r="AJ872" s="166"/>
      <c r="AK872" s="166"/>
      <c r="AL872" s="166"/>
      <c r="AM872" s="166"/>
      <c r="AN872" s="166"/>
      <c r="AO872" s="166"/>
      <c r="AP872" s="166"/>
      <c r="AQ872" s="166"/>
      <c r="AR872" s="166"/>
      <c r="AS872" s="166"/>
      <c r="AT872" s="166"/>
      <c r="AU872" s="166"/>
      <c r="AV872" s="166"/>
      <c r="AW872" s="166"/>
      <c r="AX872" s="166"/>
      <c r="AY872" s="166"/>
      <c r="AZ872" s="166"/>
      <c r="BA872" s="166"/>
      <c r="BB872" s="166"/>
      <c r="BC872" s="166"/>
      <c r="BD872" s="166"/>
      <c r="BE872" s="166"/>
      <c r="BF872" s="166"/>
      <c r="BG872" s="166"/>
      <c r="BH872" s="166"/>
      <c r="BI872" s="166"/>
      <c r="BJ872" s="166"/>
      <c r="BK872" s="166"/>
      <c r="BL872" s="166"/>
      <c r="BM872" s="166"/>
      <c r="BN872" s="166"/>
      <c r="BO872" s="166"/>
      <c r="BP872" s="166"/>
      <c r="BQ872" s="166"/>
      <c r="BR872" s="166"/>
      <c r="BS872" s="166"/>
      <c r="BT872" s="166"/>
      <c r="BU872" s="166"/>
      <c r="BV872" s="166"/>
      <c r="BW872" s="166"/>
      <c r="BX872" s="166"/>
      <c r="BY872" s="166"/>
      <c r="BZ872" s="166"/>
      <c r="CA872" s="166"/>
      <c r="CB872" s="166"/>
      <c r="CC872" s="166"/>
      <c r="CD872" s="166"/>
      <c r="CE872" s="166"/>
      <c r="CF872" s="166"/>
      <c r="CG872" s="166"/>
      <c r="CH872" s="166"/>
      <c r="CI872" s="166"/>
      <c r="CJ872" s="166"/>
      <c r="CK872" s="166"/>
      <c r="CL872" s="166"/>
      <c r="CM872" s="166"/>
      <c r="CN872" s="166"/>
      <c r="CO872" s="166"/>
      <c r="CP872" s="166"/>
      <c r="CQ872" s="166"/>
      <c r="CR872" s="166"/>
      <c r="CS872" s="166"/>
      <c r="CT872" s="166"/>
      <c r="CU872" s="166"/>
      <c r="CV872" s="166"/>
      <c r="CW872" s="166"/>
      <c r="CX872" s="166"/>
      <c r="CY872" s="166"/>
      <c r="CZ872" s="166"/>
      <c r="DA872" s="166"/>
      <c r="DB872" s="166"/>
      <c r="DC872" s="166"/>
      <c r="DD872" s="166"/>
      <c r="DE872" s="166"/>
      <c r="DF872" s="166"/>
      <c r="DG872" s="166"/>
      <c r="DH872" s="166"/>
      <c r="DI872" s="166"/>
      <c r="DJ872" s="166"/>
      <c r="DK872" s="166"/>
      <c r="DL872" s="166"/>
      <c r="DM872" s="166"/>
      <c r="DN872" s="166"/>
      <c r="DO872" s="166"/>
      <c r="DP872" s="166"/>
      <c r="DQ872" s="166"/>
      <c r="DR872" s="166"/>
      <c r="DS872" s="166"/>
      <c r="DT872" s="166"/>
      <c r="DU872" s="166"/>
      <c r="DV872" s="166"/>
      <c r="DW872" s="166"/>
      <c r="DX872" s="166"/>
      <c r="DY872" s="166"/>
      <c r="DZ872" s="166"/>
      <c r="EA872" s="166"/>
      <c r="EB872" s="166"/>
      <c r="EC872" s="166"/>
      <c r="ED872" s="166"/>
      <c r="EE872" s="166"/>
      <c r="EF872" s="166"/>
      <c r="EG872" s="166"/>
      <c r="EH872" s="166"/>
      <c r="EI872" s="166"/>
      <c r="EJ872" s="166"/>
      <c r="EK872" s="166"/>
      <c r="EL872" s="166"/>
      <c r="EM872" s="166"/>
      <c r="EN872" s="166"/>
      <c r="EO872" s="166"/>
      <c r="EP872" s="166"/>
      <c r="EQ872" s="166"/>
      <c r="ER872" s="166"/>
      <c r="ES872" s="166"/>
      <c r="ET872" s="166"/>
      <c r="EU872" s="166"/>
      <c r="EV872" s="166"/>
      <c r="EW872" s="166"/>
      <c r="EX872" s="166"/>
      <c r="EY872" s="166"/>
      <c r="EZ872" s="166"/>
      <c r="FA872" s="166"/>
      <c r="FB872" s="166"/>
      <c r="FC872" s="166"/>
      <c r="FD872" s="166"/>
      <c r="FE872" s="166"/>
      <c r="FF872" s="166"/>
      <c r="FG872" s="166"/>
      <c r="FH872" s="166"/>
      <c r="FI872" s="166"/>
      <c r="FJ872" s="166"/>
      <c r="FK872" s="166"/>
      <c r="FL872" s="166"/>
      <c r="FM872" s="166"/>
      <c r="FN872" s="166"/>
      <c r="FO872" s="166"/>
      <c r="FP872" s="166"/>
      <c r="FQ872" s="166"/>
      <c r="FR872" s="166"/>
      <c r="FS872" s="166"/>
      <c r="FT872" s="166"/>
      <c r="FU872" s="166"/>
      <c r="FV872" s="166"/>
      <c r="FW872" s="166"/>
      <c r="FX872" s="166"/>
      <c r="FY872" s="166"/>
      <c r="FZ872" s="166"/>
      <c r="GA872" s="166"/>
      <c r="GB872" s="166"/>
      <c r="GC872" s="166"/>
      <c r="GD872" s="166"/>
      <c r="GE872" s="166"/>
      <c r="GF872" s="166"/>
      <c r="GG872" s="166"/>
      <c r="GH872" s="166"/>
      <c r="GI872" s="166"/>
      <c r="GJ872" s="166"/>
      <c r="GK872" s="166"/>
      <c r="GL872" s="166"/>
      <c r="GM872" s="166"/>
      <c r="GN872" s="166"/>
      <c r="GO872" s="166"/>
      <c r="GP872" s="166"/>
      <c r="GQ872" s="166"/>
      <c r="GR872" s="166"/>
      <c r="GS872" s="166"/>
      <c r="GT872" s="166"/>
      <c r="GU872" s="166"/>
      <c r="GV872" s="166"/>
      <c r="GW872" s="166"/>
      <c r="GX872" s="166"/>
      <c r="GY872" s="166"/>
      <c r="GZ872" s="166"/>
      <c r="HA872" s="166"/>
      <c r="HB872" s="166"/>
      <c r="HC872" s="166"/>
      <c r="HD872" s="166"/>
      <c r="HE872" s="166"/>
      <c r="HF872" s="166"/>
      <c r="HG872" s="166"/>
      <c r="HH872" s="166"/>
    </row>
    <row r="873" spans="1:16384" s="165" customFormat="1">
      <c r="A873" s="136" t="s">
        <v>348</v>
      </c>
      <c r="B873" s="136" t="s">
        <v>1046</v>
      </c>
      <c r="C873" s="136" t="s">
        <v>417</v>
      </c>
      <c r="D873" s="166"/>
      <c r="E873" s="166"/>
      <c r="F873" s="166"/>
      <c r="G873" s="166"/>
      <c r="H873" s="166"/>
      <c r="I873" s="166"/>
      <c r="J873" s="166"/>
      <c r="K873" s="166"/>
      <c r="L873" s="166"/>
      <c r="M873" s="166"/>
      <c r="N873" s="166"/>
      <c r="O873" s="166"/>
      <c r="P873" s="166"/>
      <c r="Q873" s="166"/>
      <c r="R873" s="166"/>
      <c r="S873" s="166"/>
      <c r="T873" s="166"/>
      <c r="U873" s="166"/>
      <c r="V873" s="166"/>
      <c r="W873" s="166"/>
      <c r="X873" s="166"/>
      <c r="Y873" s="166"/>
      <c r="Z873" s="166"/>
      <c r="AA873" s="166"/>
      <c r="AB873" s="166"/>
      <c r="AC873" s="166"/>
      <c r="AD873" s="166"/>
      <c r="AE873" s="166"/>
      <c r="AF873" s="166"/>
      <c r="AG873" s="166"/>
      <c r="AH873" s="166"/>
      <c r="AI873" s="166"/>
      <c r="AJ873" s="166"/>
      <c r="AK873" s="166"/>
      <c r="AL873" s="166"/>
      <c r="AM873" s="166"/>
      <c r="AN873" s="166"/>
      <c r="AO873" s="166"/>
      <c r="AP873" s="166"/>
      <c r="AQ873" s="166"/>
      <c r="AR873" s="166"/>
      <c r="AS873" s="166"/>
      <c r="AT873" s="166"/>
      <c r="AU873" s="166"/>
      <c r="AV873" s="166"/>
      <c r="AW873" s="166"/>
      <c r="AX873" s="166"/>
      <c r="AY873" s="166"/>
      <c r="AZ873" s="166"/>
      <c r="BA873" s="166"/>
      <c r="BB873" s="166"/>
      <c r="BC873" s="166"/>
      <c r="BD873" s="166"/>
      <c r="BE873" s="166"/>
      <c r="BF873" s="166"/>
      <c r="BG873" s="166"/>
      <c r="BH873" s="166"/>
      <c r="BI873" s="166"/>
      <c r="BJ873" s="166"/>
      <c r="BK873" s="166"/>
      <c r="BL873" s="166"/>
      <c r="BM873" s="166"/>
      <c r="BN873" s="166"/>
      <c r="BO873" s="166"/>
      <c r="BP873" s="166"/>
      <c r="BQ873" s="166"/>
      <c r="BR873" s="166"/>
      <c r="BS873" s="166"/>
      <c r="BT873" s="166"/>
      <c r="BU873" s="166"/>
      <c r="BV873" s="166"/>
      <c r="BW873" s="166"/>
      <c r="BX873" s="166"/>
      <c r="BY873" s="166"/>
      <c r="BZ873" s="166"/>
      <c r="CA873" s="166"/>
      <c r="CB873" s="166"/>
      <c r="CC873" s="166"/>
      <c r="CD873" s="166"/>
      <c r="CE873" s="166"/>
      <c r="CF873" s="166"/>
      <c r="CG873" s="166"/>
      <c r="CH873" s="166"/>
      <c r="CI873" s="166"/>
      <c r="CJ873" s="166"/>
      <c r="CK873" s="166"/>
      <c r="CL873" s="166"/>
      <c r="CM873" s="166"/>
      <c r="CN873" s="166"/>
      <c r="CO873" s="166"/>
      <c r="CP873" s="166"/>
      <c r="CQ873" s="166"/>
      <c r="CR873" s="166"/>
      <c r="CS873" s="166"/>
      <c r="CT873" s="166"/>
      <c r="CU873" s="166"/>
      <c r="CV873" s="166"/>
      <c r="CW873" s="166"/>
      <c r="CX873" s="166"/>
      <c r="CY873" s="166"/>
      <c r="CZ873" s="166"/>
      <c r="DA873" s="166"/>
      <c r="DB873" s="166"/>
      <c r="DC873" s="166"/>
      <c r="DD873" s="166"/>
      <c r="DE873" s="166"/>
      <c r="DF873" s="166"/>
      <c r="DG873" s="166"/>
      <c r="DH873" s="166"/>
      <c r="DI873" s="166"/>
      <c r="DJ873" s="166"/>
      <c r="DK873" s="166"/>
      <c r="DL873" s="166"/>
      <c r="DM873" s="166"/>
      <c r="DN873" s="166"/>
      <c r="DO873" s="166"/>
      <c r="DP873" s="166"/>
      <c r="DQ873" s="166"/>
      <c r="DR873" s="166"/>
      <c r="DS873" s="166"/>
      <c r="DT873" s="166"/>
      <c r="DU873" s="166"/>
      <c r="DV873" s="166"/>
      <c r="DW873" s="166"/>
      <c r="DX873" s="166"/>
      <c r="DY873" s="166"/>
      <c r="DZ873" s="166"/>
      <c r="EA873" s="166"/>
      <c r="EB873" s="166"/>
      <c r="EC873" s="166"/>
      <c r="ED873" s="166"/>
      <c r="EE873" s="166"/>
      <c r="EF873" s="166"/>
      <c r="EG873" s="166"/>
      <c r="EH873" s="166"/>
      <c r="EI873" s="166"/>
      <c r="EJ873" s="166"/>
      <c r="EK873" s="166"/>
      <c r="EL873" s="166"/>
      <c r="EM873" s="166"/>
      <c r="EN873" s="166"/>
      <c r="EO873" s="166"/>
      <c r="EP873" s="166"/>
      <c r="EQ873" s="166"/>
      <c r="ER873" s="166"/>
      <c r="ES873" s="166"/>
      <c r="ET873" s="166"/>
      <c r="EU873" s="166"/>
      <c r="EV873" s="166"/>
      <c r="EW873" s="166"/>
      <c r="EX873" s="166"/>
      <c r="EY873" s="166"/>
      <c r="EZ873" s="166"/>
      <c r="FA873" s="166"/>
      <c r="FB873" s="166"/>
      <c r="FC873" s="166"/>
      <c r="FD873" s="166"/>
      <c r="FE873" s="166"/>
      <c r="FF873" s="166"/>
      <c r="FG873" s="166"/>
      <c r="FH873" s="166"/>
      <c r="FI873" s="166"/>
      <c r="FJ873" s="166"/>
      <c r="FK873" s="166"/>
      <c r="FL873" s="166"/>
      <c r="FM873" s="166"/>
      <c r="FN873" s="166"/>
      <c r="FO873" s="166"/>
      <c r="FP873" s="166"/>
      <c r="FQ873" s="166"/>
      <c r="FR873" s="166"/>
      <c r="FS873" s="166"/>
      <c r="FT873" s="166"/>
      <c r="FU873" s="166"/>
      <c r="FV873" s="166"/>
      <c r="FW873" s="166"/>
      <c r="FX873" s="166"/>
      <c r="FY873" s="166"/>
      <c r="FZ873" s="166"/>
      <c r="GA873" s="166"/>
      <c r="GB873" s="166"/>
      <c r="GC873" s="166"/>
      <c r="GD873" s="166"/>
      <c r="GE873" s="166"/>
      <c r="GF873" s="166"/>
      <c r="GG873" s="166"/>
      <c r="GH873" s="166"/>
      <c r="GI873" s="166"/>
      <c r="GJ873" s="166"/>
      <c r="GK873" s="166"/>
      <c r="GL873" s="166"/>
      <c r="GM873" s="166"/>
      <c r="GN873" s="166"/>
      <c r="GO873" s="166"/>
      <c r="GP873" s="166"/>
      <c r="GQ873" s="166"/>
      <c r="GR873" s="166"/>
      <c r="GS873" s="166"/>
      <c r="GT873" s="166"/>
      <c r="GU873" s="166"/>
      <c r="GV873" s="166"/>
      <c r="GW873" s="166"/>
      <c r="GX873" s="166"/>
      <c r="GY873" s="166"/>
      <c r="GZ873" s="166"/>
      <c r="HA873" s="166"/>
      <c r="HB873" s="166"/>
      <c r="HC873" s="166"/>
      <c r="HD873" s="166"/>
      <c r="HE873" s="166"/>
      <c r="HF873" s="166"/>
      <c r="HG873" s="166"/>
      <c r="HH873" s="166"/>
    </row>
    <row r="874" spans="1:16384" s="165" customFormat="1">
      <c r="A874" s="136" t="s">
        <v>348</v>
      </c>
      <c r="B874" s="136" t="s">
        <v>1048</v>
      </c>
      <c r="C874" s="136" t="s">
        <v>430</v>
      </c>
      <c r="D874" s="166"/>
      <c r="E874" s="166"/>
      <c r="F874" s="166"/>
      <c r="G874" s="166"/>
      <c r="H874" s="166"/>
      <c r="I874" s="166"/>
      <c r="J874" s="166"/>
      <c r="K874" s="166"/>
      <c r="L874" s="166"/>
      <c r="M874" s="166"/>
      <c r="N874" s="166"/>
      <c r="O874" s="166"/>
      <c r="P874" s="166"/>
      <c r="Q874" s="166"/>
      <c r="R874" s="166"/>
      <c r="S874" s="166"/>
      <c r="T874" s="166"/>
      <c r="U874" s="166"/>
      <c r="V874" s="166"/>
      <c r="W874" s="166"/>
      <c r="X874" s="166"/>
      <c r="Y874" s="166"/>
      <c r="Z874" s="166"/>
      <c r="AA874" s="166"/>
      <c r="AB874" s="166"/>
      <c r="AC874" s="166"/>
      <c r="AD874" s="166"/>
      <c r="AE874" s="166"/>
      <c r="AF874" s="166"/>
      <c r="AG874" s="166"/>
      <c r="AH874" s="166"/>
      <c r="AI874" s="166"/>
      <c r="AJ874" s="166"/>
      <c r="AK874" s="166"/>
      <c r="AL874" s="166"/>
      <c r="AM874" s="166"/>
      <c r="AN874" s="166"/>
      <c r="AO874" s="166"/>
      <c r="AP874" s="166"/>
      <c r="AQ874" s="166"/>
      <c r="AR874" s="166"/>
      <c r="AS874" s="166"/>
      <c r="AT874" s="166"/>
      <c r="AU874" s="166"/>
      <c r="AV874" s="166"/>
      <c r="AW874" s="166"/>
      <c r="AX874" s="166"/>
      <c r="AY874" s="166"/>
      <c r="AZ874" s="166"/>
      <c r="BA874" s="166"/>
      <c r="BB874" s="166"/>
      <c r="BC874" s="166"/>
      <c r="BD874" s="166"/>
      <c r="BE874" s="166"/>
      <c r="BF874" s="166"/>
      <c r="BG874" s="166"/>
      <c r="BH874" s="166"/>
      <c r="BI874" s="166"/>
      <c r="BJ874" s="166"/>
      <c r="BK874" s="166"/>
      <c r="BL874" s="166"/>
      <c r="BM874" s="166"/>
      <c r="BN874" s="166"/>
      <c r="BO874" s="166"/>
      <c r="BP874" s="166"/>
      <c r="BQ874" s="166"/>
      <c r="BR874" s="166"/>
      <c r="BS874" s="166"/>
      <c r="BT874" s="166"/>
      <c r="BU874" s="166"/>
      <c r="BV874" s="166"/>
      <c r="BW874" s="166"/>
      <c r="BX874" s="166"/>
      <c r="BY874" s="166"/>
      <c r="BZ874" s="166"/>
      <c r="CA874" s="166"/>
      <c r="CB874" s="166"/>
      <c r="CC874" s="166"/>
      <c r="CD874" s="166"/>
      <c r="CE874" s="166"/>
      <c r="CF874" s="166"/>
      <c r="CG874" s="166"/>
      <c r="CH874" s="166"/>
      <c r="CI874" s="166"/>
      <c r="CJ874" s="166"/>
      <c r="CK874" s="166"/>
      <c r="CL874" s="166"/>
      <c r="CM874" s="166"/>
      <c r="CN874" s="166"/>
      <c r="CO874" s="166"/>
      <c r="CP874" s="166"/>
      <c r="CQ874" s="166"/>
      <c r="CR874" s="166"/>
      <c r="CS874" s="166"/>
      <c r="CT874" s="166"/>
      <c r="CU874" s="166"/>
      <c r="CV874" s="166"/>
      <c r="CW874" s="166"/>
      <c r="CX874" s="166"/>
      <c r="CY874" s="166"/>
      <c r="CZ874" s="166"/>
      <c r="DA874" s="166"/>
      <c r="DB874" s="166"/>
      <c r="DC874" s="166"/>
      <c r="DD874" s="166"/>
      <c r="DE874" s="166"/>
      <c r="DF874" s="166"/>
      <c r="DG874" s="166"/>
      <c r="DH874" s="166"/>
      <c r="DI874" s="166"/>
      <c r="DJ874" s="166"/>
      <c r="DK874" s="166"/>
      <c r="DL874" s="166"/>
      <c r="DM874" s="166"/>
      <c r="DN874" s="166"/>
      <c r="DO874" s="166"/>
      <c r="DP874" s="166"/>
      <c r="DQ874" s="166"/>
      <c r="DR874" s="166"/>
      <c r="DS874" s="166"/>
      <c r="DT874" s="166"/>
      <c r="DU874" s="166"/>
      <c r="DV874" s="166"/>
      <c r="DW874" s="166"/>
      <c r="DX874" s="166"/>
      <c r="DY874" s="166"/>
      <c r="DZ874" s="166"/>
      <c r="EA874" s="166"/>
      <c r="EB874" s="166"/>
      <c r="EC874" s="166"/>
      <c r="ED874" s="166"/>
      <c r="EE874" s="166"/>
      <c r="EF874" s="166"/>
      <c r="EG874" s="166"/>
      <c r="EH874" s="166"/>
      <c r="EI874" s="166"/>
      <c r="EJ874" s="166"/>
      <c r="EK874" s="166"/>
      <c r="EL874" s="166"/>
      <c r="EM874" s="166"/>
      <c r="EN874" s="166"/>
      <c r="EO874" s="166"/>
      <c r="EP874" s="166"/>
      <c r="EQ874" s="166"/>
      <c r="ER874" s="166"/>
      <c r="ES874" s="166"/>
      <c r="ET874" s="166"/>
      <c r="EU874" s="166"/>
      <c r="EV874" s="166"/>
      <c r="EW874" s="166"/>
      <c r="EX874" s="166"/>
      <c r="EY874" s="166"/>
      <c r="EZ874" s="166"/>
      <c r="FA874" s="166"/>
      <c r="FB874" s="166"/>
      <c r="FC874" s="166"/>
      <c r="FD874" s="166"/>
      <c r="FE874" s="166"/>
      <c r="FF874" s="166"/>
      <c r="FG874" s="166"/>
      <c r="FH874" s="166"/>
      <c r="FI874" s="166"/>
      <c r="FJ874" s="166"/>
      <c r="FK874" s="166"/>
      <c r="FL874" s="166"/>
      <c r="FM874" s="166"/>
      <c r="FN874" s="166"/>
      <c r="FO874" s="166"/>
      <c r="FP874" s="166"/>
      <c r="FQ874" s="166"/>
      <c r="FR874" s="166"/>
      <c r="FS874" s="166"/>
      <c r="FT874" s="166"/>
      <c r="FU874" s="166"/>
      <c r="FV874" s="166"/>
      <c r="FW874" s="166"/>
      <c r="FX874" s="166"/>
      <c r="FY874" s="166"/>
      <c r="FZ874" s="166"/>
      <c r="GA874" s="166"/>
      <c r="GB874" s="166"/>
      <c r="GC874" s="166"/>
      <c r="GD874" s="166"/>
      <c r="GE874" s="166"/>
      <c r="GF874" s="166"/>
      <c r="GG874" s="166"/>
      <c r="GH874" s="166"/>
      <c r="GI874" s="166"/>
      <c r="GJ874" s="166"/>
      <c r="GK874" s="166"/>
      <c r="GL874" s="166"/>
      <c r="GM874" s="166"/>
      <c r="GN874" s="166"/>
      <c r="GO874" s="166"/>
      <c r="GP874" s="166"/>
      <c r="GQ874" s="166"/>
      <c r="GR874" s="166"/>
      <c r="GS874" s="166"/>
      <c r="GT874" s="166"/>
      <c r="GU874" s="166"/>
      <c r="GV874" s="166"/>
      <c r="GW874" s="166"/>
      <c r="GX874" s="166"/>
      <c r="GY874" s="166"/>
      <c r="GZ874" s="166"/>
      <c r="HA874" s="166"/>
      <c r="HB874" s="166"/>
      <c r="HC874" s="166"/>
      <c r="HD874" s="166"/>
      <c r="HE874" s="166"/>
      <c r="HF874" s="166"/>
      <c r="HG874" s="166"/>
      <c r="HH874" s="166"/>
    </row>
    <row r="875" spans="1:16384" s="165" customFormat="1">
      <c r="A875" s="136" t="s">
        <v>348</v>
      </c>
      <c r="B875" s="136" t="s">
        <v>1049</v>
      </c>
      <c r="C875" s="136" t="s">
        <v>426</v>
      </c>
      <c r="D875" s="166"/>
      <c r="E875" s="166"/>
      <c r="F875" s="166"/>
      <c r="G875" s="166"/>
      <c r="H875" s="166"/>
      <c r="I875" s="166"/>
      <c r="J875" s="166"/>
      <c r="K875" s="166"/>
      <c r="L875" s="166"/>
      <c r="M875" s="166"/>
      <c r="N875" s="166"/>
      <c r="O875" s="166"/>
      <c r="P875" s="166"/>
      <c r="Q875" s="166"/>
      <c r="R875" s="166"/>
      <c r="S875" s="166"/>
      <c r="T875" s="166"/>
      <c r="U875" s="166"/>
      <c r="V875" s="166"/>
      <c r="W875" s="166"/>
      <c r="X875" s="166"/>
      <c r="Y875" s="166"/>
      <c r="Z875" s="166"/>
      <c r="AA875" s="166"/>
      <c r="AB875" s="166"/>
      <c r="AC875" s="166"/>
      <c r="AD875" s="166"/>
      <c r="AE875" s="166"/>
      <c r="AF875" s="166"/>
      <c r="AG875" s="166"/>
      <c r="AH875" s="166"/>
      <c r="AI875" s="166"/>
      <c r="AJ875" s="166"/>
      <c r="AK875" s="166"/>
      <c r="AL875" s="166"/>
      <c r="AM875" s="166"/>
      <c r="AN875" s="166"/>
      <c r="AO875" s="166"/>
      <c r="AP875" s="166"/>
      <c r="AQ875" s="166"/>
      <c r="AR875" s="166"/>
      <c r="AS875" s="166"/>
      <c r="AT875" s="166"/>
      <c r="AU875" s="166"/>
      <c r="AV875" s="166"/>
      <c r="AW875" s="166"/>
      <c r="AX875" s="166"/>
      <c r="AY875" s="166"/>
      <c r="AZ875" s="166"/>
      <c r="BA875" s="166"/>
      <c r="BB875" s="166"/>
      <c r="BC875" s="166"/>
      <c r="BD875" s="166"/>
      <c r="BE875" s="166" t="s">
        <v>417</v>
      </c>
      <c r="BF875" s="166" t="s">
        <v>417</v>
      </c>
      <c r="BG875" s="166" t="s">
        <v>417</v>
      </c>
      <c r="BH875" s="166" t="s">
        <v>417</v>
      </c>
      <c r="BI875" s="166" t="s">
        <v>417</v>
      </c>
      <c r="BJ875" s="166" t="s">
        <v>417</v>
      </c>
      <c r="BK875" s="166" t="s">
        <v>417</v>
      </c>
      <c r="BL875" s="166" t="s">
        <v>417</v>
      </c>
      <c r="BM875" s="166" t="s">
        <v>417</v>
      </c>
      <c r="BN875" s="166" t="s">
        <v>417</v>
      </c>
      <c r="BO875" s="166" t="s">
        <v>417</v>
      </c>
      <c r="BP875" s="166" t="s">
        <v>417</v>
      </c>
      <c r="BQ875" s="166" t="s">
        <v>417</v>
      </c>
      <c r="BR875" s="166" t="s">
        <v>417</v>
      </c>
      <c r="BS875" s="166" t="s">
        <v>417</v>
      </c>
      <c r="BT875" s="166" t="s">
        <v>417</v>
      </c>
      <c r="BU875" s="166" t="s">
        <v>417</v>
      </c>
      <c r="BV875" s="166" t="s">
        <v>417</v>
      </c>
      <c r="BW875" s="166" t="s">
        <v>417</v>
      </c>
      <c r="BX875" s="166" t="s">
        <v>417</v>
      </c>
      <c r="BY875" s="166" t="s">
        <v>417</v>
      </c>
      <c r="BZ875" s="166" t="s">
        <v>417</v>
      </c>
      <c r="CA875" s="166" t="s">
        <v>417</v>
      </c>
      <c r="CB875" s="166" t="s">
        <v>417</v>
      </c>
      <c r="CC875" s="166" t="s">
        <v>417</v>
      </c>
      <c r="CD875" s="166" t="s">
        <v>417</v>
      </c>
      <c r="CE875" s="166" t="s">
        <v>417</v>
      </c>
      <c r="CF875" s="166" t="s">
        <v>417</v>
      </c>
      <c r="CG875" s="166" t="s">
        <v>417</v>
      </c>
      <c r="CH875" s="166" t="s">
        <v>417</v>
      </c>
      <c r="CI875" s="166" t="s">
        <v>417</v>
      </c>
      <c r="CJ875" s="166" t="s">
        <v>417</v>
      </c>
      <c r="CK875" s="166" t="s">
        <v>417</v>
      </c>
      <c r="CL875" s="166" t="s">
        <v>417</v>
      </c>
      <c r="CM875" s="166" t="s">
        <v>417</v>
      </c>
      <c r="CN875" s="166" t="s">
        <v>417</v>
      </c>
      <c r="CO875" s="166" t="s">
        <v>417</v>
      </c>
      <c r="CP875" s="166" t="s">
        <v>417</v>
      </c>
      <c r="CQ875" s="166" t="s">
        <v>417</v>
      </c>
      <c r="CR875" s="166" t="s">
        <v>417</v>
      </c>
      <c r="CS875" s="166" t="s">
        <v>417</v>
      </c>
      <c r="CT875" s="166" t="s">
        <v>417</v>
      </c>
      <c r="CU875" s="166" t="s">
        <v>417</v>
      </c>
      <c r="CV875" s="166" t="s">
        <v>417</v>
      </c>
      <c r="CW875" s="166" t="s">
        <v>417</v>
      </c>
      <c r="CX875" s="166" t="s">
        <v>417</v>
      </c>
      <c r="CY875" s="166" t="s">
        <v>417</v>
      </c>
      <c r="CZ875" s="166" t="s">
        <v>417</v>
      </c>
      <c r="DA875" s="166" t="s">
        <v>417</v>
      </c>
      <c r="DB875" s="166" t="s">
        <v>417</v>
      </c>
      <c r="DC875" s="166" t="s">
        <v>417</v>
      </c>
      <c r="DD875" s="166" t="s">
        <v>417</v>
      </c>
      <c r="DE875" s="166" t="s">
        <v>417</v>
      </c>
      <c r="DF875" s="166" t="s">
        <v>417</v>
      </c>
      <c r="DG875" s="166" t="s">
        <v>417</v>
      </c>
      <c r="DH875" s="166" t="s">
        <v>417</v>
      </c>
      <c r="DI875" s="166" t="s">
        <v>417</v>
      </c>
      <c r="DJ875" s="166" t="s">
        <v>417</v>
      </c>
      <c r="DK875" s="166" t="s">
        <v>417</v>
      </c>
      <c r="DL875" s="166" t="s">
        <v>417</v>
      </c>
      <c r="DM875" s="166" t="s">
        <v>417</v>
      </c>
      <c r="DN875" s="166" t="s">
        <v>417</v>
      </c>
      <c r="DO875" s="166" t="s">
        <v>417</v>
      </c>
      <c r="DP875" s="166" t="s">
        <v>417</v>
      </c>
      <c r="DQ875" s="166" t="s">
        <v>417</v>
      </c>
      <c r="DR875" s="166" t="s">
        <v>417</v>
      </c>
      <c r="DS875" s="166" t="s">
        <v>417</v>
      </c>
      <c r="DT875" s="166" t="s">
        <v>417</v>
      </c>
      <c r="DU875" s="166" t="s">
        <v>417</v>
      </c>
      <c r="DV875" s="166" t="s">
        <v>417</v>
      </c>
      <c r="DW875" s="166" t="s">
        <v>417</v>
      </c>
      <c r="DX875" s="166" t="s">
        <v>417</v>
      </c>
      <c r="DY875" s="166" t="s">
        <v>417</v>
      </c>
      <c r="DZ875" s="166" t="s">
        <v>417</v>
      </c>
      <c r="EA875" s="166" t="s">
        <v>417</v>
      </c>
      <c r="EB875" s="166" t="s">
        <v>417</v>
      </c>
      <c r="EC875" s="166" t="s">
        <v>417</v>
      </c>
      <c r="ED875" s="166" t="s">
        <v>417</v>
      </c>
      <c r="EE875" s="166" t="s">
        <v>417</v>
      </c>
      <c r="EF875" s="166" t="s">
        <v>417</v>
      </c>
      <c r="EG875" s="166" t="s">
        <v>417</v>
      </c>
      <c r="EH875" s="166" t="s">
        <v>417</v>
      </c>
      <c r="EI875" s="166" t="s">
        <v>417</v>
      </c>
      <c r="EJ875" s="166" t="s">
        <v>417</v>
      </c>
      <c r="EK875" s="166" t="s">
        <v>417</v>
      </c>
      <c r="EL875" s="166" t="s">
        <v>417</v>
      </c>
      <c r="EM875" s="166" t="s">
        <v>417</v>
      </c>
      <c r="EN875" s="166" t="s">
        <v>417</v>
      </c>
      <c r="EO875" s="166" t="s">
        <v>417</v>
      </c>
      <c r="EP875" s="166" t="s">
        <v>417</v>
      </c>
      <c r="EQ875" s="166" t="s">
        <v>417</v>
      </c>
      <c r="ER875" s="166" t="s">
        <v>417</v>
      </c>
      <c r="ES875" s="166" t="s">
        <v>417</v>
      </c>
      <c r="ET875" s="166" t="s">
        <v>417</v>
      </c>
      <c r="EU875" s="166" t="s">
        <v>417</v>
      </c>
      <c r="EV875" s="166" t="s">
        <v>417</v>
      </c>
      <c r="EW875" s="166" t="s">
        <v>417</v>
      </c>
      <c r="EX875" s="166" t="s">
        <v>417</v>
      </c>
      <c r="EY875" s="166" t="s">
        <v>417</v>
      </c>
      <c r="EZ875" s="166" t="s">
        <v>417</v>
      </c>
      <c r="FA875" s="166" t="s">
        <v>417</v>
      </c>
      <c r="FB875" s="166" t="s">
        <v>417</v>
      </c>
      <c r="FC875" s="166" t="s">
        <v>417</v>
      </c>
      <c r="FD875" s="166" t="s">
        <v>417</v>
      </c>
      <c r="FE875" s="166" t="s">
        <v>417</v>
      </c>
      <c r="FF875" s="166" t="s">
        <v>417</v>
      </c>
      <c r="FG875" s="166" t="s">
        <v>417</v>
      </c>
      <c r="FH875" s="166" t="s">
        <v>417</v>
      </c>
      <c r="FI875" s="166" t="s">
        <v>417</v>
      </c>
      <c r="FJ875" s="166" t="s">
        <v>417</v>
      </c>
      <c r="FK875" s="166" t="s">
        <v>417</v>
      </c>
      <c r="FL875" s="166" t="s">
        <v>417</v>
      </c>
      <c r="FM875" s="166" t="s">
        <v>417</v>
      </c>
      <c r="FN875" s="166" t="s">
        <v>417</v>
      </c>
      <c r="FO875" s="166" t="s">
        <v>417</v>
      </c>
      <c r="FP875" s="166" t="s">
        <v>417</v>
      </c>
      <c r="FQ875" s="166" t="s">
        <v>417</v>
      </c>
      <c r="FR875" s="166" t="s">
        <v>417</v>
      </c>
      <c r="FS875" s="166" t="s">
        <v>417</v>
      </c>
      <c r="FT875" s="166" t="s">
        <v>417</v>
      </c>
      <c r="FU875" s="166" t="s">
        <v>417</v>
      </c>
      <c r="FV875" s="166" t="s">
        <v>417</v>
      </c>
      <c r="FW875" s="166" t="s">
        <v>417</v>
      </c>
      <c r="FX875" s="166" t="s">
        <v>417</v>
      </c>
      <c r="FY875" s="166" t="s">
        <v>417</v>
      </c>
      <c r="FZ875" s="166" t="s">
        <v>417</v>
      </c>
      <c r="GA875" s="166" t="s">
        <v>417</v>
      </c>
      <c r="GB875" s="166" t="s">
        <v>417</v>
      </c>
      <c r="GC875" s="166" t="s">
        <v>417</v>
      </c>
      <c r="GD875" s="166" t="s">
        <v>417</v>
      </c>
      <c r="GE875" s="166" t="s">
        <v>417</v>
      </c>
      <c r="GF875" s="166" t="s">
        <v>417</v>
      </c>
      <c r="GG875" s="166" t="s">
        <v>417</v>
      </c>
      <c r="GH875" s="166" t="s">
        <v>417</v>
      </c>
      <c r="GI875" s="166" t="s">
        <v>417</v>
      </c>
      <c r="GJ875" s="166" t="s">
        <v>417</v>
      </c>
      <c r="GK875" s="166" t="s">
        <v>417</v>
      </c>
      <c r="GL875" s="166" t="s">
        <v>417</v>
      </c>
      <c r="GM875" s="166" t="s">
        <v>417</v>
      </c>
      <c r="GN875" s="166" t="s">
        <v>417</v>
      </c>
      <c r="GO875" s="166" t="s">
        <v>417</v>
      </c>
      <c r="GP875" s="166" t="s">
        <v>417</v>
      </c>
      <c r="GQ875" s="166" t="s">
        <v>417</v>
      </c>
      <c r="GR875" s="166" t="s">
        <v>417</v>
      </c>
      <c r="GS875" s="166" t="s">
        <v>417</v>
      </c>
      <c r="GT875" s="166" t="s">
        <v>417</v>
      </c>
      <c r="GU875" s="166" t="s">
        <v>417</v>
      </c>
      <c r="GV875" s="166" t="s">
        <v>417</v>
      </c>
      <c r="GW875" s="166" t="s">
        <v>417</v>
      </c>
      <c r="GX875" s="166" t="s">
        <v>417</v>
      </c>
      <c r="GY875" s="166" t="s">
        <v>417</v>
      </c>
      <c r="GZ875" s="166" t="s">
        <v>417</v>
      </c>
      <c r="HA875" s="166" t="s">
        <v>417</v>
      </c>
      <c r="HB875" s="166" t="s">
        <v>417</v>
      </c>
      <c r="HC875" s="166" t="s">
        <v>417</v>
      </c>
      <c r="HD875" s="166" t="s">
        <v>417</v>
      </c>
      <c r="HE875" s="166" t="s">
        <v>417</v>
      </c>
      <c r="HF875" s="166" t="s">
        <v>417</v>
      </c>
      <c r="HG875" s="166" t="s">
        <v>417</v>
      </c>
      <c r="HH875" s="166" t="s">
        <v>417</v>
      </c>
      <c r="HI875" s="136" t="s">
        <v>417</v>
      </c>
      <c r="HJ875" s="136" t="s">
        <v>417</v>
      </c>
      <c r="HK875" s="136" t="s">
        <v>417</v>
      </c>
      <c r="HL875" s="136" t="s">
        <v>417</v>
      </c>
      <c r="HM875" s="136" t="s">
        <v>417</v>
      </c>
      <c r="HN875" s="136" t="s">
        <v>417</v>
      </c>
      <c r="HO875" s="136" t="s">
        <v>417</v>
      </c>
      <c r="HP875" s="136" t="s">
        <v>417</v>
      </c>
      <c r="HQ875" s="136" t="s">
        <v>417</v>
      </c>
      <c r="HR875" s="136" t="s">
        <v>417</v>
      </c>
      <c r="HS875" s="136" t="s">
        <v>417</v>
      </c>
      <c r="HT875" s="136" t="s">
        <v>417</v>
      </c>
      <c r="HU875" s="136" t="s">
        <v>417</v>
      </c>
      <c r="HV875" s="136" t="s">
        <v>417</v>
      </c>
      <c r="HW875" s="136" t="s">
        <v>417</v>
      </c>
      <c r="HX875" s="136" t="s">
        <v>417</v>
      </c>
      <c r="HY875" s="136" t="s">
        <v>417</v>
      </c>
      <c r="HZ875" s="136" t="s">
        <v>417</v>
      </c>
      <c r="IA875" s="136" t="s">
        <v>417</v>
      </c>
      <c r="IB875" s="136" t="s">
        <v>417</v>
      </c>
      <c r="IC875" s="136" t="s">
        <v>417</v>
      </c>
      <c r="ID875" s="136" t="s">
        <v>417</v>
      </c>
      <c r="IE875" s="136" t="s">
        <v>417</v>
      </c>
      <c r="IF875" s="136" t="s">
        <v>417</v>
      </c>
      <c r="IG875" s="136" t="s">
        <v>417</v>
      </c>
      <c r="IH875" s="136" t="s">
        <v>417</v>
      </c>
      <c r="II875" s="136" t="s">
        <v>417</v>
      </c>
      <c r="IJ875" s="136" t="s">
        <v>417</v>
      </c>
      <c r="IK875" s="136" t="s">
        <v>417</v>
      </c>
      <c r="IL875" s="136" t="s">
        <v>417</v>
      </c>
      <c r="IM875" s="136" t="s">
        <v>417</v>
      </c>
      <c r="IN875" s="136" t="s">
        <v>417</v>
      </c>
      <c r="IO875" s="136" t="s">
        <v>417</v>
      </c>
      <c r="IP875" s="136" t="s">
        <v>417</v>
      </c>
      <c r="IQ875" s="136" t="s">
        <v>417</v>
      </c>
      <c r="IR875" s="136" t="s">
        <v>417</v>
      </c>
      <c r="IS875" s="136" t="s">
        <v>417</v>
      </c>
      <c r="IT875" s="136" t="s">
        <v>417</v>
      </c>
      <c r="IU875" s="136" t="s">
        <v>417</v>
      </c>
      <c r="IV875" s="136" t="s">
        <v>417</v>
      </c>
      <c r="IW875" s="136" t="s">
        <v>417</v>
      </c>
      <c r="IX875" s="136" t="s">
        <v>417</v>
      </c>
      <c r="IY875" s="136" t="s">
        <v>417</v>
      </c>
      <c r="IZ875" s="136" t="s">
        <v>417</v>
      </c>
      <c r="JA875" s="136" t="s">
        <v>417</v>
      </c>
      <c r="JB875" s="136" t="s">
        <v>417</v>
      </c>
      <c r="JC875" s="136" t="s">
        <v>417</v>
      </c>
      <c r="JD875" s="136" t="s">
        <v>417</v>
      </c>
      <c r="JE875" s="136" t="s">
        <v>417</v>
      </c>
      <c r="JF875" s="136" t="s">
        <v>417</v>
      </c>
      <c r="JG875" s="136" t="s">
        <v>417</v>
      </c>
      <c r="JH875" s="136" t="s">
        <v>417</v>
      </c>
      <c r="JI875" s="136" t="s">
        <v>417</v>
      </c>
      <c r="JJ875" s="136" t="s">
        <v>417</v>
      </c>
      <c r="JK875" s="136" t="s">
        <v>417</v>
      </c>
      <c r="JL875" s="136" t="s">
        <v>417</v>
      </c>
      <c r="JM875" s="136" t="s">
        <v>417</v>
      </c>
      <c r="JN875" s="136" t="s">
        <v>417</v>
      </c>
      <c r="JO875" s="136" t="s">
        <v>417</v>
      </c>
      <c r="JP875" s="136" t="s">
        <v>417</v>
      </c>
      <c r="JQ875" s="136" t="s">
        <v>417</v>
      </c>
      <c r="JR875" s="136" t="s">
        <v>417</v>
      </c>
      <c r="JS875" s="136" t="s">
        <v>417</v>
      </c>
      <c r="JT875" s="136" t="s">
        <v>417</v>
      </c>
      <c r="JU875" s="136" t="s">
        <v>417</v>
      </c>
      <c r="JV875" s="136" t="s">
        <v>417</v>
      </c>
      <c r="JW875" s="136" t="s">
        <v>417</v>
      </c>
      <c r="JX875" s="136" t="s">
        <v>417</v>
      </c>
      <c r="JY875" s="136" t="s">
        <v>417</v>
      </c>
      <c r="JZ875" s="136" t="s">
        <v>417</v>
      </c>
      <c r="KA875" s="136" t="s">
        <v>417</v>
      </c>
      <c r="KB875" s="136" t="s">
        <v>417</v>
      </c>
      <c r="KC875" s="136" t="s">
        <v>417</v>
      </c>
      <c r="KD875" s="136" t="s">
        <v>417</v>
      </c>
      <c r="KE875" s="136" t="s">
        <v>417</v>
      </c>
      <c r="KF875" s="136" t="s">
        <v>417</v>
      </c>
      <c r="KG875" s="136" t="s">
        <v>417</v>
      </c>
      <c r="KH875" s="136" t="s">
        <v>417</v>
      </c>
      <c r="KI875" s="136" t="s">
        <v>417</v>
      </c>
      <c r="KJ875" s="136" t="s">
        <v>417</v>
      </c>
      <c r="KK875" s="136" t="s">
        <v>417</v>
      </c>
      <c r="KL875" s="136" t="s">
        <v>417</v>
      </c>
      <c r="KM875" s="136" t="s">
        <v>417</v>
      </c>
      <c r="KN875" s="136" t="s">
        <v>417</v>
      </c>
      <c r="KO875" s="136" t="s">
        <v>417</v>
      </c>
      <c r="KP875" s="136" t="s">
        <v>417</v>
      </c>
      <c r="KQ875" s="136" t="s">
        <v>417</v>
      </c>
      <c r="KR875" s="136" t="s">
        <v>417</v>
      </c>
      <c r="KS875" s="136" t="s">
        <v>417</v>
      </c>
      <c r="KT875" s="136" t="s">
        <v>417</v>
      </c>
      <c r="KU875" s="136" t="s">
        <v>417</v>
      </c>
      <c r="KV875" s="136" t="s">
        <v>417</v>
      </c>
      <c r="KW875" s="136" t="s">
        <v>417</v>
      </c>
      <c r="KX875" s="136" t="s">
        <v>417</v>
      </c>
      <c r="KY875" s="136" t="s">
        <v>417</v>
      </c>
      <c r="KZ875" s="136" t="s">
        <v>417</v>
      </c>
      <c r="LA875" s="136" t="s">
        <v>417</v>
      </c>
      <c r="LB875" s="136" t="s">
        <v>417</v>
      </c>
      <c r="LC875" s="136" t="s">
        <v>417</v>
      </c>
      <c r="LD875" s="136" t="s">
        <v>417</v>
      </c>
      <c r="LE875" s="136" t="s">
        <v>417</v>
      </c>
      <c r="LF875" s="136" t="s">
        <v>417</v>
      </c>
      <c r="LG875" s="136" t="s">
        <v>417</v>
      </c>
      <c r="LH875" s="136" t="s">
        <v>417</v>
      </c>
      <c r="LI875" s="136" t="s">
        <v>417</v>
      </c>
      <c r="LJ875" s="136" t="s">
        <v>417</v>
      </c>
      <c r="LK875" s="136" t="s">
        <v>417</v>
      </c>
      <c r="LL875" s="136" t="s">
        <v>417</v>
      </c>
      <c r="LM875" s="136" t="s">
        <v>417</v>
      </c>
      <c r="LN875" s="136" t="s">
        <v>417</v>
      </c>
      <c r="LO875" s="136" t="s">
        <v>417</v>
      </c>
      <c r="LP875" s="136" t="s">
        <v>417</v>
      </c>
      <c r="LQ875" s="136" t="s">
        <v>417</v>
      </c>
      <c r="LR875" s="136" t="s">
        <v>417</v>
      </c>
      <c r="LS875" s="136" t="s">
        <v>417</v>
      </c>
      <c r="LT875" s="136" t="s">
        <v>417</v>
      </c>
      <c r="LU875" s="136" t="s">
        <v>417</v>
      </c>
      <c r="LV875" s="136" t="s">
        <v>417</v>
      </c>
      <c r="LW875" s="136" t="s">
        <v>417</v>
      </c>
      <c r="LX875" s="136" t="s">
        <v>417</v>
      </c>
      <c r="LY875" s="136" t="s">
        <v>417</v>
      </c>
      <c r="LZ875" s="136" t="s">
        <v>417</v>
      </c>
      <c r="MA875" s="136" t="s">
        <v>417</v>
      </c>
      <c r="MB875" s="136" t="s">
        <v>417</v>
      </c>
      <c r="MC875" s="136" t="s">
        <v>417</v>
      </c>
      <c r="MD875" s="136" t="s">
        <v>417</v>
      </c>
      <c r="ME875" s="136" t="s">
        <v>417</v>
      </c>
      <c r="MF875" s="136" t="s">
        <v>417</v>
      </c>
      <c r="MG875" s="136" t="s">
        <v>417</v>
      </c>
      <c r="MH875" s="136" t="s">
        <v>417</v>
      </c>
      <c r="MI875" s="136" t="s">
        <v>417</v>
      </c>
      <c r="MJ875" s="136" t="s">
        <v>417</v>
      </c>
      <c r="MK875" s="136" t="s">
        <v>417</v>
      </c>
      <c r="ML875" s="136" t="s">
        <v>417</v>
      </c>
      <c r="MM875" s="136" t="s">
        <v>417</v>
      </c>
      <c r="MN875" s="136" t="s">
        <v>417</v>
      </c>
      <c r="MO875" s="136" t="s">
        <v>417</v>
      </c>
      <c r="MP875" s="136" t="s">
        <v>417</v>
      </c>
      <c r="MQ875" s="136" t="s">
        <v>417</v>
      </c>
      <c r="MR875" s="136" t="s">
        <v>417</v>
      </c>
      <c r="MS875" s="136" t="s">
        <v>417</v>
      </c>
      <c r="MT875" s="136" t="s">
        <v>417</v>
      </c>
      <c r="MU875" s="136" t="s">
        <v>417</v>
      </c>
      <c r="MV875" s="136" t="s">
        <v>417</v>
      </c>
      <c r="MW875" s="136" t="s">
        <v>417</v>
      </c>
      <c r="MX875" s="136" t="s">
        <v>417</v>
      </c>
      <c r="MY875" s="136" t="s">
        <v>417</v>
      </c>
      <c r="MZ875" s="136" t="s">
        <v>417</v>
      </c>
      <c r="NA875" s="136" t="s">
        <v>417</v>
      </c>
      <c r="NB875" s="136" t="s">
        <v>417</v>
      </c>
      <c r="NC875" s="136" t="s">
        <v>417</v>
      </c>
      <c r="ND875" s="136" t="s">
        <v>417</v>
      </c>
      <c r="NE875" s="136" t="s">
        <v>417</v>
      </c>
      <c r="NF875" s="136" t="s">
        <v>417</v>
      </c>
      <c r="NG875" s="136" t="s">
        <v>417</v>
      </c>
      <c r="NH875" s="136" t="s">
        <v>417</v>
      </c>
      <c r="NI875" s="136" t="s">
        <v>417</v>
      </c>
      <c r="NJ875" s="136" t="s">
        <v>417</v>
      </c>
      <c r="NK875" s="136" t="s">
        <v>417</v>
      </c>
      <c r="NL875" s="136" t="s">
        <v>417</v>
      </c>
      <c r="NM875" s="136" t="s">
        <v>417</v>
      </c>
      <c r="NN875" s="136" t="s">
        <v>417</v>
      </c>
      <c r="NO875" s="136" t="s">
        <v>417</v>
      </c>
      <c r="NP875" s="136" t="s">
        <v>417</v>
      </c>
      <c r="NQ875" s="136" t="s">
        <v>417</v>
      </c>
      <c r="NR875" s="136" t="s">
        <v>417</v>
      </c>
      <c r="NS875" s="136" t="s">
        <v>417</v>
      </c>
      <c r="NT875" s="136" t="s">
        <v>417</v>
      </c>
      <c r="NU875" s="136" t="s">
        <v>417</v>
      </c>
      <c r="NV875" s="136" t="s">
        <v>417</v>
      </c>
      <c r="NW875" s="136" t="s">
        <v>417</v>
      </c>
      <c r="NX875" s="136" t="s">
        <v>417</v>
      </c>
      <c r="NY875" s="136" t="s">
        <v>417</v>
      </c>
      <c r="NZ875" s="136" t="s">
        <v>417</v>
      </c>
      <c r="OA875" s="136" t="s">
        <v>417</v>
      </c>
      <c r="OB875" s="136" t="s">
        <v>417</v>
      </c>
      <c r="OC875" s="136" t="s">
        <v>417</v>
      </c>
      <c r="OD875" s="136" t="s">
        <v>417</v>
      </c>
      <c r="OE875" s="136" t="s">
        <v>417</v>
      </c>
      <c r="OF875" s="136" t="s">
        <v>417</v>
      </c>
      <c r="OG875" s="136" t="s">
        <v>417</v>
      </c>
      <c r="OH875" s="136" t="s">
        <v>417</v>
      </c>
      <c r="OI875" s="136" t="s">
        <v>417</v>
      </c>
      <c r="OJ875" s="136" t="s">
        <v>417</v>
      </c>
      <c r="OK875" s="136" t="s">
        <v>417</v>
      </c>
      <c r="OL875" s="136" t="s">
        <v>417</v>
      </c>
      <c r="OM875" s="136" t="s">
        <v>417</v>
      </c>
      <c r="ON875" s="136" t="s">
        <v>417</v>
      </c>
      <c r="OO875" s="136" t="s">
        <v>417</v>
      </c>
      <c r="OP875" s="136" t="s">
        <v>417</v>
      </c>
      <c r="OQ875" s="136" t="s">
        <v>417</v>
      </c>
      <c r="OR875" s="136" t="s">
        <v>417</v>
      </c>
      <c r="OS875" s="136" t="s">
        <v>417</v>
      </c>
      <c r="OT875" s="136" t="s">
        <v>417</v>
      </c>
      <c r="OU875" s="136" t="s">
        <v>417</v>
      </c>
      <c r="OV875" s="136" t="s">
        <v>417</v>
      </c>
      <c r="OW875" s="136" t="s">
        <v>417</v>
      </c>
      <c r="OX875" s="136" t="s">
        <v>417</v>
      </c>
      <c r="OY875" s="136" t="s">
        <v>417</v>
      </c>
      <c r="OZ875" s="136" t="s">
        <v>417</v>
      </c>
      <c r="PA875" s="136" t="s">
        <v>417</v>
      </c>
      <c r="PB875" s="136" t="s">
        <v>417</v>
      </c>
      <c r="PC875" s="136" t="s">
        <v>417</v>
      </c>
      <c r="PD875" s="136" t="s">
        <v>417</v>
      </c>
      <c r="PE875" s="136" t="s">
        <v>417</v>
      </c>
      <c r="PF875" s="136" t="s">
        <v>417</v>
      </c>
      <c r="PG875" s="136" t="s">
        <v>417</v>
      </c>
      <c r="PH875" s="136" t="s">
        <v>417</v>
      </c>
      <c r="PI875" s="136" t="s">
        <v>417</v>
      </c>
      <c r="PJ875" s="136" t="s">
        <v>417</v>
      </c>
      <c r="PK875" s="136" t="s">
        <v>417</v>
      </c>
      <c r="PL875" s="136" t="s">
        <v>417</v>
      </c>
      <c r="PM875" s="136" t="s">
        <v>417</v>
      </c>
      <c r="PN875" s="136" t="s">
        <v>417</v>
      </c>
      <c r="PO875" s="136" t="s">
        <v>417</v>
      </c>
      <c r="PP875" s="136" t="s">
        <v>417</v>
      </c>
      <c r="PQ875" s="136" t="s">
        <v>417</v>
      </c>
      <c r="PR875" s="136" t="s">
        <v>417</v>
      </c>
      <c r="PS875" s="136" t="s">
        <v>417</v>
      </c>
      <c r="PT875" s="136" t="s">
        <v>417</v>
      </c>
      <c r="PU875" s="136" t="s">
        <v>417</v>
      </c>
      <c r="PV875" s="136" t="s">
        <v>417</v>
      </c>
      <c r="PW875" s="136" t="s">
        <v>417</v>
      </c>
      <c r="PX875" s="136" t="s">
        <v>417</v>
      </c>
      <c r="PY875" s="136" t="s">
        <v>417</v>
      </c>
      <c r="PZ875" s="136" t="s">
        <v>417</v>
      </c>
      <c r="QA875" s="136" t="s">
        <v>417</v>
      </c>
      <c r="QB875" s="136" t="s">
        <v>417</v>
      </c>
      <c r="QC875" s="136" t="s">
        <v>417</v>
      </c>
      <c r="QD875" s="136" t="s">
        <v>417</v>
      </c>
      <c r="QE875" s="136" t="s">
        <v>417</v>
      </c>
      <c r="QF875" s="136" t="s">
        <v>417</v>
      </c>
      <c r="QG875" s="136" t="s">
        <v>417</v>
      </c>
      <c r="QH875" s="136" t="s">
        <v>417</v>
      </c>
      <c r="QI875" s="136" t="s">
        <v>417</v>
      </c>
      <c r="QJ875" s="136" t="s">
        <v>417</v>
      </c>
      <c r="QK875" s="136" t="s">
        <v>417</v>
      </c>
      <c r="QL875" s="136" t="s">
        <v>417</v>
      </c>
      <c r="QM875" s="136" t="s">
        <v>417</v>
      </c>
      <c r="QN875" s="136" t="s">
        <v>417</v>
      </c>
      <c r="QO875" s="136" t="s">
        <v>417</v>
      </c>
      <c r="QP875" s="136" t="s">
        <v>417</v>
      </c>
      <c r="QQ875" s="136" t="s">
        <v>417</v>
      </c>
      <c r="QR875" s="136" t="s">
        <v>417</v>
      </c>
      <c r="QS875" s="136" t="s">
        <v>417</v>
      </c>
      <c r="QT875" s="136" t="s">
        <v>417</v>
      </c>
      <c r="QU875" s="136" t="s">
        <v>417</v>
      </c>
      <c r="QV875" s="136" t="s">
        <v>417</v>
      </c>
      <c r="QW875" s="136" t="s">
        <v>417</v>
      </c>
      <c r="QX875" s="136" t="s">
        <v>417</v>
      </c>
      <c r="QY875" s="136" t="s">
        <v>417</v>
      </c>
      <c r="QZ875" s="136" t="s">
        <v>417</v>
      </c>
      <c r="RA875" s="136" t="s">
        <v>417</v>
      </c>
      <c r="RB875" s="136" t="s">
        <v>417</v>
      </c>
      <c r="RC875" s="136" t="s">
        <v>417</v>
      </c>
      <c r="RD875" s="136" t="s">
        <v>417</v>
      </c>
      <c r="RE875" s="136" t="s">
        <v>417</v>
      </c>
      <c r="RF875" s="136" t="s">
        <v>417</v>
      </c>
      <c r="RG875" s="136" t="s">
        <v>417</v>
      </c>
      <c r="RH875" s="136" t="s">
        <v>417</v>
      </c>
      <c r="RI875" s="136" t="s">
        <v>417</v>
      </c>
      <c r="RJ875" s="136" t="s">
        <v>417</v>
      </c>
      <c r="RK875" s="136" t="s">
        <v>417</v>
      </c>
      <c r="RL875" s="136" t="s">
        <v>417</v>
      </c>
      <c r="RM875" s="136" t="s">
        <v>417</v>
      </c>
      <c r="RN875" s="136" t="s">
        <v>417</v>
      </c>
      <c r="RO875" s="136" t="s">
        <v>417</v>
      </c>
      <c r="RP875" s="136" t="s">
        <v>417</v>
      </c>
      <c r="RQ875" s="136" t="s">
        <v>417</v>
      </c>
      <c r="RR875" s="136" t="s">
        <v>417</v>
      </c>
      <c r="RS875" s="136" t="s">
        <v>417</v>
      </c>
      <c r="RT875" s="136" t="s">
        <v>417</v>
      </c>
      <c r="RU875" s="136" t="s">
        <v>417</v>
      </c>
      <c r="RV875" s="136" t="s">
        <v>417</v>
      </c>
      <c r="RW875" s="136" t="s">
        <v>417</v>
      </c>
      <c r="RX875" s="136" t="s">
        <v>417</v>
      </c>
      <c r="RY875" s="136" t="s">
        <v>417</v>
      </c>
      <c r="RZ875" s="136" t="s">
        <v>417</v>
      </c>
      <c r="SA875" s="136" t="s">
        <v>417</v>
      </c>
      <c r="SB875" s="136" t="s">
        <v>417</v>
      </c>
      <c r="SC875" s="136" t="s">
        <v>417</v>
      </c>
      <c r="SD875" s="136" t="s">
        <v>417</v>
      </c>
      <c r="SE875" s="136" t="s">
        <v>417</v>
      </c>
      <c r="SF875" s="136" t="s">
        <v>417</v>
      </c>
      <c r="SG875" s="136" t="s">
        <v>417</v>
      </c>
      <c r="SH875" s="136" t="s">
        <v>417</v>
      </c>
      <c r="SI875" s="136" t="s">
        <v>417</v>
      </c>
      <c r="SJ875" s="136" t="s">
        <v>417</v>
      </c>
      <c r="SK875" s="136" t="s">
        <v>417</v>
      </c>
      <c r="SL875" s="136" t="s">
        <v>417</v>
      </c>
      <c r="SM875" s="136" t="s">
        <v>417</v>
      </c>
      <c r="SN875" s="136" t="s">
        <v>417</v>
      </c>
      <c r="SO875" s="136" t="s">
        <v>417</v>
      </c>
      <c r="SP875" s="136" t="s">
        <v>417</v>
      </c>
      <c r="SQ875" s="136" t="s">
        <v>417</v>
      </c>
      <c r="SR875" s="136" t="s">
        <v>417</v>
      </c>
      <c r="SS875" s="136" t="s">
        <v>417</v>
      </c>
      <c r="ST875" s="136" t="s">
        <v>417</v>
      </c>
      <c r="SU875" s="136" t="s">
        <v>417</v>
      </c>
      <c r="SV875" s="136" t="s">
        <v>417</v>
      </c>
      <c r="SW875" s="136" t="s">
        <v>417</v>
      </c>
      <c r="SX875" s="136" t="s">
        <v>417</v>
      </c>
      <c r="SY875" s="136" t="s">
        <v>417</v>
      </c>
      <c r="SZ875" s="136" t="s">
        <v>417</v>
      </c>
      <c r="TA875" s="136" t="s">
        <v>417</v>
      </c>
      <c r="TB875" s="136" t="s">
        <v>417</v>
      </c>
      <c r="TC875" s="136" t="s">
        <v>417</v>
      </c>
      <c r="TD875" s="136" t="s">
        <v>417</v>
      </c>
      <c r="TE875" s="136" t="s">
        <v>417</v>
      </c>
      <c r="TF875" s="136" t="s">
        <v>417</v>
      </c>
      <c r="TG875" s="136" t="s">
        <v>417</v>
      </c>
      <c r="TH875" s="136" t="s">
        <v>417</v>
      </c>
      <c r="TI875" s="136" t="s">
        <v>417</v>
      </c>
      <c r="TJ875" s="136" t="s">
        <v>417</v>
      </c>
      <c r="TK875" s="136" t="s">
        <v>417</v>
      </c>
      <c r="TL875" s="136" t="s">
        <v>417</v>
      </c>
      <c r="TM875" s="136" t="s">
        <v>417</v>
      </c>
      <c r="TN875" s="136" t="s">
        <v>417</v>
      </c>
      <c r="TO875" s="136" t="s">
        <v>417</v>
      </c>
      <c r="TP875" s="136" t="s">
        <v>417</v>
      </c>
      <c r="TQ875" s="136" t="s">
        <v>417</v>
      </c>
      <c r="TR875" s="136" t="s">
        <v>417</v>
      </c>
      <c r="TS875" s="136" t="s">
        <v>417</v>
      </c>
      <c r="TT875" s="136" t="s">
        <v>417</v>
      </c>
      <c r="TU875" s="136" t="s">
        <v>417</v>
      </c>
      <c r="TV875" s="136" t="s">
        <v>417</v>
      </c>
      <c r="TW875" s="136" t="s">
        <v>417</v>
      </c>
      <c r="TX875" s="136" t="s">
        <v>417</v>
      </c>
      <c r="TY875" s="136" t="s">
        <v>417</v>
      </c>
      <c r="TZ875" s="136" t="s">
        <v>417</v>
      </c>
      <c r="UA875" s="136" t="s">
        <v>417</v>
      </c>
      <c r="UB875" s="136" t="s">
        <v>417</v>
      </c>
      <c r="UC875" s="136" t="s">
        <v>417</v>
      </c>
      <c r="UD875" s="136" t="s">
        <v>417</v>
      </c>
      <c r="UE875" s="136" t="s">
        <v>417</v>
      </c>
      <c r="UF875" s="136" t="s">
        <v>417</v>
      </c>
      <c r="UG875" s="136" t="s">
        <v>417</v>
      </c>
      <c r="UH875" s="136" t="s">
        <v>417</v>
      </c>
      <c r="UI875" s="136" t="s">
        <v>417</v>
      </c>
      <c r="UJ875" s="136" t="s">
        <v>417</v>
      </c>
      <c r="UK875" s="136" t="s">
        <v>417</v>
      </c>
      <c r="UL875" s="136" t="s">
        <v>417</v>
      </c>
      <c r="UM875" s="136" t="s">
        <v>417</v>
      </c>
      <c r="UN875" s="136" t="s">
        <v>417</v>
      </c>
      <c r="UO875" s="136" t="s">
        <v>417</v>
      </c>
      <c r="UP875" s="136" t="s">
        <v>417</v>
      </c>
      <c r="UQ875" s="136" t="s">
        <v>417</v>
      </c>
      <c r="UR875" s="136" t="s">
        <v>417</v>
      </c>
      <c r="US875" s="136" t="s">
        <v>417</v>
      </c>
      <c r="UT875" s="136" t="s">
        <v>417</v>
      </c>
      <c r="UU875" s="136" t="s">
        <v>417</v>
      </c>
      <c r="UV875" s="136" t="s">
        <v>417</v>
      </c>
      <c r="UW875" s="136" t="s">
        <v>417</v>
      </c>
      <c r="UX875" s="136" t="s">
        <v>417</v>
      </c>
      <c r="UY875" s="136" t="s">
        <v>417</v>
      </c>
      <c r="UZ875" s="136" t="s">
        <v>417</v>
      </c>
      <c r="VA875" s="136" t="s">
        <v>417</v>
      </c>
      <c r="VB875" s="136" t="s">
        <v>417</v>
      </c>
      <c r="VC875" s="136" t="s">
        <v>417</v>
      </c>
      <c r="VD875" s="136" t="s">
        <v>417</v>
      </c>
      <c r="VE875" s="136" t="s">
        <v>417</v>
      </c>
      <c r="VF875" s="136" t="s">
        <v>417</v>
      </c>
      <c r="VG875" s="136" t="s">
        <v>417</v>
      </c>
      <c r="VH875" s="136" t="s">
        <v>417</v>
      </c>
      <c r="VI875" s="136" t="s">
        <v>417</v>
      </c>
      <c r="VJ875" s="136" t="s">
        <v>417</v>
      </c>
      <c r="VK875" s="136" t="s">
        <v>417</v>
      </c>
      <c r="VL875" s="136" t="s">
        <v>417</v>
      </c>
      <c r="VM875" s="136" t="s">
        <v>417</v>
      </c>
      <c r="VN875" s="136" t="s">
        <v>417</v>
      </c>
      <c r="VO875" s="136" t="s">
        <v>417</v>
      </c>
      <c r="VP875" s="136" t="s">
        <v>417</v>
      </c>
      <c r="VQ875" s="136" t="s">
        <v>417</v>
      </c>
      <c r="VR875" s="136" t="s">
        <v>417</v>
      </c>
      <c r="VS875" s="136" t="s">
        <v>417</v>
      </c>
      <c r="VT875" s="136" t="s">
        <v>417</v>
      </c>
      <c r="VU875" s="136" t="s">
        <v>417</v>
      </c>
      <c r="VV875" s="136" t="s">
        <v>417</v>
      </c>
      <c r="VW875" s="136" t="s">
        <v>417</v>
      </c>
      <c r="VX875" s="136" t="s">
        <v>417</v>
      </c>
      <c r="VY875" s="136" t="s">
        <v>417</v>
      </c>
      <c r="VZ875" s="136" t="s">
        <v>417</v>
      </c>
      <c r="WA875" s="136" t="s">
        <v>417</v>
      </c>
      <c r="WB875" s="136" t="s">
        <v>417</v>
      </c>
      <c r="WC875" s="136" t="s">
        <v>417</v>
      </c>
      <c r="WD875" s="136" t="s">
        <v>417</v>
      </c>
      <c r="WE875" s="136" t="s">
        <v>417</v>
      </c>
      <c r="WF875" s="136" t="s">
        <v>417</v>
      </c>
      <c r="WG875" s="136" t="s">
        <v>417</v>
      </c>
      <c r="WH875" s="136" t="s">
        <v>417</v>
      </c>
      <c r="WI875" s="136" t="s">
        <v>417</v>
      </c>
      <c r="WJ875" s="136" t="s">
        <v>417</v>
      </c>
      <c r="WK875" s="136" t="s">
        <v>417</v>
      </c>
      <c r="WL875" s="136" t="s">
        <v>417</v>
      </c>
      <c r="WM875" s="136" t="s">
        <v>417</v>
      </c>
      <c r="WN875" s="136" t="s">
        <v>417</v>
      </c>
      <c r="WO875" s="136" t="s">
        <v>417</v>
      </c>
      <c r="WP875" s="136" t="s">
        <v>417</v>
      </c>
      <c r="WQ875" s="136" t="s">
        <v>417</v>
      </c>
      <c r="WR875" s="136" t="s">
        <v>417</v>
      </c>
      <c r="WS875" s="136" t="s">
        <v>417</v>
      </c>
      <c r="WT875" s="136" t="s">
        <v>417</v>
      </c>
      <c r="WU875" s="136" t="s">
        <v>417</v>
      </c>
      <c r="WV875" s="136" t="s">
        <v>417</v>
      </c>
      <c r="WW875" s="136" t="s">
        <v>417</v>
      </c>
      <c r="WX875" s="136" t="s">
        <v>417</v>
      </c>
      <c r="WY875" s="136" t="s">
        <v>417</v>
      </c>
      <c r="WZ875" s="136" t="s">
        <v>417</v>
      </c>
      <c r="XA875" s="136" t="s">
        <v>417</v>
      </c>
      <c r="XB875" s="136" t="s">
        <v>417</v>
      </c>
      <c r="XC875" s="136" t="s">
        <v>417</v>
      </c>
      <c r="XD875" s="136" t="s">
        <v>417</v>
      </c>
      <c r="XE875" s="136" t="s">
        <v>417</v>
      </c>
      <c r="XF875" s="136" t="s">
        <v>417</v>
      </c>
      <c r="XG875" s="136" t="s">
        <v>417</v>
      </c>
      <c r="XH875" s="136" t="s">
        <v>417</v>
      </c>
      <c r="XI875" s="136" t="s">
        <v>417</v>
      </c>
      <c r="XJ875" s="136" t="s">
        <v>417</v>
      </c>
      <c r="XK875" s="136" t="s">
        <v>417</v>
      </c>
      <c r="XL875" s="136" t="s">
        <v>417</v>
      </c>
      <c r="XM875" s="136" t="s">
        <v>417</v>
      </c>
      <c r="XN875" s="136" t="s">
        <v>417</v>
      </c>
      <c r="XO875" s="136" t="s">
        <v>417</v>
      </c>
      <c r="XP875" s="136" t="s">
        <v>417</v>
      </c>
      <c r="XQ875" s="136" t="s">
        <v>417</v>
      </c>
      <c r="XR875" s="136" t="s">
        <v>417</v>
      </c>
      <c r="XS875" s="136" t="s">
        <v>417</v>
      </c>
      <c r="XT875" s="136" t="s">
        <v>417</v>
      </c>
      <c r="XU875" s="136" t="s">
        <v>417</v>
      </c>
      <c r="XV875" s="136" t="s">
        <v>417</v>
      </c>
      <c r="XW875" s="136" t="s">
        <v>417</v>
      </c>
      <c r="XX875" s="136" t="s">
        <v>417</v>
      </c>
      <c r="XY875" s="136" t="s">
        <v>417</v>
      </c>
      <c r="XZ875" s="136" t="s">
        <v>417</v>
      </c>
      <c r="YA875" s="136" t="s">
        <v>417</v>
      </c>
      <c r="YB875" s="136" t="s">
        <v>417</v>
      </c>
      <c r="YC875" s="136" t="s">
        <v>417</v>
      </c>
      <c r="YD875" s="136" t="s">
        <v>417</v>
      </c>
      <c r="YE875" s="136" t="s">
        <v>417</v>
      </c>
      <c r="YF875" s="136" t="s">
        <v>417</v>
      </c>
      <c r="YG875" s="136" t="s">
        <v>417</v>
      </c>
      <c r="YH875" s="136" t="s">
        <v>417</v>
      </c>
      <c r="YI875" s="136" t="s">
        <v>417</v>
      </c>
      <c r="YJ875" s="136" t="s">
        <v>417</v>
      </c>
      <c r="YK875" s="136" t="s">
        <v>417</v>
      </c>
      <c r="YL875" s="136" t="s">
        <v>417</v>
      </c>
      <c r="YM875" s="136" t="s">
        <v>417</v>
      </c>
      <c r="YN875" s="136" t="s">
        <v>417</v>
      </c>
      <c r="YO875" s="136" t="s">
        <v>417</v>
      </c>
      <c r="YP875" s="136" t="s">
        <v>417</v>
      </c>
      <c r="YQ875" s="136" t="s">
        <v>417</v>
      </c>
      <c r="YR875" s="136" t="s">
        <v>417</v>
      </c>
      <c r="YS875" s="136" t="s">
        <v>417</v>
      </c>
      <c r="YT875" s="136" t="s">
        <v>417</v>
      </c>
      <c r="YU875" s="136" t="s">
        <v>417</v>
      </c>
      <c r="YV875" s="136" t="s">
        <v>417</v>
      </c>
      <c r="YW875" s="136" t="s">
        <v>417</v>
      </c>
      <c r="YX875" s="136" t="s">
        <v>417</v>
      </c>
      <c r="YY875" s="136" t="s">
        <v>417</v>
      </c>
      <c r="YZ875" s="136" t="s">
        <v>417</v>
      </c>
      <c r="ZA875" s="136" t="s">
        <v>417</v>
      </c>
      <c r="ZB875" s="136" t="s">
        <v>417</v>
      </c>
      <c r="ZC875" s="136" t="s">
        <v>417</v>
      </c>
      <c r="ZD875" s="136" t="s">
        <v>417</v>
      </c>
      <c r="ZE875" s="136" t="s">
        <v>417</v>
      </c>
      <c r="ZF875" s="136" t="s">
        <v>417</v>
      </c>
      <c r="ZG875" s="136" t="s">
        <v>417</v>
      </c>
      <c r="ZH875" s="136" t="s">
        <v>417</v>
      </c>
      <c r="ZI875" s="136" t="s">
        <v>417</v>
      </c>
      <c r="ZJ875" s="136" t="s">
        <v>417</v>
      </c>
      <c r="ZK875" s="136" t="s">
        <v>417</v>
      </c>
      <c r="ZL875" s="136" t="s">
        <v>417</v>
      </c>
      <c r="ZM875" s="136" t="s">
        <v>417</v>
      </c>
      <c r="ZN875" s="136" t="s">
        <v>417</v>
      </c>
      <c r="ZO875" s="136" t="s">
        <v>417</v>
      </c>
      <c r="ZP875" s="136" t="s">
        <v>417</v>
      </c>
      <c r="ZQ875" s="136" t="s">
        <v>417</v>
      </c>
      <c r="ZR875" s="136" t="s">
        <v>417</v>
      </c>
      <c r="ZS875" s="136" t="s">
        <v>417</v>
      </c>
      <c r="ZT875" s="136" t="s">
        <v>417</v>
      </c>
      <c r="ZU875" s="136" t="s">
        <v>417</v>
      </c>
      <c r="ZV875" s="136" t="s">
        <v>417</v>
      </c>
      <c r="ZW875" s="136" t="s">
        <v>417</v>
      </c>
      <c r="ZX875" s="136" t="s">
        <v>417</v>
      </c>
      <c r="ZY875" s="136" t="s">
        <v>417</v>
      </c>
      <c r="ZZ875" s="136" t="s">
        <v>417</v>
      </c>
      <c r="AAA875" s="136" t="s">
        <v>417</v>
      </c>
      <c r="AAB875" s="136" t="s">
        <v>417</v>
      </c>
      <c r="AAC875" s="136" t="s">
        <v>417</v>
      </c>
      <c r="AAD875" s="136" t="s">
        <v>417</v>
      </c>
      <c r="AAE875" s="136" t="s">
        <v>417</v>
      </c>
      <c r="AAF875" s="136" t="s">
        <v>417</v>
      </c>
      <c r="AAG875" s="136" t="s">
        <v>417</v>
      </c>
      <c r="AAH875" s="136" t="s">
        <v>417</v>
      </c>
      <c r="AAI875" s="136" t="s">
        <v>417</v>
      </c>
      <c r="AAJ875" s="136" t="s">
        <v>417</v>
      </c>
      <c r="AAK875" s="136" t="s">
        <v>417</v>
      </c>
      <c r="AAL875" s="136" t="s">
        <v>417</v>
      </c>
      <c r="AAM875" s="136" t="s">
        <v>417</v>
      </c>
      <c r="AAN875" s="136" t="s">
        <v>417</v>
      </c>
      <c r="AAO875" s="136" t="s">
        <v>417</v>
      </c>
      <c r="AAP875" s="136" t="s">
        <v>417</v>
      </c>
      <c r="AAQ875" s="136" t="s">
        <v>417</v>
      </c>
      <c r="AAR875" s="136" t="s">
        <v>417</v>
      </c>
      <c r="AAS875" s="136" t="s">
        <v>417</v>
      </c>
      <c r="AAT875" s="136" t="s">
        <v>417</v>
      </c>
      <c r="AAU875" s="136" t="s">
        <v>417</v>
      </c>
      <c r="AAV875" s="136" t="s">
        <v>417</v>
      </c>
      <c r="AAW875" s="136" t="s">
        <v>417</v>
      </c>
      <c r="AAX875" s="136" t="s">
        <v>417</v>
      </c>
      <c r="AAY875" s="136" t="s">
        <v>417</v>
      </c>
      <c r="AAZ875" s="136" t="s">
        <v>417</v>
      </c>
      <c r="ABA875" s="136" t="s">
        <v>417</v>
      </c>
      <c r="ABB875" s="136" t="s">
        <v>417</v>
      </c>
      <c r="ABC875" s="136" t="s">
        <v>417</v>
      </c>
      <c r="ABD875" s="136" t="s">
        <v>417</v>
      </c>
      <c r="ABE875" s="136" t="s">
        <v>417</v>
      </c>
      <c r="ABF875" s="136" t="s">
        <v>417</v>
      </c>
      <c r="ABG875" s="136" t="s">
        <v>417</v>
      </c>
      <c r="ABH875" s="136" t="s">
        <v>417</v>
      </c>
      <c r="ABI875" s="136" t="s">
        <v>417</v>
      </c>
      <c r="ABJ875" s="136" t="s">
        <v>417</v>
      </c>
      <c r="ABK875" s="136" t="s">
        <v>417</v>
      </c>
      <c r="ABL875" s="136" t="s">
        <v>417</v>
      </c>
      <c r="ABM875" s="136" t="s">
        <v>417</v>
      </c>
      <c r="ABN875" s="136" t="s">
        <v>417</v>
      </c>
      <c r="ABO875" s="136" t="s">
        <v>417</v>
      </c>
      <c r="ABP875" s="136" t="s">
        <v>417</v>
      </c>
      <c r="ABQ875" s="136" t="s">
        <v>417</v>
      </c>
      <c r="ABR875" s="136" t="s">
        <v>417</v>
      </c>
      <c r="ABS875" s="136" t="s">
        <v>417</v>
      </c>
      <c r="ABT875" s="136" t="s">
        <v>417</v>
      </c>
      <c r="ABU875" s="136" t="s">
        <v>417</v>
      </c>
      <c r="ABV875" s="136" t="s">
        <v>417</v>
      </c>
      <c r="ABW875" s="136" t="s">
        <v>417</v>
      </c>
      <c r="ABX875" s="136" t="s">
        <v>417</v>
      </c>
      <c r="ABY875" s="136" t="s">
        <v>417</v>
      </c>
      <c r="ABZ875" s="136" t="s">
        <v>417</v>
      </c>
      <c r="ACA875" s="136" t="s">
        <v>417</v>
      </c>
      <c r="ACB875" s="136" t="s">
        <v>417</v>
      </c>
      <c r="ACC875" s="136" t="s">
        <v>417</v>
      </c>
      <c r="ACD875" s="136" t="s">
        <v>417</v>
      </c>
      <c r="ACE875" s="136" t="s">
        <v>417</v>
      </c>
      <c r="ACF875" s="136" t="s">
        <v>417</v>
      </c>
      <c r="ACG875" s="136" t="s">
        <v>417</v>
      </c>
      <c r="ACH875" s="136" t="s">
        <v>417</v>
      </c>
      <c r="ACI875" s="136" t="s">
        <v>417</v>
      </c>
      <c r="ACJ875" s="136" t="s">
        <v>417</v>
      </c>
      <c r="ACK875" s="136" t="s">
        <v>417</v>
      </c>
      <c r="ACL875" s="136" t="s">
        <v>417</v>
      </c>
      <c r="ACM875" s="136" t="s">
        <v>417</v>
      </c>
      <c r="ACN875" s="136" t="s">
        <v>417</v>
      </c>
      <c r="ACO875" s="136" t="s">
        <v>417</v>
      </c>
      <c r="ACP875" s="136" t="s">
        <v>417</v>
      </c>
      <c r="ACQ875" s="136" t="s">
        <v>417</v>
      </c>
      <c r="ACR875" s="136" t="s">
        <v>417</v>
      </c>
      <c r="ACS875" s="136" t="s">
        <v>417</v>
      </c>
      <c r="ACT875" s="136" t="s">
        <v>417</v>
      </c>
      <c r="ACU875" s="136" t="s">
        <v>417</v>
      </c>
      <c r="ACV875" s="136" t="s">
        <v>417</v>
      </c>
      <c r="ACW875" s="136" t="s">
        <v>417</v>
      </c>
      <c r="ACX875" s="136" t="s">
        <v>417</v>
      </c>
      <c r="ACY875" s="136" t="s">
        <v>417</v>
      </c>
      <c r="ACZ875" s="136" t="s">
        <v>417</v>
      </c>
      <c r="ADA875" s="136" t="s">
        <v>417</v>
      </c>
      <c r="ADB875" s="136" t="s">
        <v>417</v>
      </c>
      <c r="ADC875" s="136" t="s">
        <v>417</v>
      </c>
      <c r="ADD875" s="136" t="s">
        <v>417</v>
      </c>
      <c r="ADE875" s="136" t="s">
        <v>417</v>
      </c>
      <c r="ADF875" s="136" t="s">
        <v>417</v>
      </c>
      <c r="ADG875" s="136" t="s">
        <v>417</v>
      </c>
      <c r="ADH875" s="136" t="s">
        <v>417</v>
      </c>
      <c r="ADI875" s="136" t="s">
        <v>417</v>
      </c>
      <c r="ADJ875" s="136" t="s">
        <v>417</v>
      </c>
      <c r="ADK875" s="136" t="s">
        <v>417</v>
      </c>
      <c r="ADL875" s="136" t="s">
        <v>417</v>
      </c>
      <c r="ADM875" s="136" t="s">
        <v>417</v>
      </c>
      <c r="ADN875" s="136" t="s">
        <v>417</v>
      </c>
      <c r="ADO875" s="136" t="s">
        <v>417</v>
      </c>
      <c r="ADP875" s="136" t="s">
        <v>417</v>
      </c>
      <c r="ADQ875" s="136" t="s">
        <v>417</v>
      </c>
      <c r="ADR875" s="136" t="s">
        <v>417</v>
      </c>
      <c r="ADS875" s="136" t="s">
        <v>417</v>
      </c>
      <c r="ADT875" s="136" t="s">
        <v>417</v>
      </c>
      <c r="ADU875" s="136" t="s">
        <v>417</v>
      </c>
      <c r="ADV875" s="136" t="s">
        <v>417</v>
      </c>
      <c r="ADW875" s="136" t="s">
        <v>417</v>
      </c>
      <c r="ADX875" s="136" t="s">
        <v>417</v>
      </c>
      <c r="ADY875" s="136" t="s">
        <v>417</v>
      </c>
      <c r="ADZ875" s="136" t="s">
        <v>417</v>
      </c>
      <c r="AEA875" s="136" t="s">
        <v>417</v>
      </c>
      <c r="AEB875" s="136" t="s">
        <v>417</v>
      </c>
      <c r="AEC875" s="136" t="s">
        <v>417</v>
      </c>
      <c r="AED875" s="136" t="s">
        <v>417</v>
      </c>
      <c r="AEE875" s="136" t="s">
        <v>417</v>
      </c>
      <c r="AEF875" s="136" t="s">
        <v>417</v>
      </c>
      <c r="AEG875" s="136" t="s">
        <v>417</v>
      </c>
      <c r="AEH875" s="136" t="s">
        <v>417</v>
      </c>
      <c r="AEI875" s="136" t="s">
        <v>417</v>
      </c>
      <c r="AEJ875" s="136" t="s">
        <v>417</v>
      </c>
      <c r="AEK875" s="136" t="s">
        <v>417</v>
      </c>
      <c r="AEL875" s="136" t="s">
        <v>417</v>
      </c>
      <c r="AEM875" s="136" t="s">
        <v>417</v>
      </c>
      <c r="AEN875" s="136" t="s">
        <v>417</v>
      </c>
      <c r="AEO875" s="136" t="s">
        <v>417</v>
      </c>
      <c r="AEP875" s="136" t="s">
        <v>417</v>
      </c>
      <c r="AEQ875" s="136" t="s">
        <v>417</v>
      </c>
      <c r="AER875" s="136" t="s">
        <v>417</v>
      </c>
      <c r="AES875" s="136" t="s">
        <v>417</v>
      </c>
      <c r="AET875" s="136" t="s">
        <v>417</v>
      </c>
      <c r="AEU875" s="136" t="s">
        <v>417</v>
      </c>
      <c r="AEV875" s="136" t="s">
        <v>417</v>
      </c>
      <c r="AEW875" s="136" t="s">
        <v>417</v>
      </c>
      <c r="AEX875" s="136" t="s">
        <v>417</v>
      </c>
      <c r="AEY875" s="136" t="s">
        <v>417</v>
      </c>
      <c r="AEZ875" s="136" t="s">
        <v>417</v>
      </c>
      <c r="AFA875" s="136" t="s">
        <v>417</v>
      </c>
      <c r="AFB875" s="136" t="s">
        <v>417</v>
      </c>
      <c r="AFC875" s="136" t="s">
        <v>417</v>
      </c>
      <c r="AFD875" s="136" t="s">
        <v>417</v>
      </c>
      <c r="AFE875" s="136" t="s">
        <v>417</v>
      </c>
      <c r="AFF875" s="136" t="s">
        <v>417</v>
      </c>
      <c r="AFG875" s="136" t="s">
        <v>417</v>
      </c>
      <c r="AFH875" s="136" t="s">
        <v>417</v>
      </c>
      <c r="AFI875" s="136" t="s">
        <v>417</v>
      </c>
      <c r="AFJ875" s="136" t="s">
        <v>417</v>
      </c>
      <c r="AFK875" s="136" t="s">
        <v>417</v>
      </c>
      <c r="AFL875" s="136" t="s">
        <v>417</v>
      </c>
      <c r="AFM875" s="136" t="s">
        <v>417</v>
      </c>
      <c r="AFN875" s="136" t="s">
        <v>417</v>
      </c>
      <c r="AFO875" s="136" t="s">
        <v>417</v>
      </c>
      <c r="AFP875" s="136" t="s">
        <v>417</v>
      </c>
      <c r="AFQ875" s="136" t="s">
        <v>417</v>
      </c>
      <c r="AFR875" s="136" t="s">
        <v>417</v>
      </c>
      <c r="AFS875" s="136" t="s">
        <v>417</v>
      </c>
      <c r="AFT875" s="136" t="s">
        <v>417</v>
      </c>
      <c r="AFU875" s="136" t="s">
        <v>417</v>
      </c>
      <c r="AFV875" s="136" t="s">
        <v>417</v>
      </c>
      <c r="AFW875" s="136" t="s">
        <v>417</v>
      </c>
      <c r="AFX875" s="136" t="s">
        <v>417</v>
      </c>
      <c r="AFY875" s="136" t="s">
        <v>417</v>
      </c>
      <c r="AFZ875" s="136" t="s">
        <v>417</v>
      </c>
      <c r="AGA875" s="136" t="s">
        <v>417</v>
      </c>
      <c r="AGB875" s="136" t="s">
        <v>417</v>
      </c>
      <c r="AGC875" s="136" t="s">
        <v>417</v>
      </c>
      <c r="AGD875" s="136" t="s">
        <v>417</v>
      </c>
      <c r="AGE875" s="136" t="s">
        <v>417</v>
      </c>
      <c r="AGF875" s="136" t="s">
        <v>417</v>
      </c>
      <c r="AGG875" s="136" t="s">
        <v>417</v>
      </c>
      <c r="AGH875" s="136" t="s">
        <v>417</v>
      </c>
      <c r="AGI875" s="136" t="s">
        <v>417</v>
      </c>
      <c r="AGJ875" s="136" t="s">
        <v>417</v>
      </c>
      <c r="AGK875" s="136" t="s">
        <v>417</v>
      </c>
      <c r="AGL875" s="136" t="s">
        <v>417</v>
      </c>
      <c r="AGM875" s="136" t="s">
        <v>417</v>
      </c>
      <c r="AGN875" s="136" t="s">
        <v>417</v>
      </c>
      <c r="AGO875" s="136" t="s">
        <v>417</v>
      </c>
      <c r="AGP875" s="136" t="s">
        <v>417</v>
      </c>
      <c r="AGQ875" s="136" t="s">
        <v>417</v>
      </c>
      <c r="AGR875" s="136" t="s">
        <v>417</v>
      </c>
      <c r="AGS875" s="136" t="s">
        <v>417</v>
      </c>
      <c r="AGT875" s="136" t="s">
        <v>417</v>
      </c>
      <c r="AGU875" s="136" t="s">
        <v>417</v>
      </c>
      <c r="AGV875" s="136" t="s">
        <v>417</v>
      </c>
      <c r="AGW875" s="136" t="s">
        <v>417</v>
      </c>
      <c r="AGX875" s="136" t="s">
        <v>417</v>
      </c>
      <c r="AGY875" s="136" t="s">
        <v>417</v>
      </c>
      <c r="AGZ875" s="136" t="s">
        <v>417</v>
      </c>
      <c r="AHA875" s="136" t="s">
        <v>417</v>
      </c>
      <c r="AHB875" s="136" t="s">
        <v>417</v>
      </c>
      <c r="AHC875" s="136" t="s">
        <v>417</v>
      </c>
      <c r="AHD875" s="136" t="s">
        <v>417</v>
      </c>
      <c r="AHE875" s="136" t="s">
        <v>417</v>
      </c>
      <c r="AHF875" s="136" t="s">
        <v>417</v>
      </c>
      <c r="AHG875" s="136" t="s">
        <v>417</v>
      </c>
      <c r="AHH875" s="136" t="s">
        <v>417</v>
      </c>
      <c r="AHI875" s="136" t="s">
        <v>417</v>
      </c>
      <c r="AHJ875" s="136" t="s">
        <v>417</v>
      </c>
      <c r="AHK875" s="136" t="s">
        <v>417</v>
      </c>
      <c r="AHL875" s="136" t="s">
        <v>417</v>
      </c>
      <c r="AHM875" s="136" t="s">
        <v>417</v>
      </c>
      <c r="AHN875" s="136" t="s">
        <v>417</v>
      </c>
      <c r="AHO875" s="136" t="s">
        <v>417</v>
      </c>
      <c r="AHP875" s="136" t="s">
        <v>417</v>
      </c>
      <c r="AHQ875" s="136" t="s">
        <v>417</v>
      </c>
      <c r="AHR875" s="136" t="s">
        <v>417</v>
      </c>
      <c r="AHS875" s="136" t="s">
        <v>417</v>
      </c>
      <c r="AHT875" s="136" t="s">
        <v>417</v>
      </c>
      <c r="AHU875" s="136" t="s">
        <v>417</v>
      </c>
      <c r="AHV875" s="136" t="s">
        <v>417</v>
      </c>
      <c r="AHW875" s="136" t="s">
        <v>417</v>
      </c>
      <c r="AHX875" s="136" t="s">
        <v>417</v>
      </c>
      <c r="AHY875" s="136" t="s">
        <v>417</v>
      </c>
      <c r="AHZ875" s="136" t="s">
        <v>417</v>
      </c>
      <c r="AIA875" s="136" t="s">
        <v>417</v>
      </c>
      <c r="AIB875" s="136" t="s">
        <v>417</v>
      </c>
      <c r="AIC875" s="136" t="s">
        <v>417</v>
      </c>
      <c r="AID875" s="136" t="s">
        <v>417</v>
      </c>
      <c r="AIE875" s="136" t="s">
        <v>417</v>
      </c>
      <c r="AIF875" s="136" t="s">
        <v>417</v>
      </c>
      <c r="AIG875" s="136" t="s">
        <v>417</v>
      </c>
      <c r="AIH875" s="136" t="s">
        <v>417</v>
      </c>
      <c r="AII875" s="136" t="s">
        <v>417</v>
      </c>
      <c r="AIJ875" s="136" t="s">
        <v>417</v>
      </c>
      <c r="AIK875" s="136" t="s">
        <v>417</v>
      </c>
      <c r="AIL875" s="136" t="s">
        <v>417</v>
      </c>
      <c r="AIM875" s="136" t="s">
        <v>417</v>
      </c>
      <c r="AIN875" s="136" t="s">
        <v>417</v>
      </c>
      <c r="AIO875" s="136" t="s">
        <v>417</v>
      </c>
      <c r="AIP875" s="136" t="s">
        <v>417</v>
      </c>
      <c r="AIQ875" s="136" t="s">
        <v>417</v>
      </c>
      <c r="AIR875" s="136" t="s">
        <v>417</v>
      </c>
      <c r="AIS875" s="136" t="s">
        <v>417</v>
      </c>
      <c r="AIT875" s="136" t="s">
        <v>417</v>
      </c>
      <c r="AIU875" s="136" t="s">
        <v>417</v>
      </c>
      <c r="AIV875" s="136" t="s">
        <v>417</v>
      </c>
      <c r="AIW875" s="136" t="s">
        <v>417</v>
      </c>
      <c r="AIX875" s="136" t="s">
        <v>417</v>
      </c>
      <c r="AIY875" s="136" t="s">
        <v>417</v>
      </c>
      <c r="AIZ875" s="136" t="s">
        <v>417</v>
      </c>
      <c r="AJA875" s="136" t="s">
        <v>417</v>
      </c>
      <c r="AJB875" s="136" t="s">
        <v>417</v>
      </c>
      <c r="AJC875" s="136" t="s">
        <v>417</v>
      </c>
      <c r="AJD875" s="136" t="s">
        <v>417</v>
      </c>
      <c r="AJE875" s="136" t="s">
        <v>417</v>
      </c>
      <c r="AJF875" s="136" t="s">
        <v>417</v>
      </c>
      <c r="AJG875" s="136" t="s">
        <v>417</v>
      </c>
      <c r="AJH875" s="136" t="s">
        <v>417</v>
      </c>
      <c r="AJI875" s="136" t="s">
        <v>417</v>
      </c>
      <c r="AJJ875" s="136" t="s">
        <v>417</v>
      </c>
      <c r="AJK875" s="136" t="s">
        <v>417</v>
      </c>
      <c r="AJL875" s="136" t="s">
        <v>417</v>
      </c>
      <c r="AJM875" s="136" t="s">
        <v>417</v>
      </c>
      <c r="AJN875" s="136" t="s">
        <v>417</v>
      </c>
      <c r="AJO875" s="136" t="s">
        <v>417</v>
      </c>
      <c r="AJP875" s="136" t="s">
        <v>417</v>
      </c>
      <c r="AJQ875" s="136" t="s">
        <v>417</v>
      </c>
      <c r="AJR875" s="136" t="s">
        <v>417</v>
      </c>
      <c r="AJS875" s="136" t="s">
        <v>417</v>
      </c>
      <c r="AJT875" s="136" t="s">
        <v>417</v>
      </c>
      <c r="AJU875" s="136" t="s">
        <v>417</v>
      </c>
      <c r="AJV875" s="136" t="s">
        <v>417</v>
      </c>
      <c r="AJW875" s="136" t="s">
        <v>417</v>
      </c>
      <c r="AJX875" s="136" t="s">
        <v>417</v>
      </c>
      <c r="AJY875" s="136" t="s">
        <v>417</v>
      </c>
      <c r="AJZ875" s="136" t="s">
        <v>417</v>
      </c>
      <c r="AKA875" s="136" t="s">
        <v>417</v>
      </c>
      <c r="AKB875" s="136" t="s">
        <v>417</v>
      </c>
      <c r="AKC875" s="136" t="s">
        <v>417</v>
      </c>
      <c r="AKD875" s="136" t="s">
        <v>417</v>
      </c>
      <c r="AKE875" s="136" t="s">
        <v>417</v>
      </c>
      <c r="AKF875" s="136" t="s">
        <v>417</v>
      </c>
      <c r="AKG875" s="136" t="s">
        <v>417</v>
      </c>
      <c r="AKH875" s="136" t="s">
        <v>417</v>
      </c>
      <c r="AKI875" s="136" t="s">
        <v>417</v>
      </c>
      <c r="AKJ875" s="136" t="s">
        <v>417</v>
      </c>
      <c r="AKK875" s="136" t="s">
        <v>417</v>
      </c>
      <c r="AKL875" s="136" t="s">
        <v>417</v>
      </c>
      <c r="AKM875" s="136" t="s">
        <v>417</v>
      </c>
      <c r="AKN875" s="136" t="s">
        <v>417</v>
      </c>
      <c r="AKO875" s="136" t="s">
        <v>417</v>
      </c>
      <c r="AKP875" s="136" t="s">
        <v>417</v>
      </c>
      <c r="AKQ875" s="136" t="s">
        <v>417</v>
      </c>
      <c r="AKR875" s="136" t="s">
        <v>417</v>
      </c>
      <c r="AKS875" s="136" t="s">
        <v>417</v>
      </c>
      <c r="AKT875" s="136" t="s">
        <v>417</v>
      </c>
      <c r="AKU875" s="136" t="s">
        <v>417</v>
      </c>
      <c r="AKV875" s="136" t="s">
        <v>417</v>
      </c>
      <c r="AKW875" s="136" t="s">
        <v>417</v>
      </c>
      <c r="AKX875" s="136" t="s">
        <v>417</v>
      </c>
      <c r="AKY875" s="136" t="s">
        <v>417</v>
      </c>
      <c r="AKZ875" s="136" t="s">
        <v>417</v>
      </c>
      <c r="ALA875" s="136" t="s">
        <v>417</v>
      </c>
      <c r="ALB875" s="136" t="s">
        <v>417</v>
      </c>
      <c r="ALC875" s="136" t="s">
        <v>417</v>
      </c>
      <c r="ALD875" s="136" t="s">
        <v>417</v>
      </c>
      <c r="ALE875" s="136" t="s">
        <v>417</v>
      </c>
      <c r="ALF875" s="136" t="s">
        <v>417</v>
      </c>
      <c r="ALG875" s="136" t="s">
        <v>417</v>
      </c>
      <c r="ALH875" s="136" t="s">
        <v>417</v>
      </c>
      <c r="ALI875" s="136" t="s">
        <v>417</v>
      </c>
      <c r="ALJ875" s="136" t="s">
        <v>417</v>
      </c>
      <c r="ALK875" s="136" t="s">
        <v>417</v>
      </c>
      <c r="ALL875" s="136" t="s">
        <v>417</v>
      </c>
      <c r="ALM875" s="136" t="s">
        <v>417</v>
      </c>
      <c r="ALN875" s="136" t="s">
        <v>417</v>
      </c>
      <c r="ALO875" s="136" t="s">
        <v>417</v>
      </c>
      <c r="ALP875" s="136" t="s">
        <v>417</v>
      </c>
      <c r="ALQ875" s="136" t="s">
        <v>417</v>
      </c>
      <c r="ALR875" s="136" t="s">
        <v>417</v>
      </c>
      <c r="ALS875" s="136" t="s">
        <v>417</v>
      </c>
      <c r="ALT875" s="136" t="s">
        <v>417</v>
      </c>
      <c r="ALU875" s="136" t="s">
        <v>417</v>
      </c>
      <c r="ALV875" s="136" t="s">
        <v>417</v>
      </c>
      <c r="ALW875" s="136" t="s">
        <v>417</v>
      </c>
      <c r="ALX875" s="136" t="s">
        <v>417</v>
      </c>
      <c r="ALY875" s="136" t="s">
        <v>417</v>
      </c>
      <c r="ALZ875" s="136" t="s">
        <v>417</v>
      </c>
      <c r="AMA875" s="136" t="s">
        <v>417</v>
      </c>
      <c r="AMB875" s="136" t="s">
        <v>417</v>
      </c>
      <c r="AMC875" s="136" t="s">
        <v>417</v>
      </c>
      <c r="AMD875" s="136" t="s">
        <v>417</v>
      </c>
      <c r="AME875" s="136" t="s">
        <v>417</v>
      </c>
      <c r="AMF875" s="136" t="s">
        <v>417</v>
      </c>
      <c r="AMG875" s="136" t="s">
        <v>417</v>
      </c>
      <c r="AMH875" s="136" t="s">
        <v>417</v>
      </c>
      <c r="AMI875" s="136" t="s">
        <v>417</v>
      </c>
      <c r="AMJ875" s="136" t="s">
        <v>417</v>
      </c>
      <c r="AMK875" s="136" t="s">
        <v>417</v>
      </c>
      <c r="AML875" s="136" t="s">
        <v>417</v>
      </c>
      <c r="AMM875" s="136" t="s">
        <v>417</v>
      </c>
      <c r="AMN875" s="136" t="s">
        <v>417</v>
      </c>
      <c r="AMO875" s="136" t="s">
        <v>417</v>
      </c>
      <c r="AMP875" s="136" t="s">
        <v>417</v>
      </c>
      <c r="AMQ875" s="136" t="s">
        <v>417</v>
      </c>
      <c r="AMR875" s="136" t="s">
        <v>417</v>
      </c>
      <c r="AMS875" s="136" t="s">
        <v>417</v>
      </c>
      <c r="AMT875" s="136" t="s">
        <v>417</v>
      </c>
      <c r="AMU875" s="136" t="s">
        <v>417</v>
      </c>
      <c r="AMV875" s="136" t="s">
        <v>417</v>
      </c>
      <c r="AMW875" s="136" t="s">
        <v>417</v>
      </c>
      <c r="AMX875" s="136" t="s">
        <v>417</v>
      </c>
      <c r="AMY875" s="136" t="s">
        <v>417</v>
      </c>
      <c r="AMZ875" s="136" t="s">
        <v>417</v>
      </c>
      <c r="ANA875" s="136" t="s">
        <v>417</v>
      </c>
      <c r="ANB875" s="136" t="s">
        <v>417</v>
      </c>
      <c r="ANC875" s="136" t="s">
        <v>417</v>
      </c>
      <c r="AND875" s="136" t="s">
        <v>417</v>
      </c>
      <c r="ANE875" s="136" t="s">
        <v>417</v>
      </c>
      <c r="ANF875" s="136" t="s">
        <v>417</v>
      </c>
      <c r="ANG875" s="136" t="s">
        <v>417</v>
      </c>
      <c r="ANH875" s="136" t="s">
        <v>417</v>
      </c>
      <c r="ANI875" s="136" t="s">
        <v>417</v>
      </c>
      <c r="ANJ875" s="136" t="s">
        <v>417</v>
      </c>
      <c r="ANK875" s="136" t="s">
        <v>417</v>
      </c>
      <c r="ANL875" s="136" t="s">
        <v>417</v>
      </c>
      <c r="ANM875" s="136" t="s">
        <v>417</v>
      </c>
      <c r="ANN875" s="136" t="s">
        <v>417</v>
      </c>
      <c r="ANO875" s="136" t="s">
        <v>417</v>
      </c>
      <c r="ANP875" s="136" t="s">
        <v>417</v>
      </c>
      <c r="ANQ875" s="136" t="s">
        <v>417</v>
      </c>
      <c r="ANR875" s="136" t="s">
        <v>417</v>
      </c>
      <c r="ANS875" s="136" t="s">
        <v>417</v>
      </c>
      <c r="ANT875" s="136" t="s">
        <v>417</v>
      </c>
      <c r="ANU875" s="136" t="s">
        <v>417</v>
      </c>
      <c r="ANV875" s="136" t="s">
        <v>417</v>
      </c>
      <c r="ANW875" s="136" t="s">
        <v>417</v>
      </c>
      <c r="ANX875" s="136" t="s">
        <v>417</v>
      </c>
      <c r="ANY875" s="136" t="s">
        <v>417</v>
      </c>
      <c r="ANZ875" s="136" t="s">
        <v>417</v>
      </c>
      <c r="AOA875" s="136" t="s">
        <v>417</v>
      </c>
      <c r="AOB875" s="136" t="s">
        <v>417</v>
      </c>
      <c r="AOC875" s="136" t="s">
        <v>417</v>
      </c>
      <c r="AOD875" s="136" t="s">
        <v>417</v>
      </c>
      <c r="AOE875" s="136" t="s">
        <v>417</v>
      </c>
      <c r="AOF875" s="136" t="s">
        <v>417</v>
      </c>
      <c r="AOG875" s="136" t="s">
        <v>417</v>
      </c>
      <c r="AOH875" s="136" t="s">
        <v>417</v>
      </c>
      <c r="AOI875" s="136" t="s">
        <v>417</v>
      </c>
      <c r="AOJ875" s="136" t="s">
        <v>417</v>
      </c>
      <c r="AOK875" s="136" t="s">
        <v>417</v>
      </c>
      <c r="AOL875" s="136" t="s">
        <v>417</v>
      </c>
      <c r="AOM875" s="136" t="s">
        <v>417</v>
      </c>
      <c r="AON875" s="136" t="s">
        <v>417</v>
      </c>
      <c r="AOO875" s="136" t="s">
        <v>417</v>
      </c>
      <c r="AOP875" s="136" t="s">
        <v>417</v>
      </c>
      <c r="AOQ875" s="136" t="s">
        <v>417</v>
      </c>
      <c r="AOR875" s="136" t="s">
        <v>417</v>
      </c>
      <c r="AOS875" s="136" t="s">
        <v>417</v>
      </c>
      <c r="AOT875" s="136" t="s">
        <v>417</v>
      </c>
      <c r="AOU875" s="136" t="s">
        <v>417</v>
      </c>
      <c r="AOV875" s="136" t="s">
        <v>417</v>
      </c>
      <c r="AOW875" s="136" t="s">
        <v>417</v>
      </c>
      <c r="AOX875" s="136" t="s">
        <v>417</v>
      </c>
      <c r="AOY875" s="136" t="s">
        <v>417</v>
      </c>
      <c r="AOZ875" s="136" t="s">
        <v>417</v>
      </c>
      <c r="APA875" s="136" t="s">
        <v>417</v>
      </c>
      <c r="APB875" s="136" t="s">
        <v>417</v>
      </c>
      <c r="APC875" s="136" t="s">
        <v>417</v>
      </c>
      <c r="APD875" s="136" t="s">
        <v>417</v>
      </c>
      <c r="APE875" s="136" t="s">
        <v>417</v>
      </c>
      <c r="APF875" s="136" t="s">
        <v>417</v>
      </c>
      <c r="APG875" s="136" t="s">
        <v>417</v>
      </c>
      <c r="APH875" s="136" t="s">
        <v>417</v>
      </c>
      <c r="API875" s="136" t="s">
        <v>417</v>
      </c>
      <c r="APJ875" s="136" t="s">
        <v>417</v>
      </c>
      <c r="APK875" s="136" t="s">
        <v>417</v>
      </c>
      <c r="APL875" s="136" t="s">
        <v>417</v>
      </c>
      <c r="APM875" s="136" t="s">
        <v>417</v>
      </c>
      <c r="APN875" s="136" t="s">
        <v>417</v>
      </c>
      <c r="APO875" s="136" t="s">
        <v>417</v>
      </c>
      <c r="APP875" s="136" t="s">
        <v>417</v>
      </c>
      <c r="APQ875" s="136" t="s">
        <v>417</v>
      </c>
      <c r="APR875" s="136" t="s">
        <v>417</v>
      </c>
      <c r="APS875" s="136" t="s">
        <v>417</v>
      </c>
      <c r="APT875" s="136" t="s">
        <v>417</v>
      </c>
      <c r="APU875" s="136" t="s">
        <v>417</v>
      </c>
      <c r="APV875" s="136" t="s">
        <v>417</v>
      </c>
      <c r="APW875" s="136" t="s">
        <v>417</v>
      </c>
      <c r="APX875" s="136" t="s">
        <v>417</v>
      </c>
      <c r="APY875" s="136" t="s">
        <v>417</v>
      </c>
      <c r="APZ875" s="136" t="s">
        <v>417</v>
      </c>
      <c r="AQA875" s="136" t="s">
        <v>417</v>
      </c>
      <c r="AQB875" s="136" t="s">
        <v>417</v>
      </c>
      <c r="AQC875" s="136" t="s">
        <v>417</v>
      </c>
      <c r="AQD875" s="136" t="s">
        <v>417</v>
      </c>
      <c r="AQE875" s="136" t="s">
        <v>417</v>
      </c>
      <c r="AQF875" s="136" t="s">
        <v>417</v>
      </c>
      <c r="AQG875" s="136" t="s">
        <v>417</v>
      </c>
      <c r="AQH875" s="136" t="s">
        <v>417</v>
      </c>
      <c r="AQI875" s="136" t="s">
        <v>417</v>
      </c>
      <c r="AQJ875" s="136" t="s">
        <v>417</v>
      </c>
      <c r="AQK875" s="136" t="s">
        <v>417</v>
      </c>
      <c r="AQL875" s="136" t="s">
        <v>417</v>
      </c>
      <c r="AQM875" s="136" t="s">
        <v>417</v>
      </c>
      <c r="AQN875" s="136" t="s">
        <v>417</v>
      </c>
      <c r="AQO875" s="136" t="s">
        <v>417</v>
      </c>
      <c r="AQP875" s="136" t="s">
        <v>417</v>
      </c>
      <c r="AQQ875" s="136" t="s">
        <v>417</v>
      </c>
      <c r="AQR875" s="136" t="s">
        <v>417</v>
      </c>
      <c r="AQS875" s="136" t="s">
        <v>417</v>
      </c>
      <c r="AQT875" s="136" t="s">
        <v>417</v>
      </c>
      <c r="AQU875" s="136" t="s">
        <v>417</v>
      </c>
      <c r="AQV875" s="136" t="s">
        <v>417</v>
      </c>
      <c r="AQW875" s="136" t="s">
        <v>417</v>
      </c>
      <c r="AQX875" s="136" t="s">
        <v>417</v>
      </c>
      <c r="AQY875" s="136" t="s">
        <v>417</v>
      </c>
      <c r="AQZ875" s="136" t="s">
        <v>417</v>
      </c>
      <c r="ARA875" s="136" t="s">
        <v>417</v>
      </c>
      <c r="ARB875" s="136" t="s">
        <v>417</v>
      </c>
      <c r="ARC875" s="136" t="s">
        <v>417</v>
      </c>
      <c r="ARD875" s="136" t="s">
        <v>417</v>
      </c>
      <c r="ARE875" s="136" t="s">
        <v>417</v>
      </c>
      <c r="ARF875" s="136" t="s">
        <v>417</v>
      </c>
      <c r="ARG875" s="136" t="s">
        <v>417</v>
      </c>
      <c r="ARH875" s="136" t="s">
        <v>417</v>
      </c>
      <c r="ARI875" s="136" t="s">
        <v>417</v>
      </c>
      <c r="ARJ875" s="136" t="s">
        <v>417</v>
      </c>
      <c r="ARK875" s="136" t="s">
        <v>417</v>
      </c>
      <c r="ARL875" s="136" t="s">
        <v>417</v>
      </c>
      <c r="ARM875" s="136" t="s">
        <v>417</v>
      </c>
      <c r="ARN875" s="136" t="s">
        <v>417</v>
      </c>
      <c r="ARO875" s="136" t="s">
        <v>417</v>
      </c>
      <c r="ARP875" s="136" t="s">
        <v>417</v>
      </c>
      <c r="ARQ875" s="136" t="s">
        <v>417</v>
      </c>
      <c r="ARR875" s="136" t="s">
        <v>417</v>
      </c>
      <c r="ARS875" s="136" t="s">
        <v>417</v>
      </c>
      <c r="ART875" s="136" t="s">
        <v>417</v>
      </c>
      <c r="ARU875" s="136" t="s">
        <v>417</v>
      </c>
      <c r="ARV875" s="136" t="s">
        <v>417</v>
      </c>
      <c r="ARW875" s="136" t="s">
        <v>417</v>
      </c>
      <c r="ARX875" s="136" t="s">
        <v>417</v>
      </c>
      <c r="ARY875" s="136" t="s">
        <v>417</v>
      </c>
      <c r="ARZ875" s="136" t="s">
        <v>417</v>
      </c>
      <c r="ASA875" s="136" t="s">
        <v>417</v>
      </c>
      <c r="ASB875" s="136" t="s">
        <v>417</v>
      </c>
      <c r="ASC875" s="136" t="s">
        <v>417</v>
      </c>
      <c r="ASD875" s="136" t="s">
        <v>417</v>
      </c>
      <c r="ASE875" s="136" t="s">
        <v>417</v>
      </c>
      <c r="ASF875" s="136" t="s">
        <v>417</v>
      </c>
      <c r="ASG875" s="136" t="s">
        <v>417</v>
      </c>
      <c r="ASH875" s="136" t="s">
        <v>417</v>
      </c>
      <c r="ASI875" s="136" t="s">
        <v>417</v>
      </c>
      <c r="ASJ875" s="136" t="s">
        <v>417</v>
      </c>
      <c r="ASK875" s="136" t="s">
        <v>417</v>
      </c>
      <c r="ASL875" s="136" t="s">
        <v>417</v>
      </c>
      <c r="ASM875" s="136" t="s">
        <v>417</v>
      </c>
      <c r="ASN875" s="136" t="s">
        <v>417</v>
      </c>
      <c r="ASO875" s="136" t="s">
        <v>417</v>
      </c>
      <c r="ASP875" s="136" t="s">
        <v>417</v>
      </c>
      <c r="ASQ875" s="136" t="s">
        <v>417</v>
      </c>
      <c r="ASR875" s="136" t="s">
        <v>417</v>
      </c>
      <c r="ASS875" s="136" t="s">
        <v>417</v>
      </c>
      <c r="AST875" s="136" t="s">
        <v>417</v>
      </c>
      <c r="ASU875" s="136" t="s">
        <v>417</v>
      </c>
      <c r="ASV875" s="136" t="s">
        <v>417</v>
      </c>
      <c r="ASW875" s="136" t="s">
        <v>417</v>
      </c>
      <c r="ASX875" s="136" t="s">
        <v>417</v>
      </c>
      <c r="ASY875" s="136" t="s">
        <v>417</v>
      </c>
      <c r="ASZ875" s="136" t="s">
        <v>417</v>
      </c>
      <c r="ATA875" s="136" t="s">
        <v>417</v>
      </c>
      <c r="ATB875" s="136" t="s">
        <v>417</v>
      </c>
      <c r="ATC875" s="136" t="s">
        <v>417</v>
      </c>
      <c r="ATD875" s="136" t="s">
        <v>417</v>
      </c>
      <c r="ATE875" s="136" t="s">
        <v>417</v>
      </c>
      <c r="ATF875" s="136" t="s">
        <v>417</v>
      </c>
      <c r="ATG875" s="136" t="s">
        <v>417</v>
      </c>
      <c r="ATH875" s="136" t="s">
        <v>417</v>
      </c>
      <c r="ATI875" s="136" t="s">
        <v>417</v>
      </c>
      <c r="ATJ875" s="136" t="s">
        <v>417</v>
      </c>
      <c r="ATK875" s="136" t="s">
        <v>417</v>
      </c>
      <c r="ATL875" s="136" t="s">
        <v>417</v>
      </c>
      <c r="ATM875" s="136" t="s">
        <v>417</v>
      </c>
      <c r="ATN875" s="136" t="s">
        <v>417</v>
      </c>
      <c r="ATO875" s="136" t="s">
        <v>417</v>
      </c>
      <c r="ATP875" s="136" t="s">
        <v>417</v>
      </c>
      <c r="ATQ875" s="136" t="s">
        <v>417</v>
      </c>
      <c r="ATR875" s="136" t="s">
        <v>417</v>
      </c>
      <c r="ATS875" s="136" t="s">
        <v>417</v>
      </c>
      <c r="ATT875" s="136" t="s">
        <v>417</v>
      </c>
      <c r="ATU875" s="136" t="s">
        <v>417</v>
      </c>
      <c r="ATV875" s="136" t="s">
        <v>417</v>
      </c>
      <c r="ATW875" s="136" t="s">
        <v>417</v>
      </c>
      <c r="ATX875" s="136" t="s">
        <v>417</v>
      </c>
      <c r="ATY875" s="136" t="s">
        <v>417</v>
      </c>
      <c r="ATZ875" s="136" t="s">
        <v>417</v>
      </c>
      <c r="AUA875" s="136" t="s">
        <v>417</v>
      </c>
      <c r="AUB875" s="136" t="s">
        <v>417</v>
      </c>
      <c r="AUC875" s="136" t="s">
        <v>417</v>
      </c>
      <c r="AUD875" s="136" t="s">
        <v>417</v>
      </c>
      <c r="AUE875" s="136" t="s">
        <v>417</v>
      </c>
      <c r="AUF875" s="136" t="s">
        <v>417</v>
      </c>
      <c r="AUG875" s="136" t="s">
        <v>417</v>
      </c>
      <c r="AUH875" s="136" t="s">
        <v>417</v>
      </c>
      <c r="AUI875" s="136" t="s">
        <v>417</v>
      </c>
      <c r="AUJ875" s="136" t="s">
        <v>417</v>
      </c>
      <c r="AUK875" s="136" t="s">
        <v>417</v>
      </c>
      <c r="AUL875" s="136" t="s">
        <v>417</v>
      </c>
      <c r="AUM875" s="136" t="s">
        <v>417</v>
      </c>
      <c r="AUN875" s="136" t="s">
        <v>417</v>
      </c>
      <c r="AUO875" s="136" t="s">
        <v>417</v>
      </c>
      <c r="AUP875" s="136" t="s">
        <v>417</v>
      </c>
      <c r="AUQ875" s="136" t="s">
        <v>417</v>
      </c>
      <c r="AUR875" s="136" t="s">
        <v>417</v>
      </c>
      <c r="AUS875" s="136" t="s">
        <v>417</v>
      </c>
      <c r="AUT875" s="136" t="s">
        <v>417</v>
      </c>
      <c r="AUU875" s="136" t="s">
        <v>417</v>
      </c>
      <c r="AUV875" s="136" t="s">
        <v>417</v>
      </c>
      <c r="AUW875" s="136" t="s">
        <v>417</v>
      </c>
      <c r="AUX875" s="136" t="s">
        <v>417</v>
      </c>
      <c r="AUY875" s="136" t="s">
        <v>417</v>
      </c>
      <c r="AUZ875" s="136" t="s">
        <v>417</v>
      </c>
      <c r="AVA875" s="136" t="s">
        <v>417</v>
      </c>
      <c r="AVB875" s="136" t="s">
        <v>417</v>
      </c>
      <c r="AVC875" s="136" t="s">
        <v>417</v>
      </c>
      <c r="AVD875" s="136" t="s">
        <v>417</v>
      </c>
      <c r="AVE875" s="136" t="s">
        <v>417</v>
      </c>
      <c r="AVF875" s="136" t="s">
        <v>417</v>
      </c>
      <c r="AVG875" s="136" t="s">
        <v>417</v>
      </c>
      <c r="AVH875" s="136" t="s">
        <v>417</v>
      </c>
      <c r="AVI875" s="136" t="s">
        <v>417</v>
      </c>
      <c r="AVJ875" s="136" t="s">
        <v>417</v>
      </c>
      <c r="AVK875" s="136" t="s">
        <v>417</v>
      </c>
      <c r="AVL875" s="136" t="s">
        <v>417</v>
      </c>
      <c r="AVM875" s="136" t="s">
        <v>417</v>
      </c>
      <c r="AVN875" s="136" t="s">
        <v>417</v>
      </c>
      <c r="AVO875" s="136" t="s">
        <v>417</v>
      </c>
      <c r="AVP875" s="136" t="s">
        <v>417</v>
      </c>
      <c r="AVQ875" s="136" t="s">
        <v>417</v>
      </c>
      <c r="AVR875" s="136" t="s">
        <v>417</v>
      </c>
      <c r="AVS875" s="136" t="s">
        <v>417</v>
      </c>
      <c r="AVT875" s="136" t="s">
        <v>417</v>
      </c>
      <c r="AVU875" s="136" t="s">
        <v>417</v>
      </c>
      <c r="AVV875" s="136" t="s">
        <v>417</v>
      </c>
      <c r="AVW875" s="136" t="s">
        <v>417</v>
      </c>
      <c r="AVX875" s="136" t="s">
        <v>417</v>
      </c>
      <c r="AVY875" s="136" t="s">
        <v>417</v>
      </c>
      <c r="AVZ875" s="136" t="s">
        <v>417</v>
      </c>
      <c r="AWA875" s="136" t="s">
        <v>417</v>
      </c>
      <c r="AWB875" s="136" t="s">
        <v>417</v>
      </c>
      <c r="AWC875" s="136" t="s">
        <v>417</v>
      </c>
      <c r="AWD875" s="136" t="s">
        <v>417</v>
      </c>
      <c r="AWE875" s="136" t="s">
        <v>417</v>
      </c>
      <c r="AWF875" s="136" t="s">
        <v>417</v>
      </c>
      <c r="AWG875" s="136" t="s">
        <v>417</v>
      </c>
      <c r="AWH875" s="136" t="s">
        <v>417</v>
      </c>
      <c r="AWI875" s="136" t="s">
        <v>417</v>
      </c>
      <c r="AWJ875" s="136" t="s">
        <v>417</v>
      </c>
      <c r="AWK875" s="136" t="s">
        <v>417</v>
      </c>
      <c r="AWL875" s="136" t="s">
        <v>417</v>
      </c>
      <c r="AWM875" s="136" t="s">
        <v>417</v>
      </c>
      <c r="AWN875" s="136" t="s">
        <v>417</v>
      </c>
      <c r="AWO875" s="136" t="s">
        <v>417</v>
      </c>
      <c r="AWP875" s="136" t="s">
        <v>417</v>
      </c>
      <c r="AWQ875" s="136" t="s">
        <v>417</v>
      </c>
      <c r="AWR875" s="136" t="s">
        <v>417</v>
      </c>
      <c r="AWS875" s="136" t="s">
        <v>417</v>
      </c>
      <c r="AWT875" s="136" t="s">
        <v>417</v>
      </c>
      <c r="AWU875" s="136" t="s">
        <v>417</v>
      </c>
      <c r="AWV875" s="136" t="s">
        <v>417</v>
      </c>
      <c r="AWW875" s="136" t="s">
        <v>417</v>
      </c>
      <c r="AWX875" s="136" t="s">
        <v>417</v>
      </c>
      <c r="AWY875" s="136" t="s">
        <v>417</v>
      </c>
      <c r="AWZ875" s="136" t="s">
        <v>417</v>
      </c>
      <c r="AXA875" s="136" t="s">
        <v>417</v>
      </c>
      <c r="AXB875" s="136" t="s">
        <v>417</v>
      </c>
      <c r="AXC875" s="136" t="s">
        <v>417</v>
      </c>
      <c r="AXD875" s="136" t="s">
        <v>417</v>
      </c>
      <c r="AXE875" s="136" t="s">
        <v>417</v>
      </c>
      <c r="AXF875" s="136" t="s">
        <v>417</v>
      </c>
      <c r="AXG875" s="136" t="s">
        <v>417</v>
      </c>
      <c r="AXH875" s="136" t="s">
        <v>417</v>
      </c>
      <c r="AXI875" s="136" t="s">
        <v>417</v>
      </c>
      <c r="AXJ875" s="136" t="s">
        <v>417</v>
      </c>
      <c r="AXK875" s="136" t="s">
        <v>417</v>
      </c>
      <c r="AXL875" s="136" t="s">
        <v>417</v>
      </c>
      <c r="AXM875" s="136" t="s">
        <v>417</v>
      </c>
      <c r="AXN875" s="136" t="s">
        <v>417</v>
      </c>
      <c r="AXO875" s="136" t="s">
        <v>417</v>
      </c>
      <c r="AXP875" s="136" t="s">
        <v>417</v>
      </c>
      <c r="AXQ875" s="136" t="s">
        <v>417</v>
      </c>
      <c r="AXR875" s="136" t="s">
        <v>417</v>
      </c>
      <c r="AXS875" s="136" t="s">
        <v>417</v>
      </c>
      <c r="AXT875" s="136" t="s">
        <v>417</v>
      </c>
      <c r="AXU875" s="136" t="s">
        <v>417</v>
      </c>
      <c r="AXV875" s="136" t="s">
        <v>417</v>
      </c>
      <c r="AXW875" s="136" t="s">
        <v>417</v>
      </c>
      <c r="AXX875" s="136" t="s">
        <v>417</v>
      </c>
      <c r="AXY875" s="136" t="s">
        <v>417</v>
      </c>
      <c r="AXZ875" s="136" t="s">
        <v>417</v>
      </c>
      <c r="AYA875" s="136" t="s">
        <v>417</v>
      </c>
      <c r="AYB875" s="136" t="s">
        <v>417</v>
      </c>
      <c r="AYC875" s="136" t="s">
        <v>417</v>
      </c>
      <c r="AYD875" s="136" t="s">
        <v>417</v>
      </c>
      <c r="AYE875" s="136" t="s">
        <v>417</v>
      </c>
      <c r="AYF875" s="136" t="s">
        <v>417</v>
      </c>
      <c r="AYG875" s="136" t="s">
        <v>417</v>
      </c>
      <c r="AYH875" s="136" t="s">
        <v>417</v>
      </c>
      <c r="AYI875" s="136" t="s">
        <v>417</v>
      </c>
      <c r="AYJ875" s="136" t="s">
        <v>417</v>
      </c>
      <c r="AYK875" s="136" t="s">
        <v>417</v>
      </c>
      <c r="AYL875" s="136" t="s">
        <v>417</v>
      </c>
      <c r="AYM875" s="136" t="s">
        <v>417</v>
      </c>
      <c r="AYN875" s="136" t="s">
        <v>417</v>
      </c>
      <c r="AYO875" s="136" t="s">
        <v>417</v>
      </c>
      <c r="AYP875" s="136" t="s">
        <v>417</v>
      </c>
      <c r="AYQ875" s="136" t="s">
        <v>417</v>
      </c>
      <c r="AYR875" s="136" t="s">
        <v>417</v>
      </c>
      <c r="AYS875" s="136" t="s">
        <v>417</v>
      </c>
      <c r="AYT875" s="136" t="s">
        <v>417</v>
      </c>
      <c r="AYU875" s="136" t="s">
        <v>417</v>
      </c>
      <c r="AYV875" s="136" t="s">
        <v>417</v>
      </c>
      <c r="AYW875" s="136" t="s">
        <v>417</v>
      </c>
      <c r="AYX875" s="136" t="s">
        <v>417</v>
      </c>
      <c r="AYY875" s="136" t="s">
        <v>417</v>
      </c>
      <c r="AYZ875" s="136" t="s">
        <v>417</v>
      </c>
      <c r="AZA875" s="136" t="s">
        <v>417</v>
      </c>
      <c r="AZB875" s="136" t="s">
        <v>417</v>
      </c>
      <c r="AZC875" s="136" t="s">
        <v>417</v>
      </c>
      <c r="AZD875" s="136" t="s">
        <v>417</v>
      </c>
      <c r="AZE875" s="136" t="s">
        <v>417</v>
      </c>
      <c r="AZF875" s="136" t="s">
        <v>417</v>
      </c>
      <c r="AZG875" s="136" t="s">
        <v>417</v>
      </c>
      <c r="AZH875" s="136" t="s">
        <v>417</v>
      </c>
      <c r="AZI875" s="136" t="s">
        <v>417</v>
      </c>
      <c r="AZJ875" s="136" t="s">
        <v>417</v>
      </c>
      <c r="AZK875" s="136" t="s">
        <v>417</v>
      </c>
      <c r="AZL875" s="136" t="s">
        <v>417</v>
      </c>
      <c r="AZM875" s="136" t="s">
        <v>417</v>
      </c>
      <c r="AZN875" s="136" t="s">
        <v>417</v>
      </c>
      <c r="AZO875" s="136" t="s">
        <v>417</v>
      </c>
      <c r="AZP875" s="136" t="s">
        <v>417</v>
      </c>
      <c r="AZQ875" s="136" t="s">
        <v>417</v>
      </c>
      <c r="AZR875" s="136" t="s">
        <v>417</v>
      </c>
      <c r="AZS875" s="136" t="s">
        <v>417</v>
      </c>
      <c r="AZT875" s="136" t="s">
        <v>417</v>
      </c>
      <c r="AZU875" s="136" t="s">
        <v>417</v>
      </c>
      <c r="AZV875" s="136" t="s">
        <v>417</v>
      </c>
      <c r="AZW875" s="136" t="s">
        <v>417</v>
      </c>
      <c r="AZX875" s="136" t="s">
        <v>417</v>
      </c>
      <c r="AZY875" s="136" t="s">
        <v>417</v>
      </c>
      <c r="AZZ875" s="136" t="s">
        <v>417</v>
      </c>
      <c r="BAA875" s="136" t="s">
        <v>417</v>
      </c>
      <c r="BAB875" s="136" t="s">
        <v>417</v>
      </c>
      <c r="BAC875" s="136" t="s">
        <v>417</v>
      </c>
      <c r="BAD875" s="136" t="s">
        <v>417</v>
      </c>
      <c r="BAE875" s="136" t="s">
        <v>417</v>
      </c>
      <c r="BAF875" s="136" t="s">
        <v>417</v>
      </c>
      <c r="BAG875" s="136" t="s">
        <v>417</v>
      </c>
      <c r="BAH875" s="136" t="s">
        <v>417</v>
      </c>
      <c r="BAI875" s="136" t="s">
        <v>417</v>
      </c>
      <c r="BAJ875" s="136" t="s">
        <v>417</v>
      </c>
      <c r="BAK875" s="136" t="s">
        <v>417</v>
      </c>
      <c r="BAL875" s="136" t="s">
        <v>417</v>
      </c>
      <c r="BAM875" s="136" t="s">
        <v>417</v>
      </c>
      <c r="BAN875" s="136" t="s">
        <v>417</v>
      </c>
      <c r="BAO875" s="136" t="s">
        <v>417</v>
      </c>
      <c r="BAP875" s="136" t="s">
        <v>417</v>
      </c>
      <c r="BAQ875" s="136" t="s">
        <v>417</v>
      </c>
      <c r="BAR875" s="136" t="s">
        <v>417</v>
      </c>
      <c r="BAS875" s="136" t="s">
        <v>417</v>
      </c>
      <c r="BAT875" s="136" t="s">
        <v>417</v>
      </c>
      <c r="BAU875" s="136" t="s">
        <v>417</v>
      </c>
      <c r="BAV875" s="136" t="s">
        <v>417</v>
      </c>
      <c r="BAW875" s="136" t="s">
        <v>417</v>
      </c>
      <c r="BAX875" s="136" t="s">
        <v>417</v>
      </c>
      <c r="BAY875" s="136" t="s">
        <v>417</v>
      </c>
      <c r="BAZ875" s="136" t="s">
        <v>417</v>
      </c>
      <c r="BBA875" s="136" t="s">
        <v>417</v>
      </c>
      <c r="BBB875" s="136" t="s">
        <v>417</v>
      </c>
      <c r="BBC875" s="136" t="s">
        <v>417</v>
      </c>
      <c r="BBD875" s="136" t="s">
        <v>417</v>
      </c>
      <c r="BBE875" s="136" t="s">
        <v>417</v>
      </c>
      <c r="BBF875" s="136" t="s">
        <v>417</v>
      </c>
      <c r="BBG875" s="136" t="s">
        <v>417</v>
      </c>
      <c r="BBH875" s="136" t="s">
        <v>417</v>
      </c>
      <c r="BBI875" s="136" t="s">
        <v>417</v>
      </c>
      <c r="BBJ875" s="136" t="s">
        <v>417</v>
      </c>
      <c r="BBK875" s="136" t="s">
        <v>417</v>
      </c>
      <c r="BBL875" s="136" t="s">
        <v>417</v>
      </c>
      <c r="BBM875" s="136" t="s">
        <v>417</v>
      </c>
      <c r="BBN875" s="136" t="s">
        <v>417</v>
      </c>
      <c r="BBO875" s="136" t="s">
        <v>417</v>
      </c>
      <c r="BBP875" s="136" t="s">
        <v>417</v>
      </c>
      <c r="BBQ875" s="136" t="s">
        <v>417</v>
      </c>
      <c r="BBR875" s="136" t="s">
        <v>417</v>
      </c>
      <c r="BBS875" s="136" t="s">
        <v>417</v>
      </c>
      <c r="BBT875" s="136" t="s">
        <v>417</v>
      </c>
      <c r="BBU875" s="136" t="s">
        <v>417</v>
      </c>
      <c r="BBV875" s="136" t="s">
        <v>417</v>
      </c>
      <c r="BBW875" s="136" t="s">
        <v>417</v>
      </c>
      <c r="BBX875" s="136" t="s">
        <v>417</v>
      </c>
      <c r="BBY875" s="136" t="s">
        <v>417</v>
      </c>
      <c r="BBZ875" s="136" t="s">
        <v>417</v>
      </c>
      <c r="BCA875" s="136" t="s">
        <v>417</v>
      </c>
      <c r="BCB875" s="136" t="s">
        <v>417</v>
      </c>
      <c r="BCC875" s="136" t="s">
        <v>417</v>
      </c>
      <c r="BCD875" s="136" t="s">
        <v>417</v>
      </c>
      <c r="BCE875" s="136" t="s">
        <v>417</v>
      </c>
      <c r="BCF875" s="136" t="s">
        <v>417</v>
      </c>
      <c r="BCG875" s="136" t="s">
        <v>417</v>
      </c>
      <c r="BCH875" s="136" t="s">
        <v>417</v>
      </c>
      <c r="BCI875" s="136" t="s">
        <v>417</v>
      </c>
      <c r="BCJ875" s="136" t="s">
        <v>417</v>
      </c>
      <c r="BCK875" s="136" t="s">
        <v>417</v>
      </c>
      <c r="BCL875" s="136" t="s">
        <v>417</v>
      </c>
      <c r="BCM875" s="136" t="s">
        <v>417</v>
      </c>
      <c r="BCN875" s="136" t="s">
        <v>417</v>
      </c>
      <c r="BCO875" s="136" t="s">
        <v>417</v>
      </c>
      <c r="BCP875" s="136" t="s">
        <v>417</v>
      </c>
      <c r="BCQ875" s="136" t="s">
        <v>417</v>
      </c>
      <c r="BCR875" s="136" t="s">
        <v>417</v>
      </c>
      <c r="BCS875" s="136" t="s">
        <v>417</v>
      </c>
      <c r="BCT875" s="136" t="s">
        <v>417</v>
      </c>
      <c r="BCU875" s="136" t="s">
        <v>417</v>
      </c>
      <c r="BCV875" s="136" t="s">
        <v>417</v>
      </c>
      <c r="BCW875" s="136" t="s">
        <v>417</v>
      </c>
      <c r="BCX875" s="136" t="s">
        <v>417</v>
      </c>
      <c r="BCY875" s="136" t="s">
        <v>417</v>
      </c>
      <c r="BCZ875" s="136" t="s">
        <v>417</v>
      </c>
      <c r="BDA875" s="136" t="s">
        <v>417</v>
      </c>
      <c r="BDB875" s="136" t="s">
        <v>417</v>
      </c>
      <c r="BDC875" s="136" t="s">
        <v>417</v>
      </c>
      <c r="BDD875" s="136" t="s">
        <v>417</v>
      </c>
      <c r="BDE875" s="136" t="s">
        <v>417</v>
      </c>
      <c r="BDF875" s="136" t="s">
        <v>417</v>
      </c>
      <c r="BDG875" s="136" t="s">
        <v>417</v>
      </c>
      <c r="BDH875" s="136" t="s">
        <v>417</v>
      </c>
      <c r="BDI875" s="136" t="s">
        <v>417</v>
      </c>
      <c r="BDJ875" s="136" t="s">
        <v>417</v>
      </c>
      <c r="BDK875" s="136" t="s">
        <v>417</v>
      </c>
      <c r="BDL875" s="136" t="s">
        <v>417</v>
      </c>
      <c r="BDM875" s="136" t="s">
        <v>417</v>
      </c>
      <c r="BDN875" s="136" t="s">
        <v>417</v>
      </c>
      <c r="BDO875" s="136" t="s">
        <v>417</v>
      </c>
      <c r="BDP875" s="136" t="s">
        <v>417</v>
      </c>
      <c r="BDQ875" s="136" t="s">
        <v>417</v>
      </c>
      <c r="BDR875" s="136" t="s">
        <v>417</v>
      </c>
      <c r="BDS875" s="136" t="s">
        <v>417</v>
      </c>
      <c r="BDT875" s="136" t="s">
        <v>417</v>
      </c>
      <c r="BDU875" s="136" t="s">
        <v>417</v>
      </c>
      <c r="BDV875" s="136" t="s">
        <v>417</v>
      </c>
      <c r="BDW875" s="136" t="s">
        <v>417</v>
      </c>
      <c r="BDX875" s="136" t="s">
        <v>417</v>
      </c>
      <c r="BDY875" s="136" t="s">
        <v>417</v>
      </c>
      <c r="BDZ875" s="136" t="s">
        <v>417</v>
      </c>
      <c r="BEA875" s="136" t="s">
        <v>417</v>
      </c>
      <c r="BEB875" s="136" t="s">
        <v>417</v>
      </c>
      <c r="BEC875" s="136" t="s">
        <v>417</v>
      </c>
      <c r="BED875" s="136" t="s">
        <v>417</v>
      </c>
      <c r="BEE875" s="136" t="s">
        <v>417</v>
      </c>
      <c r="BEF875" s="136" t="s">
        <v>417</v>
      </c>
      <c r="BEG875" s="136" t="s">
        <v>417</v>
      </c>
      <c r="BEH875" s="136" t="s">
        <v>417</v>
      </c>
      <c r="BEI875" s="136" t="s">
        <v>417</v>
      </c>
      <c r="BEJ875" s="136" t="s">
        <v>417</v>
      </c>
      <c r="BEK875" s="136" t="s">
        <v>417</v>
      </c>
      <c r="BEL875" s="136" t="s">
        <v>417</v>
      </c>
      <c r="BEM875" s="136" t="s">
        <v>417</v>
      </c>
      <c r="BEN875" s="136" t="s">
        <v>417</v>
      </c>
      <c r="BEO875" s="136" t="s">
        <v>417</v>
      </c>
      <c r="BEP875" s="136" t="s">
        <v>417</v>
      </c>
      <c r="BEQ875" s="136" t="s">
        <v>417</v>
      </c>
      <c r="BER875" s="136" t="s">
        <v>417</v>
      </c>
      <c r="BES875" s="136" t="s">
        <v>417</v>
      </c>
      <c r="BET875" s="136" t="s">
        <v>417</v>
      </c>
      <c r="BEU875" s="136" t="s">
        <v>417</v>
      </c>
      <c r="BEV875" s="136" t="s">
        <v>417</v>
      </c>
      <c r="BEW875" s="136" t="s">
        <v>417</v>
      </c>
      <c r="BEX875" s="136" t="s">
        <v>417</v>
      </c>
      <c r="BEY875" s="136" t="s">
        <v>417</v>
      </c>
      <c r="BEZ875" s="136" t="s">
        <v>417</v>
      </c>
      <c r="BFA875" s="136" t="s">
        <v>417</v>
      </c>
      <c r="BFB875" s="136" t="s">
        <v>417</v>
      </c>
      <c r="BFC875" s="136" t="s">
        <v>417</v>
      </c>
      <c r="BFD875" s="136" t="s">
        <v>417</v>
      </c>
      <c r="BFE875" s="136" t="s">
        <v>417</v>
      </c>
      <c r="BFF875" s="136" t="s">
        <v>417</v>
      </c>
      <c r="BFG875" s="136" t="s">
        <v>417</v>
      </c>
      <c r="BFH875" s="136" t="s">
        <v>417</v>
      </c>
      <c r="BFI875" s="136" t="s">
        <v>417</v>
      </c>
      <c r="BFJ875" s="136" t="s">
        <v>417</v>
      </c>
      <c r="BFK875" s="136" t="s">
        <v>417</v>
      </c>
      <c r="BFL875" s="136" t="s">
        <v>417</v>
      </c>
      <c r="BFM875" s="136" t="s">
        <v>417</v>
      </c>
      <c r="BFN875" s="136" t="s">
        <v>417</v>
      </c>
      <c r="BFO875" s="136" t="s">
        <v>417</v>
      </c>
      <c r="BFP875" s="136" t="s">
        <v>417</v>
      </c>
      <c r="BFQ875" s="136" t="s">
        <v>417</v>
      </c>
      <c r="BFR875" s="136" t="s">
        <v>417</v>
      </c>
      <c r="BFS875" s="136" t="s">
        <v>417</v>
      </c>
      <c r="BFT875" s="136" t="s">
        <v>417</v>
      </c>
      <c r="BFU875" s="136" t="s">
        <v>417</v>
      </c>
      <c r="BFV875" s="136" t="s">
        <v>417</v>
      </c>
      <c r="BFW875" s="136" t="s">
        <v>417</v>
      </c>
      <c r="BFX875" s="136" t="s">
        <v>417</v>
      </c>
      <c r="BFY875" s="136" t="s">
        <v>417</v>
      </c>
      <c r="BFZ875" s="136" t="s">
        <v>417</v>
      </c>
      <c r="BGA875" s="136" t="s">
        <v>417</v>
      </c>
      <c r="BGB875" s="136" t="s">
        <v>417</v>
      </c>
      <c r="BGC875" s="136" t="s">
        <v>417</v>
      </c>
      <c r="BGD875" s="136" t="s">
        <v>417</v>
      </c>
      <c r="BGE875" s="136" t="s">
        <v>417</v>
      </c>
      <c r="BGF875" s="136" t="s">
        <v>417</v>
      </c>
      <c r="BGG875" s="136" t="s">
        <v>417</v>
      </c>
      <c r="BGH875" s="136" t="s">
        <v>417</v>
      </c>
      <c r="BGI875" s="136" t="s">
        <v>417</v>
      </c>
      <c r="BGJ875" s="136" t="s">
        <v>417</v>
      </c>
      <c r="BGK875" s="136" t="s">
        <v>417</v>
      </c>
      <c r="BGL875" s="136" t="s">
        <v>417</v>
      </c>
      <c r="BGM875" s="136" t="s">
        <v>417</v>
      </c>
      <c r="BGN875" s="136" t="s">
        <v>417</v>
      </c>
      <c r="BGO875" s="136" t="s">
        <v>417</v>
      </c>
      <c r="BGP875" s="136" t="s">
        <v>417</v>
      </c>
      <c r="BGQ875" s="136" t="s">
        <v>417</v>
      </c>
      <c r="BGR875" s="136" t="s">
        <v>417</v>
      </c>
      <c r="BGS875" s="136" t="s">
        <v>417</v>
      </c>
      <c r="BGT875" s="136" t="s">
        <v>417</v>
      </c>
      <c r="BGU875" s="136" t="s">
        <v>417</v>
      </c>
      <c r="BGV875" s="136" t="s">
        <v>417</v>
      </c>
      <c r="BGW875" s="136" t="s">
        <v>417</v>
      </c>
      <c r="BGX875" s="136" t="s">
        <v>417</v>
      </c>
      <c r="BGY875" s="136" t="s">
        <v>417</v>
      </c>
      <c r="BGZ875" s="136" t="s">
        <v>417</v>
      </c>
      <c r="BHA875" s="136" t="s">
        <v>417</v>
      </c>
      <c r="BHB875" s="136" t="s">
        <v>417</v>
      </c>
      <c r="BHC875" s="136" t="s">
        <v>417</v>
      </c>
      <c r="BHD875" s="136" t="s">
        <v>417</v>
      </c>
      <c r="BHE875" s="136" t="s">
        <v>417</v>
      </c>
      <c r="BHF875" s="136" t="s">
        <v>417</v>
      </c>
      <c r="BHG875" s="136" t="s">
        <v>417</v>
      </c>
      <c r="BHH875" s="136" t="s">
        <v>417</v>
      </c>
      <c r="BHI875" s="136" t="s">
        <v>417</v>
      </c>
      <c r="BHJ875" s="136" t="s">
        <v>417</v>
      </c>
      <c r="BHK875" s="136" t="s">
        <v>417</v>
      </c>
      <c r="BHL875" s="136" t="s">
        <v>417</v>
      </c>
      <c r="BHM875" s="136" t="s">
        <v>417</v>
      </c>
      <c r="BHN875" s="136" t="s">
        <v>417</v>
      </c>
      <c r="BHO875" s="136" t="s">
        <v>417</v>
      </c>
      <c r="BHP875" s="136" t="s">
        <v>417</v>
      </c>
      <c r="BHQ875" s="136" t="s">
        <v>417</v>
      </c>
      <c r="BHR875" s="136" t="s">
        <v>417</v>
      </c>
      <c r="BHS875" s="136" t="s">
        <v>417</v>
      </c>
      <c r="BHT875" s="136" t="s">
        <v>417</v>
      </c>
      <c r="BHU875" s="136" t="s">
        <v>417</v>
      </c>
      <c r="BHV875" s="136" t="s">
        <v>417</v>
      </c>
      <c r="BHW875" s="136" t="s">
        <v>417</v>
      </c>
      <c r="BHX875" s="136" t="s">
        <v>417</v>
      </c>
      <c r="BHY875" s="136" t="s">
        <v>417</v>
      </c>
      <c r="BHZ875" s="136" t="s">
        <v>417</v>
      </c>
      <c r="BIA875" s="136" t="s">
        <v>417</v>
      </c>
      <c r="BIB875" s="136" t="s">
        <v>417</v>
      </c>
      <c r="BIC875" s="136" t="s">
        <v>417</v>
      </c>
      <c r="BID875" s="136" t="s">
        <v>417</v>
      </c>
      <c r="BIE875" s="136" t="s">
        <v>417</v>
      </c>
      <c r="BIF875" s="136" t="s">
        <v>417</v>
      </c>
      <c r="BIG875" s="136" t="s">
        <v>417</v>
      </c>
      <c r="BIH875" s="136" t="s">
        <v>417</v>
      </c>
      <c r="BII875" s="136" t="s">
        <v>417</v>
      </c>
      <c r="BIJ875" s="136" t="s">
        <v>417</v>
      </c>
      <c r="BIK875" s="136" t="s">
        <v>417</v>
      </c>
      <c r="BIL875" s="136" t="s">
        <v>417</v>
      </c>
      <c r="BIM875" s="136" t="s">
        <v>417</v>
      </c>
      <c r="BIN875" s="136" t="s">
        <v>417</v>
      </c>
      <c r="BIO875" s="136" t="s">
        <v>417</v>
      </c>
      <c r="BIP875" s="136" t="s">
        <v>417</v>
      </c>
      <c r="BIQ875" s="136" t="s">
        <v>417</v>
      </c>
      <c r="BIR875" s="136" t="s">
        <v>417</v>
      </c>
      <c r="BIS875" s="136" t="s">
        <v>417</v>
      </c>
      <c r="BIT875" s="136" t="s">
        <v>417</v>
      </c>
      <c r="BIU875" s="136" t="s">
        <v>417</v>
      </c>
      <c r="BIV875" s="136" t="s">
        <v>417</v>
      </c>
      <c r="BIW875" s="136" t="s">
        <v>417</v>
      </c>
      <c r="BIX875" s="136" t="s">
        <v>417</v>
      </c>
      <c r="BIY875" s="136" t="s">
        <v>417</v>
      </c>
      <c r="BIZ875" s="136" t="s">
        <v>417</v>
      </c>
      <c r="BJA875" s="136" t="s">
        <v>417</v>
      </c>
      <c r="BJB875" s="136" t="s">
        <v>417</v>
      </c>
      <c r="BJC875" s="136" t="s">
        <v>417</v>
      </c>
      <c r="BJD875" s="136" t="s">
        <v>417</v>
      </c>
      <c r="BJE875" s="136" t="s">
        <v>417</v>
      </c>
      <c r="BJF875" s="136" t="s">
        <v>417</v>
      </c>
      <c r="BJG875" s="136" t="s">
        <v>417</v>
      </c>
      <c r="BJH875" s="136" t="s">
        <v>417</v>
      </c>
      <c r="BJI875" s="136" t="s">
        <v>417</v>
      </c>
      <c r="BJJ875" s="136" t="s">
        <v>417</v>
      </c>
      <c r="BJK875" s="136" t="s">
        <v>417</v>
      </c>
      <c r="BJL875" s="136" t="s">
        <v>417</v>
      </c>
      <c r="BJM875" s="136" t="s">
        <v>417</v>
      </c>
      <c r="BJN875" s="136" t="s">
        <v>417</v>
      </c>
      <c r="BJO875" s="136" t="s">
        <v>417</v>
      </c>
      <c r="BJP875" s="136" t="s">
        <v>417</v>
      </c>
      <c r="BJQ875" s="136" t="s">
        <v>417</v>
      </c>
      <c r="BJR875" s="136" t="s">
        <v>417</v>
      </c>
      <c r="BJS875" s="136" t="s">
        <v>417</v>
      </c>
      <c r="BJT875" s="136" t="s">
        <v>417</v>
      </c>
      <c r="BJU875" s="136" t="s">
        <v>417</v>
      </c>
      <c r="BJV875" s="136" t="s">
        <v>417</v>
      </c>
      <c r="BJW875" s="136" t="s">
        <v>417</v>
      </c>
      <c r="BJX875" s="136" t="s">
        <v>417</v>
      </c>
      <c r="BJY875" s="136" t="s">
        <v>417</v>
      </c>
      <c r="BJZ875" s="136" t="s">
        <v>417</v>
      </c>
      <c r="BKA875" s="136" t="s">
        <v>417</v>
      </c>
      <c r="BKB875" s="136" t="s">
        <v>417</v>
      </c>
      <c r="BKC875" s="136" t="s">
        <v>417</v>
      </c>
      <c r="BKD875" s="136" t="s">
        <v>417</v>
      </c>
      <c r="BKE875" s="136" t="s">
        <v>417</v>
      </c>
      <c r="BKF875" s="136" t="s">
        <v>417</v>
      </c>
      <c r="BKG875" s="136" t="s">
        <v>417</v>
      </c>
      <c r="BKH875" s="136" t="s">
        <v>417</v>
      </c>
      <c r="BKI875" s="136" t="s">
        <v>417</v>
      </c>
      <c r="BKJ875" s="136" t="s">
        <v>417</v>
      </c>
      <c r="BKK875" s="136" t="s">
        <v>417</v>
      </c>
      <c r="BKL875" s="136" t="s">
        <v>417</v>
      </c>
      <c r="BKM875" s="136" t="s">
        <v>417</v>
      </c>
      <c r="BKN875" s="136" t="s">
        <v>417</v>
      </c>
      <c r="BKO875" s="136" t="s">
        <v>417</v>
      </c>
      <c r="BKP875" s="136" t="s">
        <v>417</v>
      </c>
      <c r="BKQ875" s="136" t="s">
        <v>417</v>
      </c>
      <c r="BKR875" s="136" t="s">
        <v>417</v>
      </c>
      <c r="BKS875" s="136" t="s">
        <v>417</v>
      </c>
      <c r="BKT875" s="136" t="s">
        <v>417</v>
      </c>
      <c r="BKU875" s="136" t="s">
        <v>417</v>
      </c>
      <c r="BKV875" s="136" t="s">
        <v>417</v>
      </c>
      <c r="BKW875" s="136" t="s">
        <v>417</v>
      </c>
      <c r="BKX875" s="136" t="s">
        <v>417</v>
      </c>
      <c r="BKY875" s="136" t="s">
        <v>417</v>
      </c>
      <c r="BKZ875" s="136" t="s">
        <v>417</v>
      </c>
      <c r="BLA875" s="136" t="s">
        <v>417</v>
      </c>
      <c r="BLB875" s="136" t="s">
        <v>417</v>
      </c>
      <c r="BLC875" s="136" t="s">
        <v>417</v>
      </c>
      <c r="BLD875" s="136" t="s">
        <v>417</v>
      </c>
      <c r="BLE875" s="136" t="s">
        <v>417</v>
      </c>
      <c r="BLF875" s="136" t="s">
        <v>417</v>
      </c>
      <c r="BLG875" s="136" t="s">
        <v>417</v>
      </c>
      <c r="BLH875" s="136" t="s">
        <v>417</v>
      </c>
      <c r="BLI875" s="136" t="s">
        <v>417</v>
      </c>
      <c r="BLJ875" s="136" t="s">
        <v>417</v>
      </c>
      <c r="BLK875" s="136" t="s">
        <v>417</v>
      </c>
      <c r="BLL875" s="136" t="s">
        <v>417</v>
      </c>
      <c r="BLM875" s="136" t="s">
        <v>417</v>
      </c>
      <c r="BLN875" s="136" t="s">
        <v>417</v>
      </c>
      <c r="BLO875" s="136" t="s">
        <v>417</v>
      </c>
      <c r="BLP875" s="136" t="s">
        <v>417</v>
      </c>
      <c r="BLQ875" s="136" t="s">
        <v>417</v>
      </c>
      <c r="BLR875" s="136" t="s">
        <v>417</v>
      </c>
      <c r="BLS875" s="136" t="s">
        <v>417</v>
      </c>
      <c r="BLT875" s="136" t="s">
        <v>417</v>
      </c>
      <c r="BLU875" s="136" t="s">
        <v>417</v>
      </c>
      <c r="BLV875" s="136" t="s">
        <v>417</v>
      </c>
      <c r="BLW875" s="136" t="s">
        <v>417</v>
      </c>
      <c r="BLX875" s="136" t="s">
        <v>417</v>
      </c>
      <c r="BLY875" s="136" t="s">
        <v>417</v>
      </c>
      <c r="BLZ875" s="136" t="s">
        <v>417</v>
      </c>
      <c r="BMA875" s="136" t="s">
        <v>417</v>
      </c>
      <c r="BMB875" s="136" t="s">
        <v>417</v>
      </c>
      <c r="BMC875" s="136" t="s">
        <v>417</v>
      </c>
      <c r="BMD875" s="136" t="s">
        <v>417</v>
      </c>
      <c r="BME875" s="136" t="s">
        <v>417</v>
      </c>
      <c r="BMF875" s="136" t="s">
        <v>417</v>
      </c>
      <c r="BMG875" s="136" t="s">
        <v>417</v>
      </c>
      <c r="BMH875" s="136" t="s">
        <v>417</v>
      </c>
      <c r="BMI875" s="136" t="s">
        <v>417</v>
      </c>
      <c r="BMJ875" s="136" t="s">
        <v>417</v>
      </c>
      <c r="BMK875" s="136" t="s">
        <v>417</v>
      </c>
      <c r="BML875" s="136" t="s">
        <v>417</v>
      </c>
      <c r="BMM875" s="136" t="s">
        <v>417</v>
      </c>
      <c r="BMN875" s="136" t="s">
        <v>417</v>
      </c>
      <c r="BMO875" s="136" t="s">
        <v>417</v>
      </c>
      <c r="BMP875" s="136" t="s">
        <v>417</v>
      </c>
      <c r="BMQ875" s="136" t="s">
        <v>417</v>
      </c>
      <c r="BMR875" s="136" t="s">
        <v>417</v>
      </c>
      <c r="BMS875" s="136" t="s">
        <v>417</v>
      </c>
      <c r="BMT875" s="136" t="s">
        <v>417</v>
      </c>
      <c r="BMU875" s="136" t="s">
        <v>417</v>
      </c>
      <c r="BMV875" s="136" t="s">
        <v>417</v>
      </c>
      <c r="BMW875" s="136" t="s">
        <v>417</v>
      </c>
      <c r="BMX875" s="136" t="s">
        <v>417</v>
      </c>
      <c r="BMY875" s="136" t="s">
        <v>417</v>
      </c>
      <c r="BMZ875" s="136" t="s">
        <v>417</v>
      </c>
      <c r="BNA875" s="136" t="s">
        <v>417</v>
      </c>
      <c r="BNB875" s="136" t="s">
        <v>417</v>
      </c>
      <c r="BNC875" s="136" t="s">
        <v>417</v>
      </c>
      <c r="BND875" s="136" t="s">
        <v>417</v>
      </c>
      <c r="BNE875" s="136" t="s">
        <v>417</v>
      </c>
      <c r="BNF875" s="136" t="s">
        <v>417</v>
      </c>
      <c r="BNG875" s="136" t="s">
        <v>417</v>
      </c>
      <c r="BNH875" s="136" t="s">
        <v>417</v>
      </c>
      <c r="BNI875" s="136" t="s">
        <v>417</v>
      </c>
      <c r="BNJ875" s="136" t="s">
        <v>417</v>
      </c>
      <c r="BNK875" s="136" t="s">
        <v>417</v>
      </c>
      <c r="BNL875" s="136" t="s">
        <v>417</v>
      </c>
      <c r="BNM875" s="136" t="s">
        <v>417</v>
      </c>
      <c r="BNN875" s="136" t="s">
        <v>417</v>
      </c>
      <c r="BNO875" s="136" t="s">
        <v>417</v>
      </c>
      <c r="BNP875" s="136" t="s">
        <v>417</v>
      </c>
      <c r="BNQ875" s="136" t="s">
        <v>417</v>
      </c>
      <c r="BNR875" s="136" t="s">
        <v>417</v>
      </c>
      <c r="BNS875" s="136" t="s">
        <v>417</v>
      </c>
      <c r="BNT875" s="136" t="s">
        <v>417</v>
      </c>
      <c r="BNU875" s="136" t="s">
        <v>417</v>
      </c>
      <c r="BNV875" s="136" t="s">
        <v>417</v>
      </c>
      <c r="BNW875" s="136" t="s">
        <v>417</v>
      </c>
      <c r="BNX875" s="136" t="s">
        <v>417</v>
      </c>
      <c r="BNY875" s="136" t="s">
        <v>417</v>
      </c>
      <c r="BNZ875" s="136" t="s">
        <v>417</v>
      </c>
      <c r="BOA875" s="136" t="s">
        <v>417</v>
      </c>
      <c r="BOB875" s="136" t="s">
        <v>417</v>
      </c>
      <c r="BOC875" s="136" t="s">
        <v>417</v>
      </c>
      <c r="BOD875" s="136" t="s">
        <v>417</v>
      </c>
      <c r="BOE875" s="136" t="s">
        <v>417</v>
      </c>
      <c r="BOF875" s="136" t="s">
        <v>417</v>
      </c>
      <c r="BOG875" s="136" t="s">
        <v>417</v>
      </c>
      <c r="BOH875" s="136" t="s">
        <v>417</v>
      </c>
      <c r="BOI875" s="136" t="s">
        <v>417</v>
      </c>
      <c r="BOJ875" s="136" t="s">
        <v>417</v>
      </c>
      <c r="BOK875" s="136" t="s">
        <v>417</v>
      </c>
      <c r="BOL875" s="136" t="s">
        <v>417</v>
      </c>
      <c r="BOM875" s="136" t="s">
        <v>417</v>
      </c>
      <c r="BON875" s="136" t="s">
        <v>417</v>
      </c>
      <c r="BOO875" s="136" t="s">
        <v>417</v>
      </c>
      <c r="BOP875" s="136" t="s">
        <v>417</v>
      </c>
      <c r="BOQ875" s="136" t="s">
        <v>417</v>
      </c>
      <c r="BOR875" s="136" t="s">
        <v>417</v>
      </c>
      <c r="BOS875" s="136" t="s">
        <v>417</v>
      </c>
      <c r="BOT875" s="136" t="s">
        <v>417</v>
      </c>
      <c r="BOU875" s="136" t="s">
        <v>417</v>
      </c>
      <c r="BOV875" s="136" t="s">
        <v>417</v>
      </c>
      <c r="BOW875" s="136" t="s">
        <v>417</v>
      </c>
      <c r="BOX875" s="136" t="s">
        <v>417</v>
      </c>
      <c r="BOY875" s="136" t="s">
        <v>417</v>
      </c>
      <c r="BOZ875" s="136" t="s">
        <v>417</v>
      </c>
      <c r="BPA875" s="136" t="s">
        <v>417</v>
      </c>
      <c r="BPB875" s="136" t="s">
        <v>417</v>
      </c>
      <c r="BPC875" s="136" t="s">
        <v>417</v>
      </c>
      <c r="BPD875" s="136" t="s">
        <v>417</v>
      </c>
      <c r="BPE875" s="136" t="s">
        <v>417</v>
      </c>
      <c r="BPF875" s="136" t="s">
        <v>417</v>
      </c>
      <c r="BPG875" s="136" t="s">
        <v>417</v>
      </c>
      <c r="BPH875" s="136" t="s">
        <v>417</v>
      </c>
      <c r="BPI875" s="136" t="s">
        <v>417</v>
      </c>
      <c r="BPJ875" s="136" t="s">
        <v>417</v>
      </c>
      <c r="BPK875" s="136" t="s">
        <v>417</v>
      </c>
      <c r="BPL875" s="136" t="s">
        <v>417</v>
      </c>
      <c r="BPM875" s="136" t="s">
        <v>417</v>
      </c>
      <c r="BPN875" s="136" t="s">
        <v>417</v>
      </c>
      <c r="BPO875" s="136" t="s">
        <v>417</v>
      </c>
      <c r="BPP875" s="136" t="s">
        <v>417</v>
      </c>
      <c r="BPQ875" s="136" t="s">
        <v>417</v>
      </c>
      <c r="BPR875" s="136" t="s">
        <v>417</v>
      </c>
      <c r="BPS875" s="136" t="s">
        <v>417</v>
      </c>
      <c r="BPT875" s="136" t="s">
        <v>417</v>
      </c>
      <c r="BPU875" s="136" t="s">
        <v>417</v>
      </c>
      <c r="BPV875" s="136" t="s">
        <v>417</v>
      </c>
      <c r="BPW875" s="136" t="s">
        <v>417</v>
      </c>
      <c r="BPX875" s="136" t="s">
        <v>417</v>
      </c>
      <c r="BPY875" s="136" t="s">
        <v>417</v>
      </c>
      <c r="BPZ875" s="136" t="s">
        <v>417</v>
      </c>
      <c r="BQA875" s="136" t="s">
        <v>417</v>
      </c>
      <c r="BQB875" s="136" t="s">
        <v>417</v>
      </c>
      <c r="BQC875" s="136" t="s">
        <v>417</v>
      </c>
      <c r="BQD875" s="136" t="s">
        <v>417</v>
      </c>
      <c r="BQE875" s="136" t="s">
        <v>417</v>
      </c>
      <c r="BQF875" s="136" t="s">
        <v>417</v>
      </c>
      <c r="BQG875" s="136" t="s">
        <v>417</v>
      </c>
      <c r="BQH875" s="136" t="s">
        <v>417</v>
      </c>
      <c r="BQI875" s="136" t="s">
        <v>417</v>
      </c>
      <c r="BQJ875" s="136" t="s">
        <v>417</v>
      </c>
      <c r="BQK875" s="136" t="s">
        <v>417</v>
      </c>
      <c r="BQL875" s="136" t="s">
        <v>417</v>
      </c>
      <c r="BQM875" s="136" t="s">
        <v>417</v>
      </c>
      <c r="BQN875" s="136" t="s">
        <v>417</v>
      </c>
      <c r="BQO875" s="136" t="s">
        <v>417</v>
      </c>
      <c r="BQP875" s="136" t="s">
        <v>417</v>
      </c>
      <c r="BQQ875" s="136" t="s">
        <v>417</v>
      </c>
      <c r="BQR875" s="136" t="s">
        <v>417</v>
      </c>
      <c r="BQS875" s="136" t="s">
        <v>417</v>
      </c>
      <c r="BQT875" s="136" t="s">
        <v>417</v>
      </c>
      <c r="BQU875" s="136" t="s">
        <v>417</v>
      </c>
      <c r="BQV875" s="136" t="s">
        <v>417</v>
      </c>
      <c r="BQW875" s="136" t="s">
        <v>417</v>
      </c>
      <c r="BQX875" s="136" t="s">
        <v>417</v>
      </c>
      <c r="BQY875" s="136" t="s">
        <v>417</v>
      </c>
      <c r="BQZ875" s="136" t="s">
        <v>417</v>
      </c>
      <c r="BRA875" s="136" t="s">
        <v>417</v>
      </c>
      <c r="BRB875" s="136" t="s">
        <v>417</v>
      </c>
      <c r="BRC875" s="136" t="s">
        <v>417</v>
      </c>
      <c r="BRD875" s="136" t="s">
        <v>417</v>
      </c>
      <c r="BRE875" s="136" t="s">
        <v>417</v>
      </c>
      <c r="BRF875" s="136" t="s">
        <v>417</v>
      </c>
      <c r="BRG875" s="136" t="s">
        <v>417</v>
      </c>
      <c r="BRH875" s="136" t="s">
        <v>417</v>
      </c>
      <c r="BRI875" s="136" t="s">
        <v>417</v>
      </c>
      <c r="BRJ875" s="136" t="s">
        <v>417</v>
      </c>
      <c r="BRK875" s="136" t="s">
        <v>417</v>
      </c>
      <c r="BRL875" s="136" t="s">
        <v>417</v>
      </c>
      <c r="BRM875" s="136" t="s">
        <v>417</v>
      </c>
      <c r="BRN875" s="136" t="s">
        <v>417</v>
      </c>
      <c r="BRO875" s="136" t="s">
        <v>417</v>
      </c>
      <c r="BRP875" s="136" t="s">
        <v>417</v>
      </c>
      <c r="BRQ875" s="136" t="s">
        <v>417</v>
      </c>
      <c r="BRR875" s="136" t="s">
        <v>417</v>
      </c>
      <c r="BRS875" s="136" t="s">
        <v>417</v>
      </c>
      <c r="BRT875" s="136" t="s">
        <v>417</v>
      </c>
      <c r="BRU875" s="136" t="s">
        <v>417</v>
      </c>
      <c r="BRV875" s="136" t="s">
        <v>417</v>
      </c>
      <c r="BRW875" s="136" t="s">
        <v>417</v>
      </c>
      <c r="BRX875" s="136" t="s">
        <v>417</v>
      </c>
      <c r="BRY875" s="136" t="s">
        <v>417</v>
      </c>
      <c r="BRZ875" s="136" t="s">
        <v>417</v>
      </c>
      <c r="BSA875" s="136" t="s">
        <v>417</v>
      </c>
      <c r="BSB875" s="136" t="s">
        <v>417</v>
      </c>
      <c r="BSC875" s="136" t="s">
        <v>417</v>
      </c>
      <c r="BSD875" s="136" t="s">
        <v>417</v>
      </c>
      <c r="BSE875" s="136" t="s">
        <v>417</v>
      </c>
      <c r="BSF875" s="136" t="s">
        <v>417</v>
      </c>
      <c r="BSG875" s="136" t="s">
        <v>417</v>
      </c>
      <c r="BSH875" s="136" t="s">
        <v>417</v>
      </c>
      <c r="BSI875" s="136" t="s">
        <v>417</v>
      </c>
      <c r="BSJ875" s="136" t="s">
        <v>417</v>
      </c>
      <c r="BSK875" s="136" t="s">
        <v>417</v>
      </c>
      <c r="BSL875" s="136" t="s">
        <v>417</v>
      </c>
      <c r="BSM875" s="136" t="s">
        <v>417</v>
      </c>
      <c r="BSN875" s="136" t="s">
        <v>417</v>
      </c>
      <c r="BSO875" s="136" t="s">
        <v>417</v>
      </c>
      <c r="BSP875" s="136" t="s">
        <v>417</v>
      </c>
      <c r="BSQ875" s="136" t="s">
        <v>417</v>
      </c>
      <c r="BSR875" s="136" t="s">
        <v>417</v>
      </c>
      <c r="BSS875" s="136" t="s">
        <v>417</v>
      </c>
      <c r="BST875" s="136" t="s">
        <v>417</v>
      </c>
      <c r="BSU875" s="136" t="s">
        <v>417</v>
      </c>
      <c r="BSV875" s="136" t="s">
        <v>417</v>
      </c>
      <c r="BSW875" s="136" t="s">
        <v>417</v>
      </c>
      <c r="BSX875" s="136" t="s">
        <v>417</v>
      </c>
      <c r="BSY875" s="136" t="s">
        <v>417</v>
      </c>
      <c r="BSZ875" s="136" t="s">
        <v>417</v>
      </c>
      <c r="BTA875" s="136" t="s">
        <v>417</v>
      </c>
      <c r="BTB875" s="136" t="s">
        <v>417</v>
      </c>
      <c r="BTC875" s="136" t="s">
        <v>417</v>
      </c>
      <c r="BTD875" s="136" t="s">
        <v>417</v>
      </c>
      <c r="BTE875" s="136" t="s">
        <v>417</v>
      </c>
      <c r="BTF875" s="136" t="s">
        <v>417</v>
      </c>
      <c r="BTG875" s="136" t="s">
        <v>417</v>
      </c>
      <c r="BTH875" s="136" t="s">
        <v>417</v>
      </c>
      <c r="BTI875" s="136" t="s">
        <v>417</v>
      </c>
      <c r="BTJ875" s="136" t="s">
        <v>417</v>
      </c>
      <c r="BTK875" s="136" t="s">
        <v>417</v>
      </c>
      <c r="BTL875" s="136" t="s">
        <v>417</v>
      </c>
      <c r="BTM875" s="136" t="s">
        <v>417</v>
      </c>
      <c r="BTN875" s="136" t="s">
        <v>417</v>
      </c>
      <c r="BTO875" s="136" t="s">
        <v>417</v>
      </c>
      <c r="BTP875" s="136" t="s">
        <v>417</v>
      </c>
      <c r="BTQ875" s="136" t="s">
        <v>417</v>
      </c>
      <c r="BTR875" s="136" t="s">
        <v>417</v>
      </c>
      <c r="BTS875" s="136" t="s">
        <v>417</v>
      </c>
      <c r="BTT875" s="136" t="s">
        <v>417</v>
      </c>
      <c r="BTU875" s="136" t="s">
        <v>417</v>
      </c>
      <c r="BTV875" s="136" t="s">
        <v>417</v>
      </c>
      <c r="BTW875" s="136" t="s">
        <v>417</v>
      </c>
      <c r="BTX875" s="136" t="s">
        <v>417</v>
      </c>
      <c r="BTY875" s="136" t="s">
        <v>417</v>
      </c>
      <c r="BTZ875" s="136" t="s">
        <v>417</v>
      </c>
      <c r="BUA875" s="136" t="s">
        <v>417</v>
      </c>
      <c r="BUB875" s="136" t="s">
        <v>417</v>
      </c>
      <c r="BUC875" s="136" t="s">
        <v>417</v>
      </c>
      <c r="BUD875" s="136" t="s">
        <v>417</v>
      </c>
      <c r="BUE875" s="136" t="s">
        <v>417</v>
      </c>
      <c r="BUF875" s="136" t="s">
        <v>417</v>
      </c>
      <c r="BUG875" s="136" t="s">
        <v>417</v>
      </c>
      <c r="BUH875" s="136" t="s">
        <v>417</v>
      </c>
      <c r="BUI875" s="136" t="s">
        <v>417</v>
      </c>
      <c r="BUJ875" s="136" t="s">
        <v>417</v>
      </c>
      <c r="BUK875" s="136" t="s">
        <v>417</v>
      </c>
      <c r="BUL875" s="136" t="s">
        <v>417</v>
      </c>
      <c r="BUM875" s="136" t="s">
        <v>417</v>
      </c>
      <c r="BUN875" s="136" t="s">
        <v>417</v>
      </c>
      <c r="BUO875" s="136" t="s">
        <v>417</v>
      </c>
      <c r="BUP875" s="136" t="s">
        <v>417</v>
      </c>
      <c r="BUQ875" s="136" t="s">
        <v>417</v>
      </c>
      <c r="BUR875" s="136" t="s">
        <v>417</v>
      </c>
      <c r="BUS875" s="136" t="s">
        <v>417</v>
      </c>
      <c r="BUT875" s="136" t="s">
        <v>417</v>
      </c>
      <c r="BUU875" s="136" t="s">
        <v>417</v>
      </c>
      <c r="BUV875" s="136" t="s">
        <v>417</v>
      </c>
      <c r="BUW875" s="136" t="s">
        <v>417</v>
      </c>
      <c r="BUX875" s="136" t="s">
        <v>417</v>
      </c>
      <c r="BUY875" s="136" t="s">
        <v>417</v>
      </c>
      <c r="BUZ875" s="136" t="s">
        <v>417</v>
      </c>
      <c r="BVA875" s="136" t="s">
        <v>417</v>
      </c>
      <c r="BVB875" s="136" t="s">
        <v>417</v>
      </c>
      <c r="BVC875" s="136" t="s">
        <v>417</v>
      </c>
      <c r="BVD875" s="136" t="s">
        <v>417</v>
      </c>
      <c r="BVE875" s="136" t="s">
        <v>417</v>
      </c>
      <c r="BVF875" s="136" t="s">
        <v>417</v>
      </c>
      <c r="BVG875" s="136" t="s">
        <v>417</v>
      </c>
      <c r="BVH875" s="136" t="s">
        <v>417</v>
      </c>
      <c r="BVI875" s="136" t="s">
        <v>417</v>
      </c>
      <c r="BVJ875" s="136" t="s">
        <v>417</v>
      </c>
      <c r="BVK875" s="136" t="s">
        <v>417</v>
      </c>
      <c r="BVL875" s="136" t="s">
        <v>417</v>
      </c>
      <c r="BVM875" s="136" t="s">
        <v>417</v>
      </c>
      <c r="BVN875" s="136" t="s">
        <v>417</v>
      </c>
      <c r="BVO875" s="136" t="s">
        <v>417</v>
      </c>
      <c r="BVP875" s="136" t="s">
        <v>417</v>
      </c>
      <c r="BVQ875" s="136" t="s">
        <v>417</v>
      </c>
      <c r="BVR875" s="136" t="s">
        <v>417</v>
      </c>
      <c r="BVS875" s="136" t="s">
        <v>417</v>
      </c>
      <c r="BVT875" s="136" t="s">
        <v>417</v>
      </c>
      <c r="BVU875" s="136" t="s">
        <v>417</v>
      </c>
      <c r="BVV875" s="136" t="s">
        <v>417</v>
      </c>
      <c r="BVW875" s="136" t="s">
        <v>417</v>
      </c>
      <c r="BVX875" s="136" t="s">
        <v>417</v>
      </c>
      <c r="BVY875" s="136" t="s">
        <v>417</v>
      </c>
      <c r="BVZ875" s="136" t="s">
        <v>417</v>
      </c>
      <c r="BWA875" s="136" t="s">
        <v>417</v>
      </c>
      <c r="BWB875" s="136" t="s">
        <v>417</v>
      </c>
      <c r="BWC875" s="136" t="s">
        <v>417</v>
      </c>
      <c r="BWD875" s="136" t="s">
        <v>417</v>
      </c>
      <c r="BWE875" s="136" t="s">
        <v>417</v>
      </c>
      <c r="BWF875" s="136" t="s">
        <v>417</v>
      </c>
      <c r="BWG875" s="136" t="s">
        <v>417</v>
      </c>
      <c r="BWH875" s="136" t="s">
        <v>417</v>
      </c>
      <c r="BWI875" s="136" t="s">
        <v>417</v>
      </c>
      <c r="BWJ875" s="136" t="s">
        <v>417</v>
      </c>
      <c r="BWK875" s="136" t="s">
        <v>417</v>
      </c>
      <c r="BWL875" s="136" t="s">
        <v>417</v>
      </c>
      <c r="BWM875" s="136" t="s">
        <v>417</v>
      </c>
      <c r="BWN875" s="136" t="s">
        <v>417</v>
      </c>
      <c r="BWO875" s="136" t="s">
        <v>417</v>
      </c>
      <c r="BWP875" s="136" t="s">
        <v>417</v>
      </c>
      <c r="BWQ875" s="136" t="s">
        <v>417</v>
      </c>
      <c r="BWR875" s="136" t="s">
        <v>417</v>
      </c>
      <c r="BWS875" s="136" t="s">
        <v>417</v>
      </c>
      <c r="BWT875" s="136" t="s">
        <v>417</v>
      </c>
      <c r="BWU875" s="136" t="s">
        <v>417</v>
      </c>
      <c r="BWV875" s="136" t="s">
        <v>417</v>
      </c>
      <c r="BWW875" s="136" t="s">
        <v>417</v>
      </c>
      <c r="BWX875" s="136" t="s">
        <v>417</v>
      </c>
      <c r="BWY875" s="136" t="s">
        <v>417</v>
      </c>
      <c r="BWZ875" s="136" t="s">
        <v>417</v>
      </c>
      <c r="BXA875" s="136" t="s">
        <v>417</v>
      </c>
      <c r="BXB875" s="136" t="s">
        <v>417</v>
      </c>
      <c r="BXC875" s="136" t="s">
        <v>417</v>
      </c>
      <c r="BXD875" s="136" t="s">
        <v>417</v>
      </c>
      <c r="BXE875" s="136" t="s">
        <v>417</v>
      </c>
      <c r="BXF875" s="136" t="s">
        <v>417</v>
      </c>
      <c r="BXG875" s="136" t="s">
        <v>417</v>
      </c>
      <c r="BXH875" s="136" t="s">
        <v>417</v>
      </c>
      <c r="BXI875" s="136" t="s">
        <v>417</v>
      </c>
      <c r="BXJ875" s="136" t="s">
        <v>417</v>
      </c>
      <c r="BXK875" s="136" t="s">
        <v>417</v>
      </c>
      <c r="BXL875" s="136" t="s">
        <v>417</v>
      </c>
      <c r="BXM875" s="136" t="s">
        <v>417</v>
      </c>
      <c r="BXN875" s="136" t="s">
        <v>417</v>
      </c>
      <c r="BXO875" s="136" t="s">
        <v>417</v>
      </c>
      <c r="BXP875" s="136" t="s">
        <v>417</v>
      </c>
      <c r="BXQ875" s="136" t="s">
        <v>417</v>
      </c>
      <c r="BXR875" s="136" t="s">
        <v>417</v>
      </c>
      <c r="BXS875" s="136" t="s">
        <v>417</v>
      </c>
      <c r="BXT875" s="136" t="s">
        <v>417</v>
      </c>
      <c r="BXU875" s="136" t="s">
        <v>417</v>
      </c>
      <c r="BXV875" s="136" t="s">
        <v>417</v>
      </c>
      <c r="BXW875" s="136" t="s">
        <v>417</v>
      </c>
      <c r="BXX875" s="136" t="s">
        <v>417</v>
      </c>
      <c r="BXY875" s="136" t="s">
        <v>417</v>
      </c>
      <c r="BXZ875" s="136" t="s">
        <v>417</v>
      </c>
      <c r="BYA875" s="136" t="s">
        <v>417</v>
      </c>
      <c r="BYB875" s="136" t="s">
        <v>417</v>
      </c>
      <c r="BYC875" s="136" t="s">
        <v>417</v>
      </c>
      <c r="BYD875" s="136" t="s">
        <v>417</v>
      </c>
      <c r="BYE875" s="136" t="s">
        <v>417</v>
      </c>
      <c r="BYF875" s="136" t="s">
        <v>417</v>
      </c>
      <c r="BYG875" s="136" t="s">
        <v>417</v>
      </c>
      <c r="BYH875" s="136" t="s">
        <v>417</v>
      </c>
      <c r="BYI875" s="136" t="s">
        <v>417</v>
      </c>
      <c r="BYJ875" s="136" t="s">
        <v>417</v>
      </c>
      <c r="BYK875" s="136" t="s">
        <v>417</v>
      </c>
      <c r="BYL875" s="136" t="s">
        <v>417</v>
      </c>
      <c r="BYM875" s="136" t="s">
        <v>417</v>
      </c>
      <c r="BYN875" s="136" t="s">
        <v>417</v>
      </c>
      <c r="BYO875" s="136" t="s">
        <v>417</v>
      </c>
      <c r="BYP875" s="136" t="s">
        <v>417</v>
      </c>
      <c r="BYQ875" s="136" t="s">
        <v>417</v>
      </c>
      <c r="BYR875" s="136" t="s">
        <v>417</v>
      </c>
      <c r="BYS875" s="136" t="s">
        <v>417</v>
      </c>
      <c r="BYT875" s="136" t="s">
        <v>417</v>
      </c>
      <c r="BYU875" s="136" t="s">
        <v>417</v>
      </c>
      <c r="BYV875" s="136" t="s">
        <v>417</v>
      </c>
      <c r="BYW875" s="136" t="s">
        <v>417</v>
      </c>
      <c r="BYX875" s="136" t="s">
        <v>417</v>
      </c>
      <c r="BYY875" s="136" t="s">
        <v>417</v>
      </c>
      <c r="BYZ875" s="136" t="s">
        <v>417</v>
      </c>
      <c r="BZA875" s="136" t="s">
        <v>417</v>
      </c>
      <c r="BZB875" s="136" t="s">
        <v>417</v>
      </c>
      <c r="BZC875" s="136" t="s">
        <v>417</v>
      </c>
      <c r="BZD875" s="136" t="s">
        <v>417</v>
      </c>
      <c r="BZE875" s="136" t="s">
        <v>417</v>
      </c>
      <c r="BZF875" s="136" t="s">
        <v>417</v>
      </c>
      <c r="BZG875" s="136" t="s">
        <v>417</v>
      </c>
      <c r="BZH875" s="136" t="s">
        <v>417</v>
      </c>
      <c r="BZI875" s="136" t="s">
        <v>417</v>
      </c>
      <c r="BZJ875" s="136" t="s">
        <v>417</v>
      </c>
      <c r="BZK875" s="136" t="s">
        <v>417</v>
      </c>
      <c r="BZL875" s="136" t="s">
        <v>417</v>
      </c>
      <c r="BZM875" s="136" t="s">
        <v>417</v>
      </c>
      <c r="BZN875" s="136" t="s">
        <v>417</v>
      </c>
      <c r="BZO875" s="136" t="s">
        <v>417</v>
      </c>
      <c r="BZP875" s="136" t="s">
        <v>417</v>
      </c>
      <c r="BZQ875" s="136" t="s">
        <v>417</v>
      </c>
      <c r="BZR875" s="136" t="s">
        <v>417</v>
      </c>
      <c r="BZS875" s="136" t="s">
        <v>417</v>
      </c>
      <c r="BZT875" s="136" t="s">
        <v>417</v>
      </c>
      <c r="BZU875" s="136" t="s">
        <v>417</v>
      </c>
      <c r="BZV875" s="136" t="s">
        <v>417</v>
      </c>
      <c r="BZW875" s="136" t="s">
        <v>417</v>
      </c>
      <c r="BZX875" s="136" t="s">
        <v>417</v>
      </c>
      <c r="BZY875" s="136" t="s">
        <v>417</v>
      </c>
      <c r="BZZ875" s="136" t="s">
        <v>417</v>
      </c>
      <c r="CAA875" s="136" t="s">
        <v>417</v>
      </c>
      <c r="CAB875" s="136" t="s">
        <v>417</v>
      </c>
      <c r="CAC875" s="136" t="s">
        <v>417</v>
      </c>
      <c r="CAD875" s="136" t="s">
        <v>417</v>
      </c>
      <c r="CAE875" s="136" t="s">
        <v>417</v>
      </c>
      <c r="CAF875" s="136" t="s">
        <v>417</v>
      </c>
      <c r="CAG875" s="136" t="s">
        <v>417</v>
      </c>
      <c r="CAH875" s="136" t="s">
        <v>417</v>
      </c>
      <c r="CAI875" s="136" t="s">
        <v>417</v>
      </c>
      <c r="CAJ875" s="136" t="s">
        <v>417</v>
      </c>
      <c r="CAK875" s="136" t="s">
        <v>417</v>
      </c>
      <c r="CAL875" s="136" t="s">
        <v>417</v>
      </c>
      <c r="CAM875" s="136" t="s">
        <v>417</v>
      </c>
      <c r="CAN875" s="136" t="s">
        <v>417</v>
      </c>
      <c r="CAO875" s="136" t="s">
        <v>417</v>
      </c>
      <c r="CAP875" s="136" t="s">
        <v>417</v>
      </c>
      <c r="CAQ875" s="136" t="s">
        <v>417</v>
      </c>
      <c r="CAR875" s="136" t="s">
        <v>417</v>
      </c>
      <c r="CAS875" s="136" t="s">
        <v>417</v>
      </c>
      <c r="CAT875" s="136" t="s">
        <v>417</v>
      </c>
      <c r="CAU875" s="136" t="s">
        <v>417</v>
      </c>
      <c r="CAV875" s="136" t="s">
        <v>417</v>
      </c>
      <c r="CAW875" s="136" t="s">
        <v>417</v>
      </c>
      <c r="CAX875" s="136" t="s">
        <v>417</v>
      </c>
      <c r="CAY875" s="136" t="s">
        <v>417</v>
      </c>
      <c r="CAZ875" s="136" t="s">
        <v>417</v>
      </c>
      <c r="CBA875" s="136" t="s">
        <v>417</v>
      </c>
      <c r="CBB875" s="136" t="s">
        <v>417</v>
      </c>
      <c r="CBC875" s="136" t="s">
        <v>417</v>
      </c>
      <c r="CBD875" s="136" t="s">
        <v>417</v>
      </c>
      <c r="CBE875" s="136" t="s">
        <v>417</v>
      </c>
      <c r="CBF875" s="136" t="s">
        <v>417</v>
      </c>
      <c r="CBG875" s="136" t="s">
        <v>417</v>
      </c>
      <c r="CBH875" s="136" t="s">
        <v>417</v>
      </c>
      <c r="CBI875" s="136" t="s">
        <v>417</v>
      </c>
      <c r="CBJ875" s="136" t="s">
        <v>417</v>
      </c>
      <c r="CBK875" s="136" t="s">
        <v>417</v>
      </c>
      <c r="CBL875" s="136" t="s">
        <v>417</v>
      </c>
      <c r="CBM875" s="136" t="s">
        <v>417</v>
      </c>
      <c r="CBN875" s="136" t="s">
        <v>417</v>
      </c>
      <c r="CBO875" s="136" t="s">
        <v>417</v>
      </c>
      <c r="CBP875" s="136" t="s">
        <v>417</v>
      </c>
      <c r="CBQ875" s="136" t="s">
        <v>417</v>
      </c>
      <c r="CBR875" s="136" t="s">
        <v>417</v>
      </c>
      <c r="CBS875" s="136" t="s">
        <v>417</v>
      </c>
      <c r="CBT875" s="136" t="s">
        <v>417</v>
      </c>
      <c r="CBU875" s="136" t="s">
        <v>417</v>
      </c>
      <c r="CBV875" s="136" t="s">
        <v>417</v>
      </c>
      <c r="CBW875" s="136" t="s">
        <v>417</v>
      </c>
      <c r="CBX875" s="136" t="s">
        <v>417</v>
      </c>
      <c r="CBY875" s="136" t="s">
        <v>417</v>
      </c>
      <c r="CBZ875" s="136" t="s">
        <v>417</v>
      </c>
      <c r="CCA875" s="136" t="s">
        <v>417</v>
      </c>
      <c r="CCB875" s="136" t="s">
        <v>417</v>
      </c>
      <c r="CCC875" s="136" t="s">
        <v>417</v>
      </c>
      <c r="CCD875" s="136" t="s">
        <v>417</v>
      </c>
      <c r="CCE875" s="136" t="s">
        <v>417</v>
      </c>
      <c r="CCF875" s="136" t="s">
        <v>417</v>
      </c>
      <c r="CCG875" s="136" t="s">
        <v>417</v>
      </c>
      <c r="CCH875" s="136" t="s">
        <v>417</v>
      </c>
      <c r="CCI875" s="136" t="s">
        <v>417</v>
      </c>
      <c r="CCJ875" s="136" t="s">
        <v>417</v>
      </c>
      <c r="CCK875" s="136" t="s">
        <v>417</v>
      </c>
      <c r="CCL875" s="136" t="s">
        <v>417</v>
      </c>
      <c r="CCM875" s="136" t="s">
        <v>417</v>
      </c>
      <c r="CCN875" s="136" t="s">
        <v>417</v>
      </c>
      <c r="CCO875" s="136" t="s">
        <v>417</v>
      </c>
      <c r="CCP875" s="136" t="s">
        <v>417</v>
      </c>
      <c r="CCQ875" s="136" t="s">
        <v>417</v>
      </c>
      <c r="CCR875" s="136" t="s">
        <v>417</v>
      </c>
      <c r="CCS875" s="136" t="s">
        <v>417</v>
      </c>
      <c r="CCT875" s="136" t="s">
        <v>417</v>
      </c>
      <c r="CCU875" s="136" t="s">
        <v>417</v>
      </c>
      <c r="CCV875" s="136" t="s">
        <v>417</v>
      </c>
      <c r="CCW875" s="136" t="s">
        <v>417</v>
      </c>
      <c r="CCX875" s="136" t="s">
        <v>417</v>
      </c>
      <c r="CCY875" s="136" t="s">
        <v>417</v>
      </c>
      <c r="CCZ875" s="136" t="s">
        <v>417</v>
      </c>
      <c r="CDA875" s="136" t="s">
        <v>417</v>
      </c>
      <c r="CDB875" s="136" t="s">
        <v>417</v>
      </c>
      <c r="CDC875" s="136" t="s">
        <v>417</v>
      </c>
      <c r="CDD875" s="136" t="s">
        <v>417</v>
      </c>
      <c r="CDE875" s="136" t="s">
        <v>417</v>
      </c>
      <c r="CDF875" s="136" t="s">
        <v>417</v>
      </c>
      <c r="CDG875" s="136" t="s">
        <v>417</v>
      </c>
      <c r="CDH875" s="136" t="s">
        <v>417</v>
      </c>
      <c r="CDI875" s="136" t="s">
        <v>417</v>
      </c>
      <c r="CDJ875" s="136" t="s">
        <v>417</v>
      </c>
      <c r="CDK875" s="136" t="s">
        <v>417</v>
      </c>
      <c r="CDL875" s="136" t="s">
        <v>417</v>
      </c>
      <c r="CDM875" s="136" t="s">
        <v>417</v>
      </c>
      <c r="CDN875" s="136" t="s">
        <v>417</v>
      </c>
      <c r="CDO875" s="136" t="s">
        <v>417</v>
      </c>
      <c r="CDP875" s="136" t="s">
        <v>417</v>
      </c>
      <c r="CDQ875" s="136" t="s">
        <v>417</v>
      </c>
      <c r="CDR875" s="136" t="s">
        <v>417</v>
      </c>
      <c r="CDS875" s="136" t="s">
        <v>417</v>
      </c>
      <c r="CDT875" s="136" t="s">
        <v>417</v>
      </c>
      <c r="CDU875" s="136" t="s">
        <v>417</v>
      </c>
      <c r="CDV875" s="136" t="s">
        <v>417</v>
      </c>
      <c r="CDW875" s="136" t="s">
        <v>417</v>
      </c>
      <c r="CDX875" s="136" t="s">
        <v>417</v>
      </c>
      <c r="CDY875" s="136" t="s">
        <v>417</v>
      </c>
      <c r="CDZ875" s="136" t="s">
        <v>417</v>
      </c>
      <c r="CEA875" s="136" t="s">
        <v>417</v>
      </c>
      <c r="CEB875" s="136" t="s">
        <v>417</v>
      </c>
      <c r="CEC875" s="136" t="s">
        <v>417</v>
      </c>
      <c r="CED875" s="136" t="s">
        <v>417</v>
      </c>
      <c r="CEE875" s="136" t="s">
        <v>417</v>
      </c>
      <c r="CEF875" s="136" t="s">
        <v>417</v>
      </c>
      <c r="CEG875" s="136" t="s">
        <v>417</v>
      </c>
      <c r="CEH875" s="136" t="s">
        <v>417</v>
      </c>
      <c r="CEI875" s="136" t="s">
        <v>417</v>
      </c>
      <c r="CEJ875" s="136" t="s">
        <v>417</v>
      </c>
      <c r="CEK875" s="136" t="s">
        <v>417</v>
      </c>
      <c r="CEL875" s="136" t="s">
        <v>417</v>
      </c>
      <c r="CEM875" s="136" t="s">
        <v>417</v>
      </c>
      <c r="CEN875" s="136" t="s">
        <v>417</v>
      </c>
      <c r="CEO875" s="136" t="s">
        <v>417</v>
      </c>
      <c r="CEP875" s="136" t="s">
        <v>417</v>
      </c>
      <c r="CEQ875" s="136" t="s">
        <v>417</v>
      </c>
      <c r="CER875" s="136" t="s">
        <v>417</v>
      </c>
      <c r="CES875" s="136" t="s">
        <v>417</v>
      </c>
      <c r="CET875" s="136" t="s">
        <v>417</v>
      </c>
      <c r="CEU875" s="136" t="s">
        <v>417</v>
      </c>
      <c r="CEV875" s="136" t="s">
        <v>417</v>
      </c>
      <c r="CEW875" s="136" t="s">
        <v>417</v>
      </c>
      <c r="CEX875" s="136" t="s">
        <v>417</v>
      </c>
      <c r="CEY875" s="136" t="s">
        <v>417</v>
      </c>
      <c r="CEZ875" s="136" t="s">
        <v>417</v>
      </c>
      <c r="CFA875" s="136" t="s">
        <v>417</v>
      </c>
      <c r="CFB875" s="136" t="s">
        <v>417</v>
      </c>
      <c r="CFC875" s="136" t="s">
        <v>417</v>
      </c>
      <c r="CFD875" s="136" t="s">
        <v>417</v>
      </c>
      <c r="CFE875" s="136" t="s">
        <v>417</v>
      </c>
      <c r="CFF875" s="136" t="s">
        <v>417</v>
      </c>
      <c r="CFG875" s="136" t="s">
        <v>417</v>
      </c>
      <c r="CFH875" s="136" t="s">
        <v>417</v>
      </c>
      <c r="CFI875" s="136" t="s">
        <v>417</v>
      </c>
      <c r="CFJ875" s="136" t="s">
        <v>417</v>
      </c>
      <c r="CFK875" s="136" t="s">
        <v>417</v>
      </c>
      <c r="CFL875" s="136" t="s">
        <v>417</v>
      </c>
      <c r="CFM875" s="136" t="s">
        <v>417</v>
      </c>
      <c r="CFN875" s="136" t="s">
        <v>417</v>
      </c>
      <c r="CFO875" s="136" t="s">
        <v>417</v>
      </c>
      <c r="CFP875" s="136" t="s">
        <v>417</v>
      </c>
      <c r="CFQ875" s="136" t="s">
        <v>417</v>
      </c>
      <c r="CFR875" s="136" t="s">
        <v>417</v>
      </c>
      <c r="CFS875" s="136" t="s">
        <v>417</v>
      </c>
      <c r="CFT875" s="136" t="s">
        <v>417</v>
      </c>
      <c r="CFU875" s="136" t="s">
        <v>417</v>
      </c>
      <c r="CFV875" s="136" t="s">
        <v>417</v>
      </c>
      <c r="CFW875" s="136" t="s">
        <v>417</v>
      </c>
      <c r="CFX875" s="136" t="s">
        <v>417</v>
      </c>
      <c r="CFY875" s="136" t="s">
        <v>417</v>
      </c>
      <c r="CFZ875" s="136" t="s">
        <v>417</v>
      </c>
      <c r="CGA875" s="136" t="s">
        <v>417</v>
      </c>
      <c r="CGB875" s="136" t="s">
        <v>417</v>
      </c>
      <c r="CGC875" s="136" t="s">
        <v>417</v>
      </c>
      <c r="CGD875" s="136" t="s">
        <v>417</v>
      </c>
      <c r="CGE875" s="136" t="s">
        <v>417</v>
      </c>
      <c r="CGF875" s="136" t="s">
        <v>417</v>
      </c>
      <c r="CGG875" s="136" t="s">
        <v>417</v>
      </c>
      <c r="CGH875" s="136" t="s">
        <v>417</v>
      </c>
      <c r="CGI875" s="136" t="s">
        <v>417</v>
      </c>
      <c r="CGJ875" s="136" t="s">
        <v>417</v>
      </c>
      <c r="CGK875" s="136" t="s">
        <v>417</v>
      </c>
      <c r="CGL875" s="136" t="s">
        <v>417</v>
      </c>
      <c r="CGM875" s="136" t="s">
        <v>417</v>
      </c>
      <c r="CGN875" s="136" t="s">
        <v>417</v>
      </c>
      <c r="CGO875" s="136" t="s">
        <v>417</v>
      </c>
      <c r="CGP875" s="136" t="s">
        <v>417</v>
      </c>
      <c r="CGQ875" s="136" t="s">
        <v>417</v>
      </c>
      <c r="CGR875" s="136" t="s">
        <v>417</v>
      </c>
      <c r="CGS875" s="136" t="s">
        <v>417</v>
      </c>
      <c r="CGT875" s="136" t="s">
        <v>417</v>
      </c>
      <c r="CGU875" s="136" t="s">
        <v>417</v>
      </c>
      <c r="CGV875" s="136" t="s">
        <v>417</v>
      </c>
      <c r="CGW875" s="136" t="s">
        <v>417</v>
      </c>
      <c r="CGX875" s="136" t="s">
        <v>417</v>
      </c>
      <c r="CGY875" s="136" t="s">
        <v>417</v>
      </c>
      <c r="CGZ875" s="136" t="s">
        <v>417</v>
      </c>
      <c r="CHA875" s="136" t="s">
        <v>417</v>
      </c>
      <c r="CHB875" s="136" t="s">
        <v>417</v>
      </c>
      <c r="CHC875" s="136" t="s">
        <v>417</v>
      </c>
      <c r="CHD875" s="136" t="s">
        <v>417</v>
      </c>
      <c r="CHE875" s="136" t="s">
        <v>417</v>
      </c>
      <c r="CHF875" s="136" t="s">
        <v>417</v>
      </c>
      <c r="CHG875" s="136" t="s">
        <v>417</v>
      </c>
      <c r="CHH875" s="136" t="s">
        <v>417</v>
      </c>
      <c r="CHI875" s="136" t="s">
        <v>417</v>
      </c>
      <c r="CHJ875" s="136" t="s">
        <v>417</v>
      </c>
      <c r="CHK875" s="136" t="s">
        <v>417</v>
      </c>
      <c r="CHL875" s="136" t="s">
        <v>417</v>
      </c>
      <c r="CHM875" s="136" t="s">
        <v>417</v>
      </c>
      <c r="CHN875" s="136" t="s">
        <v>417</v>
      </c>
      <c r="CHO875" s="136" t="s">
        <v>417</v>
      </c>
      <c r="CHP875" s="136" t="s">
        <v>417</v>
      </c>
      <c r="CHQ875" s="136" t="s">
        <v>417</v>
      </c>
      <c r="CHR875" s="136" t="s">
        <v>417</v>
      </c>
      <c r="CHS875" s="136" t="s">
        <v>417</v>
      </c>
      <c r="CHT875" s="136" t="s">
        <v>417</v>
      </c>
      <c r="CHU875" s="136" t="s">
        <v>417</v>
      </c>
      <c r="CHV875" s="136" t="s">
        <v>417</v>
      </c>
      <c r="CHW875" s="136" t="s">
        <v>417</v>
      </c>
      <c r="CHX875" s="136" t="s">
        <v>417</v>
      </c>
      <c r="CHY875" s="136" t="s">
        <v>417</v>
      </c>
      <c r="CHZ875" s="136" t="s">
        <v>417</v>
      </c>
      <c r="CIA875" s="136" t="s">
        <v>417</v>
      </c>
      <c r="CIB875" s="136" t="s">
        <v>417</v>
      </c>
      <c r="CIC875" s="136" t="s">
        <v>417</v>
      </c>
      <c r="CID875" s="136" t="s">
        <v>417</v>
      </c>
      <c r="CIE875" s="136" t="s">
        <v>417</v>
      </c>
      <c r="CIF875" s="136" t="s">
        <v>417</v>
      </c>
      <c r="CIG875" s="136" t="s">
        <v>417</v>
      </c>
      <c r="CIH875" s="136" t="s">
        <v>417</v>
      </c>
      <c r="CII875" s="136" t="s">
        <v>417</v>
      </c>
      <c r="CIJ875" s="136" t="s">
        <v>417</v>
      </c>
      <c r="CIK875" s="136" t="s">
        <v>417</v>
      </c>
      <c r="CIL875" s="136" t="s">
        <v>417</v>
      </c>
      <c r="CIM875" s="136" t="s">
        <v>417</v>
      </c>
      <c r="CIN875" s="136" t="s">
        <v>417</v>
      </c>
      <c r="CIO875" s="136" t="s">
        <v>417</v>
      </c>
      <c r="CIP875" s="136" t="s">
        <v>417</v>
      </c>
      <c r="CIQ875" s="136" t="s">
        <v>417</v>
      </c>
      <c r="CIR875" s="136" t="s">
        <v>417</v>
      </c>
      <c r="CIS875" s="136" t="s">
        <v>417</v>
      </c>
      <c r="CIT875" s="136" t="s">
        <v>417</v>
      </c>
      <c r="CIU875" s="136" t="s">
        <v>417</v>
      </c>
      <c r="CIV875" s="136" t="s">
        <v>417</v>
      </c>
      <c r="CIW875" s="136" t="s">
        <v>417</v>
      </c>
      <c r="CIX875" s="136" t="s">
        <v>417</v>
      </c>
      <c r="CIY875" s="136" t="s">
        <v>417</v>
      </c>
      <c r="CIZ875" s="136" t="s">
        <v>417</v>
      </c>
      <c r="CJA875" s="136" t="s">
        <v>417</v>
      </c>
      <c r="CJB875" s="136" t="s">
        <v>417</v>
      </c>
      <c r="CJC875" s="136" t="s">
        <v>417</v>
      </c>
      <c r="CJD875" s="136" t="s">
        <v>417</v>
      </c>
      <c r="CJE875" s="136" t="s">
        <v>417</v>
      </c>
      <c r="CJF875" s="136" t="s">
        <v>417</v>
      </c>
      <c r="CJG875" s="136" t="s">
        <v>417</v>
      </c>
      <c r="CJH875" s="136" t="s">
        <v>417</v>
      </c>
      <c r="CJI875" s="136" t="s">
        <v>417</v>
      </c>
      <c r="CJJ875" s="136" t="s">
        <v>417</v>
      </c>
      <c r="CJK875" s="136" t="s">
        <v>417</v>
      </c>
      <c r="CJL875" s="136" t="s">
        <v>417</v>
      </c>
      <c r="CJM875" s="136" t="s">
        <v>417</v>
      </c>
      <c r="CJN875" s="136" t="s">
        <v>417</v>
      </c>
      <c r="CJO875" s="136" t="s">
        <v>417</v>
      </c>
      <c r="CJP875" s="136" t="s">
        <v>417</v>
      </c>
      <c r="CJQ875" s="136" t="s">
        <v>417</v>
      </c>
      <c r="CJR875" s="136" t="s">
        <v>417</v>
      </c>
      <c r="CJS875" s="136" t="s">
        <v>417</v>
      </c>
      <c r="CJT875" s="136" t="s">
        <v>417</v>
      </c>
      <c r="CJU875" s="136" t="s">
        <v>417</v>
      </c>
      <c r="CJV875" s="136" t="s">
        <v>417</v>
      </c>
      <c r="CJW875" s="136" t="s">
        <v>417</v>
      </c>
      <c r="CJX875" s="136" t="s">
        <v>417</v>
      </c>
      <c r="CJY875" s="136" t="s">
        <v>417</v>
      </c>
      <c r="CJZ875" s="136" t="s">
        <v>417</v>
      </c>
      <c r="CKA875" s="136" t="s">
        <v>417</v>
      </c>
      <c r="CKB875" s="136" t="s">
        <v>417</v>
      </c>
      <c r="CKC875" s="136" t="s">
        <v>417</v>
      </c>
      <c r="CKD875" s="136" t="s">
        <v>417</v>
      </c>
      <c r="CKE875" s="136" t="s">
        <v>417</v>
      </c>
      <c r="CKF875" s="136" t="s">
        <v>417</v>
      </c>
      <c r="CKG875" s="136" t="s">
        <v>417</v>
      </c>
      <c r="CKH875" s="136" t="s">
        <v>417</v>
      </c>
      <c r="CKI875" s="136" t="s">
        <v>417</v>
      </c>
      <c r="CKJ875" s="136" t="s">
        <v>417</v>
      </c>
      <c r="CKK875" s="136" t="s">
        <v>417</v>
      </c>
      <c r="CKL875" s="136" t="s">
        <v>417</v>
      </c>
      <c r="CKM875" s="136" t="s">
        <v>417</v>
      </c>
      <c r="CKN875" s="136" t="s">
        <v>417</v>
      </c>
      <c r="CKO875" s="136" t="s">
        <v>417</v>
      </c>
      <c r="CKP875" s="136" t="s">
        <v>417</v>
      </c>
      <c r="CKQ875" s="136" t="s">
        <v>417</v>
      </c>
      <c r="CKR875" s="136" t="s">
        <v>417</v>
      </c>
      <c r="CKS875" s="136" t="s">
        <v>417</v>
      </c>
      <c r="CKT875" s="136" t="s">
        <v>417</v>
      </c>
      <c r="CKU875" s="136" t="s">
        <v>417</v>
      </c>
      <c r="CKV875" s="136" t="s">
        <v>417</v>
      </c>
      <c r="CKW875" s="136" t="s">
        <v>417</v>
      </c>
      <c r="CKX875" s="136" t="s">
        <v>417</v>
      </c>
      <c r="CKY875" s="136" t="s">
        <v>417</v>
      </c>
      <c r="CKZ875" s="136" t="s">
        <v>417</v>
      </c>
      <c r="CLA875" s="136" t="s">
        <v>417</v>
      </c>
      <c r="CLB875" s="136" t="s">
        <v>417</v>
      </c>
      <c r="CLC875" s="136" t="s">
        <v>417</v>
      </c>
      <c r="CLD875" s="136" t="s">
        <v>417</v>
      </c>
      <c r="CLE875" s="136" t="s">
        <v>417</v>
      </c>
      <c r="CLF875" s="136" t="s">
        <v>417</v>
      </c>
      <c r="CLG875" s="136" t="s">
        <v>417</v>
      </c>
      <c r="CLH875" s="136" t="s">
        <v>417</v>
      </c>
      <c r="CLI875" s="136" t="s">
        <v>417</v>
      </c>
      <c r="CLJ875" s="136" t="s">
        <v>417</v>
      </c>
      <c r="CLK875" s="136" t="s">
        <v>417</v>
      </c>
      <c r="CLL875" s="136" t="s">
        <v>417</v>
      </c>
      <c r="CLM875" s="136" t="s">
        <v>417</v>
      </c>
      <c r="CLN875" s="136" t="s">
        <v>417</v>
      </c>
      <c r="CLO875" s="136" t="s">
        <v>417</v>
      </c>
      <c r="CLP875" s="136" t="s">
        <v>417</v>
      </c>
      <c r="CLQ875" s="136" t="s">
        <v>417</v>
      </c>
      <c r="CLR875" s="136" t="s">
        <v>417</v>
      </c>
      <c r="CLS875" s="136" t="s">
        <v>417</v>
      </c>
      <c r="CLT875" s="136" t="s">
        <v>417</v>
      </c>
      <c r="CLU875" s="136" t="s">
        <v>417</v>
      </c>
      <c r="CLV875" s="136" t="s">
        <v>417</v>
      </c>
      <c r="CLW875" s="136" t="s">
        <v>417</v>
      </c>
      <c r="CLX875" s="136" t="s">
        <v>417</v>
      </c>
      <c r="CLY875" s="136" t="s">
        <v>417</v>
      </c>
      <c r="CLZ875" s="136" t="s">
        <v>417</v>
      </c>
      <c r="CMA875" s="136" t="s">
        <v>417</v>
      </c>
      <c r="CMB875" s="136" t="s">
        <v>417</v>
      </c>
      <c r="CMC875" s="136" t="s">
        <v>417</v>
      </c>
      <c r="CMD875" s="136" t="s">
        <v>417</v>
      </c>
      <c r="CME875" s="136" t="s">
        <v>417</v>
      </c>
      <c r="CMF875" s="136" t="s">
        <v>417</v>
      </c>
      <c r="CMG875" s="136" t="s">
        <v>417</v>
      </c>
      <c r="CMH875" s="136" t="s">
        <v>417</v>
      </c>
      <c r="CMI875" s="136" t="s">
        <v>417</v>
      </c>
      <c r="CMJ875" s="136" t="s">
        <v>417</v>
      </c>
      <c r="CMK875" s="136" t="s">
        <v>417</v>
      </c>
      <c r="CML875" s="136" t="s">
        <v>417</v>
      </c>
      <c r="CMM875" s="136" t="s">
        <v>417</v>
      </c>
      <c r="CMN875" s="136" t="s">
        <v>417</v>
      </c>
      <c r="CMO875" s="136" t="s">
        <v>417</v>
      </c>
      <c r="CMP875" s="136" t="s">
        <v>417</v>
      </c>
      <c r="CMQ875" s="136" t="s">
        <v>417</v>
      </c>
      <c r="CMR875" s="136" t="s">
        <v>417</v>
      </c>
      <c r="CMS875" s="136" t="s">
        <v>417</v>
      </c>
      <c r="CMT875" s="136" t="s">
        <v>417</v>
      </c>
      <c r="CMU875" s="136" t="s">
        <v>417</v>
      </c>
      <c r="CMV875" s="136" t="s">
        <v>417</v>
      </c>
      <c r="CMW875" s="136" t="s">
        <v>417</v>
      </c>
      <c r="CMX875" s="136" t="s">
        <v>417</v>
      </c>
      <c r="CMY875" s="136" t="s">
        <v>417</v>
      </c>
      <c r="CMZ875" s="136" t="s">
        <v>417</v>
      </c>
      <c r="CNA875" s="136" t="s">
        <v>417</v>
      </c>
      <c r="CNB875" s="136" t="s">
        <v>417</v>
      </c>
      <c r="CNC875" s="136" t="s">
        <v>417</v>
      </c>
      <c r="CND875" s="136" t="s">
        <v>417</v>
      </c>
      <c r="CNE875" s="136" t="s">
        <v>417</v>
      </c>
      <c r="CNF875" s="136" t="s">
        <v>417</v>
      </c>
      <c r="CNG875" s="136" t="s">
        <v>417</v>
      </c>
      <c r="CNH875" s="136" t="s">
        <v>417</v>
      </c>
      <c r="CNI875" s="136" t="s">
        <v>417</v>
      </c>
      <c r="CNJ875" s="136" t="s">
        <v>417</v>
      </c>
      <c r="CNK875" s="136" t="s">
        <v>417</v>
      </c>
      <c r="CNL875" s="136" t="s">
        <v>417</v>
      </c>
      <c r="CNM875" s="136" t="s">
        <v>417</v>
      </c>
      <c r="CNN875" s="136" t="s">
        <v>417</v>
      </c>
      <c r="CNO875" s="136" t="s">
        <v>417</v>
      </c>
      <c r="CNP875" s="136" t="s">
        <v>417</v>
      </c>
      <c r="CNQ875" s="136" t="s">
        <v>417</v>
      </c>
      <c r="CNR875" s="136" t="s">
        <v>417</v>
      </c>
      <c r="CNS875" s="136" t="s">
        <v>417</v>
      </c>
      <c r="CNT875" s="136" t="s">
        <v>417</v>
      </c>
      <c r="CNU875" s="136" t="s">
        <v>417</v>
      </c>
      <c r="CNV875" s="136" t="s">
        <v>417</v>
      </c>
      <c r="CNW875" s="136" t="s">
        <v>417</v>
      </c>
      <c r="CNX875" s="136" t="s">
        <v>417</v>
      </c>
      <c r="CNY875" s="136" t="s">
        <v>417</v>
      </c>
      <c r="CNZ875" s="136" t="s">
        <v>417</v>
      </c>
      <c r="COA875" s="136" t="s">
        <v>417</v>
      </c>
      <c r="COB875" s="136" t="s">
        <v>417</v>
      </c>
      <c r="COC875" s="136" t="s">
        <v>417</v>
      </c>
      <c r="COD875" s="136" t="s">
        <v>417</v>
      </c>
      <c r="COE875" s="136" t="s">
        <v>417</v>
      </c>
      <c r="COF875" s="136" t="s">
        <v>417</v>
      </c>
      <c r="COG875" s="136" t="s">
        <v>417</v>
      </c>
      <c r="COH875" s="136" t="s">
        <v>417</v>
      </c>
      <c r="COI875" s="136" t="s">
        <v>417</v>
      </c>
      <c r="COJ875" s="136" t="s">
        <v>417</v>
      </c>
      <c r="COK875" s="136" t="s">
        <v>417</v>
      </c>
      <c r="COL875" s="136" t="s">
        <v>417</v>
      </c>
      <c r="COM875" s="136" t="s">
        <v>417</v>
      </c>
      <c r="CON875" s="136" t="s">
        <v>417</v>
      </c>
      <c r="COO875" s="136" t="s">
        <v>417</v>
      </c>
      <c r="COP875" s="136" t="s">
        <v>417</v>
      </c>
      <c r="COQ875" s="136" t="s">
        <v>417</v>
      </c>
      <c r="COR875" s="136" t="s">
        <v>417</v>
      </c>
      <c r="COS875" s="136" t="s">
        <v>417</v>
      </c>
      <c r="COT875" s="136" t="s">
        <v>417</v>
      </c>
      <c r="COU875" s="136" t="s">
        <v>417</v>
      </c>
      <c r="COV875" s="136" t="s">
        <v>417</v>
      </c>
      <c r="COW875" s="136" t="s">
        <v>417</v>
      </c>
      <c r="COX875" s="136" t="s">
        <v>417</v>
      </c>
      <c r="COY875" s="136" t="s">
        <v>417</v>
      </c>
      <c r="COZ875" s="136" t="s">
        <v>417</v>
      </c>
      <c r="CPA875" s="136" t="s">
        <v>417</v>
      </c>
      <c r="CPB875" s="136" t="s">
        <v>417</v>
      </c>
      <c r="CPC875" s="136" t="s">
        <v>417</v>
      </c>
      <c r="CPD875" s="136" t="s">
        <v>417</v>
      </c>
      <c r="CPE875" s="136" t="s">
        <v>417</v>
      </c>
      <c r="CPF875" s="136" t="s">
        <v>417</v>
      </c>
      <c r="CPG875" s="136" t="s">
        <v>417</v>
      </c>
      <c r="CPH875" s="136" t="s">
        <v>417</v>
      </c>
      <c r="CPI875" s="136" t="s">
        <v>417</v>
      </c>
      <c r="CPJ875" s="136" t="s">
        <v>417</v>
      </c>
      <c r="CPK875" s="136" t="s">
        <v>417</v>
      </c>
      <c r="CPL875" s="136" t="s">
        <v>417</v>
      </c>
      <c r="CPM875" s="136" t="s">
        <v>417</v>
      </c>
      <c r="CPN875" s="136" t="s">
        <v>417</v>
      </c>
      <c r="CPO875" s="136" t="s">
        <v>417</v>
      </c>
      <c r="CPP875" s="136" t="s">
        <v>417</v>
      </c>
      <c r="CPQ875" s="136" t="s">
        <v>417</v>
      </c>
      <c r="CPR875" s="136" t="s">
        <v>417</v>
      </c>
      <c r="CPS875" s="136" t="s">
        <v>417</v>
      </c>
      <c r="CPT875" s="136" t="s">
        <v>417</v>
      </c>
      <c r="CPU875" s="136" t="s">
        <v>417</v>
      </c>
      <c r="CPV875" s="136" t="s">
        <v>417</v>
      </c>
      <c r="CPW875" s="136" t="s">
        <v>417</v>
      </c>
      <c r="CPX875" s="136" t="s">
        <v>417</v>
      </c>
      <c r="CPY875" s="136" t="s">
        <v>417</v>
      </c>
      <c r="CPZ875" s="136" t="s">
        <v>417</v>
      </c>
      <c r="CQA875" s="136" t="s">
        <v>417</v>
      </c>
      <c r="CQB875" s="136" t="s">
        <v>417</v>
      </c>
      <c r="CQC875" s="136" t="s">
        <v>417</v>
      </c>
      <c r="CQD875" s="136" t="s">
        <v>417</v>
      </c>
      <c r="CQE875" s="136" t="s">
        <v>417</v>
      </c>
      <c r="CQF875" s="136" t="s">
        <v>417</v>
      </c>
      <c r="CQG875" s="136" t="s">
        <v>417</v>
      </c>
      <c r="CQH875" s="136" t="s">
        <v>417</v>
      </c>
      <c r="CQI875" s="136" t="s">
        <v>417</v>
      </c>
      <c r="CQJ875" s="136" t="s">
        <v>417</v>
      </c>
      <c r="CQK875" s="136" t="s">
        <v>417</v>
      </c>
      <c r="CQL875" s="136" t="s">
        <v>417</v>
      </c>
      <c r="CQM875" s="136" t="s">
        <v>417</v>
      </c>
      <c r="CQN875" s="136" t="s">
        <v>417</v>
      </c>
      <c r="CQO875" s="136" t="s">
        <v>417</v>
      </c>
      <c r="CQP875" s="136" t="s">
        <v>417</v>
      </c>
      <c r="CQQ875" s="136" t="s">
        <v>417</v>
      </c>
      <c r="CQR875" s="136" t="s">
        <v>417</v>
      </c>
      <c r="CQS875" s="136" t="s">
        <v>417</v>
      </c>
      <c r="CQT875" s="136" t="s">
        <v>417</v>
      </c>
      <c r="CQU875" s="136" t="s">
        <v>417</v>
      </c>
      <c r="CQV875" s="136" t="s">
        <v>417</v>
      </c>
      <c r="CQW875" s="136" t="s">
        <v>417</v>
      </c>
      <c r="CQX875" s="136" t="s">
        <v>417</v>
      </c>
      <c r="CQY875" s="136" t="s">
        <v>417</v>
      </c>
      <c r="CQZ875" s="136" t="s">
        <v>417</v>
      </c>
      <c r="CRA875" s="136" t="s">
        <v>417</v>
      </c>
      <c r="CRB875" s="136" t="s">
        <v>417</v>
      </c>
      <c r="CRC875" s="136" t="s">
        <v>417</v>
      </c>
      <c r="CRD875" s="136" t="s">
        <v>417</v>
      </c>
      <c r="CRE875" s="136" t="s">
        <v>417</v>
      </c>
      <c r="CRF875" s="136" t="s">
        <v>417</v>
      </c>
      <c r="CRG875" s="136" t="s">
        <v>417</v>
      </c>
      <c r="CRH875" s="136" t="s">
        <v>417</v>
      </c>
      <c r="CRI875" s="136" t="s">
        <v>417</v>
      </c>
      <c r="CRJ875" s="136" t="s">
        <v>417</v>
      </c>
      <c r="CRK875" s="136" t="s">
        <v>417</v>
      </c>
      <c r="CRL875" s="136" t="s">
        <v>417</v>
      </c>
      <c r="CRM875" s="136" t="s">
        <v>417</v>
      </c>
      <c r="CRN875" s="136" t="s">
        <v>417</v>
      </c>
      <c r="CRO875" s="136" t="s">
        <v>417</v>
      </c>
      <c r="CRP875" s="136" t="s">
        <v>417</v>
      </c>
      <c r="CRQ875" s="136" t="s">
        <v>417</v>
      </c>
      <c r="CRR875" s="136" t="s">
        <v>417</v>
      </c>
      <c r="CRS875" s="136" t="s">
        <v>417</v>
      </c>
      <c r="CRT875" s="136" t="s">
        <v>417</v>
      </c>
      <c r="CRU875" s="136" t="s">
        <v>417</v>
      </c>
      <c r="CRV875" s="136" t="s">
        <v>417</v>
      </c>
      <c r="CRW875" s="136" t="s">
        <v>417</v>
      </c>
      <c r="CRX875" s="136" t="s">
        <v>417</v>
      </c>
      <c r="CRY875" s="136" t="s">
        <v>417</v>
      </c>
      <c r="CRZ875" s="136" t="s">
        <v>417</v>
      </c>
      <c r="CSA875" s="136" t="s">
        <v>417</v>
      </c>
      <c r="CSB875" s="136" t="s">
        <v>417</v>
      </c>
      <c r="CSC875" s="136" t="s">
        <v>417</v>
      </c>
      <c r="CSD875" s="136" t="s">
        <v>417</v>
      </c>
      <c r="CSE875" s="136" t="s">
        <v>417</v>
      </c>
      <c r="CSF875" s="136" t="s">
        <v>417</v>
      </c>
      <c r="CSG875" s="136" t="s">
        <v>417</v>
      </c>
      <c r="CSH875" s="136" t="s">
        <v>417</v>
      </c>
      <c r="CSI875" s="136" t="s">
        <v>417</v>
      </c>
      <c r="CSJ875" s="136" t="s">
        <v>417</v>
      </c>
      <c r="CSK875" s="136" t="s">
        <v>417</v>
      </c>
      <c r="CSL875" s="136" t="s">
        <v>417</v>
      </c>
      <c r="CSM875" s="136" t="s">
        <v>417</v>
      </c>
      <c r="CSN875" s="136" t="s">
        <v>417</v>
      </c>
      <c r="CSO875" s="136" t="s">
        <v>417</v>
      </c>
      <c r="CSP875" s="136" t="s">
        <v>417</v>
      </c>
      <c r="CSQ875" s="136" t="s">
        <v>417</v>
      </c>
      <c r="CSR875" s="136" t="s">
        <v>417</v>
      </c>
      <c r="CSS875" s="136" t="s">
        <v>417</v>
      </c>
      <c r="CST875" s="136" t="s">
        <v>417</v>
      </c>
      <c r="CSU875" s="136" t="s">
        <v>417</v>
      </c>
      <c r="CSV875" s="136" t="s">
        <v>417</v>
      </c>
      <c r="CSW875" s="136" t="s">
        <v>417</v>
      </c>
      <c r="CSX875" s="136" t="s">
        <v>417</v>
      </c>
      <c r="CSY875" s="136" t="s">
        <v>417</v>
      </c>
      <c r="CSZ875" s="136" t="s">
        <v>417</v>
      </c>
      <c r="CTA875" s="136" t="s">
        <v>417</v>
      </c>
      <c r="CTB875" s="136" t="s">
        <v>417</v>
      </c>
      <c r="CTC875" s="136" t="s">
        <v>417</v>
      </c>
      <c r="CTD875" s="136" t="s">
        <v>417</v>
      </c>
      <c r="CTE875" s="136" t="s">
        <v>417</v>
      </c>
      <c r="CTF875" s="136" t="s">
        <v>417</v>
      </c>
      <c r="CTG875" s="136" t="s">
        <v>417</v>
      </c>
      <c r="CTH875" s="136" t="s">
        <v>417</v>
      </c>
      <c r="CTI875" s="136" t="s">
        <v>417</v>
      </c>
      <c r="CTJ875" s="136" t="s">
        <v>417</v>
      </c>
      <c r="CTK875" s="136" t="s">
        <v>417</v>
      </c>
      <c r="CTL875" s="136" t="s">
        <v>417</v>
      </c>
      <c r="CTM875" s="136" t="s">
        <v>417</v>
      </c>
      <c r="CTN875" s="136" t="s">
        <v>417</v>
      </c>
      <c r="CTO875" s="136" t="s">
        <v>417</v>
      </c>
      <c r="CTP875" s="136" t="s">
        <v>417</v>
      </c>
      <c r="CTQ875" s="136" t="s">
        <v>417</v>
      </c>
      <c r="CTR875" s="136" t="s">
        <v>417</v>
      </c>
      <c r="CTS875" s="136" t="s">
        <v>417</v>
      </c>
      <c r="CTT875" s="136" t="s">
        <v>417</v>
      </c>
      <c r="CTU875" s="136" t="s">
        <v>417</v>
      </c>
      <c r="CTV875" s="136" t="s">
        <v>417</v>
      </c>
      <c r="CTW875" s="136" t="s">
        <v>417</v>
      </c>
      <c r="CTX875" s="136" t="s">
        <v>417</v>
      </c>
      <c r="CTY875" s="136" t="s">
        <v>417</v>
      </c>
      <c r="CTZ875" s="136" t="s">
        <v>417</v>
      </c>
      <c r="CUA875" s="136" t="s">
        <v>417</v>
      </c>
      <c r="CUB875" s="136" t="s">
        <v>417</v>
      </c>
      <c r="CUC875" s="136" t="s">
        <v>417</v>
      </c>
      <c r="CUD875" s="136" t="s">
        <v>417</v>
      </c>
      <c r="CUE875" s="136" t="s">
        <v>417</v>
      </c>
      <c r="CUF875" s="136" t="s">
        <v>417</v>
      </c>
      <c r="CUG875" s="136" t="s">
        <v>417</v>
      </c>
      <c r="CUH875" s="136" t="s">
        <v>417</v>
      </c>
      <c r="CUI875" s="136" t="s">
        <v>417</v>
      </c>
      <c r="CUJ875" s="136" t="s">
        <v>417</v>
      </c>
      <c r="CUK875" s="136" t="s">
        <v>417</v>
      </c>
      <c r="CUL875" s="136" t="s">
        <v>417</v>
      </c>
      <c r="CUM875" s="136" t="s">
        <v>417</v>
      </c>
      <c r="CUN875" s="136" t="s">
        <v>417</v>
      </c>
      <c r="CUO875" s="136" t="s">
        <v>417</v>
      </c>
      <c r="CUP875" s="136" t="s">
        <v>417</v>
      </c>
      <c r="CUQ875" s="136" t="s">
        <v>417</v>
      </c>
      <c r="CUR875" s="136" t="s">
        <v>417</v>
      </c>
      <c r="CUS875" s="136" t="s">
        <v>417</v>
      </c>
      <c r="CUT875" s="136" t="s">
        <v>417</v>
      </c>
      <c r="CUU875" s="136" t="s">
        <v>417</v>
      </c>
      <c r="CUV875" s="136" t="s">
        <v>417</v>
      </c>
      <c r="CUW875" s="136" t="s">
        <v>417</v>
      </c>
      <c r="CUX875" s="136" t="s">
        <v>417</v>
      </c>
      <c r="CUY875" s="136" t="s">
        <v>417</v>
      </c>
      <c r="CUZ875" s="136" t="s">
        <v>417</v>
      </c>
      <c r="CVA875" s="136" t="s">
        <v>417</v>
      </c>
      <c r="CVB875" s="136" t="s">
        <v>417</v>
      </c>
      <c r="CVC875" s="136" t="s">
        <v>417</v>
      </c>
      <c r="CVD875" s="136" t="s">
        <v>417</v>
      </c>
      <c r="CVE875" s="136" t="s">
        <v>417</v>
      </c>
      <c r="CVF875" s="136" t="s">
        <v>417</v>
      </c>
      <c r="CVG875" s="136" t="s">
        <v>417</v>
      </c>
      <c r="CVH875" s="136" t="s">
        <v>417</v>
      </c>
      <c r="CVI875" s="136" t="s">
        <v>417</v>
      </c>
      <c r="CVJ875" s="136" t="s">
        <v>417</v>
      </c>
      <c r="CVK875" s="136" t="s">
        <v>417</v>
      </c>
      <c r="CVL875" s="136" t="s">
        <v>417</v>
      </c>
      <c r="CVM875" s="136" t="s">
        <v>417</v>
      </c>
      <c r="CVN875" s="136" t="s">
        <v>417</v>
      </c>
      <c r="CVO875" s="136" t="s">
        <v>417</v>
      </c>
      <c r="CVP875" s="136" t="s">
        <v>417</v>
      </c>
      <c r="CVQ875" s="136" t="s">
        <v>417</v>
      </c>
      <c r="CVR875" s="136" t="s">
        <v>417</v>
      </c>
      <c r="CVS875" s="136" t="s">
        <v>417</v>
      </c>
      <c r="CVT875" s="136" t="s">
        <v>417</v>
      </c>
      <c r="CVU875" s="136" t="s">
        <v>417</v>
      </c>
      <c r="CVV875" s="136" t="s">
        <v>417</v>
      </c>
      <c r="CVW875" s="136" t="s">
        <v>417</v>
      </c>
      <c r="CVX875" s="136" t="s">
        <v>417</v>
      </c>
      <c r="CVY875" s="136" t="s">
        <v>417</v>
      </c>
      <c r="CVZ875" s="136" t="s">
        <v>417</v>
      </c>
      <c r="CWA875" s="136" t="s">
        <v>417</v>
      </c>
      <c r="CWB875" s="136" t="s">
        <v>417</v>
      </c>
      <c r="CWC875" s="136" t="s">
        <v>417</v>
      </c>
      <c r="CWD875" s="136" t="s">
        <v>417</v>
      </c>
      <c r="CWE875" s="136" t="s">
        <v>417</v>
      </c>
      <c r="CWF875" s="136" t="s">
        <v>417</v>
      </c>
      <c r="CWG875" s="136" t="s">
        <v>417</v>
      </c>
      <c r="CWH875" s="136" t="s">
        <v>417</v>
      </c>
      <c r="CWI875" s="136" t="s">
        <v>417</v>
      </c>
      <c r="CWJ875" s="136" t="s">
        <v>417</v>
      </c>
      <c r="CWK875" s="136" t="s">
        <v>417</v>
      </c>
      <c r="CWL875" s="136" t="s">
        <v>417</v>
      </c>
      <c r="CWM875" s="136" t="s">
        <v>417</v>
      </c>
      <c r="CWN875" s="136" t="s">
        <v>417</v>
      </c>
      <c r="CWO875" s="136" t="s">
        <v>417</v>
      </c>
      <c r="CWP875" s="136" t="s">
        <v>417</v>
      </c>
      <c r="CWQ875" s="136" t="s">
        <v>417</v>
      </c>
      <c r="CWR875" s="136" t="s">
        <v>417</v>
      </c>
      <c r="CWS875" s="136" t="s">
        <v>417</v>
      </c>
      <c r="CWT875" s="136" t="s">
        <v>417</v>
      </c>
      <c r="CWU875" s="136" t="s">
        <v>417</v>
      </c>
      <c r="CWV875" s="136" t="s">
        <v>417</v>
      </c>
      <c r="CWW875" s="136" t="s">
        <v>417</v>
      </c>
      <c r="CWX875" s="136" t="s">
        <v>417</v>
      </c>
      <c r="CWY875" s="136" t="s">
        <v>417</v>
      </c>
      <c r="CWZ875" s="136" t="s">
        <v>417</v>
      </c>
      <c r="CXA875" s="136" t="s">
        <v>417</v>
      </c>
      <c r="CXB875" s="136" t="s">
        <v>417</v>
      </c>
      <c r="CXC875" s="136" t="s">
        <v>417</v>
      </c>
      <c r="CXD875" s="136" t="s">
        <v>417</v>
      </c>
      <c r="CXE875" s="136" t="s">
        <v>417</v>
      </c>
      <c r="CXF875" s="136" t="s">
        <v>417</v>
      </c>
      <c r="CXG875" s="136" t="s">
        <v>417</v>
      </c>
      <c r="CXH875" s="136" t="s">
        <v>417</v>
      </c>
      <c r="CXI875" s="136" t="s">
        <v>417</v>
      </c>
      <c r="CXJ875" s="136" t="s">
        <v>417</v>
      </c>
      <c r="CXK875" s="136" t="s">
        <v>417</v>
      </c>
      <c r="CXL875" s="136" t="s">
        <v>417</v>
      </c>
      <c r="CXM875" s="136" t="s">
        <v>417</v>
      </c>
      <c r="CXN875" s="136" t="s">
        <v>417</v>
      </c>
      <c r="CXO875" s="136" t="s">
        <v>417</v>
      </c>
      <c r="CXP875" s="136" t="s">
        <v>417</v>
      </c>
      <c r="CXQ875" s="136" t="s">
        <v>417</v>
      </c>
      <c r="CXR875" s="136" t="s">
        <v>417</v>
      </c>
      <c r="CXS875" s="136" t="s">
        <v>417</v>
      </c>
      <c r="CXT875" s="136" t="s">
        <v>417</v>
      </c>
      <c r="CXU875" s="136" t="s">
        <v>417</v>
      </c>
      <c r="CXV875" s="136" t="s">
        <v>417</v>
      </c>
      <c r="CXW875" s="136" t="s">
        <v>417</v>
      </c>
      <c r="CXX875" s="136" t="s">
        <v>417</v>
      </c>
      <c r="CXY875" s="136" t="s">
        <v>417</v>
      </c>
      <c r="CXZ875" s="136" t="s">
        <v>417</v>
      </c>
      <c r="CYA875" s="136" t="s">
        <v>417</v>
      </c>
      <c r="CYB875" s="136" t="s">
        <v>417</v>
      </c>
      <c r="CYC875" s="136" t="s">
        <v>417</v>
      </c>
      <c r="CYD875" s="136" t="s">
        <v>417</v>
      </c>
      <c r="CYE875" s="136" t="s">
        <v>417</v>
      </c>
      <c r="CYF875" s="136" t="s">
        <v>417</v>
      </c>
      <c r="CYG875" s="136" t="s">
        <v>417</v>
      </c>
      <c r="CYH875" s="136" t="s">
        <v>417</v>
      </c>
      <c r="CYI875" s="136" t="s">
        <v>417</v>
      </c>
      <c r="CYJ875" s="136" t="s">
        <v>417</v>
      </c>
      <c r="CYK875" s="136" t="s">
        <v>417</v>
      </c>
      <c r="CYL875" s="136" t="s">
        <v>417</v>
      </c>
      <c r="CYM875" s="136" t="s">
        <v>417</v>
      </c>
      <c r="CYN875" s="136" t="s">
        <v>417</v>
      </c>
      <c r="CYO875" s="136" t="s">
        <v>417</v>
      </c>
      <c r="CYP875" s="136" t="s">
        <v>417</v>
      </c>
      <c r="CYQ875" s="136" t="s">
        <v>417</v>
      </c>
      <c r="CYR875" s="136" t="s">
        <v>417</v>
      </c>
      <c r="CYS875" s="136" t="s">
        <v>417</v>
      </c>
      <c r="CYT875" s="136" t="s">
        <v>417</v>
      </c>
      <c r="CYU875" s="136" t="s">
        <v>417</v>
      </c>
      <c r="CYV875" s="136" t="s">
        <v>417</v>
      </c>
      <c r="CYW875" s="136" t="s">
        <v>417</v>
      </c>
      <c r="CYX875" s="136" t="s">
        <v>417</v>
      </c>
      <c r="CYY875" s="136" t="s">
        <v>417</v>
      </c>
      <c r="CYZ875" s="136" t="s">
        <v>417</v>
      </c>
      <c r="CZA875" s="136" t="s">
        <v>417</v>
      </c>
      <c r="CZB875" s="136" t="s">
        <v>417</v>
      </c>
      <c r="CZC875" s="136" t="s">
        <v>417</v>
      </c>
      <c r="CZD875" s="136" t="s">
        <v>417</v>
      </c>
      <c r="CZE875" s="136" t="s">
        <v>417</v>
      </c>
      <c r="CZF875" s="136" t="s">
        <v>417</v>
      </c>
      <c r="CZG875" s="136" t="s">
        <v>417</v>
      </c>
      <c r="CZH875" s="136" t="s">
        <v>417</v>
      </c>
      <c r="CZI875" s="136" t="s">
        <v>417</v>
      </c>
      <c r="CZJ875" s="136" t="s">
        <v>417</v>
      </c>
      <c r="CZK875" s="136" t="s">
        <v>417</v>
      </c>
      <c r="CZL875" s="136" t="s">
        <v>417</v>
      </c>
      <c r="CZM875" s="136" t="s">
        <v>417</v>
      </c>
      <c r="CZN875" s="136" t="s">
        <v>417</v>
      </c>
      <c r="CZO875" s="136" t="s">
        <v>417</v>
      </c>
      <c r="CZP875" s="136" t="s">
        <v>417</v>
      </c>
      <c r="CZQ875" s="136" t="s">
        <v>417</v>
      </c>
      <c r="CZR875" s="136" t="s">
        <v>417</v>
      </c>
      <c r="CZS875" s="136" t="s">
        <v>417</v>
      </c>
      <c r="CZT875" s="136" t="s">
        <v>417</v>
      </c>
      <c r="CZU875" s="136" t="s">
        <v>417</v>
      </c>
      <c r="CZV875" s="136" t="s">
        <v>417</v>
      </c>
      <c r="CZW875" s="136" t="s">
        <v>417</v>
      </c>
      <c r="CZX875" s="136" t="s">
        <v>417</v>
      </c>
      <c r="CZY875" s="136" t="s">
        <v>417</v>
      </c>
      <c r="CZZ875" s="136" t="s">
        <v>417</v>
      </c>
      <c r="DAA875" s="136" t="s">
        <v>417</v>
      </c>
      <c r="DAB875" s="136" t="s">
        <v>417</v>
      </c>
      <c r="DAC875" s="136" t="s">
        <v>417</v>
      </c>
      <c r="DAD875" s="136" t="s">
        <v>417</v>
      </c>
      <c r="DAE875" s="136" t="s">
        <v>417</v>
      </c>
      <c r="DAF875" s="136" t="s">
        <v>417</v>
      </c>
      <c r="DAG875" s="136" t="s">
        <v>417</v>
      </c>
      <c r="DAH875" s="136" t="s">
        <v>417</v>
      </c>
      <c r="DAI875" s="136" t="s">
        <v>417</v>
      </c>
      <c r="DAJ875" s="136" t="s">
        <v>417</v>
      </c>
      <c r="DAK875" s="136" t="s">
        <v>417</v>
      </c>
      <c r="DAL875" s="136" t="s">
        <v>417</v>
      </c>
      <c r="DAM875" s="136" t="s">
        <v>417</v>
      </c>
      <c r="DAN875" s="136" t="s">
        <v>417</v>
      </c>
      <c r="DAO875" s="136" t="s">
        <v>417</v>
      </c>
      <c r="DAP875" s="136" t="s">
        <v>417</v>
      </c>
      <c r="DAQ875" s="136" t="s">
        <v>417</v>
      </c>
      <c r="DAR875" s="136" t="s">
        <v>417</v>
      </c>
      <c r="DAS875" s="136" t="s">
        <v>417</v>
      </c>
      <c r="DAT875" s="136" t="s">
        <v>417</v>
      </c>
      <c r="DAU875" s="136" t="s">
        <v>417</v>
      </c>
      <c r="DAV875" s="136" t="s">
        <v>417</v>
      </c>
      <c r="DAW875" s="136" t="s">
        <v>417</v>
      </c>
      <c r="DAX875" s="136" t="s">
        <v>417</v>
      </c>
      <c r="DAY875" s="136" t="s">
        <v>417</v>
      </c>
      <c r="DAZ875" s="136" t="s">
        <v>417</v>
      </c>
      <c r="DBA875" s="136" t="s">
        <v>417</v>
      </c>
      <c r="DBB875" s="136" t="s">
        <v>417</v>
      </c>
      <c r="DBC875" s="136" t="s">
        <v>417</v>
      </c>
      <c r="DBD875" s="136" t="s">
        <v>417</v>
      </c>
      <c r="DBE875" s="136" t="s">
        <v>417</v>
      </c>
      <c r="DBF875" s="136" t="s">
        <v>417</v>
      </c>
      <c r="DBG875" s="136" t="s">
        <v>417</v>
      </c>
      <c r="DBH875" s="136" t="s">
        <v>417</v>
      </c>
      <c r="DBI875" s="136" t="s">
        <v>417</v>
      </c>
      <c r="DBJ875" s="136" t="s">
        <v>417</v>
      </c>
      <c r="DBK875" s="136" t="s">
        <v>417</v>
      </c>
      <c r="DBL875" s="136" t="s">
        <v>417</v>
      </c>
      <c r="DBM875" s="136" t="s">
        <v>417</v>
      </c>
      <c r="DBN875" s="136" t="s">
        <v>417</v>
      </c>
      <c r="DBO875" s="136" t="s">
        <v>417</v>
      </c>
      <c r="DBP875" s="136" t="s">
        <v>417</v>
      </c>
      <c r="DBQ875" s="136" t="s">
        <v>417</v>
      </c>
      <c r="DBR875" s="136" t="s">
        <v>417</v>
      </c>
      <c r="DBS875" s="136" t="s">
        <v>417</v>
      </c>
      <c r="DBT875" s="136" t="s">
        <v>417</v>
      </c>
      <c r="DBU875" s="136" t="s">
        <v>417</v>
      </c>
      <c r="DBV875" s="136" t="s">
        <v>417</v>
      </c>
      <c r="DBW875" s="136" t="s">
        <v>417</v>
      </c>
      <c r="DBX875" s="136" t="s">
        <v>417</v>
      </c>
      <c r="DBY875" s="136" t="s">
        <v>417</v>
      </c>
      <c r="DBZ875" s="136" t="s">
        <v>417</v>
      </c>
      <c r="DCA875" s="136" t="s">
        <v>417</v>
      </c>
      <c r="DCB875" s="136" t="s">
        <v>417</v>
      </c>
      <c r="DCC875" s="136" t="s">
        <v>417</v>
      </c>
      <c r="DCD875" s="136" t="s">
        <v>417</v>
      </c>
      <c r="DCE875" s="136" t="s">
        <v>417</v>
      </c>
      <c r="DCF875" s="136" t="s">
        <v>417</v>
      </c>
      <c r="DCG875" s="136" t="s">
        <v>417</v>
      </c>
      <c r="DCH875" s="136" t="s">
        <v>417</v>
      </c>
      <c r="DCI875" s="136" t="s">
        <v>417</v>
      </c>
      <c r="DCJ875" s="136" t="s">
        <v>417</v>
      </c>
      <c r="DCK875" s="136" t="s">
        <v>417</v>
      </c>
      <c r="DCL875" s="136" t="s">
        <v>417</v>
      </c>
      <c r="DCM875" s="136" t="s">
        <v>417</v>
      </c>
      <c r="DCN875" s="136" t="s">
        <v>417</v>
      </c>
      <c r="DCO875" s="136" t="s">
        <v>417</v>
      </c>
      <c r="DCP875" s="136" t="s">
        <v>417</v>
      </c>
      <c r="DCQ875" s="136" t="s">
        <v>417</v>
      </c>
      <c r="DCR875" s="136" t="s">
        <v>417</v>
      </c>
      <c r="DCS875" s="136" t="s">
        <v>417</v>
      </c>
      <c r="DCT875" s="136" t="s">
        <v>417</v>
      </c>
      <c r="DCU875" s="136" t="s">
        <v>417</v>
      </c>
      <c r="DCV875" s="136" t="s">
        <v>417</v>
      </c>
      <c r="DCW875" s="136" t="s">
        <v>417</v>
      </c>
      <c r="DCX875" s="136" t="s">
        <v>417</v>
      </c>
      <c r="DCY875" s="136" t="s">
        <v>417</v>
      </c>
      <c r="DCZ875" s="136" t="s">
        <v>417</v>
      </c>
      <c r="DDA875" s="136" t="s">
        <v>417</v>
      </c>
      <c r="DDB875" s="136" t="s">
        <v>417</v>
      </c>
      <c r="DDC875" s="136" t="s">
        <v>417</v>
      </c>
      <c r="DDD875" s="136" t="s">
        <v>417</v>
      </c>
      <c r="DDE875" s="136" t="s">
        <v>417</v>
      </c>
      <c r="DDF875" s="136" t="s">
        <v>417</v>
      </c>
      <c r="DDG875" s="136" t="s">
        <v>417</v>
      </c>
      <c r="DDH875" s="136" t="s">
        <v>417</v>
      </c>
      <c r="DDI875" s="136" t="s">
        <v>417</v>
      </c>
      <c r="DDJ875" s="136" t="s">
        <v>417</v>
      </c>
      <c r="DDK875" s="136" t="s">
        <v>417</v>
      </c>
      <c r="DDL875" s="136" t="s">
        <v>417</v>
      </c>
      <c r="DDM875" s="136" t="s">
        <v>417</v>
      </c>
      <c r="DDN875" s="136" t="s">
        <v>417</v>
      </c>
      <c r="DDO875" s="136" t="s">
        <v>417</v>
      </c>
      <c r="DDP875" s="136" t="s">
        <v>417</v>
      </c>
      <c r="DDQ875" s="136" t="s">
        <v>417</v>
      </c>
      <c r="DDR875" s="136" t="s">
        <v>417</v>
      </c>
      <c r="DDS875" s="136" t="s">
        <v>417</v>
      </c>
      <c r="DDT875" s="136" t="s">
        <v>417</v>
      </c>
      <c r="DDU875" s="136" t="s">
        <v>417</v>
      </c>
      <c r="DDV875" s="136" t="s">
        <v>417</v>
      </c>
      <c r="DDW875" s="136" t="s">
        <v>417</v>
      </c>
      <c r="DDX875" s="136" t="s">
        <v>417</v>
      </c>
      <c r="DDY875" s="136" t="s">
        <v>417</v>
      </c>
      <c r="DDZ875" s="136" t="s">
        <v>417</v>
      </c>
      <c r="DEA875" s="136" t="s">
        <v>417</v>
      </c>
      <c r="DEB875" s="136" t="s">
        <v>417</v>
      </c>
      <c r="DEC875" s="136" t="s">
        <v>417</v>
      </c>
      <c r="DED875" s="136" t="s">
        <v>417</v>
      </c>
      <c r="DEE875" s="136" t="s">
        <v>417</v>
      </c>
      <c r="DEF875" s="136" t="s">
        <v>417</v>
      </c>
      <c r="DEG875" s="136" t="s">
        <v>417</v>
      </c>
      <c r="DEH875" s="136" t="s">
        <v>417</v>
      </c>
      <c r="DEI875" s="136" t="s">
        <v>417</v>
      </c>
      <c r="DEJ875" s="136" t="s">
        <v>417</v>
      </c>
      <c r="DEK875" s="136" t="s">
        <v>417</v>
      </c>
      <c r="DEL875" s="136" t="s">
        <v>417</v>
      </c>
      <c r="DEM875" s="136" t="s">
        <v>417</v>
      </c>
      <c r="DEN875" s="136" t="s">
        <v>417</v>
      </c>
      <c r="DEO875" s="136" t="s">
        <v>417</v>
      </c>
      <c r="DEP875" s="136" t="s">
        <v>417</v>
      </c>
      <c r="DEQ875" s="136" t="s">
        <v>417</v>
      </c>
      <c r="DER875" s="136" t="s">
        <v>417</v>
      </c>
      <c r="DES875" s="136" t="s">
        <v>417</v>
      </c>
      <c r="DET875" s="136" t="s">
        <v>417</v>
      </c>
      <c r="DEU875" s="136" t="s">
        <v>417</v>
      </c>
      <c r="DEV875" s="136" t="s">
        <v>417</v>
      </c>
      <c r="DEW875" s="136" t="s">
        <v>417</v>
      </c>
      <c r="DEX875" s="136" t="s">
        <v>417</v>
      </c>
      <c r="DEY875" s="136" t="s">
        <v>417</v>
      </c>
      <c r="DEZ875" s="136" t="s">
        <v>417</v>
      </c>
      <c r="DFA875" s="136" t="s">
        <v>417</v>
      </c>
      <c r="DFB875" s="136" t="s">
        <v>417</v>
      </c>
      <c r="DFC875" s="136" t="s">
        <v>417</v>
      </c>
      <c r="DFD875" s="136" t="s">
        <v>417</v>
      </c>
      <c r="DFE875" s="136" t="s">
        <v>417</v>
      </c>
      <c r="DFF875" s="136" t="s">
        <v>417</v>
      </c>
      <c r="DFG875" s="136" t="s">
        <v>417</v>
      </c>
      <c r="DFH875" s="136" t="s">
        <v>417</v>
      </c>
      <c r="DFI875" s="136" t="s">
        <v>417</v>
      </c>
      <c r="DFJ875" s="136" t="s">
        <v>417</v>
      </c>
      <c r="DFK875" s="136" t="s">
        <v>417</v>
      </c>
      <c r="DFL875" s="136" t="s">
        <v>417</v>
      </c>
      <c r="DFM875" s="136" t="s">
        <v>417</v>
      </c>
      <c r="DFN875" s="136" t="s">
        <v>417</v>
      </c>
      <c r="DFO875" s="136" t="s">
        <v>417</v>
      </c>
      <c r="DFP875" s="136" t="s">
        <v>417</v>
      </c>
      <c r="DFQ875" s="136" t="s">
        <v>417</v>
      </c>
      <c r="DFR875" s="136" t="s">
        <v>417</v>
      </c>
      <c r="DFS875" s="136" t="s">
        <v>417</v>
      </c>
      <c r="DFT875" s="136" t="s">
        <v>417</v>
      </c>
      <c r="DFU875" s="136" t="s">
        <v>417</v>
      </c>
      <c r="DFV875" s="136" t="s">
        <v>417</v>
      </c>
      <c r="DFW875" s="136" t="s">
        <v>417</v>
      </c>
      <c r="DFX875" s="136" t="s">
        <v>417</v>
      </c>
      <c r="DFY875" s="136" t="s">
        <v>417</v>
      </c>
      <c r="DFZ875" s="136" t="s">
        <v>417</v>
      </c>
      <c r="DGA875" s="136" t="s">
        <v>417</v>
      </c>
      <c r="DGB875" s="136" t="s">
        <v>417</v>
      </c>
      <c r="DGC875" s="136" t="s">
        <v>417</v>
      </c>
      <c r="DGD875" s="136" t="s">
        <v>417</v>
      </c>
      <c r="DGE875" s="136" t="s">
        <v>417</v>
      </c>
      <c r="DGF875" s="136" t="s">
        <v>417</v>
      </c>
      <c r="DGG875" s="136" t="s">
        <v>417</v>
      </c>
      <c r="DGH875" s="136" t="s">
        <v>417</v>
      </c>
      <c r="DGI875" s="136" t="s">
        <v>417</v>
      </c>
      <c r="DGJ875" s="136" t="s">
        <v>417</v>
      </c>
      <c r="DGK875" s="136" t="s">
        <v>417</v>
      </c>
      <c r="DGL875" s="136" t="s">
        <v>417</v>
      </c>
      <c r="DGM875" s="136" t="s">
        <v>417</v>
      </c>
      <c r="DGN875" s="136" t="s">
        <v>417</v>
      </c>
      <c r="DGO875" s="136" t="s">
        <v>417</v>
      </c>
      <c r="DGP875" s="136" t="s">
        <v>417</v>
      </c>
      <c r="DGQ875" s="136" t="s">
        <v>417</v>
      </c>
      <c r="DGR875" s="136" t="s">
        <v>417</v>
      </c>
      <c r="DGS875" s="136" t="s">
        <v>417</v>
      </c>
      <c r="DGT875" s="136" t="s">
        <v>417</v>
      </c>
      <c r="DGU875" s="136" t="s">
        <v>417</v>
      </c>
      <c r="DGV875" s="136" t="s">
        <v>417</v>
      </c>
      <c r="DGW875" s="136" t="s">
        <v>417</v>
      </c>
      <c r="DGX875" s="136" t="s">
        <v>417</v>
      </c>
      <c r="DGY875" s="136" t="s">
        <v>417</v>
      </c>
      <c r="DGZ875" s="136" t="s">
        <v>417</v>
      </c>
      <c r="DHA875" s="136" t="s">
        <v>417</v>
      </c>
      <c r="DHB875" s="136" t="s">
        <v>417</v>
      </c>
      <c r="DHC875" s="136" t="s">
        <v>417</v>
      </c>
      <c r="DHD875" s="136" t="s">
        <v>417</v>
      </c>
      <c r="DHE875" s="136" t="s">
        <v>417</v>
      </c>
      <c r="DHF875" s="136" t="s">
        <v>417</v>
      </c>
      <c r="DHG875" s="136" t="s">
        <v>417</v>
      </c>
      <c r="DHH875" s="136" t="s">
        <v>417</v>
      </c>
      <c r="DHI875" s="136" t="s">
        <v>417</v>
      </c>
      <c r="DHJ875" s="136" t="s">
        <v>417</v>
      </c>
      <c r="DHK875" s="136" t="s">
        <v>417</v>
      </c>
      <c r="DHL875" s="136" t="s">
        <v>417</v>
      </c>
      <c r="DHM875" s="136" t="s">
        <v>417</v>
      </c>
      <c r="DHN875" s="136" t="s">
        <v>417</v>
      </c>
      <c r="DHO875" s="136" t="s">
        <v>417</v>
      </c>
      <c r="DHP875" s="136" t="s">
        <v>417</v>
      </c>
      <c r="DHQ875" s="136" t="s">
        <v>417</v>
      </c>
      <c r="DHR875" s="136" t="s">
        <v>417</v>
      </c>
      <c r="DHS875" s="136" t="s">
        <v>417</v>
      </c>
      <c r="DHT875" s="136" t="s">
        <v>417</v>
      </c>
      <c r="DHU875" s="136" t="s">
        <v>417</v>
      </c>
      <c r="DHV875" s="136" t="s">
        <v>417</v>
      </c>
      <c r="DHW875" s="136" t="s">
        <v>417</v>
      </c>
      <c r="DHX875" s="136" t="s">
        <v>417</v>
      </c>
      <c r="DHY875" s="136" t="s">
        <v>417</v>
      </c>
      <c r="DHZ875" s="136" t="s">
        <v>417</v>
      </c>
      <c r="DIA875" s="136" t="s">
        <v>417</v>
      </c>
      <c r="DIB875" s="136" t="s">
        <v>417</v>
      </c>
      <c r="DIC875" s="136" t="s">
        <v>417</v>
      </c>
      <c r="DID875" s="136" t="s">
        <v>417</v>
      </c>
      <c r="DIE875" s="136" t="s">
        <v>417</v>
      </c>
      <c r="DIF875" s="136" t="s">
        <v>417</v>
      </c>
      <c r="DIG875" s="136" t="s">
        <v>417</v>
      </c>
      <c r="DIH875" s="136" t="s">
        <v>417</v>
      </c>
      <c r="DII875" s="136" t="s">
        <v>417</v>
      </c>
      <c r="DIJ875" s="136" t="s">
        <v>417</v>
      </c>
      <c r="DIK875" s="136" t="s">
        <v>417</v>
      </c>
      <c r="DIL875" s="136" t="s">
        <v>417</v>
      </c>
      <c r="DIM875" s="136" t="s">
        <v>417</v>
      </c>
      <c r="DIN875" s="136" t="s">
        <v>417</v>
      </c>
      <c r="DIO875" s="136" t="s">
        <v>417</v>
      </c>
      <c r="DIP875" s="136" t="s">
        <v>417</v>
      </c>
      <c r="DIQ875" s="136" t="s">
        <v>417</v>
      </c>
      <c r="DIR875" s="136" t="s">
        <v>417</v>
      </c>
      <c r="DIS875" s="136" t="s">
        <v>417</v>
      </c>
      <c r="DIT875" s="136" t="s">
        <v>417</v>
      </c>
      <c r="DIU875" s="136" t="s">
        <v>417</v>
      </c>
      <c r="DIV875" s="136" t="s">
        <v>417</v>
      </c>
      <c r="DIW875" s="136" t="s">
        <v>417</v>
      </c>
      <c r="DIX875" s="136" t="s">
        <v>417</v>
      </c>
      <c r="DIY875" s="136" t="s">
        <v>417</v>
      </c>
      <c r="DIZ875" s="136" t="s">
        <v>417</v>
      </c>
      <c r="DJA875" s="136" t="s">
        <v>417</v>
      </c>
      <c r="DJB875" s="136" t="s">
        <v>417</v>
      </c>
      <c r="DJC875" s="136" t="s">
        <v>417</v>
      </c>
      <c r="DJD875" s="136" t="s">
        <v>417</v>
      </c>
      <c r="DJE875" s="136" t="s">
        <v>417</v>
      </c>
      <c r="DJF875" s="136" t="s">
        <v>417</v>
      </c>
      <c r="DJG875" s="136" t="s">
        <v>417</v>
      </c>
      <c r="DJH875" s="136" t="s">
        <v>417</v>
      </c>
      <c r="DJI875" s="136" t="s">
        <v>417</v>
      </c>
      <c r="DJJ875" s="136" t="s">
        <v>417</v>
      </c>
      <c r="DJK875" s="136" t="s">
        <v>417</v>
      </c>
      <c r="DJL875" s="136" t="s">
        <v>417</v>
      </c>
      <c r="DJM875" s="136" t="s">
        <v>417</v>
      </c>
      <c r="DJN875" s="136" t="s">
        <v>417</v>
      </c>
      <c r="DJO875" s="136" t="s">
        <v>417</v>
      </c>
      <c r="DJP875" s="136" t="s">
        <v>417</v>
      </c>
      <c r="DJQ875" s="136" t="s">
        <v>417</v>
      </c>
      <c r="DJR875" s="136" t="s">
        <v>417</v>
      </c>
      <c r="DJS875" s="136" t="s">
        <v>417</v>
      </c>
      <c r="DJT875" s="136" t="s">
        <v>417</v>
      </c>
      <c r="DJU875" s="136" t="s">
        <v>417</v>
      </c>
      <c r="DJV875" s="136" t="s">
        <v>417</v>
      </c>
      <c r="DJW875" s="136" t="s">
        <v>417</v>
      </c>
      <c r="DJX875" s="136" t="s">
        <v>417</v>
      </c>
      <c r="DJY875" s="136" t="s">
        <v>417</v>
      </c>
      <c r="DJZ875" s="136" t="s">
        <v>417</v>
      </c>
      <c r="DKA875" s="136" t="s">
        <v>417</v>
      </c>
      <c r="DKB875" s="136" t="s">
        <v>417</v>
      </c>
      <c r="DKC875" s="136" t="s">
        <v>417</v>
      </c>
      <c r="DKD875" s="136" t="s">
        <v>417</v>
      </c>
      <c r="DKE875" s="136" t="s">
        <v>417</v>
      </c>
      <c r="DKF875" s="136" t="s">
        <v>417</v>
      </c>
      <c r="DKG875" s="136" t="s">
        <v>417</v>
      </c>
      <c r="DKH875" s="136" t="s">
        <v>417</v>
      </c>
      <c r="DKI875" s="136" t="s">
        <v>417</v>
      </c>
      <c r="DKJ875" s="136" t="s">
        <v>417</v>
      </c>
      <c r="DKK875" s="136" t="s">
        <v>417</v>
      </c>
      <c r="DKL875" s="136" t="s">
        <v>417</v>
      </c>
      <c r="DKM875" s="136" t="s">
        <v>417</v>
      </c>
      <c r="DKN875" s="136" t="s">
        <v>417</v>
      </c>
      <c r="DKO875" s="136" t="s">
        <v>417</v>
      </c>
      <c r="DKP875" s="136" t="s">
        <v>417</v>
      </c>
      <c r="DKQ875" s="136" t="s">
        <v>417</v>
      </c>
      <c r="DKR875" s="136" t="s">
        <v>417</v>
      </c>
      <c r="DKS875" s="136" t="s">
        <v>417</v>
      </c>
      <c r="DKT875" s="136" t="s">
        <v>417</v>
      </c>
      <c r="DKU875" s="136" t="s">
        <v>417</v>
      </c>
      <c r="DKV875" s="136" t="s">
        <v>417</v>
      </c>
      <c r="DKW875" s="136" t="s">
        <v>417</v>
      </c>
      <c r="DKX875" s="136" t="s">
        <v>417</v>
      </c>
      <c r="DKY875" s="136" t="s">
        <v>417</v>
      </c>
      <c r="DKZ875" s="136" t="s">
        <v>417</v>
      </c>
      <c r="DLA875" s="136" t="s">
        <v>417</v>
      </c>
      <c r="DLB875" s="136" t="s">
        <v>417</v>
      </c>
      <c r="DLC875" s="136" t="s">
        <v>417</v>
      </c>
      <c r="DLD875" s="136" t="s">
        <v>417</v>
      </c>
      <c r="DLE875" s="136" t="s">
        <v>417</v>
      </c>
      <c r="DLF875" s="136" t="s">
        <v>417</v>
      </c>
      <c r="DLG875" s="136" t="s">
        <v>417</v>
      </c>
      <c r="DLH875" s="136" t="s">
        <v>417</v>
      </c>
      <c r="DLI875" s="136" t="s">
        <v>417</v>
      </c>
      <c r="DLJ875" s="136" t="s">
        <v>417</v>
      </c>
      <c r="DLK875" s="136" t="s">
        <v>417</v>
      </c>
      <c r="DLL875" s="136" t="s">
        <v>417</v>
      </c>
      <c r="DLM875" s="136" t="s">
        <v>417</v>
      </c>
      <c r="DLN875" s="136" t="s">
        <v>417</v>
      </c>
      <c r="DLO875" s="136" t="s">
        <v>417</v>
      </c>
      <c r="DLP875" s="136" t="s">
        <v>417</v>
      </c>
      <c r="DLQ875" s="136" t="s">
        <v>417</v>
      </c>
      <c r="DLR875" s="136" t="s">
        <v>417</v>
      </c>
      <c r="DLS875" s="136" t="s">
        <v>417</v>
      </c>
      <c r="DLT875" s="136" t="s">
        <v>417</v>
      </c>
      <c r="DLU875" s="136" t="s">
        <v>417</v>
      </c>
      <c r="DLV875" s="136" t="s">
        <v>417</v>
      </c>
      <c r="DLW875" s="136" t="s">
        <v>417</v>
      </c>
      <c r="DLX875" s="136" t="s">
        <v>417</v>
      </c>
      <c r="DLY875" s="136" t="s">
        <v>417</v>
      </c>
      <c r="DLZ875" s="136" t="s">
        <v>417</v>
      </c>
      <c r="DMA875" s="136" t="s">
        <v>417</v>
      </c>
      <c r="DMB875" s="136" t="s">
        <v>417</v>
      </c>
      <c r="DMC875" s="136" t="s">
        <v>417</v>
      </c>
      <c r="DMD875" s="136" t="s">
        <v>417</v>
      </c>
      <c r="DME875" s="136" t="s">
        <v>417</v>
      </c>
      <c r="DMF875" s="136" t="s">
        <v>417</v>
      </c>
      <c r="DMG875" s="136" t="s">
        <v>417</v>
      </c>
      <c r="DMH875" s="136" t="s">
        <v>417</v>
      </c>
      <c r="DMI875" s="136" t="s">
        <v>417</v>
      </c>
      <c r="DMJ875" s="136" t="s">
        <v>417</v>
      </c>
      <c r="DMK875" s="136" t="s">
        <v>417</v>
      </c>
      <c r="DML875" s="136" t="s">
        <v>417</v>
      </c>
      <c r="DMM875" s="136" t="s">
        <v>417</v>
      </c>
      <c r="DMN875" s="136" t="s">
        <v>417</v>
      </c>
      <c r="DMO875" s="136" t="s">
        <v>417</v>
      </c>
      <c r="DMP875" s="136" t="s">
        <v>417</v>
      </c>
      <c r="DMQ875" s="136" t="s">
        <v>417</v>
      </c>
      <c r="DMR875" s="136" t="s">
        <v>417</v>
      </c>
      <c r="DMS875" s="136" t="s">
        <v>417</v>
      </c>
      <c r="DMT875" s="136" t="s">
        <v>417</v>
      </c>
      <c r="DMU875" s="136" t="s">
        <v>417</v>
      </c>
      <c r="DMV875" s="136" t="s">
        <v>417</v>
      </c>
      <c r="DMW875" s="136" t="s">
        <v>417</v>
      </c>
      <c r="DMX875" s="136" t="s">
        <v>417</v>
      </c>
      <c r="DMY875" s="136" t="s">
        <v>417</v>
      </c>
      <c r="DMZ875" s="136" t="s">
        <v>417</v>
      </c>
      <c r="DNA875" s="136" t="s">
        <v>417</v>
      </c>
      <c r="DNB875" s="136" t="s">
        <v>417</v>
      </c>
      <c r="DNC875" s="136" t="s">
        <v>417</v>
      </c>
      <c r="DND875" s="136" t="s">
        <v>417</v>
      </c>
      <c r="DNE875" s="136" t="s">
        <v>417</v>
      </c>
      <c r="DNF875" s="136" t="s">
        <v>417</v>
      </c>
      <c r="DNG875" s="136" t="s">
        <v>417</v>
      </c>
      <c r="DNH875" s="136" t="s">
        <v>417</v>
      </c>
      <c r="DNI875" s="136" t="s">
        <v>417</v>
      </c>
      <c r="DNJ875" s="136" t="s">
        <v>417</v>
      </c>
      <c r="DNK875" s="136" t="s">
        <v>417</v>
      </c>
      <c r="DNL875" s="136" t="s">
        <v>417</v>
      </c>
      <c r="DNM875" s="136" t="s">
        <v>417</v>
      </c>
      <c r="DNN875" s="136" t="s">
        <v>417</v>
      </c>
      <c r="DNO875" s="136" t="s">
        <v>417</v>
      </c>
      <c r="DNP875" s="136" t="s">
        <v>417</v>
      </c>
      <c r="DNQ875" s="136" t="s">
        <v>417</v>
      </c>
      <c r="DNR875" s="136" t="s">
        <v>417</v>
      </c>
      <c r="DNS875" s="136" t="s">
        <v>417</v>
      </c>
      <c r="DNT875" s="136" t="s">
        <v>417</v>
      </c>
      <c r="DNU875" s="136" t="s">
        <v>417</v>
      </c>
      <c r="DNV875" s="136" t="s">
        <v>417</v>
      </c>
      <c r="DNW875" s="136" t="s">
        <v>417</v>
      </c>
      <c r="DNX875" s="136" t="s">
        <v>417</v>
      </c>
      <c r="DNY875" s="136" t="s">
        <v>417</v>
      </c>
      <c r="DNZ875" s="136" t="s">
        <v>417</v>
      </c>
      <c r="DOA875" s="136" t="s">
        <v>417</v>
      </c>
      <c r="DOB875" s="136" t="s">
        <v>417</v>
      </c>
      <c r="DOC875" s="136" t="s">
        <v>417</v>
      </c>
      <c r="DOD875" s="136" t="s">
        <v>417</v>
      </c>
      <c r="DOE875" s="136" t="s">
        <v>417</v>
      </c>
      <c r="DOF875" s="136" t="s">
        <v>417</v>
      </c>
      <c r="DOG875" s="136" t="s">
        <v>417</v>
      </c>
      <c r="DOH875" s="136" t="s">
        <v>417</v>
      </c>
      <c r="DOI875" s="136" t="s">
        <v>417</v>
      </c>
      <c r="DOJ875" s="136" t="s">
        <v>417</v>
      </c>
      <c r="DOK875" s="136" t="s">
        <v>417</v>
      </c>
      <c r="DOL875" s="136" t="s">
        <v>417</v>
      </c>
      <c r="DOM875" s="136" t="s">
        <v>417</v>
      </c>
      <c r="DON875" s="136" t="s">
        <v>417</v>
      </c>
      <c r="DOO875" s="136" t="s">
        <v>417</v>
      </c>
      <c r="DOP875" s="136" t="s">
        <v>417</v>
      </c>
      <c r="DOQ875" s="136" t="s">
        <v>417</v>
      </c>
      <c r="DOR875" s="136" t="s">
        <v>417</v>
      </c>
      <c r="DOS875" s="136" t="s">
        <v>417</v>
      </c>
      <c r="DOT875" s="136" t="s">
        <v>417</v>
      </c>
      <c r="DOU875" s="136" t="s">
        <v>417</v>
      </c>
      <c r="DOV875" s="136" t="s">
        <v>417</v>
      </c>
      <c r="DOW875" s="136" t="s">
        <v>417</v>
      </c>
      <c r="DOX875" s="136" t="s">
        <v>417</v>
      </c>
      <c r="DOY875" s="136" t="s">
        <v>417</v>
      </c>
      <c r="DOZ875" s="136" t="s">
        <v>417</v>
      </c>
      <c r="DPA875" s="136" t="s">
        <v>417</v>
      </c>
      <c r="DPB875" s="136" t="s">
        <v>417</v>
      </c>
      <c r="DPC875" s="136" t="s">
        <v>417</v>
      </c>
      <c r="DPD875" s="136" t="s">
        <v>417</v>
      </c>
      <c r="DPE875" s="136" t="s">
        <v>417</v>
      </c>
      <c r="DPF875" s="136" t="s">
        <v>417</v>
      </c>
      <c r="DPG875" s="136" t="s">
        <v>417</v>
      </c>
      <c r="DPH875" s="136" t="s">
        <v>417</v>
      </c>
      <c r="DPI875" s="136" t="s">
        <v>417</v>
      </c>
      <c r="DPJ875" s="136" t="s">
        <v>417</v>
      </c>
      <c r="DPK875" s="136" t="s">
        <v>417</v>
      </c>
      <c r="DPL875" s="136" t="s">
        <v>417</v>
      </c>
      <c r="DPM875" s="136" t="s">
        <v>417</v>
      </c>
      <c r="DPN875" s="136" t="s">
        <v>417</v>
      </c>
      <c r="DPO875" s="136" t="s">
        <v>417</v>
      </c>
      <c r="DPP875" s="136" t="s">
        <v>417</v>
      </c>
      <c r="DPQ875" s="136" t="s">
        <v>417</v>
      </c>
      <c r="DPR875" s="136" t="s">
        <v>417</v>
      </c>
      <c r="DPS875" s="136" t="s">
        <v>417</v>
      </c>
      <c r="DPT875" s="136" t="s">
        <v>417</v>
      </c>
      <c r="DPU875" s="136" t="s">
        <v>417</v>
      </c>
      <c r="DPV875" s="136" t="s">
        <v>417</v>
      </c>
      <c r="DPW875" s="136" t="s">
        <v>417</v>
      </c>
      <c r="DPX875" s="136" t="s">
        <v>417</v>
      </c>
      <c r="DPY875" s="136" t="s">
        <v>417</v>
      </c>
      <c r="DPZ875" s="136" t="s">
        <v>417</v>
      </c>
      <c r="DQA875" s="136" t="s">
        <v>417</v>
      </c>
      <c r="DQB875" s="136" t="s">
        <v>417</v>
      </c>
      <c r="DQC875" s="136" t="s">
        <v>417</v>
      </c>
      <c r="DQD875" s="136" t="s">
        <v>417</v>
      </c>
      <c r="DQE875" s="136" t="s">
        <v>417</v>
      </c>
      <c r="DQF875" s="136" t="s">
        <v>417</v>
      </c>
      <c r="DQG875" s="136" t="s">
        <v>417</v>
      </c>
      <c r="DQH875" s="136" t="s">
        <v>417</v>
      </c>
      <c r="DQI875" s="136" t="s">
        <v>417</v>
      </c>
      <c r="DQJ875" s="136" t="s">
        <v>417</v>
      </c>
      <c r="DQK875" s="136" t="s">
        <v>417</v>
      </c>
      <c r="DQL875" s="136" t="s">
        <v>417</v>
      </c>
      <c r="DQM875" s="136" t="s">
        <v>417</v>
      </c>
      <c r="DQN875" s="136" t="s">
        <v>417</v>
      </c>
      <c r="DQO875" s="136" t="s">
        <v>417</v>
      </c>
      <c r="DQP875" s="136" t="s">
        <v>417</v>
      </c>
      <c r="DQQ875" s="136" t="s">
        <v>417</v>
      </c>
      <c r="DQR875" s="136" t="s">
        <v>417</v>
      </c>
      <c r="DQS875" s="136" t="s">
        <v>417</v>
      </c>
      <c r="DQT875" s="136" t="s">
        <v>417</v>
      </c>
      <c r="DQU875" s="136" t="s">
        <v>417</v>
      </c>
      <c r="DQV875" s="136" t="s">
        <v>417</v>
      </c>
      <c r="DQW875" s="136" t="s">
        <v>417</v>
      </c>
      <c r="DQX875" s="136" t="s">
        <v>417</v>
      </c>
      <c r="DQY875" s="136" t="s">
        <v>417</v>
      </c>
      <c r="DQZ875" s="136" t="s">
        <v>417</v>
      </c>
      <c r="DRA875" s="136" t="s">
        <v>417</v>
      </c>
      <c r="DRB875" s="136" t="s">
        <v>417</v>
      </c>
      <c r="DRC875" s="136" t="s">
        <v>417</v>
      </c>
      <c r="DRD875" s="136" t="s">
        <v>417</v>
      </c>
      <c r="DRE875" s="136" t="s">
        <v>417</v>
      </c>
      <c r="DRF875" s="136" t="s">
        <v>417</v>
      </c>
      <c r="DRG875" s="136" t="s">
        <v>417</v>
      </c>
      <c r="DRH875" s="136" t="s">
        <v>417</v>
      </c>
      <c r="DRI875" s="136" t="s">
        <v>417</v>
      </c>
      <c r="DRJ875" s="136" t="s">
        <v>417</v>
      </c>
      <c r="DRK875" s="136" t="s">
        <v>417</v>
      </c>
      <c r="DRL875" s="136" t="s">
        <v>417</v>
      </c>
      <c r="DRM875" s="136" t="s">
        <v>417</v>
      </c>
      <c r="DRN875" s="136" t="s">
        <v>417</v>
      </c>
      <c r="DRO875" s="136" t="s">
        <v>417</v>
      </c>
      <c r="DRP875" s="136" t="s">
        <v>417</v>
      </c>
      <c r="DRQ875" s="136" t="s">
        <v>417</v>
      </c>
      <c r="DRR875" s="136" t="s">
        <v>417</v>
      </c>
      <c r="DRS875" s="136" t="s">
        <v>417</v>
      </c>
      <c r="DRT875" s="136" t="s">
        <v>417</v>
      </c>
      <c r="DRU875" s="136" t="s">
        <v>417</v>
      </c>
      <c r="DRV875" s="136" t="s">
        <v>417</v>
      </c>
      <c r="DRW875" s="136" t="s">
        <v>417</v>
      </c>
      <c r="DRX875" s="136" t="s">
        <v>417</v>
      </c>
      <c r="DRY875" s="136" t="s">
        <v>417</v>
      </c>
      <c r="DRZ875" s="136" t="s">
        <v>417</v>
      </c>
      <c r="DSA875" s="136" t="s">
        <v>417</v>
      </c>
      <c r="DSB875" s="136" t="s">
        <v>417</v>
      </c>
      <c r="DSC875" s="136" t="s">
        <v>417</v>
      </c>
      <c r="DSD875" s="136" t="s">
        <v>417</v>
      </c>
      <c r="DSE875" s="136" t="s">
        <v>417</v>
      </c>
      <c r="DSF875" s="136" t="s">
        <v>417</v>
      </c>
      <c r="DSG875" s="136" t="s">
        <v>417</v>
      </c>
      <c r="DSH875" s="136" t="s">
        <v>417</v>
      </c>
      <c r="DSI875" s="136" t="s">
        <v>417</v>
      </c>
      <c r="DSJ875" s="136" t="s">
        <v>417</v>
      </c>
      <c r="DSK875" s="136" t="s">
        <v>417</v>
      </c>
      <c r="DSL875" s="136" t="s">
        <v>417</v>
      </c>
      <c r="DSM875" s="136" t="s">
        <v>417</v>
      </c>
      <c r="DSN875" s="136" t="s">
        <v>417</v>
      </c>
      <c r="DSO875" s="136" t="s">
        <v>417</v>
      </c>
      <c r="DSP875" s="136" t="s">
        <v>417</v>
      </c>
      <c r="DSQ875" s="136" t="s">
        <v>417</v>
      </c>
      <c r="DSR875" s="136" t="s">
        <v>417</v>
      </c>
      <c r="DSS875" s="136" t="s">
        <v>417</v>
      </c>
      <c r="DST875" s="136" t="s">
        <v>417</v>
      </c>
      <c r="DSU875" s="136" t="s">
        <v>417</v>
      </c>
      <c r="DSV875" s="136" t="s">
        <v>417</v>
      </c>
      <c r="DSW875" s="136" t="s">
        <v>417</v>
      </c>
      <c r="DSX875" s="136" t="s">
        <v>417</v>
      </c>
      <c r="DSY875" s="136" t="s">
        <v>417</v>
      </c>
      <c r="DSZ875" s="136" t="s">
        <v>417</v>
      </c>
      <c r="DTA875" s="136" t="s">
        <v>417</v>
      </c>
      <c r="DTB875" s="136" t="s">
        <v>417</v>
      </c>
      <c r="DTC875" s="136" t="s">
        <v>417</v>
      </c>
      <c r="DTD875" s="136" t="s">
        <v>417</v>
      </c>
      <c r="DTE875" s="136" t="s">
        <v>417</v>
      </c>
      <c r="DTF875" s="136" t="s">
        <v>417</v>
      </c>
      <c r="DTG875" s="136" t="s">
        <v>417</v>
      </c>
      <c r="DTH875" s="136" t="s">
        <v>417</v>
      </c>
      <c r="DTI875" s="136" t="s">
        <v>417</v>
      </c>
      <c r="DTJ875" s="136" t="s">
        <v>417</v>
      </c>
      <c r="DTK875" s="136" t="s">
        <v>417</v>
      </c>
      <c r="DTL875" s="136" t="s">
        <v>417</v>
      </c>
      <c r="DTM875" s="136" t="s">
        <v>417</v>
      </c>
      <c r="DTN875" s="136" t="s">
        <v>417</v>
      </c>
      <c r="DTO875" s="136" t="s">
        <v>417</v>
      </c>
      <c r="DTP875" s="136" t="s">
        <v>417</v>
      </c>
      <c r="DTQ875" s="136" t="s">
        <v>417</v>
      </c>
      <c r="DTR875" s="136" t="s">
        <v>417</v>
      </c>
      <c r="DTS875" s="136" t="s">
        <v>417</v>
      </c>
      <c r="DTT875" s="136" t="s">
        <v>417</v>
      </c>
      <c r="DTU875" s="136" t="s">
        <v>417</v>
      </c>
      <c r="DTV875" s="136" t="s">
        <v>417</v>
      </c>
      <c r="DTW875" s="136" t="s">
        <v>417</v>
      </c>
      <c r="DTX875" s="136" t="s">
        <v>417</v>
      </c>
      <c r="DTY875" s="136" t="s">
        <v>417</v>
      </c>
      <c r="DTZ875" s="136" t="s">
        <v>417</v>
      </c>
      <c r="DUA875" s="136" t="s">
        <v>417</v>
      </c>
      <c r="DUB875" s="136" t="s">
        <v>417</v>
      </c>
      <c r="DUC875" s="136" t="s">
        <v>417</v>
      </c>
      <c r="DUD875" s="136" t="s">
        <v>417</v>
      </c>
      <c r="DUE875" s="136" t="s">
        <v>417</v>
      </c>
      <c r="DUF875" s="136" t="s">
        <v>417</v>
      </c>
      <c r="DUG875" s="136" t="s">
        <v>417</v>
      </c>
      <c r="DUH875" s="136" t="s">
        <v>417</v>
      </c>
      <c r="DUI875" s="136" t="s">
        <v>417</v>
      </c>
      <c r="DUJ875" s="136" t="s">
        <v>417</v>
      </c>
      <c r="DUK875" s="136" t="s">
        <v>417</v>
      </c>
      <c r="DUL875" s="136" t="s">
        <v>417</v>
      </c>
      <c r="DUM875" s="136" t="s">
        <v>417</v>
      </c>
      <c r="DUN875" s="136" t="s">
        <v>417</v>
      </c>
      <c r="DUO875" s="136" t="s">
        <v>417</v>
      </c>
      <c r="DUP875" s="136" t="s">
        <v>417</v>
      </c>
      <c r="DUQ875" s="136" t="s">
        <v>417</v>
      </c>
      <c r="DUR875" s="136" t="s">
        <v>417</v>
      </c>
      <c r="DUS875" s="136" t="s">
        <v>417</v>
      </c>
      <c r="DUT875" s="136" t="s">
        <v>417</v>
      </c>
      <c r="DUU875" s="136" t="s">
        <v>417</v>
      </c>
      <c r="DUV875" s="136" t="s">
        <v>417</v>
      </c>
      <c r="DUW875" s="136" t="s">
        <v>417</v>
      </c>
      <c r="DUX875" s="136" t="s">
        <v>417</v>
      </c>
      <c r="DUY875" s="136" t="s">
        <v>417</v>
      </c>
      <c r="DUZ875" s="136" t="s">
        <v>417</v>
      </c>
      <c r="DVA875" s="136" t="s">
        <v>417</v>
      </c>
      <c r="DVB875" s="136" t="s">
        <v>417</v>
      </c>
      <c r="DVC875" s="136" t="s">
        <v>417</v>
      </c>
      <c r="DVD875" s="136" t="s">
        <v>417</v>
      </c>
      <c r="DVE875" s="136" t="s">
        <v>417</v>
      </c>
      <c r="DVF875" s="136" t="s">
        <v>417</v>
      </c>
      <c r="DVG875" s="136" t="s">
        <v>417</v>
      </c>
      <c r="DVH875" s="136" t="s">
        <v>417</v>
      </c>
      <c r="DVI875" s="136" t="s">
        <v>417</v>
      </c>
      <c r="DVJ875" s="136" t="s">
        <v>417</v>
      </c>
      <c r="DVK875" s="136" t="s">
        <v>417</v>
      </c>
      <c r="DVL875" s="136" t="s">
        <v>417</v>
      </c>
      <c r="DVM875" s="136" t="s">
        <v>417</v>
      </c>
      <c r="DVN875" s="136" t="s">
        <v>417</v>
      </c>
      <c r="DVO875" s="136" t="s">
        <v>417</v>
      </c>
      <c r="DVP875" s="136" t="s">
        <v>417</v>
      </c>
      <c r="DVQ875" s="136" t="s">
        <v>417</v>
      </c>
      <c r="DVR875" s="136" t="s">
        <v>417</v>
      </c>
      <c r="DVS875" s="136" t="s">
        <v>417</v>
      </c>
      <c r="DVT875" s="136" t="s">
        <v>417</v>
      </c>
      <c r="DVU875" s="136" t="s">
        <v>417</v>
      </c>
      <c r="DVV875" s="136" t="s">
        <v>417</v>
      </c>
      <c r="DVW875" s="136" t="s">
        <v>417</v>
      </c>
      <c r="DVX875" s="136" t="s">
        <v>417</v>
      </c>
      <c r="DVY875" s="136" t="s">
        <v>417</v>
      </c>
      <c r="DVZ875" s="136" t="s">
        <v>417</v>
      </c>
      <c r="DWA875" s="136" t="s">
        <v>417</v>
      </c>
      <c r="DWB875" s="136" t="s">
        <v>417</v>
      </c>
      <c r="DWC875" s="136" t="s">
        <v>417</v>
      </c>
      <c r="DWD875" s="136" t="s">
        <v>417</v>
      </c>
      <c r="DWE875" s="136" t="s">
        <v>417</v>
      </c>
      <c r="DWF875" s="136" t="s">
        <v>417</v>
      </c>
      <c r="DWG875" s="136" t="s">
        <v>417</v>
      </c>
      <c r="DWH875" s="136" t="s">
        <v>417</v>
      </c>
      <c r="DWI875" s="136" t="s">
        <v>417</v>
      </c>
      <c r="DWJ875" s="136" t="s">
        <v>417</v>
      </c>
      <c r="DWK875" s="136" t="s">
        <v>417</v>
      </c>
      <c r="DWL875" s="136" t="s">
        <v>417</v>
      </c>
      <c r="DWM875" s="136" t="s">
        <v>417</v>
      </c>
      <c r="DWN875" s="136" t="s">
        <v>417</v>
      </c>
      <c r="DWO875" s="136" t="s">
        <v>417</v>
      </c>
      <c r="DWP875" s="136" t="s">
        <v>417</v>
      </c>
      <c r="DWQ875" s="136" t="s">
        <v>417</v>
      </c>
      <c r="DWR875" s="136" t="s">
        <v>417</v>
      </c>
      <c r="DWS875" s="136" t="s">
        <v>417</v>
      </c>
      <c r="DWT875" s="136" t="s">
        <v>417</v>
      </c>
      <c r="DWU875" s="136" t="s">
        <v>417</v>
      </c>
      <c r="DWV875" s="136" t="s">
        <v>417</v>
      </c>
      <c r="DWW875" s="136" t="s">
        <v>417</v>
      </c>
      <c r="DWX875" s="136" t="s">
        <v>417</v>
      </c>
      <c r="DWY875" s="136" t="s">
        <v>417</v>
      </c>
      <c r="DWZ875" s="136" t="s">
        <v>417</v>
      </c>
      <c r="DXA875" s="136" t="s">
        <v>417</v>
      </c>
      <c r="DXB875" s="136" t="s">
        <v>417</v>
      </c>
      <c r="DXC875" s="136" t="s">
        <v>417</v>
      </c>
      <c r="DXD875" s="136" t="s">
        <v>417</v>
      </c>
      <c r="DXE875" s="136" t="s">
        <v>417</v>
      </c>
      <c r="DXF875" s="136" t="s">
        <v>417</v>
      </c>
      <c r="DXG875" s="136" t="s">
        <v>417</v>
      </c>
      <c r="DXH875" s="136" t="s">
        <v>417</v>
      </c>
      <c r="DXI875" s="136" t="s">
        <v>417</v>
      </c>
      <c r="DXJ875" s="136" t="s">
        <v>417</v>
      </c>
      <c r="DXK875" s="136" t="s">
        <v>417</v>
      </c>
      <c r="DXL875" s="136" t="s">
        <v>417</v>
      </c>
      <c r="DXM875" s="136" t="s">
        <v>417</v>
      </c>
      <c r="DXN875" s="136" t="s">
        <v>417</v>
      </c>
      <c r="DXO875" s="136" t="s">
        <v>417</v>
      </c>
      <c r="DXP875" s="136" t="s">
        <v>417</v>
      </c>
      <c r="DXQ875" s="136" t="s">
        <v>417</v>
      </c>
      <c r="DXR875" s="136" t="s">
        <v>417</v>
      </c>
      <c r="DXS875" s="136" t="s">
        <v>417</v>
      </c>
      <c r="DXT875" s="136" t="s">
        <v>417</v>
      </c>
      <c r="DXU875" s="136" t="s">
        <v>417</v>
      </c>
      <c r="DXV875" s="136" t="s">
        <v>417</v>
      </c>
      <c r="DXW875" s="136" t="s">
        <v>417</v>
      </c>
      <c r="DXX875" s="136" t="s">
        <v>417</v>
      </c>
      <c r="DXY875" s="136" t="s">
        <v>417</v>
      </c>
      <c r="DXZ875" s="136" t="s">
        <v>417</v>
      </c>
      <c r="DYA875" s="136" t="s">
        <v>417</v>
      </c>
      <c r="DYB875" s="136" t="s">
        <v>417</v>
      </c>
      <c r="DYC875" s="136" t="s">
        <v>417</v>
      </c>
      <c r="DYD875" s="136" t="s">
        <v>417</v>
      </c>
      <c r="DYE875" s="136" t="s">
        <v>417</v>
      </c>
      <c r="DYF875" s="136" t="s">
        <v>417</v>
      </c>
      <c r="DYG875" s="136" t="s">
        <v>417</v>
      </c>
      <c r="DYH875" s="136" t="s">
        <v>417</v>
      </c>
      <c r="DYI875" s="136" t="s">
        <v>417</v>
      </c>
      <c r="DYJ875" s="136" t="s">
        <v>417</v>
      </c>
      <c r="DYK875" s="136" t="s">
        <v>417</v>
      </c>
      <c r="DYL875" s="136" t="s">
        <v>417</v>
      </c>
      <c r="DYM875" s="136" t="s">
        <v>417</v>
      </c>
      <c r="DYN875" s="136" t="s">
        <v>417</v>
      </c>
      <c r="DYO875" s="136" t="s">
        <v>417</v>
      </c>
      <c r="DYP875" s="136" t="s">
        <v>417</v>
      </c>
      <c r="DYQ875" s="136" t="s">
        <v>417</v>
      </c>
      <c r="DYR875" s="136" t="s">
        <v>417</v>
      </c>
      <c r="DYS875" s="136" t="s">
        <v>417</v>
      </c>
      <c r="DYT875" s="136" t="s">
        <v>417</v>
      </c>
      <c r="DYU875" s="136" t="s">
        <v>417</v>
      </c>
      <c r="DYV875" s="136" t="s">
        <v>417</v>
      </c>
      <c r="DYW875" s="136" t="s">
        <v>417</v>
      </c>
      <c r="DYX875" s="136" t="s">
        <v>417</v>
      </c>
      <c r="DYY875" s="136" t="s">
        <v>417</v>
      </c>
      <c r="DYZ875" s="136" t="s">
        <v>417</v>
      </c>
      <c r="DZA875" s="136" t="s">
        <v>417</v>
      </c>
      <c r="DZB875" s="136" t="s">
        <v>417</v>
      </c>
      <c r="DZC875" s="136" t="s">
        <v>417</v>
      </c>
      <c r="DZD875" s="136" t="s">
        <v>417</v>
      </c>
      <c r="DZE875" s="136" t="s">
        <v>417</v>
      </c>
      <c r="DZF875" s="136" t="s">
        <v>417</v>
      </c>
      <c r="DZG875" s="136" t="s">
        <v>417</v>
      </c>
      <c r="DZH875" s="136" t="s">
        <v>417</v>
      </c>
      <c r="DZI875" s="136" t="s">
        <v>417</v>
      </c>
      <c r="DZJ875" s="136" t="s">
        <v>417</v>
      </c>
      <c r="DZK875" s="136" t="s">
        <v>417</v>
      </c>
      <c r="DZL875" s="136" t="s">
        <v>417</v>
      </c>
      <c r="DZM875" s="136" t="s">
        <v>417</v>
      </c>
      <c r="DZN875" s="136" t="s">
        <v>417</v>
      </c>
      <c r="DZO875" s="136" t="s">
        <v>417</v>
      </c>
      <c r="DZP875" s="136" t="s">
        <v>417</v>
      </c>
      <c r="DZQ875" s="136" t="s">
        <v>417</v>
      </c>
      <c r="DZR875" s="136" t="s">
        <v>417</v>
      </c>
      <c r="DZS875" s="136" t="s">
        <v>417</v>
      </c>
      <c r="DZT875" s="136" t="s">
        <v>417</v>
      </c>
      <c r="DZU875" s="136" t="s">
        <v>417</v>
      </c>
      <c r="DZV875" s="136" t="s">
        <v>417</v>
      </c>
      <c r="DZW875" s="136" t="s">
        <v>417</v>
      </c>
      <c r="DZX875" s="136" t="s">
        <v>417</v>
      </c>
      <c r="DZY875" s="136" t="s">
        <v>417</v>
      </c>
      <c r="DZZ875" s="136" t="s">
        <v>417</v>
      </c>
      <c r="EAA875" s="136" t="s">
        <v>417</v>
      </c>
      <c r="EAB875" s="136" t="s">
        <v>417</v>
      </c>
      <c r="EAC875" s="136" t="s">
        <v>417</v>
      </c>
      <c r="EAD875" s="136" t="s">
        <v>417</v>
      </c>
      <c r="EAE875" s="136" t="s">
        <v>417</v>
      </c>
      <c r="EAF875" s="136" t="s">
        <v>417</v>
      </c>
      <c r="EAG875" s="136" t="s">
        <v>417</v>
      </c>
      <c r="EAH875" s="136" t="s">
        <v>417</v>
      </c>
      <c r="EAI875" s="136" t="s">
        <v>417</v>
      </c>
      <c r="EAJ875" s="136" t="s">
        <v>417</v>
      </c>
      <c r="EAK875" s="136" t="s">
        <v>417</v>
      </c>
      <c r="EAL875" s="136" t="s">
        <v>417</v>
      </c>
      <c r="EAM875" s="136" t="s">
        <v>417</v>
      </c>
      <c r="EAN875" s="136" t="s">
        <v>417</v>
      </c>
      <c r="EAO875" s="136" t="s">
        <v>417</v>
      </c>
      <c r="EAP875" s="136" t="s">
        <v>417</v>
      </c>
      <c r="EAQ875" s="136" t="s">
        <v>417</v>
      </c>
      <c r="EAR875" s="136" t="s">
        <v>417</v>
      </c>
      <c r="EAS875" s="136" t="s">
        <v>417</v>
      </c>
      <c r="EAT875" s="136" t="s">
        <v>417</v>
      </c>
      <c r="EAU875" s="136" t="s">
        <v>417</v>
      </c>
      <c r="EAV875" s="136" t="s">
        <v>417</v>
      </c>
      <c r="EAW875" s="136" t="s">
        <v>417</v>
      </c>
      <c r="EAX875" s="136" t="s">
        <v>417</v>
      </c>
      <c r="EAY875" s="136" t="s">
        <v>417</v>
      </c>
      <c r="EAZ875" s="136" t="s">
        <v>417</v>
      </c>
      <c r="EBA875" s="136" t="s">
        <v>417</v>
      </c>
      <c r="EBB875" s="136" t="s">
        <v>417</v>
      </c>
      <c r="EBC875" s="136" t="s">
        <v>417</v>
      </c>
      <c r="EBD875" s="136" t="s">
        <v>417</v>
      </c>
      <c r="EBE875" s="136" t="s">
        <v>417</v>
      </c>
      <c r="EBF875" s="136" t="s">
        <v>417</v>
      </c>
      <c r="EBG875" s="136" t="s">
        <v>417</v>
      </c>
      <c r="EBH875" s="136" t="s">
        <v>417</v>
      </c>
      <c r="EBI875" s="136" t="s">
        <v>417</v>
      </c>
      <c r="EBJ875" s="136" t="s">
        <v>417</v>
      </c>
      <c r="EBK875" s="136" t="s">
        <v>417</v>
      </c>
      <c r="EBL875" s="136" t="s">
        <v>417</v>
      </c>
      <c r="EBM875" s="136" t="s">
        <v>417</v>
      </c>
      <c r="EBN875" s="136" t="s">
        <v>417</v>
      </c>
      <c r="EBO875" s="136" t="s">
        <v>417</v>
      </c>
      <c r="EBP875" s="136" t="s">
        <v>417</v>
      </c>
      <c r="EBQ875" s="136" t="s">
        <v>417</v>
      </c>
      <c r="EBR875" s="136" t="s">
        <v>417</v>
      </c>
      <c r="EBS875" s="136" t="s">
        <v>417</v>
      </c>
      <c r="EBT875" s="136" t="s">
        <v>417</v>
      </c>
      <c r="EBU875" s="136" t="s">
        <v>417</v>
      </c>
      <c r="EBV875" s="136" t="s">
        <v>417</v>
      </c>
      <c r="EBW875" s="136" t="s">
        <v>417</v>
      </c>
      <c r="EBX875" s="136" t="s">
        <v>417</v>
      </c>
      <c r="EBY875" s="136" t="s">
        <v>417</v>
      </c>
      <c r="EBZ875" s="136" t="s">
        <v>417</v>
      </c>
      <c r="ECA875" s="136" t="s">
        <v>417</v>
      </c>
      <c r="ECB875" s="136" t="s">
        <v>417</v>
      </c>
      <c r="ECC875" s="136" t="s">
        <v>417</v>
      </c>
      <c r="ECD875" s="136" t="s">
        <v>417</v>
      </c>
      <c r="ECE875" s="136" t="s">
        <v>417</v>
      </c>
      <c r="ECF875" s="136" t="s">
        <v>417</v>
      </c>
      <c r="ECG875" s="136" t="s">
        <v>417</v>
      </c>
      <c r="ECH875" s="136" t="s">
        <v>417</v>
      </c>
      <c r="ECI875" s="136" t="s">
        <v>417</v>
      </c>
      <c r="ECJ875" s="136" t="s">
        <v>417</v>
      </c>
      <c r="ECK875" s="136" t="s">
        <v>417</v>
      </c>
      <c r="ECL875" s="136" t="s">
        <v>417</v>
      </c>
      <c r="ECM875" s="136" t="s">
        <v>417</v>
      </c>
      <c r="ECN875" s="136" t="s">
        <v>417</v>
      </c>
      <c r="ECO875" s="136" t="s">
        <v>417</v>
      </c>
      <c r="ECP875" s="136" t="s">
        <v>417</v>
      </c>
      <c r="ECQ875" s="136" t="s">
        <v>417</v>
      </c>
      <c r="ECR875" s="136" t="s">
        <v>417</v>
      </c>
      <c r="ECS875" s="136" t="s">
        <v>417</v>
      </c>
      <c r="ECT875" s="136" t="s">
        <v>417</v>
      </c>
      <c r="ECU875" s="136" t="s">
        <v>417</v>
      </c>
      <c r="ECV875" s="136" t="s">
        <v>417</v>
      </c>
      <c r="ECW875" s="136" t="s">
        <v>417</v>
      </c>
      <c r="ECX875" s="136" t="s">
        <v>417</v>
      </c>
      <c r="ECY875" s="136" t="s">
        <v>417</v>
      </c>
      <c r="ECZ875" s="136" t="s">
        <v>417</v>
      </c>
      <c r="EDA875" s="136" t="s">
        <v>417</v>
      </c>
      <c r="EDB875" s="136" t="s">
        <v>417</v>
      </c>
      <c r="EDC875" s="136" t="s">
        <v>417</v>
      </c>
      <c r="EDD875" s="136" t="s">
        <v>417</v>
      </c>
      <c r="EDE875" s="136" t="s">
        <v>417</v>
      </c>
      <c r="EDF875" s="136" t="s">
        <v>417</v>
      </c>
      <c r="EDG875" s="136" t="s">
        <v>417</v>
      </c>
      <c r="EDH875" s="136" t="s">
        <v>417</v>
      </c>
      <c r="EDI875" s="136" t="s">
        <v>417</v>
      </c>
      <c r="EDJ875" s="136" t="s">
        <v>417</v>
      </c>
      <c r="EDK875" s="136" t="s">
        <v>417</v>
      </c>
      <c r="EDL875" s="136" t="s">
        <v>417</v>
      </c>
      <c r="EDM875" s="136" t="s">
        <v>417</v>
      </c>
      <c r="EDN875" s="136" t="s">
        <v>417</v>
      </c>
      <c r="EDO875" s="136" t="s">
        <v>417</v>
      </c>
      <c r="EDP875" s="136" t="s">
        <v>417</v>
      </c>
      <c r="EDQ875" s="136" t="s">
        <v>417</v>
      </c>
      <c r="EDR875" s="136" t="s">
        <v>417</v>
      </c>
      <c r="EDS875" s="136" t="s">
        <v>417</v>
      </c>
      <c r="EDT875" s="136" t="s">
        <v>417</v>
      </c>
      <c r="EDU875" s="136" t="s">
        <v>417</v>
      </c>
      <c r="EDV875" s="136" t="s">
        <v>417</v>
      </c>
      <c r="EDW875" s="136" t="s">
        <v>417</v>
      </c>
      <c r="EDX875" s="136" t="s">
        <v>417</v>
      </c>
      <c r="EDY875" s="136" t="s">
        <v>417</v>
      </c>
      <c r="EDZ875" s="136" t="s">
        <v>417</v>
      </c>
      <c r="EEA875" s="136" t="s">
        <v>417</v>
      </c>
      <c r="EEB875" s="136" t="s">
        <v>417</v>
      </c>
      <c r="EEC875" s="136" t="s">
        <v>417</v>
      </c>
      <c r="EED875" s="136" t="s">
        <v>417</v>
      </c>
      <c r="EEE875" s="136" t="s">
        <v>417</v>
      </c>
      <c r="EEF875" s="136" t="s">
        <v>417</v>
      </c>
      <c r="EEG875" s="136" t="s">
        <v>417</v>
      </c>
      <c r="EEH875" s="136" t="s">
        <v>417</v>
      </c>
      <c r="EEI875" s="136" t="s">
        <v>417</v>
      </c>
      <c r="EEJ875" s="136" t="s">
        <v>417</v>
      </c>
      <c r="EEK875" s="136" t="s">
        <v>417</v>
      </c>
      <c r="EEL875" s="136" t="s">
        <v>417</v>
      </c>
      <c r="EEM875" s="136" t="s">
        <v>417</v>
      </c>
      <c r="EEN875" s="136" t="s">
        <v>417</v>
      </c>
      <c r="EEO875" s="136" t="s">
        <v>417</v>
      </c>
      <c r="EEP875" s="136" t="s">
        <v>417</v>
      </c>
      <c r="EEQ875" s="136" t="s">
        <v>417</v>
      </c>
      <c r="EER875" s="136" t="s">
        <v>417</v>
      </c>
      <c r="EES875" s="136" t="s">
        <v>417</v>
      </c>
      <c r="EET875" s="136" t="s">
        <v>417</v>
      </c>
      <c r="EEU875" s="136" t="s">
        <v>417</v>
      </c>
      <c r="EEV875" s="136" t="s">
        <v>417</v>
      </c>
      <c r="EEW875" s="136" t="s">
        <v>417</v>
      </c>
      <c r="EEX875" s="136" t="s">
        <v>417</v>
      </c>
      <c r="EEY875" s="136" t="s">
        <v>417</v>
      </c>
      <c r="EEZ875" s="136" t="s">
        <v>417</v>
      </c>
      <c r="EFA875" s="136" t="s">
        <v>417</v>
      </c>
      <c r="EFB875" s="136" t="s">
        <v>417</v>
      </c>
      <c r="EFC875" s="136" t="s">
        <v>417</v>
      </c>
      <c r="EFD875" s="136" t="s">
        <v>417</v>
      </c>
      <c r="EFE875" s="136" t="s">
        <v>417</v>
      </c>
      <c r="EFF875" s="136" t="s">
        <v>417</v>
      </c>
      <c r="EFG875" s="136" t="s">
        <v>417</v>
      </c>
      <c r="EFH875" s="136" t="s">
        <v>417</v>
      </c>
      <c r="EFI875" s="136" t="s">
        <v>417</v>
      </c>
      <c r="EFJ875" s="136" t="s">
        <v>417</v>
      </c>
      <c r="EFK875" s="136" t="s">
        <v>417</v>
      </c>
      <c r="EFL875" s="136" t="s">
        <v>417</v>
      </c>
      <c r="EFM875" s="136" t="s">
        <v>417</v>
      </c>
      <c r="EFN875" s="136" t="s">
        <v>417</v>
      </c>
      <c r="EFO875" s="136" t="s">
        <v>417</v>
      </c>
      <c r="EFP875" s="136" t="s">
        <v>417</v>
      </c>
      <c r="EFQ875" s="136" t="s">
        <v>417</v>
      </c>
      <c r="EFR875" s="136" t="s">
        <v>417</v>
      </c>
      <c r="EFS875" s="136" t="s">
        <v>417</v>
      </c>
      <c r="EFT875" s="136" t="s">
        <v>417</v>
      </c>
      <c r="EFU875" s="136" t="s">
        <v>417</v>
      </c>
      <c r="EFV875" s="136" t="s">
        <v>417</v>
      </c>
      <c r="EFW875" s="136" t="s">
        <v>417</v>
      </c>
      <c r="EFX875" s="136" t="s">
        <v>417</v>
      </c>
      <c r="EFY875" s="136" t="s">
        <v>417</v>
      </c>
      <c r="EFZ875" s="136" t="s">
        <v>417</v>
      </c>
      <c r="EGA875" s="136" t="s">
        <v>417</v>
      </c>
      <c r="EGB875" s="136" t="s">
        <v>417</v>
      </c>
      <c r="EGC875" s="136" t="s">
        <v>417</v>
      </c>
      <c r="EGD875" s="136" t="s">
        <v>417</v>
      </c>
      <c r="EGE875" s="136" t="s">
        <v>417</v>
      </c>
      <c r="EGF875" s="136" t="s">
        <v>417</v>
      </c>
      <c r="EGG875" s="136" t="s">
        <v>417</v>
      </c>
      <c r="EGH875" s="136" t="s">
        <v>417</v>
      </c>
      <c r="EGI875" s="136" t="s">
        <v>417</v>
      </c>
      <c r="EGJ875" s="136" t="s">
        <v>417</v>
      </c>
      <c r="EGK875" s="136" t="s">
        <v>417</v>
      </c>
      <c r="EGL875" s="136" t="s">
        <v>417</v>
      </c>
      <c r="EGM875" s="136" t="s">
        <v>417</v>
      </c>
      <c r="EGN875" s="136" t="s">
        <v>417</v>
      </c>
      <c r="EGO875" s="136" t="s">
        <v>417</v>
      </c>
      <c r="EGP875" s="136" t="s">
        <v>417</v>
      </c>
      <c r="EGQ875" s="136" t="s">
        <v>417</v>
      </c>
      <c r="EGR875" s="136" t="s">
        <v>417</v>
      </c>
      <c r="EGS875" s="136" t="s">
        <v>417</v>
      </c>
      <c r="EGT875" s="136" t="s">
        <v>417</v>
      </c>
      <c r="EGU875" s="136" t="s">
        <v>417</v>
      </c>
      <c r="EGV875" s="136" t="s">
        <v>417</v>
      </c>
      <c r="EGW875" s="136" t="s">
        <v>417</v>
      </c>
      <c r="EGX875" s="136" t="s">
        <v>417</v>
      </c>
      <c r="EGY875" s="136" t="s">
        <v>417</v>
      </c>
      <c r="EGZ875" s="136" t="s">
        <v>417</v>
      </c>
      <c r="EHA875" s="136" t="s">
        <v>417</v>
      </c>
      <c r="EHB875" s="136" t="s">
        <v>417</v>
      </c>
      <c r="EHC875" s="136" t="s">
        <v>417</v>
      </c>
      <c r="EHD875" s="136" t="s">
        <v>417</v>
      </c>
      <c r="EHE875" s="136" t="s">
        <v>417</v>
      </c>
      <c r="EHF875" s="136" t="s">
        <v>417</v>
      </c>
      <c r="EHG875" s="136" t="s">
        <v>417</v>
      </c>
      <c r="EHH875" s="136" t="s">
        <v>417</v>
      </c>
      <c r="EHI875" s="136" t="s">
        <v>417</v>
      </c>
      <c r="EHJ875" s="136" t="s">
        <v>417</v>
      </c>
      <c r="EHK875" s="136" t="s">
        <v>417</v>
      </c>
      <c r="EHL875" s="136" t="s">
        <v>417</v>
      </c>
      <c r="EHM875" s="136" t="s">
        <v>417</v>
      </c>
      <c r="EHN875" s="136" t="s">
        <v>417</v>
      </c>
      <c r="EHO875" s="136" t="s">
        <v>417</v>
      </c>
      <c r="EHP875" s="136" t="s">
        <v>417</v>
      </c>
      <c r="EHQ875" s="136" t="s">
        <v>417</v>
      </c>
      <c r="EHR875" s="136" t="s">
        <v>417</v>
      </c>
      <c r="EHS875" s="136" t="s">
        <v>417</v>
      </c>
      <c r="EHT875" s="136" t="s">
        <v>417</v>
      </c>
      <c r="EHU875" s="136" t="s">
        <v>417</v>
      </c>
      <c r="EHV875" s="136" t="s">
        <v>417</v>
      </c>
      <c r="EHW875" s="136" t="s">
        <v>417</v>
      </c>
      <c r="EHX875" s="136" t="s">
        <v>417</v>
      </c>
      <c r="EHY875" s="136" t="s">
        <v>417</v>
      </c>
      <c r="EHZ875" s="136" t="s">
        <v>417</v>
      </c>
      <c r="EIA875" s="136" t="s">
        <v>417</v>
      </c>
      <c r="EIB875" s="136" t="s">
        <v>417</v>
      </c>
      <c r="EIC875" s="136" t="s">
        <v>417</v>
      </c>
      <c r="EID875" s="136" t="s">
        <v>417</v>
      </c>
      <c r="EIE875" s="136" t="s">
        <v>417</v>
      </c>
      <c r="EIF875" s="136" t="s">
        <v>417</v>
      </c>
      <c r="EIG875" s="136" t="s">
        <v>417</v>
      </c>
      <c r="EIH875" s="136" t="s">
        <v>417</v>
      </c>
      <c r="EII875" s="136" t="s">
        <v>417</v>
      </c>
      <c r="EIJ875" s="136" t="s">
        <v>417</v>
      </c>
      <c r="EIK875" s="136" t="s">
        <v>417</v>
      </c>
      <c r="EIL875" s="136" t="s">
        <v>417</v>
      </c>
      <c r="EIM875" s="136" t="s">
        <v>417</v>
      </c>
      <c r="EIN875" s="136" t="s">
        <v>417</v>
      </c>
      <c r="EIO875" s="136" t="s">
        <v>417</v>
      </c>
      <c r="EIP875" s="136" t="s">
        <v>417</v>
      </c>
      <c r="EIQ875" s="136" t="s">
        <v>417</v>
      </c>
      <c r="EIR875" s="136" t="s">
        <v>417</v>
      </c>
      <c r="EIS875" s="136" t="s">
        <v>417</v>
      </c>
      <c r="EIT875" s="136" t="s">
        <v>417</v>
      </c>
      <c r="EIU875" s="136" t="s">
        <v>417</v>
      </c>
      <c r="EIV875" s="136" t="s">
        <v>417</v>
      </c>
      <c r="EIW875" s="136" t="s">
        <v>417</v>
      </c>
      <c r="EIX875" s="136" t="s">
        <v>417</v>
      </c>
      <c r="EIY875" s="136" t="s">
        <v>417</v>
      </c>
      <c r="EIZ875" s="136" t="s">
        <v>417</v>
      </c>
      <c r="EJA875" s="136" t="s">
        <v>417</v>
      </c>
      <c r="EJB875" s="136" t="s">
        <v>417</v>
      </c>
      <c r="EJC875" s="136" t="s">
        <v>417</v>
      </c>
      <c r="EJD875" s="136" t="s">
        <v>417</v>
      </c>
      <c r="EJE875" s="136" t="s">
        <v>417</v>
      </c>
      <c r="EJF875" s="136" t="s">
        <v>417</v>
      </c>
      <c r="EJG875" s="136" t="s">
        <v>417</v>
      </c>
      <c r="EJH875" s="136" t="s">
        <v>417</v>
      </c>
      <c r="EJI875" s="136" t="s">
        <v>417</v>
      </c>
      <c r="EJJ875" s="136" t="s">
        <v>417</v>
      </c>
      <c r="EJK875" s="136" t="s">
        <v>417</v>
      </c>
      <c r="EJL875" s="136" t="s">
        <v>417</v>
      </c>
      <c r="EJM875" s="136" t="s">
        <v>417</v>
      </c>
      <c r="EJN875" s="136" t="s">
        <v>417</v>
      </c>
      <c r="EJO875" s="136" t="s">
        <v>417</v>
      </c>
      <c r="EJP875" s="136" t="s">
        <v>417</v>
      </c>
      <c r="EJQ875" s="136" t="s">
        <v>417</v>
      </c>
      <c r="EJR875" s="136" t="s">
        <v>417</v>
      </c>
      <c r="EJS875" s="136" t="s">
        <v>417</v>
      </c>
      <c r="EJT875" s="136" t="s">
        <v>417</v>
      </c>
      <c r="EJU875" s="136" t="s">
        <v>417</v>
      </c>
      <c r="EJV875" s="136" t="s">
        <v>417</v>
      </c>
      <c r="EJW875" s="136" t="s">
        <v>417</v>
      </c>
      <c r="EJX875" s="136" t="s">
        <v>417</v>
      </c>
      <c r="EJY875" s="136" t="s">
        <v>417</v>
      </c>
      <c r="EJZ875" s="136" t="s">
        <v>417</v>
      </c>
      <c r="EKA875" s="136" t="s">
        <v>417</v>
      </c>
      <c r="EKB875" s="136" t="s">
        <v>417</v>
      </c>
      <c r="EKC875" s="136" t="s">
        <v>417</v>
      </c>
      <c r="EKD875" s="136" t="s">
        <v>417</v>
      </c>
      <c r="EKE875" s="136" t="s">
        <v>417</v>
      </c>
      <c r="EKF875" s="136" t="s">
        <v>417</v>
      </c>
      <c r="EKG875" s="136" t="s">
        <v>417</v>
      </c>
      <c r="EKH875" s="136" t="s">
        <v>417</v>
      </c>
      <c r="EKI875" s="136" t="s">
        <v>417</v>
      </c>
      <c r="EKJ875" s="136" t="s">
        <v>417</v>
      </c>
      <c r="EKK875" s="136" t="s">
        <v>417</v>
      </c>
      <c r="EKL875" s="136" t="s">
        <v>417</v>
      </c>
      <c r="EKM875" s="136" t="s">
        <v>417</v>
      </c>
      <c r="EKN875" s="136" t="s">
        <v>417</v>
      </c>
      <c r="EKO875" s="136" t="s">
        <v>417</v>
      </c>
      <c r="EKP875" s="136" t="s">
        <v>417</v>
      </c>
      <c r="EKQ875" s="136" t="s">
        <v>417</v>
      </c>
      <c r="EKR875" s="136" t="s">
        <v>417</v>
      </c>
      <c r="EKS875" s="136" t="s">
        <v>417</v>
      </c>
      <c r="EKT875" s="136" t="s">
        <v>417</v>
      </c>
      <c r="EKU875" s="136" t="s">
        <v>417</v>
      </c>
      <c r="EKV875" s="136" t="s">
        <v>417</v>
      </c>
      <c r="EKW875" s="136" t="s">
        <v>417</v>
      </c>
      <c r="EKX875" s="136" t="s">
        <v>417</v>
      </c>
      <c r="EKY875" s="136" t="s">
        <v>417</v>
      </c>
      <c r="EKZ875" s="136" t="s">
        <v>417</v>
      </c>
      <c r="ELA875" s="136" t="s">
        <v>417</v>
      </c>
      <c r="ELB875" s="136" t="s">
        <v>417</v>
      </c>
      <c r="ELC875" s="136" t="s">
        <v>417</v>
      </c>
      <c r="ELD875" s="136" t="s">
        <v>417</v>
      </c>
      <c r="ELE875" s="136" t="s">
        <v>417</v>
      </c>
      <c r="ELF875" s="136" t="s">
        <v>417</v>
      </c>
      <c r="ELG875" s="136" t="s">
        <v>417</v>
      </c>
      <c r="ELH875" s="136" t="s">
        <v>417</v>
      </c>
      <c r="ELI875" s="136" t="s">
        <v>417</v>
      </c>
      <c r="ELJ875" s="136" t="s">
        <v>417</v>
      </c>
      <c r="ELK875" s="136" t="s">
        <v>417</v>
      </c>
      <c r="ELL875" s="136" t="s">
        <v>417</v>
      </c>
      <c r="ELM875" s="136" t="s">
        <v>417</v>
      </c>
      <c r="ELN875" s="136" t="s">
        <v>417</v>
      </c>
      <c r="ELO875" s="136" t="s">
        <v>417</v>
      </c>
      <c r="ELP875" s="136" t="s">
        <v>417</v>
      </c>
      <c r="ELQ875" s="136" t="s">
        <v>417</v>
      </c>
      <c r="ELR875" s="136" t="s">
        <v>417</v>
      </c>
      <c r="ELS875" s="136" t="s">
        <v>417</v>
      </c>
      <c r="ELT875" s="136" t="s">
        <v>417</v>
      </c>
      <c r="ELU875" s="136" t="s">
        <v>417</v>
      </c>
      <c r="ELV875" s="136" t="s">
        <v>417</v>
      </c>
      <c r="ELW875" s="136" t="s">
        <v>417</v>
      </c>
      <c r="ELX875" s="136" t="s">
        <v>417</v>
      </c>
      <c r="ELY875" s="136" t="s">
        <v>417</v>
      </c>
      <c r="ELZ875" s="136" t="s">
        <v>417</v>
      </c>
      <c r="EMA875" s="136" t="s">
        <v>417</v>
      </c>
      <c r="EMB875" s="136" t="s">
        <v>417</v>
      </c>
      <c r="EMC875" s="136" t="s">
        <v>417</v>
      </c>
      <c r="EMD875" s="136" t="s">
        <v>417</v>
      </c>
      <c r="EME875" s="136" t="s">
        <v>417</v>
      </c>
      <c r="EMF875" s="136" t="s">
        <v>417</v>
      </c>
      <c r="EMG875" s="136" t="s">
        <v>417</v>
      </c>
      <c r="EMH875" s="136" t="s">
        <v>417</v>
      </c>
      <c r="EMI875" s="136" t="s">
        <v>417</v>
      </c>
      <c r="EMJ875" s="136" t="s">
        <v>417</v>
      </c>
      <c r="EMK875" s="136" t="s">
        <v>417</v>
      </c>
      <c r="EML875" s="136" t="s">
        <v>417</v>
      </c>
      <c r="EMM875" s="136" t="s">
        <v>417</v>
      </c>
      <c r="EMN875" s="136" t="s">
        <v>417</v>
      </c>
      <c r="EMO875" s="136" t="s">
        <v>417</v>
      </c>
      <c r="EMP875" s="136" t="s">
        <v>417</v>
      </c>
      <c r="EMQ875" s="136" t="s">
        <v>417</v>
      </c>
      <c r="EMR875" s="136" t="s">
        <v>417</v>
      </c>
      <c r="EMS875" s="136" t="s">
        <v>417</v>
      </c>
      <c r="EMT875" s="136" t="s">
        <v>417</v>
      </c>
      <c r="EMU875" s="136" t="s">
        <v>417</v>
      </c>
      <c r="EMV875" s="136" t="s">
        <v>417</v>
      </c>
      <c r="EMW875" s="136" t="s">
        <v>417</v>
      </c>
      <c r="EMX875" s="136" t="s">
        <v>417</v>
      </c>
      <c r="EMY875" s="136" t="s">
        <v>417</v>
      </c>
      <c r="EMZ875" s="136" t="s">
        <v>417</v>
      </c>
      <c r="ENA875" s="136" t="s">
        <v>417</v>
      </c>
      <c r="ENB875" s="136" t="s">
        <v>417</v>
      </c>
      <c r="ENC875" s="136" t="s">
        <v>417</v>
      </c>
      <c r="END875" s="136" t="s">
        <v>417</v>
      </c>
      <c r="ENE875" s="136" t="s">
        <v>417</v>
      </c>
      <c r="ENF875" s="136" t="s">
        <v>417</v>
      </c>
      <c r="ENG875" s="136" t="s">
        <v>417</v>
      </c>
      <c r="ENH875" s="136" t="s">
        <v>417</v>
      </c>
      <c r="ENI875" s="136" t="s">
        <v>417</v>
      </c>
      <c r="ENJ875" s="136" t="s">
        <v>417</v>
      </c>
      <c r="ENK875" s="136" t="s">
        <v>417</v>
      </c>
      <c r="ENL875" s="136" t="s">
        <v>417</v>
      </c>
      <c r="ENM875" s="136" t="s">
        <v>417</v>
      </c>
      <c r="ENN875" s="136" t="s">
        <v>417</v>
      </c>
      <c r="ENO875" s="136" t="s">
        <v>417</v>
      </c>
      <c r="ENP875" s="136" t="s">
        <v>417</v>
      </c>
      <c r="ENQ875" s="136" t="s">
        <v>417</v>
      </c>
      <c r="ENR875" s="136" t="s">
        <v>417</v>
      </c>
      <c r="ENS875" s="136" t="s">
        <v>417</v>
      </c>
      <c r="ENT875" s="136" t="s">
        <v>417</v>
      </c>
      <c r="ENU875" s="136" t="s">
        <v>417</v>
      </c>
      <c r="ENV875" s="136" t="s">
        <v>417</v>
      </c>
      <c r="ENW875" s="136" t="s">
        <v>417</v>
      </c>
      <c r="ENX875" s="136" t="s">
        <v>417</v>
      </c>
      <c r="ENY875" s="136" t="s">
        <v>417</v>
      </c>
      <c r="ENZ875" s="136" t="s">
        <v>417</v>
      </c>
      <c r="EOA875" s="136" t="s">
        <v>417</v>
      </c>
      <c r="EOB875" s="136" t="s">
        <v>417</v>
      </c>
      <c r="EOC875" s="136" t="s">
        <v>417</v>
      </c>
      <c r="EOD875" s="136" t="s">
        <v>417</v>
      </c>
      <c r="EOE875" s="136" t="s">
        <v>417</v>
      </c>
      <c r="EOF875" s="136" t="s">
        <v>417</v>
      </c>
      <c r="EOG875" s="136" t="s">
        <v>417</v>
      </c>
      <c r="EOH875" s="136" t="s">
        <v>417</v>
      </c>
      <c r="EOI875" s="136" t="s">
        <v>417</v>
      </c>
      <c r="EOJ875" s="136" t="s">
        <v>417</v>
      </c>
      <c r="EOK875" s="136" t="s">
        <v>417</v>
      </c>
      <c r="EOL875" s="136" t="s">
        <v>417</v>
      </c>
      <c r="EOM875" s="136" t="s">
        <v>417</v>
      </c>
      <c r="EON875" s="136" t="s">
        <v>417</v>
      </c>
      <c r="EOO875" s="136" t="s">
        <v>417</v>
      </c>
      <c r="EOP875" s="136" t="s">
        <v>417</v>
      </c>
      <c r="EOQ875" s="136" t="s">
        <v>417</v>
      </c>
      <c r="EOR875" s="136" t="s">
        <v>417</v>
      </c>
      <c r="EOS875" s="136" t="s">
        <v>417</v>
      </c>
      <c r="EOT875" s="136" t="s">
        <v>417</v>
      </c>
      <c r="EOU875" s="136" t="s">
        <v>417</v>
      </c>
      <c r="EOV875" s="136" t="s">
        <v>417</v>
      </c>
      <c r="EOW875" s="136" t="s">
        <v>417</v>
      </c>
      <c r="EOX875" s="136" t="s">
        <v>417</v>
      </c>
      <c r="EOY875" s="136" t="s">
        <v>417</v>
      </c>
      <c r="EOZ875" s="136" t="s">
        <v>417</v>
      </c>
      <c r="EPA875" s="136" t="s">
        <v>417</v>
      </c>
      <c r="EPB875" s="136" t="s">
        <v>417</v>
      </c>
      <c r="EPC875" s="136" t="s">
        <v>417</v>
      </c>
      <c r="EPD875" s="136" t="s">
        <v>417</v>
      </c>
      <c r="EPE875" s="136" t="s">
        <v>417</v>
      </c>
      <c r="EPF875" s="136" t="s">
        <v>417</v>
      </c>
      <c r="EPG875" s="136" t="s">
        <v>417</v>
      </c>
      <c r="EPH875" s="136" t="s">
        <v>417</v>
      </c>
      <c r="EPI875" s="136" t="s">
        <v>417</v>
      </c>
      <c r="EPJ875" s="136" t="s">
        <v>417</v>
      </c>
      <c r="EPK875" s="136" t="s">
        <v>417</v>
      </c>
      <c r="EPL875" s="136" t="s">
        <v>417</v>
      </c>
      <c r="EPM875" s="136" t="s">
        <v>417</v>
      </c>
      <c r="EPN875" s="136" t="s">
        <v>417</v>
      </c>
      <c r="EPO875" s="136" t="s">
        <v>417</v>
      </c>
      <c r="EPP875" s="136" t="s">
        <v>417</v>
      </c>
      <c r="EPQ875" s="136" t="s">
        <v>417</v>
      </c>
      <c r="EPR875" s="136" t="s">
        <v>417</v>
      </c>
      <c r="EPS875" s="136" t="s">
        <v>417</v>
      </c>
      <c r="EPT875" s="136" t="s">
        <v>417</v>
      </c>
      <c r="EPU875" s="136" t="s">
        <v>417</v>
      </c>
      <c r="EPV875" s="136" t="s">
        <v>417</v>
      </c>
      <c r="EPW875" s="136" t="s">
        <v>417</v>
      </c>
      <c r="EPX875" s="136" t="s">
        <v>417</v>
      </c>
      <c r="EPY875" s="136" t="s">
        <v>417</v>
      </c>
      <c r="EPZ875" s="136" t="s">
        <v>417</v>
      </c>
      <c r="EQA875" s="136" t="s">
        <v>417</v>
      </c>
      <c r="EQB875" s="136" t="s">
        <v>417</v>
      </c>
      <c r="EQC875" s="136" t="s">
        <v>417</v>
      </c>
      <c r="EQD875" s="136" t="s">
        <v>417</v>
      </c>
      <c r="EQE875" s="136" t="s">
        <v>417</v>
      </c>
      <c r="EQF875" s="136" t="s">
        <v>417</v>
      </c>
      <c r="EQG875" s="136" t="s">
        <v>417</v>
      </c>
      <c r="EQH875" s="136" t="s">
        <v>417</v>
      </c>
      <c r="EQI875" s="136" t="s">
        <v>417</v>
      </c>
      <c r="EQJ875" s="136" t="s">
        <v>417</v>
      </c>
      <c r="EQK875" s="136" t="s">
        <v>417</v>
      </c>
      <c r="EQL875" s="136" t="s">
        <v>417</v>
      </c>
      <c r="EQM875" s="136" t="s">
        <v>417</v>
      </c>
      <c r="EQN875" s="136" t="s">
        <v>417</v>
      </c>
      <c r="EQO875" s="136" t="s">
        <v>417</v>
      </c>
      <c r="EQP875" s="136" t="s">
        <v>417</v>
      </c>
      <c r="EQQ875" s="136" t="s">
        <v>417</v>
      </c>
      <c r="EQR875" s="136" t="s">
        <v>417</v>
      </c>
      <c r="EQS875" s="136" t="s">
        <v>417</v>
      </c>
      <c r="EQT875" s="136" t="s">
        <v>417</v>
      </c>
      <c r="EQU875" s="136" t="s">
        <v>417</v>
      </c>
      <c r="EQV875" s="136" t="s">
        <v>417</v>
      </c>
      <c r="EQW875" s="136" t="s">
        <v>417</v>
      </c>
      <c r="EQX875" s="136" t="s">
        <v>417</v>
      </c>
      <c r="EQY875" s="136" t="s">
        <v>417</v>
      </c>
      <c r="EQZ875" s="136" t="s">
        <v>417</v>
      </c>
      <c r="ERA875" s="136" t="s">
        <v>417</v>
      </c>
      <c r="ERB875" s="136" t="s">
        <v>417</v>
      </c>
      <c r="ERC875" s="136" t="s">
        <v>417</v>
      </c>
      <c r="ERD875" s="136" t="s">
        <v>417</v>
      </c>
      <c r="ERE875" s="136" t="s">
        <v>417</v>
      </c>
      <c r="ERF875" s="136" t="s">
        <v>417</v>
      </c>
      <c r="ERG875" s="136" t="s">
        <v>417</v>
      </c>
      <c r="ERH875" s="136" t="s">
        <v>417</v>
      </c>
      <c r="ERI875" s="136" t="s">
        <v>417</v>
      </c>
      <c r="ERJ875" s="136" t="s">
        <v>417</v>
      </c>
      <c r="ERK875" s="136" t="s">
        <v>417</v>
      </c>
      <c r="ERL875" s="136" t="s">
        <v>417</v>
      </c>
      <c r="ERM875" s="136" t="s">
        <v>417</v>
      </c>
      <c r="ERN875" s="136" t="s">
        <v>417</v>
      </c>
      <c r="ERO875" s="136" t="s">
        <v>417</v>
      </c>
      <c r="ERP875" s="136" t="s">
        <v>417</v>
      </c>
      <c r="ERQ875" s="136" t="s">
        <v>417</v>
      </c>
      <c r="ERR875" s="136" t="s">
        <v>417</v>
      </c>
      <c r="ERS875" s="136" t="s">
        <v>417</v>
      </c>
      <c r="ERT875" s="136" t="s">
        <v>417</v>
      </c>
      <c r="ERU875" s="136" t="s">
        <v>417</v>
      </c>
      <c r="ERV875" s="136" t="s">
        <v>417</v>
      </c>
      <c r="ERW875" s="136" t="s">
        <v>417</v>
      </c>
      <c r="ERX875" s="136" t="s">
        <v>417</v>
      </c>
      <c r="ERY875" s="136" t="s">
        <v>417</v>
      </c>
      <c r="ERZ875" s="136" t="s">
        <v>417</v>
      </c>
      <c r="ESA875" s="136" t="s">
        <v>417</v>
      </c>
      <c r="ESB875" s="136" t="s">
        <v>417</v>
      </c>
      <c r="ESC875" s="136" t="s">
        <v>417</v>
      </c>
      <c r="ESD875" s="136" t="s">
        <v>417</v>
      </c>
      <c r="ESE875" s="136" t="s">
        <v>417</v>
      </c>
      <c r="ESF875" s="136" t="s">
        <v>417</v>
      </c>
      <c r="ESG875" s="136" t="s">
        <v>417</v>
      </c>
      <c r="ESH875" s="136" t="s">
        <v>417</v>
      </c>
      <c r="ESI875" s="136" t="s">
        <v>417</v>
      </c>
      <c r="ESJ875" s="136" t="s">
        <v>417</v>
      </c>
      <c r="ESK875" s="136" t="s">
        <v>417</v>
      </c>
      <c r="ESL875" s="136" t="s">
        <v>417</v>
      </c>
      <c r="ESM875" s="136" t="s">
        <v>417</v>
      </c>
      <c r="ESN875" s="136" t="s">
        <v>417</v>
      </c>
      <c r="ESO875" s="136" t="s">
        <v>417</v>
      </c>
      <c r="ESP875" s="136" t="s">
        <v>417</v>
      </c>
      <c r="ESQ875" s="136" t="s">
        <v>417</v>
      </c>
      <c r="ESR875" s="136" t="s">
        <v>417</v>
      </c>
      <c r="ESS875" s="136" t="s">
        <v>417</v>
      </c>
      <c r="EST875" s="136" t="s">
        <v>417</v>
      </c>
      <c r="ESU875" s="136" t="s">
        <v>417</v>
      </c>
      <c r="ESV875" s="136" t="s">
        <v>417</v>
      </c>
      <c r="ESW875" s="136" t="s">
        <v>417</v>
      </c>
      <c r="ESX875" s="136" t="s">
        <v>417</v>
      </c>
      <c r="ESY875" s="136" t="s">
        <v>417</v>
      </c>
      <c r="ESZ875" s="136" t="s">
        <v>417</v>
      </c>
      <c r="ETA875" s="136" t="s">
        <v>417</v>
      </c>
      <c r="ETB875" s="136" t="s">
        <v>417</v>
      </c>
      <c r="ETC875" s="136" t="s">
        <v>417</v>
      </c>
      <c r="ETD875" s="136" t="s">
        <v>417</v>
      </c>
      <c r="ETE875" s="136" t="s">
        <v>417</v>
      </c>
      <c r="ETF875" s="136" t="s">
        <v>417</v>
      </c>
      <c r="ETG875" s="136" t="s">
        <v>417</v>
      </c>
      <c r="ETH875" s="136" t="s">
        <v>417</v>
      </c>
      <c r="ETI875" s="136" t="s">
        <v>417</v>
      </c>
      <c r="ETJ875" s="136" t="s">
        <v>417</v>
      </c>
      <c r="ETK875" s="136" t="s">
        <v>417</v>
      </c>
      <c r="ETL875" s="136" t="s">
        <v>417</v>
      </c>
      <c r="ETM875" s="136" t="s">
        <v>417</v>
      </c>
      <c r="ETN875" s="136" t="s">
        <v>417</v>
      </c>
      <c r="ETO875" s="136" t="s">
        <v>417</v>
      </c>
      <c r="ETP875" s="136" t="s">
        <v>417</v>
      </c>
      <c r="ETQ875" s="136" t="s">
        <v>417</v>
      </c>
      <c r="ETR875" s="136" t="s">
        <v>417</v>
      </c>
      <c r="ETS875" s="136" t="s">
        <v>417</v>
      </c>
      <c r="ETT875" s="136" t="s">
        <v>417</v>
      </c>
      <c r="ETU875" s="136" t="s">
        <v>417</v>
      </c>
      <c r="ETV875" s="136" t="s">
        <v>417</v>
      </c>
      <c r="ETW875" s="136" t="s">
        <v>417</v>
      </c>
      <c r="ETX875" s="136" t="s">
        <v>417</v>
      </c>
      <c r="ETY875" s="136" t="s">
        <v>417</v>
      </c>
      <c r="ETZ875" s="136" t="s">
        <v>417</v>
      </c>
      <c r="EUA875" s="136" t="s">
        <v>417</v>
      </c>
      <c r="EUB875" s="136" t="s">
        <v>417</v>
      </c>
      <c r="EUC875" s="136" t="s">
        <v>417</v>
      </c>
      <c r="EUD875" s="136" t="s">
        <v>417</v>
      </c>
      <c r="EUE875" s="136" t="s">
        <v>417</v>
      </c>
      <c r="EUF875" s="136" t="s">
        <v>417</v>
      </c>
      <c r="EUG875" s="136" t="s">
        <v>417</v>
      </c>
      <c r="EUH875" s="136" t="s">
        <v>417</v>
      </c>
      <c r="EUI875" s="136" t="s">
        <v>417</v>
      </c>
      <c r="EUJ875" s="136" t="s">
        <v>417</v>
      </c>
      <c r="EUK875" s="136" t="s">
        <v>417</v>
      </c>
      <c r="EUL875" s="136" t="s">
        <v>417</v>
      </c>
      <c r="EUM875" s="136" t="s">
        <v>417</v>
      </c>
      <c r="EUN875" s="136" t="s">
        <v>417</v>
      </c>
      <c r="EUO875" s="136" t="s">
        <v>417</v>
      </c>
      <c r="EUP875" s="136" t="s">
        <v>417</v>
      </c>
      <c r="EUQ875" s="136" t="s">
        <v>417</v>
      </c>
      <c r="EUR875" s="136" t="s">
        <v>417</v>
      </c>
      <c r="EUS875" s="136" t="s">
        <v>417</v>
      </c>
      <c r="EUT875" s="136" t="s">
        <v>417</v>
      </c>
      <c r="EUU875" s="136" t="s">
        <v>417</v>
      </c>
      <c r="EUV875" s="136" t="s">
        <v>417</v>
      </c>
      <c r="EUW875" s="136" t="s">
        <v>417</v>
      </c>
      <c r="EUX875" s="136" t="s">
        <v>417</v>
      </c>
      <c r="EUY875" s="136" t="s">
        <v>417</v>
      </c>
      <c r="EUZ875" s="136" t="s">
        <v>417</v>
      </c>
      <c r="EVA875" s="136" t="s">
        <v>417</v>
      </c>
      <c r="EVB875" s="136" t="s">
        <v>417</v>
      </c>
      <c r="EVC875" s="136" t="s">
        <v>417</v>
      </c>
      <c r="EVD875" s="136" t="s">
        <v>417</v>
      </c>
      <c r="EVE875" s="136" t="s">
        <v>417</v>
      </c>
      <c r="EVF875" s="136" t="s">
        <v>417</v>
      </c>
      <c r="EVG875" s="136" t="s">
        <v>417</v>
      </c>
      <c r="EVH875" s="136" t="s">
        <v>417</v>
      </c>
      <c r="EVI875" s="136" t="s">
        <v>417</v>
      </c>
      <c r="EVJ875" s="136" t="s">
        <v>417</v>
      </c>
      <c r="EVK875" s="136" t="s">
        <v>417</v>
      </c>
      <c r="EVL875" s="136" t="s">
        <v>417</v>
      </c>
      <c r="EVM875" s="136" t="s">
        <v>417</v>
      </c>
      <c r="EVN875" s="136" t="s">
        <v>417</v>
      </c>
      <c r="EVO875" s="136" t="s">
        <v>417</v>
      </c>
      <c r="EVP875" s="136" t="s">
        <v>417</v>
      </c>
      <c r="EVQ875" s="136" t="s">
        <v>417</v>
      </c>
      <c r="EVR875" s="136" t="s">
        <v>417</v>
      </c>
      <c r="EVS875" s="136" t="s">
        <v>417</v>
      </c>
      <c r="EVT875" s="136" t="s">
        <v>417</v>
      </c>
      <c r="EVU875" s="136" t="s">
        <v>417</v>
      </c>
      <c r="EVV875" s="136" t="s">
        <v>417</v>
      </c>
      <c r="EVW875" s="136" t="s">
        <v>417</v>
      </c>
      <c r="EVX875" s="136" t="s">
        <v>417</v>
      </c>
      <c r="EVY875" s="136" t="s">
        <v>417</v>
      </c>
      <c r="EVZ875" s="136" t="s">
        <v>417</v>
      </c>
      <c r="EWA875" s="136" t="s">
        <v>417</v>
      </c>
      <c r="EWB875" s="136" t="s">
        <v>417</v>
      </c>
      <c r="EWC875" s="136" t="s">
        <v>417</v>
      </c>
      <c r="EWD875" s="136" t="s">
        <v>417</v>
      </c>
      <c r="EWE875" s="136" t="s">
        <v>417</v>
      </c>
      <c r="EWF875" s="136" t="s">
        <v>417</v>
      </c>
      <c r="EWG875" s="136" t="s">
        <v>417</v>
      </c>
      <c r="EWH875" s="136" t="s">
        <v>417</v>
      </c>
      <c r="EWI875" s="136" t="s">
        <v>417</v>
      </c>
      <c r="EWJ875" s="136" t="s">
        <v>417</v>
      </c>
      <c r="EWK875" s="136" t="s">
        <v>417</v>
      </c>
      <c r="EWL875" s="136" t="s">
        <v>417</v>
      </c>
      <c r="EWM875" s="136" t="s">
        <v>417</v>
      </c>
      <c r="EWN875" s="136" t="s">
        <v>417</v>
      </c>
      <c r="EWO875" s="136" t="s">
        <v>417</v>
      </c>
      <c r="EWP875" s="136" t="s">
        <v>417</v>
      </c>
      <c r="EWQ875" s="136" t="s">
        <v>417</v>
      </c>
      <c r="EWR875" s="136" t="s">
        <v>417</v>
      </c>
      <c r="EWS875" s="136" t="s">
        <v>417</v>
      </c>
      <c r="EWT875" s="136" t="s">
        <v>417</v>
      </c>
      <c r="EWU875" s="136" t="s">
        <v>417</v>
      </c>
      <c r="EWV875" s="136" t="s">
        <v>417</v>
      </c>
      <c r="EWW875" s="136" t="s">
        <v>417</v>
      </c>
      <c r="EWX875" s="136" t="s">
        <v>417</v>
      </c>
      <c r="EWY875" s="136" t="s">
        <v>417</v>
      </c>
      <c r="EWZ875" s="136" t="s">
        <v>417</v>
      </c>
      <c r="EXA875" s="136" t="s">
        <v>417</v>
      </c>
      <c r="EXB875" s="136" t="s">
        <v>417</v>
      </c>
      <c r="EXC875" s="136" t="s">
        <v>417</v>
      </c>
      <c r="EXD875" s="136" t="s">
        <v>417</v>
      </c>
      <c r="EXE875" s="136" t="s">
        <v>417</v>
      </c>
      <c r="EXF875" s="136" t="s">
        <v>417</v>
      </c>
      <c r="EXG875" s="136" t="s">
        <v>417</v>
      </c>
      <c r="EXH875" s="136" t="s">
        <v>417</v>
      </c>
      <c r="EXI875" s="136" t="s">
        <v>417</v>
      </c>
      <c r="EXJ875" s="136" t="s">
        <v>417</v>
      </c>
      <c r="EXK875" s="136" t="s">
        <v>417</v>
      </c>
      <c r="EXL875" s="136" t="s">
        <v>417</v>
      </c>
      <c r="EXM875" s="136" t="s">
        <v>417</v>
      </c>
      <c r="EXN875" s="136" t="s">
        <v>417</v>
      </c>
      <c r="EXO875" s="136" t="s">
        <v>417</v>
      </c>
      <c r="EXP875" s="136" t="s">
        <v>417</v>
      </c>
      <c r="EXQ875" s="136" t="s">
        <v>417</v>
      </c>
      <c r="EXR875" s="136" t="s">
        <v>417</v>
      </c>
      <c r="EXS875" s="136" t="s">
        <v>417</v>
      </c>
      <c r="EXT875" s="136" t="s">
        <v>417</v>
      </c>
      <c r="EXU875" s="136" t="s">
        <v>417</v>
      </c>
      <c r="EXV875" s="136" t="s">
        <v>417</v>
      </c>
      <c r="EXW875" s="136" t="s">
        <v>417</v>
      </c>
      <c r="EXX875" s="136" t="s">
        <v>417</v>
      </c>
      <c r="EXY875" s="136" t="s">
        <v>417</v>
      </c>
      <c r="EXZ875" s="136" t="s">
        <v>417</v>
      </c>
      <c r="EYA875" s="136" t="s">
        <v>417</v>
      </c>
      <c r="EYB875" s="136" t="s">
        <v>417</v>
      </c>
      <c r="EYC875" s="136" t="s">
        <v>417</v>
      </c>
      <c r="EYD875" s="136" t="s">
        <v>417</v>
      </c>
      <c r="EYE875" s="136" t="s">
        <v>417</v>
      </c>
      <c r="EYF875" s="136" t="s">
        <v>417</v>
      </c>
      <c r="EYG875" s="136" t="s">
        <v>417</v>
      </c>
      <c r="EYH875" s="136" t="s">
        <v>417</v>
      </c>
      <c r="EYI875" s="136" t="s">
        <v>417</v>
      </c>
      <c r="EYJ875" s="136" t="s">
        <v>417</v>
      </c>
      <c r="EYK875" s="136" t="s">
        <v>417</v>
      </c>
      <c r="EYL875" s="136" t="s">
        <v>417</v>
      </c>
      <c r="EYM875" s="136" t="s">
        <v>417</v>
      </c>
      <c r="EYN875" s="136" t="s">
        <v>417</v>
      </c>
      <c r="EYO875" s="136" t="s">
        <v>417</v>
      </c>
      <c r="EYP875" s="136" t="s">
        <v>417</v>
      </c>
      <c r="EYQ875" s="136" t="s">
        <v>417</v>
      </c>
      <c r="EYR875" s="136" t="s">
        <v>417</v>
      </c>
      <c r="EYS875" s="136" t="s">
        <v>417</v>
      </c>
      <c r="EYT875" s="136" t="s">
        <v>417</v>
      </c>
      <c r="EYU875" s="136" t="s">
        <v>417</v>
      </c>
      <c r="EYV875" s="136" t="s">
        <v>417</v>
      </c>
      <c r="EYW875" s="136" t="s">
        <v>417</v>
      </c>
      <c r="EYX875" s="136" t="s">
        <v>417</v>
      </c>
      <c r="EYY875" s="136" t="s">
        <v>417</v>
      </c>
      <c r="EYZ875" s="136" t="s">
        <v>417</v>
      </c>
      <c r="EZA875" s="136" t="s">
        <v>417</v>
      </c>
      <c r="EZB875" s="136" t="s">
        <v>417</v>
      </c>
      <c r="EZC875" s="136" t="s">
        <v>417</v>
      </c>
      <c r="EZD875" s="136" t="s">
        <v>417</v>
      </c>
      <c r="EZE875" s="136" t="s">
        <v>417</v>
      </c>
      <c r="EZF875" s="136" t="s">
        <v>417</v>
      </c>
      <c r="EZG875" s="136" t="s">
        <v>417</v>
      </c>
      <c r="EZH875" s="136" t="s">
        <v>417</v>
      </c>
      <c r="EZI875" s="136" t="s">
        <v>417</v>
      </c>
      <c r="EZJ875" s="136" t="s">
        <v>417</v>
      </c>
      <c r="EZK875" s="136" t="s">
        <v>417</v>
      </c>
      <c r="EZL875" s="136" t="s">
        <v>417</v>
      </c>
      <c r="EZM875" s="136" t="s">
        <v>417</v>
      </c>
      <c r="EZN875" s="136" t="s">
        <v>417</v>
      </c>
      <c r="EZO875" s="136" t="s">
        <v>417</v>
      </c>
      <c r="EZP875" s="136" t="s">
        <v>417</v>
      </c>
      <c r="EZQ875" s="136" t="s">
        <v>417</v>
      </c>
      <c r="EZR875" s="136" t="s">
        <v>417</v>
      </c>
      <c r="EZS875" s="136" t="s">
        <v>417</v>
      </c>
      <c r="EZT875" s="136" t="s">
        <v>417</v>
      </c>
      <c r="EZU875" s="136" t="s">
        <v>417</v>
      </c>
      <c r="EZV875" s="136" t="s">
        <v>417</v>
      </c>
      <c r="EZW875" s="136" t="s">
        <v>417</v>
      </c>
      <c r="EZX875" s="136" t="s">
        <v>417</v>
      </c>
      <c r="EZY875" s="136" t="s">
        <v>417</v>
      </c>
      <c r="EZZ875" s="136" t="s">
        <v>417</v>
      </c>
      <c r="FAA875" s="136" t="s">
        <v>417</v>
      </c>
      <c r="FAB875" s="136" t="s">
        <v>417</v>
      </c>
      <c r="FAC875" s="136" t="s">
        <v>417</v>
      </c>
      <c r="FAD875" s="136" t="s">
        <v>417</v>
      </c>
      <c r="FAE875" s="136" t="s">
        <v>417</v>
      </c>
      <c r="FAF875" s="136" t="s">
        <v>417</v>
      </c>
      <c r="FAG875" s="136" t="s">
        <v>417</v>
      </c>
      <c r="FAH875" s="136" t="s">
        <v>417</v>
      </c>
      <c r="FAI875" s="136" t="s">
        <v>417</v>
      </c>
      <c r="FAJ875" s="136" t="s">
        <v>417</v>
      </c>
      <c r="FAK875" s="136" t="s">
        <v>417</v>
      </c>
      <c r="FAL875" s="136" t="s">
        <v>417</v>
      </c>
      <c r="FAM875" s="136" t="s">
        <v>417</v>
      </c>
      <c r="FAN875" s="136" t="s">
        <v>417</v>
      </c>
      <c r="FAO875" s="136" t="s">
        <v>417</v>
      </c>
      <c r="FAP875" s="136" t="s">
        <v>417</v>
      </c>
      <c r="FAQ875" s="136" t="s">
        <v>417</v>
      </c>
      <c r="FAR875" s="136" t="s">
        <v>417</v>
      </c>
      <c r="FAS875" s="136" t="s">
        <v>417</v>
      </c>
      <c r="FAT875" s="136" t="s">
        <v>417</v>
      </c>
      <c r="FAU875" s="136" t="s">
        <v>417</v>
      </c>
      <c r="FAV875" s="136" t="s">
        <v>417</v>
      </c>
      <c r="FAW875" s="136" t="s">
        <v>417</v>
      </c>
      <c r="FAX875" s="136" t="s">
        <v>417</v>
      </c>
      <c r="FAY875" s="136" t="s">
        <v>417</v>
      </c>
      <c r="FAZ875" s="136" t="s">
        <v>417</v>
      </c>
      <c r="FBA875" s="136" t="s">
        <v>417</v>
      </c>
      <c r="FBB875" s="136" t="s">
        <v>417</v>
      </c>
      <c r="FBC875" s="136" t="s">
        <v>417</v>
      </c>
      <c r="FBD875" s="136" t="s">
        <v>417</v>
      </c>
      <c r="FBE875" s="136" t="s">
        <v>417</v>
      </c>
      <c r="FBF875" s="136" t="s">
        <v>417</v>
      </c>
      <c r="FBG875" s="136" t="s">
        <v>417</v>
      </c>
      <c r="FBH875" s="136" t="s">
        <v>417</v>
      </c>
      <c r="FBI875" s="136" t="s">
        <v>417</v>
      </c>
      <c r="FBJ875" s="136" t="s">
        <v>417</v>
      </c>
      <c r="FBK875" s="136" t="s">
        <v>417</v>
      </c>
      <c r="FBL875" s="136" t="s">
        <v>417</v>
      </c>
      <c r="FBM875" s="136" t="s">
        <v>417</v>
      </c>
      <c r="FBN875" s="136" t="s">
        <v>417</v>
      </c>
      <c r="FBO875" s="136" t="s">
        <v>417</v>
      </c>
      <c r="FBP875" s="136" t="s">
        <v>417</v>
      </c>
      <c r="FBQ875" s="136" t="s">
        <v>417</v>
      </c>
      <c r="FBR875" s="136" t="s">
        <v>417</v>
      </c>
      <c r="FBS875" s="136" t="s">
        <v>417</v>
      </c>
      <c r="FBT875" s="136" t="s">
        <v>417</v>
      </c>
      <c r="FBU875" s="136" t="s">
        <v>417</v>
      </c>
      <c r="FBV875" s="136" t="s">
        <v>417</v>
      </c>
      <c r="FBW875" s="136" t="s">
        <v>417</v>
      </c>
      <c r="FBX875" s="136" t="s">
        <v>417</v>
      </c>
      <c r="FBY875" s="136" t="s">
        <v>417</v>
      </c>
      <c r="FBZ875" s="136" t="s">
        <v>417</v>
      </c>
      <c r="FCA875" s="136" t="s">
        <v>417</v>
      </c>
      <c r="FCB875" s="136" t="s">
        <v>417</v>
      </c>
      <c r="FCC875" s="136" t="s">
        <v>417</v>
      </c>
      <c r="FCD875" s="136" t="s">
        <v>417</v>
      </c>
      <c r="FCE875" s="136" t="s">
        <v>417</v>
      </c>
      <c r="FCF875" s="136" t="s">
        <v>417</v>
      </c>
      <c r="FCG875" s="136" t="s">
        <v>417</v>
      </c>
      <c r="FCH875" s="136" t="s">
        <v>417</v>
      </c>
      <c r="FCI875" s="136" t="s">
        <v>417</v>
      </c>
      <c r="FCJ875" s="136" t="s">
        <v>417</v>
      </c>
      <c r="FCK875" s="136" t="s">
        <v>417</v>
      </c>
      <c r="FCL875" s="136" t="s">
        <v>417</v>
      </c>
      <c r="FCM875" s="136" t="s">
        <v>417</v>
      </c>
      <c r="FCN875" s="136" t="s">
        <v>417</v>
      </c>
      <c r="FCO875" s="136" t="s">
        <v>417</v>
      </c>
      <c r="FCP875" s="136" t="s">
        <v>417</v>
      </c>
      <c r="FCQ875" s="136" t="s">
        <v>417</v>
      </c>
      <c r="FCR875" s="136" t="s">
        <v>417</v>
      </c>
      <c r="FCS875" s="136" t="s">
        <v>417</v>
      </c>
      <c r="FCT875" s="136" t="s">
        <v>417</v>
      </c>
      <c r="FCU875" s="136" t="s">
        <v>417</v>
      </c>
      <c r="FCV875" s="136" t="s">
        <v>417</v>
      </c>
      <c r="FCW875" s="136" t="s">
        <v>417</v>
      </c>
      <c r="FCX875" s="136" t="s">
        <v>417</v>
      </c>
      <c r="FCY875" s="136" t="s">
        <v>417</v>
      </c>
      <c r="FCZ875" s="136" t="s">
        <v>417</v>
      </c>
      <c r="FDA875" s="136" t="s">
        <v>417</v>
      </c>
      <c r="FDB875" s="136" t="s">
        <v>417</v>
      </c>
      <c r="FDC875" s="136" t="s">
        <v>417</v>
      </c>
      <c r="FDD875" s="136" t="s">
        <v>417</v>
      </c>
      <c r="FDE875" s="136" t="s">
        <v>417</v>
      </c>
      <c r="FDF875" s="136" t="s">
        <v>417</v>
      </c>
      <c r="FDG875" s="136" t="s">
        <v>417</v>
      </c>
      <c r="FDH875" s="136" t="s">
        <v>417</v>
      </c>
      <c r="FDI875" s="136" t="s">
        <v>417</v>
      </c>
      <c r="FDJ875" s="136" t="s">
        <v>417</v>
      </c>
      <c r="FDK875" s="136" t="s">
        <v>417</v>
      </c>
      <c r="FDL875" s="136" t="s">
        <v>417</v>
      </c>
      <c r="FDM875" s="136" t="s">
        <v>417</v>
      </c>
      <c r="FDN875" s="136" t="s">
        <v>417</v>
      </c>
      <c r="FDO875" s="136" t="s">
        <v>417</v>
      </c>
      <c r="FDP875" s="136" t="s">
        <v>417</v>
      </c>
      <c r="FDQ875" s="136" t="s">
        <v>417</v>
      </c>
      <c r="FDR875" s="136" t="s">
        <v>417</v>
      </c>
      <c r="FDS875" s="136" t="s">
        <v>417</v>
      </c>
      <c r="FDT875" s="136" t="s">
        <v>417</v>
      </c>
      <c r="FDU875" s="136" t="s">
        <v>417</v>
      </c>
      <c r="FDV875" s="136" t="s">
        <v>417</v>
      </c>
      <c r="FDW875" s="136" t="s">
        <v>417</v>
      </c>
      <c r="FDX875" s="136" t="s">
        <v>417</v>
      </c>
      <c r="FDY875" s="136" t="s">
        <v>417</v>
      </c>
      <c r="FDZ875" s="136" t="s">
        <v>417</v>
      </c>
      <c r="FEA875" s="136" t="s">
        <v>417</v>
      </c>
      <c r="FEB875" s="136" t="s">
        <v>417</v>
      </c>
      <c r="FEC875" s="136" t="s">
        <v>417</v>
      </c>
      <c r="FED875" s="136" t="s">
        <v>417</v>
      </c>
      <c r="FEE875" s="136" t="s">
        <v>417</v>
      </c>
      <c r="FEF875" s="136" t="s">
        <v>417</v>
      </c>
      <c r="FEG875" s="136" t="s">
        <v>417</v>
      </c>
      <c r="FEH875" s="136" t="s">
        <v>417</v>
      </c>
      <c r="FEI875" s="136" t="s">
        <v>417</v>
      </c>
      <c r="FEJ875" s="136" t="s">
        <v>417</v>
      </c>
      <c r="FEK875" s="136" t="s">
        <v>417</v>
      </c>
      <c r="FEL875" s="136" t="s">
        <v>417</v>
      </c>
      <c r="FEM875" s="136" t="s">
        <v>417</v>
      </c>
      <c r="FEN875" s="136" t="s">
        <v>417</v>
      </c>
      <c r="FEO875" s="136" t="s">
        <v>417</v>
      </c>
      <c r="FEP875" s="136" t="s">
        <v>417</v>
      </c>
      <c r="FEQ875" s="136" t="s">
        <v>417</v>
      </c>
      <c r="FER875" s="136" t="s">
        <v>417</v>
      </c>
      <c r="FES875" s="136" t="s">
        <v>417</v>
      </c>
      <c r="FET875" s="136" t="s">
        <v>417</v>
      </c>
      <c r="FEU875" s="136" t="s">
        <v>417</v>
      </c>
      <c r="FEV875" s="136" t="s">
        <v>417</v>
      </c>
      <c r="FEW875" s="136" t="s">
        <v>417</v>
      </c>
      <c r="FEX875" s="136" t="s">
        <v>417</v>
      </c>
      <c r="FEY875" s="136" t="s">
        <v>417</v>
      </c>
      <c r="FEZ875" s="136" t="s">
        <v>417</v>
      </c>
      <c r="FFA875" s="136" t="s">
        <v>417</v>
      </c>
      <c r="FFB875" s="136" t="s">
        <v>417</v>
      </c>
      <c r="FFC875" s="136" t="s">
        <v>417</v>
      </c>
      <c r="FFD875" s="136" t="s">
        <v>417</v>
      </c>
      <c r="FFE875" s="136" t="s">
        <v>417</v>
      </c>
      <c r="FFF875" s="136" t="s">
        <v>417</v>
      </c>
      <c r="FFG875" s="136" t="s">
        <v>417</v>
      </c>
      <c r="FFH875" s="136" t="s">
        <v>417</v>
      </c>
      <c r="FFI875" s="136" t="s">
        <v>417</v>
      </c>
      <c r="FFJ875" s="136" t="s">
        <v>417</v>
      </c>
      <c r="FFK875" s="136" t="s">
        <v>417</v>
      </c>
      <c r="FFL875" s="136" t="s">
        <v>417</v>
      </c>
      <c r="FFM875" s="136" t="s">
        <v>417</v>
      </c>
      <c r="FFN875" s="136" t="s">
        <v>417</v>
      </c>
      <c r="FFO875" s="136" t="s">
        <v>417</v>
      </c>
      <c r="FFP875" s="136" t="s">
        <v>417</v>
      </c>
      <c r="FFQ875" s="136" t="s">
        <v>417</v>
      </c>
      <c r="FFR875" s="136" t="s">
        <v>417</v>
      </c>
      <c r="FFS875" s="136" t="s">
        <v>417</v>
      </c>
      <c r="FFT875" s="136" t="s">
        <v>417</v>
      </c>
      <c r="FFU875" s="136" t="s">
        <v>417</v>
      </c>
      <c r="FFV875" s="136" t="s">
        <v>417</v>
      </c>
      <c r="FFW875" s="136" t="s">
        <v>417</v>
      </c>
      <c r="FFX875" s="136" t="s">
        <v>417</v>
      </c>
      <c r="FFY875" s="136" t="s">
        <v>417</v>
      </c>
      <c r="FFZ875" s="136" t="s">
        <v>417</v>
      </c>
      <c r="FGA875" s="136" t="s">
        <v>417</v>
      </c>
      <c r="FGB875" s="136" t="s">
        <v>417</v>
      </c>
      <c r="FGC875" s="136" t="s">
        <v>417</v>
      </c>
      <c r="FGD875" s="136" t="s">
        <v>417</v>
      </c>
      <c r="FGE875" s="136" t="s">
        <v>417</v>
      </c>
      <c r="FGF875" s="136" t="s">
        <v>417</v>
      </c>
      <c r="FGG875" s="136" t="s">
        <v>417</v>
      </c>
      <c r="FGH875" s="136" t="s">
        <v>417</v>
      </c>
      <c r="FGI875" s="136" t="s">
        <v>417</v>
      </c>
      <c r="FGJ875" s="136" t="s">
        <v>417</v>
      </c>
      <c r="FGK875" s="136" t="s">
        <v>417</v>
      </c>
      <c r="FGL875" s="136" t="s">
        <v>417</v>
      </c>
      <c r="FGM875" s="136" t="s">
        <v>417</v>
      </c>
      <c r="FGN875" s="136" t="s">
        <v>417</v>
      </c>
      <c r="FGO875" s="136" t="s">
        <v>417</v>
      </c>
      <c r="FGP875" s="136" t="s">
        <v>417</v>
      </c>
      <c r="FGQ875" s="136" t="s">
        <v>417</v>
      </c>
      <c r="FGR875" s="136" t="s">
        <v>417</v>
      </c>
      <c r="FGS875" s="136" t="s">
        <v>417</v>
      </c>
      <c r="FGT875" s="136" t="s">
        <v>417</v>
      </c>
      <c r="FGU875" s="136" t="s">
        <v>417</v>
      </c>
      <c r="FGV875" s="136" t="s">
        <v>417</v>
      </c>
      <c r="FGW875" s="136" t="s">
        <v>417</v>
      </c>
      <c r="FGX875" s="136" t="s">
        <v>417</v>
      </c>
      <c r="FGY875" s="136" t="s">
        <v>417</v>
      </c>
      <c r="FGZ875" s="136" t="s">
        <v>417</v>
      </c>
      <c r="FHA875" s="136" t="s">
        <v>417</v>
      </c>
      <c r="FHB875" s="136" t="s">
        <v>417</v>
      </c>
      <c r="FHC875" s="136" t="s">
        <v>417</v>
      </c>
      <c r="FHD875" s="136" t="s">
        <v>417</v>
      </c>
      <c r="FHE875" s="136" t="s">
        <v>417</v>
      </c>
      <c r="FHF875" s="136" t="s">
        <v>417</v>
      </c>
      <c r="FHG875" s="136" t="s">
        <v>417</v>
      </c>
      <c r="FHH875" s="136" t="s">
        <v>417</v>
      </c>
      <c r="FHI875" s="136" t="s">
        <v>417</v>
      </c>
      <c r="FHJ875" s="136" t="s">
        <v>417</v>
      </c>
      <c r="FHK875" s="136" t="s">
        <v>417</v>
      </c>
      <c r="FHL875" s="136" t="s">
        <v>417</v>
      </c>
      <c r="FHM875" s="136" t="s">
        <v>417</v>
      </c>
      <c r="FHN875" s="136" t="s">
        <v>417</v>
      </c>
      <c r="FHO875" s="136" t="s">
        <v>417</v>
      </c>
      <c r="FHP875" s="136" t="s">
        <v>417</v>
      </c>
      <c r="FHQ875" s="136" t="s">
        <v>417</v>
      </c>
      <c r="FHR875" s="136" t="s">
        <v>417</v>
      </c>
      <c r="FHS875" s="136" t="s">
        <v>417</v>
      </c>
      <c r="FHT875" s="136" t="s">
        <v>417</v>
      </c>
      <c r="FHU875" s="136" t="s">
        <v>417</v>
      </c>
      <c r="FHV875" s="136" t="s">
        <v>417</v>
      </c>
      <c r="FHW875" s="136" t="s">
        <v>417</v>
      </c>
      <c r="FHX875" s="136" t="s">
        <v>417</v>
      </c>
      <c r="FHY875" s="136" t="s">
        <v>417</v>
      </c>
      <c r="FHZ875" s="136" t="s">
        <v>417</v>
      </c>
      <c r="FIA875" s="136" t="s">
        <v>417</v>
      </c>
      <c r="FIB875" s="136" t="s">
        <v>417</v>
      </c>
      <c r="FIC875" s="136" t="s">
        <v>417</v>
      </c>
      <c r="FID875" s="136" t="s">
        <v>417</v>
      </c>
      <c r="FIE875" s="136" t="s">
        <v>417</v>
      </c>
      <c r="FIF875" s="136" t="s">
        <v>417</v>
      </c>
      <c r="FIG875" s="136" t="s">
        <v>417</v>
      </c>
      <c r="FIH875" s="136" t="s">
        <v>417</v>
      </c>
      <c r="FII875" s="136" t="s">
        <v>417</v>
      </c>
      <c r="FIJ875" s="136" t="s">
        <v>417</v>
      </c>
      <c r="FIK875" s="136" t="s">
        <v>417</v>
      </c>
      <c r="FIL875" s="136" t="s">
        <v>417</v>
      </c>
      <c r="FIM875" s="136" t="s">
        <v>417</v>
      </c>
      <c r="FIN875" s="136" t="s">
        <v>417</v>
      </c>
      <c r="FIO875" s="136" t="s">
        <v>417</v>
      </c>
      <c r="FIP875" s="136" t="s">
        <v>417</v>
      </c>
      <c r="FIQ875" s="136" t="s">
        <v>417</v>
      </c>
      <c r="FIR875" s="136" t="s">
        <v>417</v>
      </c>
      <c r="FIS875" s="136" t="s">
        <v>417</v>
      </c>
      <c r="FIT875" s="136" t="s">
        <v>417</v>
      </c>
      <c r="FIU875" s="136" t="s">
        <v>417</v>
      </c>
      <c r="FIV875" s="136" t="s">
        <v>417</v>
      </c>
      <c r="FIW875" s="136" t="s">
        <v>417</v>
      </c>
      <c r="FIX875" s="136" t="s">
        <v>417</v>
      </c>
      <c r="FIY875" s="136" t="s">
        <v>417</v>
      </c>
      <c r="FIZ875" s="136" t="s">
        <v>417</v>
      </c>
      <c r="FJA875" s="136" t="s">
        <v>417</v>
      </c>
      <c r="FJB875" s="136" t="s">
        <v>417</v>
      </c>
      <c r="FJC875" s="136" t="s">
        <v>417</v>
      </c>
      <c r="FJD875" s="136" t="s">
        <v>417</v>
      </c>
      <c r="FJE875" s="136" t="s">
        <v>417</v>
      </c>
      <c r="FJF875" s="136" t="s">
        <v>417</v>
      </c>
      <c r="FJG875" s="136" t="s">
        <v>417</v>
      </c>
      <c r="FJH875" s="136" t="s">
        <v>417</v>
      </c>
      <c r="FJI875" s="136" t="s">
        <v>417</v>
      </c>
      <c r="FJJ875" s="136" t="s">
        <v>417</v>
      </c>
      <c r="FJK875" s="136" t="s">
        <v>417</v>
      </c>
      <c r="FJL875" s="136" t="s">
        <v>417</v>
      </c>
      <c r="FJM875" s="136" t="s">
        <v>417</v>
      </c>
      <c r="FJN875" s="136" t="s">
        <v>417</v>
      </c>
      <c r="FJO875" s="136" t="s">
        <v>417</v>
      </c>
      <c r="FJP875" s="136" t="s">
        <v>417</v>
      </c>
      <c r="FJQ875" s="136" t="s">
        <v>417</v>
      </c>
      <c r="FJR875" s="136" t="s">
        <v>417</v>
      </c>
      <c r="FJS875" s="136" t="s">
        <v>417</v>
      </c>
      <c r="FJT875" s="136" t="s">
        <v>417</v>
      </c>
      <c r="FJU875" s="136" t="s">
        <v>417</v>
      </c>
      <c r="FJV875" s="136" t="s">
        <v>417</v>
      </c>
      <c r="FJW875" s="136" t="s">
        <v>417</v>
      </c>
      <c r="FJX875" s="136" t="s">
        <v>417</v>
      </c>
      <c r="FJY875" s="136" t="s">
        <v>417</v>
      </c>
      <c r="FJZ875" s="136" t="s">
        <v>417</v>
      </c>
      <c r="FKA875" s="136" t="s">
        <v>417</v>
      </c>
      <c r="FKB875" s="136" t="s">
        <v>417</v>
      </c>
      <c r="FKC875" s="136" t="s">
        <v>417</v>
      </c>
      <c r="FKD875" s="136" t="s">
        <v>417</v>
      </c>
      <c r="FKE875" s="136" t="s">
        <v>417</v>
      </c>
      <c r="FKF875" s="136" t="s">
        <v>417</v>
      </c>
      <c r="FKG875" s="136" t="s">
        <v>417</v>
      </c>
      <c r="FKH875" s="136" t="s">
        <v>417</v>
      </c>
      <c r="FKI875" s="136" t="s">
        <v>417</v>
      </c>
      <c r="FKJ875" s="136" t="s">
        <v>417</v>
      </c>
      <c r="FKK875" s="136" t="s">
        <v>417</v>
      </c>
      <c r="FKL875" s="136" t="s">
        <v>417</v>
      </c>
      <c r="FKM875" s="136" t="s">
        <v>417</v>
      </c>
      <c r="FKN875" s="136" t="s">
        <v>417</v>
      </c>
      <c r="FKO875" s="136" t="s">
        <v>417</v>
      </c>
      <c r="FKP875" s="136" t="s">
        <v>417</v>
      </c>
      <c r="FKQ875" s="136" t="s">
        <v>417</v>
      </c>
      <c r="FKR875" s="136" t="s">
        <v>417</v>
      </c>
      <c r="FKS875" s="136" t="s">
        <v>417</v>
      </c>
      <c r="FKT875" s="136" t="s">
        <v>417</v>
      </c>
      <c r="FKU875" s="136" t="s">
        <v>417</v>
      </c>
      <c r="FKV875" s="136" t="s">
        <v>417</v>
      </c>
      <c r="FKW875" s="136" t="s">
        <v>417</v>
      </c>
      <c r="FKX875" s="136" t="s">
        <v>417</v>
      </c>
      <c r="FKY875" s="136" t="s">
        <v>417</v>
      </c>
      <c r="FKZ875" s="136" t="s">
        <v>417</v>
      </c>
      <c r="FLA875" s="136" t="s">
        <v>417</v>
      </c>
      <c r="FLB875" s="136" t="s">
        <v>417</v>
      </c>
      <c r="FLC875" s="136" t="s">
        <v>417</v>
      </c>
      <c r="FLD875" s="136" t="s">
        <v>417</v>
      </c>
      <c r="FLE875" s="136" t="s">
        <v>417</v>
      </c>
      <c r="FLF875" s="136" t="s">
        <v>417</v>
      </c>
      <c r="FLG875" s="136" t="s">
        <v>417</v>
      </c>
      <c r="FLH875" s="136" t="s">
        <v>417</v>
      </c>
      <c r="FLI875" s="136" t="s">
        <v>417</v>
      </c>
      <c r="FLJ875" s="136" t="s">
        <v>417</v>
      </c>
      <c r="FLK875" s="136" t="s">
        <v>417</v>
      </c>
      <c r="FLL875" s="136" t="s">
        <v>417</v>
      </c>
      <c r="FLM875" s="136" t="s">
        <v>417</v>
      </c>
      <c r="FLN875" s="136" t="s">
        <v>417</v>
      </c>
      <c r="FLO875" s="136" t="s">
        <v>417</v>
      </c>
      <c r="FLP875" s="136" t="s">
        <v>417</v>
      </c>
      <c r="FLQ875" s="136" t="s">
        <v>417</v>
      </c>
      <c r="FLR875" s="136" t="s">
        <v>417</v>
      </c>
      <c r="FLS875" s="136" t="s">
        <v>417</v>
      </c>
      <c r="FLT875" s="136" t="s">
        <v>417</v>
      </c>
      <c r="FLU875" s="136" t="s">
        <v>417</v>
      </c>
      <c r="FLV875" s="136" t="s">
        <v>417</v>
      </c>
      <c r="FLW875" s="136" t="s">
        <v>417</v>
      </c>
      <c r="FLX875" s="136" t="s">
        <v>417</v>
      </c>
      <c r="FLY875" s="136" t="s">
        <v>417</v>
      </c>
      <c r="FLZ875" s="136" t="s">
        <v>417</v>
      </c>
      <c r="FMA875" s="136" t="s">
        <v>417</v>
      </c>
      <c r="FMB875" s="136" t="s">
        <v>417</v>
      </c>
      <c r="FMC875" s="136" t="s">
        <v>417</v>
      </c>
      <c r="FMD875" s="136" t="s">
        <v>417</v>
      </c>
      <c r="FME875" s="136" t="s">
        <v>417</v>
      </c>
      <c r="FMF875" s="136" t="s">
        <v>417</v>
      </c>
      <c r="FMG875" s="136" t="s">
        <v>417</v>
      </c>
      <c r="FMH875" s="136" t="s">
        <v>417</v>
      </c>
      <c r="FMI875" s="136" t="s">
        <v>417</v>
      </c>
      <c r="FMJ875" s="136" t="s">
        <v>417</v>
      </c>
      <c r="FMK875" s="136" t="s">
        <v>417</v>
      </c>
      <c r="FML875" s="136" t="s">
        <v>417</v>
      </c>
      <c r="FMM875" s="136" t="s">
        <v>417</v>
      </c>
      <c r="FMN875" s="136" t="s">
        <v>417</v>
      </c>
      <c r="FMO875" s="136" t="s">
        <v>417</v>
      </c>
      <c r="FMP875" s="136" t="s">
        <v>417</v>
      </c>
      <c r="FMQ875" s="136" t="s">
        <v>417</v>
      </c>
      <c r="FMR875" s="136" t="s">
        <v>417</v>
      </c>
      <c r="FMS875" s="136" t="s">
        <v>417</v>
      </c>
      <c r="FMT875" s="136" t="s">
        <v>417</v>
      </c>
      <c r="FMU875" s="136" t="s">
        <v>417</v>
      </c>
      <c r="FMV875" s="136" t="s">
        <v>417</v>
      </c>
      <c r="FMW875" s="136" t="s">
        <v>417</v>
      </c>
      <c r="FMX875" s="136" t="s">
        <v>417</v>
      </c>
      <c r="FMY875" s="136" t="s">
        <v>417</v>
      </c>
      <c r="FMZ875" s="136" t="s">
        <v>417</v>
      </c>
      <c r="FNA875" s="136" t="s">
        <v>417</v>
      </c>
      <c r="FNB875" s="136" t="s">
        <v>417</v>
      </c>
      <c r="FNC875" s="136" t="s">
        <v>417</v>
      </c>
      <c r="FND875" s="136" t="s">
        <v>417</v>
      </c>
      <c r="FNE875" s="136" t="s">
        <v>417</v>
      </c>
      <c r="FNF875" s="136" t="s">
        <v>417</v>
      </c>
      <c r="FNG875" s="136" t="s">
        <v>417</v>
      </c>
      <c r="FNH875" s="136" t="s">
        <v>417</v>
      </c>
      <c r="FNI875" s="136" t="s">
        <v>417</v>
      </c>
      <c r="FNJ875" s="136" t="s">
        <v>417</v>
      </c>
      <c r="FNK875" s="136" t="s">
        <v>417</v>
      </c>
      <c r="FNL875" s="136" t="s">
        <v>417</v>
      </c>
      <c r="FNM875" s="136" t="s">
        <v>417</v>
      </c>
      <c r="FNN875" s="136" t="s">
        <v>417</v>
      </c>
      <c r="FNO875" s="136" t="s">
        <v>417</v>
      </c>
      <c r="FNP875" s="136" t="s">
        <v>417</v>
      </c>
      <c r="FNQ875" s="136" t="s">
        <v>417</v>
      </c>
      <c r="FNR875" s="136" t="s">
        <v>417</v>
      </c>
      <c r="FNS875" s="136" t="s">
        <v>417</v>
      </c>
      <c r="FNT875" s="136" t="s">
        <v>417</v>
      </c>
      <c r="FNU875" s="136" t="s">
        <v>417</v>
      </c>
      <c r="FNV875" s="136" t="s">
        <v>417</v>
      </c>
      <c r="FNW875" s="136" t="s">
        <v>417</v>
      </c>
      <c r="FNX875" s="136" t="s">
        <v>417</v>
      </c>
      <c r="FNY875" s="136" t="s">
        <v>417</v>
      </c>
      <c r="FNZ875" s="136" t="s">
        <v>417</v>
      </c>
      <c r="FOA875" s="136" t="s">
        <v>417</v>
      </c>
      <c r="FOB875" s="136" t="s">
        <v>417</v>
      </c>
      <c r="FOC875" s="136" t="s">
        <v>417</v>
      </c>
      <c r="FOD875" s="136" t="s">
        <v>417</v>
      </c>
      <c r="FOE875" s="136" t="s">
        <v>417</v>
      </c>
      <c r="FOF875" s="136" t="s">
        <v>417</v>
      </c>
      <c r="FOG875" s="136" t="s">
        <v>417</v>
      </c>
      <c r="FOH875" s="136" t="s">
        <v>417</v>
      </c>
      <c r="FOI875" s="136" t="s">
        <v>417</v>
      </c>
      <c r="FOJ875" s="136" t="s">
        <v>417</v>
      </c>
      <c r="FOK875" s="136" t="s">
        <v>417</v>
      </c>
      <c r="FOL875" s="136" t="s">
        <v>417</v>
      </c>
      <c r="FOM875" s="136" t="s">
        <v>417</v>
      </c>
      <c r="FON875" s="136" t="s">
        <v>417</v>
      </c>
      <c r="FOO875" s="136" t="s">
        <v>417</v>
      </c>
      <c r="FOP875" s="136" t="s">
        <v>417</v>
      </c>
      <c r="FOQ875" s="136" t="s">
        <v>417</v>
      </c>
      <c r="FOR875" s="136" t="s">
        <v>417</v>
      </c>
      <c r="FOS875" s="136" t="s">
        <v>417</v>
      </c>
      <c r="FOT875" s="136" t="s">
        <v>417</v>
      </c>
      <c r="FOU875" s="136" t="s">
        <v>417</v>
      </c>
      <c r="FOV875" s="136" t="s">
        <v>417</v>
      </c>
      <c r="FOW875" s="136" t="s">
        <v>417</v>
      </c>
      <c r="FOX875" s="136" t="s">
        <v>417</v>
      </c>
      <c r="FOY875" s="136" t="s">
        <v>417</v>
      </c>
      <c r="FOZ875" s="136" t="s">
        <v>417</v>
      </c>
      <c r="FPA875" s="136" t="s">
        <v>417</v>
      </c>
      <c r="FPB875" s="136" t="s">
        <v>417</v>
      </c>
      <c r="FPC875" s="136" t="s">
        <v>417</v>
      </c>
      <c r="FPD875" s="136" t="s">
        <v>417</v>
      </c>
      <c r="FPE875" s="136" t="s">
        <v>417</v>
      </c>
      <c r="FPF875" s="136" t="s">
        <v>417</v>
      </c>
      <c r="FPG875" s="136" t="s">
        <v>417</v>
      </c>
      <c r="FPH875" s="136" t="s">
        <v>417</v>
      </c>
      <c r="FPI875" s="136" t="s">
        <v>417</v>
      </c>
      <c r="FPJ875" s="136" t="s">
        <v>417</v>
      </c>
      <c r="FPK875" s="136" t="s">
        <v>417</v>
      </c>
      <c r="FPL875" s="136" t="s">
        <v>417</v>
      </c>
      <c r="FPM875" s="136" t="s">
        <v>417</v>
      </c>
      <c r="FPN875" s="136" t="s">
        <v>417</v>
      </c>
      <c r="FPO875" s="136" t="s">
        <v>417</v>
      </c>
      <c r="FPP875" s="136" t="s">
        <v>417</v>
      </c>
      <c r="FPQ875" s="136" t="s">
        <v>417</v>
      </c>
      <c r="FPR875" s="136" t="s">
        <v>417</v>
      </c>
      <c r="FPS875" s="136" t="s">
        <v>417</v>
      </c>
      <c r="FPT875" s="136" t="s">
        <v>417</v>
      </c>
      <c r="FPU875" s="136" t="s">
        <v>417</v>
      </c>
      <c r="FPV875" s="136" t="s">
        <v>417</v>
      </c>
      <c r="FPW875" s="136" t="s">
        <v>417</v>
      </c>
      <c r="FPX875" s="136" t="s">
        <v>417</v>
      </c>
      <c r="FPY875" s="136" t="s">
        <v>417</v>
      </c>
      <c r="FPZ875" s="136" t="s">
        <v>417</v>
      </c>
      <c r="FQA875" s="136" t="s">
        <v>417</v>
      </c>
      <c r="FQB875" s="136" t="s">
        <v>417</v>
      </c>
      <c r="FQC875" s="136" t="s">
        <v>417</v>
      </c>
      <c r="FQD875" s="136" t="s">
        <v>417</v>
      </c>
      <c r="FQE875" s="136" t="s">
        <v>417</v>
      </c>
      <c r="FQF875" s="136" t="s">
        <v>417</v>
      </c>
      <c r="FQG875" s="136" t="s">
        <v>417</v>
      </c>
      <c r="FQH875" s="136" t="s">
        <v>417</v>
      </c>
      <c r="FQI875" s="136" t="s">
        <v>417</v>
      </c>
      <c r="FQJ875" s="136" t="s">
        <v>417</v>
      </c>
      <c r="FQK875" s="136" t="s">
        <v>417</v>
      </c>
      <c r="FQL875" s="136" t="s">
        <v>417</v>
      </c>
      <c r="FQM875" s="136" t="s">
        <v>417</v>
      </c>
      <c r="FQN875" s="136" t="s">
        <v>417</v>
      </c>
      <c r="FQO875" s="136" t="s">
        <v>417</v>
      </c>
      <c r="FQP875" s="136" t="s">
        <v>417</v>
      </c>
      <c r="FQQ875" s="136" t="s">
        <v>417</v>
      </c>
      <c r="FQR875" s="136" t="s">
        <v>417</v>
      </c>
      <c r="FQS875" s="136" t="s">
        <v>417</v>
      </c>
      <c r="FQT875" s="136" t="s">
        <v>417</v>
      </c>
      <c r="FQU875" s="136" t="s">
        <v>417</v>
      </c>
      <c r="FQV875" s="136" t="s">
        <v>417</v>
      </c>
      <c r="FQW875" s="136" t="s">
        <v>417</v>
      </c>
      <c r="FQX875" s="136" t="s">
        <v>417</v>
      </c>
      <c r="FQY875" s="136" t="s">
        <v>417</v>
      </c>
      <c r="FQZ875" s="136" t="s">
        <v>417</v>
      </c>
      <c r="FRA875" s="136" t="s">
        <v>417</v>
      </c>
      <c r="FRB875" s="136" t="s">
        <v>417</v>
      </c>
      <c r="FRC875" s="136" t="s">
        <v>417</v>
      </c>
      <c r="FRD875" s="136" t="s">
        <v>417</v>
      </c>
      <c r="FRE875" s="136" t="s">
        <v>417</v>
      </c>
      <c r="FRF875" s="136" t="s">
        <v>417</v>
      </c>
      <c r="FRG875" s="136" t="s">
        <v>417</v>
      </c>
      <c r="FRH875" s="136" t="s">
        <v>417</v>
      </c>
      <c r="FRI875" s="136" t="s">
        <v>417</v>
      </c>
      <c r="FRJ875" s="136" t="s">
        <v>417</v>
      </c>
      <c r="FRK875" s="136" t="s">
        <v>417</v>
      </c>
      <c r="FRL875" s="136" t="s">
        <v>417</v>
      </c>
      <c r="FRM875" s="136" t="s">
        <v>417</v>
      </c>
      <c r="FRN875" s="136" t="s">
        <v>417</v>
      </c>
      <c r="FRO875" s="136" t="s">
        <v>417</v>
      </c>
      <c r="FRP875" s="136" t="s">
        <v>417</v>
      </c>
      <c r="FRQ875" s="136" t="s">
        <v>417</v>
      </c>
      <c r="FRR875" s="136" t="s">
        <v>417</v>
      </c>
      <c r="FRS875" s="136" t="s">
        <v>417</v>
      </c>
      <c r="FRT875" s="136" t="s">
        <v>417</v>
      </c>
      <c r="FRU875" s="136" t="s">
        <v>417</v>
      </c>
      <c r="FRV875" s="136" t="s">
        <v>417</v>
      </c>
      <c r="FRW875" s="136" t="s">
        <v>417</v>
      </c>
      <c r="FRX875" s="136" t="s">
        <v>417</v>
      </c>
      <c r="FRY875" s="136" t="s">
        <v>417</v>
      </c>
      <c r="FRZ875" s="136" t="s">
        <v>417</v>
      </c>
      <c r="FSA875" s="136" t="s">
        <v>417</v>
      </c>
      <c r="FSB875" s="136" t="s">
        <v>417</v>
      </c>
      <c r="FSC875" s="136" t="s">
        <v>417</v>
      </c>
      <c r="FSD875" s="136" t="s">
        <v>417</v>
      </c>
      <c r="FSE875" s="136" t="s">
        <v>417</v>
      </c>
      <c r="FSF875" s="136" t="s">
        <v>417</v>
      </c>
      <c r="FSG875" s="136" t="s">
        <v>417</v>
      </c>
      <c r="FSH875" s="136" t="s">
        <v>417</v>
      </c>
      <c r="FSI875" s="136" t="s">
        <v>417</v>
      </c>
      <c r="FSJ875" s="136" t="s">
        <v>417</v>
      </c>
      <c r="FSK875" s="136" t="s">
        <v>417</v>
      </c>
      <c r="FSL875" s="136" t="s">
        <v>417</v>
      </c>
      <c r="FSM875" s="136" t="s">
        <v>417</v>
      </c>
      <c r="FSN875" s="136" t="s">
        <v>417</v>
      </c>
      <c r="FSO875" s="136" t="s">
        <v>417</v>
      </c>
      <c r="FSP875" s="136" t="s">
        <v>417</v>
      </c>
      <c r="FSQ875" s="136" t="s">
        <v>417</v>
      </c>
      <c r="FSR875" s="136" t="s">
        <v>417</v>
      </c>
      <c r="FSS875" s="136" t="s">
        <v>417</v>
      </c>
      <c r="FST875" s="136" t="s">
        <v>417</v>
      </c>
      <c r="FSU875" s="136" t="s">
        <v>417</v>
      </c>
      <c r="FSV875" s="136" t="s">
        <v>417</v>
      </c>
      <c r="FSW875" s="136" t="s">
        <v>417</v>
      </c>
      <c r="FSX875" s="136" t="s">
        <v>417</v>
      </c>
      <c r="FSY875" s="136" t="s">
        <v>417</v>
      </c>
      <c r="FSZ875" s="136" t="s">
        <v>417</v>
      </c>
      <c r="FTA875" s="136" t="s">
        <v>417</v>
      </c>
      <c r="FTB875" s="136" t="s">
        <v>417</v>
      </c>
      <c r="FTC875" s="136" t="s">
        <v>417</v>
      </c>
      <c r="FTD875" s="136" t="s">
        <v>417</v>
      </c>
      <c r="FTE875" s="136" t="s">
        <v>417</v>
      </c>
      <c r="FTF875" s="136" t="s">
        <v>417</v>
      </c>
      <c r="FTG875" s="136" t="s">
        <v>417</v>
      </c>
      <c r="FTH875" s="136" t="s">
        <v>417</v>
      </c>
      <c r="FTI875" s="136" t="s">
        <v>417</v>
      </c>
      <c r="FTJ875" s="136" t="s">
        <v>417</v>
      </c>
      <c r="FTK875" s="136" t="s">
        <v>417</v>
      </c>
      <c r="FTL875" s="136" t="s">
        <v>417</v>
      </c>
      <c r="FTM875" s="136" t="s">
        <v>417</v>
      </c>
      <c r="FTN875" s="136" t="s">
        <v>417</v>
      </c>
      <c r="FTO875" s="136" t="s">
        <v>417</v>
      </c>
      <c r="FTP875" s="136" t="s">
        <v>417</v>
      </c>
      <c r="FTQ875" s="136" t="s">
        <v>417</v>
      </c>
      <c r="FTR875" s="136" t="s">
        <v>417</v>
      </c>
      <c r="FTS875" s="136" t="s">
        <v>417</v>
      </c>
      <c r="FTT875" s="136" t="s">
        <v>417</v>
      </c>
      <c r="FTU875" s="136" t="s">
        <v>417</v>
      </c>
      <c r="FTV875" s="136" t="s">
        <v>417</v>
      </c>
      <c r="FTW875" s="136" t="s">
        <v>417</v>
      </c>
      <c r="FTX875" s="136" t="s">
        <v>417</v>
      </c>
      <c r="FTY875" s="136" t="s">
        <v>417</v>
      </c>
      <c r="FTZ875" s="136" t="s">
        <v>417</v>
      </c>
      <c r="FUA875" s="136" t="s">
        <v>417</v>
      </c>
      <c r="FUB875" s="136" t="s">
        <v>417</v>
      </c>
      <c r="FUC875" s="136" t="s">
        <v>417</v>
      </c>
      <c r="FUD875" s="136" t="s">
        <v>417</v>
      </c>
      <c r="FUE875" s="136" t="s">
        <v>417</v>
      </c>
      <c r="FUF875" s="136" t="s">
        <v>417</v>
      </c>
      <c r="FUG875" s="136" t="s">
        <v>417</v>
      </c>
      <c r="FUH875" s="136" t="s">
        <v>417</v>
      </c>
      <c r="FUI875" s="136" t="s">
        <v>417</v>
      </c>
      <c r="FUJ875" s="136" t="s">
        <v>417</v>
      </c>
      <c r="FUK875" s="136" t="s">
        <v>417</v>
      </c>
      <c r="FUL875" s="136" t="s">
        <v>417</v>
      </c>
      <c r="FUM875" s="136" t="s">
        <v>417</v>
      </c>
      <c r="FUN875" s="136" t="s">
        <v>417</v>
      </c>
      <c r="FUO875" s="136" t="s">
        <v>417</v>
      </c>
      <c r="FUP875" s="136" t="s">
        <v>417</v>
      </c>
      <c r="FUQ875" s="136" t="s">
        <v>417</v>
      </c>
      <c r="FUR875" s="136" t="s">
        <v>417</v>
      </c>
      <c r="FUS875" s="136" t="s">
        <v>417</v>
      </c>
      <c r="FUT875" s="136" t="s">
        <v>417</v>
      </c>
      <c r="FUU875" s="136" t="s">
        <v>417</v>
      </c>
      <c r="FUV875" s="136" t="s">
        <v>417</v>
      </c>
      <c r="FUW875" s="136" t="s">
        <v>417</v>
      </c>
      <c r="FUX875" s="136" t="s">
        <v>417</v>
      </c>
      <c r="FUY875" s="136" t="s">
        <v>417</v>
      </c>
      <c r="FUZ875" s="136" t="s">
        <v>417</v>
      </c>
      <c r="FVA875" s="136" t="s">
        <v>417</v>
      </c>
      <c r="FVB875" s="136" t="s">
        <v>417</v>
      </c>
      <c r="FVC875" s="136" t="s">
        <v>417</v>
      </c>
      <c r="FVD875" s="136" t="s">
        <v>417</v>
      </c>
      <c r="FVE875" s="136" t="s">
        <v>417</v>
      </c>
      <c r="FVF875" s="136" t="s">
        <v>417</v>
      </c>
      <c r="FVG875" s="136" t="s">
        <v>417</v>
      </c>
      <c r="FVH875" s="136" t="s">
        <v>417</v>
      </c>
      <c r="FVI875" s="136" t="s">
        <v>417</v>
      </c>
      <c r="FVJ875" s="136" t="s">
        <v>417</v>
      </c>
      <c r="FVK875" s="136" t="s">
        <v>417</v>
      </c>
      <c r="FVL875" s="136" t="s">
        <v>417</v>
      </c>
      <c r="FVM875" s="136" t="s">
        <v>417</v>
      </c>
      <c r="FVN875" s="136" t="s">
        <v>417</v>
      </c>
      <c r="FVO875" s="136" t="s">
        <v>417</v>
      </c>
      <c r="FVP875" s="136" t="s">
        <v>417</v>
      </c>
      <c r="FVQ875" s="136" t="s">
        <v>417</v>
      </c>
      <c r="FVR875" s="136" t="s">
        <v>417</v>
      </c>
      <c r="FVS875" s="136" t="s">
        <v>417</v>
      </c>
      <c r="FVT875" s="136" t="s">
        <v>417</v>
      </c>
      <c r="FVU875" s="136" t="s">
        <v>417</v>
      </c>
      <c r="FVV875" s="136" t="s">
        <v>417</v>
      </c>
      <c r="FVW875" s="136" t="s">
        <v>417</v>
      </c>
      <c r="FVX875" s="136" t="s">
        <v>417</v>
      </c>
      <c r="FVY875" s="136" t="s">
        <v>417</v>
      </c>
      <c r="FVZ875" s="136" t="s">
        <v>417</v>
      </c>
      <c r="FWA875" s="136" t="s">
        <v>417</v>
      </c>
      <c r="FWB875" s="136" t="s">
        <v>417</v>
      </c>
      <c r="FWC875" s="136" t="s">
        <v>417</v>
      </c>
      <c r="FWD875" s="136" t="s">
        <v>417</v>
      </c>
      <c r="FWE875" s="136" t="s">
        <v>417</v>
      </c>
      <c r="FWF875" s="136" t="s">
        <v>417</v>
      </c>
      <c r="FWG875" s="136" t="s">
        <v>417</v>
      </c>
      <c r="FWH875" s="136" t="s">
        <v>417</v>
      </c>
      <c r="FWI875" s="136" t="s">
        <v>417</v>
      </c>
      <c r="FWJ875" s="136" t="s">
        <v>417</v>
      </c>
      <c r="FWK875" s="136" t="s">
        <v>417</v>
      </c>
      <c r="FWL875" s="136" t="s">
        <v>417</v>
      </c>
      <c r="FWM875" s="136" t="s">
        <v>417</v>
      </c>
      <c r="FWN875" s="136" t="s">
        <v>417</v>
      </c>
      <c r="FWO875" s="136" t="s">
        <v>417</v>
      </c>
      <c r="FWP875" s="136" t="s">
        <v>417</v>
      </c>
      <c r="FWQ875" s="136" t="s">
        <v>417</v>
      </c>
      <c r="FWR875" s="136" t="s">
        <v>417</v>
      </c>
      <c r="FWS875" s="136" t="s">
        <v>417</v>
      </c>
      <c r="FWT875" s="136" t="s">
        <v>417</v>
      </c>
      <c r="FWU875" s="136" t="s">
        <v>417</v>
      </c>
      <c r="FWV875" s="136" t="s">
        <v>417</v>
      </c>
      <c r="FWW875" s="136" t="s">
        <v>417</v>
      </c>
      <c r="FWX875" s="136" t="s">
        <v>417</v>
      </c>
      <c r="FWY875" s="136" t="s">
        <v>417</v>
      </c>
      <c r="FWZ875" s="136" t="s">
        <v>417</v>
      </c>
      <c r="FXA875" s="136" t="s">
        <v>417</v>
      </c>
      <c r="FXB875" s="136" t="s">
        <v>417</v>
      </c>
      <c r="FXC875" s="136" t="s">
        <v>417</v>
      </c>
      <c r="FXD875" s="136" t="s">
        <v>417</v>
      </c>
      <c r="FXE875" s="136" t="s">
        <v>417</v>
      </c>
      <c r="FXF875" s="136" t="s">
        <v>417</v>
      </c>
      <c r="FXG875" s="136" t="s">
        <v>417</v>
      </c>
      <c r="FXH875" s="136" t="s">
        <v>417</v>
      </c>
      <c r="FXI875" s="136" t="s">
        <v>417</v>
      </c>
      <c r="FXJ875" s="136" t="s">
        <v>417</v>
      </c>
      <c r="FXK875" s="136" t="s">
        <v>417</v>
      </c>
      <c r="FXL875" s="136" t="s">
        <v>417</v>
      </c>
      <c r="FXM875" s="136" t="s">
        <v>417</v>
      </c>
      <c r="FXN875" s="136" t="s">
        <v>417</v>
      </c>
      <c r="FXO875" s="136" t="s">
        <v>417</v>
      </c>
      <c r="FXP875" s="136" t="s">
        <v>417</v>
      </c>
      <c r="FXQ875" s="136" t="s">
        <v>417</v>
      </c>
      <c r="FXR875" s="136" t="s">
        <v>417</v>
      </c>
      <c r="FXS875" s="136" t="s">
        <v>417</v>
      </c>
      <c r="FXT875" s="136" t="s">
        <v>417</v>
      </c>
      <c r="FXU875" s="136" t="s">
        <v>417</v>
      </c>
      <c r="FXV875" s="136" t="s">
        <v>417</v>
      </c>
      <c r="FXW875" s="136" t="s">
        <v>417</v>
      </c>
      <c r="FXX875" s="136" t="s">
        <v>417</v>
      </c>
      <c r="FXY875" s="136" t="s">
        <v>417</v>
      </c>
      <c r="FXZ875" s="136" t="s">
        <v>417</v>
      </c>
      <c r="FYA875" s="136" t="s">
        <v>417</v>
      </c>
      <c r="FYB875" s="136" t="s">
        <v>417</v>
      </c>
      <c r="FYC875" s="136" t="s">
        <v>417</v>
      </c>
      <c r="FYD875" s="136" t="s">
        <v>417</v>
      </c>
      <c r="FYE875" s="136" t="s">
        <v>417</v>
      </c>
      <c r="FYF875" s="136" t="s">
        <v>417</v>
      </c>
      <c r="FYG875" s="136" t="s">
        <v>417</v>
      </c>
      <c r="FYH875" s="136" t="s">
        <v>417</v>
      </c>
      <c r="FYI875" s="136" t="s">
        <v>417</v>
      </c>
      <c r="FYJ875" s="136" t="s">
        <v>417</v>
      </c>
      <c r="FYK875" s="136" t="s">
        <v>417</v>
      </c>
      <c r="FYL875" s="136" t="s">
        <v>417</v>
      </c>
      <c r="FYM875" s="136" t="s">
        <v>417</v>
      </c>
      <c r="FYN875" s="136" t="s">
        <v>417</v>
      </c>
      <c r="FYO875" s="136" t="s">
        <v>417</v>
      </c>
      <c r="FYP875" s="136" t="s">
        <v>417</v>
      </c>
      <c r="FYQ875" s="136" t="s">
        <v>417</v>
      </c>
      <c r="FYR875" s="136" t="s">
        <v>417</v>
      </c>
      <c r="FYS875" s="136" t="s">
        <v>417</v>
      </c>
      <c r="FYT875" s="136" t="s">
        <v>417</v>
      </c>
      <c r="FYU875" s="136" t="s">
        <v>417</v>
      </c>
      <c r="FYV875" s="136" t="s">
        <v>417</v>
      </c>
      <c r="FYW875" s="136" t="s">
        <v>417</v>
      </c>
      <c r="FYX875" s="136" t="s">
        <v>417</v>
      </c>
      <c r="FYY875" s="136" t="s">
        <v>417</v>
      </c>
      <c r="FYZ875" s="136" t="s">
        <v>417</v>
      </c>
      <c r="FZA875" s="136" t="s">
        <v>417</v>
      </c>
      <c r="FZB875" s="136" t="s">
        <v>417</v>
      </c>
      <c r="FZC875" s="136" t="s">
        <v>417</v>
      </c>
      <c r="FZD875" s="136" t="s">
        <v>417</v>
      </c>
      <c r="FZE875" s="136" t="s">
        <v>417</v>
      </c>
      <c r="FZF875" s="136" t="s">
        <v>417</v>
      </c>
      <c r="FZG875" s="136" t="s">
        <v>417</v>
      </c>
      <c r="FZH875" s="136" t="s">
        <v>417</v>
      </c>
      <c r="FZI875" s="136" t="s">
        <v>417</v>
      </c>
      <c r="FZJ875" s="136" t="s">
        <v>417</v>
      </c>
      <c r="FZK875" s="136" t="s">
        <v>417</v>
      </c>
      <c r="FZL875" s="136" t="s">
        <v>417</v>
      </c>
      <c r="FZM875" s="136" t="s">
        <v>417</v>
      </c>
      <c r="FZN875" s="136" t="s">
        <v>417</v>
      </c>
      <c r="FZO875" s="136" t="s">
        <v>417</v>
      </c>
      <c r="FZP875" s="136" t="s">
        <v>417</v>
      </c>
      <c r="FZQ875" s="136" t="s">
        <v>417</v>
      </c>
      <c r="FZR875" s="136" t="s">
        <v>417</v>
      </c>
      <c r="FZS875" s="136" t="s">
        <v>417</v>
      </c>
      <c r="FZT875" s="136" t="s">
        <v>417</v>
      </c>
      <c r="FZU875" s="136" t="s">
        <v>417</v>
      </c>
      <c r="FZV875" s="136" t="s">
        <v>417</v>
      </c>
      <c r="FZW875" s="136" t="s">
        <v>417</v>
      </c>
      <c r="FZX875" s="136" t="s">
        <v>417</v>
      </c>
      <c r="FZY875" s="136" t="s">
        <v>417</v>
      </c>
      <c r="FZZ875" s="136" t="s">
        <v>417</v>
      </c>
      <c r="GAA875" s="136" t="s">
        <v>417</v>
      </c>
      <c r="GAB875" s="136" t="s">
        <v>417</v>
      </c>
      <c r="GAC875" s="136" t="s">
        <v>417</v>
      </c>
      <c r="GAD875" s="136" t="s">
        <v>417</v>
      </c>
      <c r="GAE875" s="136" t="s">
        <v>417</v>
      </c>
      <c r="GAF875" s="136" t="s">
        <v>417</v>
      </c>
      <c r="GAG875" s="136" t="s">
        <v>417</v>
      </c>
      <c r="GAH875" s="136" t="s">
        <v>417</v>
      </c>
      <c r="GAI875" s="136" t="s">
        <v>417</v>
      </c>
      <c r="GAJ875" s="136" t="s">
        <v>417</v>
      </c>
      <c r="GAK875" s="136" t="s">
        <v>417</v>
      </c>
      <c r="GAL875" s="136" t="s">
        <v>417</v>
      </c>
      <c r="GAM875" s="136" t="s">
        <v>417</v>
      </c>
      <c r="GAN875" s="136" t="s">
        <v>417</v>
      </c>
      <c r="GAO875" s="136" t="s">
        <v>417</v>
      </c>
      <c r="GAP875" s="136" t="s">
        <v>417</v>
      </c>
      <c r="GAQ875" s="136" t="s">
        <v>417</v>
      </c>
      <c r="GAR875" s="136" t="s">
        <v>417</v>
      </c>
      <c r="GAS875" s="136" t="s">
        <v>417</v>
      </c>
      <c r="GAT875" s="136" t="s">
        <v>417</v>
      </c>
      <c r="GAU875" s="136" t="s">
        <v>417</v>
      </c>
      <c r="GAV875" s="136" t="s">
        <v>417</v>
      </c>
      <c r="GAW875" s="136" t="s">
        <v>417</v>
      </c>
      <c r="GAX875" s="136" t="s">
        <v>417</v>
      </c>
      <c r="GAY875" s="136" t="s">
        <v>417</v>
      </c>
      <c r="GAZ875" s="136" t="s">
        <v>417</v>
      </c>
      <c r="GBA875" s="136" t="s">
        <v>417</v>
      </c>
      <c r="GBB875" s="136" t="s">
        <v>417</v>
      </c>
      <c r="GBC875" s="136" t="s">
        <v>417</v>
      </c>
      <c r="GBD875" s="136" t="s">
        <v>417</v>
      </c>
      <c r="GBE875" s="136" t="s">
        <v>417</v>
      </c>
      <c r="GBF875" s="136" t="s">
        <v>417</v>
      </c>
      <c r="GBG875" s="136" t="s">
        <v>417</v>
      </c>
      <c r="GBH875" s="136" t="s">
        <v>417</v>
      </c>
      <c r="GBI875" s="136" t="s">
        <v>417</v>
      </c>
      <c r="GBJ875" s="136" t="s">
        <v>417</v>
      </c>
      <c r="GBK875" s="136" t="s">
        <v>417</v>
      </c>
      <c r="GBL875" s="136" t="s">
        <v>417</v>
      </c>
      <c r="GBM875" s="136" t="s">
        <v>417</v>
      </c>
      <c r="GBN875" s="136" t="s">
        <v>417</v>
      </c>
      <c r="GBO875" s="136" t="s">
        <v>417</v>
      </c>
      <c r="GBP875" s="136" t="s">
        <v>417</v>
      </c>
      <c r="GBQ875" s="136" t="s">
        <v>417</v>
      </c>
      <c r="GBR875" s="136" t="s">
        <v>417</v>
      </c>
      <c r="GBS875" s="136" t="s">
        <v>417</v>
      </c>
      <c r="GBT875" s="136" t="s">
        <v>417</v>
      </c>
      <c r="GBU875" s="136" t="s">
        <v>417</v>
      </c>
      <c r="GBV875" s="136" t="s">
        <v>417</v>
      </c>
      <c r="GBW875" s="136" t="s">
        <v>417</v>
      </c>
      <c r="GBX875" s="136" t="s">
        <v>417</v>
      </c>
      <c r="GBY875" s="136" t="s">
        <v>417</v>
      </c>
      <c r="GBZ875" s="136" t="s">
        <v>417</v>
      </c>
      <c r="GCA875" s="136" t="s">
        <v>417</v>
      </c>
      <c r="GCB875" s="136" t="s">
        <v>417</v>
      </c>
      <c r="GCC875" s="136" t="s">
        <v>417</v>
      </c>
      <c r="GCD875" s="136" t="s">
        <v>417</v>
      </c>
      <c r="GCE875" s="136" t="s">
        <v>417</v>
      </c>
      <c r="GCF875" s="136" t="s">
        <v>417</v>
      </c>
      <c r="GCG875" s="136" t="s">
        <v>417</v>
      </c>
      <c r="GCH875" s="136" t="s">
        <v>417</v>
      </c>
      <c r="GCI875" s="136" t="s">
        <v>417</v>
      </c>
      <c r="GCJ875" s="136" t="s">
        <v>417</v>
      </c>
      <c r="GCK875" s="136" t="s">
        <v>417</v>
      </c>
      <c r="GCL875" s="136" t="s">
        <v>417</v>
      </c>
      <c r="GCM875" s="136" t="s">
        <v>417</v>
      </c>
      <c r="GCN875" s="136" t="s">
        <v>417</v>
      </c>
      <c r="GCO875" s="136" t="s">
        <v>417</v>
      </c>
      <c r="GCP875" s="136" t="s">
        <v>417</v>
      </c>
      <c r="GCQ875" s="136" t="s">
        <v>417</v>
      </c>
      <c r="GCR875" s="136" t="s">
        <v>417</v>
      </c>
      <c r="GCS875" s="136" t="s">
        <v>417</v>
      </c>
      <c r="GCT875" s="136" t="s">
        <v>417</v>
      </c>
      <c r="GCU875" s="136" t="s">
        <v>417</v>
      </c>
      <c r="GCV875" s="136" t="s">
        <v>417</v>
      </c>
      <c r="GCW875" s="136" t="s">
        <v>417</v>
      </c>
      <c r="GCX875" s="136" t="s">
        <v>417</v>
      </c>
      <c r="GCY875" s="136" t="s">
        <v>417</v>
      </c>
      <c r="GCZ875" s="136" t="s">
        <v>417</v>
      </c>
      <c r="GDA875" s="136" t="s">
        <v>417</v>
      </c>
      <c r="GDB875" s="136" t="s">
        <v>417</v>
      </c>
      <c r="GDC875" s="136" t="s">
        <v>417</v>
      </c>
      <c r="GDD875" s="136" t="s">
        <v>417</v>
      </c>
      <c r="GDE875" s="136" t="s">
        <v>417</v>
      </c>
      <c r="GDF875" s="136" t="s">
        <v>417</v>
      </c>
      <c r="GDG875" s="136" t="s">
        <v>417</v>
      </c>
      <c r="GDH875" s="136" t="s">
        <v>417</v>
      </c>
      <c r="GDI875" s="136" t="s">
        <v>417</v>
      </c>
      <c r="GDJ875" s="136" t="s">
        <v>417</v>
      </c>
      <c r="GDK875" s="136" t="s">
        <v>417</v>
      </c>
      <c r="GDL875" s="136" t="s">
        <v>417</v>
      </c>
      <c r="GDM875" s="136" t="s">
        <v>417</v>
      </c>
      <c r="GDN875" s="136" t="s">
        <v>417</v>
      </c>
      <c r="GDO875" s="136" t="s">
        <v>417</v>
      </c>
      <c r="GDP875" s="136" t="s">
        <v>417</v>
      </c>
      <c r="GDQ875" s="136" t="s">
        <v>417</v>
      </c>
      <c r="GDR875" s="136" t="s">
        <v>417</v>
      </c>
      <c r="GDS875" s="136" t="s">
        <v>417</v>
      </c>
      <c r="GDT875" s="136" t="s">
        <v>417</v>
      </c>
      <c r="GDU875" s="136" t="s">
        <v>417</v>
      </c>
      <c r="GDV875" s="136" t="s">
        <v>417</v>
      </c>
      <c r="GDW875" s="136" t="s">
        <v>417</v>
      </c>
      <c r="GDX875" s="136" t="s">
        <v>417</v>
      </c>
      <c r="GDY875" s="136" t="s">
        <v>417</v>
      </c>
      <c r="GDZ875" s="136" t="s">
        <v>417</v>
      </c>
      <c r="GEA875" s="136" t="s">
        <v>417</v>
      </c>
      <c r="GEB875" s="136" t="s">
        <v>417</v>
      </c>
      <c r="GEC875" s="136" t="s">
        <v>417</v>
      </c>
      <c r="GED875" s="136" t="s">
        <v>417</v>
      </c>
      <c r="GEE875" s="136" t="s">
        <v>417</v>
      </c>
      <c r="GEF875" s="136" t="s">
        <v>417</v>
      </c>
      <c r="GEG875" s="136" t="s">
        <v>417</v>
      </c>
      <c r="GEH875" s="136" t="s">
        <v>417</v>
      </c>
      <c r="GEI875" s="136" t="s">
        <v>417</v>
      </c>
      <c r="GEJ875" s="136" t="s">
        <v>417</v>
      </c>
      <c r="GEK875" s="136" t="s">
        <v>417</v>
      </c>
      <c r="GEL875" s="136" t="s">
        <v>417</v>
      </c>
      <c r="GEM875" s="136" t="s">
        <v>417</v>
      </c>
      <c r="GEN875" s="136" t="s">
        <v>417</v>
      </c>
      <c r="GEO875" s="136" t="s">
        <v>417</v>
      </c>
      <c r="GEP875" s="136" t="s">
        <v>417</v>
      </c>
      <c r="GEQ875" s="136" t="s">
        <v>417</v>
      </c>
      <c r="GER875" s="136" t="s">
        <v>417</v>
      </c>
      <c r="GES875" s="136" t="s">
        <v>417</v>
      </c>
      <c r="GET875" s="136" t="s">
        <v>417</v>
      </c>
      <c r="GEU875" s="136" t="s">
        <v>417</v>
      </c>
      <c r="GEV875" s="136" t="s">
        <v>417</v>
      </c>
      <c r="GEW875" s="136" t="s">
        <v>417</v>
      </c>
      <c r="GEX875" s="136" t="s">
        <v>417</v>
      </c>
      <c r="GEY875" s="136" t="s">
        <v>417</v>
      </c>
      <c r="GEZ875" s="136" t="s">
        <v>417</v>
      </c>
      <c r="GFA875" s="136" t="s">
        <v>417</v>
      </c>
      <c r="GFB875" s="136" t="s">
        <v>417</v>
      </c>
      <c r="GFC875" s="136" t="s">
        <v>417</v>
      </c>
      <c r="GFD875" s="136" t="s">
        <v>417</v>
      </c>
      <c r="GFE875" s="136" t="s">
        <v>417</v>
      </c>
      <c r="GFF875" s="136" t="s">
        <v>417</v>
      </c>
      <c r="GFG875" s="136" t="s">
        <v>417</v>
      </c>
      <c r="GFH875" s="136" t="s">
        <v>417</v>
      </c>
      <c r="GFI875" s="136" t="s">
        <v>417</v>
      </c>
      <c r="GFJ875" s="136" t="s">
        <v>417</v>
      </c>
      <c r="GFK875" s="136" t="s">
        <v>417</v>
      </c>
      <c r="GFL875" s="136" t="s">
        <v>417</v>
      </c>
      <c r="GFM875" s="136" t="s">
        <v>417</v>
      </c>
      <c r="GFN875" s="136" t="s">
        <v>417</v>
      </c>
      <c r="GFO875" s="136" t="s">
        <v>417</v>
      </c>
      <c r="GFP875" s="136" t="s">
        <v>417</v>
      </c>
      <c r="GFQ875" s="136" t="s">
        <v>417</v>
      </c>
      <c r="GFR875" s="136" t="s">
        <v>417</v>
      </c>
      <c r="GFS875" s="136" t="s">
        <v>417</v>
      </c>
      <c r="GFT875" s="136" t="s">
        <v>417</v>
      </c>
      <c r="GFU875" s="136" t="s">
        <v>417</v>
      </c>
      <c r="GFV875" s="136" t="s">
        <v>417</v>
      </c>
      <c r="GFW875" s="136" t="s">
        <v>417</v>
      </c>
      <c r="GFX875" s="136" t="s">
        <v>417</v>
      </c>
      <c r="GFY875" s="136" t="s">
        <v>417</v>
      </c>
      <c r="GFZ875" s="136" t="s">
        <v>417</v>
      </c>
      <c r="GGA875" s="136" t="s">
        <v>417</v>
      </c>
      <c r="GGB875" s="136" t="s">
        <v>417</v>
      </c>
      <c r="GGC875" s="136" t="s">
        <v>417</v>
      </c>
      <c r="GGD875" s="136" t="s">
        <v>417</v>
      </c>
      <c r="GGE875" s="136" t="s">
        <v>417</v>
      </c>
      <c r="GGF875" s="136" t="s">
        <v>417</v>
      </c>
      <c r="GGG875" s="136" t="s">
        <v>417</v>
      </c>
      <c r="GGH875" s="136" t="s">
        <v>417</v>
      </c>
      <c r="GGI875" s="136" t="s">
        <v>417</v>
      </c>
      <c r="GGJ875" s="136" t="s">
        <v>417</v>
      </c>
      <c r="GGK875" s="136" t="s">
        <v>417</v>
      </c>
      <c r="GGL875" s="136" t="s">
        <v>417</v>
      </c>
      <c r="GGM875" s="136" t="s">
        <v>417</v>
      </c>
      <c r="GGN875" s="136" t="s">
        <v>417</v>
      </c>
      <c r="GGO875" s="136" t="s">
        <v>417</v>
      </c>
      <c r="GGP875" s="136" t="s">
        <v>417</v>
      </c>
      <c r="GGQ875" s="136" t="s">
        <v>417</v>
      </c>
      <c r="GGR875" s="136" t="s">
        <v>417</v>
      </c>
      <c r="GGS875" s="136" t="s">
        <v>417</v>
      </c>
      <c r="GGT875" s="136" t="s">
        <v>417</v>
      </c>
      <c r="GGU875" s="136" t="s">
        <v>417</v>
      </c>
      <c r="GGV875" s="136" t="s">
        <v>417</v>
      </c>
      <c r="GGW875" s="136" t="s">
        <v>417</v>
      </c>
      <c r="GGX875" s="136" t="s">
        <v>417</v>
      </c>
      <c r="GGY875" s="136" t="s">
        <v>417</v>
      </c>
      <c r="GGZ875" s="136" t="s">
        <v>417</v>
      </c>
      <c r="GHA875" s="136" t="s">
        <v>417</v>
      </c>
      <c r="GHB875" s="136" t="s">
        <v>417</v>
      </c>
      <c r="GHC875" s="136" t="s">
        <v>417</v>
      </c>
      <c r="GHD875" s="136" t="s">
        <v>417</v>
      </c>
      <c r="GHE875" s="136" t="s">
        <v>417</v>
      </c>
      <c r="GHF875" s="136" t="s">
        <v>417</v>
      </c>
      <c r="GHG875" s="136" t="s">
        <v>417</v>
      </c>
      <c r="GHH875" s="136" t="s">
        <v>417</v>
      </c>
      <c r="GHI875" s="136" t="s">
        <v>417</v>
      </c>
      <c r="GHJ875" s="136" t="s">
        <v>417</v>
      </c>
      <c r="GHK875" s="136" t="s">
        <v>417</v>
      </c>
      <c r="GHL875" s="136" t="s">
        <v>417</v>
      </c>
      <c r="GHM875" s="136" t="s">
        <v>417</v>
      </c>
      <c r="GHN875" s="136" t="s">
        <v>417</v>
      </c>
      <c r="GHO875" s="136" t="s">
        <v>417</v>
      </c>
      <c r="GHP875" s="136" t="s">
        <v>417</v>
      </c>
      <c r="GHQ875" s="136" t="s">
        <v>417</v>
      </c>
      <c r="GHR875" s="136" t="s">
        <v>417</v>
      </c>
      <c r="GHS875" s="136" t="s">
        <v>417</v>
      </c>
      <c r="GHT875" s="136" t="s">
        <v>417</v>
      </c>
      <c r="GHU875" s="136" t="s">
        <v>417</v>
      </c>
      <c r="GHV875" s="136" t="s">
        <v>417</v>
      </c>
      <c r="GHW875" s="136" t="s">
        <v>417</v>
      </c>
      <c r="GHX875" s="136" t="s">
        <v>417</v>
      </c>
      <c r="GHY875" s="136" t="s">
        <v>417</v>
      </c>
      <c r="GHZ875" s="136" t="s">
        <v>417</v>
      </c>
      <c r="GIA875" s="136" t="s">
        <v>417</v>
      </c>
      <c r="GIB875" s="136" t="s">
        <v>417</v>
      </c>
      <c r="GIC875" s="136" t="s">
        <v>417</v>
      </c>
      <c r="GID875" s="136" t="s">
        <v>417</v>
      </c>
      <c r="GIE875" s="136" t="s">
        <v>417</v>
      </c>
      <c r="GIF875" s="136" t="s">
        <v>417</v>
      </c>
      <c r="GIG875" s="136" t="s">
        <v>417</v>
      </c>
      <c r="GIH875" s="136" t="s">
        <v>417</v>
      </c>
      <c r="GII875" s="136" t="s">
        <v>417</v>
      </c>
      <c r="GIJ875" s="136" t="s">
        <v>417</v>
      </c>
      <c r="GIK875" s="136" t="s">
        <v>417</v>
      </c>
      <c r="GIL875" s="136" t="s">
        <v>417</v>
      </c>
      <c r="GIM875" s="136" t="s">
        <v>417</v>
      </c>
      <c r="GIN875" s="136" t="s">
        <v>417</v>
      </c>
      <c r="GIO875" s="136" t="s">
        <v>417</v>
      </c>
      <c r="GIP875" s="136" t="s">
        <v>417</v>
      </c>
      <c r="GIQ875" s="136" t="s">
        <v>417</v>
      </c>
      <c r="GIR875" s="136" t="s">
        <v>417</v>
      </c>
      <c r="GIS875" s="136" t="s">
        <v>417</v>
      </c>
      <c r="GIT875" s="136" t="s">
        <v>417</v>
      </c>
      <c r="GIU875" s="136" t="s">
        <v>417</v>
      </c>
      <c r="GIV875" s="136" t="s">
        <v>417</v>
      </c>
      <c r="GIW875" s="136" t="s">
        <v>417</v>
      </c>
      <c r="GIX875" s="136" t="s">
        <v>417</v>
      </c>
      <c r="GIY875" s="136" t="s">
        <v>417</v>
      </c>
      <c r="GIZ875" s="136" t="s">
        <v>417</v>
      </c>
      <c r="GJA875" s="136" t="s">
        <v>417</v>
      </c>
      <c r="GJB875" s="136" t="s">
        <v>417</v>
      </c>
      <c r="GJC875" s="136" t="s">
        <v>417</v>
      </c>
      <c r="GJD875" s="136" t="s">
        <v>417</v>
      </c>
      <c r="GJE875" s="136" t="s">
        <v>417</v>
      </c>
      <c r="GJF875" s="136" t="s">
        <v>417</v>
      </c>
      <c r="GJG875" s="136" t="s">
        <v>417</v>
      </c>
      <c r="GJH875" s="136" t="s">
        <v>417</v>
      </c>
      <c r="GJI875" s="136" t="s">
        <v>417</v>
      </c>
      <c r="GJJ875" s="136" t="s">
        <v>417</v>
      </c>
      <c r="GJK875" s="136" t="s">
        <v>417</v>
      </c>
      <c r="GJL875" s="136" t="s">
        <v>417</v>
      </c>
      <c r="GJM875" s="136" t="s">
        <v>417</v>
      </c>
      <c r="GJN875" s="136" t="s">
        <v>417</v>
      </c>
      <c r="GJO875" s="136" t="s">
        <v>417</v>
      </c>
      <c r="GJP875" s="136" t="s">
        <v>417</v>
      </c>
      <c r="GJQ875" s="136" t="s">
        <v>417</v>
      </c>
      <c r="GJR875" s="136" t="s">
        <v>417</v>
      </c>
      <c r="GJS875" s="136" t="s">
        <v>417</v>
      </c>
      <c r="GJT875" s="136" t="s">
        <v>417</v>
      </c>
      <c r="GJU875" s="136" t="s">
        <v>417</v>
      </c>
      <c r="GJV875" s="136" t="s">
        <v>417</v>
      </c>
      <c r="GJW875" s="136" t="s">
        <v>417</v>
      </c>
      <c r="GJX875" s="136" t="s">
        <v>417</v>
      </c>
      <c r="GJY875" s="136" t="s">
        <v>417</v>
      </c>
      <c r="GJZ875" s="136" t="s">
        <v>417</v>
      </c>
      <c r="GKA875" s="136" t="s">
        <v>417</v>
      </c>
      <c r="GKB875" s="136" t="s">
        <v>417</v>
      </c>
      <c r="GKC875" s="136" t="s">
        <v>417</v>
      </c>
      <c r="GKD875" s="136" t="s">
        <v>417</v>
      </c>
      <c r="GKE875" s="136" t="s">
        <v>417</v>
      </c>
      <c r="GKF875" s="136" t="s">
        <v>417</v>
      </c>
      <c r="GKG875" s="136" t="s">
        <v>417</v>
      </c>
      <c r="GKH875" s="136" t="s">
        <v>417</v>
      </c>
      <c r="GKI875" s="136" t="s">
        <v>417</v>
      </c>
      <c r="GKJ875" s="136" t="s">
        <v>417</v>
      </c>
      <c r="GKK875" s="136" t="s">
        <v>417</v>
      </c>
      <c r="GKL875" s="136" t="s">
        <v>417</v>
      </c>
      <c r="GKM875" s="136" t="s">
        <v>417</v>
      </c>
      <c r="GKN875" s="136" t="s">
        <v>417</v>
      </c>
      <c r="GKO875" s="136" t="s">
        <v>417</v>
      </c>
      <c r="GKP875" s="136" t="s">
        <v>417</v>
      </c>
      <c r="GKQ875" s="136" t="s">
        <v>417</v>
      </c>
      <c r="GKR875" s="136" t="s">
        <v>417</v>
      </c>
      <c r="GKS875" s="136" t="s">
        <v>417</v>
      </c>
      <c r="GKT875" s="136" t="s">
        <v>417</v>
      </c>
      <c r="GKU875" s="136" t="s">
        <v>417</v>
      </c>
      <c r="GKV875" s="136" t="s">
        <v>417</v>
      </c>
      <c r="GKW875" s="136" t="s">
        <v>417</v>
      </c>
      <c r="GKX875" s="136" t="s">
        <v>417</v>
      </c>
      <c r="GKY875" s="136" t="s">
        <v>417</v>
      </c>
      <c r="GKZ875" s="136" t="s">
        <v>417</v>
      </c>
      <c r="GLA875" s="136" t="s">
        <v>417</v>
      </c>
      <c r="GLB875" s="136" t="s">
        <v>417</v>
      </c>
      <c r="GLC875" s="136" t="s">
        <v>417</v>
      </c>
      <c r="GLD875" s="136" t="s">
        <v>417</v>
      </c>
      <c r="GLE875" s="136" t="s">
        <v>417</v>
      </c>
      <c r="GLF875" s="136" t="s">
        <v>417</v>
      </c>
      <c r="GLG875" s="136" t="s">
        <v>417</v>
      </c>
      <c r="GLH875" s="136" t="s">
        <v>417</v>
      </c>
      <c r="GLI875" s="136" t="s">
        <v>417</v>
      </c>
      <c r="GLJ875" s="136" t="s">
        <v>417</v>
      </c>
      <c r="GLK875" s="136" t="s">
        <v>417</v>
      </c>
      <c r="GLL875" s="136" t="s">
        <v>417</v>
      </c>
      <c r="GLM875" s="136" t="s">
        <v>417</v>
      </c>
      <c r="GLN875" s="136" t="s">
        <v>417</v>
      </c>
      <c r="GLO875" s="136" t="s">
        <v>417</v>
      </c>
      <c r="GLP875" s="136" t="s">
        <v>417</v>
      </c>
      <c r="GLQ875" s="136" t="s">
        <v>417</v>
      </c>
      <c r="GLR875" s="136" t="s">
        <v>417</v>
      </c>
      <c r="GLS875" s="136" t="s">
        <v>417</v>
      </c>
      <c r="GLT875" s="136" t="s">
        <v>417</v>
      </c>
      <c r="GLU875" s="136" t="s">
        <v>417</v>
      </c>
      <c r="GLV875" s="136" t="s">
        <v>417</v>
      </c>
      <c r="GLW875" s="136" t="s">
        <v>417</v>
      </c>
      <c r="GLX875" s="136" t="s">
        <v>417</v>
      </c>
      <c r="GLY875" s="136" t="s">
        <v>417</v>
      </c>
      <c r="GLZ875" s="136" t="s">
        <v>417</v>
      </c>
      <c r="GMA875" s="136" t="s">
        <v>417</v>
      </c>
      <c r="GMB875" s="136" t="s">
        <v>417</v>
      </c>
      <c r="GMC875" s="136" t="s">
        <v>417</v>
      </c>
      <c r="GMD875" s="136" t="s">
        <v>417</v>
      </c>
      <c r="GME875" s="136" t="s">
        <v>417</v>
      </c>
      <c r="GMF875" s="136" t="s">
        <v>417</v>
      </c>
      <c r="GMG875" s="136" t="s">
        <v>417</v>
      </c>
      <c r="GMH875" s="136" t="s">
        <v>417</v>
      </c>
      <c r="GMI875" s="136" t="s">
        <v>417</v>
      </c>
      <c r="GMJ875" s="136" t="s">
        <v>417</v>
      </c>
      <c r="GMK875" s="136" t="s">
        <v>417</v>
      </c>
      <c r="GML875" s="136" t="s">
        <v>417</v>
      </c>
      <c r="GMM875" s="136" t="s">
        <v>417</v>
      </c>
      <c r="GMN875" s="136" t="s">
        <v>417</v>
      </c>
      <c r="GMO875" s="136" t="s">
        <v>417</v>
      </c>
      <c r="GMP875" s="136" t="s">
        <v>417</v>
      </c>
      <c r="GMQ875" s="136" t="s">
        <v>417</v>
      </c>
      <c r="GMR875" s="136" t="s">
        <v>417</v>
      </c>
      <c r="GMS875" s="136" t="s">
        <v>417</v>
      </c>
      <c r="GMT875" s="136" t="s">
        <v>417</v>
      </c>
      <c r="GMU875" s="136" t="s">
        <v>417</v>
      </c>
      <c r="GMV875" s="136" t="s">
        <v>417</v>
      </c>
      <c r="GMW875" s="136" t="s">
        <v>417</v>
      </c>
      <c r="GMX875" s="136" t="s">
        <v>417</v>
      </c>
      <c r="GMY875" s="136" t="s">
        <v>417</v>
      </c>
      <c r="GMZ875" s="136" t="s">
        <v>417</v>
      </c>
      <c r="GNA875" s="136" t="s">
        <v>417</v>
      </c>
      <c r="GNB875" s="136" t="s">
        <v>417</v>
      </c>
      <c r="GNC875" s="136" t="s">
        <v>417</v>
      </c>
      <c r="GND875" s="136" t="s">
        <v>417</v>
      </c>
      <c r="GNE875" s="136" t="s">
        <v>417</v>
      </c>
      <c r="GNF875" s="136" t="s">
        <v>417</v>
      </c>
      <c r="GNG875" s="136" t="s">
        <v>417</v>
      </c>
      <c r="GNH875" s="136" t="s">
        <v>417</v>
      </c>
      <c r="GNI875" s="136" t="s">
        <v>417</v>
      </c>
      <c r="GNJ875" s="136" t="s">
        <v>417</v>
      </c>
      <c r="GNK875" s="136" t="s">
        <v>417</v>
      </c>
      <c r="GNL875" s="136" t="s">
        <v>417</v>
      </c>
      <c r="GNM875" s="136" t="s">
        <v>417</v>
      </c>
      <c r="GNN875" s="136" t="s">
        <v>417</v>
      </c>
      <c r="GNO875" s="136" t="s">
        <v>417</v>
      </c>
      <c r="GNP875" s="136" t="s">
        <v>417</v>
      </c>
      <c r="GNQ875" s="136" t="s">
        <v>417</v>
      </c>
      <c r="GNR875" s="136" t="s">
        <v>417</v>
      </c>
      <c r="GNS875" s="136" t="s">
        <v>417</v>
      </c>
      <c r="GNT875" s="136" t="s">
        <v>417</v>
      </c>
      <c r="GNU875" s="136" t="s">
        <v>417</v>
      </c>
      <c r="GNV875" s="136" t="s">
        <v>417</v>
      </c>
      <c r="GNW875" s="136" t="s">
        <v>417</v>
      </c>
      <c r="GNX875" s="136" t="s">
        <v>417</v>
      </c>
      <c r="GNY875" s="136" t="s">
        <v>417</v>
      </c>
      <c r="GNZ875" s="136" t="s">
        <v>417</v>
      </c>
      <c r="GOA875" s="136" t="s">
        <v>417</v>
      </c>
      <c r="GOB875" s="136" t="s">
        <v>417</v>
      </c>
      <c r="GOC875" s="136" t="s">
        <v>417</v>
      </c>
      <c r="GOD875" s="136" t="s">
        <v>417</v>
      </c>
      <c r="GOE875" s="136" t="s">
        <v>417</v>
      </c>
      <c r="GOF875" s="136" t="s">
        <v>417</v>
      </c>
      <c r="GOG875" s="136" t="s">
        <v>417</v>
      </c>
      <c r="GOH875" s="136" t="s">
        <v>417</v>
      </c>
      <c r="GOI875" s="136" t="s">
        <v>417</v>
      </c>
      <c r="GOJ875" s="136" t="s">
        <v>417</v>
      </c>
      <c r="GOK875" s="136" t="s">
        <v>417</v>
      </c>
      <c r="GOL875" s="136" t="s">
        <v>417</v>
      </c>
      <c r="GOM875" s="136" t="s">
        <v>417</v>
      </c>
      <c r="GON875" s="136" t="s">
        <v>417</v>
      </c>
      <c r="GOO875" s="136" t="s">
        <v>417</v>
      </c>
      <c r="GOP875" s="136" t="s">
        <v>417</v>
      </c>
      <c r="GOQ875" s="136" t="s">
        <v>417</v>
      </c>
      <c r="GOR875" s="136" t="s">
        <v>417</v>
      </c>
      <c r="GOS875" s="136" t="s">
        <v>417</v>
      </c>
      <c r="GOT875" s="136" t="s">
        <v>417</v>
      </c>
      <c r="GOU875" s="136" t="s">
        <v>417</v>
      </c>
      <c r="GOV875" s="136" t="s">
        <v>417</v>
      </c>
      <c r="GOW875" s="136" t="s">
        <v>417</v>
      </c>
      <c r="GOX875" s="136" t="s">
        <v>417</v>
      </c>
      <c r="GOY875" s="136" t="s">
        <v>417</v>
      </c>
      <c r="GOZ875" s="136" t="s">
        <v>417</v>
      </c>
      <c r="GPA875" s="136" t="s">
        <v>417</v>
      </c>
      <c r="GPB875" s="136" t="s">
        <v>417</v>
      </c>
      <c r="GPC875" s="136" t="s">
        <v>417</v>
      </c>
      <c r="GPD875" s="136" t="s">
        <v>417</v>
      </c>
      <c r="GPE875" s="136" t="s">
        <v>417</v>
      </c>
      <c r="GPF875" s="136" t="s">
        <v>417</v>
      </c>
      <c r="GPG875" s="136" t="s">
        <v>417</v>
      </c>
      <c r="GPH875" s="136" t="s">
        <v>417</v>
      </c>
      <c r="GPI875" s="136" t="s">
        <v>417</v>
      </c>
      <c r="GPJ875" s="136" t="s">
        <v>417</v>
      </c>
      <c r="GPK875" s="136" t="s">
        <v>417</v>
      </c>
      <c r="GPL875" s="136" t="s">
        <v>417</v>
      </c>
      <c r="GPM875" s="136" t="s">
        <v>417</v>
      </c>
      <c r="GPN875" s="136" t="s">
        <v>417</v>
      </c>
      <c r="GPO875" s="136" t="s">
        <v>417</v>
      </c>
      <c r="GPP875" s="136" t="s">
        <v>417</v>
      </c>
      <c r="GPQ875" s="136" t="s">
        <v>417</v>
      </c>
      <c r="GPR875" s="136" t="s">
        <v>417</v>
      </c>
      <c r="GPS875" s="136" t="s">
        <v>417</v>
      </c>
      <c r="GPT875" s="136" t="s">
        <v>417</v>
      </c>
      <c r="GPU875" s="136" t="s">
        <v>417</v>
      </c>
      <c r="GPV875" s="136" t="s">
        <v>417</v>
      </c>
      <c r="GPW875" s="136" t="s">
        <v>417</v>
      </c>
      <c r="GPX875" s="136" t="s">
        <v>417</v>
      </c>
      <c r="GPY875" s="136" t="s">
        <v>417</v>
      </c>
      <c r="GPZ875" s="136" t="s">
        <v>417</v>
      </c>
      <c r="GQA875" s="136" t="s">
        <v>417</v>
      </c>
      <c r="GQB875" s="136" t="s">
        <v>417</v>
      </c>
      <c r="GQC875" s="136" t="s">
        <v>417</v>
      </c>
      <c r="GQD875" s="136" t="s">
        <v>417</v>
      </c>
      <c r="GQE875" s="136" t="s">
        <v>417</v>
      </c>
      <c r="GQF875" s="136" t="s">
        <v>417</v>
      </c>
      <c r="GQG875" s="136" t="s">
        <v>417</v>
      </c>
      <c r="GQH875" s="136" t="s">
        <v>417</v>
      </c>
      <c r="GQI875" s="136" t="s">
        <v>417</v>
      </c>
      <c r="GQJ875" s="136" t="s">
        <v>417</v>
      </c>
      <c r="GQK875" s="136" t="s">
        <v>417</v>
      </c>
      <c r="GQL875" s="136" t="s">
        <v>417</v>
      </c>
      <c r="GQM875" s="136" t="s">
        <v>417</v>
      </c>
      <c r="GQN875" s="136" t="s">
        <v>417</v>
      </c>
      <c r="GQO875" s="136" t="s">
        <v>417</v>
      </c>
      <c r="GQP875" s="136" t="s">
        <v>417</v>
      </c>
      <c r="GQQ875" s="136" t="s">
        <v>417</v>
      </c>
      <c r="GQR875" s="136" t="s">
        <v>417</v>
      </c>
      <c r="GQS875" s="136" t="s">
        <v>417</v>
      </c>
      <c r="GQT875" s="136" t="s">
        <v>417</v>
      </c>
      <c r="GQU875" s="136" t="s">
        <v>417</v>
      </c>
      <c r="GQV875" s="136" t="s">
        <v>417</v>
      </c>
      <c r="GQW875" s="136" t="s">
        <v>417</v>
      </c>
      <c r="GQX875" s="136" t="s">
        <v>417</v>
      </c>
      <c r="GQY875" s="136" t="s">
        <v>417</v>
      </c>
      <c r="GQZ875" s="136" t="s">
        <v>417</v>
      </c>
      <c r="GRA875" s="136" t="s">
        <v>417</v>
      </c>
      <c r="GRB875" s="136" t="s">
        <v>417</v>
      </c>
      <c r="GRC875" s="136" t="s">
        <v>417</v>
      </c>
      <c r="GRD875" s="136" t="s">
        <v>417</v>
      </c>
      <c r="GRE875" s="136" t="s">
        <v>417</v>
      </c>
      <c r="GRF875" s="136" t="s">
        <v>417</v>
      </c>
      <c r="GRG875" s="136" t="s">
        <v>417</v>
      </c>
      <c r="GRH875" s="136" t="s">
        <v>417</v>
      </c>
      <c r="GRI875" s="136" t="s">
        <v>417</v>
      </c>
      <c r="GRJ875" s="136" t="s">
        <v>417</v>
      </c>
      <c r="GRK875" s="136" t="s">
        <v>417</v>
      </c>
      <c r="GRL875" s="136" t="s">
        <v>417</v>
      </c>
      <c r="GRM875" s="136" t="s">
        <v>417</v>
      </c>
      <c r="GRN875" s="136" t="s">
        <v>417</v>
      </c>
      <c r="GRO875" s="136" t="s">
        <v>417</v>
      </c>
      <c r="GRP875" s="136" t="s">
        <v>417</v>
      </c>
      <c r="GRQ875" s="136" t="s">
        <v>417</v>
      </c>
      <c r="GRR875" s="136" t="s">
        <v>417</v>
      </c>
      <c r="GRS875" s="136" t="s">
        <v>417</v>
      </c>
      <c r="GRT875" s="136" t="s">
        <v>417</v>
      </c>
      <c r="GRU875" s="136" t="s">
        <v>417</v>
      </c>
      <c r="GRV875" s="136" t="s">
        <v>417</v>
      </c>
      <c r="GRW875" s="136" t="s">
        <v>417</v>
      </c>
      <c r="GRX875" s="136" t="s">
        <v>417</v>
      </c>
      <c r="GRY875" s="136" t="s">
        <v>417</v>
      </c>
      <c r="GRZ875" s="136" t="s">
        <v>417</v>
      </c>
      <c r="GSA875" s="136" t="s">
        <v>417</v>
      </c>
      <c r="GSB875" s="136" t="s">
        <v>417</v>
      </c>
      <c r="GSC875" s="136" t="s">
        <v>417</v>
      </c>
      <c r="GSD875" s="136" t="s">
        <v>417</v>
      </c>
      <c r="GSE875" s="136" t="s">
        <v>417</v>
      </c>
      <c r="GSF875" s="136" t="s">
        <v>417</v>
      </c>
      <c r="GSG875" s="136" t="s">
        <v>417</v>
      </c>
      <c r="GSH875" s="136" t="s">
        <v>417</v>
      </c>
      <c r="GSI875" s="136" t="s">
        <v>417</v>
      </c>
      <c r="GSJ875" s="136" t="s">
        <v>417</v>
      </c>
      <c r="GSK875" s="136" t="s">
        <v>417</v>
      </c>
      <c r="GSL875" s="136" t="s">
        <v>417</v>
      </c>
      <c r="GSM875" s="136" t="s">
        <v>417</v>
      </c>
      <c r="GSN875" s="136" t="s">
        <v>417</v>
      </c>
      <c r="GSO875" s="136" t="s">
        <v>417</v>
      </c>
      <c r="GSP875" s="136" t="s">
        <v>417</v>
      </c>
      <c r="GSQ875" s="136" t="s">
        <v>417</v>
      </c>
      <c r="GSR875" s="136" t="s">
        <v>417</v>
      </c>
      <c r="GSS875" s="136" t="s">
        <v>417</v>
      </c>
      <c r="GST875" s="136" t="s">
        <v>417</v>
      </c>
      <c r="GSU875" s="136" t="s">
        <v>417</v>
      </c>
      <c r="GSV875" s="136" t="s">
        <v>417</v>
      </c>
      <c r="GSW875" s="136" t="s">
        <v>417</v>
      </c>
      <c r="GSX875" s="136" t="s">
        <v>417</v>
      </c>
      <c r="GSY875" s="136" t="s">
        <v>417</v>
      </c>
      <c r="GSZ875" s="136" t="s">
        <v>417</v>
      </c>
      <c r="GTA875" s="136" t="s">
        <v>417</v>
      </c>
      <c r="GTB875" s="136" t="s">
        <v>417</v>
      </c>
      <c r="GTC875" s="136" t="s">
        <v>417</v>
      </c>
      <c r="GTD875" s="136" t="s">
        <v>417</v>
      </c>
      <c r="GTE875" s="136" t="s">
        <v>417</v>
      </c>
      <c r="GTF875" s="136" t="s">
        <v>417</v>
      </c>
      <c r="GTG875" s="136" t="s">
        <v>417</v>
      </c>
      <c r="GTH875" s="136" t="s">
        <v>417</v>
      </c>
      <c r="GTI875" s="136" t="s">
        <v>417</v>
      </c>
      <c r="GTJ875" s="136" t="s">
        <v>417</v>
      </c>
      <c r="GTK875" s="136" t="s">
        <v>417</v>
      </c>
      <c r="GTL875" s="136" t="s">
        <v>417</v>
      </c>
      <c r="GTM875" s="136" t="s">
        <v>417</v>
      </c>
      <c r="GTN875" s="136" t="s">
        <v>417</v>
      </c>
      <c r="GTO875" s="136" t="s">
        <v>417</v>
      </c>
      <c r="GTP875" s="136" t="s">
        <v>417</v>
      </c>
      <c r="GTQ875" s="136" t="s">
        <v>417</v>
      </c>
      <c r="GTR875" s="136" t="s">
        <v>417</v>
      </c>
      <c r="GTS875" s="136" t="s">
        <v>417</v>
      </c>
      <c r="GTT875" s="136" t="s">
        <v>417</v>
      </c>
      <c r="GTU875" s="136" t="s">
        <v>417</v>
      </c>
      <c r="GTV875" s="136" t="s">
        <v>417</v>
      </c>
      <c r="GTW875" s="136" t="s">
        <v>417</v>
      </c>
      <c r="GTX875" s="136" t="s">
        <v>417</v>
      </c>
      <c r="GTY875" s="136" t="s">
        <v>417</v>
      </c>
      <c r="GTZ875" s="136" t="s">
        <v>417</v>
      </c>
      <c r="GUA875" s="136" t="s">
        <v>417</v>
      </c>
      <c r="GUB875" s="136" t="s">
        <v>417</v>
      </c>
      <c r="GUC875" s="136" t="s">
        <v>417</v>
      </c>
      <c r="GUD875" s="136" t="s">
        <v>417</v>
      </c>
      <c r="GUE875" s="136" t="s">
        <v>417</v>
      </c>
      <c r="GUF875" s="136" t="s">
        <v>417</v>
      </c>
      <c r="GUG875" s="136" t="s">
        <v>417</v>
      </c>
      <c r="GUH875" s="136" t="s">
        <v>417</v>
      </c>
      <c r="GUI875" s="136" t="s">
        <v>417</v>
      </c>
      <c r="GUJ875" s="136" t="s">
        <v>417</v>
      </c>
      <c r="GUK875" s="136" t="s">
        <v>417</v>
      </c>
      <c r="GUL875" s="136" t="s">
        <v>417</v>
      </c>
      <c r="GUM875" s="136" t="s">
        <v>417</v>
      </c>
      <c r="GUN875" s="136" t="s">
        <v>417</v>
      </c>
      <c r="GUO875" s="136" t="s">
        <v>417</v>
      </c>
      <c r="GUP875" s="136" t="s">
        <v>417</v>
      </c>
      <c r="GUQ875" s="136" t="s">
        <v>417</v>
      </c>
      <c r="GUR875" s="136" t="s">
        <v>417</v>
      </c>
      <c r="GUS875" s="136" t="s">
        <v>417</v>
      </c>
      <c r="GUT875" s="136" t="s">
        <v>417</v>
      </c>
      <c r="GUU875" s="136" t="s">
        <v>417</v>
      </c>
      <c r="GUV875" s="136" t="s">
        <v>417</v>
      </c>
      <c r="GUW875" s="136" t="s">
        <v>417</v>
      </c>
      <c r="GUX875" s="136" t="s">
        <v>417</v>
      </c>
      <c r="GUY875" s="136" t="s">
        <v>417</v>
      </c>
      <c r="GUZ875" s="136" t="s">
        <v>417</v>
      </c>
      <c r="GVA875" s="136" t="s">
        <v>417</v>
      </c>
      <c r="GVB875" s="136" t="s">
        <v>417</v>
      </c>
      <c r="GVC875" s="136" t="s">
        <v>417</v>
      </c>
      <c r="GVD875" s="136" t="s">
        <v>417</v>
      </c>
      <c r="GVE875" s="136" t="s">
        <v>417</v>
      </c>
      <c r="GVF875" s="136" t="s">
        <v>417</v>
      </c>
      <c r="GVG875" s="136" t="s">
        <v>417</v>
      </c>
      <c r="GVH875" s="136" t="s">
        <v>417</v>
      </c>
      <c r="GVI875" s="136" t="s">
        <v>417</v>
      </c>
      <c r="GVJ875" s="136" t="s">
        <v>417</v>
      </c>
      <c r="GVK875" s="136" t="s">
        <v>417</v>
      </c>
      <c r="GVL875" s="136" t="s">
        <v>417</v>
      </c>
      <c r="GVM875" s="136" t="s">
        <v>417</v>
      </c>
      <c r="GVN875" s="136" t="s">
        <v>417</v>
      </c>
      <c r="GVO875" s="136" t="s">
        <v>417</v>
      </c>
      <c r="GVP875" s="136" t="s">
        <v>417</v>
      </c>
      <c r="GVQ875" s="136" t="s">
        <v>417</v>
      </c>
      <c r="GVR875" s="136" t="s">
        <v>417</v>
      </c>
      <c r="GVS875" s="136" t="s">
        <v>417</v>
      </c>
      <c r="GVT875" s="136" t="s">
        <v>417</v>
      </c>
      <c r="GVU875" s="136" t="s">
        <v>417</v>
      </c>
      <c r="GVV875" s="136" t="s">
        <v>417</v>
      </c>
      <c r="GVW875" s="136" t="s">
        <v>417</v>
      </c>
      <c r="GVX875" s="136" t="s">
        <v>417</v>
      </c>
      <c r="GVY875" s="136" t="s">
        <v>417</v>
      </c>
      <c r="GVZ875" s="136" t="s">
        <v>417</v>
      </c>
      <c r="GWA875" s="136" t="s">
        <v>417</v>
      </c>
      <c r="GWB875" s="136" t="s">
        <v>417</v>
      </c>
      <c r="GWC875" s="136" t="s">
        <v>417</v>
      </c>
      <c r="GWD875" s="136" t="s">
        <v>417</v>
      </c>
      <c r="GWE875" s="136" t="s">
        <v>417</v>
      </c>
      <c r="GWF875" s="136" t="s">
        <v>417</v>
      </c>
      <c r="GWG875" s="136" t="s">
        <v>417</v>
      </c>
      <c r="GWH875" s="136" t="s">
        <v>417</v>
      </c>
      <c r="GWI875" s="136" t="s">
        <v>417</v>
      </c>
      <c r="GWJ875" s="136" t="s">
        <v>417</v>
      </c>
      <c r="GWK875" s="136" t="s">
        <v>417</v>
      </c>
      <c r="GWL875" s="136" t="s">
        <v>417</v>
      </c>
      <c r="GWM875" s="136" t="s">
        <v>417</v>
      </c>
      <c r="GWN875" s="136" t="s">
        <v>417</v>
      </c>
      <c r="GWO875" s="136" t="s">
        <v>417</v>
      </c>
      <c r="GWP875" s="136" t="s">
        <v>417</v>
      </c>
      <c r="GWQ875" s="136" t="s">
        <v>417</v>
      </c>
      <c r="GWR875" s="136" t="s">
        <v>417</v>
      </c>
      <c r="GWS875" s="136" t="s">
        <v>417</v>
      </c>
      <c r="GWT875" s="136" t="s">
        <v>417</v>
      </c>
      <c r="GWU875" s="136" t="s">
        <v>417</v>
      </c>
      <c r="GWV875" s="136" t="s">
        <v>417</v>
      </c>
      <c r="GWW875" s="136" t="s">
        <v>417</v>
      </c>
      <c r="GWX875" s="136" t="s">
        <v>417</v>
      </c>
      <c r="GWY875" s="136" t="s">
        <v>417</v>
      </c>
      <c r="GWZ875" s="136" t="s">
        <v>417</v>
      </c>
      <c r="GXA875" s="136" t="s">
        <v>417</v>
      </c>
      <c r="GXB875" s="136" t="s">
        <v>417</v>
      </c>
      <c r="GXC875" s="136" t="s">
        <v>417</v>
      </c>
      <c r="GXD875" s="136" t="s">
        <v>417</v>
      </c>
      <c r="GXE875" s="136" t="s">
        <v>417</v>
      </c>
      <c r="GXF875" s="136" t="s">
        <v>417</v>
      </c>
      <c r="GXG875" s="136" t="s">
        <v>417</v>
      </c>
      <c r="GXH875" s="136" t="s">
        <v>417</v>
      </c>
      <c r="GXI875" s="136" t="s">
        <v>417</v>
      </c>
      <c r="GXJ875" s="136" t="s">
        <v>417</v>
      </c>
      <c r="GXK875" s="136" t="s">
        <v>417</v>
      </c>
      <c r="GXL875" s="136" t="s">
        <v>417</v>
      </c>
      <c r="GXM875" s="136" t="s">
        <v>417</v>
      </c>
      <c r="GXN875" s="136" t="s">
        <v>417</v>
      </c>
      <c r="GXO875" s="136" t="s">
        <v>417</v>
      </c>
      <c r="GXP875" s="136" t="s">
        <v>417</v>
      </c>
      <c r="GXQ875" s="136" t="s">
        <v>417</v>
      </c>
      <c r="GXR875" s="136" t="s">
        <v>417</v>
      </c>
      <c r="GXS875" s="136" t="s">
        <v>417</v>
      </c>
      <c r="GXT875" s="136" t="s">
        <v>417</v>
      </c>
      <c r="GXU875" s="136" t="s">
        <v>417</v>
      </c>
      <c r="GXV875" s="136" t="s">
        <v>417</v>
      </c>
      <c r="GXW875" s="136" t="s">
        <v>417</v>
      </c>
      <c r="GXX875" s="136" t="s">
        <v>417</v>
      </c>
      <c r="GXY875" s="136" t="s">
        <v>417</v>
      </c>
      <c r="GXZ875" s="136" t="s">
        <v>417</v>
      </c>
      <c r="GYA875" s="136" t="s">
        <v>417</v>
      </c>
      <c r="GYB875" s="136" t="s">
        <v>417</v>
      </c>
      <c r="GYC875" s="136" t="s">
        <v>417</v>
      </c>
      <c r="GYD875" s="136" t="s">
        <v>417</v>
      </c>
      <c r="GYE875" s="136" t="s">
        <v>417</v>
      </c>
      <c r="GYF875" s="136" t="s">
        <v>417</v>
      </c>
      <c r="GYG875" s="136" t="s">
        <v>417</v>
      </c>
      <c r="GYH875" s="136" t="s">
        <v>417</v>
      </c>
      <c r="GYI875" s="136" t="s">
        <v>417</v>
      </c>
      <c r="GYJ875" s="136" t="s">
        <v>417</v>
      </c>
      <c r="GYK875" s="136" t="s">
        <v>417</v>
      </c>
      <c r="GYL875" s="136" t="s">
        <v>417</v>
      </c>
      <c r="GYM875" s="136" t="s">
        <v>417</v>
      </c>
      <c r="GYN875" s="136" t="s">
        <v>417</v>
      </c>
      <c r="GYO875" s="136" t="s">
        <v>417</v>
      </c>
      <c r="GYP875" s="136" t="s">
        <v>417</v>
      </c>
      <c r="GYQ875" s="136" t="s">
        <v>417</v>
      </c>
      <c r="GYR875" s="136" t="s">
        <v>417</v>
      </c>
      <c r="GYS875" s="136" t="s">
        <v>417</v>
      </c>
      <c r="GYT875" s="136" t="s">
        <v>417</v>
      </c>
      <c r="GYU875" s="136" t="s">
        <v>417</v>
      </c>
      <c r="GYV875" s="136" t="s">
        <v>417</v>
      </c>
      <c r="GYW875" s="136" t="s">
        <v>417</v>
      </c>
      <c r="GYX875" s="136" t="s">
        <v>417</v>
      </c>
      <c r="GYY875" s="136" t="s">
        <v>417</v>
      </c>
      <c r="GYZ875" s="136" t="s">
        <v>417</v>
      </c>
      <c r="GZA875" s="136" t="s">
        <v>417</v>
      </c>
      <c r="GZB875" s="136" t="s">
        <v>417</v>
      </c>
      <c r="GZC875" s="136" t="s">
        <v>417</v>
      </c>
      <c r="GZD875" s="136" t="s">
        <v>417</v>
      </c>
      <c r="GZE875" s="136" t="s">
        <v>417</v>
      </c>
      <c r="GZF875" s="136" t="s">
        <v>417</v>
      </c>
      <c r="GZG875" s="136" t="s">
        <v>417</v>
      </c>
      <c r="GZH875" s="136" t="s">
        <v>417</v>
      </c>
      <c r="GZI875" s="136" t="s">
        <v>417</v>
      </c>
      <c r="GZJ875" s="136" t="s">
        <v>417</v>
      </c>
      <c r="GZK875" s="136" t="s">
        <v>417</v>
      </c>
      <c r="GZL875" s="136" t="s">
        <v>417</v>
      </c>
      <c r="GZM875" s="136" t="s">
        <v>417</v>
      </c>
      <c r="GZN875" s="136" t="s">
        <v>417</v>
      </c>
      <c r="GZO875" s="136" t="s">
        <v>417</v>
      </c>
      <c r="GZP875" s="136" t="s">
        <v>417</v>
      </c>
      <c r="GZQ875" s="136" t="s">
        <v>417</v>
      </c>
      <c r="GZR875" s="136" t="s">
        <v>417</v>
      </c>
      <c r="GZS875" s="136" t="s">
        <v>417</v>
      </c>
      <c r="GZT875" s="136" t="s">
        <v>417</v>
      </c>
      <c r="GZU875" s="136" t="s">
        <v>417</v>
      </c>
      <c r="GZV875" s="136" t="s">
        <v>417</v>
      </c>
      <c r="GZW875" s="136" t="s">
        <v>417</v>
      </c>
      <c r="GZX875" s="136" t="s">
        <v>417</v>
      </c>
      <c r="GZY875" s="136" t="s">
        <v>417</v>
      </c>
      <c r="GZZ875" s="136" t="s">
        <v>417</v>
      </c>
      <c r="HAA875" s="136" t="s">
        <v>417</v>
      </c>
      <c r="HAB875" s="136" t="s">
        <v>417</v>
      </c>
      <c r="HAC875" s="136" t="s">
        <v>417</v>
      </c>
      <c r="HAD875" s="136" t="s">
        <v>417</v>
      </c>
      <c r="HAE875" s="136" t="s">
        <v>417</v>
      </c>
      <c r="HAF875" s="136" t="s">
        <v>417</v>
      </c>
      <c r="HAG875" s="136" t="s">
        <v>417</v>
      </c>
      <c r="HAH875" s="136" t="s">
        <v>417</v>
      </c>
      <c r="HAI875" s="136" t="s">
        <v>417</v>
      </c>
      <c r="HAJ875" s="136" t="s">
        <v>417</v>
      </c>
      <c r="HAK875" s="136" t="s">
        <v>417</v>
      </c>
      <c r="HAL875" s="136" t="s">
        <v>417</v>
      </c>
      <c r="HAM875" s="136" t="s">
        <v>417</v>
      </c>
      <c r="HAN875" s="136" t="s">
        <v>417</v>
      </c>
      <c r="HAO875" s="136" t="s">
        <v>417</v>
      </c>
      <c r="HAP875" s="136" t="s">
        <v>417</v>
      </c>
      <c r="HAQ875" s="136" t="s">
        <v>417</v>
      </c>
      <c r="HAR875" s="136" t="s">
        <v>417</v>
      </c>
      <c r="HAS875" s="136" t="s">
        <v>417</v>
      </c>
      <c r="HAT875" s="136" t="s">
        <v>417</v>
      </c>
      <c r="HAU875" s="136" t="s">
        <v>417</v>
      </c>
      <c r="HAV875" s="136" t="s">
        <v>417</v>
      </c>
      <c r="HAW875" s="136" t="s">
        <v>417</v>
      </c>
      <c r="HAX875" s="136" t="s">
        <v>417</v>
      </c>
      <c r="HAY875" s="136" t="s">
        <v>417</v>
      </c>
      <c r="HAZ875" s="136" t="s">
        <v>417</v>
      </c>
      <c r="HBA875" s="136" t="s">
        <v>417</v>
      </c>
      <c r="HBB875" s="136" t="s">
        <v>417</v>
      </c>
      <c r="HBC875" s="136" t="s">
        <v>417</v>
      </c>
      <c r="HBD875" s="136" t="s">
        <v>417</v>
      </c>
      <c r="HBE875" s="136" t="s">
        <v>417</v>
      </c>
      <c r="HBF875" s="136" t="s">
        <v>417</v>
      </c>
      <c r="HBG875" s="136" t="s">
        <v>417</v>
      </c>
      <c r="HBH875" s="136" t="s">
        <v>417</v>
      </c>
      <c r="HBI875" s="136" t="s">
        <v>417</v>
      </c>
      <c r="HBJ875" s="136" t="s">
        <v>417</v>
      </c>
      <c r="HBK875" s="136" t="s">
        <v>417</v>
      </c>
      <c r="HBL875" s="136" t="s">
        <v>417</v>
      </c>
      <c r="HBM875" s="136" t="s">
        <v>417</v>
      </c>
      <c r="HBN875" s="136" t="s">
        <v>417</v>
      </c>
      <c r="HBO875" s="136" t="s">
        <v>417</v>
      </c>
      <c r="HBP875" s="136" t="s">
        <v>417</v>
      </c>
      <c r="HBQ875" s="136" t="s">
        <v>417</v>
      </c>
      <c r="HBR875" s="136" t="s">
        <v>417</v>
      </c>
      <c r="HBS875" s="136" t="s">
        <v>417</v>
      </c>
      <c r="HBT875" s="136" t="s">
        <v>417</v>
      </c>
      <c r="HBU875" s="136" t="s">
        <v>417</v>
      </c>
      <c r="HBV875" s="136" t="s">
        <v>417</v>
      </c>
      <c r="HBW875" s="136" t="s">
        <v>417</v>
      </c>
      <c r="HBX875" s="136" t="s">
        <v>417</v>
      </c>
      <c r="HBY875" s="136" t="s">
        <v>417</v>
      </c>
      <c r="HBZ875" s="136" t="s">
        <v>417</v>
      </c>
      <c r="HCA875" s="136" t="s">
        <v>417</v>
      </c>
      <c r="HCB875" s="136" t="s">
        <v>417</v>
      </c>
      <c r="HCC875" s="136" t="s">
        <v>417</v>
      </c>
      <c r="HCD875" s="136" t="s">
        <v>417</v>
      </c>
      <c r="HCE875" s="136" t="s">
        <v>417</v>
      </c>
      <c r="HCF875" s="136" t="s">
        <v>417</v>
      </c>
      <c r="HCG875" s="136" t="s">
        <v>417</v>
      </c>
      <c r="HCH875" s="136" t="s">
        <v>417</v>
      </c>
      <c r="HCI875" s="136" t="s">
        <v>417</v>
      </c>
      <c r="HCJ875" s="136" t="s">
        <v>417</v>
      </c>
      <c r="HCK875" s="136" t="s">
        <v>417</v>
      </c>
      <c r="HCL875" s="136" t="s">
        <v>417</v>
      </c>
      <c r="HCM875" s="136" t="s">
        <v>417</v>
      </c>
      <c r="HCN875" s="136" t="s">
        <v>417</v>
      </c>
      <c r="HCO875" s="136" t="s">
        <v>417</v>
      </c>
      <c r="HCP875" s="136" t="s">
        <v>417</v>
      </c>
      <c r="HCQ875" s="136" t="s">
        <v>417</v>
      </c>
      <c r="HCR875" s="136" t="s">
        <v>417</v>
      </c>
      <c r="HCS875" s="136" t="s">
        <v>417</v>
      </c>
      <c r="HCT875" s="136" t="s">
        <v>417</v>
      </c>
      <c r="HCU875" s="136" t="s">
        <v>417</v>
      </c>
      <c r="HCV875" s="136" t="s">
        <v>417</v>
      </c>
      <c r="HCW875" s="136" t="s">
        <v>417</v>
      </c>
      <c r="HCX875" s="136" t="s">
        <v>417</v>
      </c>
      <c r="HCY875" s="136" t="s">
        <v>417</v>
      </c>
      <c r="HCZ875" s="136" t="s">
        <v>417</v>
      </c>
      <c r="HDA875" s="136" t="s">
        <v>417</v>
      </c>
      <c r="HDB875" s="136" t="s">
        <v>417</v>
      </c>
      <c r="HDC875" s="136" t="s">
        <v>417</v>
      </c>
      <c r="HDD875" s="136" t="s">
        <v>417</v>
      </c>
      <c r="HDE875" s="136" t="s">
        <v>417</v>
      </c>
      <c r="HDF875" s="136" t="s">
        <v>417</v>
      </c>
      <c r="HDG875" s="136" t="s">
        <v>417</v>
      </c>
      <c r="HDH875" s="136" t="s">
        <v>417</v>
      </c>
      <c r="HDI875" s="136" t="s">
        <v>417</v>
      </c>
      <c r="HDJ875" s="136" t="s">
        <v>417</v>
      </c>
      <c r="HDK875" s="136" t="s">
        <v>417</v>
      </c>
      <c r="HDL875" s="136" t="s">
        <v>417</v>
      </c>
      <c r="HDM875" s="136" t="s">
        <v>417</v>
      </c>
      <c r="HDN875" s="136" t="s">
        <v>417</v>
      </c>
      <c r="HDO875" s="136" t="s">
        <v>417</v>
      </c>
      <c r="HDP875" s="136" t="s">
        <v>417</v>
      </c>
      <c r="HDQ875" s="136" t="s">
        <v>417</v>
      </c>
      <c r="HDR875" s="136" t="s">
        <v>417</v>
      </c>
      <c r="HDS875" s="136" t="s">
        <v>417</v>
      </c>
      <c r="HDT875" s="136" t="s">
        <v>417</v>
      </c>
      <c r="HDU875" s="136" t="s">
        <v>417</v>
      </c>
      <c r="HDV875" s="136" t="s">
        <v>417</v>
      </c>
      <c r="HDW875" s="136" t="s">
        <v>417</v>
      </c>
      <c r="HDX875" s="136" t="s">
        <v>417</v>
      </c>
      <c r="HDY875" s="136" t="s">
        <v>417</v>
      </c>
      <c r="HDZ875" s="136" t="s">
        <v>417</v>
      </c>
      <c r="HEA875" s="136" t="s">
        <v>417</v>
      </c>
      <c r="HEB875" s="136" t="s">
        <v>417</v>
      </c>
      <c r="HEC875" s="136" t="s">
        <v>417</v>
      </c>
      <c r="HED875" s="136" t="s">
        <v>417</v>
      </c>
      <c r="HEE875" s="136" t="s">
        <v>417</v>
      </c>
      <c r="HEF875" s="136" t="s">
        <v>417</v>
      </c>
      <c r="HEG875" s="136" t="s">
        <v>417</v>
      </c>
      <c r="HEH875" s="136" t="s">
        <v>417</v>
      </c>
      <c r="HEI875" s="136" t="s">
        <v>417</v>
      </c>
      <c r="HEJ875" s="136" t="s">
        <v>417</v>
      </c>
      <c r="HEK875" s="136" t="s">
        <v>417</v>
      </c>
      <c r="HEL875" s="136" t="s">
        <v>417</v>
      </c>
      <c r="HEM875" s="136" t="s">
        <v>417</v>
      </c>
      <c r="HEN875" s="136" t="s">
        <v>417</v>
      </c>
      <c r="HEO875" s="136" t="s">
        <v>417</v>
      </c>
      <c r="HEP875" s="136" t="s">
        <v>417</v>
      </c>
      <c r="HEQ875" s="136" t="s">
        <v>417</v>
      </c>
      <c r="HER875" s="136" t="s">
        <v>417</v>
      </c>
      <c r="HES875" s="136" t="s">
        <v>417</v>
      </c>
      <c r="HET875" s="136" t="s">
        <v>417</v>
      </c>
      <c r="HEU875" s="136" t="s">
        <v>417</v>
      </c>
      <c r="HEV875" s="136" t="s">
        <v>417</v>
      </c>
      <c r="HEW875" s="136" t="s">
        <v>417</v>
      </c>
      <c r="HEX875" s="136" t="s">
        <v>417</v>
      </c>
      <c r="HEY875" s="136" t="s">
        <v>417</v>
      </c>
      <c r="HEZ875" s="136" t="s">
        <v>417</v>
      </c>
      <c r="HFA875" s="136" t="s">
        <v>417</v>
      </c>
      <c r="HFB875" s="136" t="s">
        <v>417</v>
      </c>
      <c r="HFC875" s="136" t="s">
        <v>417</v>
      </c>
      <c r="HFD875" s="136" t="s">
        <v>417</v>
      </c>
      <c r="HFE875" s="136" t="s">
        <v>417</v>
      </c>
      <c r="HFF875" s="136" t="s">
        <v>417</v>
      </c>
      <c r="HFG875" s="136" t="s">
        <v>417</v>
      </c>
      <c r="HFH875" s="136" t="s">
        <v>417</v>
      </c>
      <c r="HFI875" s="136" t="s">
        <v>417</v>
      </c>
      <c r="HFJ875" s="136" t="s">
        <v>417</v>
      </c>
      <c r="HFK875" s="136" t="s">
        <v>417</v>
      </c>
      <c r="HFL875" s="136" t="s">
        <v>417</v>
      </c>
      <c r="HFM875" s="136" t="s">
        <v>417</v>
      </c>
      <c r="HFN875" s="136" t="s">
        <v>417</v>
      </c>
      <c r="HFO875" s="136" t="s">
        <v>417</v>
      </c>
      <c r="HFP875" s="136" t="s">
        <v>417</v>
      </c>
      <c r="HFQ875" s="136" t="s">
        <v>417</v>
      </c>
      <c r="HFR875" s="136" t="s">
        <v>417</v>
      </c>
      <c r="HFS875" s="136" t="s">
        <v>417</v>
      </c>
      <c r="HFT875" s="136" t="s">
        <v>417</v>
      </c>
      <c r="HFU875" s="136" t="s">
        <v>417</v>
      </c>
      <c r="HFV875" s="136" t="s">
        <v>417</v>
      </c>
      <c r="HFW875" s="136" t="s">
        <v>417</v>
      </c>
      <c r="HFX875" s="136" t="s">
        <v>417</v>
      </c>
      <c r="HFY875" s="136" t="s">
        <v>417</v>
      </c>
      <c r="HFZ875" s="136" t="s">
        <v>417</v>
      </c>
      <c r="HGA875" s="136" t="s">
        <v>417</v>
      </c>
      <c r="HGB875" s="136" t="s">
        <v>417</v>
      </c>
      <c r="HGC875" s="136" t="s">
        <v>417</v>
      </c>
      <c r="HGD875" s="136" t="s">
        <v>417</v>
      </c>
      <c r="HGE875" s="136" t="s">
        <v>417</v>
      </c>
      <c r="HGF875" s="136" t="s">
        <v>417</v>
      </c>
      <c r="HGG875" s="136" t="s">
        <v>417</v>
      </c>
      <c r="HGH875" s="136" t="s">
        <v>417</v>
      </c>
      <c r="HGI875" s="136" t="s">
        <v>417</v>
      </c>
      <c r="HGJ875" s="136" t="s">
        <v>417</v>
      </c>
      <c r="HGK875" s="136" t="s">
        <v>417</v>
      </c>
      <c r="HGL875" s="136" t="s">
        <v>417</v>
      </c>
      <c r="HGM875" s="136" t="s">
        <v>417</v>
      </c>
      <c r="HGN875" s="136" t="s">
        <v>417</v>
      </c>
      <c r="HGO875" s="136" t="s">
        <v>417</v>
      </c>
      <c r="HGP875" s="136" t="s">
        <v>417</v>
      </c>
      <c r="HGQ875" s="136" t="s">
        <v>417</v>
      </c>
      <c r="HGR875" s="136" t="s">
        <v>417</v>
      </c>
      <c r="HGS875" s="136" t="s">
        <v>417</v>
      </c>
      <c r="HGT875" s="136" t="s">
        <v>417</v>
      </c>
      <c r="HGU875" s="136" t="s">
        <v>417</v>
      </c>
      <c r="HGV875" s="136" t="s">
        <v>417</v>
      </c>
      <c r="HGW875" s="136" t="s">
        <v>417</v>
      </c>
      <c r="HGX875" s="136" t="s">
        <v>417</v>
      </c>
      <c r="HGY875" s="136" t="s">
        <v>417</v>
      </c>
      <c r="HGZ875" s="136" t="s">
        <v>417</v>
      </c>
      <c r="HHA875" s="136" t="s">
        <v>417</v>
      </c>
      <c r="HHB875" s="136" t="s">
        <v>417</v>
      </c>
      <c r="HHC875" s="136" t="s">
        <v>417</v>
      </c>
      <c r="HHD875" s="136" t="s">
        <v>417</v>
      </c>
      <c r="HHE875" s="136" t="s">
        <v>417</v>
      </c>
      <c r="HHF875" s="136" t="s">
        <v>417</v>
      </c>
      <c r="HHG875" s="136" t="s">
        <v>417</v>
      </c>
      <c r="HHH875" s="136" t="s">
        <v>417</v>
      </c>
      <c r="HHI875" s="136" t="s">
        <v>417</v>
      </c>
      <c r="HHJ875" s="136" t="s">
        <v>417</v>
      </c>
      <c r="HHK875" s="136" t="s">
        <v>417</v>
      </c>
      <c r="HHL875" s="136" t="s">
        <v>417</v>
      </c>
      <c r="HHM875" s="136" t="s">
        <v>417</v>
      </c>
      <c r="HHN875" s="136" t="s">
        <v>417</v>
      </c>
      <c r="HHO875" s="136" t="s">
        <v>417</v>
      </c>
      <c r="HHP875" s="136" t="s">
        <v>417</v>
      </c>
      <c r="HHQ875" s="136" t="s">
        <v>417</v>
      </c>
      <c r="HHR875" s="136" t="s">
        <v>417</v>
      </c>
      <c r="HHS875" s="136" t="s">
        <v>417</v>
      </c>
      <c r="HHT875" s="136" t="s">
        <v>417</v>
      </c>
      <c r="HHU875" s="136" t="s">
        <v>417</v>
      </c>
      <c r="HHV875" s="136" t="s">
        <v>417</v>
      </c>
      <c r="HHW875" s="136" t="s">
        <v>417</v>
      </c>
      <c r="HHX875" s="136" t="s">
        <v>417</v>
      </c>
      <c r="HHY875" s="136" t="s">
        <v>417</v>
      </c>
      <c r="HHZ875" s="136" t="s">
        <v>417</v>
      </c>
      <c r="HIA875" s="136" t="s">
        <v>417</v>
      </c>
      <c r="HIB875" s="136" t="s">
        <v>417</v>
      </c>
      <c r="HIC875" s="136" t="s">
        <v>417</v>
      </c>
      <c r="HID875" s="136" t="s">
        <v>417</v>
      </c>
      <c r="HIE875" s="136" t="s">
        <v>417</v>
      </c>
      <c r="HIF875" s="136" t="s">
        <v>417</v>
      </c>
      <c r="HIG875" s="136" t="s">
        <v>417</v>
      </c>
      <c r="HIH875" s="136" t="s">
        <v>417</v>
      </c>
      <c r="HII875" s="136" t="s">
        <v>417</v>
      </c>
      <c r="HIJ875" s="136" t="s">
        <v>417</v>
      </c>
      <c r="HIK875" s="136" t="s">
        <v>417</v>
      </c>
      <c r="HIL875" s="136" t="s">
        <v>417</v>
      </c>
      <c r="HIM875" s="136" t="s">
        <v>417</v>
      </c>
      <c r="HIN875" s="136" t="s">
        <v>417</v>
      </c>
      <c r="HIO875" s="136" t="s">
        <v>417</v>
      </c>
      <c r="HIP875" s="136" t="s">
        <v>417</v>
      </c>
      <c r="HIQ875" s="136" t="s">
        <v>417</v>
      </c>
      <c r="HIR875" s="136" t="s">
        <v>417</v>
      </c>
      <c r="HIS875" s="136" t="s">
        <v>417</v>
      </c>
      <c r="HIT875" s="136" t="s">
        <v>417</v>
      </c>
      <c r="HIU875" s="136" t="s">
        <v>417</v>
      </c>
      <c r="HIV875" s="136" t="s">
        <v>417</v>
      </c>
      <c r="HIW875" s="136" t="s">
        <v>417</v>
      </c>
      <c r="HIX875" s="136" t="s">
        <v>417</v>
      </c>
      <c r="HIY875" s="136" t="s">
        <v>417</v>
      </c>
      <c r="HIZ875" s="136" t="s">
        <v>417</v>
      </c>
      <c r="HJA875" s="136" t="s">
        <v>417</v>
      </c>
      <c r="HJB875" s="136" t="s">
        <v>417</v>
      </c>
      <c r="HJC875" s="136" t="s">
        <v>417</v>
      </c>
      <c r="HJD875" s="136" t="s">
        <v>417</v>
      </c>
      <c r="HJE875" s="136" t="s">
        <v>417</v>
      </c>
      <c r="HJF875" s="136" t="s">
        <v>417</v>
      </c>
      <c r="HJG875" s="136" t="s">
        <v>417</v>
      </c>
      <c r="HJH875" s="136" t="s">
        <v>417</v>
      </c>
      <c r="HJI875" s="136" t="s">
        <v>417</v>
      </c>
      <c r="HJJ875" s="136" t="s">
        <v>417</v>
      </c>
      <c r="HJK875" s="136" t="s">
        <v>417</v>
      </c>
      <c r="HJL875" s="136" t="s">
        <v>417</v>
      </c>
      <c r="HJM875" s="136" t="s">
        <v>417</v>
      </c>
      <c r="HJN875" s="136" t="s">
        <v>417</v>
      </c>
      <c r="HJO875" s="136" t="s">
        <v>417</v>
      </c>
      <c r="HJP875" s="136" t="s">
        <v>417</v>
      </c>
      <c r="HJQ875" s="136" t="s">
        <v>417</v>
      </c>
      <c r="HJR875" s="136" t="s">
        <v>417</v>
      </c>
      <c r="HJS875" s="136" t="s">
        <v>417</v>
      </c>
      <c r="HJT875" s="136" t="s">
        <v>417</v>
      </c>
      <c r="HJU875" s="136" t="s">
        <v>417</v>
      </c>
      <c r="HJV875" s="136" t="s">
        <v>417</v>
      </c>
      <c r="HJW875" s="136" t="s">
        <v>417</v>
      </c>
      <c r="HJX875" s="136" t="s">
        <v>417</v>
      </c>
      <c r="HJY875" s="136" t="s">
        <v>417</v>
      </c>
      <c r="HJZ875" s="136" t="s">
        <v>417</v>
      </c>
      <c r="HKA875" s="136" t="s">
        <v>417</v>
      </c>
      <c r="HKB875" s="136" t="s">
        <v>417</v>
      </c>
      <c r="HKC875" s="136" t="s">
        <v>417</v>
      </c>
      <c r="HKD875" s="136" t="s">
        <v>417</v>
      </c>
      <c r="HKE875" s="136" t="s">
        <v>417</v>
      </c>
      <c r="HKF875" s="136" t="s">
        <v>417</v>
      </c>
      <c r="HKG875" s="136" t="s">
        <v>417</v>
      </c>
      <c r="HKH875" s="136" t="s">
        <v>417</v>
      </c>
      <c r="HKI875" s="136" t="s">
        <v>417</v>
      </c>
      <c r="HKJ875" s="136" t="s">
        <v>417</v>
      </c>
      <c r="HKK875" s="136" t="s">
        <v>417</v>
      </c>
      <c r="HKL875" s="136" t="s">
        <v>417</v>
      </c>
      <c r="HKM875" s="136" t="s">
        <v>417</v>
      </c>
      <c r="HKN875" s="136" t="s">
        <v>417</v>
      </c>
      <c r="HKO875" s="136" t="s">
        <v>417</v>
      </c>
      <c r="HKP875" s="136" t="s">
        <v>417</v>
      </c>
      <c r="HKQ875" s="136" t="s">
        <v>417</v>
      </c>
      <c r="HKR875" s="136" t="s">
        <v>417</v>
      </c>
      <c r="HKS875" s="136" t="s">
        <v>417</v>
      </c>
      <c r="HKT875" s="136" t="s">
        <v>417</v>
      </c>
      <c r="HKU875" s="136" t="s">
        <v>417</v>
      </c>
      <c r="HKV875" s="136" t="s">
        <v>417</v>
      </c>
      <c r="HKW875" s="136" t="s">
        <v>417</v>
      </c>
      <c r="HKX875" s="136" t="s">
        <v>417</v>
      </c>
      <c r="HKY875" s="136" t="s">
        <v>417</v>
      </c>
      <c r="HKZ875" s="136" t="s">
        <v>417</v>
      </c>
      <c r="HLA875" s="136" t="s">
        <v>417</v>
      </c>
      <c r="HLB875" s="136" t="s">
        <v>417</v>
      </c>
      <c r="HLC875" s="136" t="s">
        <v>417</v>
      </c>
      <c r="HLD875" s="136" t="s">
        <v>417</v>
      </c>
      <c r="HLE875" s="136" t="s">
        <v>417</v>
      </c>
      <c r="HLF875" s="136" t="s">
        <v>417</v>
      </c>
      <c r="HLG875" s="136" t="s">
        <v>417</v>
      </c>
      <c r="HLH875" s="136" t="s">
        <v>417</v>
      </c>
      <c r="HLI875" s="136" t="s">
        <v>417</v>
      </c>
      <c r="HLJ875" s="136" t="s">
        <v>417</v>
      </c>
      <c r="HLK875" s="136" t="s">
        <v>417</v>
      </c>
      <c r="HLL875" s="136" t="s">
        <v>417</v>
      </c>
      <c r="HLM875" s="136" t="s">
        <v>417</v>
      </c>
      <c r="HLN875" s="136" t="s">
        <v>417</v>
      </c>
      <c r="HLO875" s="136" t="s">
        <v>417</v>
      </c>
      <c r="HLP875" s="136" t="s">
        <v>417</v>
      </c>
      <c r="HLQ875" s="136" t="s">
        <v>417</v>
      </c>
      <c r="HLR875" s="136" t="s">
        <v>417</v>
      </c>
      <c r="HLS875" s="136" t="s">
        <v>417</v>
      </c>
      <c r="HLT875" s="136" t="s">
        <v>417</v>
      </c>
      <c r="HLU875" s="136" t="s">
        <v>417</v>
      </c>
      <c r="HLV875" s="136" t="s">
        <v>417</v>
      </c>
      <c r="HLW875" s="136" t="s">
        <v>417</v>
      </c>
      <c r="HLX875" s="136" t="s">
        <v>417</v>
      </c>
      <c r="HLY875" s="136" t="s">
        <v>417</v>
      </c>
      <c r="HLZ875" s="136" t="s">
        <v>417</v>
      </c>
      <c r="HMA875" s="136" t="s">
        <v>417</v>
      </c>
      <c r="HMB875" s="136" t="s">
        <v>417</v>
      </c>
      <c r="HMC875" s="136" t="s">
        <v>417</v>
      </c>
      <c r="HMD875" s="136" t="s">
        <v>417</v>
      </c>
      <c r="HME875" s="136" t="s">
        <v>417</v>
      </c>
      <c r="HMF875" s="136" t="s">
        <v>417</v>
      </c>
      <c r="HMG875" s="136" t="s">
        <v>417</v>
      </c>
      <c r="HMH875" s="136" t="s">
        <v>417</v>
      </c>
      <c r="HMI875" s="136" t="s">
        <v>417</v>
      </c>
      <c r="HMJ875" s="136" t="s">
        <v>417</v>
      </c>
      <c r="HMK875" s="136" t="s">
        <v>417</v>
      </c>
      <c r="HML875" s="136" t="s">
        <v>417</v>
      </c>
      <c r="HMM875" s="136" t="s">
        <v>417</v>
      </c>
      <c r="HMN875" s="136" t="s">
        <v>417</v>
      </c>
      <c r="HMO875" s="136" t="s">
        <v>417</v>
      </c>
      <c r="HMP875" s="136" t="s">
        <v>417</v>
      </c>
      <c r="HMQ875" s="136" t="s">
        <v>417</v>
      </c>
      <c r="HMR875" s="136" t="s">
        <v>417</v>
      </c>
      <c r="HMS875" s="136" t="s">
        <v>417</v>
      </c>
      <c r="HMT875" s="136" t="s">
        <v>417</v>
      </c>
      <c r="HMU875" s="136" t="s">
        <v>417</v>
      </c>
      <c r="HMV875" s="136" t="s">
        <v>417</v>
      </c>
      <c r="HMW875" s="136" t="s">
        <v>417</v>
      </c>
      <c r="HMX875" s="136" t="s">
        <v>417</v>
      </c>
      <c r="HMY875" s="136" t="s">
        <v>417</v>
      </c>
      <c r="HMZ875" s="136" t="s">
        <v>417</v>
      </c>
      <c r="HNA875" s="136" t="s">
        <v>417</v>
      </c>
      <c r="HNB875" s="136" t="s">
        <v>417</v>
      </c>
      <c r="HNC875" s="136" t="s">
        <v>417</v>
      </c>
      <c r="HND875" s="136" t="s">
        <v>417</v>
      </c>
      <c r="HNE875" s="136" t="s">
        <v>417</v>
      </c>
      <c r="HNF875" s="136" t="s">
        <v>417</v>
      </c>
      <c r="HNG875" s="136" t="s">
        <v>417</v>
      </c>
      <c r="HNH875" s="136" t="s">
        <v>417</v>
      </c>
      <c r="HNI875" s="136" t="s">
        <v>417</v>
      </c>
      <c r="HNJ875" s="136" t="s">
        <v>417</v>
      </c>
      <c r="HNK875" s="136" t="s">
        <v>417</v>
      </c>
      <c r="HNL875" s="136" t="s">
        <v>417</v>
      </c>
      <c r="HNM875" s="136" t="s">
        <v>417</v>
      </c>
      <c r="HNN875" s="136" t="s">
        <v>417</v>
      </c>
      <c r="HNO875" s="136" t="s">
        <v>417</v>
      </c>
      <c r="HNP875" s="136" t="s">
        <v>417</v>
      </c>
      <c r="HNQ875" s="136" t="s">
        <v>417</v>
      </c>
      <c r="HNR875" s="136" t="s">
        <v>417</v>
      </c>
      <c r="HNS875" s="136" t="s">
        <v>417</v>
      </c>
      <c r="HNT875" s="136" t="s">
        <v>417</v>
      </c>
      <c r="HNU875" s="136" t="s">
        <v>417</v>
      </c>
      <c r="HNV875" s="136" t="s">
        <v>417</v>
      </c>
      <c r="HNW875" s="136" t="s">
        <v>417</v>
      </c>
      <c r="HNX875" s="136" t="s">
        <v>417</v>
      </c>
      <c r="HNY875" s="136" t="s">
        <v>417</v>
      </c>
      <c r="HNZ875" s="136" t="s">
        <v>417</v>
      </c>
      <c r="HOA875" s="136" t="s">
        <v>417</v>
      </c>
      <c r="HOB875" s="136" t="s">
        <v>417</v>
      </c>
      <c r="HOC875" s="136" t="s">
        <v>417</v>
      </c>
      <c r="HOD875" s="136" t="s">
        <v>417</v>
      </c>
      <c r="HOE875" s="136" t="s">
        <v>417</v>
      </c>
      <c r="HOF875" s="136" t="s">
        <v>417</v>
      </c>
      <c r="HOG875" s="136" t="s">
        <v>417</v>
      </c>
      <c r="HOH875" s="136" t="s">
        <v>417</v>
      </c>
      <c r="HOI875" s="136" t="s">
        <v>417</v>
      </c>
      <c r="HOJ875" s="136" t="s">
        <v>417</v>
      </c>
      <c r="HOK875" s="136" t="s">
        <v>417</v>
      </c>
      <c r="HOL875" s="136" t="s">
        <v>417</v>
      </c>
      <c r="HOM875" s="136" t="s">
        <v>417</v>
      </c>
      <c r="HON875" s="136" t="s">
        <v>417</v>
      </c>
      <c r="HOO875" s="136" t="s">
        <v>417</v>
      </c>
      <c r="HOP875" s="136" t="s">
        <v>417</v>
      </c>
      <c r="HOQ875" s="136" t="s">
        <v>417</v>
      </c>
      <c r="HOR875" s="136" t="s">
        <v>417</v>
      </c>
      <c r="HOS875" s="136" t="s">
        <v>417</v>
      </c>
      <c r="HOT875" s="136" t="s">
        <v>417</v>
      </c>
      <c r="HOU875" s="136" t="s">
        <v>417</v>
      </c>
      <c r="HOV875" s="136" t="s">
        <v>417</v>
      </c>
      <c r="HOW875" s="136" t="s">
        <v>417</v>
      </c>
      <c r="HOX875" s="136" t="s">
        <v>417</v>
      </c>
      <c r="HOY875" s="136" t="s">
        <v>417</v>
      </c>
      <c r="HOZ875" s="136" t="s">
        <v>417</v>
      </c>
      <c r="HPA875" s="136" t="s">
        <v>417</v>
      </c>
      <c r="HPB875" s="136" t="s">
        <v>417</v>
      </c>
      <c r="HPC875" s="136" t="s">
        <v>417</v>
      </c>
      <c r="HPD875" s="136" t="s">
        <v>417</v>
      </c>
      <c r="HPE875" s="136" t="s">
        <v>417</v>
      </c>
      <c r="HPF875" s="136" t="s">
        <v>417</v>
      </c>
      <c r="HPG875" s="136" t="s">
        <v>417</v>
      </c>
      <c r="HPH875" s="136" t="s">
        <v>417</v>
      </c>
      <c r="HPI875" s="136" t="s">
        <v>417</v>
      </c>
      <c r="HPJ875" s="136" t="s">
        <v>417</v>
      </c>
      <c r="HPK875" s="136" t="s">
        <v>417</v>
      </c>
      <c r="HPL875" s="136" t="s">
        <v>417</v>
      </c>
      <c r="HPM875" s="136" t="s">
        <v>417</v>
      </c>
      <c r="HPN875" s="136" t="s">
        <v>417</v>
      </c>
      <c r="HPO875" s="136" t="s">
        <v>417</v>
      </c>
      <c r="HPP875" s="136" t="s">
        <v>417</v>
      </c>
      <c r="HPQ875" s="136" t="s">
        <v>417</v>
      </c>
      <c r="HPR875" s="136" t="s">
        <v>417</v>
      </c>
      <c r="HPS875" s="136" t="s">
        <v>417</v>
      </c>
      <c r="HPT875" s="136" t="s">
        <v>417</v>
      </c>
      <c r="HPU875" s="136" t="s">
        <v>417</v>
      </c>
      <c r="HPV875" s="136" t="s">
        <v>417</v>
      </c>
      <c r="HPW875" s="136" t="s">
        <v>417</v>
      </c>
      <c r="HPX875" s="136" t="s">
        <v>417</v>
      </c>
      <c r="HPY875" s="136" t="s">
        <v>417</v>
      </c>
      <c r="HPZ875" s="136" t="s">
        <v>417</v>
      </c>
      <c r="HQA875" s="136" t="s">
        <v>417</v>
      </c>
      <c r="HQB875" s="136" t="s">
        <v>417</v>
      </c>
      <c r="HQC875" s="136" t="s">
        <v>417</v>
      </c>
      <c r="HQD875" s="136" t="s">
        <v>417</v>
      </c>
      <c r="HQE875" s="136" t="s">
        <v>417</v>
      </c>
      <c r="HQF875" s="136" t="s">
        <v>417</v>
      </c>
      <c r="HQG875" s="136" t="s">
        <v>417</v>
      </c>
      <c r="HQH875" s="136" t="s">
        <v>417</v>
      </c>
      <c r="HQI875" s="136" t="s">
        <v>417</v>
      </c>
      <c r="HQJ875" s="136" t="s">
        <v>417</v>
      </c>
      <c r="HQK875" s="136" t="s">
        <v>417</v>
      </c>
      <c r="HQL875" s="136" t="s">
        <v>417</v>
      </c>
      <c r="HQM875" s="136" t="s">
        <v>417</v>
      </c>
      <c r="HQN875" s="136" t="s">
        <v>417</v>
      </c>
      <c r="HQO875" s="136" t="s">
        <v>417</v>
      </c>
      <c r="HQP875" s="136" t="s">
        <v>417</v>
      </c>
      <c r="HQQ875" s="136" t="s">
        <v>417</v>
      </c>
      <c r="HQR875" s="136" t="s">
        <v>417</v>
      </c>
      <c r="HQS875" s="136" t="s">
        <v>417</v>
      </c>
      <c r="HQT875" s="136" t="s">
        <v>417</v>
      </c>
      <c r="HQU875" s="136" t="s">
        <v>417</v>
      </c>
      <c r="HQV875" s="136" t="s">
        <v>417</v>
      </c>
      <c r="HQW875" s="136" t="s">
        <v>417</v>
      </c>
      <c r="HQX875" s="136" t="s">
        <v>417</v>
      </c>
      <c r="HQY875" s="136" t="s">
        <v>417</v>
      </c>
      <c r="HQZ875" s="136" t="s">
        <v>417</v>
      </c>
      <c r="HRA875" s="136" t="s">
        <v>417</v>
      </c>
      <c r="HRB875" s="136" t="s">
        <v>417</v>
      </c>
      <c r="HRC875" s="136" t="s">
        <v>417</v>
      </c>
      <c r="HRD875" s="136" t="s">
        <v>417</v>
      </c>
      <c r="HRE875" s="136" t="s">
        <v>417</v>
      </c>
      <c r="HRF875" s="136" t="s">
        <v>417</v>
      </c>
      <c r="HRG875" s="136" t="s">
        <v>417</v>
      </c>
      <c r="HRH875" s="136" t="s">
        <v>417</v>
      </c>
      <c r="HRI875" s="136" t="s">
        <v>417</v>
      </c>
      <c r="HRJ875" s="136" t="s">
        <v>417</v>
      </c>
      <c r="HRK875" s="136" t="s">
        <v>417</v>
      </c>
      <c r="HRL875" s="136" t="s">
        <v>417</v>
      </c>
      <c r="HRM875" s="136" t="s">
        <v>417</v>
      </c>
      <c r="HRN875" s="136" t="s">
        <v>417</v>
      </c>
      <c r="HRO875" s="136" t="s">
        <v>417</v>
      </c>
      <c r="HRP875" s="136" t="s">
        <v>417</v>
      </c>
      <c r="HRQ875" s="136" t="s">
        <v>417</v>
      </c>
      <c r="HRR875" s="136" t="s">
        <v>417</v>
      </c>
      <c r="HRS875" s="136" t="s">
        <v>417</v>
      </c>
      <c r="HRT875" s="136" t="s">
        <v>417</v>
      </c>
      <c r="HRU875" s="136" t="s">
        <v>417</v>
      </c>
      <c r="HRV875" s="136" t="s">
        <v>417</v>
      </c>
      <c r="HRW875" s="136" t="s">
        <v>417</v>
      </c>
      <c r="HRX875" s="136" t="s">
        <v>417</v>
      </c>
      <c r="HRY875" s="136" t="s">
        <v>417</v>
      </c>
      <c r="HRZ875" s="136" t="s">
        <v>417</v>
      </c>
      <c r="HSA875" s="136" t="s">
        <v>417</v>
      </c>
      <c r="HSB875" s="136" t="s">
        <v>417</v>
      </c>
      <c r="HSC875" s="136" t="s">
        <v>417</v>
      </c>
      <c r="HSD875" s="136" t="s">
        <v>417</v>
      </c>
      <c r="HSE875" s="136" t="s">
        <v>417</v>
      </c>
      <c r="HSF875" s="136" t="s">
        <v>417</v>
      </c>
      <c r="HSG875" s="136" t="s">
        <v>417</v>
      </c>
      <c r="HSH875" s="136" t="s">
        <v>417</v>
      </c>
      <c r="HSI875" s="136" t="s">
        <v>417</v>
      </c>
      <c r="HSJ875" s="136" t="s">
        <v>417</v>
      </c>
      <c r="HSK875" s="136" t="s">
        <v>417</v>
      </c>
      <c r="HSL875" s="136" t="s">
        <v>417</v>
      </c>
      <c r="HSM875" s="136" t="s">
        <v>417</v>
      </c>
      <c r="HSN875" s="136" t="s">
        <v>417</v>
      </c>
      <c r="HSO875" s="136" t="s">
        <v>417</v>
      </c>
      <c r="HSP875" s="136" t="s">
        <v>417</v>
      </c>
      <c r="HSQ875" s="136" t="s">
        <v>417</v>
      </c>
      <c r="HSR875" s="136" t="s">
        <v>417</v>
      </c>
      <c r="HSS875" s="136" t="s">
        <v>417</v>
      </c>
      <c r="HST875" s="136" t="s">
        <v>417</v>
      </c>
      <c r="HSU875" s="136" t="s">
        <v>417</v>
      </c>
      <c r="HSV875" s="136" t="s">
        <v>417</v>
      </c>
      <c r="HSW875" s="136" t="s">
        <v>417</v>
      </c>
      <c r="HSX875" s="136" t="s">
        <v>417</v>
      </c>
      <c r="HSY875" s="136" t="s">
        <v>417</v>
      </c>
      <c r="HSZ875" s="136" t="s">
        <v>417</v>
      </c>
      <c r="HTA875" s="136" t="s">
        <v>417</v>
      </c>
      <c r="HTB875" s="136" t="s">
        <v>417</v>
      </c>
      <c r="HTC875" s="136" t="s">
        <v>417</v>
      </c>
      <c r="HTD875" s="136" t="s">
        <v>417</v>
      </c>
      <c r="HTE875" s="136" t="s">
        <v>417</v>
      </c>
      <c r="HTF875" s="136" t="s">
        <v>417</v>
      </c>
      <c r="HTG875" s="136" t="s">
        <v>417</v>
      </c>
      <c r="HTH875" s="136" t="s">
        <v>417</v>
      </c>
      <c r="HTI875" s="136" t="s">
        <v>417</v>
      </c>
      <c r="HTJ875" s="136" t="s">
        <v>417</v>
      </c>
      <c r="HTK875" s="136" t="s">
        <v>417</v>
      </c>
      <c r="HTL875" s="136" t="s">
        <v>417</v>
      </c>
      <c r="HTM875" s="136" t="s">
        <v>417</v>
      </c>
      <c r="HTN875" s="136" t="s">
        <v>417</v>
      </c>
      <c r="HTO875" s="136" t="s">
        <v>417</v>
      </c>
      <c r="HTP875" s="136" t="s">
        <v>417</v>
      </c>
      <c r="HTQ875" s="136" t="s">
        <v>417</v>
      </c>
      <c r="HTR875" s="136" t="s">
        <v>417</v>
      </c>
      <c r="HTS875" s="136" t="s">
        <v>417</v>
      </c>
      <c r="HTT875" s="136" t="s">
        <v>417</v>
      </c>
      <c r="HTU875" s="136" t="s">
        <v>417</v>
      </c>
      <c r="HTV875" s="136" t="s">
        <v>417</v>
      </c>
      <c r="HTW875" s="136" t="s">
        <v>417</v>
      </c>
      <c r="HTX875" s="136" t="s">
        <v>417</v>
      </c>
      <c r="HTY875" s="136" t="s">
        <v>417</v>
      </c>
      <c r="HTZ875" s="136" t="s">
        <v>417</v>
      </c>
      <c r="HUA875" s="136" t="s">
        <v>417</v>
      </c>
      <c r="HUB875" s="136" t="s">
        <v>417</v>
      </c>
      <c r="HUC875" s="136" t="s">
        <v>417</v>
      </c>
      <c r="HUD875" s="136" t="s">
        <v>417</v>
      </c>
      <c r="HUE875" s="136" t="s">
        <v>417</v>
      </c>
      <c r="HUF875" s="136" t="s">
        <v>417</v>
      </c>
      <c r="HUG875" s="136" t="s">
        <v>417</v>
      </c>
      <c r="HUH875" s="136" t="s">
        <v>417</v>
      </c>
      <c r="HUI875" s="136" t="s">
        <v>417</v>
      </c>
      <c r="HUJ875" s="136" t="s">
        <v>417</v>
      </c>
      <c r="HUK875" s="136" t="s">
        <v>417</v>
      </c>
      <c r="HUL875" s="136" t="s">
        <v>417</v>
      </c>
      <c r="HUM875" s="136" t="s">
        <v>417</v>
      </c>
      <c r="HUN875" s="136" t="s">
        <v>417</v>
      </c>
      <c r="HUO875" s="136" t="s">
        <v>417</v>
      </c>
      <c r="HUP875" s="136" t="s">
        <v>417</v>
      </c>
      <c r="HUQ875" s="136" t="s">
        <v>417</v>
      </c>
      <c r="HUR875" s="136" t="s">
        <v>417</v>
      </c>
      <c r="HUS875" s="136" t="s">
        <v>417</v>
      </c>
      <c r="HUT875" s="136" t="s">
        <v>417</v>
      </c>
      <c r="HUU875" s="136" t="s">
        <v>417</v>
      </c>
      <c r="HUV875" s="136" t="s">
        <v>417</v>
      </c>
      <c r="HUW875" s="136" t="s">
        <v>417</v>
      </c>
      <c r="HUX875" s="136" t="s">
        <v>417</v>
      </c>
      <c r="HUY875" s="136" t="s">
        <v>417</v>
      </c>
      <c r="HUZ875" s="136" t="s">
        <v>417</v>
      </c>
      <c r="HVA875" s="136" t="s">
        <v>417</v>
      </c>
      <c r="HVB875" s="136" t="s">
        <v>417</v>
      </c>
      <c r="HVC875" s="136" t="s">
        <v>417</v>
      </c>
      <c r="HVD875" s="136" t="s">
        <v>417</v>
      </c>
      <c r="HVE875" s="136" t="s">
        <v>417</v>
      </c>
      <c r="HVF875" s="136" t="s">
        <v>417</v>
      </c>
      <c r="HVG875" s="136" t="s">
        <v>417</v>
      </c>
      <c r="HVH875" s="136" t="s">
        <v>417</v>
      </c>
      <c r="HVI875" s="136" t="s">
        <v>417</v>
      </c>
      <c r="HVJ875" s="136" t="s">
        <v>417</v>
      </c>
      <c r="HVK875" s="136" t="s">
        <v>417</v>
      </c>
      <c r="HVL875" s="136" t="s">
        <v>417</v>
      </c>
      <c r="HVM875" s="136" t="s">
        <v>417</v>
      </c>
      <c r="HVN875" s="136" t="s">
        <v>417</v>
      </c>
      <c r="HVO875" s="136" t="s">
        <v>417</v>
      </c>
      <c r="HVP875" s="136" t="s">
        <v>417</v>
      </c>
      <c r="HVQ875" s="136" t="s">
        <v>417</v>
      </c>
      <c r="HVR875" s="136" t="s">
        <v>417</v>
      </c>
      <c r="HVS875" s="136" t="s">
        <v>417</v>
      </c>
      <c r="HVT875" s="136" t="s">
        <v>417</v>
      </c>
      <c r="HVU875" s="136" t="s">
        <v>417</v>
      </c>
      <c r="HVV875" s="136" t="s">
        <v>417</v>
      </c>
      <c r="HVW875" s="136" t="s">
        <v>417</v>
      </c>
      <c r="HVX875" s="136" t="s">
        <v>417</v>
      </c>
      <c r="HVY875" s="136" t="s">
        <v>417</v>
      </c>
      <c r="HVZ875" s="136" t="s">
        <v>417</v>
      </c>
      <c r="HWA875" s="136" t="s">
        <v>417</v>
      </c>
      <c r="HWB875" s="136" t="s">
        <v>417</v>
      </c>
      <c r="HWC875" s="136" t="s">
        <v>417</v>
      </c>
      <c r="HWD875" s="136" t="s">
        <v>417</v>
      </c>
      <c r="HWE875" s="136" t="s">
        <v>417</v>
      </c>
      <c r="HWF875" s="136" t="s">
        <v>417</v>
      </c>
      <c r="HWG875" s="136" t="s">
        <v>417</v>
      </c>
      <c r="HWH875" s="136" t="s">
        <v>417</v>
      </c>
      <c r="HWI875" s="136" t="s">
        <v>417</v>
      </c>
      <c r="HWJ875" s="136" t="s">
        <v>417</v>
      </c>
      <c r="HWK875" s="136" t="s">
        <v>417</v>
      </c>
      <c r="HWL875" s="136" t="s">
        <v>417</v>
      </c>
      <c r="HWM875" s="136" t="s">
        <v>417</v>
      </c>
      <c r="HWN875" s="136" t="s">
        <v>417</v>
      </c>
      <c r="HWO875" s="136" t="s">
        <v>417</v>
      </c>
      <c r="HWP875" s="136" t="s">
        <v>417</v>
      </c>
      <c r="HWQ875" s="136" t="s">
        <v>417</v>
      </c>
      <c r="HWR875" s="136" t="s">
        <v>417</v>
      </c>
      <c r="HWS875" s="136" t="s">
        <v>417</v>
      </c>
      <c r="HWT875" s="136" t="s">
        <v>417</v>
      </c>
      <c r="HWU875" s="136" t="s">
        <v>417</v>
      </c>
      <c r="HWV875" s="136" t="s">
        <v>417</v>
      </c>
      <c r="HWW875" s="136" t="s">
        <v>417</v>
      </c>
      <c r="HWX875" s="136" t="s">
        <v>417</v>
      </c>
      <c r="HWY875" s="136" t="s">
        <v>417</v>
      </c>
      <c r="HWZ875" s="136" t="s">
        <v>417</v>
      </c>
      <c r="HXA875" s="136" t="s">
        <v>417</v>
      </c>
      <c r="HXB875" s="136" t="s">
        <v>417</v>
      </c>
      <c r="HXC875" s="136" t="s">
        <v>417</v>
      </c>
      <c r="HXD875" s="136" t="s">
        <v>417</v>
      </c>
      <c r="HXE875" s="136" t="s">
        <v>417</v>
      </c>
      <c r="HXF875" s="136" t="s">
        <v>417</v>
      </c>
      <c r="HXG875" s="136" t="s">
        <v>417</v>
      </c>
      <c r="HXH875" s="136" t="s">
        <v>417</v>
      </c>
      <c r="HXI875" s="136" t="s">
        <v>417</v>
      </c>
      <c r="HXJ875" s="136" t="s">
        <v>417</v>
      </c>
      <c r="HXK875" s="136" t="s">
        <v>417</v>
      </c>
      <c r="HXL875" s="136" t="s">
        <v>417</v>
      </c>
      <c r="HXM875" s="136" t="s">
        <v>417</v>
      </c>
      <c r="HXN875" s="136" t="s">
        <v>417</v>
      </c>
      <c r="HXO875" s="136" t="s">
        <v>417</v>
      </c>
      <c r="HXP875" s="136" t="s">
        <v>417</v>
      </c>
      <c r="HXQ875" s="136" t="s">
        <v>417</v>
      </c>
      <c r="HXR875" s="136" t="s">
        <v>417</v>
      </c>
      <c r="HXS875" s="136" t="s">
        <v>417</v>
      </c>
      <c r="HXT875" s="136" t="s">
        <v>417</v>
      </c>
      <c r="HXU875" s="136" t="s">
        <v>417</v>
      </c>
      <c r="HXV875" s="136" t="s">
        <v>417</v>
      </c>
      <c r="HXW875" s="136" t="s">
        <v>417</v>
      </c>
      <c r="HXX875" s="136" t="s">
        <v>417</v>
      </c>
      <c r="HXY875" s="136" t="s">
        <v>417</v>
      </c>
      <c r="HXZ875" s="136" t="s">
        <v>417</v>
      </c>
      <c r="HYA875" s="136" t="s">
        <v>417</v>
      </c>
      <c r="HYB875" s="136" t="s">
        <v>417</v>
      </c>
      <c r="HYC875" s="136" t="s">
        <v>417</v>
      </c>
      <c r="HYD875" s="136" t="s">
        <v>417</v>
      </c>
      <c r="HYE875" s="136" t="s">
        <v>417</v>
      </c>
      <c r="HYF875" s="136" t="s">
        <v>417</v>
      </c>
      <c r="HYG875" s="136" t="s">
        <v>417</v>
      </c>
      <c r="HYH875" s="136" t="s">
        <v>417</v>
      </c>
      <c r="HYI875" s="136" t="s">
        <v>417</v>
      </c>
      <c r="HYJ875" s="136" t="s">
        <v>417</v>
      </c>
      <c r="HYK875" s="136" t="s">
        <v>417</v>
      </c>
      <c r="HYL875" s="136" t="s">
        <v>417</v>
      </c>
      <c r="HYM875" s="136" t="s">
        <v>417</v>
      </c>
      <c r="HYN875" s="136" t="s">
        <v>417</v>
      </c>
      <c r="HYO875" s="136" t="s">
        <v>417</v>
      </c>
      <c r="HYP875" s="136" t="s">
        <v>417</v>
      </c>
      <c r="HYQ875" s="136" t="s">
        <v>417</v>
      </c>
      <c r="HYR875" s="136" t="s">
        <v>417</v>
      </c>
      <c r="HYS875" s="136" t="s">
        <v>417</v>
      </c>
      <c r="HYT875" s="136" t="s">
        <v>417</v>
      </c>
      <c r="HYU875" s="136" t="s">
        <v>417</v>
      </c>
      <c r="HYV875" s="136" t="s">
        <v>417</v>
      </c>
      <c r="HYW875" s="136" t="s">
        <v>417</v>
      </c>
      <c r="HYX875" s="136" t="s">
        <v>417</v>
      </c>
      <c r="HYY875" s="136" t="s">
        <v>417</v>
      </c>
      <c r="HYZ875" s="136" t="s">
        <v>417</v>
      </c>
      <c r="HZA875" s="136" t="s">
        <v>417</v>
      </c>
      <c r="HZB875" s="136" t="s">
        <v>417</v>
      </c>
      <c r="HZC875" s="136" t="s">
        <v>417</v>
      </c>
      <c r="HZD875" s="136" t="s">
        <v>417</v>
      </c>
      <c r="HZE875" s="136" t="s">
        <v>417</v>
      </c>
      <c r="HZF875" s="136" t="s">
        <v>417</v>
      </c>
      <c r="HZG875" s="136" t="s">
        <v>417</v>
      </c>
      <c r="HZH875" s="136" t="s">
        <v>417</v>
      </c>
      <c r="HZI875" s="136" t="s">
        <v>417</v>
      </c>
      <c r="HZJ875" s="136" t="s">
        <v>417</v>
      </c>
      <c r="HZK875" s="136" t="s">
        <v>417</v>
      </c>
      <c r="HZL875" s="136" t="s">
        <v>417</v>
      </c>
      <c r="HZM875" s="136" t="s">
        <v>417</v>
      </c>
      <c r="HZN875" s="136" t="s">
        <v>417</v>
      </c>
      <c r="HZO875" s="136" t="s">
        <v>417</v>
      </c>
      <c r="HZP875" s="136" t="s">
        <v>417</v>
      </c>
      <c r="HZQ875" s="136" t="s">
        <v>417</v>
      </c>
      <c r="HZR875" s="136" t="s">
        <v>417</v>
      </c>
      <c r="HZS875" s="136" t="s">
        <v>417</v>
      </c>
      <c r="HZT875" s="136" t="s">
        <v>417</v>
      </c>
      <c r="HZU875" s="136" t="s">
        <v>417</v>
      </c>
      <c r="HZV875" s="136" t="s">
        <v>417</v>
      </c>
      <c r="HZW875" s="136" t="s">
        <v>417</v>
      </c>
      <c r="HZX875" s="136" t="s">
        <v>417</v>
      </c>
      <c r="HZY875" s="136" t="s">
        <v>417</v>
      </c>
      <c r="HZZ875" s="136" t="s">
        <v>417</v>
      </c>
      <c r="IAA875" s="136" t="s">
        <v>417</v>
      </c>
      <c r="IAB875" s="136" t="s">
        <v>417</v>
      </c>
      <c r="IAC875" s="136" t="s">
        <v>417</v>
      </c>
      <c r="IAD875" s="136" t="s">
        <v>417</v>
      </c>
      <c r="IAE875" s="136" t="s">
        <v>417</v>
      </c>
      <c r="IAF875" s="136" t="s">
        <v>417</v>
      </c>
      <c r="IAG875" s="136" t="s">
        <v>417</v>
      </c>
      <c r="IAH875" s="136" t="s">
        <v>417</v>
      </c>
      <c r="IAI875" s="136" t="s">
        <v>417</v>
      </c>
      <c r="IAJ875" s="136" t="s">
        <v>417</v>
      </c>
      <c r="IAK875" s="136" t="s">
        <v>417</v>
      </c>
      <c r="IAL875" s="136" t="s">
        <v>417</v>
      </c>
      <c r="IAM875" s="136" t="s">
        <v>417</v>
      </c>
      <c r="IAN875" s="136" t="s">
        <v>417</v>
      </c>
      <c r="IAO875" s="136" t="s">
        <v>417</v>
      </c>
      <c r="IAP875" s="136" t="s">
        <v>417</v>
      </c>
      <c r="IAQ875" s="136" t="s">
        <v>417</v>
      </c>
      <c r="IAR875" s="136" t="s">
        <v>417</v>
      </c>
      <c r="IAS875" s="136" t="s">
        <v>417</v>
      </c>
      <c r="IAT875" s="136" t="s">
        <v>417</v>
      </c>
      <c r="IAU875" s="136" t="s">
        <v>417</v>
      </c>
      <c r="IAV875" s="136" t="s">
        <v>417</v>
      </c>
      <c r="IAW875" s="136" t="s">
        <v>417</v>
      </c>
      <c r="IAX875" s="136" t="s">
        <v>417</v>
      </c>
      <c r="IAY875" s="136" t="s">
        <v>417</v>
      </c>
      <c r="IAZ875" s="136" t="s">
        <v>417</v>
      </c>
      <c r="IBA875" s="136" t="s">
        <v>417</v>
      </c>
      <c r="IBB875" s="136" t="s">
        <v>417</v>
      </c>
      <c r="IBC875" s="136" t="s">
        <v>417</v>
      </c>
      <c r="IBD875" s="136" t="s">
        <v>417</v>
      </c>
      <c r="IBE875" s="136" t="s">
        <v>417</v>
      </c>
      <c r="IBF875" s="136" t="s">
        <v>417</v>
      </c>
      <c r="IBG875" s="136" t="s">
        <v>417</v>
      </c>
      <c r="IBH875" s="136" t="s">
        <v>417</v>
      </c>
      <c r="IBI875" s="136" t="s">
        <v>417</v>
      </c>
      <c r="IBJ875" s="136" t="s">
        <v>417</v>
      </c>
      <c r="IBK875" s="136" t="s">
        <v>417</v>
      </c>
      <c r="IBL875" s="136" t="s">
        <v>417</v>
      </c>
      <c r="IBM875" s="136" t="s">
        <v>417</v>
      </c>
      <c r="IBN875" s="136" t="s">
        <v>417</v>
      </c>
      <c r="IBO875" s="136" t="s">
        <v>417</v>
      </c>
      <c r="IBP875" s="136" t="s">
        <v>417</v>
      </c>
      <c r="IBQ875" s="136" t="s">
        <v>417</v>
      </c>
      <c r="IBR875" s="136" t="s">
        <v>417</v>
      </c>
      <c r="IBS875" s="136" t="s">
        <v>417</v>
      </c>
      <c r="IBT875" s="136" t="s">
        <v>417</v>
      </c>
      <c r="IBU875" s="136" t="s">
        <v>417</v>
      </c>
      <c r="IBV875" s="136" t="s">
        <v>417</v>
      </c>
      <c r="IBW875" s="136" t="s">
        <v>417</v>
      </c>
      <c r="IBX875" s="136" t="s">
        <v>417</v>
      </c>
      <c r="IBY875" s="136" t="s">
        <v>417</v>
      </c>
      <c r="IBZ875" s="136" t="s">
        <v>417</v>
      </c>
      <c r="ICA875" s="136" t="s">
        <v>417</v>
      </c>
      <c r="ICB875" s="136" t="s">
        <v>417</v>
      </c>
      <c r="ICC875" s="136" t="s">
        <v>417</v>
      </c>
      <c r="ICD875" s="136" t="s">
        <v>417</v>
      </c>
      <c r="ICE875" s="136" t="s">
        <v>417</v>
      </c>
      <c r="ICF875" s="136" t="s">
        <v>417</v>
      </c>
      <c r="ICG875" s="136" t="s">
        <v>417</v>
      </c>
      <c r="ICH875" s="136" t="s">
        <v>417</v>
      </c>
      <c r="ICI875" s="136" t="s">
        <v>417</v>
      </c>
      <c r="ICJ875" s="136" t="s">
        <v>417</v>
      </c>
      <c r="ICK875" s="136" t="s">
        <v>417</v>
      </c>
      <c r="ICL875" s="136" t="s">
        <v>417</v>
      </c>
      <c r="ICM875" s="136" t="s">
        <v>417</v>
      </c>
      <c r="ICN875" s="136" t="s">
        <v>417</v>
      </c>
      <c r="ICO875" s="136" t="s">
        <v>417</v>
      </c>
      <c r="ICP875" s="136" t="s">
        <v>417</v>
      </c>
      <c r="ICQ875" s="136" t="s">
        <v>417</v>
      </c>
      <c r="ICR875" s="136" t="s">
        <v>417</v>
      </c>
      <c r="ICS875" s="136" t="s">
        <v>417</v>
      </c>
      <c r="ICT875" s="136" t="s">
        <v>417</v>
      </c>
      <c r="ICU875" s="136" t="s">
        <v>417</v>
      </c>
      <c r="ICV875" s="136" t="s">
        <v>417</v>
      </c>
      <c r="ICW875" s="136" t="s">
        <v>417</v>
      </c>
      <c r="ICX875" s="136" t="s">
        <v>417</v>
      </c>
      <c r="ICY875" s="136" t="s">
        <v>417</v>
      </c>
      <c r="ICZ875" s="136" t="s">
        <v>417</v>
      </c>
      <c r="IDA875" s="136" t="s">
        <v>417</v>
      </c>
      <c r="IDB875" s="136" t="s">
        <v>417</v>
      </c>
      <c r="IDC875" s="136" t="s">
        <v>417</v>
      </c>
      <c r="IDD875" s="136" t="s">
        <v>417</v>
      </c>
      <c r="IDE875" s="136" t="s">
        <v>417</v>
      </c>
      <c r="IDF875" s="136" t="s">
        <v>417</v>
      </c>
      <c r="IDG875" s="136" t="s">
        <v>417</v>
      </c>
      <c r="IDH875" s="136" t="s">
        <v>417</v>
      </c>
      <c r="IDI875" s="136" t="s">
        <v>417</v>
      </c>
      <c r="IDJ875" s="136" t="s">
        <v>417</v>
      </c>
      <c r="IDK875" s="136" t="s">
        <v>417</v>
      </c>
      <c r="IDL875" s="136" t="s">
        <v>417</v>
      </c>
      <c r="IDM875" s="136" t="s">
        <v>417</v>
      </c>
      <c r="IDN875" s="136" t="s">
        <v>417</v>
      </c>
      <c r="IDO875" s="136" t="s">
        <v>417</v>
      </c>
      <c r="IDP875" s="136" t="s">
        <v>417</v>
      </c>
      <c r="IDQ875" s="136" t="s">
        <v>417</v>
      </c>
      <c r="IDR875" s="136" t="s">
        <v>417</v>
      </c>
      <c r="IDS875" s="136" t="s">
        <v>417</v>
      </c>
      <c r="IDT875" s="136" t="s">
        <v>417</v>
      </c>
      <c r="IDU875" s="136" t="s">
        <v>417</v>
      </c>
      <c r="IDV875" s="136" t="s">
        <v>417</v>
      </c>
      <c r="IDW875" s="136" t="s">
        <v>417</v>
      </c>
      <c r="IDX875" s="136" t="s">
        <v>417</v>
      </c>
      <c r="IDY875" s="136" t="s">
        <v>417</v>
      </c>
      <c r="IDZ875" s="136" t="s">
        <v>417</v>
      </c>
      <c r="IEA875" s="136" t="s">
        <v>417</v>
      </c>
      <c r="IEB875" s="136" t="s">
        <v>417</v>
      </c>
      <c r="IEC875" s="136" t="s">
        <v>417</v>
      </c>
      <c r="IED875" s="136" t="s">
        <v>417</v>
      </c>
      <c r="IEE875" s="136" t="s">
        <v>417</v>
      </c>
      <c r="IEF875" s="136" t="s">
        <v>417</v>
      </c>
      <c r="IEG875" s="136" t="s">
        <v>417</v>
      </c>
      <c r="IEH875" s="136" t="s">
        <v>417</v>
      </c>
      <c r="IEI875" s="136" t="s">
        <v>417</v>
      </c>
      <c r="IEJ875" s="136" t="s">
        <v>417</v>
      </c>
      <c r="IEK875" s="136" t="s">
        <v>417</v>
      </c>
      <c r="IEL875" s="136" t="s">
        <v>417</v>
      </c>
      <c r="IEM875" s="136" t="s">
        <v>417</v>
      </c>
      <c r="IEN875" s="136" t="s">
        <v>417</v>
      </c>
      <c r="IEO875" s="136" t="s">
        <v>417</v>
      </c>
      <c r="IEP875" s="136" t="s">
        <v>417</v>
      </c>
      <c r="IEQ875" s="136" t="s">
        <v>417</v>
      </c>
      <c r="IER875" s="136" t="s">
        <v>417</v>
      </c>
      <c r="IES875" s="136" t="s">
        <v>417</v>
      </c>
      <c r="IET875" s="136" t="s">
        <v>417</v>
      </c>
      <c r="IEU875" s="136" t="s">
        <v>417</v>
      </c>
      <c r="IEV875" s="136" t="s">
        <v>417</v>
      </c>
      <c r="IEW875" s="136" t="s">
        <v>417</v>
      </c>
      <c r="IEX875" s="136" t="s">
        <v>417</v>
      </c>
      <c r="IEY875" s="136" t="s">
        <v>417</v>
      </c>
      <c r="IEZ875" s="136" t="s">
        <v>417</v>
      </c>
      <c r="IFA875" s="136" t="s">
        <v>417</v>
      </c>
      <c r="IFB875" s="136" t="s">
        <v>417</v>
      </c>
      <c r="IFC875" s="136" t="s">
        <v>417</v>
      </c>
      <c r="IFD875" s="136" t="s">
        <v>417</v>
      </c>
      <c r="IFE875" s="136" t="s">
        <v>417</v>
      </c>
      <c r="IFF875" s="136" t="s">
        <v>417</v>
      </c>
      <c r="IFG875" s="136" t="s">
        <v>417</v>
      </c>
      <c r="IFH875" s="136" t="s">
        <v>417</v>
      </c>
      <c r="IFI875" s="136" t="s">
        <v>417</v>
      </c>
      <c r="IFJ875" s="136" t="s">
        <v>417</v>
      </c>
      <c r="IFK875" s="136" t="s">
        <v>417</v>
      </c>
      <c r="IFL875" s="136" t="s">
        <v>417</v>
      </c>
      <c r="IFM875" s="136" t="s">
        <v>417</v>
      </c>
      <c r="IFN875" s="136" t="s">
        <v>417</v>
      </c>
      <c r="IFO875" s="136" t="s">
        <v>417</v>
      </c>
      <c r="IFP875" s="136" t="s">
        <v>417</v>
      </c>
      <c r="IFQ875" s="136" t="s">
        <v>417</v>
      </c>
      <c r="IFR875" s="136" t="s">
        <v>417</v>
      </c>
      <c r="IFS875" s="136" t="s">
        <v>417</v>
      </c>
      <c r="IFT875" s="136" t="s">
        <v>417</v>
      </c>
      <c r="IFU875" s="136" t="s">
        <v>417</v>
      </c>
      <c r="IFV875" s="136" t="s">
        <v>417</v>
      </c>
      <c r="IFW875" s="136" t="s">
        <v>417</v>
      </c>
      <c r="IFX875" s="136" t="s">
        <v>417</v>
      </c>
      <c r="IFY875" s="136" t="s">
        <v>417</v>
      </c>
      <c r="IFZ875" s="136" t="s">
        <v>417</v>
      </c>
      <c r="IGA875" s="136" t="s">
        <v>417</v>
      </c>
      <c r="IGB875" s="136" t="s">
        <v>417</v>
      </c>
      <c r="IGC875" s="136" t="s">
        <v>417</v>
      </c>
      <c r="IGD875" s="136" t="s">
        <v>417</v>
      </c>
      <c r="IGE875" s="136" t="s">
        <v>417</v>
      </c>
      <c r="IGF875" s="136" t="s">
        <v>417</v>
      </c>
      <c r="IGG875" s="136" t="s">
        <v>417</v>
      </c>
      <c r="IGH875" s="136" t="s">
        <v>417</v>
      </c>
      <c r="IGI875" s="136" t="s">
        <v>417</v>
      </c>
      <c r="IGJ875" s="136" t="s">
        <v>417</v>
      </c>
      <c r="IGK875" s="136" t="s">
        <v>417</v>
      </c>
      <c r="IGL875" s="136" t="s">
        <v>417</v>
      </c>
      <c r="IGM875" s="136" t="s">
        <v>417</v>
      </c>
      <c r="IGN875" s="136" t="s">
        <v>417</v>
      </c>
      <c r="IGO875" s="136" t="s">
        <v>417</v>
      </c>
      <c r="IGP875" s="136" t="s">
        <v>417</v>
      </c>
      <c r="IGQ875" s="136" t="s">
        <v>417</v>
      </c>
      <c r="IGR875" s="136" t="s">
        <v>417</v>
      </c>
      <c r="IGS875" s="136" t="s">
        <v>417</v>
      </c>
      <c r="IGT875" s="136" t="s">
        <v>417</v>
      </c>
      <c r="IGU875" s="136" t="s">
        <v>417</v>
      </c>
      <c r="IGV875" s="136" t="s">
        <v>417</v>
      </c>
      <c r="IGW875" s="136" t="s">
        <v>417</v>
      </c>
      <c r="IGX875" s="136" t="s">
        <v>417</v>
      </c>
      <c r="IGY875" s="136" t="s">
        <v>417</v>
      </c>
      <c r="IGZ875" s="136" t="s">
        <v>417</v>
      </c>
      <c r="IHA875" s="136" t="s">
        <v>417</v>
      </c>
      <c r="IHB875" s="136" t="s">
        <v>417</v>
      </c>
      <c r="IHC875" s="136" t="s">
        <v>417</v>
      </c>
      <c r="IHD875" s="136" t="s">
        <v>417</v>
      </c>
      <c r="IHE875" s="136" t="s">
        <v>417</v>
      </c>
      <c r="IHF875" s="136" t="s">
        <v>417</v>
      </c>
      <c r="IHG875" s="136" t="s">
        <v>417</v>
      </c>
      <c r="IHH875" s="136" t="s">
        <v>417</v>
      </c>
      <c r="IHI875" s="136" t="s">
        <v>417</v>
      </c>
      <c r="IHJ875" s="136" t="s">
        <v>417</v>
      </c>
      <c r="IHK875" s="136" t="s">
        <v>417</v>
      </c>
      <c r="IHL875" s="136" t="s">
        <v>417</v>
      </c>
      <c r="IHM875" s="136" t="s">
        <v>417</v>
      </c>
      <c r="IHN875" s="136" t="s">
        <v>417</v>
      </c>
      <c r="IHO875" s="136" t="s">
        <v>417</v>
      </c>
      <c r="IHP875" s="136" t="s">
        <v>417</v>
      </c>
      <c r="IHQ875" s="136" t="s">
        <v>417</v>
      </c>
      <c r="IHR875" s="136" t="s">
        <v>417</v>
      </c>
      <c r="IHS875" s="136" t="s">
        <v>417</v>
      </c>
      <c r="IHT875" s="136" t="s">
        <v>417</v>
      </c>
      <c r="IHU875" s="136" t="s">
        <v>417</v>
      </c>
      <c r="IHV875" s="136" t="s">
        <v>417</v>
      </c>
      <c r="IHW875" s="136" t="s">
        <v>417</v>
      </c>
      <c r="IHX875" s="136" t="s">
        <v>417</v>
      </c>
      <c r="IHY875" s="136" t="s">
        <v>417</v>
      </c>
      <c r="IHZ875" s="136" t="s">
        <v>417</v>
      </c>
      <c r="IIA875" s="136" t="s">
        <v>417</v>
      </c>
      <c r="IIB875" s="136" t="s">
        <v>417</v>
      </c>
      <c r="IIC875" s="136" t="s">
        <v>417</v>
      </c>
      <c r="IID875" s="136" t="s">
        <v>417</v>
      </c>
      <c r="IIE875" s="136" t="s">
        <v>417</v>
      </c>
      <c r="IIF875" s="136" t="s">
        <v>417</v>
      </c>
      <c r="IIG875" s="136" t="s">
        <v>417</v>
      </c>
      <c r="IIH875" s="136" t="s">
        <v>417</v>
      </c>
      <c r="III875" s="136" t="s">
        <v>417</v>
      </c>
      <c r="IIJ875" s="136" t="s">
        <v>417</v>
      </c>
      <c r="IIK875" s="136" t="s">
        <v>417</v>
      </c>
      <c r="IIL875" s="136" t="s">
        <v>417</v>
      </c>
      <c r="IIM875" s="136" t="s">
        <v>417</v>
      </c>
      <c r="IIN875" s="136" t="s">
        <v>417</v>
      </c>
      <c r="IIO875" s="136" t="s">
        <v>417</v>
      </c>
      <c r="IIP875" s="136" t="s">
        <v>417</v>
      </c>
      <c r="IIQ875" s="136" t="s">
        <v>417</v>
      </c>
      <c r="IIR875" s="136" t="s">
        <v>417</v>
      </c>
      <c r="IIS875" s="136" t="s">
        <v>417</v>
      </c>
      <c r="IIT875" s="136" t="s">
        <v>417</v>
      </c>
      <c r="IIU875" s="136" t="s">
        <v>417</v>
      </c>
      <c r="IIV875" s="136" t="s">
        <v>417</v>
      </c>
      <c r="IIW875" s="136" t="s">
        <v>417</v>
      </c>
      <c r="IIX875" s="136" t="s">
        <v>417</v>
      </c>
      <c r="IIY875" s="136" t="s">
        <v>417</v>
      </c>
      <c r="IIZ875" s="136" t="s">
        <v>417</v>
      </c>
      <c r="IJA875" s="136" t="s">
        <v>417</v>
      </c>
      <c r="IJB875" s="136" t="s">
        <v>417</v>
      </c>
      <c r="IJC875" s="136" t="s">
        <v>417</v>
      </c>
      <c r="IJD875" s="136" t="s">
        <v>417</v>
      </c>
      <c r="IJE875" s="136" t="s">
        <v>417</v>
      </c>
      <c r="IJF875" s="136" t="s">
        <v>417</v>
      </c>
      <c r="IJG875" s="136" t="s">
        <v>417</v>
      </c>
      <c r="IJH875" s="136" t="s">
        <v>417</v>
      </c>
      <c r="IJI875" s="136" t="s">
        <v>417</v>
      </c>
      <c r="IJJ875" s="136" t="s">
        <v>417</v>
      </c>
      <c r="IJK875" s="136" t="s">
        <v>417</v>
      </c>
      <c r="IJL875" s="136" t="s">
        <v>417</v>
      </c>
      <c r="IJM875" s="136" t="s">
        <v>417</v>
      </c>
      <c r="IJN875" s="136" t="s">
        <v>417</v>
      </c>
      <c r="IJO875" s="136" t="s">
        <v>417</v>
      </c>
      <c r="IJP875" s="136" t="s">
        <v>417</v>
      </c>
      <c r="IJQ875" s="136" t="s">
        <v>417</v>
      </c>
      <c r="IJR875" s="136" t="s">
        <v>417</v>
      </c>
      <c r="IJS875" s="136" t="s">
        <v>417</v>
      </c>
      <c r="IJT875" s="136" t="s">
        <v>417</v>
      </c>
      <c r="IJU875" s="136" t="s">
        <v>417</v>
      </c>
      <c r="IJV875" s="136" t="s">
        <v>417</v>
      </c>
      <c r="IJW875" s="136" t="s">
        <v>417</v>
      </c>
      <c r="IJX875" s="136" t="s">
        <v>417</v>
      </c>
      <c r="IJY875" s="136" t="s">
        <v>417</v>
      </c>
      <c r="IJZ875" s="136" t="s">
        <v>417</v>
      </c>
      <c r="IKA875" s="136" t="s">
        <v>417</v>
      </c>
      <c r="IKB875" s="136" t="s">
        <v>417</v>
      </c>
      <c r="IKC875" s="136" t="s">
        <v>417</v>
      </c>
      <c r="IKD875" s="136" t="s">
        <v>417</v>
      </c>
      <c r="IKE875" s="136" t="s">
        <v>417</v>
      </c>
      <c r="IKF875" s="136" t="s">
        <v>417</v>
      </c>
      <c r="IKG875" s="136" t="s">
        <v>417</v>
      </c>
      <c r="IKH875" s="136" t="s">
        <v>417</v>
      </c>
      <c r="IKI875" s="136" t="s">
        <v>417</v>
      </c>
      <c r="IKJ875" s="136" t="s">
        <v>417</v>
      </c>
      <c r="IKK875" s="136" t="s">
        <v>417</v>
      </c>
      <c r="IKL875" s="136" t="s">
        <v>417</v>
      </c>
      <c r="IKM875" s="136" t="s">
        <v>417</v>
      </c>
      <c r="IKN875" s="136" t="s">
        <v>417</v>
      </c>
      <c r="IKO875" s="136" t="s">
        <v>417</v>
      </c>
      <c r="IKP875" s="136" t="s">
        <v>417</v>
      </c>
      <c r="IKQ875" s="136" t="s">
        <v>417</v>
      </c>
      <c r="IKR875" s="136" t="s">
        <v>417</v>
      </c>
      <c r="IKS875" s="136" t="s">
        <v>417</v>
      </c>
      <c r="IKT875" s="136" t="s">
        <v>417</v>
      </c>
      <c r="IKU875" s="136" t="s">
        <v>417</v>
      </c>
      <c r="IKV875" s="136" t="s">
        <v>417</v>
      </c>
      <c r="IKW875" s="136" t="s">
        <v>417</v>
      </c>
      <c r="IKX875" s="136" t="s">
        <v>417</v>
      </c>
      <c r="IKY875" s="136" t="s">
        <v>417</v>
      </c>
      <c r="IKZ875" s="136" t="s">
        <v>417</v>
      </c>
      <c r="ILA875" s="136" t="s">
        <v>417</v>
      </c>
      <c r="ILB875" s="136" t="s">
        <v>417</v>
      </c>
      <c r="ILC875" s="136" t="s">
        <v>417</v>
      </c>
      <c r="ILD875" s="136" t="s">
        <v>417</v>
      </c>
      <c r="ILE875" s="136" t="s">
        <v>417</v>
      </c>
      <c r="ILF875" s="136" t="s">
        <v>417</v>
      </c>
      <c r="ILG875" s="136" t="s">
        <v>417</v>
      </c>
      <c r="ILH875" s="136" t="s">
        <v>417</v>
      </c>
      <c r="ILI875" s="136" t="s">
        <v>417</v>
      </c>
      <c r="ILJ875" s="136" t="s">
        <v>417</v>
      </c>
      <c r="ILK875" s="136" t="s">
        <v>417</v>
      </c>
      <c r="ILL875" s="136" t="s">
        <v>417</v>
      </c>
      <c r="ILM875" s="136" t="s">
        <v>417</v>
      </c>
      <c r="ILN875" s="136" t="s">
        <v>417</v>
      </c>
      <c r="ILO875" s="136" t="s">
        <v>417</v>
      </c>
      <c r="ILP875" s="136" t="s">
        <v>417</v>
      </c>
      <c r="ILQ875" s="136" t="s">
        <v>417</v>
      </c>
      <c r="ILR875" s="136" t="s">
        <v>417</v>
      </c>
      <c r="ILS875" s="136" t="s">
        <v>417</v>
      </c>
      <c r="ILT875" s="136" t="s">
        <v>417</v>
      </c>
      <c r="ILU875" s="136" t="s">
        <v>417</v>
      </c>
      <c r="ILV875" s="136" t="s">
        <v>417</v>
      </c>
      <c r="ILW875" s="136" t="s">
        <v>417</v>
      </c>
      <c r="ILX875" s="136" t="s">
        <v>417</v>
      </c>
      <c r="ILY875" s="136" t="s">
        <v>417</v>
      </c>
      <c r="ILZ875" s="136" t="s">
        <v>417</v>
      </c>
      <c r="IMA875" s="136" t="s">
        <v>417</v>
      </c>
      <c r="IMB875" s="136" t="s">
        <v>417</v>
      </c>
      <c r="IMC875" s="136" t="s">
        <v>417</v>
      </c>
      <c r="IMD875" s="136" t="s">
        <v>417</v>
      </c>
      <c r="IME875" s="136" t="s">
        <v>417</v>
      </c>
      <c r="IMF875" s="136" t="s">
        <v>417</v>
      </c>
      <c r="IMG875" s="136" t="s">
        <v>417</v>
      </c>
      <c r="IMH875" s="136" t="s">
        <v>417</v>
      </c>
      <c r="IMI875" s="136" t="s">
        <v>417</v>
      </c>
      <c r="IMJ875" s="136" t="s">
        <v>417</v>
      </c>
      <c r="IMK875" s="136" t="s">
        <v>417</v>
      </c>
      <c r="IML875" s="136" t="s">
        <v>417</v>
      </c>
      <c r="IMM875" s="136" t="s">
        <v>417</v>
      </c>
      <c r="IMN875" s="136" t="s">
        <v>417</v>
      </c>
      <c r="IMO875" s="136" t="s">
        <v>417</v>
      </c>
      <c r="IMP875" s="136" t="s">
        <v>417</v>
      </c>
      <c r="IMQ875" s="136" t="s">
        <v>417</v>
      </c>
      <c r="IMR875" s="136" t="s">
        <v>417</v>
      </c>
      <c r="IMS875" s="136" t="s">
        <v>417</v>
      </c>
      <c r="IMT875" s="136" t="s">
        <v>417</v>
      </c>
      <c r="IMU875" s="136" t="s">
        <v>417</v>
      </c>
      <c r="IMV875" s="136" t="s">
        <v>417</v>
      </c>
      <c r="IMW875" s="136" t="s">
        <v>417</v>
      </c>
      <c r="IMX875" s="136" t="s">
        <v>417</v>
      </c>
      <c r="IMY875" s="136" t="s">
        <v>417</v>
      </c>
      <c r="IMZ875" s="136" t="s">
        <v>417</v>
      </c>
      <c r="INA875" s="136" t="s">
        <v>417</v>
      </c>
      <c r="INB875" s="136" t="s">
        <v>417</v>
      </c>
      <c r="INC875" s="136" t="s">
        <v>417</v>
      </c>
      <c r="IND875" s="136" t="s">
        <v>417</v>
      </c>
      <c r="INE875" s="136" t="s">
        <v>417</v>
      </c>
      <c r="INF875" s="136" t="s">
        <v>417</v>
      </c>
      <c r="ING875" s="136" t="s">
        <v>417</v>
      </c>
      <c r="INH875" s="136" t="s">
        <v>417</v>
      </c>
      <c r="INI875" s="136" t="s">
        <v>417</v>
      </c>
      <c r="INJ875" s="136" t="s">
        <v>417</v>
      </c>
      <c r="INK875" s="136" t="s">
        <v>417</v>
      </c>
      <c r="INL875" s="136" t="s">
        <v>417</v>
      </c>
      <c r="INM875" s="136" t="s">
        <v>417</v>
      </c>
      <c r="INN875" s="136" t="s">
        <v>417</v>
      </c>
      <c r="INO875" s="136" t="s">
        <v>417</v>
      </c>
      <c r="INP875" s="136" t="s">
        <v>417</v>
      </c>
      <c r="INQ875" s="136" t="s">
        <v>417</v>
      </c>
      <c r="INR875" s="136" t="s">
        <v>417</v>
      </c>
      <c r="INS875" s="136" t="s">
        <v>417</v>
      </c>
      <c r="INT875" s="136" t="s">
        <v>417</v>
      </c>
      <c r="INU875" s="136" t="s">
        <v>417</v>
      </c>
      <c r="INV875" s="136" t="s">
        <v>417</v>
      </c>
      <c r="INW875" s="136" t="s">
        <v>417</v>
      </c>
      <c r="INX875" s="136" t="s">
        <v>417</v>
      </c>
      <c r="INY875" s="136" t="s">
        <v>417</v>
      </c>
      <c r="INZ875" s="136" t="s">
        <v>417</v>
      </c>
      <c r="IOA875" s="136" t="s">
        <v>417</v>
      </c>
      <c r="IOB875" s="136" t="s">
        <v>417</v>
      </c>
      <c r="IOC875" s="136" t="s">
        <v>417</v>
      </c>
      <c r="IOD875" s="136" t="s">
        <v>417</v>
      </c>
      <c r="IOE875" s="136" t="s">
        <v>417</v>
      </c>
      <c r="IOF875" s="136" t="s">
        <v>417</v>
      </c>
      <c r="IOG875" s="136" t="s">
        <v>417</v>
      </c>
      <c r="IOH875" s="136" t="s">
        <v>417</v>
      </c>
      <c r="IOI875" s="136" t="s">
        <v>417</v>
      </c>
      <c r="IOJ875" s="136" t="s">
        <v>417</v>
      </c>
      <c r="IOK875" s="136" t="s">
        <v>417</v>
      </c>
      <c r="IOL875" s="136" t="s">
        <v>417</v>
      </c>
      <c r="IOM875" s="136" t="s">
        <v>417</v>
      </c>
      <c r="ION875" s="136" t="s">
        <v>417</v>
      </c>
      <c r="IOO875" s="136" t="s">
        <v>417</v>
      </c>
      <c r="IOP875" s="136" t="s">
        <v>417</v>
      </c>
      <c r="IOQ875" s="136" t="s">
        <v>417</v>
      </c>
      <c r="IOR875" s="136" t="s">
        <v>417</v>
      </c>
      <c r="IOS875" s="136" t="s">
        <v>417</v>
      </c>
      <c r="IOT875" s="136" t="s">
        <v>417</v>
      </c>
      <c r="IOU875" s="136" t="s">
        <v>417</v>
      </c>
      <c r="IOV875" s="136" t="s">
        <v>417</v>
      </c>
      <c r="IOW875" s="136" t="s">
        <v>417</v>
      </c>
      <c r="IOX875" s="136" t="s">
        <v>417</v>
      </c>
      <c r="IOY875" s="136" t="s">
        <v>417</v>
      </c>
      <c r="IOZ875" s="136" t="s">
        <v>417</v>
      </c>
      <c r="IPA875" s="136" t="s">
        <v>417</v>
      </c>
      <c r="IPB875" s="136" t="s">
        <v>417</v>
      </c>
      <c r="IPC875" s="136" t="s">
        <v>417</v>
      </c>
      <c r="IPD875" s="136" t="s">
        <v>417</v>
      </c>
      <c r="IPE875" s="136" t="s">
        <v>417</v>
      </c>
      <c r="IPF875" s="136" t="s">
        <v>417</v>
      </c>
      <c r="IPG875" s="136" t="s">
        <v>417</v>
      </c>
      <c r="IPH875" s="136" t="s">
        <v>417</v>
      </c>
      <c r="IPI875" s="136" t="s">
        <v>417</v>
      </c>
      <c r="IPJ875" s="136" t="s">
        <v>417</v>
      </c>
      <c r="IPK875" s="136" t="s">
        <v>417</v>
      </c>
      <c r="IPL875" s="136" t="s">
        <v>417</v>
      </c>
      <c r="IPM875" s="136" t="s">
        <v>417</v>
      </c>
      <c r="IPN875" s="136" t="s">
        <v>417</v>
      </c>
      <c r="IPO875" s="136" t="s">
        <v>417</v>
      </c>
      <c r="IPP875" s="136" t="s">
        <v>417</v>
      </c>
      <c r="IPQ875" s="136" t="s">
        <v>417</v>
      </c>
      <c r="IPR875" s="136" t="s">
        <v>417</v>
      </c>
      <c r="IPS875" s="136" t="s">
        <v>417</v>
      </c>
      <c r="IPT875" s="136" t="s">
        <v>417</v>
      </c>
      <c r="IPU875" s="136" t="s">
        <v>417</v>
      </c>
      <c r="IPV875" s="136" t="s">
        <v>417</v>
      </c>
      <c r="IPW875" s="136" t="s">
        <v>417</v>
      </c>
      <c r="IPX875" s="136" t="s">
        <v>417</v>
      </c>
      <c r="IPY875" s="136" t="s">
        <v>417</v>
      </c>
      <c r="IPZ875" s="136" t="s">
        <v>417</v>
      </c>
      <c r="IQA875" s="136" t="s">
        <v>417</v>
      </c>
      <c r="IQB875" s="136" t="s">
        <v>417</v>
      </c>
      <c r="IQC875" s="136" t="s">
        <v>417</v>
      </c>
      <c r="IQD875" s="136" t="s">
        <v>417</v>
      </c>
      <c r="IQE875" s="136" t="s">
        <v>417</v>
      </c>
      <c r="IQF875" s="136" t="s">
        <v>417</v>
      </c>
      <c r="IQG875" s="136" t="s">
        <v>417</v>
      </c>
      <c r="IQH875" s="136" t="s">
        <v>417</v>
      </c>
      <c r="IQI875" s="136" t="s">
        <v>417</v>
      </c>
      <c r="IQJ875" s="136" t="s">
        <v>417</v>
      </c>
      <c r="IQK875" s="136" t="s">
        <v>417</v>
      </c>
      <c r="IQL875" s="136" t="s">
        <v>417</v>
      </c>
      <c r="IQM875" s="136" t="s">
        <v>417</v>
      </c>
      <c r="IQN875" s="136" t="s">
        <v>417</v>
      </c>
      <c r="IQO875" s="136" t="s">
        <v>417</v>
      </c>
      <c r="IQP875" s="136" t="s">
        <v>417</v>
      </c>
      <c r="IQQ875" s="136" t="s">
        <v>417</v>
      </c>
      <c r="IQR875" s="136" t="s">
        <v>417</v>
      </c>
      <c r="IQS875" s="136" t="s">
        <v>417</v>
      </c>
      <c r="IQT875" s="136" t="s">
        <v>417</v>
      </c>
      <c r="IQU875" s="136" t="s">
        <v>417</v>
      </c>
      <c r="IQV875" s="136" t="s">
        <v>417</v>
      </c>
      <c r="IQW875" s="136" t="s">
        <v>417</v>
      </c>
      <c r="IQX875" s="136" t="s">
        <v>417</v>
      </c>
      <c r="IQY875" s="136" t="s">
        <v>417</v>
      </c>
      <c r="IQZ875" s="136" t="s">
        <v>417</v>
      </c>
      <c r="IRA875" s="136" t="s">
        <v>417</v>
      </c>
      <c r="IRB875" s="136" t="s">
        <v>417</v>
      </c>
      <c r="IRC875" s="136" t="s">
        <v>417</v>
      </c>
      <c r="IRD875" s="136" t="s">
        <v>417</v>
      </c>
      <c r="IRE875" s="136" t="s">
        <v>417</v>
      </c>
      <c r="IRF875" s="136" t="s">
        <v>417</v>
      </c>
      <c r="IRG875" s="136" t="s">
        <v>417</v>
      </c>
      <c r="IRH875" s="136" t="s">
        <v>417</v>
      </c>
      <c r="IRI875" s="136" t="s">
        <v>417</v>
      </c>
      <c r="IRJ875" s="136" t="s">
        <v>417</v>
      </c>
      <c r="IRK875" s="136" t="s">
        <v>417</v>
      </c>
      <c r="IRL875" s="136" t="s">
        <v>417</v>
      </c>
      <c r="IRM875" s="136" t="s">
        <v>417</v>
      </c>
      <c r="IRN875" s="136" t="s">
        <v>417</v>
      </c>
      <c r="IRO875" s="136" t="s">
        <v>417</v>
      </c>
      <c r="IRP875" s="136" t="s">
        <v>417</v>
      </c>
      <c r="IRQ875" s="136" t="s">
        <v>417</v>
      </c>
      <c r="IRR875" s="136" t="s">
        <v>417</v>
      </c>
      <c r="IRS875" s="136" t="s">
        <v>417</v>
      </c>
      <c r="IRT875" s="136" t="s">
        <v>417</v>
      </c>
      <c r="IRU875" s="136" t="s">
        <v>417</v>
      </c>
      <c r="IRV875" s="136" t="s">
        <v>417</v>
      </c>
      <c r="IRW875" s="136" t="s">
        <v>417</v>
      </c>
      <c r="IRX875" s="136" t="s">
        <v>417</v>
      </c>
      <c r="IRY875" s="136" t="s">
        <v>417</v>
      </c>
      <c r="IRZ875" s="136" t="s">
        <v>417</v>
      </c>
      <c r="ISA875" s="136" t="s">
        <v>417</v>
      </c>
      <c r="ISB875" s="136" t="s">
        <v>417</v>
      </c>
      <c r="ISC875" s="136" t="s">
        <v>417</v>
      </c>
      <c r="ISD875" s="136" t="s">
        <v>417</v>
      </c>
      <c r="ISE875" s="136" t="s">
        <v>417</v>
      </c>
      <c r="ISF875" s="136" t="s">
        <v>417</v>
      </c>
      <c r="ISG875" s="136" t="s">
        <v>417</v>
      </c>
      <c r="ISH875" s="136" t="s">
        <v>417</v>
      </c>
      <c r="ISI875" s="136" t="s">
        <v>417</v>
      </c>
      <c r="ISJ875" s="136" t="s">
        <v>417</v>
      </c>
      <c r="ISK875" s="136" t="s">
        <v>417</v>
      </c>
      <c r="ISL875" s="136" t="s">
        <v>417</v>
      </c>
      <c r="ISM875" s="136" t="s">
        <v>417</v>
      </c>
      <c r="ISN875" s="136" t="s">
        <v>417</v>
      </c>
      <c r="ISO875" s="136" t="s">
        <v>417</v>
      </c>
      <c r="ISP875" s="136" t="s">
        <v>417</v>
      </c>
      <c r="ISQ875" s="136" t="s">
        <v>417</v>
      </c>
      <c r="ISR875" s="136" t="s">
        <v>417</v>
      </c>
      <c r="ISS875" s="136" t="s">
        <v>417</v>
      </c>
      <c r="IST875" s="136" t="s">
        <v>417</v>
      </c>
      <c r="ISU875" s="136" t="s">
        <v>417</v>
      </c>
      <c r="ISV875" s="136" t="s">
        <v>417</v>
      </c>
      <c r="ISW875" s="136" t="s">
        <v>417</v>
      </c>
      <c r="ISX875" s="136" t="s">
        <v>417</v>
      </c>
      <c r="ISY875" s="136" t="s">
        <v>417</v>
      </c>
      <c r="ISZ875" s="136" t="s">
        <v>417</v>
      </c>
      <c r="ITA875" s="136" t="s">
        <v>417</v>
      </c>
      <c r="ITB875" s="136" t="s">
        <v>417</v>
      </c>
      <c r="ITC875" s="136" t="s">
        <v>417</v>
      </c>
      <c r="ITD875" s="136" t="s">
        <v>417</v>
      </c>
      <c r="ITE875" s="136" t="s">
        <v>417</v>
      </c>
      <c r="ITF875" s="136" t="s">
        <v>417</v>
      </c>
      <c r="ITG875" s="136" t="s">
        <v>417</v>
      </c>
      <c r="ITH875" s="136" t="s">
        <v>417</v>
      </c>
      <c r="ITI875" s="136" t="s">
        <v>417</v>
      </c>
      <c r="ITJ875" s="136" t="s">
        <v>417</v>
      </c>
      <c r="ITK875" s="136" t="s">
        <v>417</v>
      </c>
      <c r="ITL875" s="136" t="s">
        <v>417</v>
      </c>
      <c r="ITM875" s="136" t="s">
        <v>417</v>
      </c>
      <c r="ITN875" s="136" t="s">
        <v>417</v>
      </c>
      <c r="ITO875" s="136" t="s">
        <v>417</v>
      </c>
      <c r="ITP875" s="136" t="s">
        <v>417</v>
      </c>
      <c r="ITQ875" s="136" t="s">
        <v>417</v>
      </c>
      <c r="ITR875" s="136" t="s">
        <v>417</v>
      </c>
      <c r="ITS875" s="136" t="s">
        <v>417</v>
      </c>
      <c r="ITT875" s="136" t="s">
        <v>417</v>
      </c>
      <c r="ITU875" s="136" t="s">
        <v>417</v>
      </c>
      <c r="ITV875" s="136" t="s">
        <v>417</v>
      </c>
      <c r="ITW875" s="136" t="s">
        <v>417</v>
      </c>
      <c r="ITX875" s="136" t="s">
        <v>417</v>
      </c>
      <c r="ITY875" s="136" t="s">
        <v>417</v>
      </c>
      <c r="ITZ875" s="136" t="s">
        <v>417</v>
      </c>
      <c r="IUA875" s="136" t="s">
        <v>417</v>
      </c>
      <c r="IUB875" s="136" t="s">
        <v>417</v>
      </c>
      <c r="IUC875" s="136" t="s">
        <v>417</v>
      </c>
      <c r="IUD875" s="136" t="s">
        <v>417</v>
      </c>
      <c r="IUE875" s="136" t="s">
        <v>417</v>
      </c>
      <c r="IUF875" s="136" t="s">
        <v>417</v>
      </c>
      <c r="IUG875" s="136" t="s">
        <v>417</v>
      </c>
      <c r="IUH875" s="136" t="s">
        <v>417</v>
      </c>
      <c r="IUI875" s="136" t="s">
        <v>417</v>
      </c>
      <c r="IUJ875" s="136" t="s">
        <v>417</v>
      </c>
      <c r="IUK875" s="136" t="s">
        <v>417</v>
      </c>
      <c r="IUL875" s="136" t="s">
        <v>417</v>
      </c>
      <c r="IUM875" s="136" t="s">
        <v>417</v>
      </c>
      <c r="IUN875" s="136" t="s">
        <v>417</v>
      </c>
      <c r="IUO875" s="136" t="s">
        <v>417</v>
      </c>
      <c r="IUP875" s="136" t="s">
        <v>417</v>
      </c>
      <c r="IUQ875" s="136" t="s">
        <v>417</v>
      </c>
      <c r="IUR875" s="136" t="s">
        <v>417</v>
      </c>
      <c r="IUS875" s="136" t="s">
        <v>417</v>
      </c>
      <c r="IUT875" s="136" t="s">
        <v>417</v>
      </c>
      <c r="IUU875" s="136" t="s">
        <v>417</v>
      </c>
      <c r="IUV875" s="136" t="s">
        <v>417</v>
      </c>
      <c r="IUW875" s="136" t="s">
        <v>417</v>
      </c>
      <c r="IUX875" s="136" t="s">
        <v>417</v>
      </c>
      <c r="IUY875" s="136" t="s">
        <v>417</v>
      </c>
      <c r="IUZ875" s="136" t="s">
        <v>417</v>
      </c>
      <c r="IVA875" s="136" t="s">
        <v>417</v>
      </c>
      <c r="IVB875" s="136" t="s">
        <v>417</v>
      </c>
      <c r="IVC875" s="136" t="s">
        <v>417</v>
      </c>
      <c r="IVD875" s="136" t="s">
        <v>417</v>
      </c>
      <c r="IVE875" s="136" t="s">
        <v>417</v>
      </c>
      <c r="IVF875" s="136" t="s">
        <v>417</v>
      </c>
      <c r="IVG875" s="136" t="s">
        <v>417</v>
      </c>
      <c r="IVH875" s="136" t="s">
        <v>417</v>
      </c>
      <c r="IVI875" s="136" t="s">
        <v>417</v>
      </c>
      <c r="IVJ875" s="136" t="s">
        <v>417</v>
      </c>
      <c r="IVK875" s="136" t="s">
        <v>417</v>
      </c>
      <c r="IVL875" s="136" t="s">
        <v>417</v>
      </c>
      <c r="IVM875" s="136" t="s">
        <v>417</v>
      </c>
      <c r="IVN875" s="136" t="s">
        <v>417</v>
      </c>
      <c r="IVO875" s="136" t="s">
        <v>417</v>
      </c>
      <c r="IVP875" s="136" t="s">
        <v>417</v>
      </c>
      <c r="IVQ875" s="136" t="s">
        <v>417</v>
      </c>
      <c r="IVR875" s="136" t="s">
        <v>417</v>
      </c>
      <c r="IVS875" s="136" t="s">
        <v>417</v>
      </c>
      <c r="IVT875" s="136" t="s">
        <v>417</v>
      </c>
      <c r="IVU875" s="136" t="s">
        <v>417</v>
      </c>
      <c r="IVV875" s="136" t="s">
        <v>417</v>
      </c>
      <c r="IVW875" s="136" t="s">
        <v>417</v>
      </c>
      <c r="IVX875" s="136" t="s">
        <v>417</v>
      </c>
      <c r="IVY875" s="136" t="s">
        <v>417</v>
      </c>
      <c r="IVZ875" s="136" t="s">
        <v>417</v>
      </c>
      <c r="IWA875" s="136" t="s">
        <v>417</v>
      </c>
      <c r="IWB875" s="136" t="s">
        <v>417</v>
      </c>
      <c r="IWC875" s="136" t="s">
        <v>417</v>
      </c>
      <c r="IWD875" s="136" t="s">
        <v>417</v>
      </c>
      <c r="IWE875" s="136" t="s">
        <v>417</v>
      </c>
      <c r="IWF875" s="136" t="s">
        <v>417</v>
      </c>
      <c r="IWG875" s="136" t="s">
        <v>417</v>
      </c>
      <c r="IWH875" s="136" t="s">
        <v>417</v>
      </c>
      <c r="IWI875" s="136" t="s">
        <v>417</v>
      </c>
      <c r="IWJ875" s="136" t="s">
        <v>417</v>
      </c>
      <c r="IWK875" s="136" t="s">
        <v>417</v>
      </c>
      <c r="IWL875" s="136" t="s">
        <v>417</v>
      </c>
      <c r="IWM875" s="136" t="s">
        <v>417</v>
      </c>
      <c r="IWN875" s="136" t="s">
        <v>417</v>
      </c>
      <c r="IWO875" s="136" t="s">
        <v>417</v>
      </c>
      <c r="IWP875" s="136" t="s">
        <v>417</v>
      </c>
      <c r="IWQ875" s="136" t="s">
        <v>417</v>
      </c>
      <c r="IWR875" s="136" t="s">
        <v>417</v>
      </c>
      <c r="IWS875" s="136" t="s">
        <v>417</v>
      </c>
      <c r="IWT875" s="136" t="s">
        <v>417</v>
      </c>
      <c r="IWU875" s="136" t="s">
        <v>417</v>
      </c>
      <c r="IWV875" s="136" t="s">
        <v>417</v>
      </c>
      <c r="IWW875" s="136" t="s">
        <v>417</v>
      </c>
      <c r="IWX875" s="136" t="s">
        <v>417</v>
      </c>
      <c r="IWY875" s="136" t="s">
        <v>417</v>
      </c>
      <c r="IWZ875" s="136" t="s">
        <v>417</v>
      </c>
      <c r="IXA875" s="136" t="s">
        <v>417</v>
      </c>
      <c r="IXB875" s="136" t="s">
        <v>417</v>
      </c>
      <c r="IXC875" s="136" t="s">
        <v>417</v>
      </c>
      <c r="IXD875" s="136" t="s">
        <v>417</v>
      </c>
      <c r="IXE875" s="136" t="s">
        <v>417</v>
      </c>
      <c r="IXF875" s="136" t="s">
        <v>417</v>
      </c>
      <c r="IXG875" s="136" t="s">
        <v>417</v>
      </c>
      <c r="IXH875" s="136" t="s">
        <v>417</v>
      </c>
      <c r="IXI875" s="136" t="s">
        <v>417</v>
      </c>
      <c r="IXJ875" s="136" t="s">
        <v>417</v>
      </c>
      <c r="IXK875" s="136" t="s">
        <v>417</v>
      </c>
      <c r="IXL875" s="136" t="s">
        <v>417</v>
      </c>
      <c r="IXM875" s="136" t="s">
        <v>417</v>
      </c>
      <c r="IXN875" s="136" t="s">
        <v>417</v>
      </c>
      <c r="IXO875" s="136" t="s">
        <v>417</v>
      </c>
      <c r="IXP875" s="136" t="s">
        <v>417</v>
      </c>
      <c r="IXQ875" s="136" t="s">
        <v>417</v>
      </c>
      <c r="IXR875" s="136" t="s">
        <v>417</v>
      </c>
      <c r="IXS875" s="136" t="s">
        <v>417</v>
      </c>
      <c r="IXT875" s="136" t="s">
        <v>417</v>
      </c>
      <c r="IXU875" s="136" t="s">
        <v>417</v>
      </c>
      <c r="IXV875" s="136" t="s">
        <v>417</v>
      </c>
      <c r="IXW875" s="136" t="s">
        <v>417</v>
      </c>
      <c r="IXX875" s="136" t="s">
        <v>417</v>
      </c>
      <c r="IXY875" s="136" t="s">
        <v>417</v>
      </c>
      <c r="IXZ875" s="136" t="s">
        <v>417</v>
      </c>
      <c r="IYA875" s="136" t="s">
        <v>417</v>
      </c>
      <c r="IYB875" s="136" t="s">
        <v>417</v>
      </c>
      <c r="IYC875" s="136" t="s">
        <v>417</v>
      </c>
      <c r="IYD875" s="136" t="s">
        <v>417</v>
      </c>
      <c r="IYE875" s="136" t="s">
        <v>417</v>
      </c>
      <c r="IYF875" s="136" t="s">
        <v>417</v>
      </c>
      <c r="IYG875" s="136" t="s">
        <v>417</v>
      </c>
      <c r="IYH875" s="136" t="s">
        <v>417</v>
      </c>
      <c r="IYI875" s="136" t="s">
        <v>417</v>
      </c>
      <c r="IYJ875" s="136" t="s">
        <v>417</v>
      </c>
      <c r="IYK875" s="136" t="s">
        <v>417</v>
      </c>
      <c r="IYL875" s="136" t="s">
        <v>417</v>
      </c>
      <c r="IYM875" s="136" t="s">
        <v>417</v>
      </c>
      <c r="IYN875" s="136" t="s">
        <v>417</v>
      </c>
      <c r="IYO875" s="136" t="s">
        <v>417</v>
      </c>
      <c r="IYP875" s="136" t="s">
        <v>417</v>
      </c>
      <c r="IYQ875" s="136" t="s">
        <v>417</v>
      </c>
      <c r="IYR875" s="136" t="s">
        <v>417</v>
      </c>
      <c r="IYS875" s="136" t="s">
        <v>417</v>
      </c>
      <c r="IYT875" s="136" t="s">
        <v>417</v>
      </c>
      <c r="IYU875" s="136" t="s">
        <v>417</v>
      </c>
      <c r="IYV875" s="136" t="s">
        <v>417</v>
      </c>
      <c r="IYW875" s="136" t="s">
        <v>417</v>
      </c>
      <c r="IYX875" s="136" t="s">
        <v>417</v>
      </c>
      <c r="IYY875" s="136" t="s">
        <v>417</v>
      </c>
      <c r="IYZ875" s="136" t="s">
        <v>417</v>
      </c>
      <c r="IZA875" s="136" t="s">
        <v>417</v>
      </c>
      <c r="IZB875" s="136" t="s">
        <v>417</v>
      </c>
      <c r="IZC875" s="136" t="s">
        <v>417</v>
      </c>
      <c r="IZD875" s="136" t="s">
        <v>417</v>
      </c>
      <c r="IZE875" s="136" t="s">
        <v>417</v>
      </c>
      <c r="IZF875" s="136" t="s">
        <v>417</v>
      </c>
      <c r="IZG875" s="136" t="s">
        <v>417</v>
      </c>
      <c r="IZH875" s="136" t="s">
        <v>417</v>
      </c>
      <c r="IZI875" s="136" t="s">
        <v>417</v>
      </c>
      <c r="IZJ875" s="136" t="s">
        <v>417</v>
      </c>
      <c r="IZK875" s="136" t="s">
        <v>417</v>
      </c>
      <c r="IZL875" s="136" t="s">
        <v>417</v>
      </c>
      <c r="IZM875" s="136" t="s">
        <v>417</v>
      </c>
      <c r="IZN875" s="136" t="s">
        <v>417</v>
      </c>
      <c r="IZO875" s="136" t="s">
        <v>417</v>
      </c>
      <c r="IZP875" s="136" t="s">
        <v>417</v>
      </c>
      <c r="IZQ875" s="136" t="s">
        <v>417</v>
      </c>
      <c r="IZR875" s="136" t="s">
        <v>417</v>
      </c>
      <c r="IZS875" s="136" t="s">
        <v>417</v>
      </c>
      <c r="IZT875" s="136" t="s">
        <v>417</v>
      </c>
      <c r="IZU875" s="136" t="s">
        <v>417</v>
      </c>
      <c r="IZV875" s="136" t="s">
        <v>417</v>
      </c>
      <c r="IZW875" s="136" t="s">
        <v>417</v>
      </c>
      <c r="IZX875" s="136" t="s">
        <v>417</v>
      </c>
      <c r="IZY875" s="136" t="s">
        <v>417</v>
      </c>
      <c r="IZZ875" s="136" t="s">
        <v>417</v>
      </c>
      <c r="JAA875" s="136" t="s">
        <v>417</v>
      </c>
      <c r="JAB875" s="136" t="s">
        <v>417</v>
      </c>
      <c r="JAC875" s="136" t="s">
        <v>417</v>
      </c>
      <c r="JAD875" s="136" t="s">
        <v>417</v>
      </c>
      <c r="JAE875" s="136" t="s">
        <v>417</v>
      </c>
      <c r="JAF875" s="136" t="s">
        <v>417</v>
      </c>
      <c r="JAG875" s="136" t="s">
        <v>417</v>
      </c>
      <c r="JAH875" s="136" t="s">
        <v>417</v>
      </c>
      <c r="JAI875" s="136" t="s">
        <v>417</v>
      </c>
      <c r="JAJ875" s="136" t="s">
        <v>417</v>
      </c>
      <c r="JAK875" s="136" t="s">
        <v>417</v>
      </c>
      <c r="JAL875" s="136" t="s">
        <v>417</v>
      </c>
      <c r="JAM875" s="136" t="s">
        <v>417</v>
      </c>
      <c r="JAN875" s="136" t="s">
        <v>417</v>
      </c>
      <c r="JAO875" s="136" t="s">
        <v>417</v>
      </c>
      <c r="JAP875" s="136" t="s">
        <v>417</v>
      </c>
      <c r="JAQ875" s="136" t="s">
        <v>417</v>
      </c>
      <c r="JAR875" s="136" t="s">
        <v>417</v>
      </c>
      <c r="JAS875" s="136" t="s">
        <v>417</v>
      </c>
      <c r="JAT875" s="136" t="s">
        <v>417</v>
      </c>
      <c r="JAU875" s="136" t="s">
        <v>417</v>
      </c>
      <c r="JAV875" s="136" t="s">
        <v>417</v>
      </c>
      <c r="JAW875" s="136" t="s">
        <v>417</v>
      </c>
      <c r="JAX875" s="136" t="s">
        <v>417</v>
      </c>
      <c r="JAY875" s="136" t="s">
        <v>417</v>
      </c>
      <c r="JAZ875" s="136" t="s">
        <v>417</v>
      </c>
      <c r="JBA875" s="136" t="s">
        <v>417</v>
      </c>
      <c r="JBB875" s="136" t="s">
        <v>417</v>
      </c>
      <c r="JBC875" s="136" t="s">
        <v>417</v>
      </c>
      <c r="JBD875" s="136" t="s">
        <v>417</v>
      </c>
      <c r="JBE875" s="136" t="s">
        <v>417</v>
      </c>
      <c r="JBF875" s="136" t="s">
        <v>417</v>
      </c>
      <c r="JBG875" s="136" t="s">
        <v>417</v>
      </c>
      <c r="JBH875" s="136" t="s">
        <v>417</v>
      </c>
      <c r="JBI875" s="136" t="s">
        <v>417</v>
      </c>
      <c r="JBJ875" s="136" t="s">
        <v>417</v>
      </c>
      <c r="JBK875" s="136" t="s">
        <v>417</v>
      </c>
      <c r="JBL875" s="136" t="s">
        <v>417</v>
      </c>
      <c r="JBM875" s="136" t="s">
        <v>417</v>
      </c>
      <c r="JBN875" s="136" t="s">
        <v>417</v>
      </c>
      <c r="JBO875" s="136" t="s">
        <v>417</v>
      </c>
      <c r="JBP875" s="136" t="s">
        <v>417</v>
      </c>
      <c r="JBQ875" s="136" t="s">
        <v>417</v>
      </c>
      <c r="JBR875" s="136" t="s">
        <v>417</v>
      </c>
      <c r="JBS875" s="136" t="s">
        <v>417</v>
      </c>
      <c r="JBT875" s="136" t="s">
        <v>417</v>
      </c>
      <c r="JBU875" s="136" t="s">
        <v>417</v>
      </c>
      <c r="JBV875" s="136" t="s">
        <v>417</v>
      </c>
      <c r="JBW875" s="136" t="s">
        <v>417</v>
      </c>
      <c r="JBX875" s="136" t="s">
        <v>417</v>
      </c>
      <c r="JBY875" s="136" t="s">
        <v>417</v>
      </c>
      <c r="JBZ875" s="136" t="s">
        <v>417</v>
      </c>
      <c r="JCA875" s="136" t="s">
        <v>417</v>
      </c>
      <c r="JCB875" s="136" t="s">
        <v>417</v>
      </c>
      <c r="JCC875" s="136" t="s">
        <v>417</v>
      </c>
      <c r="JCD875" s="136" t="s">
        <v>417</v>
      </c>
      <c r="JCE875" s="136" t="s">
        <v>417</v>
      </c>
      <c r="JCF875" s="136" t="s">
        <v>417</v>
      </c>
      <c r="JCG875" s="136" t="s">
        <v>417</v>
      </c>
      <c r="JCH875" s="136" t="s">
        <v>417</v>
      </c>
      <c r="JCI875" s="136" t="s">
        <v>417</v>
      </c>
      <c r="JCJ875" s="136" t="s">
        <v>417</v>
      </c>
      <c r="JCK875" s="136" t="s">
        <v>417</v>
      </c>
      <c r="JCL875" s="136" t="s">
        <v>417</v>
      </c>
      <c r="JCM875" s="136" t="s">
        <v>417</v>
      </c>
      <c r="JCN875" s="136" t="s">
        <v>417</v>
      </c>
      <c r="JCO875" s="136" t="s">
        <v>417</v>
      </c>
      <c r="JCP875" s="136" t="s">
        <v>417</v>
      </c>
      <c r="JCQ875" s="136" t="s">
        <v>417</v>
      </c>
      <c r="JCR875" s="136" t="s">
        <v>417</v>
      </c>
      <c r="JCS875" s="136" t="s">
        <v>417</v>
      </c>
      <c r="JCT875" s="136" t="s">
        <v>417</v>
      </c>
      <c r="JCU875" s="136" t="s">
        <v>417</v>
      </c>
      <c r="JCV875" s="136" t="s">
        <v>417</v>
      </c>
      <c r="JCW875" s="136" t="s">
        <v>417</v>
      </c>
      <c r="JCX875" s="136" t="s">
        <v>417</v>
      </c>
      <c r="JCY875" s="136" t="s">
        <v>417</v>
      </c>
      <c r="JCZ875" s="136" t="s">
        <v>417</v>
      </c>
      <c r="JDA875" s="136" t="s">
        <v>417</v>
      </c>
      <c r="JDB875" s="136" t="s">
        <v>417</v>
      </c>
      <c r="JDC875" s="136" t="s">
        <v>417</v>
      </c>
      <c r="JDD875" s="136" t="s">
        <v>417</v>
      </c>
      <c r="JDE875" s="136" t="s">
        <v>417</v>
      </c>
      <c r="JDF875" s="136" t="s">
        <v>417</v>
      </c>
      <c r="JDG875" s="136" t="s">
        <v>417</v>
      </c>
      <c r="JDH875" s="136" t="s">
        <v>417</v>
      </c>
      <c r="JDI875" s="136" t="s">
        <v>417</v>
      </c>
      <c r="JDJ875" s="136" t="s">
        <v>417</v>
      </c>
      <c r="JDK875" s="136" t="s">
        <v>417</v>
      </c>
      <c r="JDL875" s="136" t="s">
        <v>417</v>
      </c>
      <c r="JDM875" s="136" t="s">
        <v>417</v>
      </c>
      <c r="JDN875" s="136" t="s">
        <v>417</v>
      </c>
      <c r="JDO875" s="136" t="s">
        <v>417</v>
      </c>
      <c r="JDP875" s="136" t="s">
        <v>417</v>
      </c>
      <c r="JDQ875" s="136" t="s">
        <v>417</v>
      </c>
      <c r="JDR875" s="136" t="s">
        <v>417</v>
      </c>
      <c r="JDS875" s="136" t="s">
        <v>417</v>
      </c>
      <c r="JDT875" s="136" t="s">
        <v>417</v>
      </c>
      <c r="JDU875" s="136" t="s">
        <v>417</v>
      </c>
      <c r="JDV875" s="136" t="s">
        <v>417</v>
      </c>
      <c r="JDW875" s="136" t="s">
        <v>417</v>
      </c>
      <c r="JDX875" s="136" t="s">
        <v>417</v>
      </c>
      <c r="JDY875" s="136" t="s">
        <v>417</v>
      </c>
      <c r="JDZ875" s="136" t="s">
        <v>417</v>
      </c>
      <c r="JEA875" s="136" t="s">
        <v>417</v>
      </c>
      <c r="JEB875" s="136" t="s">
        <v>417</v>
      </c>
      <c r="JEC875" s="136" t="s">
        <v>417</v>
      </c>
      <c r="JED875" s="136" t="s">
        <v>417</v>
      </c>
      <c r="JEE875" s="136" t="s">
        <v>417</v>
      </c>
      <c r="JEF875" s="136" t="s">
        <v>417</v>
      </c>
      <c r="JEG875" s="136" t="s">
        <v>417</v>
      </c>
      <c r="JEH875" s="136" t="s">
        <v>417</v>
      </c>
      <c r="JEI875" s="136" t="s">
        <v>417</v>
      </c>
      <c r="JEJ875" s="136" t="s">
        <v>417</v>
      </c>
      <c r="JEK875" s="136" t="s">
        <v>417</v>
      </c>
      <c r="JEL875" s="136" t="s">
        <v>417</v>
      </c>
      <c r="JEM875" s="136" t="s">
        <v>417</v>
      </c>
      <c r="JEN875" s="136" t="s">
        <v>417</v>
      </c>
      <c r="JEO875" s="136" t="s">
        <v>417</v>
      </c>
      <c r="JEP875" s="136" t="s">
        <v>417</v>
      </c>
      <c r="JEQ875" s="136" t="s">
        <v>417</v>
      </c>
      <c r="JER875" s="136" t="s">
        <v>417</v>
      </c>
      <c r="JES875" s="136" t="s">
        <v>417</v>
      </c>
      <c r="JET875" s="136" t="s">
        <v>417</v>
      </c>
      <c r="JEU875" s="136" t="s">
        <v>417</v>
      </c>
      <c r="JEV875" s="136" t="s">
        <v>417</v>
      </c>
      <c r="JEW875" s="136" t="s">
        <v>417</v>
      </c>
      <c r="JEX875" s="136" t="s">
        <v>417</v>
      </c>
      <c r="JEY875" s="136" t="s">
        <v>417</v>
      </c>
      <c r="JEZ875" s="136" t="s">
        <v>417</v>
      </c>
      <c r="JFA875" s="136" t="s">
        <v>417</v>
      </c>
      <c r="JFB875" s="136" t="s">
        <v>417</v>
      </c>
      <c r="JFC875" s="136" t="s">
        <v>417</v>
      </c>
      <c r="JFD875" s="136" t="s">
        <v>417</v>
      </c>
      <c r="JFE875" s="136" t="s">
        <v>417</v>
      </c>
      <c r="JFF875" s="136" t="s">
        <v>417</v>
      </c>
      <c r="JFG875" s="136" t="s">
        <v>417</v>
      </c>
      <c r="JFH875" s="136" t="s">
        <v>417</v>
      </c>
      <c r="JFI875" s="136" t="s">
        <v>417</v>
      </c>
      <c r="JFJ875" s="136" t="s">
        <v>417</v>
      </c>
      <c r="JFK875" s="136" t="s">
        <v>417</v>
      </c>
      <c r="JFL875" s="136" t="s">
        <v>417</v>
      </c>
      <c r="JFM875" s="136" t="s">
        <v>417</v>
      </c>
      <c r="JFN875" s="136" t="s">
        <v>417</v>
      </c>
      <c r="JFO875" s="136" t="s">
        <v>417</v>
      </c>
      <c r="JFP875" s="136" t="s">
        <v>417</v>
      </c>
      <c r="JFQ875" s="136" t="s">
        <v>417</v>
      </c>
      <c r="JFR875" s="136" t="s">
        <v>417</v>
      </c>
      <c r="JFS875" s="136" t="s">
        <v>417</v>
      </c>
      <c r="JFT875" s="136" t="s">
        <v>417</v>
      </c>
      <c r="JFU875" s="136" t="s">
        <v>417</v>
      </c>
      <c r="JFV875" s="136" t="s">
        <v>417</v>
      </c>
      <c r="JFW875" s="136" t="s">
        <v>417</v>
      </c>
      <c r="JFX875" s="136" t="s">
        <v>417</v>
      </c>
      <c r="JFY875" s="136" t="s">
        <v>417</v>
      </c>
      <c r="JFZ875" s="136" t="s">
        <v>417</v>
      </c>
      <c r="JGA875" s="136" t="s">
        <v>417</v>
      </c>
      <c r="JGB875" s="136" t="s">
        <v>417</v>
      </c>
      <c r="JGC875" s="136" t="s">
        <v>417</v>
      </c>
      <c r="JGD875" s="136" t="s">
        <v>417</v>
      </c>
      <c r="JGE875" s="136" t="s">
        <v>417</v>
      </c>
      <c r="JGF875" s="136" t="s">
        <v>417</v>
      </c>
      <c r="JGG875" s="136" t="s">
        <v>417</v>
      </c>
      <c r="JGH875" s="136" t="s">
        <v>417</v>
      </c>
      <c r="JGI875" s="136" t="s">
        <v>417</v>
      </c>
      <c r="JGJ875" s="136" t="s">
        <v>417</v>
      </c>
      <c r="JGK875" s="136" t="s">
        <v>417</v>
      </c>
      <c r="JGL875" s="136" t="s">
        <v>417</v>
      </c>
      <c r="JGM875" s="136" t="s">
        <v>417</v>
      </c>
      <c r="JGN875" s="136" t="s">
        <v>417</v>
      </c>
      <c r="JGO875" s="136" t="s">
        <v>417</v>
      </c>
      <c r="JGP875" s="136" t="s">
        <v>417</v>
      </c>
      <c r="JGQ875" s="136" t="s">
        <v>417</v>
      </c>
      <c r="JGR875" s="136" t="s">
        <v>417</v>
      </c>
      <c r="JGS875" s="136" t="s">
        <v>417</v>
      </c>
      <c r="JGT875" s="136" t="s">
        <v>417</v>
      </c>
      <c r="JGU875" s="136" t="s">
        <v>417</v>
      </c>
      <c r="JGV875" s="136" t="s">
        <v>417</v>
      </c>
      <c r="JGW875" s="136" t="s">
        <v>417</v>
      </c>
      <c r="JGX875" s="136" t="s">
        <v>417</v>
      </c>
      <c r="JGY875" s="136" t="s">
        <v>417</v>
      </c>
      <c r="JGZ875" s="136" t="s">
        <v>417</v>
      </c>
      <c r="JHA875" s="136" t="s">
        <v>417</v>
      </c>
      <c r="JHB875" s="136" t="s">
        <v>417</v>
      </c>
      <c r="JHC875" s="136" t="s">
        <v>417</v>
      </c>
      <c r="JHD875" s="136" t="s">
        <v>417</v>
      </c>
      <c r="JHE875" s="136" t="s">
        <v>417</v>
      </c>
      <c r="JHF875" s="136" t="s">
        <v>417</v>
      </c>
      <c r="JHG875" s="136" t="s">
        <v>417</v>
      </c>
      <c r="JHH875" s="136" t="s">
        <v>417</v>
      </c>
      <c r="JHI875" s="136" t="s">
        <v>417</v>
      </c>
      <c r="JHJ875" s="136" t="s">
        <v>417</v>
      </c>
      <c r="JHK875" s="136" t="s">
        <v>417</v>
      </c>
      <c r="JHL875" s="136" t="s">
        <v>417</v>
      </c>
      <c r="JHM875" s="136" t="s">
        <v>417</v>
      </c>
      <c r="JHN875" s="136" t="s">
        <v>417</v>
      </c>
      <c r="JHO875" s="136" t="s">
        <v>417</v>
      </c>
      <c r="JHP875" s="136" t="s">
        <v>417</v>
      </c>
      <c r="JHQ875" s="136" t="s">
        <v>417</v>
      </c>
      <c r="JHR875" s="136" t="s">
        <v>417</v>
      </c>
      <c r="JHS875" s="136" t="s">
        <v>417</v>
      </c>
      <c r="JHT875" s="136" t="s">
        <v>417</v>
      </c>
      <c r="JHU875" s="136" t="s">
        <v>417</v>
      </c>
      <c r="JHV875" s="136" t="s">
        <v>417</v>
      </c>
      <c r="JHW875" s="136" t="s">
        <v>417</v>
      </c>
      <c r="JHX875" s="136" t="s">
        <v>417</v>
      </c>
      <c r="JHY875" s="136" t="s">
        <v>417</v>
      </c>
      <c r="JHZ875" s="136" t="s">
        <v>417</v>
      </c>
      <c r="JIA875" s="136" t="s">
        <v>417</v>
      </c>
      <c r="JIB875" s="136" t="s">
        <v>417</v>
      </c>
      <c r="JIC875" s="136" t="s">
        <v>417</v>
      </c>
      <c r="JID875" s="136" t="s">
        <v>417</v>
      </c>
      <c r="JIE875" s="136" t="s">
        <v>417</v>
      </c>
      <c r="JIF875" s="136" t="s">
        <v>417</v>
      </c>
      <c r="JIG875" s="136" t="s">
        <v>417</v>
      </c>
      <c r="JIH875" s="136" t="s">
        <v>417</v>
      </c>
      <c r="JII875" s="136" t="s">
        <v>417</v>
      </c>
      <c r="JIJ875" s="136" t="s">
        <v>417</v>
      </c>
      <c r="JIK875" s="136" t="s">
        <v>417</v>
      </c>
      <c r="JIL875" s="136" t="s">
        <v>417</v>
      </c>
      <c r="JIM875" s="136" t="s">
        <v>417</v>
      </c>
      <c r="JIN875" s="136" t="s">
        <v>417</v>
      </c>
      <c r="JIO875" s="136" t="s">
        <v>417</v>
      </c>
      <c r="JIP875" s="136" t="s">
        <v>417</v>
      </c>
      <c r="JIQ875" s="136" t="s">
        <v>417</v>
      </c>
      <c r="JIR875" s="136" t="s">
        <v>417</v>
      </c>
      <c r="JIS875" s="136" t="s">
        <v>417</v>
      </c>
      <c r="JIT875" s="136" t="s">
        <v>417</v>
      </c>
      <c r="JIU875" s="136" t="s">
        <v>417</v>
      </c>
      <c r="JIV875" s="136" t="s">
        <v>417</v>
      </c>
      <c r="JIW875" s="136" t="s">
        <v>417</v>
      </c>
      <c r="JIX875" s="136" t="s">
        <v>417</v>
      </c>
      <c r="JIY875" s="136" t="s">
        <v>417</v>
      </c>
      <c r="JIZ875" s="136" t="s">
        <v>417</v>
      </c>
      <c r="JJA875" s="136" t="s">
        <v>417</v>
      </c>
      <c r="JJB875" s="136" t="s">
        <v>417</v>
      </c>
      <c r="JJC875" s="136" t="s">
        <v>417</v>
      </c>
      <c r="JJD875" s="136" t="s">
        <v>417</v>
      </c>
      <c r="JJE875" s="136" t="s">
        <v>417</v>
      </c>
      <c r="JJF875" s="136" t="s">
        <v>417</v>
      </c>
      <c r="JJG875" s="136" t="s">
        <v>417</v>
      </c>
      <c r="JJH875" s="136" t="s">
        <v>417</v>
      </c>
      <c r="JJI875" s="136" t="s">
        <v>417</v>
      </c>
      <c r="JJJ875" s="136" t="s">
        <v>417</v>
      </c>
      <c r="JJK875" s="136" t="s">
        <v>417</v>
      </c>
      <c r="JJL875" s="136" t="s">
        <v>417</v>
      </c>
      <c r="JJM875" s="136" t="s">
        <v>417</v>
      </c>
      <c r="JJN875" s="136" t="s">
        <v>417</v>
      </c>
      <c r="JJO875" s="136" t="s">
        <v>417</v>
      </c>
      <c r="JJP875" s="136" t="s">
        <v>417</v>
      </c>
      <c r="JJQ875" s="136" t="s">
        <v>417</v>
      </c>
      <c r="JJR875" s="136" t="s">
        <v>417</v>
      </c>
      <c r="JJS875" s="136" t="s">
        <v>417</v>
      </c>
      <c r="JJT875" s="136" t="s">
        <v>417</v>
      </c>
      <c r="JJU875" s="136" t="s">
        <v>417</v>
      </c>
      <c r="JJV875" s="136" t="s">
        <v>417</v>
      </c>
      <c r="JJW875" s="136" t="s">
        <v>417</v>
      </c>
      <c r="JJX875" s="136" t="s">
        <v>417</v>
      </c>
      <c r="JJY875" s="136" t="s">
        <v>417</v>
      </c>
      <c r="JJZ875" s="136" t="s">
        <v>417</v>
      </c>
      <c r="JKA875" s="136" t="s">
        <v>417</v>
      </c>
      <c r="JKB875" s="136" t="s">
        <v>417</v>
      </c>
      <c r="JKC875" s="136" t="s">
        <v>417</v>
      </c>
      <c r="JKD875" s="136" t="s">
        <v>417</v>
      </c>
      <c r="JKE875" s="136" t="s">
        <v>417</v>
      </c>
      <c r="JKF875" s="136" t="s">
        <v>417</v>
      </c>
      <c r="JKG875" s="136" t="s">
        <v>417</v>
      </c>
      <c r="JKH875" s="136" t="s">
        <v>417</v>
      </c>
      <c r="JKI875" s="136" t="s">
        <v>417</v>
      </c>
      <c r="JKJ875" s="136" t="s">
        <v>417</v>
      </c>
      <c r="JKK875" s="136" t="s">
        <v>417</v>
      </c>
      <c r="JKL875" s="136" t="s">
        <v>417</v>
      </c>
      <c r="JKM875" s="136" t="s">
        <v>417</v>
      </c>
      <c r="JKN875" s="136" t="s">
        <v>417</v>
      </c>
      <c r="JKO875" s="136" t="s">
        <v>417</v>
      </c>
      <c r="JKP875" s="136" t="s">
        <v>417</v>
      </c>
      <c r="JKQ875" s="136" t="s">
        <v>417</v>
      </c>
      <c r="JKR875" s="136" t="s">
        <v>417</v>
      </c>
      <c r="JKS875" s="136" t="s">
        <v>417</v>
      </c>
      <c r="JKT875" s="136" t="s">
        <v>417</v>
      </c>
      <c r="JKU875" s="136" t="s">
        <v>417</v>
      </c>
      <c r="JKV875" s="136" t="s">
        <v>417</v>
      </c>
      <c r="JKW875" s="136" t="s">
        <v>417</v>
      </c>
      <c r="JKX875" s="136" t="s">
        <v>417</v>
      </c>
      <c r="JKY875" s="136" t="s">
        <v>417</v>
      </c>
      <c r="JKZ875" s="136" t="s">
        <v>417</v>
      </c>
      <c r="JLA875" s="136" t="s">
        <v>417</v>
      </c>
      <c r="JLB875" s="136" t="s">
        <v>417</v>
      </c>
      <c r="JLC875" s="136" t="s">
        <v>417</v>
      </c>
      <c r="JLD875" s="136" t="s">
        <v>417</v>
      </c>
      <c r="JLE875" s="136" t="s">
        <v>417</v>
      </c>
      <c r="JLF875" s="136" t="s">
        <v>417</v>
      </c>
      <c r="JLG875" s="136" t="s">
        <v>417</v>
      </c>
      <c r="JLH875" s="136" t="s">
        <v>417</v>
      </c>
      <c r="JLI875" s="136" t="s">
        <v>417</v>
      </c>
      <c r="JLJ875" s="136" t="s">
        <v>417</v>
      </c>
      <c r="JLK875" s="136" t="s">
        <v>417</v>
      </c>
      <c r="JLL875" s="136" t="s">
        <v>417</v>
      </c>
      <c r="JLM875" s="136" t="s">
        <v>417</v>
      </c>
      <c r="JLN875" s="136" t="s">
        <v>417</v>
      </c>
      <c r="JLO875" s="136" t="s">
        <v>417</v>
      </c>
      <c r="JLP875" s="136" t="s">
        <v>417</v>
      </c>
      <c r="JLQ875" s="136" t="s">
        <v>417</v>
      </c>
      <c r="JLR875" s="136" t="s">
        <v>417</v>
      </c>
      <c r="JLS875" s="136" t="s">
        <v>417</v>
      </c>
      <c r="JLT875" s="136" t="s">
        <v>417</v>
      </c>
      <c r="JLU875" s="136" t="s">
        <v>417</v>
      </c>
      <c r="JLV875" s="136" t="s">
        <v>417</v>
      </c>
      <c r="JLW875" s="136" t="s">
        <v>417</v>
      </c>
      <c r="JLX875" s="136" t="s">
        <v>417</v>
      </c>
      <c r="JLY875" s="136" t="s">
        <v>417</v>
      </c>
      <c r="JLZ875" s="136" t="s">
        <v>417</v>
      </c>
      <c r="JMA875" s="136" t="s">
        <v>417</v>
      </c>
      <c r="JMB875" s="136" t="s">
        <v>417</v>
      </c>
      <c r="JMC875" s="136" t="s">
        <v>417</v>
      </c>
      <c r="JMD875" s="136" t="s">
        <v>417</v>
      </c>
      <c r="JME875" s="136" t="s">
        <v>417</v>
      </c>
      <c r="JMF875" s="136" t="s">
        <v>417</v>
      </c>
      <c r="JMG875" s="136" t="s">
        <v>417</v>
      </c>
      <c r="JMH875" s="136" t="s">
        <v>417</v>
      </c>
      <c r="JMI875" s="136" t="s">
        <v>417</v>
      </c>
      <c r="JMJ875" s="136" t="s">
        <v>417</v>
      </c>
      <c r="JMK875" s="136" t="s">
        <v>417</v>
      </c>
      <c r="JML875" s="136" t="s">
        <v>417</v>
      </c>
      <c r="JMM875" s="136" t="s">
        <v>417</v>
      </c>
      <c r="JMN875" s="136" t="s">
        <v>417</v>
      </c>
      <c r="JMO875" s="136" t="s">
        <v>417</v>
      </c>
      <c r="JMP875" s="136" t="s">
        <v>417</v>
      </c>
      <c r="JMQ875" s="136" t="s">
        <v>417</v>
      </c>
      <c r="JMR875" s="136" t="s">
        <v>417</v>
      </c>
      <c r="JMS875" s="136" t="s">
        <v>417</v>
      </c>
      <c r="JMT875" s="136" t="s">
        <v>417</v>
      </c>
      <c r="JMU875" s="136" t="s">
        <v>417</v>
      </c>
      <c r="JMV875" s="136" t="s">
        <v>417</v>
      </c>
      <c r="JMW875" s="136" t="s">
        <v>417</v>
      </c>
      <c r="JMX875" s="136" t="s">
        <v>417</v>
      </c>
      <c r="JMY875" s="136" t="s">
        <v>417</v>
      </c>
      <c r="JMZ875" s="136" t="s">
        <v>417</v>
      </c>
      <c r="JNA875" s="136" t="s">
        <v>417</v>
      </c>
      <c r="JNB875" s="136" t="s">
        <v>417</v>
      </c>
      <c r="JNC875" s="136" t="s">
        <v>417</v>
      </c>
      <c r="JND875" s="136" t="s">
        <v>417</v>
      </c>
      <c r="JNE875" s="136" t="s">
        <v>417</v>
      </c>
      <c r="JNF875" s="136" t="s">
        <v>417</v>
      </c>
      <c r="JNG875" s="136" t="s">
        <v>417</v>
      </c>
      <c r="JNH875" s="136" t="s">
        <v>417</v>
      </c>
      <c r="JNI875" s="136" t="s">
        <v>417</v>
      </c>
      <c r="JNJ875" s="136" t="s">
        <v>417</v>
      </c>
      <c r="JNK875" s="136" t="s">
        <v>417</v>
      </c>
      <c r="JNL875" s="136" t="s">
        <v>417</v>
      </c>
      <c r="JNM875" s="136" t="s">
        <v>417</v>
      </c>
      <c r="JNN875" s="136" t="s">
        <v>417</v>
      </c>
      <c r="JNO875" s="136" t="s">
        <v>417</v>
      </c>
      <c r="JNP875" s="136" t="s">
        <v>417</v>
      </c>
      <c r="JNQ875" s="136" t="s">
        <v>417</v>
      </c>
      <c r="JNR875" s="136" t="s">
        <v>417</v>
      </c>
      <c r="JNS875" s="136" t="s">
        <v>417</v>
      </c>
      <c r="JNT875" s="136" t="s">
        <v>417</v>
      </c>
      <c r="JNU875" s="136" t="s">
        <v>417</v>
      </c>
      <c r="JNV875" s="136" t="s">
        <v>417</v>
      </c>
      <c r="JNW875" s="136" t="s">
        <v>417</v>
      </c>
      <c r="JNX875" s="136" t="s">
        <v>417</v>
      </c>
      <c r="JNY875" s="136" t="s">
        <v>417</v>
      </c>
      <c r="JNZ875" s="136" t="s">
        <v>417</v>
      </c>
      <c r="JOA875" s="136" t="s">
        <v>417</v>
      </c>
      <c r="JOB875" s="136" t="s">
        <v>417</v>
      </c>
      <c r="JOC875" s="136" t="s">
        <v>417</v>
      </c>
      <c r="JOD875" s="136" t="s">
        <v>417</v>
      </c>
      <c r="JOE875" s="136" t="s">
        <v>417</v>
      </c>
      <c r="JOF875" s="136" t="s">
        <v>417</v>
      </c>
      <c r="JOG875" s="136" t="s">
        <v>417</v>
      </c>
      <c r="JOH875" s="136" t="s">
        <v>417</v>
      </c>
      <c r="JOI875" s="136" t="s">
        <v>417</v>
      </c>
      <c r="JOJ875" s="136" t="s">
        <v>417</v>
      </c>
      <c r="JOK875" s="136" t="s">
        <v>417</v>
      </c>
      <c r="JOL875" s="136" t="s">
        <v>417</v>
      </c>
      <c r="JOM875" s="136" t="s">
        <v>417</v>
      </c>
      <c r="JON875" s="136" t="s">
        <v>417</v>
      </c>
      <c r="JOO875" s="136" t="s">
        <v>417</v>
      </c>
      <c r="JOP875" s="136" t="s">
        <v>417</v>
      </c>
      <c r="JOQ875" s="136" t="s">
        <v>417</v>
      </c>
      <c r="JOR875" s="136" t="s">
        <v>417</v>
      </c>
      <c r="JOS875" s="136" t="s">
        <v>417</v>
      </c>
      <c r="JOT875" s="136" t="s">
        <v>417</v>
      </c>
      <c r="JOU875" s="136" t="s">
        <v>417</v>
      </c>
      <c r="JOV875" s="136" t="s">
        <v>417</v>
      </c>
      <c r="JOW875" s="136" t="s">
        <v>417</v>
      </c>
      <c r="JOX875" s="136" t="s">
        <v>417</v>
      </c>
      <c r="JOY875" s="136" t="s">
        <v>417</v>
      </c>
      <c r="JOZ875" s="136" t="s">
        <v>417</v>
      </c>
      <c r="JPA875" s="136" t="s">
        <v>417</v>
      </c>
      <c r="JPB875" s="136" t="s">
        <v>417</v>
      </c>
      <c r="JPC875" s="136" t="s">
        <v>417</v>
      </c>
      <c r="JPD875" s="136" t="s">
        <v>417</v>
      </c>
      <c r="JPE875" s="136" t="s">
        <v>417</v>
      </c>
      <c r="JPF875" s="136" t="s">
        <v>417</v>
      </c>
      <c r="JPG875" s="136" t="s">
        <v>417</v>
      </c>
      <c r="JPH875" s="136" t="s">
        <v>417</v>
      </c>
      <c r="JPI875" s="136" t="s">
        <v>417</v>
      </c>
      <c r="JPJ875" s="136" t="s">
        <v>417</v>
      </c>
      <c r="JPK875" s="136" t="s">
        <v>417</v>
      </c>
      <c r="JPL875" s="136" t="s">
        <v>417</v>
      </c>
      <c r="JPM875" s="136" t="s">
        <v>417</v>
      </c>
      <c r="JPN875" s="136" t="s">
        <v>417</v>
      </c>
      <c r="JPO875" s="136" t="s">
        <v>417</v>
      </c>
      <c r="JPP875" s="136" t="s">
        <v>417</v>
      </c>
      <c r="JPQ875" s="136" t="s">
        <v>417</v>
      </c>
      <c r="JPR875" s="136" t="s">
        <v>417</v>
      </c>
      <c r="JPS875" s="136" t="s">
        <v>417</v>
      </c>
      <c r="JPT875" s="136" t="s">
        <v>417</v>
      </c>
      <c r="JPU875" s="136" t="s">
        <v>417</v>
      </c>
      <c r="JPV875" s="136" t="s">
        <v>417</v>
      </c>
      <c r="JPW875" s="136" t="s">
        <v>417</v>
      </c>
      <c r="JPX875" s="136" t="s">
        <v>417</v>
      </c>
      <c r="JPY875" s="136" t="s">
        <v>417</v>
      </c>
      <c r="JPZ875" s="136" t="s">
        <v>417</v>
      </c>
      <c r="JQA875" s="136" t="s">
        <v>417</v>
      </c>
      <c r="JQB875" s="136" t="s">
        <v>417</v>
      </c>
      <c r="JQC875" s="136" t="s">
        <v>417</v>
      </c>
      <c r="JQD875" s="136" t="s">
        <v>417</v>
      </c>
      <c r="JQE875" s="136" t="s">
        <v>417</v>
      </c>
      <c r="JQF875" s="136" t="s">
        <v>417</v>
      </c>
      <c r="JQG875" s="136" t="s">
        <v>417</v>
      </c>
      <c r="JQH875" s="136" t="s">
        <v>417</v>
      </c>
      <c r="JQI875" s="136" t="s">
        <v>417</v>
      </c>
      <c r="JQJ875" s="136" t="s">
        <v>417</v>
      </c>
      <c r="JQK875" s="136" t="s">
        <v>417</v>
      </c>
      <c r="JQL875" s="136" t="s">
        <v>417</v>
      </c>
      <c r="JQM875" s="136" t="s">
        <v>417</v>
      </c>
      <c r="JQN875" s="136" t="s">
        <v>417</v>
      </c>
      <c r="JQO875" s="136" t="s">
        <v>417</v>
      </c>
      <c r="JQP875" s="136" t="s">
        <v>417</v>
      </c>
      <c r="JQQ875" s="136" t="s">
        <v>417</v>
      </c>
      <c r="JQR875" s="136" t="s">
        <v>417</v>
      </c>
      <c r="JQS875" s="136" t="s">
        <v>417</v>
      </c>
      <c r="JQT875" s="136" t="s">
        <v>417</v>
      </c>
      <c r="JQU875" s="136" t="s">
        <v>417</v>
      </c>
      <c r="JQV875" s="136" t="s">
        <v>417</v>
      </c>
      <c r="JQW875" s="136" t="s">
        <v>417</v>
      </c>
      <c r="JQX875" s="136" t="s">
        <v>417</v>
      </c>
      <c r="JQY875" s="136" t="s">
        <v>417</v>
      </c>
      <c r="JQZ875" s="136" t="s">
        <v>417</v>
      </c>
      <c r="JRA875" s="136" t="s">
        <v>417</v>
      </c>
      <c r="JRB875" s="136" t="s">
        <v>417</v>
      </c>
      <c r="JRC875" s="136" t="s">
        <v>417</v>
      </c>
      <c r="JRD875" s="136" t="s">
        <v>417</v>
      </c>
      <c r="JRE875" s="136" t="s">
        <v>417</v>
      </c>
      <c r="JRF875" s="136" t="s">
        <v>417</v>
      </c>
      <c r="JRG875" s="136" t="s">
        <v>417</v>
      </c>
      <c r="JRH875" s="136" t="s">
        <v>417</v>
      </c>
      <c r="JRI875" s="136" t="s">
        <v>417</v>
      </c>
      <c r="JRJ875" s="136" t="s">
        <v>417</v>
      </c>
      <c r="JRK875" s="136" t="s">
        <v>417</v>
      </c>
      <c r="JRL875" s="136" t="s">
        <v>417</v>
      </c>
      <c r="JRM875" s="136" t="s">
        <v>417</v>
      </c>
      <c r="JRN875" s="136" t="s">
        <v>417</v>
      </c>
      <c r="JRO875" s="136" t="s">
        <v>417</v>
      </c>
      <c r="JRP875" s="136" t="s">
        <v>417</v>
      </c>
      <c r="JRQ875" s="136" t="s">
        <v>417</v>
      </c>
      <c r="JRR875" s="136" t="s">
        <v>417</v>
      </c>
      <c r="JRS875" s="136" t="s">
        <v>417</v>
      </c>
      <c r="JRT875" s="136" t="s">
        <v>417</v>
      </c>
      <c r="JRU875" s="136" t="s">
        <v>417</v>
      </c>
      <c r="JRV875" s="136" t="s">
        <v>417</v>
      </c>
      <c r="JRW875" s="136" t="s">
        <v>417</v>
      </c>
      <c r="JRX875" s="136" t="s">
        <v>417</v>
      </c>
      <c r="JRY875" s="136" t="s">
        <v>417</v>
      </c>
      <c r="JRZ875" s="136" t="s">
        <v>417</v>
      </c>
      <c r="JSA875" s="136" t="s">
        <v>417</v>
      </c>
      <c r="JSB875" s="136" t="s">
        <v>417</v>
      </c>
      <c r="JSC875" s="136" t="s">
        <v>417</v>
      </c>
      <c r="JSD875" s="136" t="s">
        <v>417</v>
      </c>
      <c r="JSE875" s="136" t="s">
        <v>417</v>
      </c>
      <c r="JSF875" s="136" t="s">
        <v>417</v>
      </c>
      <c r="JSG875" s="136" t="s">
        <v>417</v>
      </c>
      <c r="JSH875" s="136" t="s">
        <v>417</v>
      </c>
      <c r="JSI875" s="136" t="s">
        <v>417</v>
      </c>
      <c r="JSJ875" s="136" t="s">
        <v>417</v>
      </c>
      <c r="JSK875" s="136" t="s">
        <v>417</v>
      </c>
      <c r="JSL875" s="136" t="s">
        <v>417</v>
      </c>
      <c r="JSM875" s="136" t="s">
        <v>417</v>
      </c>
      <c r="JSN875" s="136" t="s">
        <v>417</v>
      </c>
      <c r="JSO875" s="136" t="s">
        <v>417</v>
      </c>
      <c r="JSP875" s="136" t="s">
        <v>417</v>
      </c>
      <c r="JSQ875" s="136" t="s">
        <v>417</v>
      </c>
      <c r="JSR875" s="136" t="s">
        <v>417</v>
      </c>
      <c r="JSS875" s="136" t="s">
        <v>417</v>
      </c>
      <c r="JST875" s="136" t="s">
        <v>417</v>
      </c>
      <c r="JSU875" s="136" t="s">
        <v>417</v>
      </c>
      <c r="JSV875" s="136" t="s">
        <v>417</v>
      </c>
      <c r="JSW875" s="136" t="s">
        <v>417</v>
      </c>
      <c r="JSX875" s="136" t="s">
        <v>417</v>
      </c>
      <c r="JSY875" s="136" t="s">
        <v>417</v>
      </c>
      <c r="JSZ875" s="136" t="s">
        <v>417</v>
      </c>
      <c r="JTA875" s="136" t="s">
        <v>417</v>
      </c>
      <c r="JTB875" s="136" t="s">
        <v>417</v>
      </c>
      <c r="JTC875" s="136" t="s">
        <v>417</v>
      </c>
      <c r="JTD875" s="136" t="s">
        <v>417</v>
      </c>
      <c r="JTE875" s="136" t="s">
        <v>417</v>
      </c>
      <c r="JTF875" s="136" t="s">
        <v>417</v>
      </c>
      <c r="JTG875" s="136" t="s">
        <v>417</v>
      </c>
      <c r="JTH875" s="136" t="s">
        <v>417</v>
      </c>
      <c r="JTI875" s="136" t="s">
        <v>417</v>
      </c>
      <c r="JTJ875" s="136" t="s">
        <v>417</v>
      </c>
      <c r="JTK875" s="136" t="s">
        <v>417</v>
      </c>
      <c r="JTL875" s="136" t="s">
        <v>417</v>
      </c>
      <c r="JTM875" s="136" t="s">
        <v>417</v>
      </c>
      <c r="JTN875" s="136" t="s">
        <v>417</v>
      </c>
      <c r="JTO875" s="136" t="s">
        <v>417</v>
      </c>
      <c r="JTP875" s="136" t="s">
        <v>417</v>
      </c>
      <c r="JTQ875" s="136" t="s">
        <v>417</v>
      </c>
      <c r="JTR875" s="136" t="s">
        <v>417</v>
      </c>
      <c r="JTS875" s="136" t="s">
        <v>417</v>
      </c>
      <c r="JTT875" s="136" t="s">
        <v>417</v>
      </c>
      <c r="JTU875" s="136" t="s">
        <v>417</v>
      </c>
      <c r="JTV875" s="136" t="s">
        <v>417</v>
      </c>
      <c r="JTW875" s="136" t="s">
        <v>417</v>
      </c>
      <c r="JTX875" s="136" t="s">
        <v>417</v>
      </c>
      <c r="JTY875" s="136" t="s">
        <v>417</v>
      </c>
      <c r="JTZ875" s="136" t="s">
        <v>417</v>
      </c>
      <c r="JUA875" s="136" t="s">
        <v>417</v>
      </c>
      <c r="JUB875" s="136" t="s">
        <v>417</v>
      </c>
      <c r="JUC875" s="136" t="s">
        <v>417</v>
      </c>
      <c r="JUD875" s="136" t="s">
        <v>417</v>
      </c>
      <c r="JUE875" s="136" t="s">
        <v>417</v>
      </c>
      <c r="JUF875" s="136" t="s">
        <v>417</v>
      </c>
      <c r="JUG875" s="136" t="s">
        <v>417</v>
      </c>
      <c r="JUH875" s="136" t="s">
        <v>417</v>
      </c>
      <c r="JUI875" s="136" t="s">
        <v>417</v>
      </c>
      <c r="JUJ875" s="136" t="s">
        <v>417</v>
      </c>
      <c r="JUK875" s="136" t="s">
        <v>417</v>
      </c>
      <c r="JUL875" s="136" t="s">
        <v>417</v>
      </c>
      <c r="JUM875" s="136" t="s">
        <v>417</v>
      </c>
      <c r="JUN875" s="136" t="s">
        <v>417</v>
      </c>
      <c r="JUO875" s="136" t="s">
        <v>417</v>
      </c>
      <c r="JUP875" s="136" t="s">
        <v>417</v>
      </c>
      <c r="JUQ875" s="136" t="s">
        <v>417</v>
      </c>
      <c r="JUR875" s="136" t="s">
        <v>417</v>
      </c>
      <c r="JUS875" s="136" t="s">
        <v>417</v>
      </c>
      <c r="JUT875" s="136" t="s">
        <v>417</v>
      </c>
      <c r="JUU875" s="136" t="s">
        <v>417</v>
      </c>
      <c r="JUV875" s="136" t="s">
        <v>417</v>
      </c>
      <c r="JUW875" s="136" t="s">
        <v>417</v>
      </c>
      <c r="JUX875" s="136" t="s">
        <v>417</v>
      </c>
      <c r="JUY875" s="136" t="s">
        <v>417</v>
      </c>
      <c r="JUZ875" s="136" t="s">
        <v>417</v>
      </c>
      <c r="JVA875" s="136" t="s">
        <v>417</v>
      </c>
      <c r="JVB875" s="136" t="s">
        <v>417</v>
      </c>
      <c r="JVC875" s="136" t="s">
        <v>417</v>
      </c>
      <c r="JVD875" s="136" t="s">
        <v>417</v>
      </c>
      <c r="JVE875" s="136" t="s">
        <v>417</v>
      </c>
      <c r="JVF875" s="136" t="s">
        <v>417</v>
      </c>
      <c r="JVG875" s="136" t="s">
        <v>417</v>
      </c>
      <c r="JVH875" s="136" t="s">
        <v>417</v>
      </c>
      <c r="JVI875" s="136" t="s">
        <v>417</v>
      </c>
      <c r="JVJ875" s="136" t="s">
        <v>417</v>
      </c>
      <c r="JVK875" s="136" t="s">
        <v>417</v>
      </c>
      <c r="JVL875" s="136" t="s">
        <v>417</v>
      </c>
      <c r="JVM875" s="136" t="s">
        <v>417</v>
      </c>
      <c r="JVN875" s="136" t="s">
        <v>417</v>
      </c>
      <c r="JVO875" s="136" t="s">
        <v>417</v>
      </c>
      <c r="JVP875" s="136" t="s">
        <v>417</v>
      </c>
      <c r="JVQ875" s="136" t="s">
        <v>417</v>
      </c>
      <c r="JVR875" s="136" t="s">
        <v>417</v>
      </c>
      <c r="JVS875" s="136" t="s">
        <v>417</v>
      </c>
      <c r="JVT875" s="136" t="s">
        <v>417</v>
      </c>
      <c r="JVU875" s="136" t="s">
        <v>417</v>
      </c>
      <c r="JVV875" s="136" t="s">
        <v>417</v>
      </c>
      <c r="JVW875" s="136" t="s">
        <v>417</v>
      </c>
      <c r="JVX875" s="136" t="s">
        <v>417</v>
      </c>
      <c r="JVY875" s="136" t="s">
        <v>417</v>
      </c>
      <c r="JVZ875" s="136" t="s">
        <v>417</v>
      </c>
      <c r="JWA875" s="136" t="s">
        <v>417</v>
      </c>
      <c r="JWB875" s="136" t="s">
        <v>417</v>
      </c>
      <c r="JWC875" s="136" t="s">
        <v>417</v>
      </c>
      <c r="JWD875" s="136" t="s">
        <v>417</v>
      </c>
      <c r="JWE875" s="136" t="s">
        <v>417</v>
      </c>
      <c r="JWF875" s="136" t="s">
        <v>417</v>
      </c>
      <c r="JWG875" s="136" t="s">
        <v>417</v>
      </c>
      <c r="JWH875" s="136" t="s">
        <v>417</v>
      </c>
      <c r="JWI875" s="136" t="s">
        <v>417</v>
      </c>
      <c r="JWJ875" s="136" t="s">
        <v>417</v>
      </c>
      <c r="JWK875" s="136" t="s">
        <v>417</v>
      </c>
      <c r="JWL875" s="136" t="s">
        <v>417</v>
      </c>
      <c r="JWM875" s="136" t="s">
        <v>417</v>
      </c>
      <c r="JWN875" s="136" t="s">
        <v>417</v>
      </c>
      <c r="JWO875" s="136" t="s">
        <v>417</v>
      </c>
      <c r="JWP875" s="136" t="s">
        <v>417</v>
      </c>
      <c r="JWQ875" s="136" t="s">
        <v>417</v>
      </c>
      <c r="JWR875" s="136" t="s">
        <v>417</v>
      </c>
      <c r="JWS875" s="136" t="s">
        <v>417</v>
      </c>
      <c r="JWT875" s="136" t="s">
        <v>417</v>
      </c>
      <c r="JWU875" s="136" t="s">
        <v>417</v>
      </c>
      <c r="JWV875" s="136" t="s">
        <v>417</v>
      </c>
      <c r="JWW875" s="136" t="s">
        <v>417</v>
      </c>
      <c r="JWX875" s="136" t="s">
        <v>417</v>
      </c>
      <c r="JWY875" s="136" t="s">
        <v>417</v>
      </c>
      <c r="JWZ875" s="136" t="s">
        <v>417</v>
      </c>
      <c r="JXA875" s="136" t="s">
        <v>417</v>
      </c>
      <c r="JXB875" s="136" t="s">
        <v>417</v>
      </c>
      <c r="JXC875" s="136" t="s">
        <v>417</v>
      </c>
      <c r="JXD875" s="136" t="s">
        <v>417</v>
      </c>
      <c r="JXE875" s="136" t="s">
        <v>417</v>
      </c>
      <c r="JXF875" s="136" t="s">
        <v>417</v>
      </c>
      <c r="JXG875" s="136" t="s">
        <v>417</v>
      </c>
      <c r="JXH875" s="136" t="s">
        <v>417</v>
      </c>
      <c r="JXI875" s="136" t="s">
        <v>417</v>
      </c>
      <c r="JXJ875" s="136" t="s">
        <v>417</v>
      </c>
      <c r="JXK875" s="136" t="s">
        <v>417</v>
      </c>
      <c r="JXL875" s="136" t="s">
        <v>417</v>
      </c>
      <c r="JXM875" s="136" t="s">
        <v>417</v>
      </c>
      <c r="JXN875" s="136" t="s">
        <v>417</v>
      </c>
      <c r="JXO875" s="136" t="s">
        <v>417</v>
      </c>
      <c r="JXP875" s="136" t="s">
        <v>417</v>
      </c>
      <c r="JXQ875" s="136" t="s">
        <v>417</v>
      </c>
      <c r="JXR875" s="136" t="s">
        <v>417</v>
      </c>
      <c r="JXS875" s="136" t="s">
        <v>417</v>
      </c>
      <c r="JXT875" s="136" t="s">
        <v>417</v>
      </c>
      <c r="JXU875" s="136" t="s">
        <v>417</v>
      </c>
      <c r="JXV875" s="136" t="s">
        <v>417</v>
      </c>
      <c r="JXW875" s="136" t="s">
        <v>417</v>
      </c>
      <c r="JXX875" s="136" t="s">
        <v>417</v>
      </c>
      <c r="JXY875" s="136" t="s">
        <v>417</v>
      </c>
      <c r="JXZ875" s="136" t="s">
        <v>417</v>
      </c>
      <c r="JYA875" s="136" t="s">
        <v>417</v>
      </c>
      <c r="JYB875" s="136" t="s">
        <v>417</v>
      </c>
      <c r="JYC875" s="136" t="s">
        <v>417</v>
      </c>
      <c r="JYD875" s="136" t="s">
        <v>417</v>
      </c>
      <c r="JYE875" s="136" t="s">
        <v>417</v>
      </c>
      <c r="JYF875" s="136" t="s">
        <v>417</v>
      </c>
      <c r="JYG875" s="136" t="s">
        <v>417</v>
      </c>
      <c r="JYH875" s="136" t="s">
        <v>417</v>
      </c>
      <c r="JYI875" s="136" t="s">
        <v>417</v>
      </c>
      <c r="JYJ875" s="136" t="s">
        <v>417</v>
      </c>
      <c r="JYK875" s="136" t="s">
        <v>417</v>
      </c>
      <c r="JYL875" s="136" t="s">
        <v>417</v>
      </c>
      <c r="JYM875" s="136" t="s">
        <v>417</v>
      </c>
      <c r="JYN875" s="136" t="s">
        <v>417</v>
      </c>
      <c r="JYO875" s="136" t="s">
        <v>417</v>
      </c>
      <c r="JYP875" s="136" t="s">
        <v>417</v>
      </c>
      <c r="JYQ875" s="136" t="s">
        <v>417</v>
      </c>
      <c r="JYR875" s="136" t="s">
        <v>417</v>
      </c>
      <c r="JYS875" s="136" t="s">
        <v>417</v>
      </c>
      <c r="JYT875" s="136" t="s">
        <v>417</v>
      </c>
      <c r="JYU875" s="136" t="s">
        <v>417</v>
      </c>
      <c r="JYV875" s="136" t="s">
        <v>417</v>
      </c>
      <c r="JYW875" s="136" t="s">
        <v>417</v>
      </c>
      <c r="JYX875" s="136" t="s">
        <v>417</v>
      </c>
      <c r="JYY875" s="136" t="s">
        <v>417</v>
      </c>
      <c r="JYZ875" s="136" t="s">
        <v>417</v>
      </c>
      <c r="JZA875" s="136" t="s">
        <v>417</v>
      </c>
      <c r="JZB875" s="136" t="s">
        <v>417</v>
      </c>
      <c r="JZC875" s="136" t="s">
        <v>417</v>
      </c>
      <c r="JZD875" s="136" t="s">
        <v>417</v>
      </c>
      <c r="JZE875" s="136" t="s">
        <v>417</v>
      </c>
      <c r="JZF875" s="136" t="s">
        <v>417</v>
      </c>
      <c r="JZG875" s="136" t="s">
        <v>417</v>
      </c>
      <c r="JZH875" s="136" t="s">
        <v>417</v>
      </c>
      <c r="JZI875" s="136" t="s">
        <v>417</v>
      </c>
      <c r="JZJ875" s="136" t="s">
        <v>417</v>
      </c>
      <c r="JZK875" s="136" t="s">
        <v>417</v>
      </c>
      <c r="JZL875" s="136" t="s">
        <v>417</v>
      </c>
      <c r="JZM875" s="136" t="s">
        <v>417</v>
      </c>
      <c r="JZN875" s="136" t="s">
        <v>417</v>
      </c>
      <c r="JZO875" s="136" t="s">
        <v>417</v>
      </c>
      <c r="JZP875" s="136" t="s">
        <v>417</v>
      </c>
      <c r="JZQ875" s="136" t="s">
        <v>417</v>
      </c>
      <c r="JZR875" s="136" t="s">
        <v>417</v>
      </c>
      <c r="JZS875" s="136" t="s">
        <v>417</v>
      </c>
      <c r="JZT875" s="136" t="s">
        <v>417</v>
      </c>
      <c r="JZU875" s="136" t="s">
        <v>417</v>
      </c>
      <c r="JZV875" s="136" t="s">
        <v>417</v>
      </c>
      <c r="JZW875" s="136" t="s">
        <v>417</v>
      </c>
      <c r="JZX875" s="136" t="s">
        <v>417</v>
      </c>
      <c r="JZY875" s="136" t="s">
        <v>417</v>
      </c>
      <c r="JZZ875" s="136" t="s">
        <v>417</v>
      </c>
      <c r="KAA875" s="136" t="s">
        <v>417</v>
      </c>
      <c r="KAB875" s="136" t="s">
        <v>417</v>
      </c>
      <c r="KAC875" s="136" t="s">
        <v>417</v>
      </c>
      <c r="KAD875" s="136" t="s">
        <v>417</v>
      </c>
      <c r="KAE875" s="136" t="s">
        <v>417</v>
      </c>
      <c r="KAF875" s="136" t="s">
        <v>417</v>
      </c>
      <c r="KAG875" s="136" t="s">
        <v>417</v>
      </c>
      <c r="KAH875" s="136" t="s">
        <v>417</v>
      </c>
      <c r="KAI875" s="136" t="s">
        <v>417</v>
      </c>
      <c r="KAJ875" s="136" t="s">
        <v>417</v>
      </c>
      <c r="KAK875" s="136" t="s">
        <v>417</v>
      </c>
      <c r="KAL875" s="136" t="s">
        <v>417</v>
      </c>
      <c r="KAM875" s="136" t="s">
        <v>417</v>
      </c>
      <c r="KAN875" s="136" t="s">
        <v>417</v>
      </c>
      <c r="KAO875" s="136" t="s">
        <v>417</v>
      </c>
      <c r="KAP875" s="136" t="s">
        <v>417</v>
      </c>
      <c r="KAQ875" s="136" t="s">
        <v>417</v>
      </c>
      <c r="KAR875" s="136" t="s">
        <v>417</v>
      </c>
      <c r="KAS875" s="136" t="s">
        <v>417</v>
      </c>
      <c r="KAT875" s="136" t="s">
        <v>417</v>
      </c>
      <c r="KAU875" s="136" t="s">
        <v>417</v>
      </c>
      <c r="KAV875" s="136" t="s">
        <v>417</v>
      </c>
      <c r="KAW875" s="136" t="s">
        <v>417</v>
      </c>
      <c r="KAX875" s="136" t="s">
        <v>417</v>
      </c>
      <c r="KAY875" s="136" t="s">
        <v>417</v>
      </c>
      <c r="KAZ875" s="136" t="s">
        <v>417</v>
      </c>
      <c r="KBA875" s="136" t="s">
        <v>417</v>
      </c>
      <c r="KBB875" s="136" t="s">
        <v>417</v>
      </c>
      <c r="KBC875" s="136" t="s">
        <v>417</v>
      </c>
      <c r="KBD875" s="136" t="s">
        <v>417</v>
      </c>
      <c r="KBE875" s="136" t="s">
        <v>417</v>
      </c>
      <c r="KBF875" s="136" t="s">
        <v>417</v>
      </c>
      <c r="KBG875" s="136" t="s">
        <v>417</v>
      </c>
      <c r="KBH875" s="136" t="s">
        <v>417</v>
      </c>
      <c r="KBI875" s="136" t="s">
        <v>417</v>
      </c>
      <c r="KBJ875" s="136" t="s">
        <v>417</v>
      </c>
      <c r="KBK875" s="136" t="s">
        <v>417</v>
      </c>
      <c r="KBL875" s="136" t="s">
        <v>417</v>
      </c>
      <c r="KBM875" s="136" t="s">
        <v>417</v>
      </c>
      <c r="KBN875" s="136" t="s">
        <v>417</v>
      </c>
      <c r="KBO875" s="136" t="s">
        <v>417</v>
      </c>
      <c r="KBP875" s="136" t="s">
        <v>417</v>
      </c>
      <c r="KBQ875" s="136" t="s">
        <v>417</v>
      </c>
      <c r="KBR875" s="136" t="s">
        <v>417</v>
      </c>
      <c r="KBS875" s="136" t="s">
        <v>417</v>
      </c>
      <c r="KBT875" s="136" t="s">
        <v>417</v>
      </c>
      <c r="KBU875" s="136" t="s">
        <v>417</v>
      </c>
      <c r="KBV875" s="136" t="s">
        <v>417</v>
      </c>
      <c r="KBW875" s="136" t="s">
        <v>417</v>
      </c>
      <c r="KBX875" s="136" t="s">
        <v>417</v>
      </c>
      <c r="KBY875" s="136" t="s">
        <v>417</v>
      </c>
      <c r="KBZ875" s="136" t="s">
        <v>417</v>
      </c>
      <c r="KCA875" s="136" t="s">
        <v>417</v>
      </c>
      <c r="KCB875" s="136" t="s">
        <v>417</v>
      </c>
      <c r="KCC875" s="136" t="s">
        <v>417</v>
      </c>
      <c r="KCD875" s="136" t="s">
        <v>417</v>
      </c>
      <c r="KCE875" s="136" t="s">
        <v>417</v>
      </c>
      <c r="KCF875" s="136" t="s">
        <v>417</v>
      </c>
      <c r="KCG875" s="136" t="s">
        <v>417</v>
      </c>
      <c r="KCH875" s="136" t="s">
        <v>417</v>
      </c>
      <c r="KCI875" s="136" t="s">
        <v>417</v>
      </c>
      <c r="KCJ875" s="136" t="s">
        <v>417</v>
      </c>
      <c r="KCK875" s="136" t="s">
        <v>417</v>
      </c>
      <c r="KCL875" s="136" t="s">
        <v>417</v>
      </c>
      <c r="KCM875" s="136" t="s">
        <v>417</v>
      </c>
      <c r="KCN875" s="136" t="s">
        <v>417</v>
      </c>
      <c r="KCO875" s="136" t="s">
        <v>417</v>
      </c>
      <c r="KCP875" s="136" t="s">
        <v>417</v>
      </c>
      <c r="KCQ875" s="136" t="s">
        <v>417</v>
      </c>
      <c r="KCR875" s="136" t="s">
        <v>417</v>
      </c>
      <c r="KCS875" s="136" t="s">
        <v>417</v>
      </c>
      <c r="KCT875" s="136" t="s">
        <v>417</v>
      </c>
      <c r="KCU875" s="136" t="s">
        <v>417</v>
      </c>
      <c r="KCV875" s="136" t="s">
        <v>417</v>
      </c>
      <c r="KCW875" s="136" t="s">
        <v>417</v>
      </c>
      <c r="KCX875" s="136" t="s">
        <v>417</v>
      </c>
      <c r="KCY875" s="136" t="s">
        <v>417</v>
      </c>
      <c r="KCZ875" s="136" t="s">
        <v>417</v>
      </c>
      <c r="KDA875" s="136" t="s">
        <v>417</v>
      </c>
      <c r="KDB875" s="136" t="s">
        <v>417</v>
      </c>
      <c r="KDC875" s="136" t="s">
        <v>417</v>
      </c>
      <c r="KDD875" s="136" t="s">
        <v>417</v>
      </c>
      <c r="KDE875" s="136" t="s">
        <v>417</v>
      </c>
      <c r="KDF875" s="136" t="s">
        <v>417</v>
      </c>
      <c r="KDG875" s="136" t="s">
        <v>417</v>
      </c>
      <c r="KDH875" s="136" t="s">
        <v>417</v>
      </c>
      <c r="KDI875" s="136" t="s">
        <v>417</v>
      </c>
      <c r="KDJ875" s="136" t="s">
        <v>417</v>
      </c>
      <c r="KDK875" s="136" t="s">
        <v>417</v>
      </c>
      <c r="KDL875" s="136" t="s">
        <v>417</v>
      </c>
      <c r="KDM875" s="136" t="s">
        <v>417</v>
      </c>
      <c r="KDN875" s="136" t="s">
        <v>417</v>
      </c>
      <c r="KDO875" s="136" t="s">
        <v>417</v>
      </c>
      <c r="KDP875" s="136" t="s">
        <v>417</v>
      </c>
      <c r="KDQ875" s="136" t="s">
        <v>417</v>
      </c>
      <c r="KDR875" s="136" t="s">
        <v>417</v>
      </c>
      <c r="KDS875" s="136" t="s">
        <v>417</v>
      </c>
      <c r="KDT875" s="136" t="s">
        <v>417</v>
      </c>
      <c r="KDU875" s="136" t="s">
        <v>417</v>
      </c>
      <c r="KDV875" s="136" t="s">
        <v>417</v>
      </c>
      <c r="KDW875" s="136" t="s">
        <v>417</v>
      </c>
      <c r="KDX875" s="136" t="s">
        <v>417</v>
      </c>
      <c r="KDY875" s="136" t="s">
        <v>417</v>
      </c>
      <c r="KDZ875" s="136" t="s">
        <v>417</v>
      </c>
      <c r="KEA875" s="136" t="s">
        <v>417</v>
      </c>
      <c r="KEB875" s="136" t="s">
        <v>417</v>
      </c>
      <c r="KEC875" s="136" t="s">
        <v>417</v>
      </c>
      <c r="KED875" s="136" t="s">
        <v>417</v>
      </c>
      <c r="KEE875" s="136" t="s">
        <v>417</v>
      </c>
      <c r="KEF875" s="136" t="s">
        <v>417</v>
      </c>
      <c r="KEG875" s="136" t="s">
        <v>417</v>
      </c>
      <c r="KEH875" s="136" t="s">
        <v>417</v>
      </c>
      <c r="KEI875" s="136" t="s">
        <v>417</v>
      </c>
      <c r="KEJ875" s="136" t="s">
        <v>417</v>
      </c>
      <c r="KEK875" s="136" t="s">
        <v>417</v>
      </c>
      <c r="KEL875" s="136" t="s">
        <v>417</v>
      </c>
      <c r="KEM875" s="136" t="s">
        <v>417</v>
      </c>
      <c r="KEN875" s="136" t="s">
        <v>417</v>
      </c>
      <c r="KEO875" s="136" t="s">
        <v>417</v>
      </c>
      <c r="KEP875" s="136" t="s">
        <v>417</v>
      </c>
      <c r="KEQ875" s="136" t="s">
        <v>417</v>
      </c>
      <c r="KER875" s="136" t="s">
        <v>417</v>
      </c>
      <c r="KES875" s="136" t="s">
        <v>417</v>
      </c>
      <c r="KET875" s="136" t="s">
        <v>417</v>
      </c>
      <c r="KEU875" s="136" t="s">
        <v>417</v>
      </c>
      <c r="KEV875" s="136" t="s">
        <v>417</v>
      </c>
      <c r="KEW875" s="136" t="s">
        <v>417</v>
      </c>
      <c r="KEX875" s="136" t="s">
        <v>417</v>
      </c>
      <c r="KEY875" s="136" t="s">
        <v>417</v>
      </c>
      <c r="KEZ875" s="136" t="s">
        <v>417</v>
      </c>
      <c r="KFA875" s="136" t="s">
        <v>417</v>
      </c>
      <c r="KFB875" s="136" t="s">
        <v>417</v>
      </c>
      <c r="KFC875" s="136" t="s">
        <v>417</v>
      </c>
      <c r="KFD875" s="136" t="s">
        <v>417</v>
      </c>
      <c r="KFE875" s="136" t="s">
        <v>417</v>
      </c>
      <c r="KFF875" s="136" t="s">
        <v>417</v>
      </c>
      <c r="KFG875" s="136" t="s">
        <v>417</v>
      </c>
      <c r="KFH875" s="136" t="s">
        <v>417</v>
      </c>
      <c r="KFI875" s="136" t="s">
        <v>417</v>
      </c>
      <c r="KFJ875" s="136" t="s">
        <v>417</v>
      </c>
      <c r="KFK875" s="136" t="s">
        <v>417</v>
      </c>
      <c r="KFL875" s="136" t="s">
        <v>417</v>
      </c>
      <c r="KFM875" s="136" t="s">
        <v>417</v>
      </c>
      <c r="KFN875" s="136" t="s">
        <v>417</v>
      </c>
      <c r="KFO875" s="136" t="s">
        <v>417</v>
      </c>
      <c r="KFP875" s="136" t="s">
        <v>417</v>
      </c>
      <c r="KFQ875" s="136" t="s">
        <v>417</v>
      </c>
      <c r="KFR875" s="136" t="s">
        <v>417</v>
      </c>
      <c r="KFS875" s="136" t="s">
        <v>417</v>
      </c>
      <c r="KFT875" s="136" t="s">
        <v>417</v>
      </c>
      <c r="KFU875" s="136" t="s">
        <v>417</v>
      </c>
      <c r="KFV875" s="136" t="s">
        <v>417</v>
      </c>
      <c r="KFW875" s="136" t="s">
        <v>417</v>
      </c>
      <c r="KFX875" s="136" t="s">
        <v>417</v>
      </c>
      <c r="KFY875" s="136" t="s">
        <v>417</v>
      </c>
      <c r="KFZ875" s="136" t="s">
        <v>417</v>
      </c>
      <c r="KGA875" s="136" t="s">
        <v>417</v>
      </c>
      <c r="KGB875" s="136" t="s">
        <v>417</v>
      </c>
      <c r="KGC875" s="136" t="s">
        <v>417</v>
      </c>
      <c r="KGD875" s="136" t="s">
        <v>417</v>
      </c>
      <c r="KGE875" s="136" t="s">
        <v>417</v>
      </c>
      <c r="KGF875" s="136" t="s">
        <v>417</v>
      </c>
      <c r="KGG875" s="136" t="s">
        <v>417</v>
      </c>
      <c r="KGH875" s="136" t="s">
        <v>417</v>
      </c>
      <c r="KGI875" s="136" t="s">
        <v>417</v>
      </c>
      <c r="KGJ875" s="136" t="s">
        <v>417</v>
      </c>
      <c r="KGK875" s="136" t="s">
        <v>417</v>
      </c>
      <c r="KGL875" s="136" t="s">
        <v>417</v>
      </c>
      <c r="KGM875" s="136" t="s">
        <v>417</v>
      </c>
      <c r="KGN875" s="136" t="s">
        <v>417</v>
      </c>
      <c r="KGO875" s="136" t="s">
        <v>417</v>
      </c>
      <c r="KGP875" s="136" t="s">
        <v>417</v>
      </c>
      <c r="KGQ875" s="136" t="s">
        <v>417</v>
      </c>
      <c r="KGR875" s="136" t="s">
        <v>417</v>
      </c>
      <c r="KGS875" s="136" t="s">
        <v>417</v>
      </c>
      <c r="KGT875" s="136" t="s">
        <v>417</v>
      </c>
      <c r="KGU875" s="136" t="s">
        <v>417</v>
      </c>
      <c r="KGV875" s="136" t="s">
        <v>417</v>
      </c>
      <c r="KGW875" s="136" t="s">
        <v>417</v>
      </c>
      <c r="KGX875" s="136" t="s">
        <v>417</v>
      </c>
      <c r="KGY875" s="136" t="s">
        <v>417</v>
      </c>
      <c r="KGZ875" s="136" t="s">
        <v>417</v>
      </c>
      <c r="KHA875" s="136" t="s">
        <v>417</v>
      </c>
      <c r="KHB875" s="136" t="s">
        <v>417</v>
      </c>
      <c r="KHC875" s="136" t="s">
        <v>417</v>
      </c>
      <c r="KHD875" s="136" t="s">
        <v>417</v>
      </c>
      <c r="KHE875" s="136" t="s">
        <v>417</v>
      </c>
      <c r="KHF875" s="136" t="s">
        <v>417</v>
      </c>
      <c r="KHG875" s="136" t="s">
        <v>417</v>
      </c>
      <c r="KHH875" s="136" t="s">
        <v>417</v>
      </c>
      <c r="KHI875" s="136" t="s">
        <v>417</v>
      </c>
      <c r="KHJ875" s="136" t="s">
        <v>417</v>
      </c>
      <c r="KHK875" s="136" t="s">
        <v>417</v>
      </c>
      <c r="KHL875" s="136" t="s">
        <v>417</v>
      </c>
      <c r="KHM875" s="136" t="s">
        <v>417</v>
      </c>
      <c r="KHN875" s="136" t="s">
        <v>417</v>
      </c>
      <c r="KHO875" s="136" t="s">
        <v>417</v>
      </c>
      <c r="KHP875" s="136" t="s">
        <v>417</v>
      </c>
      <c r="KHQ875" s="136" t="s">
        <v>417</v>
      </c>
      <c r="KHR875" s="136" t="s">
        <v>417</v>
      </c>
      <c r="KHS875" s="136" t="s">
        <v>417</v>
      </c>
      <c r="KHT875" s="136" t="s">
        <v>417</v>
      </c>
      <c r="KHU875" s="136" t="s">
        <v>417</v>
      </c>
      <c r="KHV875" s="136" t="s">
        <v>417</v>
      </c>
      <c r="KHW875" s="136" t="s">
        <v>417</v>
      </c>
      <c r="KHX875" s="136" t="s">
        <v>417</v>
      </c>
      <c r="KHY875" s="136" t="s">
        <v>417</v>
      </c>
      <c r="KHZ875" s="136" t="s">
        <v>417</v>
      </c>
      <c r="KIA875" s="136" t="s">
        <v>417</v>
      </c>
      <c r="KIB875" s="136" t="s">
        <v>417</v>
      </c>
      <c r="KIC875" s="136" t="s">
        <v>417</v>
      </c>
      <c r="KID875" s="136" t="s">
        <v>417</v>
      </c>
      <c r="KIE875" s="136" t="s">
        <v>417</v>
      </c>
      <c r="KIF875" s="136" t="s">
        <v>417</v>
      </c>
      <c r="KIG875" s="136" t="s">
        <v>417</v>
      </c>
      <c r="KIH875" s="136" t="s">
        <v>417</v>
      </c>
      <c r="KII875" s="136" t="s">
        <v>417</v>
      </c>
      <c r="KIJ875" s="136" t="s">
        <v>417</v>
      </c>
      <c r="KIK875" s="136" t="s">
        <v>417</v>
      </c>
      <c r="KIL875" s="136" t="s">
        <v>417</v>
      </c>
      <c r="KIM875" s="136" t="s">
        <v>417</v>
      </c>
      <c r="KIN875" s="136" t="s">
        <v>417</v>
      </c>
      <c r="KIO875" s="136" t="s">
        <v>417</v>
      </c>
      <c r="KIP875" s="136" t="s">
        <v>417</v>
      </c>
      <c r="KIQ875" s="136" t="s">
        <v>417</v>
      </c>
      <c r="KIR875" s="136" t="s">
        <v>417</v>
      </c>
      <c r="KIS875" s="136" t="s">
        <v>417</v>
      </c>
      <c r="KIT875" s="136" t="s">
        <v>417</v>
      </c>
      <c r="KIU875" s="136" t="s">
        <v>417</v>
      </c>
      <c r="KIV875" s="136" t="s">
        <v>417</v>
      </c>
      <c r="KIW875" s="136" t="s">
        <v>417</v>
      </c>
      <c r="KIX875" s="136" t="s">
        <v>417</v>
      </c>
      <c r="KIY875" s="136" t="s">
        <v>417</v>
      </c>
      <c r="KIZ875" s="136" t="s">
        <v>417</v>
      </c>
      <c r="KJA875" s="136" t="s">
        <v>417</v>
      </c>
      <c r="KJB875" s="136" t="s">
        <v>417</v>
      </c>
      <c r="KJC875" s="136" t="s">
        <v>417</v>
      </c>
      <c r="KJD875" s="136" t="s">
        <v>417</v>
      </c>
      <c r="KJE875" s="136" t="s">
        <v>417</v>
      </c>
      <c r="KJF875" s="136" t="s">
        <v>417</v>
      </c>
      <c r="KJG875" s="136" t="s">
        <v>417</v>
      </c>
      <c r="KJH875" s="136" t="s">
        <v>417</v>
      </c>
      <c r="KJI875" s="136" t="s">
        <v>417</v>
      </c>
      <c r="KJJ875" s="136" t="s">
        <v>417</v>
      </c>
      <c r="KJK875" s="136" t="s">
        <v>417</v>
      </c>
      <c r="KJL875" s="136" t="s">
        <v>417</v>
      </c>
      <c r="KJM875" s="136" t="s">
        <v>417</v>
      </c>
      <c r="KJN875" s="136" t="s">
        <v>417</v>
      </c>
      <c r="KJO875" s="136" t="s">
        <v>417</v>
      </c>
      <c r="KJP875" s="136" t="s">
        <v>417</v>
      </c>
      <c r="KJQ875" s="136" t="s">
        <v>417</v>
      </c>
      <c r="KJR875" s="136" t="s">
        <v>417</v>
      </c>
      <c r="KJS875" s="136" t="s">
        <v>417</v>
      </c>
      <c r="KJT875" s="136" t="s">
        <v>417</v>
      </c>
      <c r="KJU875" s="136" t="s">
        <v>417</v>
      </c>
      <c r="KJV875" s="136" t="s">
        <v>417</v>
      </c>
      <c r="KJW875" s="136" t="s">
        <v>417</v>
      </c>
      <c r="KJX875" s="136" t="s">
        <v>417</v>
      </c>
      <c r="KJY875" s="136" t="s">
        <v>417</v>
      </c>
      <c r="KJZ875" s="136" t="s">
        <v>417</v>
      </c>
      <c r="KKA875" s="136" t="s">
        <v>417</v>
      </c>
      <c r="KKB875" s="136" t="s">
        <v>417</v>
      </c>
      <c r="KKC875" s="136" t="s">
        <v>417</v>
      </c>
      <c r="KKD875" s="136" t="s">
        <v>417</v>
      </c>
      <c r="KKE875" s="136" t="s">
        <v>417</v>
      </c>
      <c r="KKF875" s="136" t="s">
        <v>417</v>
      </c>
      <c r="KKG875" s="136" t="s">
        <v>417</v>
      </c>
      <c r="KKH875" s="136" t="s">
        <v>417</v>
      </c>
      <c r="KKI875" s="136" t="s">
        <v>417</v>
      </c>
      <c r="KKJ875" s="136" t="s">
        <v>417</v>
      </c>
      <c r="KKK875" s="136" t="s">
        <v>417</v>
      </c>
      <c r="KKL875" s="136" t="s">
        <v>417</v>
      </c>
      <c r="KKM875" s="136" t="s">
        <v>417</v>
      </c>
      <c r="KKN875" s="136" t="s">
        <v>417</v>
      </c>
      <c r="KKO875" s="136" t="s">
        <v>417</v>
      </c>
      <c r="KKP875" s="136" t="s">
        <v>417</v>
      </c>
      <c r="KKQ875" s="136" t="s">
        <v>417</v>
      </c>
      <c r="KKR875" s="136" t="s">
        <v>417</v>
      </c>
      <c r="KKS875" s="136" t="s">
        <v>417</v>
      </c>
      <c r="KKT875" s="136" t="s">
        <v>417</v>
      </c>
      <c r="KKU875" s="136" t="s">
        <v>417</v>
      </c>
      <c r="KKV875" s="136" t="s">
        <v>417</v>
      </c>
      <c r="KKW875" s="136" t="s">
        <v>417</v>
      </c>
      <c r="KKX875" s="136" t="s">
        <v>417</v>
      </c>
      <c r="KKY875" s="136" t="s">
        <v>417</v>
      </c>
      <c r="KKZ875" s="136" t="s">
        <v>417</v>
      </c>
      <c r="KLA875" s="136" t="s">
        <v>417</v>
      </c>
      <c r="KLB875" s="136" t="s">
        <v>417</v>
      </c>
      <c r="KLC875" s="136" t="s">
        <v>417</v>
      </c>
      <c r="KLD875" s="136" t="s">
        <v>417</v>
      </c>
      <c r="KLE875" s="136" t="s">
        <v>417</v>
      </c>
      <c r="KLF875" s="136" t="s">
        <v>417</v>
      </c>
      <c r="KLG875" s="136" t="s">
        <v>417</v>
      </c>
      <c r="KLH875" s="136" t="s">
        <v>417</v>
      </c>
      <c r="KLI875" s="136" t="s">
        <v>417</v>
      </c>
      <c r="KLJ875" s="136" t="s">
        <v>417</v>
      </c>
      <c r="KLK875" s="136" t="s">
        <v>417</v>
      </c>
      <c r="KLL875" s="136" t="s">
        <v>417</v>
      </c>
      <c r="KLM875" s="136" t="s">
        <v>417</v>
      </c>
      <c r="KLN875" s="136" t="s">
        <v>417</v>
      </c>
      <c r="KLO875" s="136" t="s">
        <v>417</v>
      </c>
      <c r="KLP875" s="136" t="s">
        <v>417</v>
      </c>
      <c r="KLQ875" s="136" t="s">
        <v>417</v>
      </c>
      <c r="KLR875" s="136" t="s">
        <v>417</v>
      </c>
      <c r="KLS875" s="136" t="s">
        <v>417</v>
      </c>
      <c r="KLT875" s="136" t="s">
        <v>417</v>
      </c>
      <c r="KLU875" s="136" t="s">
        <v>417</v>
      </c>
      <c r="KLV875" s="136" t="s">
        <v>417</v>
      </c>
      <c r="KLW875" s="136" t="s">
        <v>417</v>
      </c>
      <c r="KLX875" s="136" t="s">
        <v>417</v>
      </c>
      <c r="KLY875" s="136" t="s">
        <v>417</v>
      </c>
      <c r="KLZ875" s="136" t="s">
        <v>417</v>
      </c>
      <c r="KMA875" s="136" t="s">
        <v>417</v>
      </c>
      <c r="KMB875" s="136" t="s">
        <v>417</v>
      </c>
      <c r="KMC875" s="136" t="s">
        <v>417</v>
      </c>
      <c r="KMD875" s="136" t="s">
        <v>417</v>
      </c>
      <c r="KME875" s="136" t="s">
        <v>417</v>
      </c>
      <c r="KMF875" s="136" t="s">
        <v>417</v>
      </c>
      <c r="KMG875" s="136" t="s">
        <v>417</v>
      </c>
      <c r="KMH875" s="136" t="s">
        <v>417</v>
      </c>
      <c r="KMI875" s="136" t="s">
        <v>417</v>
      </c>
      <c r="KMJ875" s="136" t="s">
        <v>417</v>
      </c>
      <c r="KMK875" s="136" t="s">
        <v>417</v>
      </c>
      <c r="KML875" s="136" t="s">
        <v>417</v>
      </c>
      <c r="KMM875" s="136" t="s">
        <v>417</v>
      </c>
      <c r="KMN875" s="136" t="s">
        <v>417</v>
      </c>
      <c r="KMO875" s="136" t="s">
        <v>417</v>
      </c>
      <c r="KMP875" s="136" t="s">
        <v>417</v>
      </c>
      <c r="KMQ875" s="136" t="s">
        <v>417</v>
      </c>
      <c r="KMR875" s="136" t="s">
        <v>417</v>
      </c>
      <c r="KMS875" s="136" t="s">
        <v>417</v>
      </c>
      <c r="KMT875" s="136" t="s">
        <v>417</v>
      </c>
      <c r="KMU875" s="136" t="s">
        <v>417</v>
      </c>
      <c r="KMV875" s="136" t="s">
        <v>417</v>
      </c>
      <c r="KMW875" s="136" t="s">
        <v>417</v>
      </c>
      <c r="KMX875" s="136" t="s">
        <v>417</v>
      </c>
      <c r="KMY875" s="136" t="s">
        <v>417</v>
      </c>
      <c r="KMZ875" s="136" t="s">
        <v>417</v>
      </c>
      <c r="KNA875" s="136" t="s">
        <v>417</v>
      </c>
      <c r="KNB875" s="136" t="s">
        <v>417</v>
      </c>
      <c r="KNC875" s="136" t="s">
        <v>417</v>
      </c>
      <c r="KND875" s="136" t="s">
        <v>417</v>
      </c>
      <c r="KNE875" s="136" t="s">
        <v>417</v>
      </c>
      <c r="KNF875" s="136" t="s">
        <v>417</v>
      </c>
      <c r="KNG875" s="136" t="s">
        <v>417</v>
      </c>
      <c r="KNH875" s="136" t="s">
        <v>417</v>
      </c>
      <c r="KNI875" s="136" t="s">
        <v>417</v>
      </c>
      <c r="KNJ875" s="136" t="s">
        <v>417</v>
      </c>
      <c r="KNK875" s="136" t="s">
        <v>417</v>
      </c>
      <c r="KNL875" s="136" t="s">
        <v>417</v>
      </c>
      <c r="KNM875" s="136" t="s">
        <v>417</v>
      </c>
      <c r="KNN875" s="136" t="s">
        <v>417</v>
      </c>
      <c r="KNO875" s="136" t="s">
        <v>417</v>
      </c>
      <c r="KNP875" s="136" t="s">
        <v>417</v>
      </c>
      <c r="KNQ875" s="136" t="s">
        <v>417</v>
      </c>
      <c r="KNR875" s="136" t="s">
        <v>417</v>
      </c>
      <c r="KNS875" s="136" t="s">
        <v>417</v>
      </c>
      <c r="KNT875" s="136" t="s">
        <v>417</v>
      </c>
      <c r="KNU875" s="136" t="s">
        <v>417</v>
      </c>
      <c r="KNV875" s="136" t="s">
        <v>417</v>
      </c>
      <c r="KNW875" s="136" t="s">
        <v>417</v>
      </c>
      <c r="KNX875" s="136" t="s">
        <v>417</v>
      </c>
      <c r="KNY875" s="136" t="s">
        <v>417</v>
      </c>
      <c r="KNZ875" s="136" t="s">
        <v>417</v>
      </c>
      <c r="KOA875" s="136" t="s">
        <v>417</v>
      </c>
      <c r="KOB875" s="136" t="s">
        <v>417</v>
      </c>
      <c r="KOC875" s="136" t="s">
        <v>417</v>
      </c>
      <c r="KOD875" s="136" t="s">
        <v>417</v>
      </c>
      <c r="KOE875" s="136" t="s">
        <v>417</v>
      </c>
      <c r="KOF875" s="136" t="s">
        <v>417</v>
      </c>
      <c r="KOG875" s="136" t="s">
        <v>417</v>
      </c>
      <c r="KOH875" s="136" t="s">
        <v>417</v>
      </c>
      <c r="KOI875" s="136" t="s">
        <v>417</v>
      </c>
      <c r="KOJ875" s="136" t="s">
        <v>417</v>
      </c>
      <c r="KOK875" s="136" t="s">
        <v>417</v>
      </c>
      <c r="KOL875" s="136" t="s">
        <v>417</v>
      </c>
      <c r="KOM875" s="136" t="s">
        <v>417</v>
      </c>
      <c r="KON875" s="136" t="s">
        <v>417</v>
      </c>
      <c r="KOO875" s="136" t="s">
        <v>417</v>
      </c>
      <c r="KOP875" s="136" t="s">
        <v>417</v>
      </c>
      <c r="KOQ875" s="136" t="s">
        <v>417</v>
      </c>
      <c r="KOR875" s="136" t="s">
        <v>417</v>
      </c>
      <c r="KOS875" s="136" t="s">
        <v>417</v>
      </c>
      <c r="KOT875" s="136" t="s">
        <v>417</v>
      </c>
      <c r="KOU875" s="136" t="s">
        <v>417</v>
      </c>
      <c r="KOV875" s="136" t="s">
        <v>417</v>
      </c>
      <c r="KOW875" s="136" t="s">
        <v>417</v>
      </c>
      <c r="KOX875" s="136" t="s">
        <v>417</v>
      </c>
      <c r="KOY875" s="136" t="s">
        <v>417</v>
      </c>
      <c r="KOZ875" s="136" t="s">
        <v>417</v>
      </c>
      <c r="KPA875" s="136" t="s">
        <v>417</v>
      </c>
      <c r="KPB875" s="136" t="s">
        <v>417</v>
      </c>
      <c r="KPC875" s="136" t="s">
        <v>417</v>
      </c>
      <c r="KPD875" s="136" t="s">
        <v>417</v>
      </c>
      <c r="KPE875" s="136" t="s">
        <v>417</v>
      </c>
      <c r="KPF875" s="136" t="s">
        <v>417</v>
      </c>
      <c r="KPG875" s="136" t="s">
        <v>417</v>
      </c>
      <c r="KPH875" s="136" t="s">
        <v>417</v>
      </c>
      <c r="KPI875" s="136" t="s">
        <v>417</v>
      </c>
      <c r="KPJ875" s="136" t="s">
        <v>417</v>
      </c>
      <c r="KPK875" s="136" t="s">
        <v>417</v>
      </c>
      <c r="KPL875" s="136" t="s">
        <v>417</v>
      </c>
      <c r="KPM875" s="136" t="s">
        <v>417</v>
      </c>
      <c r="KPN875" s="136" t="s">
        <v>417</v>
      </c>
      <c r="KPO875" s="136" t="s">
        <v>417</v>
      </c>
      <c r="KPP875" s="136" t="s">
        <v>417</v>
      </c>
      <c r="KPQ875" s="136" t="s">
        <v>417</v>
      </c>
      <c r="KPR875" s="136" t="s">
        <v>417</v>
      </c>
      <c r="KPS875" s="136" t="s">
        <v>417</v>
      </c>
      <c r="KPT875" s="136" t="s">
        <v>417</v>
      </c>
      <c r="KPU875" s="136" t="s">
        <v>417</v>
      </c>
      <c r="KPV875" s="136" t="s">
        <v>417</v>
      </c>
      <c r="KPW875" s="136" t="s">
        <v>417</v>
      </c>
      <c r="KPX875" s="136" t="s">
        <v>417</v>
      </c>
      <c r="KPY875" s="136" t="s">
        <v>417</v>
      </c>
      <c r="KPZ875" s="136" t="s">
        <v>417</v>
      </c>
      <c r="KQA875" s="136" t="s">
        <v>417</v>
      </c>
      <c r="KQB875" s="136" t="s">
        <v>417</v>
      </c>
      <c r="KQC875" s="136" t="s">
        <v>417</v>
      </c>
      <c r="KQD875" s="136" t="s">
        <v>417</v>
      </c>
      <c r="KQE875" s="136" t="s">
        <v>417</v>
      </c>
      <c r="KQF875" s="136" t="s">
        <v>417</v>
      </c>
      <c r="KQG875" s="136" t="s">
        <v>417</v>
      </c>
      <c r="KQH875" s="136" t="s">
        <v>417</v>
      </c>
      <c r="KQI875" s="136" t="s">
        <v>417</v>
      </c>
      <c r="KQJ875" s="136" t="s">
        <v>417</v>
      </c>
      <c r="KQK875" s="136" t="s">
        <v>417</v>
      </c>
      <c r="KQL875" s="136" t="s">
        <v>417</v>
      </c>
      <c r="KQM875" s="136" t="s">
        <v>417</v>
      </c>
      <c r="KQN875" s="136" t="s">
        <v>417</v>
      </c>
      <c r="KQO875" s="136" t="s">
        <v>417</v>
      </c>
      <c r="KQP875" s="136" t="s">
        <v>417</v>
      </c>
      <c r="KQQ875" s="136" t="s">
        <v>417</v>
      </c>
      <c r="KQR875" s="136" t="s">
        <v>417</v>
      </c>
      <c r="KQS875" s="136" t="s">
        <v>417</v>
      </c>
      <c r="KQT875" s="136" t="s">
        <v>417</v>
      </c>
      <c r="KQU875" s="136" t="s">
        <v>417</v>
      </c>
      <c r="KQV875" s="136" t="s">
        <v>417</v>
      </c>
      <c r="KQW875" s="136" t="s">
        <v>417</v>
      </c>
      <c r="KQX875" s="136" t="s">
        <v>417</v>
      </c>
      <c r="KQY875" s="136" t="s">
        <v>417</v>
      </c>
      <c r="KQZ875" s="136" t="s">
        <v>417</v>
      </c>
      <c r="KRA875" s="136" t="s">
        <v>417</v>
      </c>
      <c r="KRB875" s="136" t="s">
        <v>417</v>
      </c>
      <c r="KRC875" s="136" t="s">
        <v>417</v>
      </c>
      <c r="KRD875" s="136" t="s">
        <v>417</v>
      </c>
      <c r="KRE875" s="136" t="s">
        <v>417</v>
      </c>
      <c r="KRF875" s="136" t="s">
        <v>417</v>
      </c>
      <c r="KRG875" s="136" t="s">
        <v>417</v>
      </c>
      <c r="KRH875" s="136" t="s">
        <v>417</v>
      </c>
      <c r="KRI875" s="136" t="s">
        <v>417</v>
      </c>
      <c r="KRJ875" s="136" t="s">
        <v>417</v>
      </c>
      <c r="KRK875" s="136" t="s">
        <v>417</v>
      </c>
      <c r="KRL875" s="136" t="s">
        <v>417</v>
      </c>
      <c r="KRM875" s="136" t="s">
        <v>417</v>
      </c>
      <c r="KRN875" s="136" t="s">
        <v>417</v>
      </c>
      <c r="KRO875" s="136" t="s">
        <v>417</v>
      </c>
      <c r="KRP875" s="136" t="s">
        <v>417</v>
      </c>
      <c r="KRQ875" s="136" t="s">
        <v>417</v>
      </c>
      <c r="KRR875" s="136" t="s">
        <v>417</v>
      </c>
      <c r="KRS875" s="136" t="s">
        <v>417</v>
      </c>
      <c r="KRT875" s="136" t="s">
        <v>417</v>
      </c>
      <c r="KRU875" s="136" t="s">
        <v>417</v>
      </c>
      <c r="KRV875" s="136" t="s">
        <v>417</v>
      </c>
      <c r="KRW875" s="136" t="s">
        <v>417</v>
      </c>
      <c r="KRX875" s="136" t="s">
        <v>417</v>
      </c>
      <c r="KRY875" s="136" t="s">
        <v>417</v>
      </c>
      <c r="KRZ875" s="136" t="s">
        <v>417</v>
      </c>
      <c r="KSA875" s="136" t="s">
        <v>417</v>
      </c>
      <c r="KSB875" s="136" t="s">
        <v>417</v>
      </c>
      <c r="KSC875" s="136" t="s">
        <v>417</v>
      </c>
      <c r="KSD875" s="136" t="s">
        <v>417</v>
      </c>
      <c r="KSE875" s="136" t="s">
        <v>417</v>
      </c>
      <c r="KSF875" s="136" t="s">
        <v>417</v>
      </c>
      <c r="KSG875" s="136" t="s">
        <v>417</v>
      </c>
      <c r="KSH875" s="136" t="s">
        <v>417</v>
      </c>
      <c r="KSI875" s="136" t="s">
        <v>417</v>
      </c>
      <c r="KSJ875" s="136" t="s">
        <v>417</v>
      </c>
      <c r="KSK875" s="136" t="s">
        <v>417</v>
      </c>
      <c r="KSL875" s="136" t="s">
        <v>417</v>
      </c>
      <c r="KSM875" s="136" t="s">
        <v>417</v>
      </c>
      <c r="KSN875" s="136" t="s">
        <v>417</v>
      </c>
      <c r="KSO875" s="136" t="s">
        <v>417</v>
      </c>
      <c r="KSP875" s="136" t="s">
        <v>417</v>
      </c>
      <c r="KSQ875" s="136" t="s">
        <v>417</v>
      </c>
      <c r="KSR875" s="136" t="s">
        <v>417</v>
      </c>
      <c r="KSS875" s="136" t="s">
        <v>417</v>
      </c>
      <c r="KST875" s="136" t="s">
        <v>417</v>
      </c>
      <c r="KSU875" s="136" t="s">
        <v>417</v>
      </c>
      <c r="KSV875" s="136" t="s">
        <v>417</v>
      </c>
      <c r="KSW875" s="136" t="s">
        <v>417</v>
      </c>
      <c r="KSX875" s="136" t="s">
        <v>417</v>
      </c>
      <c r="KSY875" s="136" t="s">
        <v>417</v>
      </c>
      <c r="KSZ875" s="136" t="s">
        <v>417</v>
      </c>
      <c r="KTA875" s="136" t="s">
        <v>417</v>
      </c>
      <c r="KTB875" s="136" t="s">
        <v>417</v>
      </c>
      <c r="KTC875" s="136" t="s">
        <v>417</v>
      </c>
      <c r="KTD875" s="136" t="s">
        <v>417</v>
      </c>
      <c r="KTE875" s="136" t="s">
        <v>417</v>
      </c>
      <c r="KTF875" s="136" t="s">
        <v>417</v>
      </c>
      <c r="KTG875" s="136" t="s">
        <v>417</v>
      </c>
      <c r="KTH875" s="136" t="s">
        <v>417</v>
      </c>
      <c r="KTI875" s="136" t="s">
        <v>417</v>
      </c>
      <c r="KTJ875" s="136" t="s">
        <v>417</v>
      </c>
      <c r="KTK875" s="136" t="s">
        <v>417</v>
      </c>
      <c r="KTL875" s="136" t="s">
        <v>417</v>
      </c>
      <c r="KTM875" s="136" t="s">
        <v>417</v>
      </c>
      <c r="KTN875" s="136" t="s">
        <v>417</v>
      </c>
      <c r="KTO875" s="136" t="s">
        <v>417</v>
      </c>
      <c r="KTP875" s="136" t="s">
        <v>417</v>
      </c>
      <c r="KTQ875" s="136" t="s">
        <v>417</v>
      </c>
      <c r="KTR875" s="136" t="s">
        <v>417</v>
      </c>
      <c r="KTS875" s="136" t="s">
        <v>417</v>
      </c>
      <c r="KTT875" s="136" t="s">
        <v>417</v>
      </c>
      <c r="KTU875" s="136" t="s">
        <v>417</v>
      </c>
      <c r="KTV875" s="136" t="s">
        <v>417</v>
      </c>
      <c r="KTW875" s="136" t="s">
        <v>417</v>
      </c>
      <c r="KTX875" s="136" t="s">
        <v>417</v>
      </c>
      <c r="KTY875" s="136" t="s">
        <v>417</v>
      </c>
      <c r="KTZ875" s="136" t="s">
        <v>417</v>
      </c>
      <c r="KUA875" s="136" t="s">
        <v>417</v>
      </c>
      <c r="KUB875" s="136" t="s">
        <v>417</v>
      </c>
      <c r="KUC875" s="136" t="s">
        <v>417</v>
      </c>
      <c r="KUD875" s="136" t="s">
        <v>417</v>
      </c>
      <c r="KUE875" s="136" t="s">
        <v>417</v>
      </c>
      <c r="KUF875" s="136" t="s">
        <v>417</v>
      </c>
      <c r="KUG875" s="136" t="s">
        <v>417</v>
      </c>
      <c r="KUH875" s="136" t="s">
        <v>417</v>
      </c>
      <c r="KUI875" s="136" t="s">
        <v>417</v>
      </c>
      <c r="KUJ875" s="136" t="s">
        <v>417</v>
      </c>
      <c r="KUK875" s="136" t="s">
        <v>417</v>
      </c>
      <c r="KUL875" s="136" t="s">
        <v>417</v>
      </c>
      <c r="KUM875" s="136" t="s">
        <v>417</v>
      </c>
      <c r="KUN875" s="136" t="s">
        <v>417</v>
      </c>
      <c r="KUO875" s="136" t="s">
        <v>417</v>
      </c>
      <c r="KUP875" s="136" t="s">
        <v>417</v>
      </c>
      <c r="KUQ875" s="136" t="s">
        <v>417</v>
      </c>
      <c r="KUR875" s="136" t="s">
        <v>417</v>
      </c>
      <c r="KUS875" s="136" t="s">
        <v>417</v>
      </c>
      <c r="KUT875" s="136" t="s">
        <v>417</v>
      </c>
      <c r="KUU875" s="136" t="s">
        <v>417</v>
      </c>
      <c r="KUV875" s="136" t="s">
        <v>417</v>
      </c>
      <c r="KUW875" s="136" t="s">
        <v>417</v>
      </c>
      <c r="KUX875" s="136" t="s">
        <v>417</v>
      </c>
      <c r="KUY875" s="136" t="s">
        <v>417</v>
      </c>
      <c r="KUZ875" s="136" t="s">
        <v>417</v>
      </c>
      <c r="KVA875" s="136" t="s">
        <v>417</v>
      </c>
      <c r="KVB875" s="136" t="s">
        <v>417</v>
      </c>
      <c r="KVC875" s="136" t="s">
        <v>417</v>
      </c>
      <c r="KVD875" s="136" t="s">
        <v>417</v>
      </c>
      <c r="KVE875" s="136" t="s">
        <v>417</v>
      </c>
      <c r="KVF875" s="136" t="s">
        <v>417</v>
      </c>
      <c r="KVG875" s="136" t="s">
        <v>417</v>
      </c>
      <c r="KVH875" s="136" t="s">
        <v>417</v>
      </c>
      <c r="KVI875" s="136" t="s">
        <v>417</v>
      </c>
      <c r="KVJ875" s="136" t="s">
        <v>417</v>
      </c>
      <c r="KVK875" s="136" t="s">
        <v>417</v>
      </c>
      <c r="KVL875" s="136" t="s">
        <v>417</v>
      </c>
      <c r="KVM875" s="136" t="s">
        <v>417</v>
      </c>
      <c r="KVN875" s="136" t="s">
        <v>417</v>
      </c>
      <c r="KVO875" s="136" t="s">
        <v>417</v>
      </c>
      <c r="KVP875" s="136" t="s">
        <v>417</v>
      </c>
      <c r="KVQ875" s="136" t="s">
        <v>417</v>
      </c>
      <c r="KVR875" s="136" t="s">
        <v>417</v>
      </c>
      <c r="KVS875" s="136" t="s">
        <v>417</v>
      </c>
      <c r="KVT875" s="136" t="s">
        <v>417</v>
      </c>
      <c r="KVU875" s="136" t="s">
        <v>417</v>
      </c>
      <c r="KVV875" s="136" t="s">
        <v>417</v>
      </c>
      <c r="KVW875" s="136" t="s">
        <v>417</v>
      </c>
      <c r="KVX875" s="136" t="s">
        <v>417</v>
      </c>
      <c r="KVY875" s="136" t="s">
        <v>417</v>
      </c>
      <c r="KVZ875" s="136" t="s">
        <v>417</v>
      </c>
      <c r="KWA875" s="136" t="s">
        <v>417</v>
      </c>
      <c r="KWB875" s="136" t="s">
        <v>417</v>
      </c>
      <c r="KWC875" s="136" t="s">
        <v>417</v>
      </c>
      <c r="KWD875" s="136" t="s">
        <v>417</v>
      </c>
      <c r="KWE875" s="136" t="s">
        <v>417</v>
      </c>
      <c r="KWF875" s="136" t="s">
        <v>417</v>
      </c>
      <c r="KWG875" s="136" t="s">
        <v>417</v>
      </c>
      <c r="KWH875" s="136" t="s">
        <v>417</v>
      </c>
      <c r="KWI875" s="136" t="s">
        <v>417</v>
      </c>
      <c r="KWJ875" s="136" t="s">
        <v>417</v>
      </c>
      <c r="KWK875" s="136" t="s">
        <v>417</v>
      </c>
      <c r="KWL875" s="136" t="s">
        <v>417</v>
      </c>
      <c r="KWM875" s="136" t="s">
        <v>417</v>
      </c>
      <c r="KWN875" s="136" t="s">
        <v>417</v>
      </c>
      <c r="KWO875" s="136" t="s">
        <v>417</v>
      </c>
      <c r="KWP875" s="136" t="s">
        <v>417</v>
      </c>
      <c r="KWQ875" s="136" t="s">
        <v>417</v>
      </c>
      <c r="KWR875" s="136" t="s">
        <v>417</v>
      </c>
      <c r="KWS875" s="136" t="s">
        <v>417</v>
      </c>
      <c r="KWT875" s="136" t="s">
        <v>417</v>
      </c>
      <c r="KWU875" s="136" t="s">
        <v>417</v>
      </c>
      <c r="KWV875" s="136" t="s">
        <v>417</v>
      </c>
      <c r="KWW875" s="136" t="s">
        <v>417</v>
      </c>
      <c r="KWX875" s="136" t="s">
        <v>417</v>
      </c>
      <c r="KWY875" s="136" t="s">
        <v>417</v>
      </c>
      <c r="KWZ875" s="136" t="s">
        <v>417</v>
      </c>
      <c r="KXA875" s="136" t="s">
        <v>417</v>
      </c>
      <c r="KXB875" s="136" t="s">
        <v>417</v>
      </c>
      <c r="KXC875" s="136" t="s">
        <v>417</v>
      </c>
      <c r="KXD875" s="136" t="s">
        <v>417</v>
      </c>
      <c r="KXE875" s="136" t="s">
        <v>417</v>
      </c>
      <c r="KXF875" s="136" t="s">
        <v>417</v>
      </c>
      <c r="KXG875" s="136" t="s">
        <v>417</v>
      </c>
      <c r="KXH875" s="136" t="s">
        <v>417</v>
      </c>
      <c r="KXI875" s="136" t="s">
        <v>417</v>
      </c>
      <c r="KXJ875" s="136" t="s">
        <v>417</v>
      </c>
      <c r="KXK875" s="136" t="s">
        <v>417</v>
      </c>
      <c r="KXL875" s="136" t="s">
        <v>417</v>
      </c>
      <c r="KXM875" s="136" t="s">
        <v>417</v>
      </c>
      <c r="KXN875" s="136" t="s">
        <v>417</v>
      </c>
      <c r="KXO875" s="136" t="s">
        <v>417</v>
      </c>
      <c r="KXP875" s="136" t="s">
        <v>417</v>
      </c>
      <c r="KXQ875" s="136" t="s">
        <v>417</v>
      </c>
      <c r="KXR875" s="136" t="s">
        <v>417</v>
      </c>
      <c r="KXS875" s="136" t="s">
        <v>417</v>
      </c>
      <c r="KXT875" s="136" t="s">
        <v>417</v>
      </c>
      <c r="KXU875" s="136" t="s">
        <v>417</v>
      </c>
      <c r="KXV875" s="136" t="s">
        <v>417</v>
      </c>
      <c r="KXW875" s="136" t="s">
        <v>417</v>
      </c>
      <c r="KXX875" s="136" t="s">
        <v>417</v>
      </c>
      <c r="KXY875" s="136" t="s">
        <v>417</v>
      </c>
      <c r="KXZ875" s="136" t="s">
        <v>417</v>
      </c>
      <c r="KYA875" s="136" t="s">
        <v>417</v>
      </c>
      <c r="KYB875" s="136" t="s">
        <v>417</v>
      </c>
      <c r="KYC875" s="136" t="s">
        <v>417</v>
      </c>
      <c r="KYD875" s="136" t="s">
        <v>417</v>
      </c>
      <c r="KYE875" s="136" t="s">
        <v>417</v>
      </c>
      <c r="KYF875" s="136" t="s">
        <v>417</v>
      </c>
      <c r="KYG875" s="136" t="s">
        <v>417</v>
      </c>
      <c r="KYH875" s="136" t="s">
        <v>417</v>
      </c>
      <c r="KYI875" s="136" t="s">
        <v>417</v>
      </c>
      <c r="KYJ875" s="136" t="s">
        <v>417</v>
      </c>
      <c r="KYK875" s="136" t="s">
        <v>417</v>
      </c>
      <c r="KYL875" s="136" t="s">
        <v>417</v>
      </c>
      <c r="KYM875" s="136" t="s">
        <v>417</v>
      </c>
      <c r="KYN875" s="136" t="s">
        <v>417</v>
      </c>
      <c r="KYO875" s="136" t="s">
        <v>417</v>
      </c>
      <c r="KYP875" s="136" t="s">
        <v>417</v>
      </c>
      <c r="KYQ875" s="136" t="s">
        <v>417</v>
      </c>
      <c r="KYR875" s="136" t="s">
        <v>417</v>
      </c>
      <c r="KYS875" s="136" t="s">
        <v>417</v>
      </c>
      <c r="KYT875" s="136" t="s">
        <v>417</v>
      </c>
      <c r="KYU875" s="136" t="s">
        <v>417</v>
      </c>
      <c r="KYV875" s="136" t="s">
        <v>417</v>
      </c>
      <c r="KYW875" s="136" t="s">
        <v>417</v>
      </c>
      <c r="KYX875" s="136" t="s">
        <v>417</v>
      </c>
      <c r="KYY875" s="136" t="s">
        <v>417</v>
      </c>
      <c r="KYZ875" s="136" t="s">
        <v>417</v>
      </c>
      <c r="KZA875" s="136" t="s">
        <v>417</v>
      </c>
      <c r="KZB875" s="136" t="s">
        <v>417</v>
      </c>
      <c r="KZC875" s="136" t="s">
        <v>417</v>
      </c>
      <c r="KZD875" s="136" t="s">
        <v>417</v>
      </c>
      <c r="KZE875" s="136" t="s">
        <v>417</v>
      </c>
      <c r="KZF875" s="136" t="s">
        <v>417</v>
      </c>
      <c r="KZG875" s="136" t="s">
        <v>417</v>
      </c>
      <c r="KZH875" s="136" t="s">
        <v>417</v>
      </c>
      <c r="KZI875" s="136" t="s">
        <v>417</v>
      </c>
      <c r="KZJ875" s="136" t="s">
        <v>417</v>
      </c>
      <c r="KZK875" s="136" t="s">
        <v>417</v>
      </c>
      <c r="KZL875" s="136" t="s">
        <v>417</v>
      </c>
      <c r="KZM875" s="136" t="s">
        <v>417</v>
      </c>
      <c r="KZN875" s="136" t="s">
        <v>417</v>
      </c>
      <c r="KZO875" s="136" t="s">
        <v>417</v>
      </c>
      <c r="KZP875" s="136" t="s">
        <v>417</v>
      </c>
      <c r="KZQ875" s="136" t="s">
        <v>417</v>
      </c>
      <c r="KZR875" s="136" t="s">
        <v>417</v>
      </c>
      <c r="KZS875" s="136" t="s">
        <v>417</v>
      </c>
      <c r="KZT875" s="136" t="s">
        <v>417</v>
      </c>
      <c r="KZU875" s="136" t="s">
        <v>417</v>
      </c>
      <c r="KZV875" s="136" t="s">
        <v>417</v>
      </c>
      <c r="KZW875" s="136" t="s">
        <v>417</v>
      </c>
      <c r="KZX875" s="136" t="s">
        <v>417</v>
      </c>
      <c r="KZY875" s="136" t="s">
        <v>417</v>
      </c>
      <c r="KZZ875" s="136" t="s">
        <v>417</v>
      </c>
      <c r="LAA875" s="136" t="s">
        <v>417</v>
      </c>
      <c r="LAB875" s="136" t="s">
        <v>417</v>
      </c>
      <c r="LAC875" s="136" t="s">
        <v>417</v>
      </c>
      <c r="LAD875" s="136" t="s">
        <v>417</v>
      </c>
      <c r="LAE875" s="136" t="s">
        <v>417</v>
      </c>
      <c r="LAF875" s="136" t="s">
        <v>417</v>
      </c>
      <c r="LAG875" s="136" t="s">
        <v>417</v>
      </c>
      <c r="LAH875" s="136" t="s">
        <v>417</v>
      </c>
      <c r="LAI875" s="136" t="s">
        <v>417</v>
      </c>
      <c r="LAJ875" s="136" t="s">
        <v>417</v>
      </c>
      <c r="LAK875" s="136" t="s">
        <v>417</v>
      </c>
      <c r="LAL875" s="136" t="s">
        <v>417</v>
      </c>
      <c r="LAM875" s="136" t="s">
        <v>417</v>
      </c>
      <c r="LAN875" s="136" t="s">
        <v>417</v>
      </c>
      <c r="LAO875" s="136" t="s">
        <v>417</v>
      </c>
      <c r="LAP875" s="136" t="s">
        <v>417</v>
      </c>
      <c r="LAQ875" s="136" t="s">
        <v>417</v>
      </c>
      <c r="LAR875" s="136" t="s">
        <v>417</v>
      </c>
      <c r="LAS875" s="136" t="s">
        <v>417</v>
      </c>
      <c r="LAT875" s="136" t="s">
        <v>417</v>
      </c>
      <c r="LAU875" s="136" t="s">
        <v>417</v>
      </c>
      <c r="LAV875" s="136" t="s">
        <v>417</v>
      </c>
      <c r="LAW875" s="136" t="s">
        <v>417</v>
      </c>
      <c r="LAX875" s="136" t="s">
        <v>417</v>
      </c>
      <c r="LAY875" s="136" t="s">
        <v>417</v>
      </c>
      <c r="LAZ875" s="136" t="s">
        <v>417</v>
      </c>
      <c r="LBA875" s="136" t="s">
        <v>417</v>
      </c>
      <c r="LBB875" s="136" t="s">
        <v>417</v>
      </c>
      <c r="LBC875" s="136" t="s">
        <v>417</v>
      </c>
      <c r="LBD875" s="136" t="s">
        <v>417</v>
      </c>
      <c r="LBE875" s="136" t="s">
        <v>417</v>
      </c>
      <c r="LBF875" s="136" t="s">
        <v>417</v>
      </c>
      <c r="LBG875" s="136" t="s">
        <v>417</v>
      </c>
      <c r="LBH875" s="136" t="s">
        <v>417</v>
      </c>
      <c r="LBI875" s="136" t="s">
        <v>417</v>
      </c>
      <c r="LBJ875" s="136" t="s">
        <v>417</v>
      </c>
      <c r="LBK875" s="136" t="s">
        <v>417</v>
      </c>
      <c r="LBL875" s="136" t="s">
        <v>417</v>
      </c>
      <c r="LBM875" s="136" t="s">
        <v>417</v>
      </c>
      <c r="LBN875" s="136" t="s">
        <v>417</v>
      </c>
      <c r="LBO875" s="136" t="s">
        <v>417</v>
      </c>
      <c r="LBP875" s="136" t="s">
        <v>417</v>
      </c>
      <c r="LBQ875" s="136" t="s">
        <v>417</v>
      </c>
      <c r="LBR875" s="136" t="s">
        <v>417</v>
      </c>
      <c r="LBS875" s="136" t="s">
        <v>417</v>
      </c>
      <c r="LBT875" s="136" t="s">
        <v>417</v>
      </c>
      <c r="LBU875" s="136" t="s">
        <v>417</v>
      </c>
      <c r="LBV875" s="136" t="s">
        <v>417</v>
      </c>
      <c r="LBW875" s="136" t="s">
        <v>417</v>
      </c>
      <c r="LBX875" s="136" t="s">
        <v>417</v>
      </c>
      <c r="LBY875" s="136" t="s">
        <v>417</v>
      </c>
      <c r="LBZ875" s="136" t="s">
        <v>417</v>
      </c>
      <c r="LCA875" s="136" t="s">
        <v>417</v>
      </c>
      <c r="LCB875" s="136" t="s">
        <v>417</v>
      </c>
      <c r="LCC875" s="136" t="s">
        <v>417</v>
      </c>
      <c r="LCD875" s="136" t="s">
        <v>417</v>
      </c>
      <c r="LCE875" s="136" t="s">
        <v>417</v>
      </c>
      <c r="LCF875" s="136" t="s">
        <v>417</v>
      </c>
      <c r="LCG875" s="136" t="s">
        <v>417</v>
      </c>
      <c r="LCH875" s="136" t="s">
        <v>417</v>
      </c>
      <c r="LCI875" s="136" t="s">
        <v>417</v>
      </c>
      <c r="LCJ875" s="136" t="s">
        <v>417</v>
      </c>
      <c r="LCK875" s="136" t="s">
        <v>417</v>
      </c>
      <c r="LCL875" s="136" t="s">
        <v>417</v>
      </c>
      <c r="LCM875" s="136" t="s">
        <v>417</v>
      </c>
      <c r="LCN875" s="136" t="s">
        <v>417</v>
      </c>
      <c r="LCO875" s="136" t="s">
        <v>417</v>
      </c>
      <c r="LCP875" s="136" t="s">
        <v>417</v>
      </c>
      <c r="LCQ875" s="136" t="s">
        <v>417</v>
      </c>
      <c r="LCR875" s="136" t="s">
        <v>417</v>
      </c>
      <c r="LCS875" s="136" t="s">
        <v>417</v>
      </c>
      <c r="LCT875" s="136" t="s">
        <v>417</v>
      </c>
      <c r="LCU875" s="136" t="s">
        <v>417</v>
      </c>
      <c r="LCV875" s="136" t="s">
        <v>417</v>
      </c>
      <c r="LCW875" s="136" t="s">
        <v>417</v>
      </c>
      <c r="LCX875" s="136" t="s">
        <v>417</v>
      </c>
      <c r="LCY875" s="136" t="s">
        <v>417</v>
      </c>
      <c r="LCZ875" s="136" t="s">
        <v>417</v>
      </c>
      <c r="LDA875" s="136" t="s">
        <v>417</v>
      </c>
      <c r="LDB875" s="136" t="s">
        <v>417</v>
      </c>
      <c r="LDC875" s="136" t="s">
        <v>417</v>
      </c>
      <c r="LDD875" s="136" t="s">
        <v>417</v>
      </c>
      <c r="LDE875" s="136" t="s">
        <v>417</v>
      </c>
      <c r="LDF875" s="136" t="s">
        <v>417</v>
      </c>
      <c r="LDG875" s="136" t="s">
        <v>417</v>
      </c>
      <c r="LDH875" s="136" t="s">
        <v>417</v>
      </c>
      <c r="LDI875" s="136" t="s">
        <v>417</v>
      </c>
      <c r="LDJ875" s="136" t="s">
        <v>417</v>
      </c>
      <c r="LDK875" s="136" t="s">
        <v>417</v>
      </c>
      <c r="LDL875" s="136" t="s">
        <v>417</v>
      </c>
      <c r="LDM875" s="136" t="s">
        <v>417</v>
      </c>
      <c r="LDN875" s="136" t="s">
        <v>417</v>
      </c>
      <c r="LDO875" s="136" t="s">
        <v>417</v>
      </c>
      <c r="LDP875" s="136" t="s">
        <v>417</v>
      </c>
      <c r="LDQ875" s="136" t="s">
        <v>417</v>
      </c>
      <c r="LDR875" s="136" t="s">
        <v>417</v>
      </c>
      <c r="LDS875" s="136" t="s">
        <v>417</v>
      </c>
      <c r="LDT875" s="136" t="s">
        <v>417</v>
      </c>
      <c r="LDU875" s="136" t="s">
        <v>417</v>
      </c>
      <c r="LDV875" s="136" t="s">
        <v>417</v>
      </c>
      <c r="LDW875" s="136" t="s">
        <v>417</v>
      </c>
      <c r="LDX875" s="136" t="s">
        <v>417</v>
      </c>
      <c r="LDY875" s="136" t="s">
        <v>417</v>
      </c>
      <c r="LDZ875" s="136" t="s">
        <v>417</v>
      </c>
      <c r="LEA875" s="136" t="s">
        <v>417</v>
      </c>
      <c r="LEB875" s="136" t="s">
        <v>417</v>
      </c>
      <c r="LEC875" s="136" t="s">
        <v>417</v>
      </c>
      <c r="LED875" s="136" t="s">
        <v>417</v>
      </c>
      <c r="LEE875" s="136" t="s">
        <v>417</v>
      </c>
      <c r="LEF875" s="136" t="s">
        <v>417</v>
      </c>
      <c r="LEG875" s="136" t="s">
        <v>417</v>
      </c>
      <c r="LEH875" s="136" t="s">
        <v>417</v>
      </c>
      <c r="LEI875" s="136" t="s">
        <v>417</v>
      </c>
      <c r="LEJ875" s="136" t="s">
        <v>417</v>
      </c>
      <c r="LEK875" s="136" t="s">
        <v>417</v>
      </c>
      <c r="LEL875" s="136" t="s">
        <v>417</v>
      </c>
      <c r="LEM875" s="136" t="s">
        <v>417</v>
      </c>
      <c r="LEN875" s="136" t="s">
        <v>417</v>
      </c>
      <c r="LEO875" s="136" t="s">
        <v>417</v>
      </c>
      <c r="LEP875" s="136" t="s">
        <v>417</v>
      </c>
      <c r="LEQ875" s="136" t="s">
        <v>417</v>
      </c>
      <c r="LER875" s="136" t="s">
        <v>417</v>
      </c>
      <c r="LES875" s="136" t="s">
        <v>417</v>
      </c>
      <c r="LET875" s="136" t="s">
        <v>417</v>
      </c>
      <c r="LEU875" s="136" t="s">
        <v>417</v>
      </c>
      <c r="LEV875" s="136" t="s">
        <v>417</v>
      </c>
      <c r="LEW875" s="136" t="s">
        <v>417</v>
      </c>
      <c r="LEX875" s="136" t="s">
        <v>417</v>
      </c>
      <c r="LEY875" s="136" t="s">
        <v>417</v>
      </c>
      <c r="LEZ875" s="136" t="s">
        <v>417</v>
      </c>
      <c r="LFA875" s="136" t="s">
        <v>417</v>
      </c>
      <c r="LFB875" s="136" t="s">
        <v>417</v>
      </c>
      <c r="LFC875" s="136" t="s">
        <v>417</v>
      </c>
      <c r="LFD875" s="136" t="s">
        <v>417</v>
      </c>
      <c r="LFE875" s="136" t="s">
        <v>417</v>
      </c>
      <c r="LFF875" s="136" t="s">
        <v>417</v>
      </c>
      <c r="LFG875" s="136" t="s">
        <v>417</v>
      </c>
      <c r="LFH875" s="136" t="s">
        <v>417</v>
      </c>
      <c r="LFI875" s="136" t="s">
        <v>417</v>
      </c>
      <c r="LFJ875" s="136" t="s">
        <v>417</v>
      </c>
      <c r="LFK875" s="136" t="s">
        <v>417</v>
      </c>
      <c r="LFL875" s="136" t="s">
        <v>417</v>
      </c>
      <c r="LFM875" s="136" t="s">
        <v>417</v>
      </c>
      <c r="LFN875" s="136" t="s">
        <v>417</v>
      </c>
      <c r="LFO875" s="136" t="s">
        <v>417</v>
      </c>
      <c r="LFP875" s="136" t="s">
        <v>417</v>
      </c>
      <c r="LFQ875" s="136" t="s">
        <v>417</v>
      </c>
      <c r="LFR875" s="136" t="s">
        <v>417</v>
      </c>
      <c r="LFS875" s="136" t="s">
        <v>417</v>
      </c>
      <c r="LFT875" s="136" t="s">
        <v>417</v>
      </c>
      <c r="LFU875" s="136" t="s">
        <v>417</v>
      </c>
      <c r="LFV875" s="136" t="s">
        <v>417</v>
      </c>
      <c r="LFW875" s="136" t="s">
        <v>417</v>
      </c>
      <c r="LFX875" s="136" t="s">
        <v>417</v>
      </c>
      <c r="LFY875" s="136" t="s">
        <v>417</v>
      </c>
      <c r="LFZ875" s="136" t="s">
        <v>417</v>
      </c>
      <c r="LGA875" s="136" t="s">
        <v>417</v>
      </c>
      <c r="LGB875" s="136" t="s">
        <v>417</v>
      </c>
      <c r="LGC875" s="136" t="s">
        <v>417</v>
      </c>
      <c r="LGD875" s="136" t="s">
        <v>417</v>
      </c>
      <c r="LGE875" s="136" t="s">
        <v>417</v>
      </c>
      <c r="LGF875" s="136" t="s">
        <v>417</v>
      </c>
      <c r="LGG875" s="136" t="s">
        <v>417</v>
      </c>
      <c r="LGH875" s="136" t="s">
        <v>417</v>
      </c>
      <c r="LGI875" s="136" t="s">
        <v>417</v>
      </c>
      <c r="LGJ875" s="136" t="s">
        <v>417</v>
      </c>
      <c r="LGK875" s="136" t="s">
        <v>417</v>
      </c>
      <c r="LGL875" s="136" t="s">
        <v>417</v>
      </c>
      <c r="LGM875" s="136" t="s">
        <v>417</v>
      </c>
      <c r="LGN875" s="136" t="s">
        <v>417</v>
      </c>
      <c r="LGO875" s="136" t="s">
        <v>417</v>
      </c>
      <c r="LGP875" s="136" t="s">
        <v>417</v>
      </c>
      <c r="LGQ875" s="136" t="s">
        <v>417</v>
      </c>
      <c r="LGR875" s="136" t="s">
        <v>417</v>
      </c>
      <c r="LGS875" s="136" t="s">
        <v>417</v>
      </c>
      <c r="LGT875" s="136" t="s">
        <v>417</v>
      </c>
      <c r="LGU875" s="136" t="s">
        <v>417</v>
      </c>
      <c r="LGV875" s="136" t="s">
        <v>417</v>
      </c>
      <c r="LGW875" s="136" t="s">
        <v>417</v>
      </c>
      <c r="LGX875" s="136" t="s">
        <v>417</v>
      </c>
      <c r="LGY875" s="136" t="s">
        <v>417</v>
      </c>
      <c r="LGZ875" s="136" t="s">
        <v>417</v>
      </c>
      <c r="LHA875" s="136" t="s">
        <v>417</v>
      </c>
      <c r="LHB875" s="136" t="s">
        <v>417</v>
      </c>
      <c r="LHC875" s="136" t="s">
        <v>417</v>
      </c>
      <c r="LHD875" s="136" t="s">
        <v>417</v>
      </c>
      <c r="LHE875" s="136" t="s">
        <v>417</v>
      </c>
      <c r="LHF875" s="136" t="s">
        <v>417</v>
      </c>
      <c r="LHG875" s="136" t="s">
        <v>417</v>
      </c>
      <c r="LHH875" s="136" t="s">
        <v>417</v>
      </c>
      <c r="LHI875" s="136" t="s">
        <v>417</v>
      </c>
      <c r="LHJ875" s="136" t="s">
        <v>417</v>
      </c>
      <c r="LHK875" s="136" t="s">
        <v>417</v>
      </c>
      <c r="LHL875" s="136" t="s">
        <v>417</v>
      </c>
      <c r="LHM875" s="136" t="s">
        <v>417</v>
      </c>
      <c r="LHN875" s="136" t="s">
        <v>417</v>
      </c>
      <c r="LHO875" s="136" t="s">
        <v>417</v>
      </c>
      <c r="LHP875" s="136" t="s">
        <v>417</v>
      </c>
      <c r="LHQ875" s="136" t="s">
        <v>417</v>
      </c>
      <c r="LHR875" s="136" t="s">
        <v>417</v>
      </c>
      <c r="LHS875" s="136" t="s">
        <v>417</v>
      </c>
      <c r="LHT875" s="136" t="s">
        <v>417</v>
      </c>
      <c r="LHU875" s="136" t="s">
        <v>417</v>
      </c>
      <c r="LHV875" s="136" t="s">
        <v>417</v>
      </c>
      <c r="LHW875" s="136" t="s">
        <v>417</v>
      </c>
      <c r="LHX875" s="136" t="s">
        <v>417</v>
      </c>
      <c r="LHY875" s="136" t="s">
        <v>417</v>
      </c>
      <c r="LHZ875" s="136" t="s">
        <v>417</v>
      </c>
      <c r="LIA875" s="136" t="s">
        <v>417</v>
      </c>
      <c r="LIB875" s="136" t="s">
        <v>417</v>
      </c>
      <c r="LIC875" s="136" t="s">
        <v>417</v>
      </c>
      <c r="LID875" s="136" t="s">
        <v>417</v>
      </c>
      <c r="LIE875" s="136" t="s">
        <v>417</v>
      </c>
      <c r="LIF875" s="136" t="s">
        <v>417</v>
      </c>
      <c r="LIG875" s="136" t="s">
        <v>417</v>
      </c>
      <c r="LIH875" s="136" t="s">
        <v>417</v>
      </c>
      <c r="LII875" s="136" t="s">
        <v>417</v>
      </c>
      <c r="LIJ875" s="136" t="s">
        <v>417</v>
      </c>
      <c r="LIK875" s="136" t="s">
        <v>417</v>
      </c>
      <c r="LIL875" s="136" t="s">
        <v>417</v>
      </c>
      <c r="LIM875" s="136" t="s">
        <v>417</v>
      </c>
      <c r="LIN875" s="136" t="s">
        <v>417</v>
      </c>
      <c r="LIO875" s="136" t="s">
        <v>417</v>
      </c>
      <c r="LIP875" s="136" t="s">
        <v>417</v>
      </c>
      <c r="LIQ875" s="136" t="s">
        <v>417</v>
      </c>
      <c r="LIR875" s="136" t="s">
        <v>417</v>
      </c>
      <c r="LIS875" s="136" t="s">
        <v>417</v>
      </c>
      <c r="LIT875" s="136" t="s">
        <v>417</v>
      </c>
      <c r="LIU875" s="136" t="s">
        <v>417</v>
      </c>
      <c r="LIV875" s="136" t="s">
        <v>417</v>
      </c>
      <c r="LIW875" s="136" t="s">
        <v>417</v>
      </c>
      <c r="LIX875" s="136" t="s">
        <v>417</v>
      </c>
      <c r="LIY875" s="136" t="s">
        <v>417</v>
      </c>
      <c r="LIZ875" s="136" t="s">
        <v>417</v>
      </c>
      <c r="LJA875" s="136" t="s">
        <v>417</v>
      </c>
      <c r="LJB875" s="136" t="s">
        <v>417</v>
      </c>
      <c r="LJC875" s="136" t="s">
        <v>417</v>
      </c>
      <c r="LJD875" s="136" t="s">
        <v>417</v>
      </c>
      <c r="LJE875" s="136" t="s">
        <v>417</v>
      </c>
      <c r="LJF875" s="136" t="s">
        <v>417</v>
      </c>
      <c r="LJG875" s="136" t="s">
        <v>417</v>
      </c>
      <c r="LJH875" s="136" t="s">
        <v>417</v>
      </c>
      <c r="LJI875" s="136" t="s">
        <v>417</v>
      </c>
      <c r="LJJ875" s="136" t="s">
        <v>417</v>
      </c>
      <c r="LJK875" s="136" t="s">
        <v>417</v>
      </c>
      <c r="LJL875" s="136" t="s">
        <v>417</v>
      </c>
      <c r="LJM875" s="136" t="s">
        <v>417</v>
      </c>
      <c r="LJN875" s="136" t="s">
        <v>417</v>
      </c>
      <c r="LJO875" s="136" t="s">
        <v>417</v>
      </c>
      <c r="LJP875" s="136" t="s">
        <v>417</v>
      </c>
      <c r="LJQ875" s="136" t="s">
        <v>417</v>
      </c>
      <c r="LJR875" s="136" t="s">
        <v>417</v>
      </c>
      <c r="LJS875" s="136" t="s">
        <v>417</v>
      </c>
      <c r="LJT875" s="136" t="s">
        <v>417</v>
      </c>
      <c r="LJU875" s="136" t="s">
        <v>417</v>
      </c>
      <c r="LJV875" s="136" t="s">
        <v>417</v>
      </c>
      <c r="LJW875" s="136" t="s">
        <v>417</v>
      </c>
      <c r="LJX875" s="136" t="s">
        <v>417</v>
      </c>
      <c r="LJY875" s="136" t="s">
        <v>417</v>
      </c>
      <c r="LJZ875" s="136" t="s">
        <v>417</v>
      </c>
      <c r="LKA875" s="136" t="s">
        <v>417</v>
      </c>
      <c r="LKB875" s="136" t="s">
        <v>417</v>
      </c>
      <c r="LKC875" s="136" t="s">
        <v>417</v>
      </c>
      <c r="LKD875" s="136" t="s">
        <v>417</v>
      </c>
      <c r="LKE875" s="136" t="s">
        <v>417</v>
      </c>
      <c r="LKF875" s="136" t="s">
        <v>417</v>
      </c>
      <c r="LKG875" s="136" t="s">
        <v>417</v>
      </c>
      <c r="LKH875" s="136" t="s">
        <v>417</v>
      </c>
      <c r="LKI875" s="136" t="s">
        <v>417</v>
      </c>
      <c r="LKJ875" s="136" t="s">
        <v>417</v>
      </c>
      <c r="LKK875" s="136" t="s">
        <v>417</v>
      </c>
      <c r="LKL875" s="136" t="s">
        <v>417</v>
      </c>
      <c r="LKM875" s="136" t="s">
        <v>417</v>
      </c>
      <c r="LKN875" s="136" t="s">
        <v>417</v>
      </c>
      <c r="LKO875" s="136" t="s">
        <v>417</v>
      </c>
      <c r="LKP875" s="136" t="s">
        <v>417</v>
      </c>
      <c r="LKQ875" s="136" t="s">
        <v>417</v>
      </c>
      <c r="LKR875" s="136" t="s">
        <v>417</v>
      </c>
      <c r="LKS875" s="136" t="s">
        <v>417</v>
      </c>
      <c r="LKT875" s="136" t="s">
        <v>417</v>
      </c>
      <c r="LKU875" s="136" t="s">
        <v>417</v>
      </c>
      <c r="LKV875" s="136" t="s">
        <v>417</v>
      </c>
      <c r="LKW875" s="136" t="s">
        <v>417</v>
      </c>
      <c r="LKX875" s="136" t="s">
        <v>417</v>
      </c>
      <c r="LKY875" s="136" t="s">
        <v>417</v>
      </c>
      <c r="LKZ875" s="136" t="s">
        <v>417</v>
      </c>
      <c r="LLA875" s="136" t="s">
        <v>417</v>
      </c>
      <c r="LLB875" s="136" t="s">
        <v>417</v>
      </c>
      <c r="LLC875" s="136" t="s">
        <v>417</v>
      </c>
      <c r="LLD875" s="136" t="s">
        <v>417</v>
      </c>
      <c r="LLE875" s="136" t="s">
        <v>417</v>
      </c>
      <c r="LLF875" s="136" t="s">
        <v>417</v>
      </c>
      <c r="LLG875" s="136" t="s">
        <v>417</v>
      </c>
      <c r="LLH875" s="136" t="s">
        <v>417</v>
      </c>
      <c r="LLI875" s="136" t="s">
        <v>417</v>
      </c>
      <c r="LLJ875" s="136" t="s">
        <v>417</v>
      </c>
      <c r="LLK875" s="136" t="s">
        <v>417</v>
      </c>
      <c r="LLL875" s="136" t="s">
        <v>417</v>
      </c>
      <c r="LLM875" s="136" t="s">
        <v>417</v>
      </c>
      <c r="LLN875" s="136" t="s">
        <v>417</v>
      </c>
      <c r="LLO875" s="136" t="s">
        <v>417</v>
      </c>
      <c r="LLP875" s="136" t="s">
        <v>417</v>
      </c>
      <c r="LLQ875" s="136" t="s">
        <v>417</v>
      </c>
      <c r="LLR875" s="136" t="s">
        <v>417</v>
      </c>
      <c r="LLS875" s="136" t="s">
        <v>417</v>
      </c>
      <c r="LLT875" s="136" t="s">
        <v>417</v>
      </c>
      <c r="LLU875" s="136" t="s">
        <v>417</v>
      </c>
      <c r="LLV875" s="136" t="s">
        <v>417</v>
      </c>
      <c r="LLW875" s="136" t="s">
        <v>417</v>
      </c>
      <c r="LLX875" s="136" t="s">
        <v>417</v>
      </c>
      <c r="LLY875" s="136" t="s">
        <v>417</v>
      </c>
      <c r="LLZ875" s="136" t="s">
        <v>417</v>
      </c>
      <c r="LMA875" s="136" t="s">
        <v>417</v>
      </c>
      <c r="LMB875" s="136" t="s">
        <v>417</v>
      </c>
      <c r="LMC875" s="136" t="s">
        <v>417</v>
      </c>
      <c r="LMD875" s="136" t="s">
        <v>417</v>
      </c>
      <c r="LME875" s="136" t="s">
        <v>417</v>
      </c>
      <c r="LMF875" s="136" t="s">
        <v>417</v>
      </c>
      <c r="LMG875" s="136" t="s">
        <v>417</v>
      </c>
      <c r="LMH875" s="136" t="s">
        <v>417</v>
      </c>
      <c r="LMI875" s="136" t="s">
        <v>417</v>
      </c>
      <c r="LMJ875" s="136" t="s">
        <v>417</v>
      </c>
      <c r="LMK875" s="136" t="s">
        <v>417</v>
      </c>
      <c r="LML875" s="136" t="s">
        <v>417</v>
      </c>
      <c r="LMM875" s="136" t="s">
        <v>417</v>
      </c>
      <c r="LMN875" s="136" t="s">
        <v>417</v>
      </c>
      <c r="LMO875" s="136" t="s">
        <v>417</v>
      </c>
      <c r="LMP875" s="136" t="s">
        <v>417</v>
      </c>
      <c r="LMQ875" s="136" t="s">
        <v>417</v>
      </c>
      <c r="LMR875" s="136" t="s">
        <v>417</v>
      </c>
      <c r="LMS875" s="136" t="s">
        <v>417</v>
      </c>
      <c r="LMT875" s="136" t="s">
        <v>417</v>
      </c>
      <c r="LMU875" s="136" t="s">
        <v>417</v>
      </c>
      <c r="LMV875" s="136" t="s">
        <v>417</v>
      </c>
      <c r="LMW875" s="136" t="s">
        <v>417</v>
      </c>
      <c r="LMX875" s="136" t="s">
        <v>417</v>
      </c>
      <c r="LMY875" s="136" t="s">
        <v>417</v>
      </c>
      <c r="LMZ875" s="136" t="s">
        <v>417</v>
      </c>
      <c r="LNA875" s="136" t="s">
        <v>417</v>
      </c>
      <c r="LNB875" s="136" t="s">
        <v>417</v>
      </c>
      <c r="LNC875" s="136" t="s">
        <v>417</v>
      </c>
      <c r="LND875" s="136" t="s">
        <v>417</v>
      </c>
      <c r="LNE875" s="136" t="s">
        <v>417</v>
      </c>
      <c r="LNF875" s="136" t="s">
        <v>417</v>
      </c>
      <c r="LNG875" s="136" t="s">
        <v>417</v>
      </c>
      <c r="LNH875" s="136" t="s">
        <v>417</v>
      </c>
      <c r="LNI875" s="136" t="s">
        <v>417</v>
      </c>
      <c r="LNJ875" s="136" t="s">
        <v>417</v>
      </c>
      <c r="LNK875" s="136" t="s">
        <v>417</v>
      </c>
      <c r="LNL875" s="136" t="s">
        <v>417</v>
      </c>
      <c r="LNM875" s="136" t="s">
        <v>417</v>
      </c>
      <c r="LNN875" s="136" t="s">
        <v>417</v>
      </c>
      <c r="LNO875" s="136" t="s">
        <v>417</v>
      </c>
      <c r="LNP875" s="136" t="s">
        <v>417</v>
      </c>
      <c r="LNQ875" s="136" t="s">
        <v>417</v>
      </c>
      <c r="LNR875" s="136" t="s">
        <v>417</v>
      </c>
      <c r="LNS875" s="136" t="s">
        <v>417</v>
      </c>
      <c r="LNT875" s="136" t="s">
        <v>417</v>
      </c>
      <c r="LNU875" s="136" t="s">
        <v>417</v>
      </c>
      <c r="LNV875" s="136" t="s">
        <v>417</v>
      </c>
      <c r="LNW875" s="136" t="s">
        <v>417</v>
      </c>
      <c r="LNX875" s="136" t="s">
        <v>417</v>
      </c>
      <c r="LNY875" s="136" t="s">
        <v>417</v>
      </c>
      <c r="LNZ875" s="136" t="s">
        <v>417</v>
      </c>
      <c r="LOA875" s="136" t="s">
        <v>417</v>
      </c>
      <c r="LOB875" s="136" t="s">
        <v>417</v>
      </c>
      <c r="LOC875" s="136" t="s">
        <v>417</v>
      </c>
      <c r="LOD875" s="136" t="s">
        <v>417</v>
      </c>
      <c r="LOE875" s="136" t="s">
        <v>417</v>
      </c>
      <c r="LOF875" s="136" t="s">
        <v>417</v>
      </c>
      <c r="LOG875" s="136" t="s">
        <v>417</v>
      </c>
      <c r="LOH875" s="136" t="s">
        <v>417</v>
      </c>
      <c r="LOI875" s="136" t="s">
        <v>417</v>
      </c>
      <c r="LOJ875" s="136" t="s">
        <v>417</v>
      </c>
      <c r="LOK875" s="136" t="s">
        <v>417</v>
      </c>
      <c r="LOL875" s="136" t="s">
        <v>417</v>
      </c>
      <c r="LOM875" s="136" t="s">
        <v>417</v>
      </c>
      <c r="LON875" s="136" t="s">
        <v>417</v>
      </c>
      <c r="LOO875" s="136" t="s">
        <v>417</v>
      </c>
      <c r="LOP875" s="136" t="s">
        <v>417</v>
      </c>
      <c r="LOQ875" s="136" t="s">
        <v>417</v>
      </c>
      <c r="LOR875" s="136" t="s">
        <v>417</v>
      </c>
      <c r="LOS875" s="136" t="s">
        <v>417</v>
      </c>
      <c r="LOT875" s="136" t="s">
        <v>417</v>
      </c>
      <c r="LOU875" s="136" t="s">
        <v>417</v>
      </c>
      <c r="LOV875" s="136" t="s">
        <v>417</v>
      </c>
      <c r="LOW875" s="136" t="s">
        <v>417</v>
      </c>
      <c r="LOX875" s="136" t="s">
        <v>417</v>
      </c>
      <c r="LOY875" s="136" t="s">
        <v>417</v>
      </c>
      <c r="LOZ875" s="136" t="s">
        <v>417</v>
      </c>
      <c r="LPA875" s="136" t="s">
        <v>417</v>
      </c>
      <c r="LPB875" s="136" t="s">
        <v>417</v>
      </c>
      <c r="LPC875" s="136" t="s">
        <v>417</v>
      </c>
      <c r="LPD875" s="136" t="s">
        <v>417</v>
      </c>
      <c r="LPE875" s="136" t="s">
        <v>417</v>
      </c>
      <c r="LPF875" s="136" t="s">
        <v>417</v>
      </c>
      <c r="LPG875" s="136" t="s">
        <v>417</v>
      </c>
      <c r="LPH875" s="136" t="s">
        <v>417</v>
      </c>
      <c r="LPI875" s="136" t="s">
        <v>417</v>
      </c>
      <c r="LPJ875" s="136" t="s">
        <v>417</v>
      </c>
      <c r="LPK875" s="136" t="s">
        <v>417</v>
      </c>
      <c r="LPL875" s="136" t="s">
        <v>417</v>
      </c>
      <c r="LPM875" s="136" t="s">
        <v>417</v>
      </c>
      <c r="LPN875" s="136" t="s">
        <v>417</v>
      </c>
      <c r="LPO875" s="136" t="s">
        <v>417</v>
      </c>
      <c r="LPP875" s="136" t="s">
        <v>417</v>
      </c>
      <c r="LPQ875" s="136" t="s">
        <v>417</v>
      </c>
      <c r="LPR875" s="136" t="s">
        <v>417</v>
      </c>
      <c r="LPS875" s="136" t="s">
        <v>417</v>
      </c>
      <c r="LPT875" s="136" t="s">
        <v>417</v>
      </c>
      <c r="LPU875" s="136" t="s">
        <v>417</v>
      </c>
      <c r="LPV875" s="136" t="s">
        <v>417</v>
      </c>
      <c r="LPW875" s="136" t="s">
        <v>417</v>
      </c>
      <c r="LPX875" s="136" t="s">
        <v>417</v>
      </c>
      <c r="LPY875" s="136" t="s">
        <v>417</v>
      </c>
      <c r="LPZ875" s="136" t="s">
        <v>417</v>
      </c>
      <c r="LQA875" s="136" t="s">
        <v>417</v>
      </c>
      <c r="LQB875" s="136" t="s">
        <v>417</v>
      </c>
      <c r="LQC875" s="136" t="s">
        <v>417</v>
      </c>
      <c r="LQD875" s="136" t="s">
        <v>417</v>
      </c>
      <c r="LQE875" s="136" t="s">
        <v>417</v>
      </c>
      <c r="LQF875" s="136" t="s">
        <v>417</v>
      </c>
      <c r="LQG875" s="136" t="s">
        <v>417</v>
      </c>
      <c r="LQH875" s="136" t="s">
        <v>417</v>
      </c>
      <c r="LQI875" s="136" t="s">
        <v>417</v>
      </c>
      <c r="LQJ875" s="136" t="s">
        <v>417</v>
      </c>
      <c r="LQK875" s="136" t="s">
        <v>417</v>
      </c>
      <c r="LQL875" s="136" t="s">
        <v>417</v>
      </c>
      <c r="LQM875" s="136" t="s">
        <v>417</v>
      </c>
      <c r="LQN875" s="136" t="s">
        <v>417</v>
      </c>
      <c r="LQO875" s="136" t="s">
        <v>417</v>
      </c>
      <c r="LQP875" s="136" t="s">
        <v>417</v>
      </c>
      <c r="LQQ875" s="136" t="s">
        <v>417</v>
      </c>
      <c r="LQR875" s="136" t="s">
        <v>417</v>
      </c>
      <c r="LQS875" s="136" t="s">
        <v>417</v>
      </c>
      <c r="LQT875" s="136" t="s">
        <v>417</v>
      </c>
      <c r="LQU875" s="136" t="s">
        <v>417</v>
      </c>
      <c r="LQV875" s="136" t="s">
        <v>417</v>
      </c>
      <c r="LQW875" s="136" t="s">
        <v>417</v>
      </c>
      <c r="LQX875" s="136" t="s">
        <v>417</v>
      </c>
      <c r="LQY875" s="136" t="s">
        <v>417</v>
      </c>
      <c r="LQZ875" s="136" t="s">
        <v>417</v>
      </c>
      <c r="LRA875" s="136" t="s">
        <v>417</v>
      </c>
      <c r="LRB875" s="136" t="s">
        <v>417</v>
      </c>
      <c r="LRC875" s="136" t="s">
        <v>417</v>
      </c>
      <c r="LRD875" s="136" t="s">
        <v>417</v>
      </c>
      <c r="LRE875" s="136" t="s">
        <v>417</v>
      </c>
      <c r="LRF875" s="136" t="s">
        <v>417</v>
      </c>
      <c r="LRG875" s="136" t="s">
        <v>417</v>
      </c>
      <c r="LRH875" s="136" t="s">
        <v>417</v>
      </c>
      <c r="LRI875" s="136" t="s">
        <v>417</v>
      </c>
      <c r="LRJ875" s="136" t="s">
        <v>417</v>
      </c>
      <c r="LRK875" s="136" t="s">
        <v>417</v>
      </c>
      <c r="LRL875" s="136" t="s">
        <v>417</v>
      </c>
      <c r="LRM875" s="136" t="s">
        <v>417</v>
      </c>
      <c r="LRN875" s="136" t="s">
        <v>417</v>
      </c>
      <c r="LRO875" s="136" t="s">
        <v>417</v>
      </c>
      <c r="LRP875" s="136" t="s">
        <v>417</v>
      </c>
      <c r="LRQ875" s="136" t="s">
        <v>417</v>
      </c>
      <c r="LRR875" s="136" t="s">
        <v>417</v>
      </c>
      <c r="LRS875" s="136" t="s">
        <v>417</v>
      </c>
      <c r="LRT875" s="136" t="s">
        <v>417</v>
      </c>
      <c r="LRU875" s="136" t="s">
        <v>417</v>
      </c>
      <c r="LRV875" s="136" t="s">
        <v>417</v>
      </c>
      <c r="LRW875" s="136" t="s">
        <v>417</v>
      </c>
      <c r="LRX875" s="136" t="s">
        <v>417</v>
      </c>
      <c r="LRY875" s="136" t="s">
        <v>417</v>
      </c>
      <c r="LRZ875" s="136" t="s">
        <v>417</v>
      </c>
      <c r="LSA875" s="136" t="s">
        <v>417</v>
      </c>
      <c r="LSB875" s="136" t="s">
        <v>417</v>
      </c>
      <c r="LSC875" s="136" t="s">
        <v>417</v>
      </c>
      <c r="LSD875" s="136" t="s">
        <v>417</v>
      </c>
      <c r="LSE875" s="136" t="s">
        <v>417</v>
      </c>
      <c r="LSF875" s="136" t="s">
        <v>417</v>
      </c>
      <c r="LSG875" s="136" t="s">
        <v>417</v>
      </c>
      <c r="LSH875" s="136" t="s">
        <v>417</v>
      </c>
      <c r="LSI875" s="136" t="s">
        <v>417</v>
      </c>
      <c r="LSJ875" s="136" t="s">
        <v>417</v>
      </c>
      <c r="LSK875" s="136" t="s">
        <v>417</v>
      </c>
      <c r="LSL875" s="136" t="s">
        <v>417</v>
      </c>
      <c r="LSM875" s="136" t="s">
        <v>417</v>
      </c>
      <c r="LSN875" s="136" t="s">
        <v>417</v>
      </c>
      <c r="LSO875" s="136" t="s">
        <v>417</v>
      </c>
      <c r="LSP875" s="136" t="s">
        <v>417</v>
      </c>
      <c r="LSQ875" s="136" t="s">
        <v>417</v>
      </c>
      <c r="LSR875" s="136" t="s">
        <v>417</v>
      </c>
      <c r="LSS875" s="136" t="s">
        <v>417</v>
      </c>
      <c r="LST875" s="136" t="s">
        <v>417</v>
      </c>
      <c r="LSU875" s="136" t="s">
        <v>417</v>
      </c>
      <c r="LSV875" s="136" t="s">
        <v>417</v>
      </c>
      <c r="LSW875" s="136" t="s">
        <v>417</v>
      </c>
      <c r="LSX875" s="136" t="s">
        <v>417</v>
      </c>
      <c r="LSY875" s="136" t="s">
        <v>417</v>
      </c>
      <c r="LSZ875" s="136" t="s">
        <v>417</v>
      </c>
      <c r="LTA875" s="136" t="s">
        <v>417</v>
      </c>
      <c r="LTB875" s="136" t="s">
        <v>417</v>
      </c>
      <c r="LTC875" s="136" t="s">
        <v>417</v>
      </c>
      <c r="LTD875" s="136" t="s">
        <v>417</v>
      </c>
      <c r="LTE875" s="136" t="s">
        <v>417</v>
      </c>
      <c r="LTF875" s="136" t="s">
        <v>417</v>
      </c>
      <c r="LTG875" s="136" t="s">
        <v>417</v>
      </c>
      <c r="LTH875" s="136" t="s">
        <v>417</v>
      </c>
      <c r="LTI875" s="136" t="s">
        <v>417</v>
      </c>
      <c r="LTJ875" s="136" t="s">
        <v>417</v>
      </c>
      <c r="LTK875" s="136" t="s">
        <v>417</v>
      </c>
      <c r="LTL875" s="136" t="s">
        <v>417</v>
      </c>
      <c r="LTM875" s="136" t="s">
        <v>417</v>
      </c>
      <c r="LTN875" s="136" t="s">
        <v>417</v>
      </c>
      <c r="LTO875" s="136" t="s">
        <v>417</v>
      </c>
      <c r="LTP875" s="136" t="s">
        <v>417</v>
      </c>
      <c r="LTQ875" s="136" t="s">
        <v>417</v>
      </c>
      <c r="LTR875" s="136" t="s">
        <v>417</v>
      </c>
      <c r="LTS875" s="136" t="s">
        <v>417</v>
      </c>
      <c r="LTT875" s="136" t="s">
        <v>417</v>
      </c>
      <c r="LTU875" s="136" t="s">
        <v>417</v>
      </c>
      <c r="LTV875" s="136" t="s">
        <v>417</v>
      </c>
      <c r="LTW875" s="136" t="s">
        <v>417</v>
      </c>
      <c r="LTX875" s="136" t="s">
        <v>417</v>
      </c>
      <c r="LTY875" s="136" t="s">
        <v>417</v>
      </c>
      <c r="LTZ875" s="136" t="s">
        <v>417</v>
      </c>
      <c r="LUA875" s="136" t="s">
        <v>417</v>
      </c>
      <c r="LUB875" s="136" t="s">
        <v>417</v>
      </c>
      <c r="LUC875" s="136" t="s">
        <v>417</v>
      </c>
      <c r="LUD875" s="136" t="s">
        <v>417</v>
      </c>
      <c r="LUE875" s="136" t="s">
        <v>417</v>
      </c>
      <c r="LUF875" s="136" t="s">
        <v>417</v>
      </c>
      <c r="LUG875" s="136" t="s">
        <v>417</v>
      </c>
      <c r="LUH875" s="136" t="s">
        <v>417</v>
      </c>
      <c r="LUI875" s="136" t="s">
        <v>417</v>
      </c>
      <c r="LUJ875" s="136" t="s">
        <v>417</v>
      </c>
      <c r="LUK875" s="136" t="s">
        <v>417</v>
      </c>
      <c r="LUL875" s="136" t="s">
        <v>417</v>
      </c>
      <c r="LUM875" s="136" t="s">
        <v>417</v>
      </c>
      <c r="LUN875" s="136" t="s">
        <v>417</v>
      </c>
      <c r="LUO875" s="136" t="s">
        <v>417</v>
      </c>
      <c r="LUP875" s="136" t="s">
        <v>417</v>
      </c>
      <c r="LUQ875" s="136" t="s">
        <v>417</v>
      </c>
      <c r="LUR875" s="136" t="s">
        <v>417</v>
      </c>
      <c r="LUS875" s="136" t="s">
        <v>417</v>
      </c>
      <c r="LUT875" s="136" t="s">
        <v>417</v>
      </c>
      <c r="LUU875" s="136" t="s">
        <v>417</v>
      </c>
      <c r="LUV875" s="136" t="s">
        <v>417</v>
      </c>
      <c r="LUW875" s="136" t="s">
        <v>417</v>
      </c>
      <c r="LUX875" s="136" t="s">
        <v>417</v>
      </c>
      <c r="LUY875" s="136" t="s">
        <v>417</v>
      </c>
      <c r="LUZ875" s="136" t="s">
        <v>417</v>
      </c>
      <c r="LVA875" s="136" t="s">
        <v>417</v>
      </c>
      <c r="LVB875" s="136" t="s">
        <v>417</v>
      </c>
      <c r="LVC875" s="136" t="s">
        <v>417</v>
      </c>
      <c r="LVD875" s="136" t="s">
        <v>417</v>
      </c>
      <c r="LVE875" s="136" t="s">
        <v>417</v>
      </c>
      <c r="LVF875" s="136" t="s">
        <v>417</v>
      </c>
      <c r="LVG875" s="136" t="s">
        <v>417</v>
      </c>
      <c r="LVH875" s="136" t="s">
        <v>417</v>
      </c>
      <c r="LVI875" s="136" t="s">
        <v>417</v>
      </c>
      <c r="LVJ875" s="136" t="s">
        <v>417</v>
      </c>
      <c r="LVK875" s="136" t="s">
        <v>417</v>
      </c>
      <c r="LVL875" s="136" t="s">
        <v>417</v>
      </c>
      <c r="LVM875" s="136" t="s">
        <v>417</v>
      </c>
      <c r="LVN875" s="136" t="s">
        <v>417</v>
      </c>
      <c r="LVO875" s="136" t="s">
        <v>417</v>
      </c>
      <c r="LVP875" s="136" t="s">
        <v>417</v>
      </c>
      <c r="LVQ875" s="136" t="s">
        <v>417</v>
      </c>
      <c r="LVR875" s="136" t="s">
        <v>417</v>
      </c>
      <c r="LVS875" s="136" t="s">
        <v>417</v>
      </c>
      <c r="LVT875" s="136" t="s">
        <v>417</v>
      </c>
      <c r="LVU875" s="136" t="s">
        <v>417</v>
      </c>
      <c r="LVV875" s="136" t="s">
        <v>417</v>
      </c>
      <c r="LVW875" s="136" t="s">
        <v>417</v>
      </c>
      <c r="LVX875" s="136" t="s">
        <v>417</v>
      </c>
      <c r="LVY875" s="136" t="s">
        <v>417</v>
      </c>
      <c r="LVZ875" s="136" t="s">
        <v>417</v>
      </c>
      <c r="LWA875" s="136" t="s">
        <v>417</v>
      </c>
      <c r="LWB875" s="136" t="s">
        <v>417</v>
      </c>
      <c r="LWC875" s="136" t="s">
        <v>417</v>
      </c>
      <c r="LWD875" s="136" t="s">
        <v>417</v>
      </c>
      <c r="LWE875" s="136" t="s">
        <v>417</v>
      </c>
      <c r="LWF875" s="136" t="s">
        <v>417</v>
      </c>
      <c r="LWG875" s="136" t="s">
        <v>417</v>
      </c>
      <c r="LWH875" s="136" t="s">
        <v>417</v>
      </c>
      <c r="LWI875" s="136" t="s">
        <v>417</v>
      </c>
      <c r="LWJ875" s="136" t="s">
        <v>417</v>
      </c>
      <c r="LWK875" s="136" t="s">
        <v>417</v>
      </c>
      <c r="LWL875" s="136" t="s">
        <v>417</v>
      </c>
      <c r="LWM875" s="136" t="s">
        <v>417</v>
      </c>
      <c r="LWN875" s="136" t="s">
        <v>417</v>
      </c>
      <c r="LWO875" s="136" t="s">
        <v>417</v>
      </c>
      <c r="LWP875" s="136" t="s">
        <v>417</v>
      </c>
      <c r="LWQ875" s="136" t="s">
        <v>417</v>
      </c>
      <c r="LWR875" s="136" t="s">
        <v>417</v>
      </c>
      <c r="LWS875" s="136" t="s">
        <v>417</v>
      </c>
      <c r="LWT875" s="136" t="s">
        <v>417</v>
      </c>
      <c r="LWU875" s="136" t="s">
        <v>417</v>
      </c>
      <c r="LWV875" s="136" t="s">
        <v>417</v>
      </c>
      <c r="LWW875" s="136" t="s">
        <v>417</v>
      </c>
      <c r="LWX875" s="136" t="s">
        <v>417</v>
      </c>
      <c r="LWY875" s="136" t="s">
        <v>417</v>
      </c>
      <c r="LWZ875" s="136" t="s">
        <v>417</v>
      </c>
      <c r="LXA875" s="136" t="s">
        <v>417</v>
      </c>
      <c r="LXB875" s="136" t="s">
        <v>417</v>
      </c>
      <c r="LXC875" s="136" t="s">
        <v>417</v>
      </c>
      <c r="LXD875" s="136" t="s">
        <v>417</v>
      </c>
      <c r="LXE875" s="136" t="s">
        <v>417</v>
      </c>
      <c r="LXF875" s="136" t="s">
        <v>417</v>
      </c>
      <c r="LXG875" s="136" t="s">
        <v>417</v>
      </c>
      <c r="LXH875" s="136" t="s">
        <v>417</v>
      </c>
      <c r="LXI875" s="136" t="s">
        <v>417</v>
      </c>
      <c r="LXJ875" s="136" t="s">
        <v>417</v>
      </c>
      <c r="LXK875" s="136" t="s">
        <v>417</v>
      </c>
      <c r="LXL875" s="136" t="s">
        <v>417</v>
      </c>
      <c r="LXM875" s="136" t="s">
        <v>417</v>
      </c>
      <c r="LXN875" s="136" t="s">
        <v>417</v>
      </c>
      <c r="LXO875" s="136" t="s">
        <v>417</v>
      </c>
      <c r="LXP875" s="136" t="s">
        <v>417</v>
      </c>
      <c r="LXQ875" s="136" t="s">
        <v>417</v>
      </c>
      <c r="LXR875" s="136" t="s">
        <v>417</v>
      </c>
      <c r="LXS875" s="136" t="s">
        <v>417</v>
      </c>
      <c r="LXT875" s="136" t="s">
        <v>417</v>
      </c>
      <c r="LXU875" s="136" t="s">
        <v>417</v>
      </c>
      <c r="LXV875" s="136" t="s">
        <v>417</v>
      </c>
      <c r="LXW875" s="136" t="s">
        <v>417</v>
      </c>
      <c r="LXX875" s="136" t="s">
        <v>417</v>
      </c>
      <c r="LXY875" s="136" t="s">
        <v>417</v>
      </c>
      <c r="LXZ875" s="136" t="s">
        <v>417</v>
      </c>
      <c r="LYA875" s="136" t="s">
        <v>417</v>
      </c>
      <c r="LYB875" s="136" t="s">
        <v>417</v>
      </c>
      <c r="LYC875" s="136" t="s">
        <v>417</v>
      </c>
      <c r="LYD875" s="136" t="s">
        <v>417</v>
      </c>
      <c r="LYE875" s="136" t="s">
        <v>417</v>
      </c>
      <c r="LYF875" s="136" t="s">
        <v>417</v>
      </c>
      <c r="LYG875" s="136" t="s">
        <v>417</v>
      </c>
      <c r="LYH875" s="136" t="s">
        <v>417</v>
      </c>
      <c r="LYI875" s="136" t="s">
        <v>417</v>
      </c>
      <c r="LYJ875" s="136" t="s">
        <v>417</v>
      </c>
      <c r="LYK875" s="136" t="s">
        <v>417</v>
      </c>
      <c r="LYL875" s="136" t="s">
        <v>417</v>
      </c>
      <c r="LYM875" s="136" t="s">
        <v>417</v>
      </c>
      <c r="LYN875" s="136" t="s">
        <v>417</v>
      </c>
      <c r="LYO875" s="136" t="s">
        <v>417</v>
      </c>
      <c r="LYP875" s="136" t="s">
        <v>417</v>
      </c>
      <c r="LYQ875" s="136" t="s">
        <v>417</v>
      </c>
      <c r="LYR875" s="136" t="s">
        <v>417</v>
      </c>
      <c r="LYS875" s="136" t="s">
        <v>417</v>
      </c>
      <c r="LYT875" s="136" t="s">
        <v>417</v>
      </c>
      <c r="LYU875" s="136" t="s">
        <v>417</v>
      </c>
      <c r="LYV875" s="136" t="s">
        <v>417</v>
      </c>
      <c r="LYW875" s="136" t="s">
        <v>417</v>
      </c>
      <c r="LYX875" s="136" t="s">
        <v>417</v>
      </c>
      <c r="LYY875" s="136" t="s">
        <v>417</v>
      </c>
      <c r="LYZ875" s="136" t="s">
        <v>417</v>
      </c>
      <c r="LZA875" s="136" t="s">
        <v>417</v>
      </c>
      <c r="LZB875" s="136" t="s">
        <v>417</v>
      </c>
      <c r="LZC875" s="136" t="s">
        <v>417</v>
      </c>
      <c r="LZD875" s="136" t="s">
        <v>417</v>
      </c>
      <c r="LZE875" s="136" t="s">
        <v>417</v>
      </c>
      <c r="LZF875" s="136" t="s">
        <v>417</v>
      </c>
      <c r="LZG875" s="136" t="s">
        <v>417</v>
      </c>
      <c r="LZH875" s="136" t="s">
        <v>417</v>
      </c>
      <c r="LZI875" s="136" t="s">
        <v>417</v>
      </c>
      <c r="LZJ875" s="136" t="s">
        <v>417</v>
      </c>
      <c r="LZK875" s="136" t="s">
        <v>417</v>
      </c>
      <c r="LZL875" s="136" t="s">
        <v>417</v>
      </c>
      <c r="LZM875" s="136" t="s">
        <v>417</v>
      </c>
      <c r="LZN875" s="136" t="s">
        <v>417</v>
      </c>
      <c r="LZO875" s="136" t="s">
        <v>417</v>
      </c>
      <c r="LZP875" s="136" t="s">
        <v>417</v>
      </c>
      <c r="LZQ875" s="136" t="s">
        <v>417</v>
      </c>
      <c r="LZR875" s="136" t="s">
        <v>417</v>
      </c>
      <c r="LZS875" s="136" t="s">
        <v>417</v>
      </c>
      <c r="LZT875" s="136" t="s">
        <v>417</v>
      </c>
      <c r="LZU875" s="136" t="s">
        <v>417</v>
      </c>
      <c r="LZV875" s="136" t="s">
        <v>417</v>
      </c>
      <c r="LZW875" s="136" t="s">
        <v>417</v>
      </c>
      <c r="LZX875" s="136" t="s">
        <v>417</v>
      </c>
      <c r="LZY875" s="136" t="s">
        <v>417</v>
      </c>
      <c r="LZZ875" s="136" t="s">
        <v>417</v>
      </c>
      <c r="MAA875" s="136" t="s">
        <v>417</v>
      </c>
      <c r="MAB875" s="136" t="s">
        <v>417</v>
      </c>
      <c r="MAC875" s="136" t="s">
        <v>417</v>
      </c>
      <c r="MAD875" s="136" t="s">
        <v>417</v>
      </c>
      <c r="MAE875" s="136" t="s">
        <v>417</v>
      </c>
      <c r="MAF875" s="136" t="s">
        <v>417</v>
      </c>
      <c r="MAG875" s="136" t="s">
        <v>417</v>
      </c>
      <c r="MAH875" s="136" t="s">
        <v>417</v>
      </c>
      <c r="MAI875" s="136" t="s">
        <v>417</v>
      </c>
      <c r="MAJ875" s="136" t="s">
        <v>417</v>
      </c>
      <c r="MAK875" s="136" t="s">
        <v>417</v>
      </c>
      <c r="MAL875" s="136" t="s">
        <v>417</v>
      </c>
      <c r="MAM875" s="136" t="s">
        <v>417</v>
      </c>
      <c r="MAN875" s="136" t="s">
        <v>417</v>
      </c>
      <c r="MAO875" s="136" t="s">
        <v>417</v>
      </c>
      <c r="MAP875" s="136" t="s">
        <v>417</v>
      </c>
      <c r="MAQ875" s="136" t="s">
        <v>417</v>
      </c>
      <c r="MAR875" s="136" t="s">
        <v>417</v>
      </c>
      <c r="MAS875" s="136" t="s">
        <v>417</v>
      </c>
      <c r="MAT875" s="136" t="s">
        <v>417</v>
      </c>
      <c r="MAU875" s="136" t="s">
        <v>417</v>
      </c>
      <c r="MAV875" s="136" t="s">
        <v>417</v>
      </c>
      <c r="MAW875" s="136" t="s">
        <v>417</v>
      </c>
      <c r="MAX875" s="136" t="s">
        <v>417</v>
      </c>
      <c r="MAY875" s="136" t="s">
        <v>417</v>
      </c>
      <c r="MAZ875" s="136" t="s">
        <v>417</v>
      </c>
      <c r="MBA875" s="136" t="s">
        <v>417</v>
      </c>
      <c r="MBB875" s="136" t="s">
        <v>417</v>
      </c>
      <c r="MBC875" s="136" t="s">
        <v>417</v>
      </c>
      <c r="MBD875" s="136" t="s">
        <v>417</v>
      </c>
      <c r="MBE875" s="136" t="s">
        <v>417</v>
      </c>
      <c r="MBF875" s="136" t="s">
        <v>417</v>
      </c>
      <c r="MBG875" s="136" t="s">
        <v>417</v>
      </c>
      <c r="MBH875" s="136" t="s">
        <v>417</v>
      </c>
      <c r="MBI875" s="136" t="s">
        <v>417</v>
      </c>
      <c r="MBJ875" s="136" t="s">
        <v>417</v>
      </c>
      <c r="MBK875" s="136" t="s">
        <v>417</v>
      </c>
      <c r="MBL875" s="136" t="s">
        <v>417</v>
      </c>
      <c r="MBM875" s="136" t="s">
        <v>417</v>
      </c>
      <c r="MBN875" s="136" t="s">
        <v>417</v>
      </c>
      <c r="MBO875" s="136" t="s">
        <v>417</v>
      </c>
      <c r="MBP875" s="136" t="s">
        <v>417</v>
      </c>
      <c r="MBQ875" s="136" t="s">
        <v>417</v>
      </c>
      <c r="MBR875" s="136" t="s">
        <v>417</v>
      </c>
      <c r="MBS875" s="136" t="s">
        <v>417</v>
      </c>
      <c r="MBT875" s="136" t="s">
        <v>417</v>
      </c>
      <c r="MBU875" s="136" t="s">
        <v>417</v>
      </c>
      <c r="MBV875" s="136" t="s">
        <v>417</v>
      </c>
      <c r="MBW875" s="136" t="s">
        <v>417</v>
      </c>
      <c r="MBX875" s="136" t="s">
        <v>417</v>
      </c>
      <c r="MBY875" s="136" t="s">
        <v>417</v>
      </c>
      <c r="MBZ875" s="136" t="s">
        <v>417</v>
      </c>
      <c r="MCA875" s="136" t="s">
        <v>417</v>
      </c>
      <c r="MCB875" s="136" t="s">
        <v>417</v>
      </c>
      <c r="MCC875" s="136" t="s">
        <v>417</v>
      </c>
      <c r="MCD875" s="136" t="s">
        <v>417</v>
      </c>
      <c r="MCE875" s="136" t="s">
        <v>417</v>
      </c>
      <c r="MCF875" s="136" t="s">
        <v>417</v>
      </c>
      <c r="MCG875" s="136" t="s">
        <v>417</v>
      </c>
      <c r="MCH875" s="136" t="s">
        <v>417</v>
      </c>
      <c r="MCI875" s="136" t="s">
        <v>417</v>
      </c>
      <c r="MCJ875" s="136" t="s">
        <v>417</v>
      </c>
      <c r="MCK875" s="136" t="s">
        <v>417</v>
      </c>
      <c r="MCL875" s="136" t="s">
        <v>417</v>
      </c>
      <c r="MCM875" s="136" t="s">
        <v>417</v>
      </c>
      <c r="MCN875" s="136" t="s">
        <v>417</v>
      </c>
      <c r="MCO875" s="136" t="s">
        <v>417</v>
      </c>
      <c r="MCP875" s="136" t="s">
        <v>417</v>
      </c>
      <c r="MCQ875" s="136" t="s">
        <v>417</v>
      </c>
      <c r="MCR875" s="136" t="s">
        <v>417</v>
      </c>
      <c r="MCS875" s="136" t="s">
        <v>417</v>
      </c>
      <c r="MCT875" s="136" t="s">
        <v>417</v>
      </c>
      <c r="MCU875" s="136" t="s">
        <v>417</v>
      </c>
      <c r="MCV875" s="136" t="s">
        <v>417</v>
      </c>
      <c r="MCW875" s="136" t="s">
        <v>417</v>
      </c>
      <c r="MCX875" s="136" t="s">
        <v>417</v>
      </c>
      <c r="MCY875" s="136" t="s">
        <v>417</v>
      </c>
      <c r="MCZ875" s="136" t="s">
        <v>417</v>
      </c>
      <c r="MDA875" s="136" t="s">
        <v>417</v>
      </c>
      <c r="MDB875" s="136" t="s">
        <v>417</v>
      </c>
      <c r="MDC875" s="136" t="s">
        <v>417</v>
      </c>
      <c r="MDD875" s="136" t="s">
        <v>417</v>
      </c>
      <c r="MDE875" s="136" t="s">
        <v>417</v>
      </c>
      <c r="MDF875" s="136" t="s">
        <v>417</v>
      </c>
      <c r="MDG875" s="136" t="s">
        <v>417</v>
      </c>
      <c r="MDH875" s="136" t="s">
        <v>417</v>
      </c>
      <c r="MDI875" s="136" t="s">
        <v>417</v>
      </c>
      <c r="MDJ875" s="136" t="s">
        <v>417</v>
      </c>
      <c r="MDK875" s="136" t="s">
        <v>417</v>
      </c>
      <c r="MDL875" s="136" t="s">
        <v>417</v>
      </c>
      <c r="MDM875" s="136" t="s">
        <v>417</v>
      </c>
      <c r="MDN875" s="136" t="s">
        <v>417</v>
      </c>
      <c r="MDO875" s="136" t="s">
        <v>417</v>
      </c>
      <c r="MDP875" s="136" t="s">
        <v>417</v>
      </c>
      <c r="MDQ875" s="136" t="s">
        <v>417</v>
      </c>
      <c r="MDR875" s="136" t="s">
        <v>417</v>
      </c>
      <c r="MDS875" s="136" t="s">
        <v>417</v>
      </c>
      <c r="MDT875" s="136" t="s">
        <v>417</v>
      </c>
      <c r="MDU875" s="136" t="s">
        <v>417</v>
      </c>
      <c r="MDV875" s="136" t="s">
        <v>417</v>
      </c>
      <c r="MDW875" s="136" t="s">
        <v>417</v>
      </c>
      <c r="MDX875" s="136" t="s">
        <v>417</v>
      </c>
      <c r="MDY875" s="136" t="s">
        <v>417</v>
      </c>
      <c r="MDZ875" s="136" t="s">
        <v>417</v>
      </c>
      <c r="MEA875" s="136" t="s">
        <v>417</v>
      </c>
      <c r="MEB875" s="136" t="s">
        <v>417</v>
      </c>
      <c r="MEC875" s="136" t="s">
        <v>417</v>
      </c>
      <c r="MED875" s="136" t="s">
        <v>417</v>
      </c>
      <c r="MEE875" s="136" t="s">
        <v>417</v>
      </c>
      <c r="MEF875" s="136" t="s">
        <v>417</v>
      </c>
      <c r="MEG875" s="136" t="s">
        <v>417</v>
      </c>
      <c r="MEH875" s="136" t="s">
        <v>417</v>
      </c>
      <c r="MEI875" s="136" t="s">
        <v>417</v>
      </c>
      <c r="MEJ875" s="136" t="s">
        <v>417</v>
      </c>
      <c r="MEK875" s="136" t="s">
        <v>417</v>
      </c>
      <c r="MEL875" s="136" t="s">
        <v>417</v>
      </c>
      <c r="MEM875" s="136" t="s">
        <v>417</v>
      </c>
      <c r="MEN875" s="136" t="s">
        <v>417</v>
      </c>
      <c r="MEO875" s="136" t="s">
        <v>417</v>
      </c>
      <c r="MEP875" s="136" t="s">
        <v>417</v>
      </c>
      <c r="MEQ875" s="136" t="s">
        <v>417</v>
      </c>
      <c r="MER875" s="136" t="s">
        <v>417</v>
      </c>
      <c r="MES875" s="136" t="s">
        <v>417</v>
      </c>
      <c r="MET875" s="136" t="s">
        <v>417</v>
      </c>
      <c r="MEU875" s="136" t="s">
        <v>417</v>
      </c>
      <c r="MEV875" s="136" t="s">
        <v>417</v>
      </c>
      <c r="MEW875" s="136" t="s">
        <v>417</v>
      </c>
      <c r="MEX875" s="136" t="s">
        <v>417</v>
      </c>
      <c r="MEY875" s="136" t="s">
        <v>417</v>
      </c>
      <c r="MEZ875" s="136" t="s">
        <v>417</v>
      </c>
      <c r="MFA875" s="136" t="s">
        <v>417</v>
      </c>
      <c r="MFB875" s="136" t="s">
        <v>417</v>
      </c>
      <c r="MFC875" s="136" t="s">
        <v>417</v>
      </c>
      <c r="MFD875" s="136" t="s">
        <v>417</v>
      </c>
      <c r="MFE875" s="136" t="s">
        <v>417</v>
      </c>
      <c r="MFF875" s="136" t="s">
        <v>417</v>
      </c>
      <c r="MFG875" s="136" t="s">
        <v>417</v>
      </c>
      <c r="MFH875" s="136" t="s">
        <v>417</v>
      </c>
      <c r="MFI875" s="136" t="s">
        <v>417</v>
      </c>
      <c r="MFJ875" s="136" t="s">
        <v>417</v>
      </c>
      <c r="MFK875" s="136" t="s">
        <v>417</v>
      </c>
      <c r="MFL875" s="136" t="s">
        <v>417</v>
      </c>
      <c r="MFM875" s="136" t="s">
        <v>417</v>
      </c>
      <c r="MFN875" s="136" t="s">
        <v>417</v>
      </c>
      <c r="MFO875" s="136" t="s">
        <v>417</v>
      </c>
      <c r="MFP875" s="136" t="s">
        <v>417</v>
      </c>
      <c r="MFQ875" s="136" t="s">
        <v>417</v>
      </c>
      <c r="MFR875" s="136" t="s">
        <v>417</v>
      </c>
      <c r="MFS875" s="136" t="s">
        <v>417</v>
      </c>
      <c r="MFT875" s="136" t="s">
        <v>417</v>
      </c>
      <c r="MFU875" s="136" t="s">
        <v>417</v>
      </c>
      <c r="MFV875" s="136" t="s">
        <v>417</v>
      </c>
      <c r="MFW875" s="136" t="s">
        <v>417</v>
      </c>
      <c r="MFX875" s="136" t="s">
        <v>417</v>
      </c>
      <c r="MFY875" s="136" t="s">
        <v>417</v>
      </c>
      <c r="MFZ875" s="136" t="s">
        <v>417</v>
      </c>
      <c r="MGA875" s="136" t="s">
        <v>417</v>
      </c>
      <c r="MGB875" s="136" t="s">
        <v>417</v>
      </c>
      <c r="MGC875" s="136" t="s">
        <v>417</v>
      </c>
      <c r="MGD875" s="136" t="s">
        <v>417</v>
      </c>
      <c r="MGE875" s="136" t="s">
        <v>417</v>
      </c>
      <c r="MGF875" s="136" t="s">
        <v>417</v>
      </c>
      <c r="MGG875" s="136" t="s">
        <v>417</v>
      </c>
      <c r="MGH875" s="136" t="s">
        <v>417</v>
      </c>
      <c r="MGI875" s="136" t="s">
        <v>417</v>
      </c>
      <c r="MGJ875" s="136" t="s">
        <v>417</v>
      </c>
      <c r="MGK875" s="136" t="s">
        <v>417</v>
      </c>
      <c r="MGL875" s="136" t="s">
        <v>417</v>
      </c>
      <c r="MGM875" s="136" t="s">
        <v>417</v>
      </c>
      <c r="MGN875" s="136" t="s">
        <v>417</v>
      </c>
      <c r="MGO875" s="136" t="s">
        <v>417</v>
      </c>
      <c r="MGP875" s="136" t="s">
        <v>417</v>
      </c>
      <c r="MGQ875" s="136" t="s">
        <v>417</v>
      </c>
      <c r="MGR875" s="136" t="s">
        <v>417</v>
      </c>
      <c r="MGS875" s="136" t="s">
        <v>417</v>
      </c>
      <c r="MGT875" s="136" t="s">
        <v>417</v>
      </c>
      <c r="MGU875" s="136" t="s">
        <v>417</v>
      </c>
      <c r="MGV875" s="136" t="s">
        <v>417</v>
      </c>
      <c r="MGW875" s="136" t="s">
        <v>417</v>
      </c>
      <c r="MGX875" s="136" t="s">
        <v>417</v>
      </c>
      <c r="MGY875" s="136" t="s">
        <v>417</v>
      </c>
      <c r="MGZ875" s="136" t="s">
        <v>417</v>
      </c>
      <c r="MHA875" s="136" t="s">
        <v>417</v>
      </c>
      <c r="MHB875" s="136" t="s">
        <v>417</v>
      </c>
      <c r="MHC875" s="136" t="s">
        <v>417</v>
      </c>
      <c r="MHD875" s="136" t="s">
        <v>417</v>
      </c>
      <c r="MHE875" s="136" t="s">
        <v>417</v>
      </c>
      <c r="MHF875" s="136" t="s">
        <v>417</v>
      </c>
      <c r="MHG875" s="136" t="s">
        <v>417</v>
      </c>
      <c r="MHH875" s="136" t="s">
        <v>417</v>
      </c>
      <c r="MHI875" s="136" t="s">
        <v>417</v>
      </c>
      <c r="MHJ875" s="136" t="s">
        <v>417</v>
      </c>
      <c r="MHK875" s="136" t="s">
        <v>417</v>
      </c>
      <c r="MHL875" s="136" t="s">
        <v>417</v>
      </c>
      <c r="MHM875" s="136" t="s">
        <v>417</v>
      </c>
      <c r="MHN875" s="136" t="s">
        <v>417</v>
      </c>
      <c r="MHO875" s="136" t="s">
        <v>417</v>
      </c>
      <c r="MHP875" s="136" t="s">
        <v>417</v>
      </c>
      <c r="MHQ875" s="136" t="s">
        <v>417</v>
      </c>
      <c r="MHR875" s="136" t="s">
        <v>417</v>
      </c>
      <c r="MHS875" s="136" t="s">
        <v>417</v>
      </c>
      <c r="MHT875" s="136" t="s">
        <v>417</v>
      </c>
      <c r="MHU875" s="136" t="s">
        <v>417</v>
      </c>
      <c r="MHV875" s="136" t="s">
        <v>417</v>
      </c>
      <c r="MHW875" s="136" t="s">
        <v>417</v>
      </c>
      <c r="MHX875" s="136" t="s">
        <v>417</v>
      </c>
      <c r="MHY875" s="136" t="s">
        <v>417</v>
      </c>
      <c r="MHZ875" s="136" t="s">
        <v>417</v>
      </c>
      <c r="MIA875" s="136" t="s">
        <v>417</v>
      </c>
      <c r="MIB875" s="136" t="s">
        <v>417</v>
      </c>
      <c r="MIC875" s="136" t="s">
        <v>417</v>
      </c>
      <c r="MID875" s="136" t="s">
        <v>417</v>
      </c>
      <c r="MIE875" s="136" t="s">
        <v>417</v>
      </c>
      <c r="MIF875" s="136" t="s">
        <v>417</v>
      </c>
      <c r="MIG875" s="136" t="s">
        <v>417</v>
      </c>
      <c r="MIH875" s="136" t="s">
        <v>417</v>
      </c>
      <c r="MII875" s="136" t="s">
        <v>417</v>
      </c>
      <c r="MIJ875" s="136" t="s">
        <v>417</v>
      </c>
      <c r="MIK875" s="136" t="s">
        <v>417</v>
      </c>
      <c r="MIL875" s="136" t="s">
        <v>417</v>
      </c>
      <c r="MIM875" s="136" t="s">
        <v>417</v>
      </c>
      <c r="MIN875" s="136" t="s">
        <v>417</v>
      </c>
      <c r="MIO875" s="136" t="s">
        <v>417</v>
      </c>
      <c r="MIP875" s="136" t="s">
        <v>417</v>
      </c>
      <c r="MIQ875" s="136" t="s">
        <v>417</v>
      </c>
      <c r="MIR875" s="136" t="s">
        <v>417</v>
      </c>
      <c r="MIS875" s="136" t="s">
        <v>417</v>
      </c>
      <c r="MIT875" s="136" t="s">
        <v>417</v>
      </c>
      <c r="MIU875" s="136" t="s">
        <v>417</v>
      </c>
      <c r="MIV875" s="136" t="s">
        <v>417</v>
      </c>
      <c r="MIW875" s="136" t="s">
        <v>417</v>
      </c>
      <c r="MIX875" s="136" t="s">
        <v>417</v>
      </c>
      <c r="MIY875" s="136" t="s">
        <v>417</v>
      </c>
      <c r="MIZ875" s="136" t="s">
        <v>417</v>
      </c>
      <c r="MJA875" s="136" t="s">
        <v>417</v>
      </c>
      <c r="MJB875" s="136" t="s">
        <v>417</v>
      </c>
      <c r="MJC875" s="136" t="s">
        <v>417</v>
      </c>
      <c r="MJD875" s="136" t="s">
        <v>417</v>
      </c>
      <c r="MJE875" s="136" t="s">
        <v>417</v>
      </c>
      <c r="MJF875" s="136" t="s">
        <v>417</v>
      </c>
      <c r="MJG875" s="136" t="s">
        <v>417</v>
      </c>
      <c r="MJH875" s="136" t="s">
        <v>417</v>
      </c>
      <c r="MJI875" s="136" t="s">
        <v>417</v>
      </c>
      <c r="MJJ875" s="136" t="s">
        <v>417</v>
      </c>
      <c r="MJK875" s="136" t="s">
        <v>417</v>
      </c>
      <c r="MJL875" s="136" t="s">
        <v>417</v>
      </c>
      <c r="MJM875" s="136" t="s">
        <v>417</v>
      </c>
      <c r="MJN875" s="136" t="s">
        <v>417</v>
      </c>
      <c r="MJO875" s="136" t="s">
        <v>417</v>
      </c>
      <c r="MJP875" s="136" t="s">
        <v>417</v>
      </c>
      <c r="MJQ875" s="136" t="s">
        <v>417</v>
      </c>
      <c r="MJR875" s="136" t="s">
        <v>417</v>
      </c>
      <c r="MJS875" s="136" t="s">
        <v>417</v>
      </c>
      <c r="MJT875" s="136" t="s">
        <v>417</v>
      </c>
      <c r="MJU875" s="136" t="s">
        <v>417</v>
      </c>
      <c r="MJV875" s="136" t="s">
        <v>417</v>
      </c>
      <c r="MJW875" s="136" t="s">
        <v>417</v>
      </c>
      <c r="MJX875" s="136" t="s">
        <v>417</v>
      </c>
      <c r="MJY875" s="136" t="s">
        <v>417</v>
      </c>
      <c r="MJZ875" s="136" t="s">
        <v>417</v>
      </c>
      <c r="MKA875" s="136" t="s">
        <v>417</v>
      </c>
      <c r="MKB875" s="136" t="s">
        <v>417</v>
      </c>
      <c r="MKC875" s="136" t="s">
        <v>417</v>
      </c>
      <c r="MKD875" s="136" t="s">
        <v>417</v>
      </c>
      <c r="MKE875" s="136" t="s">
        <v>417</v>
      </c>
      <c r="MKF875" s="136" t="s">
        <v>417</v>
      </c>
      <c r="MKG875" s="136" t="s">
        <v>417</v>
      </c>
      <c r="MKH875" s="136" t="s">
        <v>417</v>
      </c>
      <c r="MKI875" s="136" t="s">
        <v>417</v>
      </c>
      <c r="MKJ875" s="136" t="s">
        <v>417</v>
      </c>
      <c r="MKK875" s="136" t="s">
        <v>417</v>
      </c>
      <c r="MKL875" s="136" t="s">
        <v>417</v>
      </c>
      <c r="MKM875" s="136" t="s">
        <v>417</v>
      </c>
      <c r="MKN875" s="136" t="s">
        <v>417</v>
      </c>
      <c r="MKO875" s="136" t="s">
        <v>417</v>
      </c>
      <c r="MKP875" s="136" t="s">
        <v>417</v>
      </c>
      <c r="MKQ875" s="136" t="s">
        <v>417</v>
      </c>
      <c r="MKR875" s="136" t="s">
        <v>417</v>
      </c>
      <c r="MKS875" s="136" t="s">
        <v>417</v>
      </c>
      <c r="MKT875" s="136" t="s">
        <v>417</v>
      </c>
      <c r="MKU875" s="136" t="s">
        <v>417</v>
      </c>
      <c r="MKV875" s="136" t="s">
        <v>417</v>
      </c>
      <c r="MKW875" s="136" t="s">
        <v>417</v>
      </c>
      <c r="MKX875" s="136" t="s">
        <v>417</v>
      </c>
      <c r="MKY875" s="136" t="s">
        <v>417</v>
      </c>
      <c r="MKZ875" s="136" t="s">
        <v>417</v>
      </c>
      <c r="MLA875" s="136" t="s">
        <v>417</v>
      </c>
      <c r="MLB875" s="136" t="s">
        <v>417</v>
      </c>
      <c r="MLC875" s="136" t="s">
        <v>417</v>
      </c>
      <c r="MLD875" s="136" t="s">
        <v>417</v>
      </c>
      <c r="MLE875" s="136" t="s">
        <v>417</v>
      </c>
      <c r="MLF875" s="136" t="s">
        <v>417</v>
      </c>
      <c r="MLG875" s="136" t="s">
        <v>417</v>
      </c>
      <c r="MLH875" s="136" t="s">
        <v>417</v>
      </c>
      <c r="MLI875" s="136" t="s">
        <v>417</v>
      </c>
      <c r="MLJ875" s="136" t="s">
        <v>417</v>
      </c>
      <c r="MLK875" s="136" t="s">
        <v>417</v>
      </c>
      <c r="MLL875" s="136" t="s">
        <v>417</v>
      </c>
      <c r="MLM875" s="136" t="s">
        <v>417</v>
      </c>
      <c r="MLN875" s="136" t="s">
        <v>417</v>
      </c>
      <c r="MLO875" s="136" t="s">
        <v>417</v>
      </c>
      <c r="MLP875" s="136" t="s">
        <v>417</v>
      </c>
      <c r="MLQ875" s="136" t="s">
        <v>417</v>
      </c>
      <c r="MLR875" s="136" t="s">
        <v>417</v>
      </c>
      <c r="MLS875" s="136" t="s">
        <v>417</v>
      </c>
      <c r="MLT875" s="136" t="s">
        <v>417</v>
      </c>
      <c r="MLU875" s="136" t="s">
        <v>417</v>
      </c>
      <c r="MLV875" s="136" t="s">
        <v>417</v>
      </c>
      <c r="MLW875" s="136" t="s">
        <v>417</v>
      </c>
      <c r="MLX875" s="136" t="s">
        <v>417</v>
      </c>
      <c r="MLY875" s="136" t="s">
        <v>417</v>
      </c>
      <c r="MLZ875" s="136" t="s">
        <v>417</v>
      </c>
      <c r="MMA875" s="136" t="s">
        <v>417</v>
      </c>
      <c r="MMB875" s="136" t="s">
        <v>417</v>
      </c>
      <c r="MMC875" s="136" t="s">
        <v>417</v>
      </c>
      <c r="MMD875" s="136" t="s">
        <v>417</v>
      </c>
      <c r="MME875" s="136" t="s">
        <v>417</v>
      </c>
      <c r="MMF875" s="136" t="s">
        <v>417</v>
      </c>
      <c r="MMG875" s="136" t="s">
        <v>417</v>
      </c>
      <c r="MMH875" s="136" t="s">
        <v>417</v>
      </c>
      <c r="MMI875" s="136" t="s">
        <v>417</v>
      </c>
      <c r="MMJ875" s="136" t="s">
        <v>417</v>
      </c>
      <c r="MMK875" s="136" t="s">
        <v>417</v>
      </c>
      <c r="MML875" s="136" t="s">
        <v>417</v>
      </c>
      <c r="MMM875" s="136" t="s">
        <v>417</v>
      </c>
      <c r="MMN875" s="136" t="s">
        <v>417</v>
      </c>
      <c r="MMO875" s="136" t="s">
        <v>417</v>
      </c>
      <c r="MMP875" s="136" t="s">
        <v>417</v>
      </c>
      <c r="MMQ875" s="136" t="s">
        <v>417</v>
      </c>
      <c r="MMR875" s="136" t="s">
        <v>417</v>
      </c>
      <c r="MMS875" s="136" t="s">
        <v>417</v>
      </c>
      <c r="MMT875" s="136" t="s">
        <v>417</v>
      </c>
      <c r="MMU875" s="136" t="s">
        <v>417</v>
      </c>
      <c r="MMV875" s="136" t="s">
        <v>417</v>
      </c>
      <c r="MMW875" s="136" t="s">
        <v>417</v>
      </c>
      <c r="MMX875" s="136" t="s">
        <v>417</v>
      </c>
      <c r="MMY875" s="136" t="s">
        <v>417</v>
      </c>
      <c r="MMZ875" s="136" t="s">
        <v>417</v>
      </c>
      <c r="MNA875" s="136" t="s">
        <v>417</v>
      </c>
      <c r="MNB875" s="136" t="s">
        <v>417</v>
      </c>
      <c r="MNC875" s="136" t="s">
        <v>417</v>
      </c>
      <c r="MND875" s="136" t="s">
        <v>417</v>
      </c>
      <c r="MNE875" s="136" t="s">
        <v>417</v>
      </c>
      <c r="MNF875" s="136" t="s">
        <v>417</v>
      </c>
      <c r="MNG875" s="136" t="s">
        <v>417</v>
      </c>
      <c r="MNH875" s="136" t="s">
        <v>417</v>
      </c>
      <c r="MNI875" s="136" t="s">
        <v>417</v>
      </c>
      <c r="MNJ875" s="136" t="s">
        <v>417</v>
      </c>
      <c r="MNK875" s="136" t="s">
        <v>417</v>
      </c>
      <c r="MNL875" s="136" t="s">
        <v>417</v>
      </c>
      <c r="MNM875" s="136" t="s">
        <v>417</v>
      </c>
      <c r="MNN875" s="136" t="s">
        <v>417</v>
      </c>
      <c r="MNO875" s="136" t="s">
        <v>417</v>
      </c>
      <c r="MNP875" s="136" t="s">
        <v>417</v>
      </c>
      <c r="MNQ875" s="136" t="s">
        <v>417</v>
      </c>
      <c r="MNR875" s="136" t="s">
        <v>417</v>
      </c>
      <c r="MNS875" s="136" t="s">
        <v>417</v>
      </c>
      <c r="MNT875" s="136" t="s">
        <v>417</v>
      </c>
      <c r="MNU875" s="136" t="s">
        <v>417</v>
      </c>
      <c r="MNV875" s="136" t="s">
        <v>417</v>
      </c>
      <c r="MNW875" s="136" t="s">
        <v>417</v>
      </c>
      <c r="MNX875" s="136" t="s">
        <v>417</v>
      </c>
      <c r="MNY875" s="136" t="s">
        <v>417</v>
      </c>
      <c r="MNZ875" s="136" t="s">
        <v>417</v>
      </c>
      <c r="MOA875" s="136" t="s">
        <v>417</v>
      </c>
      <c r="MOB875" s="136" t="s">
        <v>417</v>
      </c>
      <c r="MOC875" s="136" t="s">
        <v>417</v>
      </c>
      <c r="MOD875" s="136" t="s">
        <v>417</v>
      </c>
      <c r="MOE875" s="136" t="s">
        <v>417</v>
      </c>
      <c r="MOF875" s="136" t="s">
        <v>417</v>
      </c>
      <c r="MOG875" s="136" t="s">
        <v>417</v>
      </c>
      <c r="MOH875" s="136" t="s">
        <v>417</v>
      </c>
      <c r="MOI875" s="136" t="s">
        <v>417</v>
      </c>
      <c r="MOJ875" s="136" t="s">
        <v>417</v>
      </c>
      <c r="MOK875" s="136" t="s">
        <v>417</v>
      </c>
      <c r="MOL875" s="136" t="s">
        <v>417</v>
      </c>
      <c r="MOM875" s="136" t="s">
        <v>417</v>
      </c>
      <c r="MON875" s="136" t="s">
        <v>417</v>
      </c>
      <c r="MOO875" s="136" t="s">
        <v>417</v>
      </c>
      <c r="MOP875" s="136" t="s">
        <v>417</v>
      </c>
      <c r="MOQ875" s="136" t="s">
        <v>417</v>
      </c>
      <c r="MOR875" s="136" t="s">
        <v>417</v>
      </c>
      <c r="MOS875" s="136" t="s">
        <v>417</v>
      </c>
      <c r="MOT875" s="136" t="s">
        <v>417</v>
      </c>
      <c r="MOU875" s="136" t="s">
        <v>417</v>
      </c>
      <c r="MOV875" s="136" t="s">
        <v>417</v>
      </c>
      <c r="MOW875" s="136" t="s">
        <v>417</v>
      </c>
      <c r="MOX875" s="136" t="s">
        <v>417</v>
      </c>
      <c r="MOY875" s="136" t="s">
        <v>417</v>
      </c>
      <c r="MOZ875" s="136" t="s">
        <v>417</v>
      </c>
      <c r="MPA875" s="136" t="s">
        <v>417</v>
      </c>
      <c r="MPB875" s="136" t="s">
        <v>417</v>
      </c>
      <c r="MPC875" s="136" t="s">
        <v>417</v>
      </c>
      <c r="MPD875" s="136" t="s">
        <v>417</v>
      </c>
      <c r="MPE875" s="136" t="s">
        <v>417</v>
      </c>
      <c r="MPF875" s="136" t="s">
        <v>417</v>
      </c>
      <c r="MPG875" s="136" t="s">
        <v>417</v>
      </c>
      <c r="MPH875" s="136" t="s">
        <v>417</v>
      </c>
      <c r="MPI875" s="136" t="s">
        <v>417</v>
      </c>
      <c r="MPJ875" s="136" t="s">
        <v>417</v>
      </c>
      <c r="MPK875" s="136" t="s">
        <v>417</v>
      </c>
      <c r="MPL875" s="136" t="s">
        <v>417</v>
      </c>
      <c r="MPM875" s="136" t="s">
        <v>417</v>
      </c>
      <c r="MPN875" s="136" t="s">
        <v>417</v>
      </c>
      <c r="MPO875" s="136" t="s">
        <v>417</v>
      </c>
      <c r="MPP875" s="136" t="s">
        <v>417</v>
      </c>
      <c r="MPQ875" s="136" t="s">
        <v>417</v>
      </c>
      <c r="MPR875" s="136" t="s">
        <v>417</v>
      </c>
      <c r="MPS875" s="136" t="s">
        <v>417</v>
      </c>
      <c r="MPT875" s="136" t="s">
        <v>417</v>
      </c>
      <c r="MPU875" s="136" t="s">
        <v>417</v>
      </c>
      <c r="MPV875" s="136" t="s">
        <v>417</v>
      </c>
      <c r="MPW875" s="136" t="s">
        <v>417</v>
      </c>
      <c r="MPX875" s="136" t="s">
        <v>417</v>
      </c>
      <c r="MPY875" s="136" t="s">
        <v>417</v>
      </c>
      <c r="MPZ875" s="136" t="s">
        <v>417</v>
      </c>
      <c r="MQA875" s="136" t="s">
        <v>417</v>
      </c>
      <c r="MQB875" s="136" t="s">
        <v>417</v>
      </c>
      <c r="MQC875" s="136" t="s">
        <v>417</v>
      </c>
      <c r="MQD875" s="136" t="s">
        <v>417</v>
      </c>
      <c r="MQE875" s="136" t="s">
        <v>417</v>
      </c>
      <c r="MQF875" s="136" t="s">
        <v>417</v>
      </c>
      <c r="MQG875" s="136" t="s">
        <v>417</v>
      </c>
      <c r="MQH875" s="136" t="s">
        <v>417</v>
      </c>
      <c r="MQI875" s="136" t="s">
        <v>417</v>
      </c>
      <c r="MQJ875" s="136" t="s">
        <v>417</v>
      </c>
      <c r="MQK875" s="136" t="s">
        <v>417</v>
      </c>
      <c r="MQL875" s="136" t="s">
        <v>417</v>
      </c>
      <c r="MQM875" s="136" t="s">
        <v>417</v>
      </c>
      <c r="MQN875" s="136" t="s">
        <v>417</v>
      </c>
      <c r="MQO875" s="136" t="s">
        <v>417</v>
      </c>
      <c r="MQP875" s="136" t="s">
        <v>417</v>
      </c>
      <c r="MQQ875" s="136" t="s">
        <v>417</v>
      </c>
      <c r="MQR875" s="136" t="s">
        <v>417</v>
      </c>
      <c r="MQS875" s="136" t="s">
        <v>417</v>
      </c>
      <c r="MQT875" s="136" t="s">
        <v>417</v>
      </c>
      <c r="MQU875" s="136" t="s">
        <v>417</v>
      </c>
      <c r="MQV875" s="136" t="s">
        <v>417</v>
      </c>
      <c r="MQW875" s="136" t="s">
        <v>417</v>
      </c>
      <c r="MQX875" s="136" t="s">
        <v>417</v>
      </c>
      <c r="MQY875" s="136" t="s">
        <v>417</v>
      </c>
      <c r="MQZ875" s="136" t="s">
        <v>417</v>
      </c>
      <c r="MRA875" s="136" t="s">
        <v>417</v>
      </c>
      <c r="MRB875" s="136" t="s">
        <v>417</v>
      </c>
      <c r="MRC875" s="136" t="s">
        <v>417</v>
      </c>
      <c r="MRD875" s="136" t="s">
        <v>417</v>
      </c>
      <c r="MRE875" s="136" t="s">
        <v>417</v>
      </c>
      <c r="MRF875" s="136" t="s">
        <v>417</v>
      </c>
      <c r="MRG875" s="136" t="s">
        <v>417</v>
      </c>
      <c r="MRH875" s="136" t="s">
        <v>417</v>
      </c>
      <c r="MRI875" s="136" t="s">
        <v>417</v>
      </c>
      <c r="MRJ875" s="136" t="s">
        <v>417</v>
      </c>
      <c r="MRK875" s="136" t="s">
        <v>417</v>
      </c>
      <c r="MRL875" s="136" t="s">
        <v>417</v>
      </c>
      <c r="MRM875" s="136" t="s">
        <v>417</v>
      </c>
      <c r="MRN875" s="136" t="s">
        <v>417</v>
      </c>
      <c r="MRO875" s="136" t="s">
        <v>417</v>
      </c>
      <c r="MRP875" s="136" t="s">
        <v>417</v>
      </c>
      <c r="MRQ875" s="136" t="s">
        <v>417</v>
      </c>
      <c r="MRR875" s="136" t="s">
        <v>417</v>
      </c>
      <c r="MRS875" s="136" t="s">
        <v>417</v>
      </c>
      <c r="MRT875" s="136" t="s">
        <v>417</v>
      </c>
      <c r="MRU875" s="136" t="s">
        <v>417</v>
      </c>
      <c r="MRV875" s="136" t="s">
        <v>417</v>
      </c>
      <c r="MRW875" s="136" t="s">
        <v>417</v>
      </c>
      <c r="MRX875" s="136" t="s">
        <v>417</v>
      </c>
      <c r="MRY875" s="136" t="s">
        <v>417</v>
      </c>
      <c r="MRZ875" s="136" t="s">
        <v>417</v>
      </c>
      <c r="MSA875" s="136" t="s">
        <v>417</v>
      </c>
      <c r="MSB875" s="136" t="s">
        <v>417</v>
      </c>
      <c r="MSC875" s="136" t="s">
        <v>417</v>
      </c>
      <c r="MSD875" s="136" t="s">
        <v>417</v>
      </c>
      <c r="MSE875" s="136" t="s">
        <v>417</v>
      </c>
      <c r="MSF875" s="136" t="s">
        <v>417</v>
      </c>
      <c r="MSG875" s="136" t="s">
        <v>417</v>
      </c>
      <c r="MSH875" s="136" t="s">
        <v>417</v>
      </c>
      <c r="MSI875" s="136" t="s">
        <v>417</v>
      </c>
      <c r="MSJ875" s="136" t="s">
        <v>417</v>
      </c>
      <c r="MSK875" s="136" t="s">
        <v>417</v>
      </c>
      <c r="MSL875" s="136" t="s">
        <v>417</v>
      </c>
      <c r="MSM875" s="136" t="s">
        <v>417</v>
      </c>
      <c r="MSN875" s="136" t="s">
        <v>417</v>
      </c>
      <c r="MSO875" s="136" t="s">
        <v>417</v>
      </c>
      <c r="MSP875" s="136" t="s">
        <v>417</v>
      </c>
      <c r="MSQ875" s="136" t="s">
        <v>417</v>
      </c>
      <c r="MSR875" s="136" t="s">
        <v>417</v>
      </c>
      <c r="MSS875" s="136" t="s">
        <v>417</v>
      </c>
      <c r="MST875" s="136" t="s">
        <v>417</v>
      </c>
      <c r="MSU875" s="136" t="s">
        <v>417</v>
      </c>
      <c r="MSV875" s="136" t="s">
        <v>417</v>
      </c>
      <c r="MSW875" s="136" t="s">
        <v>417</v>
      </c>
      <c r="MSX875" s="136" t="s">
        <v>417</v>
      </c>
      <c r="MSY875" s="136" t="s">
        <v>417</v>
      </c>
      <c r="MSZ875" s="136" t="s">
        <v>417</v>
      </c>
      <c r="MTA875" s="136" t="s">
        <v>417</v>
      </c>
      <c r="MTB875" s="136" t="s">
        <v>417</v>
      </c>
      <c r="MTC875" s="136" t="s">
        <v>417</v>
      </c>
      <c r="MTD875" s="136" t="s">
        <v>417</v>
      </c>
      <c r="MTE875" s="136" t="s">
        <v>417</v>
      </c>
      <c r="MTF875" s="136" t="s">
        <v>417</v>
      </c>
      <c r="MTG875" s="136" t="s">
        <v>417</v>
      </c>
      <c r="MTH875" s="136" t="s">
        <v>417</v>
      </c>
      <c r="MTI875" s="136" t="s">
        <v>417</v>
      </c>
      <c r="MTJ875" s="136" t="s">
        <v>417</v>
      </c>
      <c r="MTK875" s="136" t="s">
        <v>417</v>
      </c>
      <c r="MTL875" s="136" t="s">
        <v>417</v>
      </c>
      <c r="MTM875" s="136" t="s">
        <v>417</v>
      </c>
      <c r="MTN875" s="136" t="s">
        <v>417</v>
      </c>
      <c r="MTO875" s="136" t="s">
        <v>417</v>
      </c>
      <c r="MTP875" s="136" t="s">
        <v>417</v>
      </c>
      <c r="MTQ875" s="136" t="s">
        <v>417</v>
      </c>
      <c r="MTR875" s="136" t="s">
        <v>417</v>
      </c>
      <c r="MTS875" s="136" t="s">
        <v>417</v>
      </c>
      <c r="MTT875" s="136" t="s">
        <v>417</v>
      </c>
      <c r="MTU875" s="136" t="s">
        <v>417</v>
      </c>
      <c r="MTV875" s="136" t="s">
        <v>417</v>
      </c>
      <c r="MTW875" s="136" t="s">
        <v>417</v>
      </c>
      <c r="MTX875" s="136" t="s">
        <v>417</v>
      </c>
      <c r="MTY875" s="136" t="s">
        <v>417</v>
      </c>
      <c r="MTZ875" s="136" t="s">
        <v>417</v>
      </c>
      <c r="MUA875" s="136" t="s">
        <v>417</v>
      </c>
      <c r="MUB875" s="136" t="s">
        <v>417</v>
      </c>
      <c r="MUC875" s="136" t="s">
        <v>417</v>
      </c>
      <c r="MUD875" s="136" t="s">
        <v>417</v>
      </c>
      <c r="MUE875" s="136" t="s">
        <v>417</v>
      </c>
      <c r="MUF875" s="136" t="s">
        <v>417</v>
      </c>
      <c r="MUG875" s="136" t="s">
        <v>417</v>
      </c>
      <c r="MUH875" s="136" t="s">
        <v>417</v>
      </c>
      <c r="MUI875" s="136" t="s">
        <v>417</v>
      </c>
      <c r="MUJ875" s="136" t="s">
        <v>417</v>
      </c>
      <c r="MUK875" s="136" t="s">
        <v>417</v>
      </c>
      <c r="MUL875" s="136" t="s">
        <v>417</v>
      </c>
      <c r="MUM875" s="136" t="s">
        <v>417</v>
      </c>
      <c r="MUN875" s="136" t="s">
        <v>417</v>
      </c>
      <c r="MUO875" s="136" t="s">
        <v>417</v>
      </c>
      <c r="MUP875" s="136" t="s">
        <v>417</v>
      </c>
      <c r="MUQ875" s="136" t="s">
        <v>417</v>
      </c>
      <c r="MUR875" s="136" t="s">
        <v>417</v>
      </c>
      <c r="MUS875" s="136" t="s">
        <v>417</v>
      </c>
      <c r="MUT875" s="136" t="s">
        <v>417</v>
      </c>
      <c r="MUU875" s="136" t="s">
        <v>417</v>
      </c>
      <c r="MUV875" s="136" t="s">
        <v>417</v>
      </c>
      <c r="MUW875" s="136" t="s">
        <v>417</v>
      </c>
      <c r="MUX875" s="136" t="s">
        <v>417</v>
      </c>
      <c r="MUY875" s="136" t="s">
        <v>417</v>
      </c>
      <c r="MUZ875" s="136" t="s">
        <v>417</v>
      </c>
      <c r="MVA875" s="136" t="s">
        <v>417</v>
      </c>
      <c r="MVB875" s="136" t="s">
        <v>417</v>
      </c>
      <c r="MVC875" s="136" t="s">
        <v>417</v>
      </c>
      <c r="MVD875" s="136" t="s">
        <v>417</v>
      </c>
      <c r="MVE875" s="136" t="s">
        <v>417</v>
      </c>
      <c r="MVF875" s="136" t="s">
        <v>417</v>
      </c>
      <c r="MVG875" s="136" t="s">
        <v>417</v>
      </c>
      <c r="MVH875" s="136" t="s">
        <v>417</v>
      </c>
      <c r="MVI875" s="136" t="s">
        <v>417</v>
      </c>
      <c r="MVJ875" s="136" t="s">
        <v>417</v>
      </c>
      <c r="MVK875" s="136" t="s">
        <v>417</v>
      </c>
      <c r="MVL875" s="136" t="s">
        <v>417</v>
      </c>
      <c r="MVM875" s="136" t="s">
        <v>417</v>
      </c>
      <c r="MVN875" s="136" t="s">
        <v>417</v>
      </c>
      <c r="MVO875" s="136" t="s">
        <v>417</v>
      </c>
      <c r="MVP875" s="136" t="s">
        <v>417</v>
      </c>
      <c r="MVQ875" s="136" t="s">
        <v>417</v>
      </c>
      <c r="MVR875" s="136" t="s">
        <v>417</v>
      </c>
      <c r="MVS875" s="136" t="s">
        <v>417</v>
      </c>
      <c r="MVT875" s="136" t="s">
        <v>417</v>
      </c>
      <c r="MVU875" s="136" t="s">
        <v>417</v>
      </c>
      <c r="MVV875" s="136" t="s">
        <v>417</v>
      </c>
      <c r="MVW875" s="136" t="s">
        <v>417</v>
      </c>
      <c r="MVX875" s="136" t="s">
        <v>417</v>
      </c>
      <c r="MVY875" s="136" t="s">
        <v>417</v>
      </c>
      <c r="MVZ875" s="136" t="s">
        <v>417</v>
      </c>
      <c r="MWA875" s="136" t="s">
        <v>417</v>
      </c>
      <c r="MWB875" s="136" t="s">
        <v>417</v>
      </c>
      <c r="MWC875" s="136" t="s">
        <v>417</v>
      </c>
      <c r="MWD875" s="136" t="s">
        <v>417</v>
      </c>
      <c r="MWE875" s="136" t="s">
        <v>417</v>
      </c>
      <c r="MWF875" s="136" t="s">
        <v>417</v>
      </c>
      <c r="MWG875" s="136" t="s">
        <v>417</v>
      </c>
      <c r="MWH875" s="136" t="s">
        <v>417</v>
      </c>
      <c r="MWI875" s="136" t="s">
        <v>417</v>
      </c>
      <c r="MWJ875" s="136" t="s">
        <v>417</v>
      </c>
      <c r="MWK875" s="136" t="s">
        <v>417</v>
      </c>
      <c r="MWL875" s="136" t="s">
        <v>417</v>
      </c>
      <c r="MWM875" s="136" t="s">
        <v>417</v>
      </c>
      <c r="MWN875" s="136" t="s">
        <v>417</v>
      </c>
      <c r="MWO875" s="136" t="s">
        <v>417</v>
      </c>
      <c r="MWP875" s="136" t="s">
        <v>417</v>
      </c>
      <c r="MWQ875" s="136" t="s">
        <v>417</v>
      </c>
      <c r="MWR875" s="136" t="s">
        <v>417</v>
      </c>
      <c r="MWS875" s="136" t="s">
        <v>417</v>
      </c>
      <c r="MWT875" s="136" t="s">
        <v>417</v>
      </c>
      <c r="MWU875" s="136" t="s">
        <v>417</v>
      </c>
      <c r="MWV875" s="136" t="s">
        <v>417</v>
      </c>
      <c r="MWW875" s="136" t="s">
        <v>417</v>
      </c>
      <c r="MWX875" s="136" t="s">
        <v>417</v>
      </c>
      <c r="MWY875" s="136" t="s">
        <v>417</v>
      </c>
      <c r="MWZ875" s="136" t="s">
        <v>417</v>
      </c>
      <c r="MXA875" s="136" t="s">
        <v>417</v>
      </c>
      <c r="MXB875" s="136" t="s">
        <v>417</v>
      </c>
      <c r="MXC875" s="136" t="s">
        <v>417</v>
      </c>
      <c r="MXD875" s="136" t="s">
        <v>417</v>
      </c>
      <c r="MXE875" s="136" t="s">
        <v>417</v>
      </c>
      <c r="MXF875" s="136" t="s">
        <v>417</v>
      </c>
      <c r="MXG875" s="136" t="s">
        <v>417</v>
      </c>
      <c r="MXH875" s="136" t="s">
        <v>417</v>
      </c>
      <c r="MXI875" s="136" t="s">
        <v>417</v>
      </c>
      <c r="MXJ875" s="136" t="s">
        <v>417</v>
      </c>
      <c r="MXK875" s="136" t="s">
        <v>417</v>
      </c>
      <c r="MXL875" s="136" t="s">
        <v>417</v>
      </c>
      <c r="MXM875" s="136" t="s">
        <v>417</v>
      </c>
      <c r="MXN875" s="136" t="s">
        <v>417</v>
      </c>
      <c r="MXO875" s="136" t="s">
        <v>417</v>
      </c>
      <c r="MXP875" s="136" t="s">
        <v>417</v>
      </c>
      <c r="MXQ875" s="136" t="s">
        <v>417</v>
      </c>
      <c r="MXR875" s="136" t="s">
        <v>417</v>
      </c>
      <c r="MXS875" s="136" t="s">
        <v>417</v>
      </c>
      <c r="MXT875" s="136" t="s">
        <v>417</v>
      </c>
      <c r="MXU875" s="136" t="s">
        <v>417</v>
      </c>
      <c r="MXV875" s="136" t="s">
        <v>417</v>
      </c>
      <c r="MXW875" s="136" t="s">
        <v>417</v>
      </c>
      <c r="MXX875" s="136" t="s">
        <v>417</v>
      </c>
      <c r="MXY875" s="136" t="s">
        <v>417</v>
      </c>
      <c r="MXZ875" s="136" t="s">
        <v>417</v>
      </c>
      <c r="MYA875" s="136" t="s">
        <v>417</v>
      </c>
      <c r="MYB875" s="136" t="s">
        <v>417</v>
      </c>
      <c r="MYC875" s="136" t="s">
        <v>417</v>
      </c>
      <c r="MYD875" s="136" t="s">
        <v>417</v>
      </c>
      <c r="MYE875" s="136" t="s">
        <v>417</v>
      </c>
      <c r="MYF875" s="136" t="s">
        <v>417</v>
      </c>
      <c r="MYG875" s="136" t="s">
        <v>417</v>
      </c>
      <c r="MYH875" s="136" t="s">
        <v>417</v>
      </c>
      <c r="MYI875" s="136" t="s">
        <v>417</v>
      </c>
      <c r="MYJ875" s="136" t="s">
        <v>417</v>
      </c>
      <c r="MYK875" s="136" t="s">
        <v>417</v>
      </c>
      <c r="MYL875" s="136" t="s">
        <v>417</v>
      </c>
      <c r="MYM875" s="136" t="s">
        <v>417</v>
      </c>
      <c r="MYN875" s="136" t="s">
        <v>417</v>
      </c>
      <c r="MYO875" s="136" t="s">
        <v>417</v>
      </c>
      <c r="MYP875" s="136" t="s">
        <v>417</v>
      </c>
      <c r="MYQ875" s="136" t="s">
        <v>417</v>
      </c>
      <c r="MYR875" s="136" t="s">
        <v>417</v>
      </c>
      <c r="MYS875" s="136" t="s">
        <v>417</v>
      </c>
      <c r="MYT875" s="136" t="s">
        <v>417</v>
      </c>
      <c r="MYU875" s="136" t="s">
        <v>417</v>
      </c>
      <c r="MYV875" s="136" t="s">
        <v>417</v>
      </c>
      <c r="MYW875" s="136" t="s">
        <v>417</v>
      </c>
      <c r="MYX875" s="136" t="s">
        <v>417</v>
      </c>
      <c r="MYY875" s="136" t="s">
        <v>417</v>
      </c>
      <c r="MYZ875" s="136" t="s">
        <v>417</v>
      </c>
      <c r="MZA875" s="136" t="s">
        <v>417</v>
      </c>
      <c r="MZB875" s="136" t="s">
        <v>417</v>
      </c>
      <c r="MZC875" s="136" t="s">
        <v>417</v>
      </c>
      <c r="MZD875" s="136" t="s">
        <v>417</v>
      </c>
      <c r="MZE875" s="136" t="s">
        <v>417</v>
      </c>
      <c r="MZF875" s="136" t="s">
        <v>417</v>
      </c>
      <c r="MZG875" s="136" t="s">
        <v>417</v>
      </c>
      <c r="MZH875" s="136" t="s">
        <v>417</v>
      </c>
      <c r="MZI875" s="136" t="s">
        <v>417</v>
      </c>
      <c r="MZJ875" s="136" t="s">
        <v>417</v>
      </c>
      <c r="MZK875" s="136" t="s">
        <v>417</v>
      </c>
      <c r="MZL875" s="136" t="s">
        <v>417</v>
      </c>
      <c r="MZM875" s="136" t="s">
        <v>417</v>
      </c>
      <c r="MZN875" s="136" t="s">
        <v>417</v>
      </c>
      <c r="MZO875" s="136" t="s">
        <v>417</v>
      </c>
      <c r="MZP875" s="136" t="s">
        <v>417</v>
      </c>
      <c r="MZQ875" s="136" t="s">
        <v>417</v>
      </c>
      <c r="MZR875" s="136" t="s">
        <v>417</v>
      </c>
      <c r="MZS875" s="136" t="s">
        <v>417</v>
      </c>
      <c r="MZT875" s="136" t="s">
        <v>417</v>
      </c>
      <c r="MZU875" s="136" t="s">
        <v>417</v>
      </c>
      <c r="MZV875" s="136" t="s">
        <v>417</v>
      </c>
      <c r="MZW875" s="136" t="s">
        <v>417</v>
      </c>
      <c r="MZX875" s="136" t="s">
        <v>417</v>
      </c>
      <c r="MZY875" s="136" t="s">
        <v>417</v>
      </c>
      <c r="MZZ875" s="136" t="s">
        <v>417</v>
      </c>
      <c r="NAA875" s="136" t="s">
        <v>417</v>
      </c>
      <c r="NAB875" s="136" t="s">
        <v>417</v>
      </c>
      <c r="NAC875" s="136" t="s">
        <v>417</v>
      </c>
      <c r="NAD875" s="136" t="s">
        <v>417</v>
      </c>
      <c r="NAE875" s="136" t="s">
        <v>417</v>
      </c>
      <c r="NAF875" s="136" t="s">
        <v>417</v>
      </c>
      <c r="NAG875" s="136" t="s">
        <v>417</v>
      </c>
      <c r="NAH875" s="136" t="s">
        <v>417</v>
      </c>
      <c r="NAI875" s="136" t="s">
        <v>417</v>
      </c>
      <c r="NAJ875" s="136" t="s">
        <v>417</v>
      </c>
      <c r="NAK875" s="136" t="s">
        <v>417</v>
      </c>
      <c r="NAL875" s="136" t="s">
        <v>417</v>
      </c>
      <c r="NAM875" s="136" t="s">
        <v>417</v>
      </c>
      <c r="NAN875" s="136" t="s">
        <v>417</v>
      </c>
      <c r="NAO875" s="136" t="s">
        <v>417</v>
      </c>
      <c r="NAP875" s="136" t="s">
        <v>417</v>
      </c>
      <c r="NAQ875" s="136" t="s">
        <v>417</v>
      </c>
      <c r="NAR875" s="136" t="s">
        <v>417</v>
      </c>
      <c r="NAS875" s="136" t="s">
        <v>417</v>
      </c>
      <c r="NAT875" s="136" t="s">
        <v>417</v>
      </c>
      <c r="NAU875" s="136" t="s">
        <v>417</v>
      </c>
      <c r="NAV875" s="136" t="s">
        <v>417</v>
      </c>
      <c r="NAW875" s="136" t="s">
        <v>417</v>
      </c>
      <c r="NAX875" s="136" t="s">
        <v>417</v>
      </c>
      <c r="NAY875" s="136" t="s">
        <v>417</v>
      </c>
      <c r="NAZ875" s="136" t="s">
        <v>417</v>
      </c>
      <c r="NBA875" s="136" t="s">
        <v>417</v>
      </c>
      <c r="NBB875" s="136" t="s">
        <v>417</v>
      </c>
      <c r="NBC875" s="136" t="s">
        <v>417</v>
      </c>
      <c r="NBD875" s="136" t="s">
        <v>417</v>
      </c>
      <c r="NBE875" s="136" t="s">
        <v>417</v>
      </c>
      <c r="NBF875" s="136" t="s">
        <v>417</v>
      </c>
      <c r="NBG875" s="136" t="s">
        <v>417</v>
      </c>
      <c r="NBH875" s="136" t="s">
        <v>417</v>
      </c>
      <c r="NBI875" s="136" t="s">
        <v>417</v>
      </c>
      <c r="NBJ875" s="136" t="s">
        <v>417</v>
      </c>
      <c r="NBK875" s="136" t="s">
        <v>417</v>
      </c>
      <c r="NBL875" s="136" t="s">
        <v>417</v>
      </c>
      <c r="NBM875" s="136" t="s">
        <v>417</v>
      </c>
      <c r="NBN875" s="136" t="s">
        <v>417</v>
      </c>
      <c r="NBO875" s="136" t="s">
        <v>417</v>
      </c>
      <c r="NBP875" s="136" t="s">
        <v>417</v>
      </c>
      <c r="NBQ875" s="136" t="s">
        <v>417</v>
      </c>
      <c r="NBR875" s="136" t="s">
        <v>417</v>
      </c>
      <c r="NBS875" s="136" t="s">
        <v>417</v>
      </c>
      <c r="NBT875" s="136" t="s">
        <v>417</v>
      </c>
      <c r="NBU875" s="136" t="s">
        <v>417</v>
      </c>
      <c r="NBV875" s="136" t="s">
        <v>417</v>
      </c>
      <c r="NBW875" s="136" t="s">
        <v>417</v>
      </c>
      <c r="NBX875" s="136" t="s">
        <v>417</v>
      </c>
      <c r="NBY875" s="136" t="s">
        <v>417</v>
      </c>
      <c r="NBZ875" s="136" t="s">
        <v>417</v>
      </c>
      <c r="NCA875" s="136" t="s">
        <v>417</v>
      </c>
      <c r="NCB875" s="136" t="s">
        <v>417</v>
      </c>
      <c r="NCC875" s="136" t="s">
        <v>417</v>
      </c>
      <c r="NCD875" s="136" t="s">
        <v>417</v>
      </c>
      <c r="NCE875" s="136" t="s">
        <v>417</v>
      </c>
      <c r="NCF875" s="136" t="s">
        <v>417</v>
      </c>
      <c r="NCG875" s="136" t="s">
        <v>417</v>
      </c>
      <c r="NCH875" s="136" t="s">
        <v>417</v>
      </c>
      <c r="NCI875" s="136" t="s">
        <v>417</v>
      </c>
      <c r="NCJ875" s="136" t="s">
        <v>417</v>
      </c>
      <c r="NCK875" s="136" t="s">
        <v>417</v>
      </c>
      <c r="NCL875" s="136" t="s">
        <v>417</v>
      </c>
      <c r="NCM875" s="136" t="s">
        <v>417</v>
      </c>
      <c r="NCN875" s="136" t="s">
        <v>417</v>
      </c>
      <c r="NCO875" s="136" t="s">
        <v>417</v>
      </c>
      <c r="NCP875" s="136" t="s">
        <v>417</v>
      </c>
      <c r="NCQ875" s="136" t="s">
        <v>417</v>
      </c>
      <c r="NCR875" s="136" t="s">
        <v>417</v>
      </c>
      <c r="NCS875" s="136" t="s">
        <v>417</v>
      </c>
      <c r="NCT875" s="136" t="s">
        <v>417</v>
      </c>
      <c r="NCU875" s="136" t="s">
        <v>417</v>
      </c>
      <c r="NCV875" s="136" t="s">
        <v>417</v>
      </c>
      <c r="NCW875" s="136" t="s">
        <v>417</v>
      </c>
      <c r="NCX875" s="136" t="s">
        <v>417</v>
      </c>
      <c r="NCY875" s="136" t="s">
        <v>417</v>
      </c>
      <c r="NCZ875" s="136" t="s">
        <v>417</v>
      </c>
      <c r="NDA875" s="136" t="s">
        <v>417</v>
      </c>
      <c r="NDB875" s="136" t="s">
        <v>417</v>
      </c>
      <c r="NDC875" s="136" t="s">
        <v>417</v>
      </c>
      <c r="NDD875" s="136" t="s">
        <v>417</v>
      </c>
      <c r="NDE875" s="136" t="s">
        <v>417</v>
      </c>
      <c r="NDF875" s="136" t="s">
        <v>417</v>
      </c>
      <c r="NDG875" s="136" t="s">
        <v>417</v>
      </c>
      <c r="NDH875" s="136" t="s">
        <v>417</v>
      </c>
      <c r="NDI875" s="136" t="s">
        <v>417</v>
      </c>
      <c r="NDJ875" s="136" t="s">
        <v>417</v>
      </c>
      <c r="NDK875" s="136" t="s">
        <v>417</v>
      </c>
      <c r="NDL875" s="136" t="s">
        <v>417</v>
      </c>
      <c r="NDM875" s="136" t="s">
        <v>417</v>
      </c>
      <c r="NDN875" s="136" t="s">
        <v>417</v>
      </c>
      <c r="NDO875" s="136" t="s">
        <v>417</v>
      </c>
      <c r="NDP875" s="136" t="s">
        <v>417</v>
      </c>
      <c r="NDQ875" s="136" t="s">
        <v>417</v>
      </c>
      <c r="NDR875" s="136" t="s">
        <v>417</v>
      </c>
      <c r="NDS875" s="136" t="s">
        <v>417</v>
      </c>
      <c r="NDT875" s="136" t="s">
        <v>417</v>
      </c>
      <c r="NDU875" s="136" t="s">
        <v>417</v>
      </c>
      <c r="NDV875" s="136" t="s">
        <v>417</v>
      </c>
      <c r="NDW875" s="136" t="s">
        <v>417</v>
      </c>
      <c r="NDX875" s="136" t="s">
        <v>417</v>
      </c>
      <c r="NDY875" s="136" t="s">
        <v>417</v>
      </c>
      <c r="NDZ875" s="136" t="s">
        <v>417</v>
      </c>
      <c r="NEA875" s="136" t="s">
        <v>417</v>
      </c>
      <c r="NEB875" s="136" t="s">
        <v>417</v>
      </c>
      <c r="NEC875" s="136" t="s">
        <v>417</v>
      </c>
      <c r="NED875" s="136" t="s">
        <v>417</v>
      </c>
      <c r="NEE875" s="136" t="s">
        <v>417</v>
      </c>
      <c r="NEF875" s="136" t="s">
        <v>417</v>
      </c>
      <c r="NEG875" s="136" t="s">
        <v>417</v>
      </c>
      <c r="NEH875" s="136" t="s">
        <v>417</v>
      </c>
      <c r="NEI875" s="136" t="s">
        <v>417</v>
      </c>
      <c r="NEJ875" s="136" t="s">
        <v>417</v>
      </c>
      <c r="NEK875" s="136" t="s">
        <v>417</v>
      </c>
      <c r="NEL875" s="136" t="s">
        <v>417</v>
      </c>
      <c r="NEM875" s="136" t="s">
        <v>417</v>
      </c>
      <c r="NEN875" s="136" t="s">
        <v>417</v>
      </c>
      <c r="NEO875" s="136" t="s">
        <v>417</v>
      </c>
      <c r="NEP875" s="136" t="s">
        <v>417</v>
      </c>
      <c r="NEQ875" s="136" t="s">
        <v>417</v>
      </c>
      <c r="NER875" s="136" t="s">
        <v>417</v>
      </c>
      <c r="NES875" s="136" t="s">
        <v>417</v>
      </c>
      <c r="NET875" s="136" t="s">
        <v>417</v>
      </c>
      <c r="NEU875" s="136" t="s">
        <v>417</v>
      </c>
      <c r="NEV875" s="136" t="s">
        <v>417</v>
      </c>
      <c r="NEW875" s="136" t="s">
        <v>417</v>
      </c>
      <c r="NEX875" s="136" t="s">
        <v>417</v>
      </c>
      <c r="NEY875" s="136" t="s">
        <v>417</v>
      </c>
      <c r="NEZ875" s="136" t="s">
        <v>417</v>
      </c>
      <c r="NFA875" s="136" t="s">
        <v>417</v>
      </c>
      <c r="NFB875" s="136" t="s">
        <v>417</v>
      </c>
      <c r="NFC875" s="136" t="s">
        <v>417</v>
      </c>
      <c r="NFD875" s="136" t="s">
        <v>417</v>
      </c>
      <c r="NFE875" s="136" t="s">
        <v>417</v>
      </c>
      <c r="NFF875" s="136" t="s">
        <v>417</v>
      </c>
      <c r="NFG875" s="136" t="s">
        <v>417</v>
      </c>
      <c r="NFH875" s="136" t="s">
        <v>417</v>
      </c>
      <c r="NFI875" s="136" t="s">
        <v>417</v>
      </c>
      <c r="NFJ875" s="136" t="s">
        <v>417</v>
      </c>
      <c r="NFK875" s="136" t="s">
        <v>417</v>
      </c>
      <c r="NFL875" s="136" t="s">
        <v>417</v>
      </c>
      <c r="NFM875" s="136" t="s">
        <v>417</v>
      </c>
      <c r="NFN875" s="136" t="s">
        <v>417</v>
      </c>
      <c r="NFO875" s="136" t="s">
        <v>417</v>
      </c>
      <c r="NFP875" s="136" t="s">
        <v>417</v>
      </c>
      <c r="NFQ875" s="136" t="s">
        <v>417</v>
      </c>
      <c r="NFR875" s="136" t="s">
        <v>417</v>
      </c>
      <c r="NFS875" s="136" t="s">
        <v>417</v>
      </c>
      <c r="NFT875" s="136" t="s">
        <v>417</v>
      </c>
      <c r="NFU875" s="136" t="s">
        <v>417</v>
      </c>
      <c r="NFV875" s="136" t="s">
        <v>417</v>
      </c>
      <c r="NFW875" s="136" t="s">
        <v>417</v>
      </c>
      <c r="NFX875" s="136" t="s">
        <v>417</v>
      </c>
      <c r="NFY875" s="136" t="s">
        <v>417</v>
      </c>
      <c r="NFZ875" s="136" t="s">
        <v>417</v>
      </c>
      <c r="NGA875" s="136" t="s">
        <v>417</v>
      </c>
      <c r="NGB875" s="136" t="s">
        <v>417</v>
      </c>
      <c r="NGC875" s="136" t="s">
        <v>417</v>
      </c>
      <c r="NGD875" s="136" t="s">
        <v>417</v>
      </c>
      <c r="NGE875" s="136" t="s">
        <v>417</v>
      </c>
      <c r="NGF875" s="136" t="s">
        <v>417</v>
      </c>
      <c r="NGG875" s="136" t="s">
        <v>417</v>
      </c>
      <c r="NGH875" s="136" t="s">
        <v>417</v>
      </c>
      <c r="NGI875" s="136" t="s">
        <v>417</v>
      </c>
      <c r="NGJ875" s="136" t="s">
        <v>417</v>
      </c>
      <c r="NGK875" s="136" t="s">
        <v>417</v>
      </c>
      <c r="NGL875" s="136" t="s">
        <v>417</v>
      </c>
      <c r="NGM875" s="136" t="s">
        <v>417</v>
      </c>
      <c r="NGN875" s="136" t="s">
        <v>417</v>
      </c>
      <c r="NGO875" s="136" t="s">
        <v>417</v>
      </c>
      <c r="NGP875" s="136" t="s">
        <v>417</v>
      </c>
      <c r="NGQ875" s="136" t="s">
        <v>417</v>
      </c>
      <c r="NGR875" s="136" t="s">
        <v>417</v>
      </c>
      <c r="NGS875" s="136" t="s">
        <v>417</v>
      </c>
      <c r="NGT875" s="136" t="s">
        <v>417</v>
      </c>
      <c r="NGU875" s="136" t="s">
        <v>417</v>
      </c>
      <c r="NGV875" s="136" t="s">
        <v>417</v>
      </c>
      <c r="NGW875" s="136" t="s">
        <v>417</v>
      </c>
      <c r="NGX875" s="136" t="s">
        <v>417</v>
      </c>
      <c r="NGY875" s="136" t="s">
        <v>417</v>
      </c>
      <c r="NGZ875" s="136" t="s">
        <v>417</v>
      </c>
      <c r="NHA875" s="136" t="s">
        <v>417</v>
      </c>
      <c r="NHB875" s="136" t="s">
        <v>417</v>
      </c>
      <c r="NHC875" s="136" t="s">
        <v>417</v>
      </c>
      <c r="NHD875" s="136" t="s">
        <v>417</v>
      </c>
      <c r="NHE875" s="136" t="s">
        <v>417</v>
      </c>
      <c r="NHF875" s="136" t="s">
        <v>417</v>
      </c>
      <c r="NHG875" s="136" t="s">
        <v>417</v>
      </c>
      <c r="NHH875" s="136" t="s">
        <v>417</v>
      </c>
      <c r="NHI875" s="136" t="s">
        <v>417</v>
      </c>
      <c r="NHJ875" s="136" t="s">
        <v>417</v>
      </c>
      <c r="NHK875" s="136" t="s">
        <v>417</v>
      </c>
      <c r="NHL875" s="136" t="s">
        <v>417</v>
      </c>
      <c r="NHM875" s="136" t="s">
        <v>417</v>
      </c>
      <c r="NHN875" s="136" t="s">
        <v>417</v>
      </c>
      <c r="NHO875" s="136" t="s">
        <v>417</v>
      </c>
      <c r="NHP875" s="136" t="s">
        <v>417</v>
      </c>
      <c r="NHQ875" s="136" t="s">
        <v>417</v>
      </c>
      <c r="NHR875" s="136" t="s">
        <v>417</v>
      </c>
      <c r="NHS875" s="136" t="s">
        <v>417</v>
      </c>
      <c r="NHT875" s="136" t="s">
        <v>417</v>
      </c>
      <c r="NHU875" s="136" t="s">
        <v>417</v>
      </c>
      <c r="NHV875" s="136" t="s">
        <v>417</v>
      </c>
      <c r="NHW875" s="136" t="s">
        <v>417</v>
      </c>
      <c r="NHX875" s="136" t="s">
        <v>417</v>
      </c>
      <c r="NHY875" s="136" t="s">
        <v>417</v>
      </c>
      <c r="NHZ875" s="136" t="s">
        <v>417</v>
      </c>
      <c r="NIA875" s="136" t="s">
        <v>417</v>
      </c>
      <c r="NIB875" s="136" t="s">
        <v>417</v>
      </c>
      <c r="NIC875" s="136" t="s">
        <v>417</v>
      </c>
      <c r="NID875" s="136" t="s">
        <v>417</v>
      </c>
      <c r="NIE875" s="136" t="s">
        <v>417</v>
      </c>
      <c r="NIF875" s="136" t="s">
        <v>417</v>
      </c>
      <c r="NIG875" s="136" t="s">
        <v>417</v>
      </c>
      <c r="NIH875" s="136" t="s">
        <v>417</v>
      </c>
      <c r="NII875" s="136" t="s">
        <v>417</v>
      </c>
      <c r="NIJ875" s="136" t="s">
        <v>417</v>
      </c>
      <c r="NIK875" s="136" t="s">
        <v>417</v>
      </c>
      <c r="NIL875" s="136" t="s">
        <v>417</v>
      </c>
      <c r="NIM875" s="136" t="s">
        <v>417</v>
      </c>
      <c r="NIN875" s="136" t="s">
        <v>417</v>
      </c>
      <c r="NIO875" s="136" t="s">
        <v>417</v>
      </c>
      <c r="NIP875" s="136" t="s">
        <v>417</v>
      </c>
      <c r="NIQ875" s="136" t="s">
        <v>417</v>
      </c>
      <c r="NIR875" s="136" t="s">
        <v>417</v>
      </c>
      <c r="NIS875" s="136" t="s">
        <v>417</v>
      </c>
      <c r="NIT875" s="136" t="s">
        <v>417</v>
      </c>
      <c r="NIU875" s="136" t="s">
        <v>417</v>
      </c>
      <c r="NIV875" s="136" t="s">
        <v>417</v>
      </c>
      <c r="NIW875" s="136" t="s">
        <v>417</v>
      </c>
      <c r="NIX875" s="136" t="s">
        <v>417</v>
      </c>
      <c r="NIY875" s="136" t="s">
        <v>417</v>
      </c>
      <c r="NIZ875" s="136" t="s">
        <v>417</v>
      </c>
      <c r="NJA875" s="136" t="s">
        <v>417</v>
      </c>
      <c r="NJB875" s="136" t="s">
        <v>417</v>
      </c>
      <c r="NJC875" s="136" t="s">
        <v>417</v>
      </c>
      <c r="NJD875" s="136" t="s">
        <v>417</v>
      </c>
      <c r="NJE875" s="136" t="s">
        <v>417</v>
      </c>
      <c r="NJF875" s="136" t="s">
        <v>417</v>
      </c>
      <c r="NJG875" s="136" t="s">
        <v>417</v>
      </c>
      <c r="NJH875" s="136" t="s">
        <v>417</v>
      </c>
      <c r="NJI875" s="136" t="s">
        <v>417</v>
      </c>
      <c r="NJJ875" s="136" t="s">
        <v>417</v>
      </c>
      <c r="NJK875" s="136" t="s">
        <v>417</v>
      </c>
      <c r="NJL875" s="136" t="s">
        <v>417</v>
      </c>
      <c r="NJM875" s="136" t="s">
        <v>417</v>
      </c>
      <c r="NJN875" s="136" t="s">
        <v>417</v>
      </c>
      <c r="NJO875" s="136" t="s">
        <v>417</v>
      </c>
      <c r="NJP875" s="136" t="s">
        <v>417</v>
      </c>
      <c r="NJQ875" s="136" t="s">
        <v>417</v>
      </c>
      <c r="NJR875" s="136" t="s">
        <v>417</v>
      </c>
      <c r="NJS875" s="136" t="s">
        <v>417</v>
      </c>
      <c r="NJT875" s="136" t="s">
        <v>417</v>
      </c>
      <c r="NJU875" s="136" t="s">
        <v>417</v>
      </c>
      <c r="NJV875" s="136" t="s">
        <v>417</v>
      </c>
      <c r="NJW875" s="136" t="s">
        <v>417</v>
      </c>
      <c r="NJX875" s="136" t="s">
        <v>417</v>
      </c>
      <c r="NJY875" s="136" t="s">
        <v>417</v>
      </c>
      <c r="NJZ875" s="136" t="s">
        <v>417</v>
      </c>
      <c r="NKA875" s="136" t="s">
        <v>417</v>
      </c>
      <c r="NKB875" s="136" t="s">
        <v>417</v>
      </c>
      <c r="NKC875" s="136" t="s">
        <v>417</v>
      </c>
      <c r="NKD875" s="136" t="s">
        <v>417</v>
      </c>
      <c r="NKE875" s="136" t="s">
        <v>417</v>
      </c>
      <c r="NKF875" s="136" t="s">
        <v>417</v>
      </c>
      <c r="NKG875" s="136" t="s">
        <v>417</v>
      </c>
      <c r="NKH875" s="136" t="s">
        <v>417</v>
      </c>
      <c r="NKI875" s="136" t="s">
        <v>417</v>
      </c>
      <c r="NKJ875" s="136" t="s">
        <v>417</v>
      </c>
      <c r="NKK875" s="136" t="s">
        <v>417</v>
      </c>
      <c r="NKL875" s="136" t="s">
        <v>417</v>
      </c>
      <c r="NKM875" s="136" t="s">
        <v>417</v>
      </c>
      <c r="NKN875" s="136" t="s">
        <v>417</v>
      </c>
      <c r="NKO875" s="136" t="s">
        <v>417</v>
      </c>
      <c r="NKP875" s="136" t="s">
        <v>417</v>
      </c>
      <c r="NKQ875" s="136" t="s">
        <v>417</v>
      </c>
      <c r="NKR875" s="136" t="s">
        <v>417</v>
      </c>
      <c r="NKS875" s="136" t="s">
        <v>417</v>
      </c>
      <c r="NKT875" s="136" t="s">
        <v>417</v>
      </c>
      <c r="NKU875" s="136" t="s">
        <v>417</v>
      </c>
      <c r="NKV875" s="136" t="s">
        <v>417</v>
      </c>
      <c r="NKW875" s="136" t="s">
        <v>417</v>
      </c>
      <c r="NKX875" s="136" t="s">
        <v>417</v>
      </c>
      <c r="NKY875" s="136" t="s">
        <v>417</v>
      </c>
      <c r="NKZ875" s="136" t="s">
        <v>417</v>
      </c>
      <c r="NLA875" s="136" t="s">
        <v>417</v>
      </c>
      <c r="NLB875" s="136" t="s">
        <v>417</v>
      </c>
      <c r="NLC875" s="136" t="s">
        <v>417</v>
      </c>
      <c r="NLD875" s="136" t="s">
        <v>417</v>
      </c>
      <c r="NLE875" s="136" t="s">
        <v>417</v>
      </c>
      <c r="NLF875" s="136" t="s">
        <v>417</v>
      </c>
      <c r="NLG875" s="136" t="s">
        <v>417</v>
      </c>
      <c r="NLH875" s="136" t="s">
        <v>417</v>
      </c>
      <c r="NLI875" s="136" t="s">
        <v>417</v>
      </c>
      <c r="NLJ875" s="136" t="s">
        <v>417</v>
      </c>
      <c r="NLK875" s="136" t="s">
        <v>417</v>
      </c>
      <c r="NLL875" s="136" t="s">
        <v>417</v>
      </c>
      <c r="NLM875" s="136" t="s">
        <v>417</v>
      </c>
      <c r="NLN875" s="136" t="s">
        <v>417</v>
      </c>
      <c r="NLO875" s="136" t="s">
        <v>417</v>
      </c>
      <c r="NLP875" s="136" t="s">
        <v>417</v>
      </c>
      <c r="NLQ875" s="136" t="s">
        <v>417</v>
      </c>
      <c r="NLR875" s="136" t="s">
        <v>417</v>
      </c>
      <c r="NLS875" s="136" t="s">
        <v>417</v>
      </c>
      <c r="NLT875" s="136" t="s">
        <v>417</v>
      </c>
      <c r="NLU875" s="136" t="s">
        <v>417</v>
      </c>
      <c r="NLV875" s="136" t="s">
        <v>417</v>
      </c>
      <c r="NLW875" s="136" t="s">
        <v>417</v>
      </c>
      <c r="NLX875" s="136" t="s">
        <v>417</v>
      </c>
      <c r="NLY875" s="136" t="s">
        <v>417</v>
      </c>
      <c r="NLZ875" s="136" t="s">
        <v>417</v>
      </c>
      <c r="NMA875" s="136" t="s">
        <v>417</v>
      </c>
      <c r="NMB875" s="136" t="s">
        <v>417</v>
      </c>
      <c r="NMC875" s="136" t="s">
        <v>417</v>
      </c>
      <c r="NMD875" s="136" t="s">
        <v>417</v>
      </c>
      <c r="NME875" s="136" t="s">
        <v>417</v>
      </c>
      <c r="NMF875" s="136" t="s">
        <v>417</v>
      </c>
      <c r="NMG875" s="136" t="s">
        <v>417</v>
      </c>
      <c r="NMH875" s="136" t="s">
        <v>417</v>
      </c>
      <c r="NMI875" s="136" t="s">
        <v>417</v>
      </c>
      <c r="NMJ875" s="136" t="s">
        <v>417</v>
      </c>
      <c r="NMK875" s="136" t="s">
        <v>417</v>
      </c>
      <c r="NML875" s="136" t="s">
        <v>417</v>
      </c>
      <c r="NMM875" s="136" t="s">
        <v>417</v>
      </c>
      <c r="NMN875" s="136" t="s">
        <v>417</v>
      </c>
      <c r="NMO875" s="136" t="s">
        <v>417</v>
      </c>
      <c r="NMP875" s="136" t="s">
        <v>417</v>
      </c>
      <c r="NMQ875" s="136" t="s">
        <v>417</v>
      </c>
      <c r="NMR875" s="136" t="s">
        <v>417</v>
      </c>
      <c r="NMS875" s="136" t="s">
        <v>417</v>
      </c>
      <c r="NMT875" s="136" t="s">
        <v>417</v>
      </c>
      <c r="NMU875" s="136" t="s">
        <v>417</v>
      </c>
      <c r="NMV875" s="136" t="s">
        <v>417</v>
      </c>
      <c r="NMW875" s="136" t="s">
        <v>417</v>
      </c>
      <c r="NMX875" s="136" t="s">
        <v>417</v>
      </c>
      <c r="NMY875" s="136" t="s">
        <v>417</v>
      </c>
      <c r="NMZ875" s="136" t="s">
        <v>417</v>
      </c>
      <c r="NNA875" s="136" t="s">
        <v>417</v>
      </c>
      <c r="NNB875" s="136" t="s">
        <v>417</v>
      </c>
      <c r="NNC875" s="136" t="s">
        <v>417</v>
      </c>
      <c r="NND875" s="136" t="s">
        <v>417</v>
      </c>
      <c r="NNE875" s="136" t="s">
        <v>417</v>
      </c>
      <c r="NNF875" s="136" t="s">
        <v>417</v>
      </c>
      <c r="NNG875" s="136" t="s">
        <v>417</v>
      </c>
      <c r="NNH875" s="136" t="s">
        <v>417</v>
      </c>
      <c r="NNI875" s="136" t="s">
        <v>417</v>
      </c>
      <c r="NNJ875" s="136" t="s">
        <v>417</v>
      </c>
      <c r="NNK875" s="136" t="s">
        <v>417</v>
      </c>
      <c r="NNL875" s="136" t="s">
        <v>417</v>
      </c>
      <c r="NNM875" s="136" t="s">
        <v>417</v>
      </c>
      <c r="NNN875" s="136" t="s">
        <v>417</v>
      </c>
      <c r="NNO875" s="136" t="s">
        <v>417</v>
      </c>
      <c r="NNP875" s="136" t="s">
        <v>417</v>
      </c>
      <c r="NNQ875" s="136" t="s">
        <v>417</v>
      </c>
      <c r="NNR875" s="136" t="s">
        <v>417</v>
      </c>
      <c r="NNS875" s="136" t="s">
        <v>417</v>
      </c>
      <c r="NNT875" s="136" t="s">
        <v>417</v>
      </c>
      <c r="NNU875" s="136" t="s">
        <v>417</v>
      </c>
      <c r="NNV875" s="136" t="s">
        <v>417</v>
      </c>
      <c r="NNW875" s="136" t="s">
        <v>417</v>
      </c>
      <c r="NNX875" s="136" t="s">
        <v>417</v>
      </c>
      <c r="NNY875" s="136" t="s">
        <v>417</v>
      </c>
      <c r="NNZ875" s="136" t="s">
        <v>417</v>
      </c>
      <c r="NOA875" s="136" t="s">
        <v>417</v>
      </c>
      <c r="NOB875" s="136" t="s">
        <v>417</v>
      </c>
      <c r="NOC875" s="136" t="s">
        <v>417</v>
      </c>
      <c r="NOD875" s="136" t="s">
        <v>417</v>
      </c>
      <c r="NOE875" s="136" t="s">
        <v>417</v>
      </c>
      <c r="NOF875" s="136" t="s">
        <v>417</v>
      </c>
      <c r="NOG875" s="136" t="s">
        <v>417</v>
      </c>
      <c r="NOH875" s="136" t="s">
        <v>417</v>
      </c>
      <c r="NOI875" s="136" t="s">
        <v>417</v>
      </c>
      <c r="NOJ875" s="136" t="s">
        <v>417</v>
      </c>
      <c r="NOK875" s="136" t="s">
        <v>417</v>
      </c>
      <c r="NOL875" s="136" t="s">
        <v>417</v>
      </c>
      <c r="NOM875" s="136" t="s">
        <v>417</v>
      </c>
      <c r="NON875" s="136" t="s">
        <v>417</v>
      </c>
      <c r="NOO875" s="136" t="s">
        <v>417</v>
      </c>
      <c r="NOP875" s="136" t="s">
        <v>417</v>
      </c>
      <c r="NOQ875" s="136" t="s">
        <v>417</v>
      </c>
      <c r="NOR875" s="136" t="s">
        <v>417</v>
      </c>
      <c r="NOS875" s="136" t="s">
        <v>417</v>
      </c>
      <c r="NOT875" s="136" t="s">
        <v>417</v>
      </c>
      <c r="NOU875" s="136" t="s">
        <v>417</v>
      </c>
      <c r="NOV875" s="136" t="s">
        <v>417</v>
      </c>
      <c r="NOW875" s="136" t="s">
        <v>417</v>
      </c>
      <c r="NOX875" s="136" t="s">
        <v>417</v>
      </c>
      <c r="NOY875" s="136" t="s">
        <v>417</v>
      </c>
      <c r="NOZ875" s="136" t="s">
        <v>417</v>
      </c>
      <c r="NPA875" s="136" t="s">
        <v>417</v>
      </c>
      <c r="NPB875" s="136" t="s">
        <v>417</v>
      </c>
      <c r="NPC875" s="136" t="s">
        <v>417</v>
      </c>
      <c r="NPD875" s="136" t="s">
        <v>417</v>
      </c>
      <c r="NPE875" s="136" t="s">
        <v>417</v>
      </c>
      <c r="NPF875" s="136" t="s">
        <v>417</v>
      </c>
      <c r="NPG875" s="136" t="s">
        <v>417</v>
      </c>
      <c r="NPH875" s="136" t="s">
        <v>417</v>
      </c>
      <c r="NPI875" s="136" t="s">
        <v>417</v>
      </c>
      <c r="NPJ875" s="136" t="s">
        <v>417</v>
      </c>
      <c r="NPK875" s="136" t="s">
        <v>417</v>
      </c>
      <c r="NPL875" s="136" t="s">
        <v>417</v>
      </c>
      <c r="NPM875" s="136" t="s">
        <v>417</v>
      </c>
      <c r="NPN875" s="136" t="s">
        <v>417</v>
      </c>
      <c r="NPO875" s="136" t="s">
        <v>417</v>
      </c>
      <c r="NPP875" s="136" t="s">
        <v>417</v>
      </c>
      <c r="NPQ875" s="136" t="s">
        <v>417</v>
      </c>
      <c r="NPR875" s="136" t="s">
        <v>417</v>
      </c>
      <c r="NPS875" s="136" t="s">
        <v>417</v>
      </c>
      <c r="NPT875" s="136" t="s">
        <v>417</v>
      </c>
      <c r="NPU875" s="136" t="s">
        <v>417</v>
      </c>
      <c r="NPV875" s="136" t="s">
        <v>417</v>
      </c>
      <c r="NPW875" s="136" t="s">
        <v>417</v>
      </c>
      <c r="NPX875" s="136" t="s">
        <v>417</v>
      </c>
      <c r="NPY875" s="136" t="s">
        <v>417</v>
      </c>
      <c r="NPZ875" s="136" t="s">
        <v>417</v>
      </c>
      <c r="NQA875" s="136" t="s">
        <v>417</v>
      </c>
      <c r="NQB875" s="136" t="s">
        <v>417</v>
      </c>
      <c r="NQC875" s="136" t="s">
        <v>417</v>
      </c>
      <c r="NQD875" s="136" t="s">
        <v>417</v>
      </c>
      <c r="NQE875" s="136" t="s">
        <v>417</v>
      </c>
      <c r="NQF875" s="136" t="s">
        <v>417</v>
      </c>
      <c r="NQG875" s="136" t="s">
        <v>417</v>
      </c>
      <c r="NQH875" s="136" t="s">
        <v>417</v>
      </c>
      <c r="NQI875" s="136" t="s">
        <v>417</v>
      </c>
      <c r="NQJ875" s="136" t="s">
        <v>417</v>
      </c>
      <c r="NQK875" s="136" t="s">
        <v>417</v>
      </c>
      <c r="NQL875" s="136" t="s">
        <v>417</v>
      </c>
      <c r="NQM875" s="136" t="s">
        <v>417</v>
      </c>
      <c r="NQN875" s="136" t="s">
        <v>417</v>
      </c>
      <c r="NQO875" s="136" t="s">
        <v>417</v>
      </c>
      <c r="NQP875" s="136" t="s">
        <v>417</v>
      </c>
      <c r="NQQ875" s="136" t="s">
        <v>417</v>
      </c>
      <c r="NQR875" s="136" t="s">
        <v>417</v>
      </c>
      <c r="NQS875" s="136" t="s">
        <v>417</v>
      </c>
      <c r="NQT875" s="136" t="s">
        <v>417</v>
      </c>
      <c r="NQU875" s="136" t="s">
        <v>417</v>
      </c>
      <c r="NQV875" s="136" t="s">
        <v>417</v>
      </c>
      <c r="NQW875" s="136" t="s">
        <v>417</v>
      </c>
      <c r="NQX875" s="136" t="s">
        <v>417</v>
      </c>
      <c r="NQY875" s="136" t="s">
        <v>417</v>
      </c>
      <c r="NQZ875" s="136" t="s">
        <v>417</v>
      </c>
      <c r="NRA875" s="136" t="s">
        <v>417</v>
      </c>
      <c r="NRB875" s="136" t="s">
        <v>417</v>
      </c>
      <c r="NRC875" s="136" t="s">
        <v>417</v>
      </c>
      <c r="NRD875" s="136" t="s">
        <v>417</v>
      </c>
      <c r="NRE875" s="136" t="s">
        <v>417</v>
      </c>
      <c r="NRF875" s="136" t="s">
        <v>417</v>
      </c>
      <c r="NRG875" s="136" t="s">
        <v>417</v>
      </c>
      <c r="NRH875" s="136" t="s">
        <v>417</v>
      </c>
      <c r="NRI875" s="136" t="s">
        <v>417</v>
      </c>
      <c r="NRJ875" s="136" t="s">
        <v>417</v>
      </c>
      <c r="NRK875" s="136" t="s">
        <v>417</v>
      </c>
      <c r="NRL875" s="136" t="s">
        <v>417</v>
      </c>
      <c r="NRM875" s="136" t="s">
        <v>417</v>
      </c>
      <c r="NRN875" s="136" t="s">
        <v>417</v>
      </c>
      <c r="NRO875" s="136" t="s">
        <v>417</v>
      </c>
      <c r="NRP875" s="136" t="s">
        <v>417</v>
      </c>
      <c r="NRQ875" s="136" t="s">
        <v>417</v>
      </c>
      <c r="NRR875" s="136" t="s">
        <v>417</v>
      </c>
      <c r="NRS875" s="136" t="s">
        <v>417</v>
      </c>
      <c r="NRT875" s="136" t="s">
        <v>417</v>
      </c>
      <c r="NRU875" s="136" t="s">
        <v>417</v>
      </c>
      <c r="NRV875" s="136" t="s">
        <v>417</v>
      </c>
      <c r="NRW875" s="136" t="s">
        <v>417</v>
      </c>
      <c r="NRX875" s="136" t="s">
        <v>417</v>
      </c>
      <c r="NRY875" s="136" t="s">
        <v>417</v>
      </c>
      <c r="NRZ875" s="136" t="s">
        <v>417</v>
      </c>
      <c r="NSA875" s="136" t="s">
        <v>417</v>
      </c>
      <c r="NSB875" s="136" t="s">
        <v>417</v>
      </c>
      <c r="NSC875" s="136" t="s">
        <v>417</v>
      </c>
      <c r="NSD875" s="136" t="s">
        <v>417</v>
      </c>
      <c r="NSE875" s="136" t="s">
        <v>417</v>
      </c>
      <c r="NSF875" s="136" t="s">
        <v>417</v>
      </c>
      <c r="NSG875" s="136" t="s">
        <v>417</v>
      </c>
      <c r="NSH875" s="136" t="s">
        <v>417</v>
      </c>
      <c r="NSI875" s="136" t="s">
        <v>417</v>
      </c>
      <c r="NSJ875" s="136" t="s">
        <v>417</v>
      </c>
      <c r="NSK875" s="136" t="s">
        <v>417</v>
      </c>
      <c r="NSL875" s="136" t="s">
        <v>417</v>
      </c>
      <c r="NSM875" s="136" t="s">
        <v>417</v>
      </c>
      <c r="NSN875" s="136" t="s">
        <v>417</v>
      </c>
      <c r="NSO875" s="136" t="s">
        <v>417</v>
      </c>
      <c r="NSP875" s="136" t="s">
        <v>417</v>
      </c>
      <c r="NSQ875" s="136" t="s">
        <v>417</v>
      </c>
      <c r="NSR875" s="136" t="s">
        <v>417</v>
      </c>
      <c r="NSS875" s="136" t="s">
        <v>417</v>
      </c>
      <c r="NST875" s="136" t="s">
        <v>417</v>
      </c>
      <c r="NSU875" s="136" t="s">
        <v>417</v>
      </c>
      <c r="NSV875" s="136" t="s">
        <v>417</v>
      </c>
      <c r="NSW875" s="136" t="s">
        <v>417</v>
      </c>
      <c r="NSX875" s="136" t="s">
        <v>417</v>
      </c>
      <c r="NSY875" s="136" t="s">
        <v>417</v>
      </c>
      <c r="NSZ875" s="136" t="s">
        <v>417</v>
      </c>
      <c r="NTA875" s="136" t="s">
        <v>417</v>
      </c>
      <c r="NTB875" s="136" t="s">
        <v>417</v>
      </c>
      <c r="NTC875" s="136" t="s">
        <v>417</v>
      </c>
      <c r="NTD875" s="136" t="s">
        <v>417</v>
      </c>
      <c r="NTE875" s="136" t="s">
        <v>417</v>
      </c>
      <c r="NTF875" s="136" t="s">
        <v>417</v>
      </c>
      <c r="NTG875" s="136" t="s">
        <v>417</v>
      </c>
      <c r="NTH875" s="136" t="s">
        <v>417</v>
      </c>
      <c r="NTI875" s="136" t="s">
        <v>417</v>
      </c>
      <c r="NTJ875" s="136" t="s">
        <v>417</v>
      </c>
      <c r="NTK875" s="136" t="s">
        <v>417</v>
      </c>
      <c r="NTL875" s="136" t="s">
        <v>417</v>
      </c>
      <c r="NTM875" s="136" t="s">
        <v>417</v>
      </c>
      <c r="NTN875" s="136" t="s">
        <v>417</v>
      </c>
      <c r="NTO875" s="136" t="s">
        <v>417</v>
      </c>
      <c r="NTP875" s="136" t="s">
        <v>417</v>
      </c>
      <c r="NTQ875" s="136" t="s">
        <v>417</v>
      </c>
      <c r="NTR875" s="136" t="s">
        <v>417</v>
      </c>
      <c r="NTS875" s="136" t="s">
        <v>417</v>
      </c>
      <c r="NTT875" s="136" t="s">
        <v>417</v>
      </c>
      <c r="NTU875" s="136" t="s">
        <v>417</v>
      </c>
      <c r="NTV875" s="136" t="s">
        <v>417</v>
      </c>
      <c r="NTW875" s="136" t="s">
        <v>417</v>
      </c>
      <c r="NTX875" s="136" t="s">
        <v>417</v>
      </c>
      <c r="NTY875" s="136" t="s">
        <v>417</v>
      </c>
      <c r="NTZ875" s="136" t="s">
        <v>417</v>
      </c>
      <c r="NUA875" s="136" t="s">
        <v>417</v>
      </c>
      <c r="NUB875" s="136" t="s">
        <v>417</v>
      </c>
      <c r="NUC875" s="136" t="s">
        <v>417</v>
      </c>
      <c r="NUD875" s="136" t="s">
        <v>417</v>
      </c>
      <c r="NUE875" s="136" t="s">
        <v>417</v>
      </c>
      <c r="NUF875" s="136" t="s">
        <v>417</v>
      </c>
      <c r="NUG875" s="136" t="s">
        <v>417</v>
      </c>
      <c r="NUH875" s="136" t="s">
        <v>417</v>
      </c>
      <c r="NUI875" s="136" t="s">
        <v>417</v>
      </c>
      <c r="NUJ875" s="136" t="s">
        <v>417</v>
      </c>
      <c r="NUK875" s="136" t="s">
        <v>417</v>
      </c>
      <c r="NUL875" s="136" t="s">
        <v>417</v>
      </c>
      <c r="NUM875" s="136" t="s">
        <v>417</v>
      </c>
      <c r="NUN875" s="136" t="s">
        <v>417</v>
      </c>
      <c r="NUO875" s="136" t="s">
        <v>417</v>
      </c>
      <c r="NUP875" s="136" t="s">
        <v>417</v>
      </c>
      <c r="NUQ875" s="136" t="s">
        <v>417</v>
      </c>
      <c r="NUR875" s="136" t="s">
        <v>417</v>
      </c>
      <c r="NUS875" s="136" t="s">
        <v>417</v>
      </c>
      <c r="NUT875" s="136" t="s">
        <v>417</v>
      </c>
      <c r="NUU875" s="136" t="s">
        <v>417</v>
      </c>
      <c r="NUV875" s="136" t="s">
        <v>417</v>
      </c>
      <c r="NUW875" s="136" t="s">
        <v>417</v>
      </c>
      <c r="NUX875" s="136" t="s">
        <v>417</v>
      </c>
      <c r="NUY875" s="136" t="s">
        <v>417</v>
      </c>
      <c r="NUZ875" s="136" t="s">
        <v>417</v>
      </c>
      <c r="NVA875" s="136" t="s">
        <v>417</v>
      </c>
      <c r="NVB875" s="136" t="s">
        <v>417</v>
      </c>
      <c r="NVC875" s="136" t="s">
        <v>417</v>
      </c>
      <c r="NVD875" s="136" t="s">
        <v>417</v>
      </c>
      <c r="NVE875" s="136" t="s">
        <v>417</v>
      </c>
      <c r="NVF875" s="136" t="s">
        <v>417</v>
      </c>
      <c r="NVG875" s="136" t="s">
        <v>417</v>
      </c>
      <c r="NVH875" s="136" t="s">
        <v>417</v>
      </c>
      <c r="NVI875" s="136" t="s">
        <v>417</v>
      </c>
      <c r="NVJ875" s="136" t="s">
        <v>417</v>
      </c>
      <c r="NVK875" s="136" t="s">
        <v>417</v>
      </c>
      <c r="NVL875" s="136" t="s">
        <v>417</v>
      </c>
      <c r="NVM875" s="136" t="s">
        <v>417</v>
      </c>
      <c r="NVN875" s="136" t="s">
        <v>417</v>
      </c>
      <c r="NVO875" s="136" t="s">
        <v>417</v>
      </c>
      <c r="NVP875" s="136" t="s">
        <v>417</v>
      </c>
      <c r="NVQ875" s="136" t="s">
        <v>417</v>
      </c>
      <c r="NVR875" s="136" t="s">
        <v>417</v>
      </c>
      <c r="NVS875" s="136" t="s">
        <v>417</v>
      </c>
      <c r="NVT875" s="136" t="s">
        <v>417</v>
      </c>
      <c r="NVU875" s="136" t="s">
        <v>417</v>
      </c>
      <c r="NVV875" s="136" t="s">
        <v>417</v>
      </c>
      <c r="NVW875" s="136" t="s">
        <v>417</v>
      </c>
      <c r="NVX875" s="136" t="s">
        <v>417</v>
      </c>
      <c r="NVY875" s="136" t="s">
        <v>417</v>
      </c>
      <c r="NVZ875" s="136" t="s">
        <v>417</v>
      </c>
      <c r="NWA875" s="136" t="s">
        <v>417</v>
      </c>
      <c r="NWB875" s="136" t="s">
        <v>417</v>
      </c>
      <c r="NWC875" s="136" t="s">
        <v>417</v>
      </c>
      <c r="NWD875" s="136" t="s">
        <v>417</v>
      </c>
      <c r="NWE875" s="136" t="s">
        <v>417</v>
      </c>
      <c r="NWF875" s="136" t="s">
        <v>417</v>
      </c>
      <c r="NWG875" s="136" t="s">
        <v>417</v>
      </c>
      <c r="NWH875" s="136" t="s">
        <v>417</v>
      </c>
      <c r="NWI875" s="136" t="s">
        <v>417</v>
      </c>
      <c r="NWJ875" s="136" t="s">
        <v>417</v>
      </c>
      <c r="NWK875" s="136" t="s">
        <v>417</v>
      </c>
      <c r="NWL875" s="136" t="s">
        <v>417</v>
      </c>
      <c r="NWM875" s="136" t="s">
        <v>417</v>
      </c>
      <c r="NWN875" s="136" t="s">
        <v>417</v>
      </c>
      <c r="NWO875" s="136" t="s">
        <v>417</v>
      </c>
      <c r="NWP875" s="136" t="s">
        <v>417</v>
      </c>
      <c r="NWQ875" s="136" t="s">
        <v>417</v>
      </c>
      <c r="NWR875" s="136" t="s">
        <v>417</v>
      </c>
      <c r="NWS875" s="136" t="s">
        <v>417</v>
      </c>
      <c r="NWT875" s="136" t="s">
        <v>417</v>
      </c>
      <c r="NWU875" s="136" t="s">
        <v>417</v>
      </c>
      <c r="NWV875" s="136" t="s">
        <v>417</v>
      </c>
      <c r="NWW875" s="136" t="s">
        <v>417</v>
      </c>
      <c r="NWX875" s="136" t="s">
        <v>417</v>
      </c>
      <c r="NWY875" s="136" t="s">
        <v>417</v>
      </c>
      <c r="NWZ875" s="136" t="s">
        <v>417</v>
      </c>
      <c r="NXA875" s="136" t="s">
        <v>417</v>
      </c>
      <c r="NXB875" s="136" t="s">
        <v>417</v>
      </c>
      <c r="NXC875" s="136" t="s">
        <v>417</v>
      </c>
      <c r="NXD875" s="136" t="s">
        <v>417</v>
      </c>
      <c r="NXE875" s="136" t="s">
        <v>417</v>
      </c>
      <c r="NXF875" s="136" t="s">
        <v>417</v>
      </c>
      <c r="NXG875" s="136" t="s">
        <v>417</v>
      </c>
      <c r="NXH875" s="136" t="s">
        <v>417</v>
      </c>
      <c r="NXI875" s="136" t="s">
        <v>417</v>
      </c>
      <c r="NXJ875" s="136" t="s">
        <v>417</v>
      </c>
      <c r="NXK875" s="136" t="s">
        <v>417</v>
      </c>
      <c r="NXL875" s="136" t="s">
        <v>417</v>
      </c>
      <c r="NXM875" s="136" t="s">
        <v>417</v>
      </c>
      <c r="NXN875" s="136" t="s">
        <v>417</v>
      </c>
      <c r="NXO875" s="136" t="s">
        <v>417</v>
      </c>
      <c r="NXP875" s="136" t="s">
        <v>417</v>
      </c>
      <c r="NXQ875" s="136" t="s">
        <v>417</v>
      </c>
      <c r="NXR875" s="136" t="s">
        <v>417</v>
      </c>
      <c r="NXS875" s="136" t="s">
        <v>417</v>
      </c>
      <c r="NXT875" s="136" t="s">
        <v>417</v>
      </c>
      <c r="NXU875" s="136" t="s">
        <v>417</v>
      </c>
      <c r="NXV875" s="136" t="s">
        <v>417</v>
      </c>
      <c r="NXW875" s="136" t="s">
        <v>417</v>
      </c>
      <c r="NXX875" s="136" t="s">
        <v>417</v>
      </c>
      <c r="NXY875" s="136" t="s">
        <v>417</v>
      </c>
      <c r="NXZ875" s="136" t="s">
        <v>417</v>
      </c>
      <c r="NYA875" s="136" t="s">
        <v>417</v>
      </c>
      <c r="NYB875" s="136" t="s">
        <v>417</v>
      </c>
      <c r="NYC875" s="136" t="s">
        <v>417</v>
      </c>
      <c r="NYD875" s="136" t="s">
        <v>417</v>
      </c>
      <c r="NYE875" s="136" t="s">
        <v>417</v>
      </c>
      <c r="NYF875" s="136" t="s">
        <v>417</v>
      </c>
      <c r="NYG875" s="136" t="s">
        <v>417</v>
      </c>
      <c r="NYH875" s="136" t="s">
        <v>417</v>
      </c>
      <c r="NYI875" s="136" t="s">
        <v>417</v>
      </c>
      <c r="NYJ875" s="136" t="s">
        <v>417</v>
      </c>
      <c r="NYK875" s="136" t="s">
        <v>417</v>
      </c>
      <c r="NYL875" s="136" t="s">
        <v>417</v>
      </c>
      <c r="NYM875" s="136" t="s">
        <v>417</v>
      </c>
      <c r="NYN875" s="136" t="s">
        <v>417</v>
      </c>
      <c r="NYO875" s="136" t="s">
        <v>417</v>
      </c>
      <c r="NYP875" s="136" t="s">
        <v>417</v>
      </c>
      <c r="NYQ875" s="136" t="s">
        <v>417</v>
      </c>
      <c r="NYR875" s="136" t="s">
        <v>417</v>
      </c>
      <c r="NYS875" s="136" t="s">
        <v>417</v>
      </c>
      <c r="NYT875" s="136" t="s">
        <v>417</v>
      </c>
      <c r="NYU875" s="136" t="s">
        <v>417</v>
      </c>
      <c r="NYV875" s="136" t="s">
        <v>417</v>
      </c>
      <c r="NYW875" s="136" t="s">
        <v>417</v>
      </c>
      <c r="NYX875" s="136" t="s">
        <v>417</v>
      </c>
      <c r="NYY875" s="136" t="s">
        <v>417</v>
      </c>
      <c r="NYZ875" s="136" t="s">
        <v>417</v>
      </c>
      <c r="NZA875" s="136" t="s">
        <v>417</v>
      </c>
      <c r="NZB875" s="136" t="s">
        <v>417</v>
      </c>
      <c r="NZC875" s="136" t="s">
        <v>417</v>
      </c>
      <c r="NZD875" s="136" t="s">
        <v>417</v>
      </c>
      <c r="NZE875" s="136" t="s">
        <v>417</v>
      </c>
      <c r="NZF875" s="136" t="s">
        <v>417</v>
      </c>
      <c r="NZG875" s="136" t="s">
        <v>417</v>
      </c>
      <c r="NZH875" s="136" t="s">
        <v>417</v>
      </c>
      <c r="NZI875" s="136" t="s">
        <v>417</v>
      </c>
      <c r="NZJ875" s="136" t="s">
        <v>417</v>
      </c>
      <c r="NZK875" s="136" t="s">
        <v>417</v>
      </c>
      <c r="NZL875" s="136" t="s">
        <v>417</v>
      </c>
      <c r="NZM875" s="136" t="s">
        <v>417</v>
      </c>
      <c r="NZN875" s="136" t="s">
        <v>417</v>
      </c>
      <c r="NZO875" s="136" t="s">
        <v>417</v>
      </c>
      <c r="NZP875" s="136" t="s">
        <v>417</v>
      </c>
      <c r="NZQ875" s="136" t="s">
        <v>417</v>
      </c>
      <c r="NZR875" s="136" t="s">
        <v>417</v>
      </c>
      <c r="NZS875" s="136" t="s">
        <v>417</v>
      </c>
      <c r="NZT875" s="136" t="s">
        <v>417</v>
      </c>
      <c r="NZU875" s="136" t="s">
        <v>417</v>
      </c>
      <c r="NZV875" s="136" t="s">
        <v>417</v>
      </c>
      <c r="NZW875" s="136" t="s">
        <v>417</v>
      </c>
      <c r="NZX875" s="136" t="s">
        <v>417</v>
      </c>
      <c r="NZY875" s="136" t="s">
        <v>417</v>
      </c>
      <c r="NZZ875" s="136" t="s">
        <v>417</v>
      </c>
      <c r="OAA875" s="136" t="s">
        <v>417</v>
      </c>
      <c r="OAB875" s="136" t="s">
        <v>417</v>
      </c>
      <c r="OAC875" s="136" t="s">
        <v>417</v>
      </c>
      <c r="OAD875" s="136" t="s">
        <v>417</v>
      </c>
      <c r="OAE875" s="136" t="s">
        <v>417</v>
      </c>
      <c r="OAF875" s="136" t="s">
        <v>417</v>
      </c>
      <c r="OAG875" s="136" t="s">
        <v>417</v>
      </c>
      <c r="OAH875" s="136" t="s">
        <v>417</v>
      </c>
      <c r="OAI875" s="136" t="s">
        <v>417</v>
      </c>
      <c r="OAJ875" s="136" t="s">
        <v>417</v>
      </c>
      <c r="OAK875" s="136" t="s">
        <v>417</v>
      </c>
      <c r="OAL875" s="136" t="s">
        <v>417</v>
      </c>
      <c r="OAM875" s="136" t="s">
        <v>417</v>
      </c>
      <c r="OAN875" s="136" t="s">
        <v>417</v>
      </c>
      <c r="OAO875" s="136" t="s">
        <v>417</v>
      </c>
      <c r="OAP875" s="136" t="s">
        <v>417</v>
      </c>
      <c r="OAQ875" s="136" t="s">
        <v>417</v>
      </c>
      <c r="OAR875" s="136" t="s">
        <v>417</v>
      </c>
      <c r="OAS875" s="136" t="s">
        <v>417</v>
      </c>
      <c r="OAT875" s="136" t="s">
        <v>417</v>
      </c>
      <c r="OAU875" s="136" t="s">
        <v>417</v>
      </c>
      <c r="OAV875" s="136" t="s">
        <v>417</v>
      </c>
      <c r="OAW875" s="136" t="s">
        <v>417</v>
      </c>
      <c r="OAX875" s="136" t="s">
        <v>417</v>
      </c>
      <c r="OAY875" s="136" t="s">
        <v>417</v>
      </c>
      <c r="OAZ875" s="136" t="s">
        <v>417</v>
      </c>
      <c r="OBA875" s="136" t="s">
        <v>417</v>
      </c>
      <c r="OBB875" s="136" t="s">
        <v>417</v>
      </c>
      <c r="OBC875" s="136" t="s">
        <v>417</v>
      </c>
      <c r="OBD875" s="136" t="s">
        <v>417</v>
      </c>
      <c r="OBE875" s="136" t="s">
        <v>417</v>
      </c>
      <c r="OBF875" s="136" t="s">
        <v>417</v>
      </c>
      <c r="OBG875" s="136" t="s">
        <v>417</v>
      </c>
      <c r="OBH875" s="136" t="s">
        <v>417</v>
      </c>
      <c r="OBI875" s="136" t="s">
        <v>417</v>
      </c>
      <c r="OBJ875" s="136" t="s">
        <v>417</v>
      </c>
      <c r="OBK875" s="136" t="s">
        <v>417</v>
      </c>
      <c r="OBL875" s="136" t="s">
        <v>417</v>
      </c>
      <c r="OBM875" s="136" t="s">
        <v>417</v>
      </c>
      <c r="OBN875" s="136" t="s">
        <v>417</v>
      </c>
      <c r="OBO875" s="136" t="s">
        <v>417</v>
      </c>
      <c r="OBP875" s="136" t="s">
        <v>417</v>
      </c>
      <c r="OBQ875" s="136" t="s">
        <v>417</v>
      </c>
      <c r="OBR875" s="136" t="s">
        <v>417</v>
      </c>
      <c r="OBS875" s="136" t="s">
        <v>417</v>
      </c>
      <c r="OBT875" s="136" t="s">
        <v>417</v>
      </c>
      <c r="OBU875" s="136" t="s">
        <v>417</v>
      </c>
      <c r="OBV875" s="136" t="s">
        <v>417</v>
      </c>
      <c r="OBW875" s="136" t="s">
        <v>417</v>
      </c>
      <c r="OBX875" s="136" t="s">
        <v>417</v>
      </c>
      <c r="OBY875" s="136" t="s">
        <v>417</v>
      </c>
      <c r="OBZ875" s="136" t="s">
        <v>417</v>
      </c>
      <c r="OCA875" s="136" t="s">
        <v>417</v>
      </c>
      <c r="OCB875" s="136" t="s">
        <v>417</v>
      </c>
      <c r="OCC875" s="136" t="s">
        <v>417</v>
      </c>
      <c r="OCD875" s="136" t="s">
        <v>417</v>
      </c>
      <c r="OCE875" s="136" t="s">
        <v>417</v>
      </c>
      <c r="OCF875" s="136" t="s">
        <v>417</v>
      </c>
      <c r="OCG875" s="136" t="s">
        <v>417</v>
      </c>
      <c r="OCH875" s="136" t="s">
        <v>417</v>
      </c>
      <c r="OCI875" s="136" t="s">
        <v>417</v>
      </c>
      <c r="OCJ875" s="136" t="s">
        <v>417</v>
      </c>
      <c r="OCK875" s="136" t="s">
        <v>417</v>
      </c>
      <c r="OCL875" s="136" t="s">
        <v>417</v>
      </c>
      <c r="OCM875" s="136" t="s">
        <v>417</v>
      </c>
      <c r="OCN875" s="136" t="s">
        <v>417</v>
      </c>
      <c r="OCO875" s="136" t="s">
        <v>417</v>
      </c>
      <c r="OCP875" s="136" t="s">
        <v>417</v>
      </c>
      <c r="OCQ875" s="136" t="s">
        <v>417</v>
      </c>
      <c r="OCR875" s="136" t="s">
        <v>417</v>
      </c>
      <c r="OCS875" s="136" t="s">
        <v>417</v>
      </c>
      <c r="OCT875" s="136" t="s">
        <v>417</v>
      </c>
      <c r="OCU875" s="136" t="s">
        <v>417</v>
      </c>
      <c r="OCV875" s="136" t="s">
        <v>417</v>
      </c>
      <c r="OCW875" s="136" t="s">
        <v>417</v>
      </c>
      <c r="OCX875" s="136" t="s">
        <v>417</v>
      </c>
      <c r="OCY875" s="136" t="s">
        <v>417</v>
      </c>
      <c r="OCZ875" s="136" t="s">
        <v>417</v>
      </c>
      <c r="ODA875" s="136" t="s">
        <v>417</v>
      </c>
      <c r="ODB875" s="136" t="s">
        <v>417</v>
      </c>
      <c r="ODC875" s="136" t="s">
        <v>417</v>
      </c>
      <c r="ODD875" s="136" t="s">
        <v>417</v>
      </c>
      <c r="ODE875" s="136" t="s">
        <v>417</v>
      </c>
      <c r="ODF875" s="136" t="s">
        <v>417</v>
      </c>
      <c r="ODG875" s="136" t="s">
        <v>417</v>
      </c>
      <c r="ODH875" s="136" t="s">
        <v>417</v>
      </c>
      <c r="ODI875" s="136" t="s">
        <v>417</v>
      </c>
      <c r="ODJ875" s="136" t="s">
        <v>417</v>
      </c>
      <c r="ODK875" s="136" t="s">
        <v>417</v>
      </c>
      <c r="ODL875" s="136" t="s">
        <v>417</v>
      </c>
      <c r="ODM875" s="136" t="s">
        <v>417</v>
      </c>
      <c r="ODN875" s="136" t="s">
        <v>417</v>
      </c>
      <c r="ODO875" s="136" t="s">
        <v>417</v>
      </c>
      <c r="ODP875" s="136" t="s">
        <v>417</v>
      </c>
      <c r="ODQ875" s="136" t="s">
        <v>417</v>
      </c>
      <c r="ODR875" s="136" t="s">
        <v>417</v>
      </c>
      <c r="ODS875" s="136" t="s">
        <v>417</v>
      </c>
      <c r="ODT875" s="136" t="s">
        <v>417</v>
      </c>
      <c r="ODU875" s="136" t="s">
        <v>417</v>
      </c>
      <c r="ODV875" s="136" t="s">
        <v>417</v>
      </c>
      <c r="ODW875" s="136" t="s">
        <v>417</v>
      </c>
      <c r="ODX875" s="136" t="s">
        <v>417</v>
      </c>
      <c r="ODY875" s="136" t="s">
        <v>417</v>
      </c>
      <c r="ODZ875" s="136" t="s">
        <v>417</v>
      </c>
      <c r="OEA875" s="136" t="s">
        <v>417</v>
      </c>
      <c r="OEB875" s="136" t="s">
        <v>417</v>
      </c>
      <c r="OEC875" s="136" t="s">
        <v>417</v>
      </c>
      <c r="OED875" s="136" t="s">
        <v>417</v>
      </c>
      <c r="OEE875" s="136" t="s">
        <v>417</v>
      </c>
      <c r="OEF875" s="136" t="s">
        <v>417</v>
      </c>
      <c r="OEG875" s="136" t="s">
        <v>417</v>
      </c>
      <c r="OEH875" s="136" t="s">
        <v>417</v>
      </c>
      <c r="OEI875" s="136" t="s">
        <v>417</v>
      </c>
      <c r="OEJ875" s="136" t="s">
        <v>417</v>
      </c>
      <c r="OEK875" s="136" t="s">
        <v>417</v>
      </c>
      <c r="OEL875" s="136" t="s">
        <v>417</v>
      </c>
      <c r="OEM875" s="136" t="s">
        <v>417</v>
      </c>
      <c r="OEN875" s="136" t="s">
        <v>417</v>
      </c>
      <c r="OEO875" s="136" t="s">
        <v>417</v>
      </c>
      <c r="OEP875" s="136" t="s">
        <v>417</v>
      </c>
      <c r="OEQ875" s="136" t="s">
        <v>417</v>
      </c>
      <c r="OER875" s="136" t="s">
        <v>417</v>
      </c>
      <c r="OES875" s="136" t="s">
        <v>417</v>
      </c>
      <c r="OET875" s="136" t="s">
        <v>417</v>
      </c>
      <c r="OEU875" s="136" t="s">
        <v>417</v>
      </c>
      <c r="OEV875" s="136" t="s">
        <v>417</v>
      </c>
      <c r="OEW875" s="136" t="s">
        <v>417</v>
      </c>
      <c r="OEX875" s="136" t="s">
        <v>417</v>
      </c>
      <c r="OEY875" s="136" t="s">
        <v>417</v>
      </c>
      <c r="OEZ875" s="136" t="s">
        <v>417</v>
      </c>
      <c r="OFA875" s="136" t="s">
        <v>417</v>
      </c>
      <c r="OFB875" s="136" t="s">
        <v>417</v>
      </c>
      <c r="OFC875" s="136" t="s">
        <v>417</v>
      </c>
      <c r="OFD875" s="136" t="s">
        <v>417</v>
      </c>
      <c r="OFE875" s="136" t="s">
        <v>417</v>
      </c>
      <c r="OFF875" s="136" t="s">
        <v>417</v>
      </c>
      <c r="OFG875" s="136" t="s">
        <v>417</v>
      </c>
      <c r="OFH875" s="136" t="s">
        <v>417</v>
      </c>
      <c r="OFI875" s="136" t="s">
        <v>417</v>
      </c>
      <c r="OFJ875" s="136" t="s">
        <v>417</v>
      </c>
      <c r="OFK875" s="136" t="s">
        <v>417</v>
      </c>
      <c r="OFL875" s="136" t="s">
        <v>417</v>
      </c>
      <c r="OFM875" s="136" t="s">
        <v>417</v>
      </c>
      <c r="OFN875" s="136" t="s">
        <v>417</v>
      </c>
      <c r="OFO875" s="136" t="s">
        <v>417</v>
      </c>
      <c r="OFP875" s="136" t="s">
        <v>417</v>
      </c>
      <c r="OFQ875" s="136" t="s">
        <v>417</v>
      </c>
      <c r="OFR875" s="136" t="s">
        <v>417</v>
      </c>
      <c r="OFS875" s="136" t="s">
        <v>417</v>
      </c>
      <c r="OFT875" s="136" t="s">
        <v>417</v>
      </c>
      <c r="OFU875" s="136" t="s">
        <v>417</v>
      </c>
      <c r="OFV875" s="136" t="s">
        <v>417</v>
      </c>
      <c r="OFW875" s="136" t="s">
        <v>417</v>
      </c>
      <c r="OFX875" s="136" t="s">
        <v>417</v>
      </c>
      <c r="OFY875" s="136" t="s">
        <v>417</v>
      </c>
      <c r="OFZ875" s="136" t="s">
        <v>417</v>
      </c>
      <c r="OGA875" s="136" t="s">
        <v>417</v>
      </c>
      <c r="OGB875" s="136" t="s">
        <v>417</v>
      </c>
      <c r="OGC875" s="136" t="s">
        <v>417</v>
      </c>
      <c r="OGD875" s="136" t="s">
        <v>417</v>
      </c>
      <c r="OGE875" s="136" t="s">
        <v>417</v>
      </c>
      <c r="OGF875" s="136" t="s">
        <v>417</v>
      </c>
      <c r="OGG875" s="136" t="s">
        <v>417</v>
      </c>
      <c r="OGH875" s="136" t="s">
        <v>417</v>
      </c>
      <c r="OGI875" s="136" t="s">
        <v>417</v>
      </c>
      <c r="OGJ875" s="136" t="s">
        <v>417</v>
      </c>
      <c r="OGK875" s="136" t="s">
        <v>417</v>
      </c>
      <c r="OGL875" s="136" t="s">
        <v>417</v>
      </c>
      <c r="OGM875" s="136" t="s">
        <v>417</v>
      </c>
      <c r="OGN875" s="136" t="s">
        <v>417</v>
      </c>
      <c r="OGO875" s="136" t="s">
        <v>417</v>
      </c>
      <c r="OGP875" s="136" t="s">
        <v>417</v>
      </c>
      <c r="OGQ875" s="136" t="s">
        <v>417</v>
      </c>
      <c r="OGR875" s="136" t="s">
        <v>417</v>
      </c>
      <c r="OGS875" s="136" t="s">
        <v>417</v>
      </c>
      <c r="OGT875" s="136" t="s">
        <v>417</v>
      </c>
      <c r="OGU875" s="136" t="s">
        <v>417</v>
      </c>
      <c r="OGV875" s="136" t="s">
        <v>417</v>
      </c>
      <c r="OGW875" s="136" t="s">
        <v>417</v>
      </c>
      <c r="OGX875" s="136" t="s">
        <v>417</v>
      </c>
      <c r="OGY875" s="136" t="s">
        <v>417</v>
      </c>
      <c r="OGZ875" s="136" t="s">
        <v>417</v>
      </c>
      <c r="OHA875" s="136" t="s">
        <v>417</v>
      </c>
      <c r="OHB875" s="136" t="s">
        <v>417</v>
      </c>
      <c r="OHC875" s="136" t="s">
        <v>417</v>
      </c>
      <c r="OHD875" s="136" t="s">
        <v>417</v>
      </c>
      <c r="OHE875" s="136" t="s">
        <v>417</v>
      </c>
      <c r="OHF875" s="136" t="s">
        <v>417</v>
      </c>
      <c r="OHG875" s="136" t="s">
        <v>417</v>
      </c>
      <c r="OHH875" s="136" t="s">
        <v>417</v>
      </c>
      <c r="OHI875" s="136" t="s">
        <v>417</v>
      </c>
      <c r="OHJ875" s="136" t="s">
        <v>417</v>
      </c>
      <c r="OHK875" s="136" t="s">
        <v>417</v>
      </c>
      <c r="OHL875" s="136" t="s">
        <v>417</v>
      </c>
      <c r="OHM875" s="136" t="s">
        <v>417</v>
      </c>
      <c r="OHN875" s="136" t="s">
        <v>417</v>
      </c>
      <c r="OHO875" s="136" t="s">
        <v>417</v>
      </c>
      <c r="OHP875" s="136" t="s">
        <v>417</v>
      </c>
      <c r="OHQ875" s="136" t="s">
        <v>417</v>
      </c>
      <c r="OHR875" s="136" t="s">
        <v>417</v>
      </c>
      <c r="OHS875" s="136" t="s">
        <v>417</v>
      </c>
      <c r="OHT875" s="136" t="s">
        <v>417</v>
      </c>
      <c r="OHU875" s="136" t="s">
        <v>417</v>
      </c>
      <c r="OHV875" s="136" t="s">
        <v>417</v>
      </c>
      <c r="OHW875" s="136" t="s">
        <v>417</v>
      </c>
      <c r="OHX875" s="136" t="s">
        <v>417</v>
      </c>
      <c r="OHY875" s="136" t="s">
        <v>417</v>
      </c>
      <c r="OHZ875" s="136" t="s">
        <v>417</v>
      </c>
      <c r="OIA875" s="136" t="s">
        <v>417</v>
      </c>
      <c r="OIB875" s="136" t="s">
        <v>417</v>
      </c>
      <c r="OIC875" s="136" t="s">
        <v>417</v>
      </c>
      <c r="OID875" s="136" t="s">
        <v>417</v>
      </c>
      <c r="OIE875" s="136" t="s">
        <v>417</v>
      </c>
      <c r="OIF875" s="136" t="s">
        <v>417</v>
      </c>
      <c r="OIG875" s="136" t="s">
        <v>417</v>
      </c>
      <c r="OIH875" s="136" t="s">
        <v>417</v>
      </c>
      <c r="OII875" s="136" t="s">
        <v>417</v>
      </c>
      <c r="OIJ875" s="136" t="s">
        <v>417</v>
      </c>
      <c r="OIK875" s="136" t="s">
        <v>417</v>
      </c>
      <c r="OIL875" s="136" t="s">
        <v>417</v>
      </c>
      <c r="OIM875" s="136" t="s">
        <v>417</v>
      </c>
      <c r="OIN875" s="136" t="s">
        <v>417</v>
      </c>
      <c r="OIO875" s="136" t="s">
        <v>417</v>
      </c>
      <c r="OIP875" s="136" t="s">
        <v>417</v>
      </c>
      <c r="OIQ875" s="136" t="s">
        <v>417</v>
      </c>
      <c r="OIR875" s="136" t="s">
        <v>417</v>
      </c>
      <c r="OIS875" s="136" t="s">
        <v>417</v>
      </c>
      <c r="OIT875" s="136" t="s">
        <v>417</v>
      </c>
      <c r="OIU875" s="136" t="s">
        <v>417</v>
      </c>
      <c r="OIV875" s="136" t="s">
        <v>417</v>
      </c>
      <c r="OIW875" s="136" t="s">
        <v>417</v>
      </c>
      <c r="OIX875" s="136" t="s">
        <v>417</v>
      </c>
      <c r="OIY875" s="136" t="s">
        <v>417</v>
      </c>
      <c r="OIZ875" s="136" t="s">
        <v>417</v>
      </c>
      <c r="OJA875" s="136" t="s">
        <v>417</v>
      </c>
      <c r="OJB875" s="136" t="s">
        <v>417</v>
      </c>
      <c r="OJC875" s="136" t="s">
        <v>417</v>
      </c>
      <c r="OJD875" s="136" t="s">
        <v>417</v>
      </c>
      <c r="OJE875" s="136" t="s">
        <v>417</v>
      </c>
      <c r="OJF875" s="136" t="s">
        <v>417</v>
      </c>
      <c r="OJG875" s="136" t="s">
        <v>417</v>
      </c>
      <c r="OJH875" s="136" t="s">
        <v>417</v>
      </c>
      <c r="OJI875" s="136" t="s">
        <v>417</v>
      </c>
      <c r="OJJ875" s="136" t="s">
        <v>417</v>
      </c>
      <c r="OJK875" s="136" t="s">
        <v>417</v>
      </c>
      <c r="OJL875" s="136" t="s">
        <v>417</v>
      </c>
      <c r="OJM875" s="136" t="s">
        <v>417</v>
      </c>
      <c r="OJN875" s="136" t="s">
        <v>417</v>
      </c>
      <c r="OJO875" s="136" t="s">
        <v>417</v>
      </c>
      <c r="OJP875" s="136" t="s">
        <v>417</v>
      </c>
      <c r="OJQ875" s="136" t="s">
        <v>417</v>
      </c>
      <c r="OJR875" s="136" t="s">
        <v>417</v>
      </c>
      <c r="OJS875" s="136" t="s">
        <v>417</v>
      </c>
      <c r="OJT875" s="136" t="s">
        <v>417</v>
      </c>
      <c r="OJU875" s="136" t="s">
        <v>417</v>
      </c>
      <c r="OJV875" s="136" t="s">
        <v>417</v>
      </c>
      <c r="OJW875" s="136" t="s">
        <v>417</v>
      </c>
      <c r="OJX875" s="136" t="s">
        <v>417</v>
      </c>
      <c r="OJY875" s="136" t="s">
        <v>417</v>
      </c>
      <c r="OJZ875" s="136" t="s">
        <v>417</v>
      </c>
      <c r="OKA875" s="136" t="s">
        <v>417</v>
      </c>
      <c r="OKB875" s="136" t="s">
        <v>417</v>
      </c>
      <c r="OKC875" s="136" t="s">
        <v>417</v>
      </c>
      <c r="OKD875" s="136" t="s">
        <v>417</v>
      </c>
      <c r="OKE875" s="136" t="s">
        <v>417</v>
      </c>
      <c r="OKF875" s="136" t="s">
        <v>417</v>
      </c>
      <c r="OKG875" s="136" t="s">
        <v>417</v>
      </c>
      <c r="OKH875" s="136" t="s">
        <v>417</v>
      </c>
      <c r="OKI875" s="136" t="s">
        <v>417</v>
      </c>
      <c r="OKJ875" s="136" t="s">
        <v>417</v>
      </c>
      <c r="OKK875" s="136" t="s">
        <v>417</v>
      </c>
      <c r="OKL875" s="136" t="s">
        <v>417</v>
      </c>
      <c r="OKM875" s="136" t="s">
        <v>417</v>
      </c>
      <c r="OKN875" s="136" t="s">
        <v>417</v>
      </c>
      <c r="OKO875" s="136" t="s">
        <v>417</v>
      </c>
      <c r="OKP875" s="136" t="s">
        <v>417</v>
      </c>
      <c r="OKQ875" s="136" t="s">
        <v>417</v>
      </c>
      <c r="OKR875" s="136" t="s">
        <v>417</v>
      </c>
      <c r="OKS875" s="136" t="s">
        <v>417</v>
      </c>
      <c r="OKT875" s="136" t="s">
        <v>417</v>
      </c>
      <c r="OKU875" s="136" t="s">
        <v>417</v>
      </c>
      <c r="OKV875" s="136" t="s">
        <v>417</v>
      </c>
      <c r="OKW875" s="136" t="s">
        <v>417</v>
      </c>
      <c r="OKX875" s="136" t="s">
        <v>417</v>
      </c>
      <c r="OKY875" s="136" t="s">
        <v>417</v>
      </c>
      <c r="OKZ875" s="136" t="s">
        <v>417</v>
      </c>
      <c r="OLA875" s="136" t="s">
        <v>417</v>
      </c>
      <c r="OLB875" s="136" t="s">
        <v>417</v>
      </c>
      <c r="OLC875" s="136" t="s">
        <v>417</v>
      </c>
      <c r="OLD875" s="136" t="s">
        <v>417</v>
      </c>
      <c r="OLE875" s="136" t="s">
        <v>417</v>
      </c>
      <c r="OLF875" s="136" t="s">
        <v>417</v>
      </c>
      <c r="OLG875" s="136" t="s">
        <v>417</v>
      </c>
      <c r="OLH875" s="136" t="s">
        <v>417</v>
      </c>
      <c r="OLI875" s="136" t="s">
        <v>417</v>
      </c>
      <c r="OLJ875" s="136" t="s">
        <v>417</v>
      </c>
      <c r="OLK875" s="136" t="s">
        <v>417</v>
      </c>
      <c r="OLL875" s="136" t="s">
        <v>417</v>
      </c>
      <c r="OLM875" s="136" t="s">
        <v>417</v>
      </c>
      <c r="OLN875" s="136" t="s">
        <v>417</v>
      </c>
      <c r="OLO875" s="136" t="s">
        <v>417</v>
      </c>
      <c r="OLP875" s="136" t="s">
        <v>417</v>
      </c>
      <c r="OLQ875" s="136" t="s">
        <v>417</v>
      </c>
      <c r="OLR875" s="136" t="s">
        <v>417</v>
      </c>
      <c r="OLS875" s="136" t="s">
        <v>417</v>
      </c>
      <c r="OLT875" s="136" t="s">
        <v>417</v>
      </c>
      <c r="OLU875" s="136" t="s">
        <v>417</v>
      </c>
      <c r="OLV875" s="136" t="s">
        <v>417</v>
      </c>
      <c r="OLW875" s="136" t="s">
        <v>417</v>
      </c>
      <c r="OLX875" s="136" t="s">
        <v>417</v>
      </c>
      <c r="OLY875" s="136" t="s">
        <v>417</v>
      </c>
      <c r="OLZ875" s="136" t="s">
        <v>417</v>
      </c>
      <c r="OMA875" s="136" t="s">
        <v>417</v>
      </c>
      <c r="OMB875" s="136" t="s">
        <v>417</v>
      </c>
      <c r="OMC875" s="136" t="s">
        <v>417</v>
      </c>
      <c r="OMD875" s="136" t="s">
        <v>417</v>
      </c>
      <c r="OME875" s="136" t="s">
        <v>417</v>
      </c>
      <c r="OMF875" s="136" t="s">
        <v>417</v>
      </c>
      <c r="OMG875" s="136" t="s">
        <v>417</v>
      </c>
      <c r="OMH875" s="136" t="s">
        <v>417</v>
      </c>
      <c r="OMI875" s="136" t="s">
        <v>417</v>
      </c>
      <c r="OMJ875" s="136" t="s">
        <v>417</v>
      </c>
      <c r="OMK875" s="136" t="s">
        <v>417</v>
      </c>
      <c r="OML875" s="136" t="s">
        <v>417</v>
      </c>
      <c r="OMM875" s="136" t="s">
        <v>417</v>
      </c>
      <c r="OMN875" s="136" t="s">
        <v>417</v>
      </c>
      <c r="OMO875" s="136" t="s">
        <v>417</v>
      </c>
      <c r="OMP875" s="136" t="s">
        <v>417</v>
      </c>
      <c r="OMQ875" s="136" t="s">
        <v>417</v>
      </c>
      <c r="OMR875" s="136" t="s">
        <v>417</v>
      </c>
      <c r="OMS875" s="136" t="s">
        <v>417</v>
      </c>
      <c r="OMT875" s="136" t="s">
        <v>417</v>
      </c>
      <c r="OMU875" s="136" t="s">
        <v>417</v>
      </c>
      <c r="OMV875" s="136" t="s">
        <v>417</v>
      </c>
      <c r="OMW875" s="136" t="s">
        <v>417</v>
      </c>
      <c r="OMX875" s="136" t="s">
        <v>417</v>
      </c>
      <c r="OMY875" s="136" t="s">
        <v>417</v>
      </c>
      <c r="OMZ875" s="136" t="s">
        <v>417</v>
      </c>
      <c r="ONA875" s="136" t="s">
        <v>417</v>
      </c>
      <c r="ONB875" s="136" t="s">
        <v>417</v>
      </c>
      <c r="ONC875" s="136" t="s">
        <v>417</v>
      </c>
      <c r="OND875" s="136" t="s">
        <v>417</v>
      </c>
      <c r="ONE875" s="136" t="s">
        <v>417</v>
      </c>
      <c r="ONF875" s="136" t="s">
        <v>417</v>
      </c>
      <c r="ONG875" s="136" t="s">
        <v>417</v>
      </c>
      <c r="ONH875" s="136" t="s">
        <v>417</v>
      </c>
      <c r="ONI875" s="136" t="s">
        <v>417</v>
      </c>
      <c r="ONJ875" s="136" t="s">
        <v>417</v>
      </c>
      <c r="ONK875" s="136" t="s">
        <v>417</v>
      </c>
      <c r="ONL875" s="136" t="s">
        <v>417</v>
      </c>
      <c r="ONM875" s="136" t="s">
        <v>417</v>
      </c>
      <c r="ONN875" s="136" t="s">
        <v>417</v>
      </c>
      <c r="ONO875" s="136" t="s">
        <v>417</v>
      </c>
      <c r="ONP875" s="136" t="s">
        <v>417</v>
      </c>
      <c r="ONQ875" s="136" t="s">
        <v>417</v>
      </c>
      <c r="ONR875" s="136" t="s">
        <v>417</v>
      </c>
      <c r="ONS875" s="136" t="s">
        <v>417</v>
      </c>
      <c r="ONT875" s="136" t="s">
        <v>417</v>
      </c>
      <c r="ONU875" s="136" t="s">
        <v>417</v>
      </c>
      <c r="ONV875" s="136" t="s">
        <v>417</v>
      </c>
      <c r="ONW875" s="136" t="s">
        <v>417</v>
      </c>
      <c r="ONX875" s="136" t="s">
        <v>417</v>
      </c>
      <c r="ONY875" s="136" t="s">
        <v>417</v>
      </c>
      <c r="ONZ875" s="136" t="s">
        <v>417</v>
      </c>
      <c r="OOA875" s="136" t="s">
        <v>417</v>
      </c>
      <c r="OOB875" s="136" t="s">
        <v>417</v>
      </c>
      <c r="OOC875" s="136" t="s">
        <v>417</v>
      </c>
      <c r="OOD875" s="136" t="s">
        <v>417</v>
      </c>
      <c r="OOE875" s="136" t="s">
        <v>417</v>
      </c>
      <c r="OOF875" s="136" t="s">
        <v>417</v>
      </c>
      <c r="OOG875" s="136" t="s">
        <v>417</v>
      </c>
      <c r="OOH875" s="136" t="s">
        <v>417</v>
      </c>
      <c r="OOI875" s="136" t="s">
        <v>417</v>
      </c>
      <c r="OOJ875" s="136" t="s">
        <v>417</v>
      </c>
      <c r="OOK875" s="136" t="s">
        <v>417</v>
      </c>
      <c r="OOL875" s="136" t="s">
        <v>417</v>
      </c>
      <c r="OOM875" s="136" t="s">
        <v>417</v>
      </c>
      <c r="OON875" s="136" t="s">
        <v>417</v>
      </c>
      <c r="OOO875" s="136" t="s">
        <v>417</v>
      </c>
      <c r="OOP875" s="136" t="s">
        <v>417</v>
      </c>
      <c r="OOQ875" s="136" t="s">
        <v>417</v>
      </c>
      <c r="OOR875" s="136" t="s">
        <v>417</v>
      </c>
      <c r="OOS875" s="136" t="s">
        <v>417</v>
      </c>
      <c r="OOT875" s="136" t="s">
        <v>417</v>
      </c>
      <c r="OOU875" s="136" t="s">
        <v>417</v>
      </c>
      <c r="OOV875" s="136" t="s">
        <v>417</v>
      </c>
      <c r="OOW875" s="136" t="s">
        <v>417</v>
      </c>
      <c r="OOX875" s="136" t="s">
        <v>417</v>
      </c>
      <c r="OOY875" s="136" t="s">
        <v>417</v>
      </c>
      <c r="OOZ875" s="136" t="s">
        <v>417</v>
      </c>
      <c r="OPA875" s="136" t="s">
        <v>417</v>
      </c>
      <c r="OPB875" s="136" t="s">
        <v>417</v>
      </c>
      <c r="OPC875" s="136" t="s">
        <v>417</v>
      </c>
      <c r="OPD875" s="136" t="s">
        <v>417</v>
      </c>
      <c r="OPE875" s="136" t="s">
        <v>417</v>
      </c>
      <c r="OPF875" s="136" t="s">
        <v>417</v>
      </c>
      <c r="OPG875" s="136" t="s">
        <v>417</v>
      </c>
      <c r="OPH875" s="136" t="s">
        <v>417</v>
      </c>
      <c r="OPI875" s="136" t="s">
        <v>417</v>
      </c>
      <c r="OPJ875" s="136" t="s">
        <v>417</v>
      </c>
      <c r="OPK875" s="136" t="s">
        <v>417</v>
      </c>
      <c r="OPL875" s="136" t="s">
        <v>417</v>
      </c>
      <c r="OPM875" s="136" t="s">
        <v>417</v>
      </c>
      <c r="OPN875" s="136" t="s">
        <v>417</v>
      </c>
      <c r="OPO875" s="136" t="s">
        <v>417</v>
      </c>
      <c r="OPP875" s="136" t="s">
        <v>417</v>
      </c>
      <c r="OPQ875" s="136" t="s">
        <v>417</v>
      </c>
      <c r="OPR875" s="136" t="s">
        <v>417</v>
      </c>
      <c r="OPS875" s="136" t="s">
        <v>417</v>
      </c>
      <c r="OPT875" s="136" t="s">
        <v>417</v>
      </c>
      <c r="OPU875" s="136" t="s">
        <v>417</v>
      </c>
      <c r="OPV875" s="136" t="s">
        <v>417</v>
      </c>
      <c r="OPW875" s="136" t="s">
        <v>417</v>
      </c>
      <c r="OPX875" s="136" t="s">
        <v>417</v>
      </c>
      <c r="OPY875" s="136" t="s">
        <v>417</v>
      </c>
      <c r="OPZ875" s="136" t="s">
        <v>417</v>
      </c>
      <c r="OQA875" s="136" t="s">
        <v>417</v>
      </c>
      <c r="OQB875" s="136" t="s">
        <v>417</v>
      </c>
      <c r="OQC875" s="136" t="s">
        <v>417</v>
      </c>
      <c r="OQD875" s="136" t="s">
        <v>417</v>
      </c>
      <c r="OQE875" s="136" t="s">
        <v>417</v>
      </c>
      <c r="OQF875" s="136" t="s">
        <v>417</v>
      </c>
      <c r="OQG875" s="136" t="s">
        <v>417</v>
      </c>
      <c r="OQH875" s="136" t="s">
        <v>417</v>
      </c>
      <c r="OQI875" s="136" t="s">
        <v>417</v>
      </c>
      <c r="OQJ875" s="136" t="s">
        <v>417</v>
      </c>
      <c r="OQK875" s="136" t="s">
        <v>417</v>
      </c>
      <c r="OQL875" s="136" t="s">
        <v>417</v>
      </c>
      <c r="OQM875" s="136" t="s">
        <v>417</v>
      </c>
      <c r="OQN875" s="136" t="s">
        <v>417</v>
      </c>
      <c r="OQO875" s="136" t="s">
        <v>417</v>
      </c>
      <c r="OQP875" s="136" t="s">
        <v>417</v>
      </c>
      <c r="OQQ875" s="136" t="s">
        <v>417</v>
      </c>
      <c r="OQR875" s="136" t="s">
        <v>417</v>
      </c>
      <c r="OQS875" s="136" t="s">
        <v>417</v>
      </c>
      <c r="OQT875" s="136" t="s">
        <v>417</v>
      </c>
      <c r="OQU875" s="136" t="s">
        <v>417</v>
      </c>
      <c r="OQV875" s="136" t="s">
        <v>417</v>
      </c>
      <c r="OQW875" s="136" t="s">
        <v>417</v>
      </c>
      <c r="OQX875" s="136" t="s">
        <v>417</v>
      </c>
      <c r="OQY875" s="136" t="s">
        <v>417</v>
      </c>
      <c r="OQZ875" s="136" t="s">
        <v>417</v>
      </c>
      <c r="ORA875" s="136" t="s">
        <v>417</v>
      </c>
      <c r="ORB875" s="136" t="s">
        <v>417</v>
      </c>
      <c r="ORC875" s="136" t="s">
        <v>417</v>
      </c>
      <c r="ORD875" s="136" t="s">
        <v>417</v>
      </c>
      <c r="ORE875" s="136" t="s">
        <v>417</v>
      </c>
      <c r="ORF875" s="136" t="s">
        <v>417</v>
      </c>
      <c r="ORG875" s="136" t="s">
        <v>417</v>
      </c>
      <c r="ORH875" s="136" t="s">
        <v>417</v>
      </c>
      <c r="ORI875" s="136" t="s">
        <v>417</v>
      </c>
      <c r="ORJ875" s="136" t="s">
        <v>417</v>
      </c>
      <c r="ORK875" s="136" t="s">
        <v>417</v>
      </c>
      <c r="ORL875" s="136" t="s">
        <v>417</v>
      </c>
      <c r="ORM875" s="136" t="s">
        <v>417</v>
      </c>
      <c r="ORN875" s="136" t="s">
        <v>417</v>
      </c>
      <c r="ORO875" s="136" t="s">
        <v>417</v>
      </c>
      <c r="ORP875" s="136" t="s">
        <v>417</v>
      </c>
      <c r="ORQ875" s="136" t="s">
        <v>417</v>
      </c>
      <c r="ORR875" s="136" t="s">
        <v>417</v>
      </c>
      <c r="ORS875" s="136" t="s">
        <v>417</v>
      </c>
      <c r="ORT875" s="136" t="s">
        <v>417</v>
      </c>
      <c r="ORU875" s="136" t="s">
        <v>417</v>
      </c>
      <c r="ORV875" s="136" t="s">
        <v>417</v>
      </c>
      <c r="ORW875" s="136" t="s">
        <v>417</v>
      </c>
      <c r="ORX875" s="136" t="s">
        <v>417</v>
      </c>
      <c r="ORY875" s="136" t="s">
        <v>417</v>
      </c>
      <c r="ORZ875" s="136" t="s">
        <v>417</v>
      </c>
      <c r="OSA875" s="136" t="s">
        <v>417</v>
      </c>
      <c r="OSB875" s="136" t="s">
        <v>417</v>
      </c>
      <c r="OSC875" s="136" t="s">
        <v>417</v>
      </c>
      <c r="OSD875" s="136" t="s">
        <v>417</v>
      </c>
      <c r="OSE875" s="136" t="s">
        <v>417</v>
      </c>
      <c r="OSF875" s="136" t="s">
        <v>417</v>
      </c>
      <c r="OSG875" s="136" t="s">
        <v>417</v>
      </c>
      <c r="OSH875" s="136" t="s">
        <v>417</v>
      </c>
      <c r="OSI875" s="136" t="s">
        <v>417</v>
      </c>
      <c r="OSJ875" s="136" t="s">
        <v>417</v>
      </c>
      <c r="OSK875" s="136" t="s">
        <v>417</v>
      </c>
      <c r="OSL875" s="136" t="s">
        <v>417</v>
      </c>
      <c r="OSM875" s="136" t="s">
        <v>417</v>
      </c>
      <c r="OSN875" s="136" t="s">
        <v>417</v>
      </c>
      <c r="OSO875" s="136" t="s">
        <v>417</v>
      </c>
      <c r="OSP875" s="136" t="s">
        <v>417</v>
      </c>
      <c r="OSQ875" s="136" t="s">
        <v>417</v>
      </c>
      <c r="OSR875" s="136" t="s">
        <v>417</v>
      </c>
      <c r="OSS875" s="136" t="s">
        <v>417</v>
      </c>
      <c r="OST875" s="136" t="s">
        <v>417</v>
      </c>
      <c r="OSU875" s="136" t="s">
        <v>417</v>
      </c>
      <c r="OSV875" s="136" t="s">
        <v>417</v>
      </c>
      <c r="OSW875" s="136" t="s">
        <v>417</v>
      </c>
      <c r="OSX875" s="136" t="s">
        <v>417</v>
      </c>
      <c r="OSY875" s="136" t="s">
        <v>417</v>
      </c>
      <c r="OSZ875" s="136" t="s">
        <v>417</v>
      </c>
      <c r="OTA875" s="136" t="s">
        <v>417</v>
      </c>
      <c r="OTB875" s="136" t="s">
        <v>417</v>
      </c>
      <c r="OTC875" s="136" t="s">
        <v>417</v>
      </c>
      <c r="OTD875" s="136" t="s">
        <v>417</v>
      </c>
      <c r="OTE875" s="136" t="s">
        <v>417</v>
      </c>
      <c r="OTF875" s="136" t="s">
        <v>417</v>
      </c>
      <c r="OTG875" s="136" t="s">
        <v>417</v>
      </c>
      <c r="OTH875" s="136" t="s">
        <v>417</v>
      </c>
      <c r="OTI875" s="136" t="s">
        <v>417</v>
      </c>
      <c r="OTJ875" s="136" t="s">
        <v>417</v>
      </c>
      <c r="OTK875" s="136" t="s">
        <v>417</v>
      </c>
      <c r="OTL875" s="136" t="s">
        <v>417</v>
      </c>
      <c r="OTM875" s="136" t="s">
        <v>417</v>
      </c>
      <c r="OTN875" s="136" t="s">
        <v>417</v>
      </c>
      <c r="OTO875" s="136" t="s">
        <v>417</v>
      </c>
      <c r="OTP875" s="136" t="s">
        <v>417</v>
      </c>
      <c r="OTQ875" s="136" t="s">
        <v>417</v>
      </c>
      <c r="OTR875" s="136" t="s">
        <v>417</v>
      </c>
      <c r="OTS875" s="136" t="s">
        <v>417</v>
      </c>
      <c r="OTT875" s="136" t="s">
        <v>417</v>
      </c>
      <c r="OTU875" s="136" t="s">
        <v>417</v>
      </c>
      <c r="OTV875" s="136" t="s">
        <v>417</v>
      </c>
      <c r="OTW875" s="136" t="s">
        <v>417</v>
      </c>
      <c r="OTX875" s="136" t="s">
        <v>417</v>
      </c>
      <c r="OTY875" s="136" t="s">
        <v>417</v>
      </c>
      <c r="OTZ875" s="136" t="s">
        <v>417</v>
      </c>
      <c r="OUA875" s="136" t="s">
        <v>417</v>
      </c>
      <c r="OUB875" s="136" t="s">
        <v>417</v>
      </c>
      <c r="OUC875" s="136" t="s">
        <v>417</v>
      </c>
      <c r="OUD875" s="136" t="s">
        <v>417</v>
      </c>
      <c r="OUE875" s="136" t="s">
        <v>417</v>
      </c>
      <c r="OUF875" s="136" t="s">
        <v>417</v>
      </c>
      <c r="OUG875" s="136" t="s">
        <v>417</v>
      </c>
      <c r="OUH875" s="136" t="s">
        <v>417</v>
      </c>
      <c r="OUI875" s="136" t="s">
        <v>417</v>
      </c>
      <c r="OUJ875" s="136" t="s">
        <v>417</v>
      </c>
      <c r="OUK875" s="136" t="s">
        <v>417</v>
      </c>
      <c r="OUL875" s="136" t="s">
        <v>417</v>
      </c>
      <c r="OUM875" s="136" t="s">
        <v>417</v>
      </c>
      <c r="OUN875" s="136" t="s">
        <v>417</v>
      </c>
      <c r="OUO875" s="136" t="s">
        <v>417</v>
      </c>
      <c r="OUP875" s="136" t="s">
        <v>417</v>
      </c>
      <c r="OUQ875" s="136" t="s">
        <v>417</v>
      </c>
      <c r="OUR875" s="136" t="s">
        <v>417</v>
      </c>
      <c r="OUS875" s="136" t="s">
        <v>417</v>
      </c>
      <c r="OUT875" s="136" t="s">
        <v>417</v>
      </c>
      <c r="OUU875" s="136" t="s">
        <v>417</v>
      </c>
      <c r="OUV875" s="136" t="s">
        <v>417</v>
      </c>
      <c r="OUW875" s="136" t="s">
        <v>417</v>
      </c>
      <c r="OUX875" s="136" t="s">
        <v>417</v>
      </c>
      <c r="OUY875" s="136" t="s">
        <v>417</v>
      </c>
      <c r="OUZ875" s="136" t="s">
        <v>417</v>
      </c>
      <c r="OVA875" s="136" t="s">
        <v>417</v>
      </c>
      <c r="OVB875" s="136" t="s">
        <v>417</v>
      </c>
      <c r="OVC875" s="136" t="s">
        <v>417</v>
      </c>
      <c r="OVD875" s="136" t="s">
        <v>417</v>
      </c>
      <c r="OVE875" s="136" t="s">
        <v>417</v>
      </c>
      <c r="OVF875" s="136" t="s">
        <v>417</v>
      </c>
      <c r="OVG875" s="136" t="s">
        <v>417</v>
      </c>
      <c r="OVH875" s="136" t="s">
        <v>417</v>
      </c>
      <c r="OVI875" s="136" t="s">
        <v>417</v>
      </c>
      <c r="OVJ875" s="136" t="s">
        <v>417</v>
      </c>
      <c r="OVK875" s="136" t="s">
        <v>417</v>
      </c>
      <c r="OVL875" s="136" t="s">
        <v>417</v>
      </c>
      <c r="OVM875" s="136" t="s">
        <v>417</v>
      </c>
      <c r="OVN875" s="136" t="s">
        <v>417</v>
      </c>
      <c r="OVO875" s="136" t="s">
        <v>417</v>
      </c>
      <c r="OVP875" s="136" t="s">
        <v>417</v>
      </c>
      <c r="OVQ875" s="136" t="s">
        <v>417</v>
      </c>
      <c r="OVR875" s="136" t="s">
        <v>417</v>
      </c>
      <c r="OVS875" s="136" t="s">
        <v>417</v>
      </c>
      <c r="OVT875" s="136" t="s">
        <v>417</v>
      </c>
      <c r="OVU875" s="136" t="s">
        <v>417</v>
      </c>
      <c r="OVV875" s="136" t="s">
        <v>417</v>
      </c>
      <c r="OVW875" s="136" t="s">
        <v>417</v>
      </c>
      <c r="OVX875" s="136" t="s">
        <v>417</v>
      </c>
      <c r="OVY875" s="136" t="s">
        <v>417</v>
      </c>
      <c r="OVZ875" s="136" t="s">
        <v>417</v>
      </c>
      <c r="OWA875" s="136" t="s">
        <v>417</v>
      </c>
      <c r="OWB875" s="136" t="s">
        <v>417</v>
      </c>
      <c r="OWC875" s="136" t="s">
        <v>417</v>
      </c>
      <c r="OWD875" s="136" t="s">
        <v>417</v>
      </c>
      <c r="OWE875" s="136" t="s">
        <v>417</v>
      </c>
      <c r="OWF875" s="136" t="s">
        <v>417</v>
      </c>
      <c r="OWG875" s="136" t="s">
        <v>417</v>
      </c>
      <c r="OWH875" s="136" t="s">
        <v>417</v>
      </c>
      <c r="OWI875" s="136" t="s">
        <v>417</v>
      </c>
      <c r="OWJ875" s="136" t="s">
        <v>417</v>
      </c>
      <c r="OWK875" s="136" t="s">
        <v>417</v>
      </c>
      <c r="OWL875" s="136" t="s">
        <v>417</v>
      </c>
      <c r="OWM875" s="136" t="s">
        <v>417</v>
      </c>
      <c r="OWN875" s="136" t="s">
        <v>417</v>
      </c>
      <c r="OWO875" s="136" t="s">
        <v>417</v>
      </c>
      <c r="OWP875" s="136" t="s">
        <v>417</v>
      </c>
      <c r="OWQ875" s="136" t="s">
        <v>417</v>
      </c>
      <c r="OWR875" s="136" t="s">
        <v>417</v>
      </c>
      <c r="OWS875" s="136" t="s">
        <v>417</v>
      </c>
      <c r="OWT875" s="136" t="s">
        <v>417</v>
      </c>
      <c r="OWU875" s="136" t="s">
        <v>417</v>
      </c>
      <c r="OWV875" s="136" t="s">
        <v>417</v>
      </c>
      <c r="OWW875" s="136" t="s">
        <v>417</v>
      </c>
      <c r="OWX875" s="136" t="s">
        <v>417</v>
      </c>
      <c r="OWY875" s="136" t="s">
        <v>417</v>
      </c>
      <c r="OWZ875" s="136" t="s">
        <v>417</v>
      </c>
      <c r="OXA875" s="136" t="s">
        <v>417</v>
      </c>
      <c r="OXB875" s="136" t="s">
        <v>417</v>
      </c>
      <c r="OXC875" s="136" t="s">
        <v>417</v>
      </c>
      <c r="OXD875" s="136" t="s">
        <v>417</v>
      </c>
      <c r="OXE875" s="136" t="s">
        <v>417</v>
      </c>
      <c r="OXF875" s="136" t="s">
        <v>417</v>
      </c>
      <c r="OXG875" s="136" t="s">
        <v>417</v>
      </c>
      <c r="OXH875" s="136" t="s">
        <v>417</v>
      </c>
      <c r="OXI875" s="136" t="s">
        <v>417</v>
      </c>
      <c r="OXJ875" s="136" t="s">
        <v>417</v>
      </c>
      <c r="OXK875" s="136" t="s">
        <v>417</v>
      </c>
      <c r="OXL875" s="136" t="s">
        <v>417</v>
      </c>
      <c r="OXM875" s="136" t="s">
        <v>417</v>
      </c>
      <c r="OXN875" s="136" t="s">
        <v>417</v>
      </c>
      <c r="OXO875" s="136" t="s">
        <v>417</v>
      </c>
      <c r="OXP875" s="136" t="s">
        <v>417</v>
      </c>
      <c r="OXQ875" s="136" t="s">
        <v>417</v>
      </c>
      <c r="OXR875" s="136" t="s">
        <v>417</v>
      </c>
      <c r="OXS875" s="136" t="s">
        <v>417</v>
      </c>
      <c r="OXT875" s="136" t="s">
        <v>417</v>
      </c>
      <c r="OXU875" s="136" t="s">
        <v>417</v>
      </c>
      <c r="OXV875" s="136" t="s">
        <v>417</v>
      </c>
      <c r="OXW875" s="136" t="s">
        <v>417</v>
      </c>
      <c r="OXX875" s="136" t="s">
        <v>417</v>
      </c>
      <c r="OXY875" s="136" t="s">
        <v>417</v>
      </c>
      <c r="OXZ875" s="136" t="s">
        <v>417</v>
      </c>
      <c r="OYA875" s="136" t="s">
        <v>417</v>
      </c>
      <c r="OYB875" s="136" t="s">
        <v>417</v>
      </c>
      <c r="OYC875" s="136" t="s">
        <v>417</v>
      </c>
      <c r="OYD875" s="136" t="s">
        <v>417</v>
      </c>
      <c r="OYE875" s="136" t="s">
        <v>417</v>
      </c>
      <c r="OYF875" s="136" t="s">
        <v>417</v>
      </c>
      <c r="OYG875" s="136" t="s">
        <v>417</v>
      </c>
      <c r="OYH875" s="136" t="s">
        <v>417</v>
      </c>
      <c r="OYI875" s="136" t="s">
        <v>417</v>
      </c>
      <c r="OYJ875" s="136" t="s">
        <v>417</v>
      </c>
      <c r="OYK875" s="136" t="s">
        <v>417</v>
      </c>
      <c r="OYL875" s="136" t="s">
        <v>417</v>
      </c>
      <c r="OYM875" s="136" t="s">
        <v>417</v>
      </c>
      <c r="OYN875" s="136" t="s">
        <v>417</v>
      </c>
      <c r="OYO875" s="136" t="s">
        <v>417</v>
      </c>
      <c r="OYP875" s="136" t="s">
        <v>417</v>
      </c>
      <c r="OYQ875" s="136" t="s">
        <v>417</v>
      </c>
      <c r="OYR875" s="136" t="s">
        <v>417</v>
      </c>
      <c r="OYS875" s="136" t="s">
        <v>417</v>
      </c>
      <c r="OYT875" s="136" t="s">
        <v>417</v>
      </c>
      <c r="OYU875" s="136" t="s">
        <v>417</v>
      </c>
      <c r="OYV875" s="136" t="s">
        <v>417</v>
      </c>
      <c r="OYW875" s="136" t="s">
        <v>417</v>
      </c>
      <c r="OYX875" s="136" t="s">
        <v>417</v>
      </c>
      <c r="OYY875" s="136" t="s">
        <v>417</v>
      </c>
      <c r="OYZ875" s="136" t="s">
        <v>417</v>
      </c>
      <c r="OZA875" s="136" t="s">
        <v>417</v>
      </c>
      <c r="OZB875" s="136" t="s">
        <v>417</v>
      </c>
      <c r="OZC875" s="136" t="s">
        <v>417</v>
      </c>
      <c r="OZD875" s="136" t="s">
        <v>417</v>
      </c>
      <c r="OZE875" s="136" t="s">
        <v>417</v>
      </c>
      <c r="OZF875" s="136" t="s">
        <v>417</v>
      </c>
      <c r="OZG875" s="136" t="s">
        <v>417</v>
      </c>
      <c r="OZH875" s="136" t="s">
        <v>417</v>
      </c>
      <c r="OZI875" s="136" t="s">
        <v>417</v>
      </c>
      <c r="OZJ875" s="136" t="s">
        <v>417</v>
      </c>
      <c r="OZK875" s="136" t="s">
        <v>417</v>
      </c>
      <c r="OZL875" s="136" t="s">
        <v>417</v>
      </c>
      <c r="OZM875" s="136" t="s">
        <v>417</v>
      </c>
      <c r="OZN875" s="136" t="s">
        <v>417</v>
      </c>
      <c r="OZO875" s="136" t="s">
        <v>417</v>
      </c>
      <c r="OZP875" s="136" t="s">
        <v>417</v>
      </c>
      <c r="OZQ875" s="136" t="s">
        <v>417</v>
      </c>
      <c r="OZR875" s="136" t="s">
        <v>417</v>
      </c>
      <c r="OZS875" s="136" t="s">
        <v>417</v>
      </c>
      <c r="OZT875" s="136" t="s">
        <v>417</v>
      </c>
      <c r="OZU875" s="136" t="s">
        <v>417</v>
      </c>
      <c r="OZV875" s="136" t="s">
        <v>417</v>
      </c>
      <c r="OZW875" s="136" t="s">
        <v>417</v>
      </c>
      <c r="OZX875" s="136" t="s">
        <v>417</v>
      </c>
      <c r="OZY875" s="136" t="s">
        <v>417</v>
      </c>
      <c r="OZZ875" s="136" t="s">
        <v>417</v>
      </c>
      <c r="PAA875" s="136" t="s">
        <v>417</v>
      </c>
      <c r="PAB875" s="136" t="s">
        <v>417</v>
      </c>
      <c r="PAC875" s="136" t="s">
        <v>417</v>
      </c>
      <c r="PAD875" s="136" t="s">
        <v>417</v>
      </c>
      <c r="PAE875" s="136" t="s">
        <v>417</v>
      </c>
      <c r="PAF875" s="136" t="s">
        <v>417</v>
      </c>
      <c r="PAG875" s="136" t="s">
        <v>417</v>
      </c>
      <c r="PAH875" s="136" t="s">
        <v>417</v>
      </c>
      <c r="PAI875" s="136" t="s">
        <v>417</v>
      </c>
      <c r="PAJ875" s="136" t="s">
        <v>417</v>
      </c>
      <c r="PAK875" s="136" t="s">
        <v>417</v>
      </c>
      <c r="PAL875" s="136" t="s">
        <v>417</v>
      </c>
      <c r="PAM875" s="136" t="s">
        <v>417</v>
      </c>
      <c r="PAN875" s="136" t="s">
        <v>417</v>
      </c>
      <c r="PAO875" s="136" t="s">
        <v>417</v>
      </c>
      <c r="PAP875" s="136" t="s">
        <v>417</v>
      </c>
      <c r="PAQ875" s="136" t="s">
        <v>417</v>
      </c>
      <c r="PAR875" s="136" t="s">
        <v>417</v>
      </c>
      <c r="PAS875" s="136" t="s">
        <v>417</v>
      </c>
      <c r="PAT875" s="136" t="s">
        <v>417</v>
      </c>
      <c r="PAU875" s="136" t="s">
        <v>417</v>
      </c>
      <c r="PAV875" s="136" t="s">
        <v>417</v>
      </c>
      <c r="PAW875" s="136" t="s">
        <v>417</v>
      </c>
      <c r="PAX875" s="136" t="s">
        <v>417</v>
      </c>
      <c r="PAY875" s="136" t="s">
        <v>417</v>
      </c>
      <c r="PAZ875" s="136" t="s">
        <v>417</v>
      </c>
      <c r="PBA875" s="136" t="s">
        <v>417</v>
      </c>
      <c r="PBB875" s="136" t="s">
        <v>417</v>
      </c>
      <c r="PBC875" s="136" t="s">
        <v>417</v>
      </c>
      <c r="PBD875" s="136" t="s">
        <v>417</v>
      </c>
      <c r="PBE875" s="136" t="s">
        <v>417</v>
      </c>
      <c r="PBF875" s="136" t="s">
        <v>417</v>
      </c>
      <c r="PBG875" s="136" t="s">
        <v>417</v>
      </c>
      <c r="PBH875" s="136" t="s">
        <v>417</v>
      </c>
      <c r="PBI875" s="136" t="s">
        <v>417</v>
      </c>
      <c r="PBJ875" s="136" t="s">
        <v>417</v>
      </c>
      <c r="PBK875" s="136" t="s">
        <v>417</v>
      </c>
      <c r="PBL875" s="136" t="s">
        <v>417</v>
      </c>
      <c r="PBM875" s="136" t="s">
        <v>417</v>
      </c>
      <c r="PBN875" s="136" t="s">
        <v>417</v>
      </c>
      <c r="PBO875" s="136" t="s">
        <v>417</v>
      </c>
      <c r="PBP875" s="136" t="s">
        <v>417</v>
      </c>
      <c r="PBQ875" s="136" t="s">
        <v>417</v>
      </c>
      <c r="PBR875" s="136" t="s">
        <v>417</v>
      </c>
      <c r="PBS875" s="136" t="s">
        <v>417</v>
      </c>
      <c r="PBT875" s="136" t="s">
        <v>417</v>
      </c>
      <c r="PBU875" s="136" t="s">
        <v>417</v>
      </c>
      <c r="PBV875" s="136" t="s">
        <v>417</v>
      </c>
      <c r="PBW875" s="136" t="s">
        <v>417</v>
      </c>
      <c r="PBX875" s="136" t="s">
        <v>417</v>
      </c>
      <c r="PBY875" s="136" t="s">
        <v>417</v>
      </c>
      <c r="PBZ875" s="136" t="s">
        <v>417</v>
      </c>
      <c r="PCA875" s="136" t="s">
        <v>417</v>
      </c>
      <c r="PCB875" s="136" t="s">
        <v>417</v>
      </c>
      <c r="PCC875" s="136" t="s">
        <v>417</v>
      </c>
      <c r="PCD875" s="136" t="s">
        <v>417</v>
      </c>
      <c r="PCE875" s="136" t="s">
        <v>417</v>
      </c>
      <c r="PCF875" s="136" t="s">
        <v>417</v>
      </c>
      <c r="PCG875" s="136" t="s">
        <v>417</v>
      </c>
      <c r="PCH875" s="136" t="s">
        <v>417</v>
      </c>
      <c r="PCI875" s="136" t="s">
        <v>417</v>
      </c>
      <c r="PCJ875" s="136" t="s">
        <v>417</v>
      </c>
      <c r="PCK875" s="136" t="s">
        <v>417</v>
      </c>
      <c r="PCL875" s="136" t="s">
        <v>417</v>
      </c>
      <c r="PCM875" s="136" t="s">
        <v>417</v>
      </c>
      <c r="PCN875" s="136" t="s">
        <v>417</v>
      </c>
      <c r="PCO875" s="136" t="s">
        <v>417</v>
      </c>
      <c r="PCP875" s="136" t="s">
        <v>417</v>
      </c>
      <c r="PCQ875" s="136" t="s">
        <v>417</v>
      </c>
      <c r="PCR875" s="136" t="s">
        <v>417</v>
      </c>
      <c r="PCS875" s="136" t="s">
        <v>417</v>
      </c>
      <c r="PCT875" s="136" t="s">
        <v>417</v>
      </c>
      <c r="PCU875" s="136" t="s">
        <v>417</v>
      </c>
      <c r="PCV875" s="136" t="s">
        <v>417</v>
      </c>
      <c r="PCW875" s="136" t="s">
        <v>417</v>
      </c>
      <c r="PCX875" s="136" t="s">
        <v>417</v>
      </c>
      <c r="PCY875" s="136" t="s">
        <v>417</v>
      </c>
      <c r="PCZ875" s="136" t="s">
        <v>417</v>
      </c>
      <c r="PDA875" s="136" t="s">
        <v>417</v>
      </c>
      <c r="PDB875" s="136" t="s">
        <v>417</v>
      </c>
      <c r="PDC875" s="136" t="s">
        <v>417</v>
      </c>
      <c r="PDD875" s="136" t="s">
        <v>417</v>
      </c>
      <c r="PDE875" s="136" t="s">
        <v>417</v>
      </c>
      <c r="PDF875" s="136" t="s">
        <v>417</v>
      </c>
      <c r="PDG875" s="136" t="s">
        <v>417</v>
      </c>
      <c r="PDH875" s="136" t="s">
        <v>417</v>
      </c>
      <c r="PDI875" s="136" t="s">
        <v>417</v>
      </c>
      <c r="PDJ875" s="136" t="s">
        <v>417</v>
      </c>
      <c r="PDK875" s="136" t="s">
        <v>417</v>
      </c>
      <c r="PDL875" s="136" t="s">
        <v>417</v>
      </c>
      <c r="PDM875" s="136" t="s">
        <v>417</v>
      </c>
      <c r="PDN875" s="136" t="s">
        <v>417</v>
      </c>
      <c r="PDO875" s="136" t="s">
        <v>417</v>
      </c>
      <c r="PDP875" s="136" t="s">
        <v>417</v>
      </c>
      <c r="PDQ875" s="136" t="s">
        <v>417</v>
      </c>
      <c r="PDR875" s="136" t="s">
        <v>417</v>
      </c>
      <c r="PDS875" s="136" t="s">
        <v>417</v>
      </c>
      <c r="PDT875" s="136" t="s">
        <v>417</v>
      </c>
      <c r="PDU875" s="136" t="s">
        <v>417</v>
      </c>
      <c r="PDV875" s="136" t="s">
        <v>417</v>
      </c>
      <c r="PDW875" s="136" t="s">
        <v>417</v>
      </c>
      <c r="PDX875" s="136" t="s">
        <v>417</v>
      </c>
      <c r="PDY875" s="136" t="s">
        <v>417</v>
      </c>
      <c r="PDZ875" s="136" t="s">
        <v>417</v>
      </c>
      <c r="PEA875" s="136" t="s">
        <v>417</v>
      </c>
      <c r="PEB875" s="136" t="s">
        <v>417</v>
      </c>
      <c r="PEC875" s="136" t="s">
        <v>417</v>
      </c>
      <c r="PED875" s="136" t="s">
        <v>417</v>
      </c>
      <c r="PEE875" s="136" t="s">
        <v>417</v>
      </c>
      <c r="PEF875" s="136" t="s">
        <v>417</v>
      </c>
      <c r="PEG875" s="136" t="s">
        <v>417</v>
      </c>
      <c r="PEH875" s="136" t="s">
        <v>417</v>
      </c>
      <c r="PEI875" s="136" t="s">
        <v>417</v>
      </c>
      <c r="PEJ875" s="136" t="s">
        <v>417</v>
      </c>
      <c r="PEK875" s="136" t="s">
        <v>417</v>
      </c>
      <c r="PEL875" s="136" t="s">
        <v>417</v>
      </c>
      <c r="PEM875" s="136" t="s">
        <v>417</v>
      </c>
      <c r="PEN875" s="136" t="s">
        <v>417</v>
      </c>
      <c r="PEO875" s="136" t="s">
        <v>417</v>
      </c>
      <c r="PEP875" s="136" t="s">
        <v>417</v>
      </c>
      <c r="PEQ875" s="136" t="s">
        <v>417</v>
      </c>
      <c r="PER875" s="136" t="s">
        <v>417</v>
      </c>
      <c r="PES875" s="136" t="s">
        <v>417</v>
      </c>
      <c r="PET875" s="136" t="s">
        <v>417</v>
      </c>
      <c r="PEU875" s="136" t="s">
        <v>417</v>
      </c>
      <c r="PEV875" s="136" t="s">
        <v>417</v>
      </c>
      <c r="PEW875" s="136" t="s">
        <v>417</v>
      </c>
      <c r="PEX875" s="136" t="s">
        <v>417</v>
      </c>
      <c r="PEY875" s="136" t="s">
        <v>417</v>
      </c>
      <c r="PEZ875" s="136" t="s">
        <v>417</v>
      </c>
      <c r="PFA875" s="136" t="s">
        <v>417</v>
      </c>
      <c r="PFB875" s="136" t="s">
        <v>417</v>
      </c>
      <c r="PFC875" s="136" t="s">
        <v>417</v>
      </c>
      <c r="PFD875" s="136" t="s">
        <v>417</v>
      </c>
      <c r="PFE875" s="136" t="s">
        <v>417</v>
      </c>
      <c r="PFF875" s="136" t="s">
        <v>417</v>
      </c>
      <c r="PFG875" s="136" t="s">
        <v>417</v>
      </c>
      <c r="PFH875" s="136" t="s">
        <v>417</v>
      </c>
      <c r="PFI875" s="136" t="s">
        <v>417</v>
      </c>
      <c r="PFJ875" s="136" t="s">
        <v>417</v>
      </c>
      <c r="PFK875" s="136" t="s">
        <v>417</v>
      </c>
      <c r="PFL875" s="136" t="s">
        <v>417</v>
      </c>
      <c r="PFM875" s="136" t="s">
        <v>417</v>
      </c>
      <c r="PFN875" s="136" t="s">
        <v>417</v>
      </c>
      <c r="PFO875" s="136" t="s">
        <v>417</v>
      </c>
      <c r="PFP875" s="136" t="s">
        <v>417</v>
      </c>
      <c r="PFQ875" s="136" t="s">
        <v>417</v>
      </c>
      <c r="PFR875" s="136" t="s">
        <v>417</v>
      </c>
      <c r="PFS875" s="136" t="s">
        <v>417</v>
      </c>
      <c r="PFT875" s="136" t="s">
        <v>417</v>
      </c>
      <c r="PFU875" s="136" t="s">
        <v>417</v>
      </c>
      <c r="PFV875" s="136" t="s">
        <v>417</v>
      </c>
      <c r="PFW875" s="136" t="s">
        <v>417</v>
      </c>
      <c r="PFX875" s="136" t="s">
        <v>417</v>
      </c>
      <c r="PFY875" s="136" t="s">
        <v>417</v>
      </c>
      <c r="PFZ875" s="136" t="s">
        <v>417</v>
      </c>
      <c r="PGA875" s="136" t="s">
        <v>417</v>
      </c>
      <c r="PGB875" s="136" t="s">
        <v>417</v>
      </c>
      <c r="PGC875" s="136" t="s">
        <v>417</v>
      </c>
      <c r="PGD875" s="136" t="s">
        <v>417</v>
      </c>
      <c r="PGE875" s="136" t="s">
        <v>417</v>
      </c>
      <c r="PGF875" s="136" t="s">
        <v>417</v>
      </c>
      <c r="PGG875" s="136" t="s">
        <v>417</v>
      </c>
      <c r="PGH875" s="136" t="s">
        <v>417</v>
      </c>
      <c r="PGI875" s="136" t="s">
        <v>417</v>
      </c>
      <c r="PGJ875" s="136" t="s">
        <v>417</v>
      </c>
      <c r="PGK875" s="136" t="s">
        <v>417</v>
      </c>
      <c r="PGL875" s="136" t="s">
        <v>417</v>
      </c>
      <c r="PGM875" s="136" t="s">
        <v>417</v>
      </c>
      <c r="PGN875" s="136" t="s">
        <v>417</v>
      </c>
      <c r="PGO875" s="136" t="s">
        <v>417</v>
      </c>
      <c r="PGP875" s="136" t="s">
        <v>417</v>
      </c>
      <c r="PGQ875" s="136" t="s">
        <v>417</v>
      </c>
      <c r="PGR875" s="136" t="s">
        <v>417</v>
      </c>
      <c r="PGS875" s="136" t="s">
        <v>417</v>
      </c>
      <c r="PGT875" s="136" t="s">
        <v>417</v>
      </c>
      <c r="PGU875" s="136" t="s">
        <v>417</v>
      </c>
      <c r="PGV875" s="136" t="s">
        <v>417</v>
      </c>
      <c r="PGW875" s="136" t="s">
        <v>417</v>
      </c>
      <c r="PGX875" s="136" t="s">
        <v>417</v>
      </c>
      <c r="PGY875" s="136" t="s">
        <v>417</v>
      </c>
      <c r="PGZ875" s="136" t="s">
        <v>417</v>
      </c>
      <c r="PHA875" s="136" t="s">
        <v>417</v>
      </c>
      <c r="PHB875" s="136" t="s">
        <v>417</v>
      </c>
      <c r="PHC875" s="136" t="s">
        <v>417</v>
      </c>
      <c r="PHD875" s="136" t="s">
        <v>417</v>
      </c>
      <c r="PHE875" s="136" t="s">
        <v>417</v>
      </c>
      <c r="PHF875" s="136" t="s">
        <v>417</v>
      </c>
      <c r="PHG875" s="136" t="s">
        <v>417</v>
      </c>
      <c r="PHH875" s="136" t="s">
        <v>417</v>
      </c>
      <c r="PHI875" s="136" t="s">
        <v>417</v>
      </c>
      <c r="PHJ875" s="136" t="s">
        <v>417</v>
      </c>
      <c r="PHK875" s="136" t="s">
        <v>417</v>
      </c>
      <c r="PHL875" s="136" t="s">
        <v>417</v>
      </c>
      <c r="PHM875" s="136" t="s">
        <v>417</v>
      </c>
      <c r="PHN875" s="136" t="s">
        <v>417</v>
      </c>
      <c r="PHO875" s="136" t="s">
        <v>417</v>
      </c>
      <c r="PHP875" s="136" t="s">
        <v>417</v>
      </c>
      <c r="PHQ875" s="136" t="s">
        <v>417</v>
      </c>
      <c r="PHR875" s="136" t="s">
        <v>417</v>
      </c>
      <c r="PHS875" s="136" t="s">
        <v>417</v>
      </c>
      <c r="PHT875" s="136" t="s">
        <v>417</v>
      </c>
      <c r="PHU875" s="136" t="s">
        <v>417</v>
      </c>
      <c r="PHV875" s="136" t="s">
        <v>417</v>
      </c>
      <c r="PHW875" s="136" t="s">
        <v>417</v>
      </c>
      <c r="PHX875" s="136" t="s">
        <v>417</v>
      </c>
      <c r="PHY875" s="136" t="s">
        <v>417</v>
      </c>
      <c r="PHZ875" s="136" t="s">
        <v>417</v>
      </c>
      <c r="PIA875" s="136" t="s">
        <v>417</v>
      </c>
      <c r="PIB875" s="136" t="s">
        <v>417</v>
      </c>
      <c r="PIC875" s="136" t="s">
        <v>417</v>
      </c>
      <c r="PID875" s="136" t="s">
        <v>417</v>
      </c>
      <c r="PIE875" s="136" t="s">
        <v>417</v>
      </c>
      <c r="PIF875" s="136" t="s">
        <v>417</v>
      </c>
      <c r="PIG875" s="136" t="s">
        <v>417</v>
      </c>
      <c r="PIH875" s="136" t="s">
        <v>417</v>
      </c>
      <c r="PII875" s="136" t="s">
        <v>417</v>
      </c>
      <c r="PIJ875" s="136" t="s">
        <v>417</v>
      </c>
      <c r="PIK875" s="136" t="s">
        <v>417</v>
      </c>
      <c r="PIL875" s="136" t="s">
        <v>417</v>
      </c>
      <c r="PIM875" s="136" t="s">
        <v>417</v>
      </c>
      <c r="PIN875" s="136" t="s">
        <v>417</v>
      </c>
      <c r="PIO875" s="136" t="s">
        <v>417</v>
      </c>
      <c r="PIP875" s="136" t="s">
        <v>417</v>
      </c>
      <c r="PIQ875" s="136" t="s">
        <v>417</v>
      </c>
      <c r="PIR875" s="136" t="s">
        <v>417</v>
      </c>
      <c r="PIS875" s="136" t="s">
        <v>417</v>
      </c>
      <c r="PIT875" s="136" t="s">
        <v>417</v>
      </c>
      <c r="PIU875" s="136" t="s">
        <v>417</v>
      </c>
      <c r="PIV875" s="136" t="s">
        <v>417</v>
      </c>
      <c r="PIW875" s="136" t="s">
        <v>417</v>
      </c>
      <c r="PIX875" s="136" t="s">
        <v>417</v>
      </c>
      <c r="PIY875" s="136" t="s">
        <v>417</v>
      </c>
      <c r="PIZ875" s="136" t="s">
        <v>417</v>
      </c>
      <c r="PJA875" s="136" t="s">
        <v>417</v>
      </c>
      <c r="PJB875" s="136" t="s">
        <v>417</v>
      </c>
      <c r="PJC875" s="136" t="s">
        <v>417</v>
      </c>
      <c r="PJD875" s="136" t="s">
        <v>417</v>
      </c>
      <c r="PJE875" s="136" t="s">
        <v>417</v>
      </c>
      <c r="PJF875" s="136" t="s">
        <v>417</v>
      </c>
      <c r="PJG875" s="136" t="s">
        <v>417</v>
      </c>
      <c r="PJH875" s="136" t="s">
        <v>417</v>
      </c>
      <c r="PJI875" s="136" t="s">
        <v>417</v>
      </c>
      <c r="PJJ875" s="136" t="s">
        <v>417</v>
      </c>
      <c r="PJK875" s="136" t="s">
        <v>417</v>
      </c>
      <c r="PJL875" s="136" t="s">
        <v>417</v>
      </c>
      <c r="PJM875" s="136" t="s">
        <v>417</v>
      </c>
      <c r="PJN875" s="136" t="s">
        <v>417</v>
      </c>
      <c r="PJO875" s="136" t="s">
        <v>417</v>
      </c>
      <c r="PJP875" s="136" t="s">
        <v>417</v>
      </c>
      <c r="PJQ875" s="136" t="s">
        <v>417</v>
      </c>
      <c r="PJR875" s="136" t="s">
        <v>417</v>
      </c>
      <c r="PJS875" s="136" t="s">
        <v>417</v>
      </c>
      <c r="PJT875" s="136" t="s">
        <v>417</v>
      </c>
      <c r="PJU875" s="136" t="s">
        <v>417</v>
      </c>
      <c r="PJV875" s="136" t="s">
        <v>417</v>
      </c>
      <c r="PJW875" s="136" t="s">
        <v>417</v>
      </c>
      <c r="PJX875" s="136" t="s">
        <v>417</v>
      </c>
      <c r="PJY875" s="136" t="s">
        <v>417</v>
      </c>
      <c r="PJZ875" s="136" t="s">
        <v>417</v>
      </c>
      <c r="PKA875" s="136" t="s">
        <v>417</v>
      </c>
      <c r="PKB875" s="136" t="s">
        <v>417</v>
      </c>
      <c r="PKC875" s="136" t="s">
        <v>417</v>
      </c>
      <c r="PKD875" s="136" t="s">
        <v>417</v>
      </c>
      <c r="PKE875" s="136" t="s">
        <v>417</v>
      </c>
      <c r="PKF875" s="136" t="s">
        <v>417</v>
      </c>
      <c r="PKG875" s="136" t="s">
        <v>417</v>
      </c>
      <c r="PKH875" s="136" t="s">
        <v>417</v>
      </c>
      <c r="PKI875" s="136" t="s">
        <v>417</v>
      </c>
      <c r="PKJ875" s="136" t="s">
        <v>417</v>
      </c>
      <c r="PKK875" s="136" t="s">
        <v>417</v>
      </c>
      <c r="PKL875" s="136" t="s">
        <v>417</v>
      </c>
      <c r="PKM875" s="136" t="s">
        <v>417</v>
      </c>
      <c r="PKN875" s="136" t="s">
        <v>417</v>
      </c>
      <c r="PKO875" s="136" t="s">
        <v>417</v>
      </c>
      <c r="PKP875" s="136" t="s">
        <v>417</v>
      </c>
      <c r="PKQ875" s="136" t="s">
        <v>417</v>
      </c>
      <c r="PKR875" s="136" t="s">
        <v>417</v>
      </c>
      <c r="PKS875" s="136" t="s">
        <v>417</v>
      </c>
      <c r="PKT875" s="136" t="s">
        <v>417</v>
      </c>
      <c r="PKU875" s="136" t="s">
        <v>417</v>
      </c>
      <c r="PKV875" s="136" t="s">
        <v>417</v>
      </c>
      <c r="PKW875" s="136" t="s">
        <v>417</v>
      </c>
      <c r="PKX875" s="136" t="s">
        <v>417</v>
      </c>
      <c r="PKY875" s="136" t="s">
        <v>417</v>
      </c>
      <c r="PKZ875" s="136" t="s">
        <v>417</v>
      </c>
      <c r="PLA875" s="136" t="s">
        <v>417</v>
      </c>
      <c r="PLB875" s="136" t="s">
        <v>417</v>
      </c>
      <c r="PLC875" s="136" t="s">
        <v>417</v>
      </c>
      <c r="PLD875" s="136" t="s">
        <v>417</v>
      </c>
      <c r="PLE875" s="136" t="s">
        <v>417</v>
      </c>
      <c r="PLF875" s="136" t="s">
        <v>417</v>
      </c>
      <c r="PLG875" s="136" t="s">
        <v>417</v>
      </c>
      <c r="PLH875" s="136" t="s">
        <v>417</v>
      </c>
      <c r="PLI875" s="136" t="s">
        <v>417</v>
      </c>
      <c r="PLJ875" s="136" t="s">
        <v>417</v>
      </c>
      <c r="PLK875" s="136" t="s">
        <v>417</v>
      </c>
      <c r="PLL875" s="136" t="s">
        <v>417</v>
      </c>
      <c r="PLM875" s="136" t="s">
        <v>417</v>
      </c>
      <c r="PLN875" s="136" t="s">
        <v>417</v>
      </c>
      <c r="PLO875" s="136" t="s">
        <v>417</v>
      </c>
      <c r="PLP875" s="136" t="s">
        <v>417</v>
      </c>
      <c r="PLQ875" s="136" t="s">
        <v>417</v>
      </c>
      <c r="PLR875" s="136" t="s">
        <v>417</v>
      </c>
      <c r="PLS875" s="136" t="s">
        <v>417</v>
      </c>
      <c r="PLT875" s="136" t="s">
        <v>417</v>
      </c>
      <c r="PLU875" s="136" t="s">
        <v>417</v>
      </c>
      <c r="PLV875" s="136" t="s">
        <v>417</v>
      </c>
      <c r="PLW875" s="136" t="s">
        <v>417</v>
      </c>
      <c r="PLX875" s="136" t="s">
        <v>417</v>
      </c>
      <c r="PLY875" s="136" t="s">
        <v>417</v>
      </c>
      <c r="PLZ875" s="136" t="s">
        <v>417</v>
      </c>
      <c r="PMA875" s="136" t="s">
        <v>417</v>
      </c>
      <c r="PMB875" s="136" t="s">
        <v>417</v>
      </c>
      <c r="PMC875" s="136" t="s">
        <v>417</v>
      </c>
      <c r="PMD875" s="136" t="s">
        <v>417</v>
      </c>
      <c r="PME875" s="136" t="s">
        <v>417</v>
      </c>
      <c r="PMF875" s="136" t="s">
        <v>417</v>
      </c>
      <c r="PMG875" s="136" t="s">
        <v>417</v>
      </c>
      <c r="PMH875" s="136" t="s">
        <v>417</v>
      </c>
      <c r="PMI875" s="136" t="s">
        <v>417</v>
      </c>
      <c r="PMJ875" s="136" t="s">
        <v>417</v>
      </c>
      <c r="PMK875" s="136" t="s">
        <v>417</v>
      </c>
      <c r="PML875" s="136" t="s">
        <v>417</v>
      </c>
      <c r="PMM875" s="136" t="s">
        <v>417</v>
      </c>
      <c r="PMN875" s="136" t="s">
        <v>417</v>
      </c>
      <c r="PMO875" s="136" t="s">
        <v>417</v>
      </c>
      <c r="PMP875" s="136" t="s">
        <v>417</v>
      </c>
      <c r="PMQ875" s="136" t="s">
        <v>417</v>
      </c>
      <c r="PMR875" s="136" t="s">
        <v>417</v>
      </c>
      <c r="PMS875" s="136" t="s">
        <v>417</v>
      </c>
      <c r="PMT875" s="136" t="s">
        <v>417</v>
      </c>
      <c r="PMU875" s="136" t="s">
        <v>417</v>
      </c>
      <c r="PMV875" s="136" t="s">
        <v>417</v>
      </c>
      <c r="PMW875" s="136" t="s">
        <v>417</v>
      </c>
      <c r="PMX875" s="136" t="s">
        <v>417</v>
      </c>
      <c r="PMY875" s="136" t="s">
        <v>417</v>
      </c>
      <c r="PMZ875" s="136" t="s">
        <v>417</v>
      </c>
      <c r="PNA875" s="136" t="s">
        <v>417</v>
      </c>
      <c r="PNB875" s="136" t="s">
        <v>417</v>
      </c>
      <c r="PNC875" s="136" t="s">
        <v>417</v>
      </c>
      <c r="PND875" s="136" t="s">
        <v>417</v>
      </c>
      <c r="PNE875" s="136" t="s">
        <v>417</v>
      </c>
      <c r="PNF875" s="136" t="s">
        <v>417</v>
      </c>
      <c r="PNG875" s="136" t="s">
        <v>417</v>
      </c>
      <c r="PNH875" s="136" t="s">
        <v>417</v>
      </c>
      <c r="PNI875" s="136" t="s">
        <v>417</v>
      </c>
      <c r="PNJ875" s="136" t="s">
        <v>417</v>
      </c>
      <c r="PNK875" s="136" t="s">
        <v>417</v>
      </c>
      <c r="PNL875" s="136" t="s">
        <v>417</v>
      </c>
      <c r="PNM875" s="136" t="s">
        <v>417</v>
      </c>
      <c r="PNN875" s="136" t="s">
        <v>417</v>
      </c>
      <c r="PNO875" s="136" t="s">
        <v>417</v>
      </c>
      <c r="PNP875" s="136" t="s">
        <v>417</v>
      </c>
      <c r="PNQ875" s="136" t="s">
        <v>417</v>
      </c>
      <c r="PNR875" s="136" t="s">
        <v>417</v>
      </c>
      <c r="PNS875" s="136" t="s">
        <v>417</v>
      </c>
      <c r="PNT875" s="136" t="s">
        <v>417</v>
      </c>
      <c r="PNU875" s="136" t="s">
        <v>417</v>
      </c>
      <c r="PNV875" s="136" t="s">
        <v>417</v>
      </c>
      <c r="PNW875" s="136" t="s">
        <v>417</v>
      </c>
      <c r="PNX875" s="136" t="s">
        <v>417</v>
      </c>
      <c r="PNY875" s="136" t="s">
        <v>417</v>
      </c>
      <c r="PNZ875" s="136" t="s">
        <v>417</v>
      </c>
      <c r="POA875" s="136" t="s">
        <v>417</v>
      </c>
      <c r="POB875" s="136" t="s">
        <v>417</v>
      </c>
      <c r="POC875" s="136" t="s">
        <v>417</v>
      </c>
      <c r="POD875" s="136" t="s">
        <v>417</v>
      </c>
      <c r="POE875" s="136" t="s">
        <v>417</v>
      </c>
      <c r="POF875" s="136" t="s">
        <v>417</v>
      </c>
      <c r="POG875" s="136" t="s">
        <v>417</v>
      </c>
      <c r="POH875" s="136" t="s">
        <v>417</v>
      </c>
      <c r="POI875" s="136" t="s">
        <v>417</v>
      </c>
      <c r="POJ875" s="136" t="s">
        <v>417</v>
      </c>
      <c r="POK875" s="136" t="s">
        <v>417</v>
      </c>
      <c r="POL875" s="136" t="s">
        <v>417</v>
      </c>
      <c r="POM875" s="136" t="s">
        <v>417</v>
      </c>
      <c r="PON875" s="136" t="s">
        <v>417</v>
      </c>
      <c r="POO875" s="136" t="s">
        <v>417</v>
      </c>
      <c r="POP875" s="136" t="s">
        <v>417</v>
      </c>
      <c r="POQ875" s="136" t="s">
        <v>417</v>
      </c>
      <c r="POR875" s="136" t="s">
        <v>417</v>
      </c>
      <c r="POS875" s="136" t="s">
        <v>417</v>
      </c>
      <c r="POT875" s="136" t="s">
        <v>417</v>
      </c>
      <c r="POU875" s="136" t="s">
        <v>417</v>
      </c>
      <c r="POV875" s="136" t="s">
        <v>417</v>
      </c>
      <c r="POW875" s="136" t="s">
        <v>417</v>
      </c>
      <c r="POX875" s="136" t="s">
        <v>417</v>
      </c>
      <c r="POY875" s="136" t="s">
        <v>417</v>
      </c>
      <c r="POZ875" s="136" t="s">
        <v>417</v>
      </c>
      <c r="PPA875" s="136" t="s">
        <v>417</v>
      </c>
      <c r="PPB875" s="136" t="s">
        <v>417</v>
      </c>
      <c r="PPC875" s="136" t="s">
        <v>417</v>
      </c>
      <c r="PPD875" s="136" t="s">
        <v>417</v>
      </c>
      <c r="PPE875" s="136" t="s">
        <v>417</v>
      </c>
      <c r="PPF875" s="136" t="s">
        <v>417</v>
      </c>
      <c r="PPG875" s="136" t="s">
        <v>417</v>
      </c>
      <c r="PPH875" s="136" t="s">
        <v>417</v>
      </c>
      <c r="PPI875" s="136" t="s">
        <v>417</v>
      </c>
      <c r="PPJ875" s="136" t="s">
        <v>417</v>
      </c>
      <c r="PPK875" s="136" t="s">
        <v>417</v>
      </c>
      <c r="PPL875" s="136" t="s">
        <v>417</v>
      </c>
      <c r="PPM875" s="136" t="s">
        <v>417</v>
      </c>
      <c r="PPN875" s="136" t="s">
        <v>417</v>
      </c>
      <c r="PPO875" s="136" t="s">
        <v>417</v>
      </c>
      <c r="PPP875" s="136" t="s">
        <v>417</v>
      </c>
      <c r="PPQ875" s="136" t="s">
        <v>417</v>
      </c>
      <c r="PPR875" s="136" t="s">
        <v>417</v>
      </c>
      <c r="PPS875" s="136" t="s">
        <v>417</v>
      </c>
      <c r="PPT875" s="136" t="s">
        <v>417</v>
      </c>
      <c r="PPU875" s="136" t="s">
        <v>417</v>
      </c>
      <c r="PPV875" s="136" t="s">
        <v>417</v>
      </c>
      <c r="PPW875" s="136" t="s">
        <v>417</v>
      </c>
      <c r="PPX875" s="136" t="s">
        <v>417</v>
      </c>
      <c r="PPY875" s="136" t="s">
        <v>417</v>
      </c>
      <c r="PPZ875" s="136" t="s">
        <v>417</v>
      </c>
      <c r="PQA875" s="136" t="s">
        <v>417</v>
      </c>
      <c r="PQB875" s="136" t="s">
        <v>417</v>
      </c>
      <c r="PQC875" s="136" t="s">
        <v>417</v>
      </c>
      <c r="PQD875" s="136" t="s">
        <v>417</v>
      </c>
      <c r="PQE875" s="136" t="s">
        <v>417</v>
      </c>
      <c r="PQF875" s="136" t="s">
        <v>417</v>
      </c>
      <c r="PQG875" s="136" t="s">
        <v>417</v>
      </c>
      <c r="PQH875" s="136" t="s">
        <v>417</v>
      </c>
      <c r="PQI875" s="136" t="s">
        <v>417</v>
      </c>
      <c r="PQJ875" s="136" t="s">
        <v>417</v>
      </c>
      <c r="PQK875" s="136" t="s">
        <v>417</v>
      </c>
      <c r="PQL875" s="136" t="s">
        <v>417</v>
      </c>
      <c r="PQM875" s="136" t="s">
        <v>417</v>
      </c>
      <c r="PQN875" s="136" t="s">
        <v>417</v>
      </c>
      <c r="PQO875" s="136" t="s">
        <v>417</v>
      </c>
      <c r="PQP875" s="136" t="s">
        <v>417</v>
      </c>
      <c r="PQQ875" s="136" t="s">
        <v>417</v>
      </c>
      <c r="PQR875" s="136" t="s">
        <v>417</v>
      </c>
      <c r="PQS875" s="136" t="s">
        <v>417</v>
      </c>
      <c r="PQT875" s="136" t="s">
        <v>417</v>
      </c>
      <c r="PQU875" s="136" t="s">
        <v>417</v>
      </c>
      <c r="PQV875" s="136" t="s">
        <v>417</v>
      </c>
      <c r="PQW875" s="136" t="s">
        <v>417</v>
      </c>
      <c r="PQX875" s="136" t="s">
        <v>417</v>
      </c>
      <c r="PQY875" s="136" t="s">
        <v>417</v>
      </c>
      <c r="PQZ875" s="136" t="s">
        <v>417</v>
      </c>
      <c r="PRA875" s="136" t="s">
        <v>417</v>
      </c>
      <c r="PRB875" s="136" t="s">
        <v>417</v>
      </c>
      <c r="PRC875" s="136" t="s">
        <v>417</v>
      </c>
      <c r="PRD875" s="136" t="s">
        <v>417</v>
      </c>
      <c r="PRE875" s="136" t="s">
        <v>417</v>
      </c>
      <c r="PRF875" s="136" t="s">
        <v>417</v>
      </c>
      <c r="PRG875" s="136" t="s">
        <v>417</v>
      </c>
      <c r="PRH875" s="136" t="s">
        <v>417</v>
      </c>
      <c r="PRI875" s="136" t="s">
        <v>417</v>
      </c>
      <c r="PRJ875" s="136" t="s">
        <v>417</v>
      </c>
      <c r="PRK875" s="136" t="s">
        <v>417</v>
      </c>
      <c r="PRL875" s="136" t="s">
        <v>417</v>
      </c>
      <c r="PRM875" s="136" t="s">
        <v>417</v>
      </c>
      <c r="PRN875" s="136" t="s">
        <v>417</v>
      </c>
      <c r="PRO875" s="136" t="s">
        <v>417</v>
      </c>
      <c r="PRP875" s="136" t="s">
        <v>417</v>
      </c>
      <c r="PRQ875" s="136" t="s">
        <v>417</v>
      </c>
      <c r="PRR875" s="136" t="s">
        <v>417</v>
      </c>
      <c r="PRS875" s="136" t="s">
        <v>417</v>
      </c>
      <c r="PRT875" s="136" t="s">
        <v>417</v>
      </c>
      <c r="PRU875" s="136" t="s">
        <v>417</v>
      </c>
      <c r="PRV875" s="136" t="s">
        <v>417</v>
      </c>
      <c r="PRW875" s="136" t="s">
        <v>417</v>
      </c>
      <c r="PRX875" s="136" t="s">
        <v>417</v>
      </c>
      <c r="PRY875" s="136" t="s">
        <v>417</v>
      </c>
      <c r="PRZ875" s="136" t="s">
        <v>417</v>
      </c>
      <c r="PSA875" s="136" t="s">
        <v>417</v>
      </c>
      <c r="PSB875" s="136" t="s">
        <v>417</v>
      </c>
      <c r="PSC875" s="136" t="s">
        <v>417</v>
      </c>
      <c r="PSD875" s="136" t="s">
        <v>417</v>
      </c>
      <c r="PSE875" s="136" t="s">
        <v>417</v>
      </c>
      <c r="PSF875" s="136" t="s">
        <v>417</v>
      </c>
      <c r="PSG875" s="136" t="s">
        <v>417</v>
      </c>
      <c r="PSH875" s="136" t="s">
        <v>417</v>
      </c>
      <c r="PSI875" s="136" t="s">
        <v>417</v>
      </c>
      <c r="PSJ875" s="136" t="s">
        <v>417</v>
      </c>
      <c r="PSK875" s="136" t="s">
        <v>417</v>
      </c>
      <c r="PSL875" s="136" t="s">
        <v>417</v>
      </c>
      <c r="PSM875" s="136" t="s">
        <v>417</v>
      </c>
      <c r="PSN875" s="136" t="s">
        <v>417</v>
      </c>
      <c r="PSO875" s="136" t="s">
        <v>417</v>
      </c>
      <c r="PSP875" s="136" t="s">
        <v>417</v>
      </c>
      <c r="PSQ875" s="136" t="s">
        <v>417</v>
      </c>
      <c r="PSR875" s="136" t="s">
        <v>417</v>
      </c>
      <c r="PSS875" s="136" t="s">
        <v>417</v>
      </c>
      <c r="PST875" s="136" t="s">
        <v>417</v>
      </c>
      <c r="PSU875" s="136" t="s">
        <v>417</v>
      </c>
      <c r="PSV875" s="136" t="s">
        <v>417</v>
      </c>
      <c r="PSW875" s="136" t="s">
        <v>417</v>
      </c>
      <c r="PSX875" s="136" t="s">
        <v>417</v>
      </c>
      <c r="PSY875" s="136" t="s">
        <v>417</v>
      </c>
      <c r="PSZ875" s="136" t="s">
        <v>417</v>
      </c>
      <c r="PTA875" s="136" t="s">
        <v>417</v>
      </c>
      <c r="PTB875" s="136" t="s">
        <v>417</v>
      </c>
      <c r="PTC875" s="136" t="s">
        <v>417</v>
      </c>
      <c r="PTD875" s="136" t="s">
        <v>417</v>
      </c>
      <c r="PTE875" s="136" t="s">
        <v>417</v>
      </c>
      <c r="PTF875" s="136" t="s">
        <v>417</v>
      </c>
      <c r="PTG875" s="136" t="s">
        <v>417</v>
      </c>
      <c r="PTH875" s="136" t="s">
        <v>417</v>
      </c>
      <c r="PTI875" s="136" t="s">
        <v>417</v>
      </c>
      <c r="PTJ875" s="136" t="s">
        <v>417</v>
      </c>
      <c r="PTK875" s="136" t="s">
        <v>417</v>
      </c>
      <c r="PTL875" s="136" t="s">
        <v>417</v>
      </c>
      <c r="PTM875" s="136" t="s">
        <v>417</v>
      </c>
      <c r="PTN875" s="136" t="s">
        <v>417</v>
      </c>
      <c r="PTO875" s="136" t="s">
        <v>417</v>
      </c>
      <c r="PTP875" s="136" t="s">
        <v>417</v>
      </c>
      <c r="PTQ875" s="136" t="s">
        <v>417</v>
      </c>
      <c r="PTR875" s="136" t="s">
        <v>417</v>
      </c>
      <c r="PTS875" s="136" t="s">
        <v>417</v>
      </c>
      <c r="PTT875" s="136" t="s">
        <v>417</v>
      </c>
      <c r="PTU875" s="136" t="s">
        <v>417</v>
      </c>
      <c r="PTV875" s="136" t="s">
        <v>417</v>
      </c>
      <c r="PTW875" s="136" t="s">
        <v>417</v>
      </c>
      <c r="PTX875" s="136" t="s">
        <v>417</v>
      </c>
      <c r="PTY875" s="136" t="s">
        <v>417</v>
      </c>
      <c r="PTZ875" s="136" t="s">
        <v>417</v>
      </c>
      <c r="PUA875" s="136" t="s">
        <v>417</v>
      </c>
      <c r="PUB875" s="136" t="s">
        <v>417</v>
      </c>
      <c r="PUC875" s="136" t="s">
        <v>417</v>
      </c>
      <c r="PUD875" s="136" t="s">
        <v>417</v>
      </c>
      <c r="PUE875" s="136" t="s">
        <v>417</v>
      </c>
      <c r="PUF875" s="136" t="s">
        <v>417</v>
      </c>
      <c r="PUG875" s="136" t="s">
        <v>417</v>
      </c>
      <c r="PUH875" s="136" t="s">
        <v>417</v>
      </c>
      <c r="PUI875" s="136" t="s">
        <v>417</v>
      </c>
      <c r="PUJ875" s="136" t="s">
        <v>417</v>
      </c>
      <c r="PUK875" s="136" t="s">
        <v>417</v>
      </c>
      <c r="PUL875" s="136" t="s">
        <v>417</v>
      </c>
      <c r="PUM875" s="136" t="s">
        <v>417</v>
      </c>
      <c r="PUN875" s="136" t="s">
        <v>417</v>
      </c>
      <c r="PUO875" s="136" t="s">
        <v>417</v>
      </c>
      <c r="PUP875" s="136" t="s">
        <v>417</v>
      </c>
      <c r="PUQ875" s="136" t="s">
        <v>417</v>
      </c>
      <c r="PUR875" s="136" t="s">
        <v>417</v>
      </c>
      <c r="PUS875" s="136" t="s">
        <v>417</v>
      </c>
      <c r="PUT875" s="136" t="s">
        <v>417</v>
      </c>
      <c r="PUU875" s="136" t="s">
        <v>417</v>
      </c>
      <c r="PUV875" s="136" t="s">
        <v>417</v>
      </c>
      <c r="PUW875" s="136" t="s">
        <v>417</v>
      </c>
      <c r="PUX875" s="136" t="s">
        <v>417</v>
      </c>
      <c r="PUY875" s="136" t="s">
        <v>417</v>
      </c>
      <c r="PUZ875" s="136" t="s">
        <v>417</v>
      </c>
      <c r="PVA875" s="136" t="s">
        <v>417</v>
      </c>
      <c r="PVB875" s="136" t="s">
        <v>417</v>
      </c>
      <c r="PVC875" s="136" t="s">
        <v>417</v>
      </c>
      <c r="PVD875" s="136" t="s">
        <v>417</v>
      </c>
      <c r="PVE875" s="136" t="s">
        <v>417</v>
      </c>
      <c r="PVF875" s="136" t="s">
        <v>417</v>
      </c>
      <c r="PVG875" s="136" t="s">
        <v>417</v>
      </c>
      <c r="PVH875" s="136" t="s">
        <v>417</v>
      </c>
      <c r="PVI875" s="136" t="s">
        <v>417</v>
      </c>
      <c r="PVJ875" s="136" t="s">
        <v>417</v>
      </c>
      <c r="PVK875" s="136" t="s">
        <v>417</v>
      </c>
      <c r="PVL875" s="136" t="s">
        <v>417</v>
      </c>
      <c r="PVM875" s="136" t="s">
        <v>417</v>
      </c>
      <c r="PVN875" s="136" t="s">
        <v>417</v>
      </c>
      <c r="PVO875" s="136" t="s">
        <v>417</v>
      </c>
      <c r="PVP875" s="136" t="s">
        <v>417</v>
      </c>
      <c r="PVQ875" s="136" t="s">
        <v>417</v>
      </c>
      <c r="PVR875" s="136" t="s">
        <v>417</v>
      </c>
      <c r="PVS875" s="136" t="s">
        <v>417</v>
      </c>
      <c r="PVT875" s="136" t="s">
        <v>417</v>
      </c>
      <c r="PVU875" s="136" t="s">
        <v>417</v>
      </c>
      <c r="PVV875" s="136" t="s">
        <v>417</v>
      </c>
      <c r="PVW875" s="136" t="s">
        <v>417</v>
      </c>
      <c r="PVX875" s="136" t="s">
        <v>417</v>
      </c>
      <c r="PVY875" s="136" t="s">
        <v>417</v>
      </c>
      <c r="PVZ875" s="136" t="s">
        <v>417</v>
      </c>
      <c r="PWA875" s="136" t="s">
        <v>417</v>
      </c>
      <c r="PWB875" s="136" t="s">
        <v>417</v>
      </c>
      <c r="PWC875" s="136" t="s">
        <v>417</v>
      </c>
      <c r="PWD875" s="136" t="s">
        <v>417</v>
      </c>
      <c r="PWE875" s="136" t="s">
        <v>417</v>
      </c>
      <c r="PWF875" s="136" t="s">
        <v>417</v>
      </c>
      <c r="PWG875" s="136" t="s">
        <v>417</v>
      </c>
      <c r="PWH875" s="136" t="s">
        <v>417</v>
      </c>
      <c r="PWI875" s="136" t="s">
        <v>417</v>
      </c>
      <c r="PWJ875" s="136" t="s">
        <v>417</v>
      </c>
      <c r="PWK875" s="136" t="s">
        <v>417</v>
      </c>
      <c r="PWL875" s="136" t="s">
        <v>417</v>
      </c>
      <c r="PWM875" s="136" t="s">
        <v>417</v>
      </c>
      <c r="PWN875" s="136" t="s">
        <v>417</v>
      </c>
      <c r="PWO875" s="136" t="s">
        <v>417</v>
      </c>
      <c r="PWP875" s="136" t="s">
        <v>417</v>
      </c>
      <c r="PWQ875" s="136" t="s">
        <v>417</v>
      </c>
      <c r="PWR875" s="136" t="s">
        <v>417</v>
      </c>
      <c r="PWS875" s="136" t="s">
        <v>417</v>
      </c>
      <c r="PWT875" s="136" t="s">
        <v>417</v>
      </c>
      <c r="PWU875" s="136" t="s">
        <v>417</v>
      </c>
      <c r="PWV875" s="136" t="s">
        <v>417</v>
      </c>
      <c r="PWW875" s="136" t="s">
        <v>417</v>
      </c>
      <c r="PWX875" s="136" t="s">
        <v>417</v>
      </c>
      <c r="PWY875" s="136" t="s">
        <v>417</v>
      </c>
      <c r="PWZ875" s="136" t="s">
        <v>417</v>
      </c>
      <c r="PXA875" s="136" t="s">
        <v>417</v>
      </c>
      <c r="PXB875" s="136" t="s">
        <v>417</v>
      </c>
      <c r="PXC875" s="136" t="s">
        <v>417</v>
      </c>
      <c r="PXD875" s="136" t="s">
        <v>417</v>
      </c>
      <c r="PXE875" s="136" t="s">
        <v>417</v>
      </c>
      <c r="PXF875" s="136" t="s">
        <v>417</v>
      </c>
      <c r="PXG875" s="136" t="s">
        <v>417</v>
      </c>
      <c r="PXH875" s="136" t="s">
        <v>417</v>
      </c>
      <c r="PXI875" s="136" t="s">
        <v>417</v>
      </c>
      <c r="PXJ875" s="136" t="s">
        <v>417</v>
      </c>
      <c r="PXK875" s="136" t="s">
        <v>417</v>
      </c>
      <c r="PXL875" s="136" t="s">
        <v>417</v>
      </c>
      <c r="PXM875" s="136" t="s">
        <v>417</v>
      </c>
      <c r="PXN875" s="136" t="s">
        <v>417</v>
      </c>
      <c r="PXO875" s="136" t="s">
        <v>417</v>
      </c>
      <c r="PXP875" s="136" t="s">
        <v>417</v>
      </c>
      <c r="PXQ875" s="136" t="s">
        <v>417</v>
      </c>
      <c r="PXR875" s="136" t="s">
        <v>417</v>
      </c>
      <c r="PXS875" s="136" t="s">
        <v>417</v>
      </c>
      <c r="PXT875" s="136" t="s">
        <v>417</v>
      </c>
      <c r="PXU875" s="136" t="s">
        <v>417</v>
      </c>
      <c r="PXV875" s="136" t="s">
        <v>417</v>
      </c>
      <c r="PXW875" s="136" t="s">
        <v>417</v>
      </c>
      <c r="PXX875" s="136" t="s">
        <v>417</v>
      </c>
      <c r="PXY875" s="136" t="s">
        <v>417</v>
      </c>
      <c r="PXZ875" s="136" t="s">
        <v>417</v>
      </c>
      <c r="PYA875" s="136" t="s">
        <v>417</v>
      </c>
      <c r="PYB875" s="136" t="s">
        <v>417</v>
      </c>
      <c r="PYC875" s="136" t="s">
        <v>417</v>
      </c>
      <c r="PYD875" s="136" t="s">
        <v>417</v>
      </c>
      <c r="PYE875" s="136" t="s">
        <v>417</v>
      </c>
      <c r="PYF875" s="136" t="s">
        <v>417</v>
      </c>
      <c r="PYG875" s="136" t="s">
        <v>417</v>
      </c>
      <c r="PYH875" s="136" t="s">
        <v>417</v>
      </c>
      <c r="PYI875" s="136" t="s">
        <v>417</v>
      </c>
      <c r="PYJ875" s="136" t="s">
        <v>417</v>
      </c>
      <c r="PYK875" s="136" t="s">
        <v>417</v>
      </c>
      <c r="PYL875" s="136" t="s">
        <v>417</v>
      </c>
      <c r="PYM875" s="136" t="s">
        <v>417</v>
      </c>
      <c r="PYN875" s="136" t="s">
        <v>417</v>
      </c>
      <c r="PYO875" s="136" t="s">
        <v>417</v>
      </c>
      <c r="PYP875" s="136" t="s">
        <v>417</v>
      </c>
      <c r="PYQ875" s="136" t="s">
        <v>417</v>
      </c>
      <c r="PYR875" s="136" t="s">
        <v>417</v>
      </c>
      <c r="PYS875" s="136" t="s">
        <v>417</v>
      </c>
      <c r="PYT875" s="136" t="s">
        <v>417</v>
      </c>
      <c r="PYU875" s="136" t="s">
        <v>417</v>
      </c>
      <c r="PYV875" s="136" t="s">
        <v>417</v>
      </c>
      <c r="PYW875" s="136" t="s">
        <v>417</v>
      </c>
      <c r="PYX875" s="136" t="s">
        <v>417</v>
      </c>
      <c r="PYY875" s="136" t="s">
        <v>417</v>
      </c>
      <c r="PYZ875" s="136" t="s">
        <v>417</v>
      </c>
      <c r="PZA875" s="136" t="s">
        <v>417</v>
      </c>
      <c r="PZB875" s="136" t="s">
        <v>417</v>
      </c>
      <c r="PZC875" s="136" t="s">
        <v>417</v>
      </c>
      <c r="PZD875" s="136" t="s">
        <v>417</v>
      </c>
      <c r="PZE875" s="136" t="s">
        <v>417</v>
      </c>
      <c r="PZF875" s="136" t="s">
        <v>417</v>
      </c>
      <c r="PZG875" s="136" t="s">
        <v>417</v>
      </c>
      <c r="PZH875" s="136" t="s">
        <v>417</v>
      </c>
      <c r="PZI875" s="136" t="s">
        <v>417</v>
      </c>
      <c r="PZJ875" s="136" t="s">
        <v>417</v>
      </c>
      <c r="PZK875" s="136" t="s">
        <v>417</v>
      </c>
      <c r="PZL875" s="136" t="s">
        <v>417</v>
      </c>
      <c r="PZM875" s="136" t="s">
        <v>417</v>
      </c>
      <c r="PZN875" s="136" t="s">
        <v>417</v>
      </c>
      <c r="PZO875" s="136" t="s">
        <v>417</v>
      </c>
      <c r="PZP875" s="136" t="s">
        <v>417</v>
      </c>
      <c r="PZQ875" s="136" t="s">
        <v>417</v>
      </c>
      <c r="PZR875" s="136" t="s">
        <v>417</v>
      </c>
      <c r="PZS875" s="136" t="s">
        <v>417</v>
      </c>
      <c r="PZT875" s="136" t="s">
        <v>417</v>
      </c>
      <c r="PZU875" s="136" t="s">
        <v>417</v>
      </c>
      <c r="PZV875" s="136" t="s">
        <v>417</v>
      </c>
      <c r="PZW875" s="136" t="s">
        <v>417</v>
      </c>
      <c r="PZX875" s="136" t="s">
        <v>417</v>
      </c>
      <c r="PZY875" s="136" t="s">
        <v>417</v>
      </c>
      <c r="PZZ875" s="136" t="s">
        <v>417</v>
      </c>
      <c r="QAA875" s="136" t="s">
        <v>417</v>
      </c>
      <c r="QAB875" s="136" t="s">
        <v>417</v>
      </c>
      <c r="QAC875" s="136" t="s">
        <v>417</v>
      </c>
      <c r="QAD875" s="136" t="s">
        <v>417</v>
      </c>
      <c r="QAE875" s="136" t="s">
        <v>417</v>
      </c>
      <c r="QAF875" s="136" t="s">
        <v>417</v>
      </c>
      <c r="QAG875" s="136" t="s">
        <v>417</v>
      </c>
      <c r="QAH875" s="136" t="s">
        <v>417</v>
      </c>
      <c r="QAI875" s="136" t="s">
        <v>417</v>
      </c>
      <c r="QAJ875" s="136" t="s">
        <v>417</v>
      </c>
      <c r="QAK875" s="136" t="s">
        <v>417</v>
      </c>
      <c r="QAL875" s="136" t="s">
        <v>417</v>
      </c>
      <c r="QAM875" s="136" t="s">
        <v>417</v>
      </c>
      <c r="QAN875" s="136" t="s">
        <v>417</v>
      </c>
      <c r="QAO875" s="136" t="s">
        <v>417</v>
      </c>
      <c r="QAP875" s="136" t="s">
        <v>417</v>
      </c>
      <c r="QAQ875" s="136" t="s">
        <v>417</v>
      </c>
      <c r="QAR875" s="136" t="s">
        <v>417</v>
      </c>
      <c r="QAS875" s="136" t="s">
        <v>417</v>
      </c>
      <c r="QAT875" s="136" t="s">
        <v>417</v>
      </c>
      <c r="QAU875" s="136" t="s">
        <v>417</v>
      </c>
      <c r="QAV875" s="136" t="s">
        <v>417</v>
      </c>
      <c r="QAW875" s="136" t="s">
        <v>417</v>
      </c>
      <c r="QAX875" s="136" t="s">
        <v>417</v>
      </c>
      <c r="QAY875" s="136" t="s">
        <v>417</v>
      </c>
      <c r="QAZ875" s="136" t="s">
        <v>417</v>
      </c>
      <c r="QBA875" s="136" t="s">
        <v>417</v>
      </c>
      <c r="QBB875" s="136" t="s">
        <v>417</v>
      </c>
      <c r="QBC875" s="136" t="s">
        <v>417</v>
      </c>
      <c r="QBD875" s="136" t="s">
        <v>417</v>
      </c>
      <c r="QBE875" s="136" t="s">
        <v>417</v>
      </c>
      <c r="QBF875" s="136" t="s">
        <v>417</v>
      </c>
      <c r="QBG875" s="136" t="s">
        <v>417</v>
      </c>
      <c r="QBH875" s="136" t="s">
        <v>417</v>
      </c>
      <c r="QBI875" s="136" t="s">
        <v>417</v>
      </c>
      <c r="QBJ875" s="136" t="s">
        <v>417</v>
      </c>
      <c r="QBK875" s="136" t="s">
        <v>417</v>
      </c>
      <c r="QBL875" s="136" t="s">
        <v>417</v>
      </c>
      <c r="QBM875" s="136" t="s">
        <v>417</v>
      </c>
      <c r="QBN875" s="136" t="s">
        <v>417</v>
      </c>
      <c r="QBO875" s="136" t="s">
        <v>417</v>
      </c>
      <c r="QBP875" s="136" t="s">
        <v>417</v>
      </c>
      <c r="QBQ875" s="136" t="s">
        <v>417</v>
      </c>
      <c r="QBR875" s="136" t="s">
        <v>417</v>
      </c>
      <c r="QBS875" s="136" t="s">
        <v>417</v>
      </c>
      <c r="QBT875" s="136" t="s">
        <v>417</v>
      </c>
      <c r="QBU875" s="136" t="s">
        <v>417</v>
      </c>
      <c r="QBV875" s="136" t="s">
        <v>417</v>
      </c>
      <c r="QBW875" s="136" t="s">
        <v>417</v>
      </c>
      <c r="QBX875" s="136" t="s">
        <v>417</v>
      </c>
      <c r="QBY875" s="136" t="s">
        <v>417</v>
      </c>
      <c r="QBZ875" s="136" t="s">
        <v>417</v>
      </c>
      <c r="QCA875" s="136" t="s">
        <v>417</v>
      </c>
      <c r="QCB875" s="136" t="s">
        <v>417</v>
      </c>
      <c r="QCC875" s="136" t="s">
        <v>417</v>
      </c>
      <c r="QCD875" s="136" t="s">
        <v>417</v>
      </c>
      <c r="QCE875" s="136" t="s">
        <v>417</v>
      </c>
      <c r="QCF875" s="136" t="s">
        <v>417</v>
      </c>
      <c r="QCG875" s="136" t="s">
        <v>417</v>
      </c>
      <c r="QCH875" s="136" t="s">
        <v>417</v>
      </c>
      <c r="QCI875" s="136" t="s">
        <v>417</v>
      </c>
      <c r="QCJ875" s="136" t="s">
        <v>417</v>
      </c>
      <c r="QCK875" s="136" t="s">
        <v>417</v>
      </c>
      <c r="QCL875" s="136" t="s">
        <v>417</v>
      </c>
      <c r="QCM875" s="136" t="s">
        <v>417</v>
      </c>
      <c r="QCN875" s="136" t="s">
        <v>417</v>
      </c>
      <c r="QCO875" s="136" t="s">
        <v>417</v>
      </c>
      <c r="QCP875" s="136" t="s">
        <v>417</v>
      </c>
      <c r="QCQ875" s="136" t="s">
        <v>417</v>
      </c>
      <c r="QCR875" s="136" t="s">
        <v>417</v>
      </c>
      <c r="QCS875" s="136" t="s">
        <v>417</v>
      </c>
      <c r="QCT875" s="136" t="s">
        <v>417</v>
      </c>
      <c r="QCU875" s="136" t="s">
        <v>417</v>
      </c>
      <c r="QCV875" s="136" t="s">
        <v>417</v>
      </c>
      <c r="QCW875" s="136" t="s">
        <v>417</v>
      </c>
      <c r="QCX875" s="136" t="s">
        <v>417</v>
      </c>
      <c r="QCY875" s="136" t="s">
        <v>417</v>
      </c>
      <c r="QCZ875" s="136" t="s">
        <v>417</v>
      </c>
      <c r="QDA875" s="136" t="s">
        <v>417</v>
      </c>
      <c r="QDB875" s="136" t="s">
        <v>417</v>
      </c>
      <c r="QDC875" s="136" t="s">
        <v>417</v>
      </c>
      <c r="QDD875" s="136" t="s">
        <v>417</v>
      </c>
      <c r="QDE875" s="136" t="s">
        <v>417</v>
      </c>
      <c r="QDF875" s="136" t="s">
        <v>417</v>
      </c>
      <c r="QDG875" s="136" t="s">
        <v>417</v>
      </c>
      <c r="QDH875" s="136" t="s">
        <v>417</v>
      </c>
      <c r="QDI875" s="136" t="s">
        <v>417</v>
      </c>
      <c r="QDJ875" s="136" t="s">
        <v>417</v>
      </c>
      <c r="QDK875" s="136" t="s">
        <v>417</v>
      </c>
      <c r="QDL875" s="136" t="s">
        <v>417</v>
      </c>
      <c r="QDM875" s="136" t="s">
        <v>417</v>
      </c>
      <c r="QDN875" s="136" t="s">
        <v>417</v>
      </c>
      <c r="QDO875" s="136" t="s">
        <v>417</v>
      </c>
      <c r="QDP875" s="136" t="s">
        <v>417</v>
      </c>
      <c r="QDQ875" s="136" t="s">
        <v>417</v>
      </c>
      <c r="QDR875" s="136" t="s">
        <v>417</v>
      </c>
      <c r="QDS875" s="136" t="s">
        <v>417</v>
      </c>
      <c r="QDT875" s="136" t="s">
        <v>417</v>
      </c>
      <c r="QDU875" s="136" t="s">
        <v>417</v>
      </c>
      <c r="QDV875" s="136" t="s">
        <v>417</v>
      </c>
      <c r="QDW875" s="136" t="s">
        <v>417</v>
      </c>
      <c r="QDX875" s="136" t="s">
        <v>417</v>
      </c>
      <c r="QDY875" s="136" t="s">
        <v>417</v>
      </c>
      <c r="QDZ875" s="136" t="s">
        <v>417</v>
      </c>
      <c r="QEA875" s="136" t="s">
        <v>417</v>
      </c>
      <c r="QEB875" s="136" t="s">
        <v>417</v>
      </c>
      <c r="QEC875" s="136" t="s">
        <v>417</v>
      </c>
      <c r="QED875" s="136" t="s">
        <v>417</v>
      </c>
      <c r="QEE875" s="136" t="s">
        <v>417</v>
      </c>
      <c r="QEF875" s="136" t="s">
        <v>417</v>
      </c>
      <c r="QEG875" s="136" t="s">
        <v>417</v>
      </c>
      <c r="QEH875" s="136" t="s">
        <v>417</v>
      </c>
      <c r="QEI875" s="136" t="s">
        <v>417</v>
      </c>
      <c r="QEJ875" s="136" t="s">
        <v>417</v>
      </c>
      <c r="QEK875" s="136" t="s">
        <v>417</v>
      </c>
      <c r="QEL875" s="136" t="s">
        <v>417</v>
      </c>
      <c r="QEM875" s="136" t="s">
        <v>417</v>
      </c>
      <c r="QEN875" s="136" t="s">
        <v>417</v>
      </c>
      <c r="QEO875" s="136" t="s">
        <v>417</v>
      </c>
      <c r="QEP875" s="136" t="s">
        <v>417</v>
      </c>
      <c r="QEQ875" s="136" t="s">
        <v>417</v>
      </c>
      <c r="QER875" s="136" t="s">
        <v>417</v>
      </c>
      <c r="QES875" s="136" t="s">
        <v>417</v>
      </c>
      <c r="QET875" s="136" t="s">
        <v>417</v>
      </c>
      <c r="QEU875" s="136" t="s">
        <v>417</v>
      </c>
      <c r="QEV875" s="136" t="s">
        <v>417</v>
      </c>
      <c r="QEW875" s="136" t="s">
        <v>417</v>
      </c>
      <c r="QEX875" s="136" t="s">
        <v>417</v>
      </c>
      <c r="QEY875" s="136" t="s">
        <v>417</v>
      </c>
      <c r="QEZ875" s="136" t="s">
        <v>417</v>
      </c>
      <c r="QFA875" s="136" t="s">
        <v>417</v>
      </c>
      <c r="QFB875" s="136" t="s">
        <v>417</v>
      </c>
      <c r="QFC875" s="136" t="s">
        <v>417</v>
      </c>
      <c r="QFD875" s="136" t="s">
        <v>417</v>
      </c>
      <c r="QFE875" s="136" t="s">
        <v>417</v>
      </c>
      <c r="QFF875" s="136" t="s">
        <v>417</v>
      </c>
      <c r="QFG875" s="136" t="s">
        <v>417</v>
      </c>
      <c r="QFH875" s="136" t="s">
        <v>417</v>
      </c>
      <c r="QFI875" s="136" t="s">
        <v>417</v>
      </c>
      <c r="QFJ875" s="136" t="s">
        <v>417</v>
      </c>
      <c r="QFK875" s="136" t="s">
        <v>417</v>
      </c>
      <c r="QFL875" s="136" t="s">
        <v>417</v>
      </c>
      <c r="QFM875" s="136" t="s">
        <v>417</v>
      </c>
      <c r="QFN875" s="136" t="s">
        <v>417</v>
      </c>
      <c r="QFO875" s="136" t="s">
        <v>417</v>
      </c>
      <c r="QFP875" s="136" t="s">
        <v>417</v>
      </c>
      <c r="QFQ875" s="136" t="s">
        <v>417</v>
      </c>
      <c r="QFR875" s="136" t="s">
        <v>417</v>
      </c>
      <c r="QFS875" s="136" t="s">
        <v>417</v>
      </c>
      <c r="QFT875" s="136" t="s">
        <v>417</v>
      </c>
      <c r="QFU875" s="136" t="s">
        <v>417</v>
      </c>
      <c r="QFV875" s="136" t="s">
        <v>417</v>
      </c>
      <c r="QFW875" s="136" t="s">
        <v>417</v>
      </c>
      <c r="QFX875" s="136" t="s">
        <v>417</v>
      </c>
      <c r="QFY875" s="136" t="s">
        <v>417</v>
      </c>
      <c r="QFZ875" s="136" t="s">
        <v>417</v>
      </c>
      <c r="QGA875" s="136" t="s">
        <v>417</v>
      </c>
      <c r="QGB875" s="136" t="s">
        <v>417</v>
      </c>
      <c r="QGC875" s="136" t="s">
        <v>417</v>
      </c>
      <c r="QGD875" s="136" t="s">
        <v>417</v>
      </c>
      <c r="QGE875" s="136" t="s">
        <v>417</v>
      </c>
      <c r="QGF875" s="136" t="s">
        <v>417</v>
      </c>
      <c r="QGG875" s="136" t="s">
        <v>417</v>
      </c>
      <c r="QGH875" s="136" t="s">
        <v>417</v>
      </c>
      <c r="QGI875" s="136" t="s">
        <v>417</v>
      </c>
      <c r="QGJ875" s="136" t="s">
        <v>417</v>
      </c>
      <c r="QGK875" s="136" t="s">
        <v>417</v>
      </c>
      <c r="QGL875" s="136" t="s">
        <v>417</v>
      </c>
      <c r="QGM875" s="136" t="s">
        <v>417</v>
      </c>
      <c r="QGN875" s="136" t="s">
        <v>417</v>
      </c>
      <c r="QGO875" s="136" t="s">
        <v>417</v>
      </c>
      <c r="QGP875" s="136" t="s">
        <v>417</v>
      </c>
      <c r="QGQ875" s="136" t="s">
        <v>417</v>
      </c>
      <c r="QGR875" s="136" t="s">
        <v>417</v>
      </c>
      <c r="QGS875" s="136" t="s">
        <v>417</v>
      </c>
      <c r="QGT875" s="136" t="s">
        <v>417</v>
      </c>
      <c r="QGU875" s="136" t="s">
        <v>417</v>
      </c>
      <c r="QGV875" s="136" t="s">
        <v>417</v>
      </c>
      <c r="QGW875" s="136" t="s">
        <v>417</v>
      </c>
      <c r="QGX875" s="136" t="s">
        <v>417</v>
      </c>
      <c r="QGY875" s="136" t="s">
        <v>417</v>
      </c>
      <c r="QGZ875" s="136" t="s">
        <v>417</v>
      </c>
      <c r="QHA875" s="136" t="s">
        <v>417</v>
      </c>
      <c r="QHB875" s="136" t="s">
        <v>417</v>
      </c>
      <c r="QHC875" s="136" t="s">
        <v>417</v>
      </c>
      <c r="QHD875" s="136" t="s">
        <v>417</v>
      </c>
      <c r="QHE875" s="136" t="s">
        <v>417</v>
      </c>
      <c r="QHF875" s="136" t="s">
        <v>417</v>
      </c>
      <c r="QHG875" s="136" t="s">
        <v>417</v>
      </c>
      <c r="QHH875" s="136" t="s">
        <v>417</v>
      </c>
      <c r="QHI875" s="136" t="s">
        <v>417</v>
      </c>
      <c r="QHJ875" s="136" t="s">
        <v>417</v>
      </c>
      <c r="QHK875" s="136" t="s">
        <v>417</v>
      </c>
      <c r="QHL875" s="136" t="s">
        <v>417</v>
      </c>
      <c r="QHM875" s="136" t="s">
        <v>417</v>
      </c>
      <c r="QHN875" s="136" t="s">
        <v>417</v>
      </c>
      <c r="QHO875" s="136" t="s">
        <v>417</v>
      </c>
      <c r="QHP875" s="136" t="s">
        <v>417</v>
      </c>
      <c r="QHQ875" s="136" t="s">
        <v>417</v>
      </c>
      <c r="QHR875" s="136" t="s">
        <v>417</v>
      </c>
      <c r="QHS875" s="136" t="s">
        <v>417</v>
      </c>
      <c r="QHT875" s="136" t="s">
        <v>417</v>
      </c>
      <c r="QHU875" s="136" t="s">
        <v>417</v>
      </c>
      <c r="QHV875" s="136" t="s">
        <v>417</v>
      </c>
      <c r="QHW875" s="136" t="s">
        <v>417</v>
      </c>
      <c r="QHX875" s="136" t="s">
        <v>417</v>
      </c>
      <c r="QHY875" s="136" t="s">
        <v>417</v>
      </c>
      <c r="QHZ875" s="136" t="s">
        <v>417</v>
      </c>
      <c r="QIA875" s="136" t="s">
        <v>417</v>
      </c>
      <c r="QIB875" s="136" t="s">
        <v>417</v>
      </c>
      <c r="QIC875" s="136" t="s">
        <v>417</v>
      </c>
      <c r="QID875" s="136" t="s">
        <v>417</v>
      </c>
      <c r="QIE875" s="136" t="s">
        <v>417</v>
      </c>
      <c r="QIF875" s="136" t="s">
        <v>417</v>
      </c>
      <c r="QIG875" s="136" t="s">
        <v>417</v>
      </c>
      <c r="QIH875" s="136" t="s">
        <v>417</v>
      </c>
      <c r="QII875" s="136" t="s">
        <v>417</v>
      </c>
      <c r="QIJ875" s="136" t="s">
        <v>417</v>
      </c>
      <c r="QIK875" s="136" t="s">
        <v>417</v>
      </c>
      <c r="QIL875" s="136" t="s">
        <v>417</v>
      </c>
      <c r="QIM875" s="136" t="s">
        <v>417</v>
      </c>
      <c r="QIN875" s="136" t="s">
        <v>417</v>
      </c>
      <c r="QIO875" s="136" t="s">
        <v>417</v>
      </c>
      <c r="QIP875" s="136" t="s">
        <v>417</v>
      </c>
      <c r="QIQ875" s="136" t="s">
        <v>417</v>
      </c>
      <c r="QIR875" s="136" t="s">
        <v>417</v>
      </c>
      <c r="QIS875" s="136" t="s">
        <v>417</v>
      </c>
      <c r="QIT875" s="136" t="s">
        <v>417</v>
      </c>
      <c r="QIU875" s="136" t="s">
        <v>417</v>
      </c>
      <c r="QIV875" s="136" t="s">
        <v>417</v>
      </c>
      <c r="QIW875" s="136" t="s">
        <v>417</v>
      </c>
      <c r="QIX875" s="136" t="s">
        <v>417</v>
      </c>
      <c r="QIY875" s="136" t="s">
        <v>417</v>
      </c>
      <c r="QIZ875" s="136" t="s">
        <v>417</v>
      </c>
      <c r="QJA875" s="136" t="s">
        <v>417</v>
      </c>
      <c r="QJB875" s="136" t="s">
        <v>417</v>
      </c>
      <c r="QJC875" s="136" t="s">
        <v>417</v>
      </c>
      <c r="QJD875" s="136" t="s">
        <v>417</v>
      </c>
      <c r="QJE875" s="136" t="s">
        <v>417</v>
      </c>
      <c r="QJF875" s="136" t="s">
        <v>417</v>
      </c>
      <c r="QJG875" s="136" t="s">
        <v>417</v>
      </c>
      <c r="QJH875" s="136" t="s">
        <v>417</v>
      </c>
      <c r="QJI875" s="136" t="s">
        <v>417</v>
      </c>
      <c r="QJJ875" s="136" t="s">
        <v>417</v>
      </c>
      <c r="QJK875" s="136" t="s">
        <v>417</v>
      </c>
      <c r="QJL875" s="136" t="s">
        <v>417</v>
      </c>
      <c r="QJM875" s="136" t="s">
        <v>417</v>
      </c>
      <c r="QJN875" s="136" t="s">
        <v>417</v>
      </c>
      <c r="QJO875" s="136" t="s">
        <v>417</v>
      </c>
      <c r="QJP875" s="136" t="s">
        <v>417</v>
      </c>
      <c r="QJQ875" s="136" t="s">
        <v>417</v>
      </c>
      <c r="QJR875" s="136" t="s">
        <v>417</v>
      </c>
      <c r="QJS875" s="136" t="s">
        <v>417</v>
      </c>
      <c r="QJT875" s="136" t="s">
        <v>417</v>
      </c>
      <c r="QJU875" s="136" t="s">
        <v>417</v>
      </c>
      <c r="QJV875" s="136" t="s">
        <v>417</v>
      </c>
      <c r="QJW875" s="136" t="s">
        <v>417</v>
      </c>
      <c r="QJX875" s="136" t="s">
        <v>417</v>
      </c>
      <c r="QJY875" s="136" t="s">
        <v>417</v>
      </c>
      <c r="QJZ875" s="136" t="s">
        <v>417</v>
      </c>
      <c r="QKA875" s="136" t="s">
        <v>417</v>
      </c>
      <c r="QKB875" s="136" t="s">
        <v>417</v>
      </c>
      <c r="QKC875" s="136" t="s">
        <v>417</v>
      </c>
      <c r="QKD875" s="136" t="s">
        <v>417</v>
      </c>
      <c r="QKE875" s="136" t="s">
        <v>417</v>
      </c>
      <c r="QKF875" s="136" t="s">
        <v>417</v>
      </c>
      <c r="QKG875" s="136" t="s">
        <v>417</v>
      </c>
      <c r="QKH875" s="136" t="s">
        <v>417</v>
      </c>
      <c r="QKI875" s="136" t="s">
        <v>417</v>
      </c>
      <c r="QKJ875" s="136" t="s">
        <v>417</v>
      </c>
      <c r="QKK875" s="136" t="s">
        <v>417</v>
      </c>
      <c r="QKL875" s="136" t="s">
        <v>417</v>
      </c>
      <c r="QKM875" s="136" t="s">
        <v>417</v>
      </c>
      <c r="QKN875" s="136" t="s">
        <v>417</v>
      </c>
      <c r="QKO875" s="136" t="s">
        <v>417</v>
      </c>
      <c r="QKP875" s="136" t="s">
        <v>417</v>
      </c>
      <c r="QKQ875" s="136" t="s">
        <v>417</v>
      </c>
      <c r="QKR875" s="136" t="s">
        <v>417</v>
      </c>
      <c r="QKS875" s="136" t="s">
        <v>417</v>
      </c>
      <c r="QKT875" s="136" t="s">
        <v>417</v>
      </c>
      <c r="QKU875" s="136" t="s">
        <v>417</v>
      </c>
      <c r="QKV875" s="136" t="s">
        <v>417</v>
      </c>
      <c r="QKW875" s="136" t="s">
        <v>417</v>
      </c>
      <c r="QKX875" s="136" t="s">
        <v>417</v>
      </c>
      <c r="QKY875" s="136" t="s">
        <v>417</v>
      </c>
      <c r="QKZ875" s="136" t="s">
        <v>417</v>
      </c>
      <c r="QLA875" s="136" t="s">
        <v>417</v>
      </c>
      <c r="QLB875" s="136" t="s">
        <v>417</v>
      </c>
      <c r="QLC875" s="136" t="s">
        <v>417</v>
      </c>
      <c r="QLD875" s="136" t="s">
        <v>417</v>
      </c>
      <c r="QLE875" s="136" t="s">
        <v>417</v>
      </c>
      <c r="QLF875" s="136" t="s">
        <v>417</v>
      </c>
      <c r="QLG875" s="136" t="s">
        <v>417</v>
      </c>
      <c r="QLH875" s="136" t="s">
        <v>417</v>
      </c>
      <c r="QLI875" s="136" t="s">
        <v>417</v>
      </c>
      <c r="QLJ875" s="136" t="s">
        <v>417</v>
      </c>
      <c r="QLK875" s="136" t="s">
        <v>417</v>
      </c>
      <c r="QLL875" s="136" t="s">
        <v>417</v>
      </c>
      <c r="QLM875" s="136" t="s">
        <v>417</v>
      </c>
      <c r="QLN875" s="136" t="s">
        <v>417</v>
      </c>
      <c r="QLO875" s="136" t="s">
        <v>417</v>
      </c>
      <c r="QLP875" s="136" t="s">
        <v>417</v>
      </c>
      <c r="QLQ875" s="136" t="s">
        <v>417</v>
      </c>
      <c r="QLR875" s="136" t="s">
        <v>417</v>
      </c>
      <c r="QLS875" s="136" t="s">
        <v>417</v>
      </c>
      <c r="QLT875" s="136" t="s">
        <v>417</v>
      </c>
      <c r="QLU875" s="136" t="s">
        <v>417</v>
      </c>
      <c r="QLV875" s="136" t="s">
        <v>417</v>
      </c>
      <c r="QLW875" s="136" t="s">
        <v>417</v>
      </c>
      <c r="QLX875" s="136" t="s">
        <v>417</v>
      </c>
      <c r="QLY875" s="136" t="s">
        <v>417</v>
      </c>
      <c r="QLZ875" s="136" t="s">
        <v>417</v>
      </c>
      <c r="QMA875" s="136" t="s">
        <v>417</v>
      </c>
      <c r="QMB875" s="136" t="s">
        <v>417</v>
      </c>
      <c r="QMC875" s="136" t="s">
        <v>417</v>
      </c>
      <c r="QMD875" s="136" t="s">
        <v>417</v>
      </c>
      <c r="QME875" s="136" t="s">
        <v>417</v>
      </c>
      <c r="QMF875" s="136" t="s">
        <v>417</v>
      </c>
      <c r="QMG875" s="136" t="s">
        <v>417</v>
      </c>
      <c r="QMH875" s="136" t="s">
        <v>417</v>
      </c>
      <c r="QMI875" s="136" t="s">
        <v>417</v>
      </c>
      <c r="QMJ875" s="136" t="s">
        <v>417</v>
      </c>
      <c r="QMK875" s="136" t="s">
        <v>417</v>
      </c>
      <c r="QML875" s="136" t="s">
        <v>417</v>
      </c>
      <c r="QMM875" s="136" t="s">
        <v>417</v>
      </c>
      <c r="QMN875" s="136" t="s">
        <v>417</v>
      </c>
      <c r="QMO875" s="136" t="s">
        <v>417</v>
      </c>
      <c r="QMP875" s="136" t="s">
        <v>417</v>
      </c>
      <c r="QMQ875" s="136" t="s">
        <v>417</v>
      </c>
      <c r="QMR875" s="136" t="s">
        <v>417</v>
      </c>
      <c r="QMS875" s="136" t="s">
        <v>417</v>
      </c>
      <c r="QMT875" s="136" t="s">
        <v>417</v>
      </c>
      <c r="QMU875" s="136" t="s">
        <v>417</v>
      </c>
      <c r="QMV875" s="136" t="s">
        <v>417</v>
      </c>
      <c r="QMW875" s="136" t="s">
        <v>417</v>
      </c>
      <c r="QMX875" s="136" t="s">
        <v>417</v>
      </c>
      <c r="QMY875" s="136" t="s">
        <v>417</v>
      </c>
      <c r="QMZ875" s="136" t="s">
        <v>417</v>
      </c>
      <c r="QNA875" s="136" t="s">
        <v>417</v>
      </c>
      <c r="QNB875" s="136" t="s">
        <v>417</v>
      </c>
      <c r="QNC875" s="136" t="s">
        <v>417</v>
      </c>
      <c r="QND875" s="136" t="s">
        <v>417</v>
      </c>
      <c r="QNE875" s="136" t="s">
        <v>417</v>
      </c>
      <c r="QNF875" s="136" t="s">
        <v>417</v>
      </c>
      <c r="QNG875" s="136" t="s">
        <v>417</v>
      </c>
      <c r="QNH875" s="136" t="s">
        <v>417</v>
      </c>
      <c r="QNI875" s="136" t="s">
        <v>417</v>
      </c>
      <c r="QNJ875" s="136" t="s">
        <v>417</v>
      </c>
      <c r="QNK875" s="136" t="s">
        <v>417</v>
      </c>
      <c r="QNL875" s="136" t="s">
        <v>417</v>
      </c>
      <c r="QNM875" s="136" t="s">
        <v>417</v>
      </c>
      <c r="QNN875" s="136" t="s">
        <v>417</v>
      </c>
      <c r="QNO875" s="136" t="s">
        <v>417</v>
      </c>
      <c r="QNP875" s="136" t="s">
        <v>417</v>
      </c>
      <c r="QNQ875" s="136" t="s">
        <v>417</v>
      </c>
      <c r="QNR875" s="136" t="s">
        <v>417</v>
      </c>
      <c r="QNS875" s="136" t="s">
        <v>417</v>
      </c>
      <c r="QNT875" s="136" t="s">
        <v>417</v>
      </c>
      <c r="QNU875" s="136" t="s">
        <v>417</v>
      </c>
      <c r="QNV875" s="136" t="s">
        <v>417</v>
      </c>
      <c r="QNW875" s="136" t="s">
        <v>417</v>
      </c>
      <c r="QNX875" s="136" t="s">
        <v>417</v>
      </c>
      <c r="QNY875" s="136" t="s">
        <v>417</v>
      </c>
      <c r="QNZ875" s="136" t="s">
        <v>417</v>
      </c>
      <c r="QOA875" s="136" t="s">
        <v>417</v>
      </c>
      <c r="QOB875" s="136" t="s">
        <v>417</v>
      </c>
      <c r="QOC875" s="136" t="s">
        <v>417</v>
      </c>
      <c r="QOD875" s="136" t="s">
        <v>417</v>
      </c>
      <c r="QOE875" s="136" t="s">
        <v>417</v>
      </c>
      <c r="QOF875" s="136" t="s">
        <v>417</v>
      </c>
      <c r="QOG875" s="136" t="s">
        <v>417</v>
      </c>
      <c r="QOH875" s="136" t="s">
        <v>417</v>
      </c>
      <c r="QOI875" s="136" t="s">
        <v>417</v>
      </c>
      <c r="QOJ875" s="136" t="s">
        <v>417</v>
      </c>
      <c r="QOK875" s="136" t="s">
        <v>417</v>
      </c>
      <c r="QOL875" s="136" t="s">
        <v>417</v>
      </c>
      <c r="QOM875" s="136" t="s">
        <v>417</v>
      </c>
      <c r="QON875" s="136" t="s">
        <v>417</v>
      </c>
      <c r="QOO875" s="136" t="s">
        <v>417</v>
      </c>
      <c r="QOP875" s="136" t="s">
        <v>417</v>
      </c>
      <c r="QOQ875" s="136" t="s">
        <v>417</v>
      </c>
      <c r="QOR875" s="136" t="s">
        <v>417</v>
      </c>
      <c r="QOS875" s="136" t="s">
        <v>417</v>
      </c>
      <c r="QOT875" s="136" t="s">
        <v>417</v>
      </c>
      <c r="QOU875" s="136" t="s">
        <v>417</v>
      </c>
      <c r="QOV875" s="136" t="s">
        <v>417</v>
      </c>
      <c r="QOW875" s="136" t="s">
        <v>417</v>
      </c>
      <c r="QOX875" s="136" t="s">
        <v>417</v>
      </c>
      <c r="QOY875" s="136" t="s">
        <v>417</v>
      </c>
      <c r="QOZ875" s="136" t="s">
        <v>417</v>
      </c>
      <c r="QPA875" s="136" t="s">
        <v>417</v>
      </c>
      <c r="QPB875" s="136" t="s">
        <v>417</v>
      </c>
      <c r="QPC875" s="136" t="s">
        <v>417</v>
      </c>
      <c r="QPD875" s="136" t="s">
        <v>417</v>
      </c>
      <c r="QPE875" s="136" t="s">
        <v>417</v>
      </c>
      <c r="QPF875" s="136" t="s">
        <v>417</v>
      </c>
      <c r="QPG875" s="136" t="s">
        <v>417</v>
      </c>
      <c r="QPH875" s="136" t="s">
        <v>417</v>
      </c>
      <c r="QPI875" s="136" t="s">
        <v>417</v>
      </c>
      <c r="QPJ875" s="136" t="s">
        <v>417</v>
      </c>
      <c r="QPK875" s="136" t="s">
        <v>417</v>
      </c>
      <c r="QPL875" s="136" t="s">
        <v>417</v>
      </c>
      <c r="QPM875" s="136" t="s">
        <v>417</v>
      </c>
      <c r="QPN875" s="136" t="s">
        <v>417</v>
      </c>
      <c r="QPO875" s="136" t="s">
        <v>417</v>
      </c>
      <c r="QPP875" s="136" t="s">
        <v>417</v>
      </c>
      <c r="QPQ875" s="136" t="s">
        <v>417</v>
      </c>
      <c r="QPR875" s="136" t="s">
        <v>417</v>
      </c>
      <c r="QPS875" s="136" t="s">
        <v>417</v>
      </c>
      <c r="QPT875" s="136" t="s">
        <v>417</v>
      </c>
      <c r="QPU875" s="136" t="s">
        <v>417</v>
      </c>
      <c r="QPV875" s="136" t="s">
        <v>417</v>
      </c>
      <c r="QPW875" s="136" t="s">
        <v>417</v>
      </c>
      <c r="QPX875" s="136" t="s">
        <v>417</v>
      </c>
      <c r="QPY875" s="136" t="s">
        <v>417</v>
      </c>
      <c r="QPZ875" s="136" t="s">
        <v>417</v>
      </c>
      <c r="QQA875" s="136" t="s">
        <v>417</v>
      </c>
      <c r="QQB875" s="136" t="s">
        <v>417</v>
      </c>
      <c r="QQC875" s="136" t="s">
        <v>417</v>
      </c>
      <c r="QQD875" s="136" t="s">
        <v>417</v>
      </c>
      <c r="QQE875" s="136" t="s">
        <v>417</v>
      </c>
      <c r="QQF875" s="136" t="s">
        <v>417</v>
      </c>
      <c r="QQG875" s="136" t="s">
        <v>417</v>
      </c>
      <c r="QQH875" s="136" t="s">
        <v>417</v>
      </c>
      <c r="QQI875" s="136" t="s">
        <v>417</v>
      </c>
      <c r="QQJ875" s="136" t="s">
        <v>417</v>
      </c>
      <c r="QQK875" s="136" t="s">
        <v>417</v>
      </c>
      <c r="QQL875" s="136" t="s">
        <v>417</v>
      </c>
      <c r="QQM875" s="136" t="s">
        <v>417</v>
      </c>
      <c r="QQN875" s="136" t="s">
        <v>417</v>
      </c>
      <c r="QQO875" s="136" t="s">
        <v>417</v>
      </c>
      <c r="QQP875" s="136" t="s">
        <v>417</v>
      </c>
      <c r="QQQ875" s="136" t="s">
        <v>417</v>
      </c>
      <c r="QQR875" s="136" t="s">
        <v>417</v>
      </c>
      <c r="QQS875" s="136" t="s">
        <v>417</v>
      </c>
      <c r="QQT875" s="136" t="s">
        <v>417</v>
      </c>
      <c r="QQU875" s="136" t="s">
        <v>417</v>
      </c>
      <c r="QQV875" s="136" t="s">
        <v>417</v>
      </c>
      <c r="QQW875" s="136" t="s">
        <v>417</v>
      </c>
      <c r="QQX875" s="136" t="s">
        <v>417</v>
      </c>
      <c r="QQY875" s="136" t="s">
        <v>417</v>
      </c>
      <c r="QQZ875" s="136" t="s">
        <v>417</v>
      </c>
      <c r="QRA875" s="136" t="s">
        <v>417</v>
      </c>
      <c r="QRB875" s="136" t="s">
        <v>417</v>
      </c>
      <c r="QRC875" s="136" t="s">
        <v>417</v>
      </c>
      <c r="QRD875" s="136" t="s">
        <v>417</v>
      </c>
      <c r="QRE875" s="136" t="s">
        <v>417</v>
      </c>
      <c r="QRF875" s="136" t="s">
        <v>417</v>
      </c>
      <c r="QRG875" s="136" t="s">
        <v>417</v>
      </c>
      <c r="QRH875" s="136" t="s">
        <v>417</v>
      </c>
      <c r="QRI875" s="136" t="s">
        <v>417</v>
      </c>
      <c r="QRJ875" s="136" t="s">
        <v>417</v>
      </c>
      <c r="QRK875" s="136" t="s">
        <v>417</v>
      </c>
      <c r="QRL875" s="136" t="s">
        <v>417</v>
      </c>
      <c r="QRM875" s="136" t="s">
        <v>417</v>
      </c>
      <c r="QRN875" s="136" t="s">
        <v>417</v>
      </c>
      <c r="QRO875" s="136" t="s">
        <v>417</v>
      </c>
      <c r="QRP875" s="136" t="s">
        <v>417</v>
      </c>
      <c r="QRQ875" s="136" t="s">
        <v>417</v>
      </c>
      <c r="QRR875" s="136" t="s">
        <v>417</v>
      </c>
      <c r="QRS875" s="136" t="s">
        <v>417</v>
      </c>
      <c r="QRT875" s="136" t="s">
        <v>417</v>
      </c>
      <c r="QRU875" s="136" t="s">
        <v>417</v>
      </c>
      <c r="QRV875" s="136" t="s">
        <v>417</v>
      </c>
      <c r="QRW875" s="136" t="s">
        <v>417</v>
      </c>
      <c r="QRX875" s="136" t="s">
        <v>417</v>
      </c>
      <c r="QRY875" s="136" t="s">
        <v>417</v>
      </c>
      <c r="QRZ875" s="136" t="s">
        <v>417</v>
      </c>
      <c r="QSA875" s="136" t="s">
        <v>417</v>
      </c>
      <c r="QSB875" s="136" t="s">
        <v>417</v>
      </c>
      <c r="QSC875" s="136" t="s">
        <v>417</v>
      </c>
      <c r="QSD875" s="136" t="s">
        <v>417</v>
      </c>
      <c r="QSE875" s="136" t="s">
        <v>417</v>
      </c>
      <c r="QSF875" s="136" t="s">
        <v>417</v>
      </c>
      <c r="QSG875" s="136" t="s">
        <v>417</v>
      </c>
      <c r="QSH875" s="136" t="s">
        <v>417</v>
      </c>
      <c r="QSI875" s="136" t="s">
        <v>417</v>
      </c>
      <c r="QSJ875" s="136" t="s">
        <v>417</v>
      </c>
      <c r="QSK875" s="136" t="s">
        <v>417</v>
      </c>
      <c r="QSL875" s="136" t="s">
        <v>417</v>
      </c>
      <c r="QSM875" s="136" t="s">
        <v>417</v>
      </c>
      <c r="QSN875" s="136" t="s">
        <v>417</v>
      </c>
      <c r="QSO875" s="136" t="s">
        <v>417</v>
      </c>
      <c r="QSP875" s="136" t="s">
        <v>417</v>
      </c>
      <c r="QSQ875" s="136" t="s">
        <v>417</v>
      </c>
      <c r="QSR875" s="136" t="s">
        <v>417</v>
      </c>
      <c r="QSS875" s="136" t="s">
        <v>417</v>
      </c>
      <c r="QST875" s="136" t="s">
        <v>417</v>
      </c>
      <c r="QSU875" s="136" t="s">
        <v>417</v>
      </c>
      <c r="QSV875" s="136" t="s">
        <v>417</v>
      </c>
      <c r="QSW875" s="136" t="s">
        <v>417</v>
      </c>
      <c r="QSX875" s="136" t="s">
        <v>417</v>
      </c>
      <c r="QSY875" s="136" t="s">
        <v>417</v>
      </c>
      <c r="QSZ875" s="136" t="s">
        <v>417</v>
      </c>
      <c r="QTA875" s="136" t="s">
        <v>417</v>
      </c>
      <c r="QTB875" s="136" t="s">
        <v>417</v>
      </c>
      <c r="QTC875" s="136" t="s">
        <v>417</v>
      </c>
      <c r="QTD875" s="136" t="s">
        <v>417</v>
      </c>
      <c r="QTE875" s="136" t="s">
        <v>417</v>
      </c>
      <c r="QTF875" s="136" t="s">
        <v>417</v>
      </c>
      <c r="QTG875" s="136" t="s">
        <v>417</v>
      </c>
      <c r="QTH875" s="136" t="s">
        <v>417</v>
      </c>
      <c r="QTI875" s="136" t="s">
        <v>417</v>
      </c>
      <c r="QTJ875" s="136" t="s">
        <v>417</v>
      </c>
      <c r="QTK875" s="136" t="s">
        <v>417</v>
      </c>
      <c r="QTL875" s="136" t="s">
        <v>417</v>
      </c>
      <c r="QTM875" s="136" t="s">
        <v>417</v>
      </c>
      <c r="QTN875" s="136" t="s">
        <v>417</v>
      </c>
      <c r="QTO875" s="136" t="s">
        <v>417</v>
      </c>
      <c r="QTP875" s="136" t="s">
        <v>417</v>
      </c>
      <c r="QTQ875" s="136" t="s">
        <v>417</v>
      </c>
      <c r="QTR875" s="136" t="s">
        <v>417</v>
      </c>
      <c r="QTS875" s="136" t="s">
        <v>417</v>
      </c>
      <c r="QTT875" s="136" t="s">
        <v>417</v>
      </c>
      <c r="QTU875" s="136" t="s">
        <v>417</v>
      </c>
      <c r="QTV875" s="136" t="s">
        <v>417</v>
      </c>
      <c r="QTW875" s="136" t="s">
        <v>417</v>
      </c>
      <c r="QTX875" s="136" t="s">
        <v>417</v>
      </c>
      <c r="QTY875" s="136" t="s">
        <v>417</v>
      </c>
      <c r="QTZ875" s="136" t="s">
        <v>417</v>
      </c>
      <c r="QUA875" s="136" t="s">
        <v>417</v>
      </c>
      <c r="QUB875" s="136" t="s">
        <v>417</v>
      </c>
      <c r="QUC875" s="136" t="s">
        <v>417</v>
      </c>
      <c r="QUD875" s="136" t="s">
        <v>417</v>
      </c>
      <c r="QUE875" s="136" t="s">
        <v>417</v>
      </c>
      <c r="QUF875" s="136" t="s">
        <v>417</v>
      </c>
      <c r="QUG875" s="136" t="s">
        <v>417</v>
      </c>
      <c r="QUH875" s="136" t="s">
        <v>417</v>
      </c>
      <c r="QUI875" s="136" t="s">
        <v>417</v>
      </c>
      <c r="QUJ875" s="136" t="s">
        <v>417</v>
      </c>
      <c r="QUK875" s="136" t="s">
        <v>417</v>
      </c>
      <c r="QUL875" s="136" t="s">
        <v>417</v>
      </c>
      <c r="QUM875" s="136" t="s">
        <v>417</v>
      </c>
      <c r="QUN875" s="136" t="s">
        <v>417</v>
      </c>
      <c r="QUO875" s="136" t="s">
        <v>417</v>
      </c>
      <c r="QUP875" s="136" t="s">
        <v>417</v>
      </c>
      <c r="QUQ875" s="136" t="s">
        <v>417</v>
      </c>
      <c r="QUR875" s="136" t="s">
        <v>417</v>
      </c>
      <c r="QUS875" s="136" t="s">
        <v>417</v>
      </c>
      <c r="QUT875" s="136" t="s">
        <v>417</v>
      </c>
      <c r="QUU875" s="136" t="s">
        <v>417</v>
      </c>
      <c r="QUV875" s="136" t="s">
        <v>417</v>
      </c>
      <c r="QUW875" s="136" t="s">
        <v>417</v>
      </c>
      <c r="QUX875" s="136" t="s">
        <v>417</v>
      </c>
      <c r="QUY875" s="136" t="s">
        <v>417</v>
      </c>
      <c r="QUZ875" s="136" t="s">
        <v>417</v>
      </c>
      <c r="QVA875" s="136" t="s">
        <v>417</v>
      </c>
      <c r="QVB875" s="136" t="s">
        <v>417</v>
      </c>
      <c r="QVC875" s="136" t="s">
        <v>417</v>
      </c>
      <c r="QVD875" s="136" t="s">
        <v>417</v>
      </c>
      <c r="QVE875" s="136" t="s">
        <v>417</v>
      </c>
      <c r="QVF875" s="136" t="s">
        <v>417</v>
      </c>
      <c r="QVG875" s="136" t="s">
        <v>417</v>
      </c>
      <c r="QVH875" s="136" t="s">
        <v>417</v>
      </c>
      <c r="QVI875" s="136" t="s">
        <v>417</v>
      </c>
      <c r="QVJ875" s="136" t="s">
        <v>417</v>
      </c>
      <c r="QVK875" s="136" t="s">
        <v>417</v>
      </c>
      <c r="QVL875" s="136" t="s">
        <v>417</v>
      </c>
      <c r="QVM875" s="136" t="s">
        <v>417</v>
      </c>
      <c r="QVN875" s="136" t="s">
        <v>417</v>
      </c>
      <c r="QVO875" s="136" t="s">
        <v>417</v>
      </c>
      <c r="QVP875" s="136" t="s">
        <v>417</v>
      </c>
      <c r="QVQ875" s="136" t="s">
        <v>417</v>
      </c>
      <c r="QVR875" s="136" t="s">
        <v>417</v>
      </c>
      <c r="QVS875" s="136" t="s">
        <v>417</v>
      </c>
      <c r="QVT875" s="136" t="s">
        <v>417</v>
      </c>
      <c r="QVU875" s="136" t="s">
        <v>417</v>
      </c>
      <c r="QVV875" s="136" t="s">
        <v>417</v>
      </c>
      <c r="QVW875" s="136" t="s">
        <v>417</v>
      </c>
      <c r="QVX875" s="136" t="s">
        <v>417</v>
      </c>
      <c r="QVY875" s="136" t="s">
        <v>417</v>
      </c>
      <c r="QVZ875" s="136" t="s">
        <v>417</v>
      </c>
      <c r="QWA875" s="136" t="s">
        <v>417</v>
      </c>
      <c r="QWB875" s="136" t="s">
        <v>417</v>
      </c>
      <c r="QWC875" s="136" t="s">
        <v>417</v>
      </c>
      <c r="QWD875" s="136" t="s">
        <v>417</v>
      </c>
      <c r="QWE875" s="136" t="s">
        <v>417</v>
      </c>
      <c r="QWF875" s="136" t="s">
        <v>417</v>
      </c>
      <c r="QWG875" s="136" t="s">
        <v>417</v>
      </c>
      <c r="QWH875" s="136" t="s">
        <v>417</v>
      </c>
      <c r="QWI875" s="136" t="s">
        <v>417</v>
      </c>
      <c r="QWJ875" s="136" t="s">
        <v>417</v>
      </c>
      <c r="QWK875" s="136" t="s">
        <v>417</v>
      </c>
      <c r="QWL875" s="136" t="s">
        <v>417</v>
      </c>
      <c r="QWM875" s="136" t="s">
        <v>417</v>
      </c>
      <c r="QWN875" s="136" t="s">
        <v>417</v>
      </c>
      <c r="QWO875" s="136" t="s">
        <v>417</v>
      </c>
      <c r="QWP875" s="136" t="s">
        <v>417</v>
      </c>
      <c r="QWQ875" s="136" t="s">
        <v>417</v>
      </c>
      <c r="QWR875" s="136" t="s">
        <v>417</v>
      </c>
      <c r="QWS875" s="136" t="s">
        <v>417</v>
      </c>
      <c r="QWT875" s="136" t="s">
        <v>417</v>
      </c>
      <c r="QWU875" s="136" t="s">
        <v>417</v>
      </c>
      <c r="QWV875" s="136" t="s">
        <v>417</v>
      </c>
      <c r="QWW875" s="136" t="s">
        <v>417</v>
      </c>
      <c r="QWX875" s="136" t="s">
        <v>417</v>
      </c>
      <c r="QWY875" s="136" t="s">
        <v>417</v>
      </c>
      <c r="QWZ875" s="136" t="s">
        <v>417</v>
      </c>
      <c r="QXA875" s="136" t="s">
        <v>417</v>
      </c>
      <c r="QXB875" s="136" t="s">
        <v>417</v>
      </c>
      <c r="QXC875" s="136" t="s">
        <v>417</v>
      </c>
      <c r="QXD875" s="136" t="s">
        <v>417</v>
      </c>
      <c r="QXE875" s="136" t="s">
        <v>417</v>
      </c>
      <c r="QXF875" s="136" t="s">
        <v>417</v>
      </c>
      <c r="QXG875" s="136" t="s">
        <v>417</v>
      </c>
      <c r="QXH875" s="136" t="s">
        <v>417</v>
      </c>
      <c r="QXI875" s="136" t="s">
        <v>417</v>
      </c>
      <c r="QXJ875" s="136" t="s">
        <v>417</v>
      </c>
      <c r="QXK875" s="136" t="s">
        <v>417</v>
      </c>
      <c r="QXL875" s="136" t="s">
        <v>417</v>
      </c>
      <c r="QXM875" s="136" t="s">
        <v>417</v>
      </c>
      <c r="QXN875" s="136" t="s">
        <v>417</v>
      </c>
      <c r="QXO875" s="136" t="s">
        <v>417</v>
      </c>
      <c r="QXP875" s="136" t="s">
        <v>417</v>
      </c>
      <c r="QXQ875" s="136" t="s">
        <v>417</v>
      </c>
      <c r="QXR875" s="136" t="s">
        <v>417</v>
      </c>
      <c r="QXS875" s="136" t="s">
        <v>417</v>
      </c>
      <c r="QXT875" s="136" t="s">
        <v>417</v>
      </c>
      <c r="QXU875" s="136" t="s">
        <v>417</v>
      </c>
      <c r="QXV875" s="136" t="s">
        <v>417</v>
      </c>
      <c r="QXW875" s="136" t="s">
        <v>417</v>
      </c>
      <c r="QXX875" s="136" t="s">
        <v>417</v>
      </c>
      <c r="QXY875" s="136" t="s">
        <v>417</v>
      </c>
      <c r="QXZ875" s="136" t="s">
        <v>417</v>
      </c>
      <c r="QYA875" s="136" t="s">
        <v>417</v>
      </c>
      <c r="QYB875" s="136" t="s">
        <v>417</v>
      </c>
      <c r="QYC875" s="136" t="s">
        <v>417</v>
      </c>
      <c r="QYD875" s="136" t="s">
        <v>417</v>
      </c>
      <c r="QYE875" s="136" t="s">
        <v>417</v>
      </c>
      <c r="QYF875" s="136" t="s">
        <v>417</v>
      </c>
      <c r="QYG875" s="136" t="s">
        <v>417</v>
      </c>
      <c r="QYH875" s="136" t="s">
        <v>417</v>
      </c>
      <c r="QYI875" s="136" t="s">
        <v>417</v>
      </c>
      <c r="QYJ875" s="136" t="s">
        <v>417</v>
      </c>
      <c r="QYK875" s="136" t="s">
        <v>417</v>
      </c>
      <c r="QYL875" s="136" t="s">
        <v>417</v>
      </c>
      <c r="QYM875" s="136" t="s">
        <v>417</v>
      </c>
      <c r="QYN875" s="136" t="s">
        <v>417</v>
      </c>
      <c r="QYO875" s="136" t="s">
        <v>417</v>
      </c>
      <c r="QYP875" s="136" t="s">
        <v>417</v>
      </c>
      <c r="QYQ875" s="136" t="s">
        <v>417</v>
      </c>
      <c r="QYR875" s="136" t="s">
        <v>417</v>
      </c>
      <c r="QYS875" s="136" t="s">
        <v>417</v>
      </c>
      <c r="QYT875" s="136" t="s">
        <v>417</v>
      </c>
      <c r="QYU875" s="136" t="s">
        <v>417</v>
      </c>
      <c r="QYV875" s="136" t="s">
        <v>417</v>
      </c>
      <c r="QYW875" s="136" t="s">
        <v>417</v>
      </c>
      <c r="QYX875" s="136" t="s">
        <v>417</v>
      </c>
      <c r="QYY875" s="136" t="s">
        <v>417</v>
      </c>
      <c r="QYZ875" s="136" t="s">
        <v>417</v>
      </c>
      <c r="QZA875" s="136" t="s">
        <v>417</v>
      </c>
      <c r="QZB875" s="136" t="s">
        <v>417</v>
      </c>
      <c r="QZC875" s="136" t="s">
        <v>417</v>
      </c>
      <c r="QZD875" s="136" t="s">
        <v>417</v>
      </c>
      <c r="QZE875" s="136" t="s">
        <v>417</v>
      </c>
      <c r="QZF875" s="136" t="s">
        <v>417</v>
      </c>
      <c r="QZG875" s="136" t="s">
        <v>417</v>
      </c>
      <c r="QZH875" s="136" t="s">
        <v>417</v>
      </c>
      <c r="QZI875" s="136" t="s">
        <v>417</v>
      </c>
      <c r="QZJ875" s="136" t="s">
        <v>417</v>
      </c>
      <c r="QZK875" s="136" t="s">
        <v>417</v>
      </c>
      <c r="QZL875" s="136" t="s">
        <v>417</v>
      </c>
      <c r="QZM875" s="136" t="s">
        <v>417</v>
      </c>
      <c r="QZN875" s="136" t="s">
        <v>417</v>
      </c>
      <c r="QZO875" s="136" t="s">
        <v>417</v>
      </c>
      <c r="QZP875" s="136" t="s">
        <v>417</v>
      </c>
      <c r="QZQ875" s="136" t="s">
        <v>417</v>
      </c>
      <c r="QZR875" s="136" t="s">
        <v>417</v>
      </c>
      <c r="QZS875" s="136" t="s">
        <v>417</v>
      </c>
      <c r="QZT875" s="136" t="s">
        <v>417</v>
      </c>
      <c r="QZU875" s="136" t="s">
        <v>417</v>
      </c>
      <c r="QZV875" s="136" t="s">
        <v>417</v>
      </c>
      <c r="QZW875" s="136" t="s">
        <v>417</v>
      </c>
      <c r="QZX875" s="136" t="s">
        <v>417</v>
      </c>
      <c r="QZY875" s="136" t="s">
        <v>417</v>
      </c>
      <c r="QZZ875" s="136" t="s">
        <v>417</v>
      </c>
      <c r="RAA875" s="136" t="s">
        <v>417</v>
      </c>
      <c r="RAB875" s="136" t="s">
        <v>417</v>
      </c>
      <c r="RAC875" s="136" t="s">
        <v>417</v>
      </c>
      <c r="RAD875" s="136" t="s">
        <v>417</v>
      </c>
      <c r="RAE875" s="136" t="s">
        <v>417</v>
      </c>
      <c r="RAF875" s="136" t="s">
        <v>417</v>
      </c>
      <c r="RAG875" s="136" t="s">
        <v>417</v>
      </c>
      <c r="RAH875" s="136" t="s">
        <v>417</v>
      </c>
      <c r="RAI875" s="136" t="s">
        <v>417</v>
      </c>
      <c r="RAJ875" s="136" t="s">
        <v>417</v>
      </c>
      <c r="RAK875" s="136" t="s">
        <v>417</v>
      </c>
      <c r="RAL875" s="136" t="s">
        <v>417</v>
      </c>
      <c r="RAM875" s="136" t="s">
        <v>417</v>
      </c>
      <c r="RAN875" s="136" t="s">
        <v>417</v>
      </c>
      <c r="RAO875" s="136" t="s">
        <v>417</v>
      </c>
      <c r="RAP875" s="136" t="s">
        <v>417</v>
      </c>
      <c r="RAQ875" s="136" t="s">
        <v>417</v>
      </c>
      <c r="RAR875" s="136" t="s">
        <v>417</v>
      </c>
      <c r="RAS875" s="136" t="s">
        <v>417</v>
      </c>
      <c r="RAT875" s="136" t="s">
        <v>417</v>
      </c>
      <c r="RAU875" s="136" t="s">
        <v>417</v>
      </c>
      <c r="RAV875" s="136" t="s">
        <v>417</v>
      </c>
      <c r="RAW875" s="136" t="s">
        <v>417</v>
      </c>
      <c r="RAX875" s="136" t="s">
        <v>417</v>
      </c>
      <c r="RAY875" s="136" t="s">
        <v>417</v>
      </c>
      <c r="RAZ875" s="136" t="s">
        <v>417</v>
      </c>
      <c r="RBA875" s="136" t="s">
        <v>417</v>
      </c>
      <c r="RBB875" s="136" t="s">
        <v>417</v>
      </c>
      <c r="RBC875" s="136" t="s">
        <v>417</v>
      </c>
      <c r="RBD875" s="136" t="s">
        <v>417</v>
      </c>
      <c r="RBE875" s="136" t="s">
        <v>417</v>
      </c>
      <c r="RBF875" s="136" t="s">
        <v>417</v>
      </c>
      <c r="RBG875" s="136" t="s">
        <v>417</v>
      </c>
      <c r="RBH875" s="136" t="s">
        <v>417</v>
      </c>
      <c r="RBI875" s="136" t="s">
        <v>417</v>
      </c>
      <c r="RBJ875" s="136" t="s">
        <v>417</v>
      </c>
      <c r="RBK875" s="136" t="s">
        <v>417</v>
      </c>
      <c r="RBL875" s="136" t="s">
        <v>417</v>
      </c>
      <c r="RBM875" s="136" t="s">
        <v>417</v>
      </c>
      <c r="RBN875" s="136" t="s">
        <v>417</v>
      </c>
      <c r="RBO875" s="136" t="s">
        <v>417</v>
      </c>
      <c r="RBP875" s="136" t="s">
        <v>417</v>
      </c>
      <c r="RBQ875" s="136" t="s">
        <v>417</v>
      </c>
      <c r="RBR875" s="136" t="s">
        <v>417</v>
      </c>
      <c r="RBS875" s="136" t="s">
        <v>417</v>
      </c>
      <c r="RBT875" s="136" t="s">
        <v>417</v>
      </c>
      <c r="RBU875" s="136" t="s">
        <v>417</v>
      </c>
      <c r="RBV875" s="136" t="s">
        <v>417</v>
      </c>
      <c r="RBW875" s="136" t="s">
        <v>417</v>
      </c>
      <c r="RBX875" s="136" t="s">
        <v>417</v>
      </c>
      <c r="RBY875" s="136" t="s">
        <v>417</v>
      </c>
      <c r="RBZ875" s="136" t="s">
        <v>417</v>
      </c>
      <c r="RCA875" s="136" t="s">
        <v>417</v>
      </c>
      <c r="RCB875" s="136" t="s">
        <v>417</v>
      </c>
      <c r="RCC875" s="136" t="s">
        <v>417</v>
      </c>
      <c r="RCD875" s="136" t="s">
        <v>417</v>
      </c>
      <c r="RCE875" s="136" t="s">
        <v>417</v>
      </c>
      <c r="RCF875" s="136" t="s">
        <v>417</v>
      </c>
      <c r="RCG875" s="136" t="s">
        <v>417</v>
      </c>
      <c r="RCH875" s="136" t="s">
        <v>417</v>
      </c>
      <c r="RCI875" s="136" t="s">
        <v>417</v>
      </c>
      <c r="RCJ875" s="136" t="s">
        <v>417</v>
      </c>
      <c r="RCK875" s="136" t="s">
        <v>417</v>
      </c>
      <c r="RCL875" s="136" t="s">
        <v>417</v>
      </c>
      <c r="RCM875" s="136" t="s">
        <v>417</v>
      </c>
      <c r="RCN875" s="136" t="s">
        <v>417</v>
      </c>
      <c r="RCO875" s="136" t="s">
        <v>417</v>
      </c>
      <c r="RCP875" s="136" t="s">
        <v>417</v>
      </c>
      <c r="RCQ875" s="136" t="s">
        <v>417</v>
      </c>
      <c r="RCR875" s="136" t="s">
        <v>417</v>
      </c>
      <c r="RCS875" s="136" t="s">
        <v>417</v>
      </c>
      <c r="RCT875" s="136" t="s">
        <v>417</v>
      </c>
      <c r="RCU875" s="136" t="s">
        <v>417</v>
      </c>
      <c r="RCV875" s="136" t="s">
        <v>417</v>
      </c>
      <c r="RCW875" s="136" t="s">
        <v>417</v>
      </c>
      <c r="RCX875" s="136" t="s">
        <v>417</v>
      </c>
      <c r="RCY875" s="136" t="s">
        <v>417</v>
      </c>
      <c r="RCZ875" s="136" t="s">
        <v>417</v>
      </c>
      <c r="RDA875" s="136" t="s">
        <v>417</v>
      </c>
      <c r="RDB875" s="136" t="s">
        <v>417</v>
      </c>
      <c r="RDC875" s="136" t="s">
        <v>417</v>
      </c>
      <c r="RDD875" s="136" t="s">
        <v>417</v>
      </c>
      <c r="RDE875" s="136" t="s">
        <v>417</v>
      </c>
      <c r="RDF875" s="136" t="s">
        <v>417</v>
      </c>
      <c r="RDG875" s="136" t="s">
        <v>417</v>
      </c>
      <c r="RDH875" s="136" t="s">
        <v>417</v>
      </c>
      <c r="RDI875" s="136" t="s">
        <v>417</v>
      </c>
      <c r="RDJ875" s="136" t="s">
        <v>417</v>
      </c>
      <c r="RDK875" s="136" t="s">
        <v>417</v>
      </c>
      <c r="RDL875" s="136" t="s">
        <v>417</v>
      </c>
      <c r="RDM875" s="136" t="s">
        <v>417</v>
      </c>
      <c r="RDN875" s="136" t="s">
        <v>417</v>
      </c>
      <c r="RDO875" s="136" t="s">
        <v>417</v>
      </c>
      <c r="RDP875" s="136" t="s">
        <v>417</v>
      </c>
      <c r="RDQ875" s="136" t="s">
        <v>417</v>
      </c>
      <c r="RDR875" s="136" t="s">
        <v>417</v>
      </c>
      <c r="RDS875" s="136" t="s">
        <v>417</v>
      </c>
      <c r="RDT875" s="136" t="s">
        <v>417</v>
      </c>
      <c r="RDU875" s="136" t="s">
        <v>417</v>
      </c>
      <c r="RDV875" s="136" t="s">
        <v>417</v>
      </c>
      <c r="RDW875" s="136" t="s">
        <v>417</v>
      </c>
      <c r="RDX875" s="136" t="s">
        <v>417</v>
      </c>
      <c r="RDY875" s="136" t="s">
        <v>417</v>
      </c>
      <c r="RDZ875" s="136" t="s">
        <v>417</v>
      </c>
      <c r="REA875" s="136" t="s">
        <v>417</v>
      </c>
      <c r="REB875" s="136" t="s">
        <v>417</v>
      </c>
      <c r="REC875" s="136" t="s">
        <v>417</v>
      </c>
      <c r="RED875" s="136" t="s">
        <v>417</v>
      </c>
      <c r="REE875" s="136" t="s">
        <v>417</v>
      </c>
      <c r="REF875" s="136" t="s">
        <v>417</v>
      </c>
      <c r="REG875" s="136" t="s">
        <v>417</v>
      </c>
      <c r="REH875" s="136" t="s">
        <v>417</v>
      </c>
      <c r="REI875" s="136" t="s">
        <v>417</v>
      </c>
      <c r="REJ875" s="136" t="s">
        <v>417</v>
      </c>
      <c r="REK875" s="136" t="s">
        <v>417</v>
      </c>
      <c r="REL875" s="136" t="s">
        <v>417</v>
      </c>
      <c r="REM875" s="136" t="s">
        <v>417</v>
      </c>
      <c r="REN875" s="136" t="s">
        <v>417</v>
      </c>
      <c r="REO875" s="136" t="s">
        <v>417</v>
      </c>
      <c r="REP875" s="136" t="s">
        <v>417</v>
      </c>
      <c r="REQ875" s="136" t="s">
        <v>417</v>
      </c>
      <c r="RER875" s="136" t="s">
        <v>417</v>
      </c>
      <c r="RES875" s="136" t="s">
        <v>417</v>
      </c>
      <c r="RET875" s="136" t="s">
        <v>417</v>
      </c>
      <c r="REU875" s="136" t="s">
        <v>417</v>
      </c>
      <c r="REV875" s="136" t="s">
        <v>417</v>
      </c>
      <c r="REW875" s="136" t="s">
        <v>417</v>
      </c>
      <c r="REX875" s="136" t="s">
        <v>417</v>
      </c>
      <c r="REY875" s="136" t="s">
        <v>417</v>
      </c>
      <c r="REZ875" s="136" t="s">
        <v>417</v>
      </c>
      <c r="RFA875" s="136" t="s">
        <v>417</v>
      </c>
      <c r="RFB875" s="136" t="s">
        <v>417</v>
      </c>
      <c r="RFC875" s="136" t="s">
        <v>417</v>
      </c>
      <c r="RFD875" s="136" t="s">
        <v>417</v>
      </c>
      <c r="RFE875" s="136" t="s">
        <v>417</v>
      </c>
      <c r="RFF875" s="136" t="s">
        <v>417</v>
      </c>
      <c r="RFG875" s="136" t="s">
        <v>417</v>
      </c>
      <c r="RFH875" s="136" t="s">
        <v>417</v>
      </c>
      <c r="RFI875" s="136" t="s">
        <v>417</v>
      </c>
      <c r="RFJ875" s="136" t="s">
        <v>417</v>
      </c>
      <c r="RFK875" s="136" t="s">
        <v>417</v>
      </c>
      <c r="RFL875" s="136" t="s">
        <v>417</v>
      </c>
      <c r="RFM875" s="136" t="s">
        <v>417</v>
      </c>
      <c r="RFN875" s="136" t="s">
        <v>417</v>
      </c>
      <c r="RFO875" s="136" t="s">
        <v>417</v>
      </c>
      <c r="RFP875" s="136" t="s">
        <v>417</v>
      </c>
      <c r="RFQ875" s="136" t="s">
        <v>417</v>
      </c>
      <c r="RFR875" s="136" t="s">
        <v>417</v>
      </c>
      <c r="RFS875" s="136" t="s">
        <v>417</v>
      </c>
      <c r="RFT875" s="136" t="s">
        <v>417</v>
      </c>
      <c r="RFU875" s="136" t="s">
        <v>417</v>
      </c>
      <c r="RFV875" s="136" t="s">
        <v>417</v>
      </c>
      <c r="RFW875" s="136" t="s">
        <v>417</v>
      </c>
      <c r="RFX875" s="136" t="s">
        <v>417</v>
      </c>
      <c r="RFY875" s="136" t="s">
        <v>417</v>
      </c>
      <c r="RFZ875" s="136" t="s">
        <v>417</v>
      </c>
      <c r="RGA875" s="136" t="s">
        <v>417</v>
      </c>
      <c r="RGB875" s="136" t="s">
        <v>417</v>
      </c>
      <c r="RGC875" s="136" t="s">
        <v>417</v>
      </c>
      <c r="RGD875" s="136" t="s">
        <v>417</v>
      </c>
      <c r="RGE875" s="136" t="s">
        <v>417</v>
      </c>
      <c r="RGF875" s="136" t="s">
        <v>417</v>
      </c>
      <c r="RGG875" s="136" t="s">
        <v>417</v>
      </c>
      <c r="RGH875" s="136" t="s">
        <v>417</v>
      </c>
      <c r="RGI875" s="136" t="s">
        <v>417</v>
      </c>
      <c r="RGJ875" s="136" t="s">
        <v>417</v>
      </c>
      <c r="RGK875" s="136" t="s">
        <v>417</v>
      </c>
      <c r="RGL875" s="136" t="s">
        <v>417</v>
      </c>
      <c r="RGM875" s="136" t="s">
        <v>417</v>
      </c>
      <c r="RGN875" s="136" t="s">
        <v>417</v>
      </c>
      <c r="RGO875" s="136" t="s">
        <v>417</v>
      </c>
      <c r="RGP875" s="136" t="s">
        <v>417</v>
      </c>
      <c r="RGQ875" s="136" t="s">
        <v>417</v>
      </c>
      <c r="RGR875" s="136" t="s">
        <v>417</v>
      </c>
      <c r="RGS875" s="136" t="s">
        <v>417</v>
      </c>
      <c r="RGT875" s="136" t="s">
        <v>417</v>
      </c>
      <c r="RGU875" s="136" t="s">
        <v>417</v>
      </c>
      <c r="RGV875" s="136" t="s">
        <v>417</v>
      </c>
      <c r="RGW875" s="136" t="s">
        <v>417</v>
      </c>
      <c r="RGX875" s="136" t="s">
        <v>417</v>
      </c>
      <c r="RGY875" s="136" t="s">
        <v>417</v>
      </c>
      <c r="RGZ875" s="136" t="s">
        <v>417</v>
      </c>
      <c r="RHA875" s="136" t="s">
        <v>417</v>
      </c>
      <c r="RHB875" s="136" t="s">
        <v>417</v>
      </c>
      <c r="RHC875" s="136" t="s">
        <v>417</v>
      </c>
      <c r="RHD875" s="136" t="s">
        <v>417</v>
      </c>
      <c r="RHE875" s="136" t="s">
        <v>417</v>
      </c>
      <c r="RHF875" s="136" t="s">
        <v>417</v>
      </c>
      <c r="RHG875" s="136" t="s">
        <v>417</v>
      </c>
      <c r="RHH875" s="136" t="s">
        <v>417</v>
      </c>
      <c r="RHI875" s="136" t="s">
        <v>417</v>
      </c>
      <c r="RHJ875" s="136" t="s">
        <v>417</v>
      </c>
      <c r="RHK875" s="136" t="s">
        <v>417</v>
      </c>
      <c r="RHL875" s="136" t="s">
        <v>417</v>
      </c>
      <c r="RHM875" s="136" t="s">
        <v>417</v>
      </c>
      <c r="RHN875" s="136" t="s">
        <v>417</v>
      </c>
      <c r="RHO875" s="136" t="s">
        <v>417</v>
      </c>
      <c r="RHP875" s="136" t="s">
        <v>417</v>
      </c>
      <c r="RHQ875" s="136" t="s">
        <v>417</v>
      </c>
      <c r="RHR875" s="136" t="s">
        <v>417</v>
      </c>
      <c r="RHS875" s="136" t="s">
        <v>417</v>
      </c>
      <c r="RHT875" s="136" t="s">
        <v>417</v>
      </c>
      <c r="RHU875" s="136" t="s">
        <v>417</v>
      </c>
      <c r="RHV875" s="136" t="s">
        <v>417</v>
      </c>
      <c r="RHW875" s="136" t="s">
        <v>417</v>
      </c>
      <c r="RHX875" s="136" t="s">
        <v>417</v>
      </c>
      <c r="RHY875" s="136" t="s">
        <v>417</v>
      </c>
      <c r="RHZ875" s="136" t="s">
        <v>417</v>
      </c>
      <c r="RIA875" s="136" t="s">
        <v>417</v>
      </c>
      <c r="RIB875" s="136" t="s">
        <v>417</v>
      </c>
      <c r="RIC875" s="136" t="s">
        <v>417</v>
      </c>
      <c r="RID875" s="136" t="s">
        <v>417</v>
      </c>
      <c r="RIE875" s="136" t="s">
        <v>417</v>
      </c>
      <c r="RIF875" s="136" t="s">
        <v>417</v>
      </c>
      <c r="RIG875" s="136" t="s">
        <v>417</v>
      </c>
      <c r="RIH875" s="136" t="s">
        <v>417</v>
      </c>
      <c r="RII875" s="136" t="s">
        <v>417</v>
      </c>
      <c r="RIJ875" s="136" t="s">
        <v>417</v>
      </c>
      <c r="RIK875" s="136" t="s">
        <v>417</v>
      </c>
      <c r="RIL875" s="136" t="s">
        <v>417</v>
      </c>
      <c r="RIM875" s="136" t="s">
        <v>417</v>
      </c>
      <c r="RIN875" s="136" t="s">
        <v>417</v>
      </c>
      <c r="RIO875" s="136" t="s">
        <v>417</v>
      </c>
      <c r="RIP875" s="136" t="s">
        <v>417</v>
      </c>
      <c r="RIQ875" s="136" t="s">
        <v>417</v>
      </c>
      <c r="RIR875" s="136" t="s">
        <v>417</v>
      </c>
      <c r="RIS875" s="136" t="s">
        <v>417</v>
      </c>
      <c r="RIT875" s="136" t="s">
        <v>417</v>
      </c>
      <c r="RIU875" s="136" t="s">
        <v>417</v>
      </c>
      <c r="RIV875" s="136" t="s">
        <v>417</v>
      </c>
      <c r="RIW875" s="136" t="s">
        <v>417</v>
      </c>
      <c r="RIX875" s="136" t="s">
        <v>417</v>
      </c>
      <c r="RIY875" s="136" t="s">
        <v>417</v>
      </c>
      <c r="RIZ875" s="136" t="s">
        <v>417</v>
      </c>
      <c r="RJA875" s="136" t="s">
        <v>417</v>
      </c>
      <c r="RJB875" s="136" t="s">
        <v>417</v>
      </c>
      <c r="RJC875" s="136" t="s">
        <v>417</v>
      </c>
      <c r="RJD875" s="136" t="s">
        <v>417</v>
      </c>
      <c r="RJE875" s="136" t="s">
        <v>417</v>
      </c>
      <c r="RJF875" s="136" t="s">
        <v>417</v>
      </c>
      <c r="RJG875" s="136" t="s">
        <v>417</v>
      </c>
      <c r="RJH875" s="136" t="s">
        <v>417</v>
      </c>
      <c r="RJI875" s="136" t="s">
        <v>417</v>
      </c>
      <c r="RJJ875" s="136" t="s">
        <v>417</v>
      </c>
      <c r="RJK875" s="136" t="s">
        <v>417</v>
      </c>
      <c r="RJL875" s="136" t="s">
        <v>417</v>
      </c>
      <c r="RJM875" s="136" t="s">
        <v>417</v>
      </c>
      <c r="RJN875" s="136" t="s">
        <v>417</v>
      </c>
      <c r="RJO875" s="136" t="s">
        <v>417</v>
      </c>
      <c r="RJP875" s="136" t="s">
        <v>417</v>
      </c>
      <c r="RJQ875" s="136" t="s">
        <v>417</v>
      </c>
      <c r="RJR875" s="136" t="s">
        <v>417</v>
      </c>
      <c r="RJS875" s="136" t="s">
        <v>417</v>
      </c>
      <c r="RJT875" s="136" t="s">
        <v>417</v>
      </c>
      <c r="RJU875" s="136" t="s">
        <v>417</v>
      </c>
      <c r="RJV875" s="136" t="s">
        <v>417</v>
      </c>
      <c r="RJW875" s="136" t="s">
        <v>417</v>
      </c>
      <c r="RJX875" s="136" t="s">
        <v>417</v>
      </c>
      <c r="RJY875" s="136" t="s">
        <v>417</v>
      </c>
      <c r="RJZ875" s="136" t="s">
        <v>417</v>
      </c>
      <c r="RKA875" s="136" t="s">
        <v>417</v>
      </c>
      <c r="RKB875" s="136" t="s">
        <v>417</v>
      </c>
      <c r="RKC875" s="136" t="s">
        <v>417</v>
      </c>
      <c r="RKD875" s="136" t="s">
        <v>417</v>
      </c>
      <c r="RKE875" s="136" t="s">
        <v>417</v>
      </c>
      <c r="RKF875" s="136" t="s">
        <v>417</v>
      </c>
      <c r="RKG875" s="136" t="s">
        <v>417</v>
      </c>
      <c r="RKH875" s="136" t="s">
        <v>417</v>
      </c>
      <c r="RKI875" s="136" t="s">
        <v>417</v>
      </c>
      <c r="RKJ875" s="136" t="s">
        <v>417</v>
      </c>
      <c r="RKK875" s="136" t="s">
        <v>417</v>
      </c>
      <c r="RKL875" s="136" t="s">
        <v>417</v>
      </c>
      <c r="RKM875" s="136" t="s">
        <v>417</v>
      </c>
      <c r="RKN875" s="136" t="s">
        <v>417</v>
      </c>
      <c r="RKO875" s="136" t="s">
        <v>417</v>
      </c>
      <c r="RKP875" s="136" t="s">
        <v>417</v>
      </c>
      <c r="RKQ875" s="136" t="s">
        <v>417</v>
      </c>
      <c r="RKR875" s="136" t="s">
        <v>417</v>
      </c>
      <c r="RKS875" s="136" t="s">
        <v>417</v>
      </c>
      <c r="RKT875" s="136" t="s">
        <v>417</v>
      </c>
      <c r="RKU875" s="136" t="s">
        <v>417</v>
      </c>
      <c r="RKV875" s="136" t="s">
        <v>417</v>
      </c>
      <c r="RKW875" s="136" t="s">
        <v>417</v>
      </c>
      <c r="RKX875" s="136" t="s">
        <v>417</v>
      </c>
      <c r="RKY875" s="136" t="s">
        <v>417</v>
      </c>
      <c r="RKZ875" s="136" t="s">
        <v>417</v>
      </c>
      <c r="RLA875" s="136" t="s">
        <v>417</v>
      </c>
      <c r="RLB875" s="136" t="s">
        <v>417</v>
      </c>
      <c r="RLC875" s="136" t="s">
        <v>417</v>
      </c>
      <c r="RLD875" s="136" t="s">
        <v>417</v>
      </c>
      <c r="RLE875" s="136" t="s">
        <v>417</v>
      </c>
      <c r="RLF875" s="136" t="s">
        <v>417</v>
      </c>
      <c r="RLG875" s="136" t="s">
        <v>417</v>
      </c>
      <c r="RLH875" s="136" t="s">
        <v>417</v>
      </c>
      <c r="RLI875" s="136" t="s">
        <v>417</v>
      </c>
      <c r="RLJ875" s="136" t="s">
        <v>417</v>
      </c>
      <c r="RLK875" s="136" t="s">
        <v>417</v>
      </c>
      <c r="RLL875" s="136" t="s">
        <v>417</v>
      </c>
      <c r="RLM875" s="136" t="s">
        <v>417</v>
      </c>
      <c r="RLN875" s="136" t="s">
        <v>417</v>
      </c>
      <c r="RLO875" s="136" t="s">
        <v>417</v>
      </c>
      <c r="RLP875" s="136" t="s">
        <v>417</v>
      </c>
      <c r="RLQ875" s="136" t="s">
        <v>417</v>
      </c>
      <c r="RLR875" s="136" t="s">
        <v>417</v>
      </c>
      <c r="RLS875" s="136" t="s">
        <v>417</v>
      </c>
      <c r="RLT875" s="136" t="s">
        <v>417</v>
      </c>
      <c r="RLU875" s="136" t="s">
        <v>417</v>
      </c>
      <c r="RLV875" s="136" t="s">
        <v>417</v>
      </c>
      <c r="RLW875" s="136" t="s">
        <v>417</v>
      </c>
      <c r="RLX875" s="136" t="s">
        <v>417</v>
      </c>
      <c r="RLY875" s="136" t="s">
        <v>417</v>
      </c>
      <c r="RLZ875" s="136" t="s">
        <v>417</v>
      </c>
      <c r="RMA875" s="136" t="s">
        <v>417</v>
      </c>
      <c r="RMB875" s="136" t="s">
        <v>417</v>
      </c>
      <c r="RMC875" s="136" t="s">
        <v>417</v>
      </c>
      <c r="RMD875" s="136" t="s">
        <v>417</v>
      </c>
      <c r="RME875" s="136" t="s">
        <v>417</v>
      </c>
      <c r="RMF875" s="136" t="s">
        <v>417</v>
      </c>
      <c r="RMG875" s="136" t="s">
        <v>417</v>
      </c>
      <c r="RMH875" s="136" t="s">
        <v>417</v>
      </c>
      <c r="RMI875" s="136" t="s">
        <v>417</v>
      </c>
      <c r="RMJ875" s="136" t="s">
        <v>417</v>
      </c>
      <c r="RMK875" s="136" t="s">
        <v>417</v>
      </c>
      <c r="RML875" s="136" t="s">
        <v>417</v>
      </c>
      <c r="RMM875" s="136" t="s">
        <v>417</v>
      </c>
      <c r="RMN875" s="136" t="s">
        <v>417</v>
      </c>
      <c r="RMO875" s="136" t="s">
        <v>417</v>
      </c>
      <c r="RMP875" s="136" t="s">
        <v>417</v>
      </c>
      <c r="RMQ875" s="136" t="s">
        <v>417</v>
      </c>
      <c r="RMR875" s="136" t="s">
        <v>417</v>
      </c>
      <c r="RMS875" s="136" t="s">
        <v>417</v>
      </c>
      <c r="RMT875" s="136" t="s">
        <v>417</v>
      </c>
      <c r="RMU875" s="136" t="s">
        <v>417</v>
      </c>
      <c r="RMV875" s="136" t="s">
        <v>417</v>
      </c>
      <c r="RMW875" s="136" t="s">
        <v>417</v>
      </c>
      <c r="RMX875" s="136" t="s">
        <v>417</v>
      </c>
      <c r="RMY875" s="136" t="s">
        <v>417</v>
      </c>
      <c r="RMZ875" s="136" t="s">
        <v>417</v>
      </c>
      <c r="RNA875" s="136" t="s">
        <v>417</v>
      </c>
      <c r="RNB875" s="136" t="s">
        <v>417</v>
      </c>
      <c r="RNC875" s="136" t="s">
        <v>417</v>
      </c>
      <c r="RND875" s="136" t="s">
        <v>417</v>
      </c>
      <c r="RNE875" s="136" t="s">
        <v>417</v>
      </c>
      <c r="RNF875" s="136" t="s">
        <v>417</v>
      </c>
      <c r="RNG875" s="136" t="s">
        <v>417</v>
      </c>
      <c r="RNH875" s="136" t="s">
        <v>417</v>
      </c>
      <c r="RNI875" s="136" t="s">
        <v>417</v>
      </c>
      <c r="RNJ875" s="136" t="s">
        <v>417</v>
      </c>
      <c r="RNK875" s="136" t="s">
        <v>417</v>
      </c>
      <c r="RNL875" s="136" t="s">
        <v>417</v>
      </c>
      <c r="RNM875" s="136" t="s">
        <v>417</v>
      </c>
      <c r="RNN875" s="136" t="s">
        <v>417</v>
      </c>
      <c r="RNO875" s="136" t="s">
        <v>417</v>
      </c>
      <c r="RNP875" s="136" t="s">
        <v>417</v>
      </c>
      <c r="RNQ875" s="136" t="s">
        <v>417</v>
      </c>
      <c r="RNR875" s="136" t="s">
        <v>417</v>
      </c>
      <c r="RNS875" s="136" t="s">
        <v>417</v>
      </c>
      <c r="RNT875" s="136" t="s">
        <v>417</v>
      </c>
      <c r="RNU875" s="136" t="s">
        <v>417</v>
      </c>
      <c r="RNV875" s="136" t="s">
        <v>417</v>
      </c>
      <c r="RNW875" s="136" t="s">
        <v>417</v>
      </c>
      <c r="RNX875" s="136" t="s">
        <v>417</v>
      </c>
      <c r="RNY875" s="136" t="s">
        <v>417</v>
      </c>
      <c r="RNZ875" s="136" t="s">
        <v>417</v>
      </c>
      <c r="ROA875" s="136" t="s">
        <v>417</v>
      </c>
      <c r="ROB875" s="136" t="s">
        <v>417</v>
      </c>
      <c r="ROC875" s="136" t="s">
        <v>417</v>
      </c>
      <c r="ROD875" s="136" t="s">
        <v>417</v>
      </c>
      <c r="ROE875" s="136" t="s">
        <v>417</v>
      </c>
      <c r="ROF875" s="136" t="s">
        <v>417</v>
      </c>
      <c r="ROG875" s="136" t="s">
        <v>417</v>
      </c>
      <c r="ROH875" s="136" t="s">
        <v>417</v>
      </c>
      <c r="ROI875" s="136" t="s">
        <v>417</v>
      </c>
      <c r="ROJ875" s="136" t="s">
        <v>417</v>
      </c>
      <c r="ROK875" s="136" t="s">
        <v>417</v>
      </c>
      <c r="ROL875" s="136" t="s">
        <v>417</v>
      </c>
      <c r="ROM875" s="136" t="s">
        <v>417</v>
      </c>
      <c r="RON875" s="136" t="s">
        <v>417</v>
      </c>
      <c r="ROO875" s="136" t="s">
        <v>417</v>
      </c>
      <c r="ROP875" s="136" t="s">
        <v>417</v>
      </c>
      <c r="ROQ875" s="136" t="s">
        <v>417</v>
      </c>
      <c r="ROR875" s="136" t="s">
        <v>417</v>
      </c>
      <c r="ROS875" s="136" t="s">
        <v>417</v>
      </c>
      <c r="ROT875" s="136" t="s">
        <v>417</v>
      </c>
      <c r="ROU875" s="136" t="s">
        <v>417</v>
      </c>
      <c r="ROV875" s="136" t="s">
        <v>417</v>
      </c>
      <c r="ROW875" s="136" t="s">
        <v>417</v>
      </c>
      <c r="ROX875" s="136" t="s">
        <v>417</v>
      </c>
      <c r="ROY875" s="136" t="s">
        <v>417</v>
      </c>
      <c r="ROZ875" s="136" t="s">
        <v>417</v>
      </c>
      <c r="RPA875" s="136" t="s">
        <v>417</v>
      </c>
      <c r="RPB875" s="136" t="s">
        <v>417</v>
      </c>
      <c r="RPC875" s="136" t="s">
        <v>417</v>
      </c>
      <c r="RPD875" s="136" t="s">
        <v>417</v>
      </c>
      <c r="RPE875" s="136" t="s">
        <v>417</v>
      </c>
      <c r="RPF875" s="136" t="s">
        <v>417</v>
      </c>
      <c r="RPG875" s="136" t="s">
        <v>417</v>
      </c>
      <c r="RPH875" s="136" t="s">
        <v>417</v>
      </c>
      <c r="RPI875" s="136" t="s">
        <v>417</v>
      </c>
      <c r="RPJ875" s="136" t="s">
        <v>417</v>
      </c>
      <c r="RPK875" s="136" t="s">
        <v>417</v>
      </c>
      <c r="RPL875" s="136" t="s">
        <v>417</v>
      </c>
      <c r="RPM875" s="136" t="s">
        <v>417</v>
      </c>
      <c r="RPN875" s="136" t="s">
        <v>417</v>
      </c>
      <c r="RPO875" s="136" t="s">
        <v>417</v>
      </c>
      <c r="RPP875" s="136" t="s">
        <v>417</v>
      </c>
      <c r="RPQ875" s="136" t="s">
        <v>417</v>
      </c>
      <c r="RPR875" s="136" t="s">
        <v>417</v>
      </c>
      <c r="RPS875" s="136" t="s">
        <v>417</v>
      </c>
      <c r="RPT875" s="136" t="s">
        <v>417</v>
      </c>
      <c r="RPU875" s="136" t="s">
        <v>417</v>
      </c>
      <c r="RPV875" s="136" t="s">
        <v>417</v>
      </c>
      <c r="RPW875" s="136" t="s">
        <v>417</v>
      </c>
      <c r="RPX875" s="136" t="s">
        <v>417</v>
      </c>
      <c r="RPY875" s="136" t="s">
        <v>417</v>
      </c>
      <c r="RPZ875" s="136" t="s">
        <v>417</v>
      </c>
      <c r="RQA875" s="136" t="s">
        <v>417</v>
      </c>
      <c r="RQB875" s="136" t="s">
        <v>417</v>
      </c>
      <c r="RQC875" s="136" t="s">
        <v>417</v>
      </c>
      <c r="RQD875" s="136" t="s">
        <v>417</v>
      </c>
      <c r="RQE875" s="136" t="s">
        <v>417</v>
      </c>
      <c r="RQF875" s="136" t="s">
        <v>417</v>
      </c>
      <c r="RQG875" s="136" t="s">
        <v>417</v>
      </c>
      <c r="RQH875" s="136" t="s">
        <v>417</v>
      </c>
      <c r="RQI875" s="136" t="s">
        <v>417</v>
      </c>
      <c r="RQJ875" s="136" t="s">
        <v>417</v>
      </c>
      <c r="RQK875" s="136" t="s">
        <v>417</v>
      </c>
      <c r="RQL875" s="136" t="s">
        <v>417</v>
      </c>
      <c r="RQM875" s="136" t="s">
        <v>417</v>
      </c>
      <c r="RQN875" s="136" t="s">
        <v>417</v>
      </c>
      <c r="RQO875" s="136" t="s">
        <v>417</v>
      </c>
      <c r="RQP875" s="136" t="s">
        <v>417</v>
      </c>
      <c r="RQQ875" s="136" t="s">
        <v>417</v>
      </c>
      <c r="RQR875" s="136" t="s">
        <v>417</v>
      </c>
      <c r="RQS875" s="136" t="s">
        <v>417</v>
      </c>
      <c r="RQT875" s="136" t="s">
        <v>417</v>
      </c>
      <c r="RQU875" s="136" t="s">
        <v>417</v>
      </c>
      <c r="RQV875" s="136" t="s">
        <v>417</v>
      </c>
      <c r="RQW875" s="136" t="s">
        <v>417</v>
      </c>
      <c r="RQX875" s="136" t="s">
        <v>417</v>
      </c>
      <c r="RQY875" s="136" t="s">
        <v>417</v>
      </c>
      <c r="RQZ875" s="136" t="s">
        <v>417</v>
      </c>
      <c r="RRA875" s="136" t="s">
        <v>417</v>
      </c>
      <c r="RRB875" s="136" t="s">
        <v>417</v>
      </c>
      <c r="RRC875" s="136" t="s">
        <v>417</v>
      </c>
      <c r="RRD875" s="136" t="s">
        <v>417</v>
      </c>
      <c r="RRE875" s="136" t="s">
        <v>417</v>
      </c>
      <c r="RRF875" s="136" t="s">
        <v>417</v>
      </c>
      <c r="RRG875" s="136" t="s">
        <v>417</v>
      </c>
      <c r="RRH875" s="136" t="s">
        <v>417</v>
      </c>
      <c r="RRI875" s="136" t="s">
        <v>417</v>
      </c>
      <c r="RRJ875" s="136" t="s">
        <v>417</v>
      </c>
      <c r="RRK875" s="136" t="s">
        <v>417</v>
      </c>
      <c r="RRL875" s="136" t="s">
        <v>417</v>
      </c>
      <c r="RRM875" s="136" t="s">
        <v>417</v>
      </c>
      <c r="RRN875" s="136" t="s">
        <v>417</v>
      </c>
      <c r="RRO875" s="136" t="s">
        <v>417</v>
      </c>
      <c r="RRP875" s="136" t="s">
        <v>417</v>
      </c>
      <c r="RRQ875" s="136" t="s">
        <v>417</v>
      </c>
      <c r="RRR875" s="136" t="s">
        <v>417</v>
      </c>
      <c r="RRS875" s="136" t="s">
        <v>417</v>
      </c>
      <c r="RRT875" s="136" t="s">
        <v>417</v>
      </c>
      <c r="RRU875" s="136" t="s">
        <v>417</v>
      </c>
      <c r="RRV875" s="136" t="s">
        <v>417</v>
      </c>
      <c r="RRW875" s="136" t="s">
        <v>417</v>
      </c>
      <c r="RRX875" s="136" t="s">
        <v>417</v>
      </c>
      <c r="RRY875" s="136" t="s">
        <v>417</v>
      </c>
      <c r="RRZ875" s="136" t="s">
        <v>417</v>
      </c>
      <c r="RSA875" s="136" t="s">
        <v>417</v>
      </c>
      <c r="RSB875" s="136" t="s">
        <v>417</v>
      </c>
      <c r="RSC875" s="136" t="s">
        <v>417</v>
      </c>
      <c r="RSD875" s="136" t="s">
        <v>417</v>
      </c>
      <c r="RSE875" s="136" t="s">
        <v>417</v>
      </c>
      <c r="RSF875" s="136" t="s">
        <v>417</v>
      </c>
      <c r="RSG875" s="136" t="s">
        <v>417</v>
      </c>
      <c r="RSH875" s="136" t="s">
        <v>417</v>
      </c>
      <c r="RSI875" s="136" t="s">
        <v>417</v>
      </c>
      <c r="RSJ875" s="136" t="s">
        <v>417</v>
      </c>
      <c r="RSK875" s="136" t="s">
        <v>417</v>
      </c>
      <c r="RSL875" s="136" t="s">
        <v>417</v>
      </c>
      <c r="RSM875" s="136" t="s">
        <v>417</v>
      </c>
      <c r="RSN875" s="136" t="s">
        <v>417</v>
      </c>
      <c r="RSO875" s="136" t="s">
        <v>417</v>
      </c>
      <c r="RSP875" s="136" t="s">
        <v>417</v>
      </c>
      <c r="RSQ875" s="136" t="s">
        <v>417</v>
      </c>
      <c r="RSR875" s="136" t="s">
        <v>417</v>
      </c>
      <c r="RSS875" s="136" t="s">
        <v>417</v>
      </c>
      <c r="RST875" s="136" t="s">
        <v>417</v>
      </c>
      <c r="RSU875" s="136" t="s">
        <v>417</v>
      </c>
      <c r="RSV875" s="136" t="s">
        <v>417</v>
      </c>
      <c r="RSW875" s="136" t="s">
        <v>417</v>
      </c>
      <c r="RSX875" s="136" t="s">
        <v>417</v>
      </c>
      <c r="RSY875" s="136" t="s">
        <v>417</v>
      </c>
      <c r="RSZ875" s="136" t="s">
        <v>417</v>
      </c>
      <c r="RTA875" s="136" t="s">
        <v>417</v>
      </c>
      <c r="RTB875" s="136" t="s">
        <v>417</v>
      </c>
      <c r="RTC875" s="136" t="s">
        <v>417</v>
      </c>
      <c r="RTD875" s="136" t="s">
        <v>417</v>
      </c>
      <c r="RTE875" s="136" t="s">
        <v>417</v>
      </c>
      <c r="RTF875" s="136" t="s">
        <v>417</v>
      </c>
      <c r="RTG875" s="136" t="s">
        <v>417</v>
      </c>
      <c r="RTH875" s="136" t="s">
        <v>417</v>
      </c>
      <c r="RTI875" s="136" t="s">
        <v>417</v>
      </c>
      <c r="RTJ875" s="136" t="s">
        <v>417</v>
      </c>
      <c r="RTK875" s="136" t="s">
        <v>417</v>
      </c>
      <c r="RTL875" s="136" t="s">
        <v>417</v>
      </c>
      <c r="RTM875" s="136" t="s">
        <v>417</v>
      </c>
      <c r="RTN875" s="136" t="s">
        <v>417</v>
      </c>
      <c r="RTO875" s="136" t="s">
        <v>417</v>
      </c>
      <c r="RTP875" s="136" t="s">
        <v>417</v>
      </c>
      <c r="RTQ875" s="136" t="s">
        <v>417</v>
      </c>
      <c r="RTR875" s="136" t="s">
        <v>417</v>
      </c>
      <c r="RTS875" s="136" t="s">
        <v>417</v>
      </c>
      <c r="RTT875" s="136" t="s">
        <v>417</v>
      </c>
      <c r="RTU875" s="136" t="s">
        <v>417</v>
      </c>
      <c r="RTV875" s="136" t="s">
        <v>417</v>
      </c>
      <c r="RTW875" s="136" t="s">
        <v>417</v>
      </c>
      <c r="RTX875" s="136" t="s">
        <v>417</v>
      </c>
      <c r="RTY875" s="136" t="s">
        <v>417</v>
      </c>
      <c r="RTZ875" s="136" t="s">
        <v>417</v>
      </c>
      <c r="RUA875" s="136" t="s">
        <v>417</v>
      </c>
      <c r="RUB875" s="136" t="s">
        <v>417</v>
      </c>
      <c r="RUC875" s="136" t="s">
        <v>417</v>
      </c>
      <c r="RUD875" s="136" t="s">
        <v>417</v>
      </c>
      <c r="RUE875" s="136" t="s">
        <v>417</v>
      </c>
      <c r="RUF875" s="136" t="s">
        <v>417</v>
      </c>
      <c r="RUG875" s="136" t="s">
        <v>417</v>
      </c>
      <c r="RUH875" s="136" t="s">
        <v>417</v>
      </c>
      <c r="RUI875" s="136" t="s">
        <v>417</v>
      </c>
      <c r="RUJ875" s="136" t="s">
        <v>417</v>
      </c>
      <c r="RUK875" s="136" t="s">
        <v>417</v>
      </c>
      <c r="RUL875" s="136" t="s">
        <v>417</v>
      </c>
      <c r="RUM875" s="136" t="s">
        <v>417</v>
      </c>
      <c r="RUN875" s="136" t="s">
        <v>417</v>
      </c>
      <c r="RUO875" s="136" t="s">
        <v>417</v>
      </c>
      <c r="RUP875" s="136" t="s">
        <v>417</v>
      </c>
      <c r="RUQ875" s="136" t="s">
        <v>417</v>
      </c>
      <c r="RUR875" s="136" t="s">
        <v>417</v>
      </c>
      <c r="RUS875" s="136" t="s">
        <v>417</v>
      </c>
      <c r="RUT875" s="136" t="s">
        <v>417</v>
      </c>
      <c r="RUU875" s="136" t="s">
        <v>417</v>
      </c>
      <c r="RUV875" s="136" t="s">
        <v>417</v>
      </c>
      <c r="RUW875" s="136" t="s">
        <v>417</v>
      </c>
      <c r="RUX875" s="136" t="s">
        <v>417</v>
      </c>
      <c r="RUY875" s="136" t="s">
        <v>417</v>
      </c>
      <c r="RUZ875" s="136" t="s">
        <v>417</v>
      </c>
      <c r="RVA875" s="136" t="s">
        <v>417</v>
      </c>
      <c r="RVB875" s="136" t="s">
        <v>417</v>
      </c>
      <c r="RVC875" s="136" t="s">
        <v>417</v>
      </c>
      <c r="RVD875" s="136" t="s">
        <v>417</v>
      </c>
      <c r="RVE875" s="136" t="s">
        <v>417</v>
      </c>
      <c r="RVF875" s="136" t="s">
        <v>417</v>
      </c>
      <c r="RVG875" s="136" t="s">
        <v>417</v>
      </c>
      <c r="RVH875" s="136" t="s">
        <v>417</v>
      </c>
      <c r="RVI875" s="136" t="s">
        <v>417</v>
      </c>
      <c r="RVJ875" s="136" t="s">
        <v>417</v>
      </c>
      <c r="RVK875" s="136" t="s">
        <v>417</v>
      </c>
      <c r="RVL875" s="136" t="s">
        <v>417</v>
      </c>
      <c r="RVM875" s="136" t="s">
        <v>417</v>
      </c>
      <c r="RVN875" s="136" t="s">
        <v>417</v>
      </c>
      <c r="RVO875" s="136" t="s">
        <v>417</v>
      </c>
      <c r="RVP875" s="136" t="s">
        <v>417</v>
      </c>
      <c r="RVQ875" s="136" t="s">
        <v>417</v>
      </c>
      <c r="RVR875" s="136" t="s">
        <v>417</v>
      </c>
      <c r="RVS875" s="136" t="s">
        <v>417</v>
      </c>
      <c r="RVT875" s="136" t="s">
        <v>417</v>
      </c>
      <c r="RVU875" s="136" t="s">
        <v>417</v>
      </c>
      <c r="RVV875" s="136" t="s">
        <v>417</v>
      </c>
      <c r="RVW875" s="136" t="s">
        <v>417</v>
      </c>
      <c r="RVX875" s="136" t="s">
        <v>417</v>
      </c>
      <c r="RVY875" s="136" t="s">
        <v>417</v>
      </c>
      <c r="RVZ875" s="136" t="s">
        <v>417</v>
      </c>
      <c r="RWA875" s="136" t="s">
        <v>417</v>
      </c>
      <c r="RWB875" s="136" t="s">
        <v>417</v>
      </c>
      <c r="RWC875" s="136" t="s">
        <v>417</v>
      </c>
      <c r="RWD875" s="136" t="s">
        <v>417</v>
      </c>
      <c r="RWE875" s="136" t="s">
        <v>417</v>
      </c>
      <c r="RWF875" s="136" t="s">
        <v>417</v>
      </c>
      <c r="RWG875" s="136" t="s">
        <v>417</v>
      </c>
      <c r="RWH875" s="136" t="s">
        <v>417</v>
      </c>
      <c r="RWI875" s="136" t="s">
        <v>417</v>
      </c>
      <c r="RWJ875" s="136" t="s">
        <v>417</v>
      </c>
      <c r="RWK875" s="136" t="s">
        <v>417</v>
      </c>
      <c r="RWL875" s="136" t="s">
        <v>417</v>
      </c>
      <c r="RWM875" s="136" t="s">
        <v>417</v>
      </c>
      <c r="RWN875" s="136" t="s">
        <v>417</v>
      </c>
      <c r="RWO875" s="136" t="s">
        <v>417</v>
      </c>
      <c r="RWP875" s="136" t="s">
        <v>417</v>
      </c>
      <c r="RWQ875" s="136" t="s">
        <v>417</v>
      </c>
      <c r="RWR875" s="136" t="s">
        <v>417</v>
      </c>
      <c r="RWS875" s="136" t="s">
        <v>417</v>
      </c>
      <c r="RWT875" s="136" t="s">
        <v>417</v>
      </c>
      <c r="RWU875" s="136" t="s">
        <v>417</v>
      </c>
      <c r="RWV875" s="136" t="s">
        <v>417</v>
      </c>
      <c r="RWW875" s="136" t="s">
        <v>417</v>
      </c>
      <c r="RWX875" s="136" t="s">
        <v>417</v>
      </c>
      <c r="RWY875" s="136" t="s">
        <v>417</v>
      </c>
      <c r="RWZ875" s="136" t="s">
        <v>417</v>
      </c>
      <c r="RXA875" s="136" t="s">
        <v>417</v>
      </c>
      <c r="RXB875" s="136" t="s">
        <v>417</v>
      </c>
      <c r="RXC875" s="136" t="s">
        <v>417</v>
      </c>
      <c r="RXD875" s="136" t="s">
        <v>417</v>
      </c>
      <c r="RXE875" s="136" t="s">
        <v>417</v>
      </c>
      <c r="RXF875" s="136" t="s">
        <v>417</v>
      </c>
      <c r="RXG875" s="136" t="s">
        <v>417</v>
      </c>
      <c r="RXH875" s="136" t="s">
        <v>417</v>
      </c>
      <c r="RXI875" s="136" t="s">
        <v>417</v>
      </c>
      <c r="RXJ875" s="136" t="s">
        <v>417</v>
      </c>
      <c r="RXK875" s="136" t="s">
        <v>417</v>
      </c>
      <c r="RXL875" s="136" t="s">
        <v>417</v>
      </c>
      <c r="RXM875" s="136" t="s">
        <v>417</v>
      </c>
      <c r="RXN875" s="136" t="s">
        <v>417</v>
      </c>
      <c r="RXO875" s="136" t="s">
        <v>417</v>
      </c>
      <c r="RXP875" s="136" t="s">
        <v>417</v>
      </c>
      <c r="RXQ875" s="136" t="s">
        <v>417</v>
      </c>
      <c r="RXR875" s="136" t="s">
        <v>417</v>
      </c>
      <c r="RXS875" s="136" t="s">
        <v>417</v>
      </c>
      <c r="RXT875" s="136" t="s">
        <v>417</v>
      </c>
      <c r="RXU875" s="136" t="s">
        <v>417</v>
      </c>
      <c r="RXV875" s="136" t="s">
        <v>417</v>
      </c>
      <c r="RXW875" s="136" t="s">
        <v>417</v>
      </c>
      <c r="RXX875" s="136" t="s">
        <v>417</v>
      </c>
      <c r="RXY875" s="136" t="s">
        <v>417</v>
      </c>
      <c r="RXZ875" s="136" t="s">
        <v>417</v>
      </c>
      <c r="RYA875" s="136" t="s">
        <v>417</v>
      </c>
      <c r="RYB875" s="136" t="s">
        <v>417</v>
      </c>
      <c r="RYC875" s="136" t="s">
        <v>417</v>
      </c>
      <c r="RYD875" s="136" t="s">
        <v>417</v>
      </c>
      <c r="RYE875" s="136" t="s">
        <v>417</v>
      </c>
      <c r="RYF875" s="136" t="s">
        <v>417</v>
      </c>
      <c r="RYG875" s="136" t="s">
        <v>417</v>
      </c>
      <c r="RYH875" s="136" t="s">
        <v>417</v>
      </c>
      <c r="RYI875" s="136" t="s">
        <v>417</v>
      </c>
      <c r="RYJ875" s="136" t="s">
        <v>417</v>
      </c>
      <c r="RYK875" s="136" t="s">
        <v>417</v>
      </c>
      <c r="RYL875" s="136" t="s">
        <v>417</v>
      </c>
      <c r="RYM875" s="136" t="s">
        <v>417</v>
      </c>
      <c r="RYN875" s="136" t="s">
        <v>417</v>
      </c>
      <c r="RYO875" s="136" t="s">
        <v>417</v>
      </c>
      <c r="RYP875" s="136" t="s">
        <v>417</v>
      </c>
      <c r="RYQ875" s="136" t="s">
        <v>417</v>
      </c>
      <c r="RYR875" s="136" t="s">
        <v>417</v>
      </c>
      <c r="RYS875" s="136" t="s">
        <v>417</v>
      </c>
      <c r="RYT875" s="136" t="s">
        <v>417</v>
      </c>
      <c r="RYU875" s="136" t="s">
        <v>417</v>
      </c>
      <c r="RYV875" s="136" t="s">
        <v>417</v>
      </c>
      <c r="RYW875" s="136" t="s">
        <v>417</v>
      </c>
      <c r="RYX875" s="136" t="s">
        <v>417</v>
      </c>
      <c r="RYY875" s="136" t="s">
        <v>417</v>
      </c>
      <c r="RYZ875" s="136" t="s">
        <v>417</v>
      </c>
      <c r="RZA875" s="136" t="s">
        <v>417</v>
      </c>
      <c r="RZB875" s="136" t="s">
        <v>417</v>
      </c>
      <c r="RZC875" s="136" t="s">
        <v>417</v>
      </c>
      <c r="RZD875" s="136" t="s">
        <v>417</v>
      </c>
      <c r="RZE875" s="136" t="s">
        <v>417</v>
      </c>
      <c r="RZF875" s="136" t="s">
        <v>417</v>
      </c>
      <c r="RZG875" s="136" t="s">
        <v>417</v>
      </c>
      <c r="RZH875" s="136" t="s">
        <v>417</v>
      </c>
      <c r="RZI875" s="136" t="s">
        <v>417</v>
      </c>
      <c r="RZJ875" s="136" t="s">
        <v>417</v>
      </c>
      <c r="RZK875" s="136" t="s">
        <v>417</v>
      </c>
      <c r="RZL875" s="136" t="s">
        <v>417</v>
      </c>
      <c r="RZM875" s="136" t="s">
        <v>417</v>
      </c>
      <c r="RZN875" s="136" t="s">
        <v>417</v>
      </c>
      <c r="RZO875" s="136" t="s">
        <v>417</v>
      </c>
      <c r="RZP875" s="136" t="s">
        <v>417</v>
      </c>
      <c r="RZQ875" s="136" t="s">
        <v>417</v>
      </c>
      <c r="RZR875" s="136" t="s">
        <v>417</v>
      </c>
      <c r="RZS875" s="136" t="s">
        <v>417</v>
      </c>
      <c r="RZT875" s="136" t="s">
        <v>417</v>
      </c>
      <c r="RZU875" s="136" t="s">
        <v>417</v>
      </c>
      <c r="RZV875" s="136" t="s">
        <v>417</v>
      </c>
      <c r="RZW875" s="136" t="s">
        <v>417</v>
      </c>
      <c r="RZX875" s="136" t="s">
        <v>417</v>
      </c>
      <c r="RZY875" s="136" t="s">
        <v>417</v>
      </c>
      <c r="RZZ875" s="136" t="s">
        <v>417</v>
      </c>
      <c r="SAA875" s="136" t="s">
        <v>417</v>
      </c>
      <c r="SAB875" s="136" t="s">
        <v>417</v>
      </c>
      <c r="SAC875" s="136" t="s">
        <v>417</v>
      </c>
      <c r="SAD875" s="136" t="s">
        <v>417</v>
      </c>
      <c r="SAE875" s="136" t="s">
        <v>417</v>
      </c>
      <c r="SAF875" s="136" t="s">
        <v>417</v>
      </c>
      <c r="SAG875" s="136" t="s">
        <v>417</v>
      </c>
      <c r="SAH875" s="136" t="s">
        <v>417</v>
      </c>
      <c r="SAI875" s="136" t="s">
        <v>417</v>
      </c>
      <c r="SAJ875" s="136" t="s">
        <v>417</v>
      </c>
      <c r="SAK875" s="136" t="s">
        <v>417</v>
      </c>
      <c r="SAL875" s="136" t="s">
        <v>417</v>
      </c>
      <c r="SAM875" s="136" t="s">
        <v>417</v>
      </c>
      <c r="SAN875" s="136" t="s">
        <v>417</v>
      </c>
      <c r="SAO875" s="136" t="s">
        <v>417</v>
      </c>
      <c r="SAP875" s="136" t="s">
        <v>417</v>
      </c>
      <c r="SAQ875" s="136" t="s">
        <v>417</v>
      </c>
      <c r="SAR875" s="136" t="s">
        <v>417</v>
      </c>
      <c r="SAS875" s="136" t="s">
        <v>417</v>
      </c>
      <c r="SAT875" s="136" t="s">
        <v>417</v>
      </c>
      <c r="SAU875" s="136" t="s">
        <v>417</v>
      </c>
      <c r="SAV875" s="136" t="s">
        <v>417</v>
      </c>
      <c r="SAW875" s="136" t="s">
        <v>417</v>
      </c>
      <c r="SAX875" s="136" t="s">
        <v>417</v>
      </c>
      <c r="SAY875" s="136" t="s">
        <v>417</v>
      </c>
      <c r="SAZ875" s="136" t="s">
        <v>417</v>
      </c>
      <c r="SBA875" s="136" t="s">
        <v>417</v>
      </c>
      <c r="SBB875" s="136" t="s">
        <v>417</v>
      </c>
      <c r="SBC875" s="136" t="s">
        <v>417</v>
      </c>
      <c r="SBD875" s="136" t="s">
        <v>417</v>
      </c>
      <c r="SBE875" s="136" t="s">
        <v>417</v>
      </c>
      <c r="SBF875" s="136" t="s">
        <v>417</v>
      </c>
      <c r="SBG875" s="136" t="s">
        <v>417</v>
      </c>
      <c r="SBH875" s="136" t="s">
        <v>417</v>
      </c>
      <c r="SBI875" s="136" t="s">
        <v>417</v>
      </c>
      <c r="SBJ875" s="136" t="s">
        <v>417</v>
      </c>
      <c r="SBK875" s="136" t="s">
        <v>417</v>
      </c>
      <c r="SBL875" s="136" t="s">
        <v>417</v>
      </c>
      <c r="SBM875" s="136" t="s">
        <v>417</v>
      </c>
      <c r="SBN875" s="136" t="s">
        <v>417</v>
      </c>
      <c r="SBO875" s="136" t="s">
        <v>417</v>
      </c>
      <c r="SBP875" s="136" t="s">
        <v>417</v>
      </c>
      <c r="SBQ875" s="136" t="s">
        <v>417</v>
      </c>
      <c r="SBR875" s="136" t="s">
        <v>417</v>
      </c>
      <c r="SBS875" s="136" t="s">
        <v>417</v>
      </c>
      <c r="SBT875" s="136" t="s">
        <v>417</v>
      </c>
      <c r="SBU875" s="136" t="s">
        <v>417</v>
      </c>
      <c r="SBV875" s="136" t="s">
        <v>417</v>
      </c>
      <c r="SBW875" s="136" t="s">
        <v>417</v>
      </c>
      <c r="SBX875" s="136" t="s">
        <v>417</v>
      </c>
      <c r="SBY875" s="136" t="s">
        <v>417</v>
      </c>
      <c r="SBZ875" s="136" t="s">
        <v>417</v>
      </c>
      <c r="SCA875" s="136" t="s">
        <v>417</v>
      </c>
      <c r="SCB875" s="136" t="s">
        <v>417</v>
      </c>
      <c r="SCC875" s="136" t="s">
        <v>417</v>
      </c>
      <c r="SCD875" s="136" t="s">
        <v>417</v>
      </c>
      <c r="SCE875" s="136" t="s">
        <v>417</v>
      </c>
      <c r="SCF875" s="136" t="s">
        <v>417</v>
      </c>
      <c r="SCG875" s="136" t="s">
        <v>417</v>
      </c>
      <c r="SCH875" s="136" t="s">
        <v>417</v>
      </c>
      <c r="SCI875" s="136" t="s">
        <v>417</v>
      </c>
      <c r="SCJ875" s="136" t="s">
        <v>417</v>
      </c>
      <c r="SCK875" s="136" t="s">
        <v>417</v>
      </c>
      <c r="SCL875" s="136" t="s">
        <v>417</v>
      </c>
      <c r="SCM875" s="136" t="s">
        <v>417</v>
      </c>
      <c r="SCN875" s="136" t="s">
        <v>417</v>
      </c>
      <c r="SCO875" s="136" t="s">
        <v>417</v>
      </c>
      <c r="SCP875" s="136" t="s">
        <v>417</v>
      </c>
      <c r="SCQ875" s="136" t="s">
        <v>417</v>
      </c>
      <c r="SCR875" s="136" t="s">
        <v>417</v>
      </c>
      <c r="SCS875" s="136" t="s">
        <v>417</v>
      </c>
      <c r="SCT875" s="136" t="s">
        <v>417</v>
      </c>
      <c r="SCU875" s="136" t="s">
        <v>417</v>
      </c>
      <c r="SCV875" s="136" t="s">
        <v>417</v>
      </c>
      <c r="SCW875" s="136" t="s">
        <v>417</v>
      </c>
      <c r="SCX875" s="136" t="s">
        <v>417</v>
      </c>
      <c r="SCY875" s="136" t="s">
        <v>417</v>
      </c>
      <c r="SCZ875" s="136" t="s">
        <v>417</v>
      </c>
      <c r="SDA875" s="136" t="s">
        <v>417</v>
      </c>
      <c r="SDB875" s="136" t="s">
        <v>417</v>
      </c>
      <c r="SDC875" s="136" t="s">
        <v>417</v>
      </c>
      <c r="SDD875" s="136" t="s">
        <v>417</v>
      </c>
      <c r="SDE875" s="136" t="s">
        <v>417</v>
      </c>
      <c r="SDF875" s="136" t="s">
        <v>417</v>
      </c>
      <c r="SDG875" s="136" t="s">
        <v>417</v>
      </c>
      <c r="SDH875" s="136" t="s">
        <v>417</v>
      </c>
      <c r="SDI875" s="136" t="s">
        <v>417</v>
      </c>
      <c r="SDJ875" s="136" t="s">
        <v>417</v>
      </c>
      <c r="SDK875" s="136" t="s">
        <v>417</v>
      </c>
      <c r="SDL875" s="136" t="s">
        <v>417</v>
      </c>
      <c r="SDM875" s="136" t="s">
        <v>417</v>
      </c>
      <c r="SDN875" s="136" t="s">
        <v>417</v>
      </c>
      <c r="SDO875" s="136" t="s">
        <v>417</v>
      </c>
      <c r="SDP875" s="136" t="s">
        <v>417</v>
      </c>
      <c r="SDQ875" s="136" t="s">
        <v>417</v>
      </c>
      <c r="SDR875" s="136" t="s">
        <v>417</v>
      </c>
      <c r="SDS875" s="136" t="s">
        <v>417</v>
      </c>
      <c r="SDT875" s="136" t="s">
        <v>417</v>
      </c>
      <c r="SDU875" s="136" t="s">
        <v>417</v>
      </c>
      <c r="SDV875" s="136" t="s">
        <v>417</v>
      </c>
      <c r="SDW875" s="136" t="s">
        <v>417</v>
      </c>
      <c r="SDX875" s="136" t="s">
        <v>417</v>
      </c>
      <c r="SDY875" s="136" t="s">
        <v>417</v>
      </c>
      <c r="SDZ875" s="136" t="s">
        <v>417</v>
      </c>
      <c r="SEA875" s="136" t="s">
        <v>417</v>
      </c>
      <c r="SEB875" s="136" t="s">
        <v>417</v>
      </c>
      <c r="SEC875" s="136" t="s">
        <v>417</v>
      </c>
      <c r="SED875" s="136" t="s">
        <v>417</v>
      </c>
      <c r="SEE875" s="136" t="s">
        <v>417</v>
      </c>
      <c r="SEF875" s="136" t="s">
        <v>417</v>
      </c>
      <c r="SEG875" s="136" t="s">
        <v>417</v>
      </c>
      <c r="SEH875" s="136" t="s">
        <v>417</v>
      </c>
      <c r="SEI875" s="136" t="s">
        <v>417</v>
      </c>
      <c r="SEJ875" s="136" t="s">
        <v>417</v>
      </c>
      <c r="SEK875" s="136" t="s">
        <v>417</v>
      </c>
      <c r="SEL875" s="136" t="s">
        <v>417</v>
      </c>
      <c r="SEM875" s="136" t="s">
        <v>417</v>
      </c>
      <c r="SEN875" s="136" t="s">
        <v>417</v>
      </c>
      <c r="SEO875" s="136" t="s">
        <v>417</v>
      </c>
      <c r="SEP875" s="136" t="s">
        <v>417</v>
      </c>
      <c r="SEQ875" s="136" t="s">
        <v>417</v>
      </c>
      <c r="SER875" s="136" t="s">
        <v>417</v>
      </c>
      <c r="SES875" s="136" t="s">
        <v>417</v>
      </c>
      <c r="SET875" s="136" t="s">
        <v>417</v>
      </c>
      <c r="SEU875" s="136" t="s">
        <v>417</v>
      </c>
      <c r="SEV875" s="136" t="s">
        <v>417</v>
      </c>
      <c r="SEW875" s="136" t="s">
        <v>417</v>
      </c>
      <c r="SEX875" s="136" t="s">
        <v>417</v>
      </c>
      <c r="SEY875" s="136" t="s">
        <v>417</v>
      </c>
      <c r="SEZ875" s="136" t="s">
        <v>417</v>
      </c>
      <c r="SFA875" s="136" t="s">
        <v>417</v>
      </c>
      <c r="SFB875" s="136" t="s">
        <v>417</v>
      </c>
      <c r="SFC875" s="136" t="s">
        <v>417</v>
      </c>
      <c r="SFD875" s="136" t="s">
        <v>417</v>
      </c>
      <c r="SFE875" s="136" t="s">
        <v>417</v>
      </c>
      <c r="SFF875" s="136" t="s">
        <v>417</v>
      </c>
      <c r="SFG875" s="136" t="s">
        <v>417</v>
      </c>
      <c r="SFH875" s="136" t="s">
        <v>417</v>
      </c>
      <c r="SFI875" s="136" t="s">
        <v>417</v>
      </c>
      <c r="SFJ875" s="136" t="s">
        <v>417</v>
      </c>
      <c r="SFK875" s="136" t="s">
        <v>417</v>
      </c>
      <c r="SFL875" s="136" t="s">
        <v>417</v>
      </c>
      <c r="SFM875" s="136" t="s">
        <v>417</v>
      </c>
      <c r="SFN875" s="136" t="s">
        <v>417</v>
      </c>
      <c r="SFO875" s="136" t="s">
        <v>417</v>
      </c>
      <c r="SFP875" s="136" t="s">
        <v>417</v>
      </c>
      <c r="SFQ875" s="136" t="s">
        <v>417</v>
      </c>
      <c r="SFR875" s="136" t="s">
        <v>417</v>
      </c>
      <c r="SFS875" s="136" t="s">
        <v>417</v>
      </c>
      <c r="SFT875" s="136" t="s">
        <v>417</v>
      </c>
      <c r="SFU875" s="136" t="s">
        <v>417</v>
      </c>
      <c r="SFV875" s="136" t="s">
        <v>417</v>
      </c>
      <c r="SFW875" s="136" t="s">
        <v>417</v>
      </c>
      <c r="SFX875" s="136" t="s">
        <v>417</v>
      </c>
      <c r="SFY875" s="136" t="s">
        <v>417</v>
      </c>
      <c r="SFZ875" s="136" t="s">
        <v>417</v>
      </c>
      <c r="SGA875" s="136" t="s">
        <v>417</v>
      </c>
      <c r="SGB875" s="136" t="s">
        <v>417</v>
      </c>
      <c r="SGC875" s="136" t="s">
        <v>417</v>
      </c>
      <c r="SGD875" s="136" t="s">
        <v>417</v>
      </c>
      <c r="SGE875" s="136" t="s">
        <v>417</v>
      </c>
      <c r="SGF875" s="136" t="s">
        <v>417</v>
      </c>
      <c r="SGG875" s="136" t="s">
        <v>417</v>
      </c>
      <c r="SGH875" s="136" t="s">
        <v>417</v>
      </c>
      <c r="SGI875" s="136" t="s">
        <v>417</v>
      </c>
      <c r="SGJ875" s="136" t="s">
        <v>417</v>
      </c>
      <c r="SGK875" s="136" t="s">
        <v>417</v>
      </c>
      <c r="SGL875" s="136" t="s">
        <v>417</v>
      </c>
      <c r="SGM875" s="136" t="s">
        <v>417</v>
      </c>
      <c r="SGN875" s="136" t="s">
        <v>417</v>
      </c>
      <c r="SGO875" s="136" t="s">
        <v>417</v>
      </c>
      <c r="SGP875" s="136" t="s">
        <v>417</v>
      </c>
      <c r="SGQ875" s="136" t="s">
        <v>417</v>
      </c>
      <c r="SGR875" s="136" t="s">
        <v>417</v>
      </c>
      <c r="SGS875" s="136" t="s">
        <v>417</v>
      </c>
      <c r="SGT875" s="136" t="s">
        <v>417</v>
      </c>
      <c r="SGU875" s="136" t="s">
        <v>417</v>
      </c>
      <c r="SGV875" s="136" t="s">
        <v>417</v>
      </c>
      <c r="SGW875" s="136" t="s">
        <v>417</v>
      </c>
      <c r="SGX875" s="136" t="s">
        <v>417</v>
      </c>
      <c r="SGY875" s="136" t="s">
        <v>417</v>
      </c>
      <c r="SGZ875" s="136" t="s">
        <v>417</v>
      </c>
      <c r="SHA875" s="136" t="s">
        <v>417</v>
      </c>
      <c r="SHB875" s="136" t="s">
        <v>417</v>
      </c>
      <c r="SHC875" s="136" t="s">
        <v>417</v>
      </c>
      <c r="SHD875" s="136" t="s">
        <v>417</v>
      </c>
      <c r="SHE875" s="136" t="s">
        <v>417</v>
      </c>
      <c r="SHF875" s="136" t="s">
        <v>417</v>
      </c>
      <c r="SHG875" s="136" t="s">
        <v>417</v>
      </c>
      <c r="SHH875" s="136" t="s">
        <v>417</v>
      </c>
      <c r="SHI875" s="136" t="s">
        <v>417</v>
      </c>
      <c r="SHJ875" s="136" t="s">
        <v>417</v>
      </c>
      <c r="SHK875" s="136" t="s">
        <v>417</v>
      </c>
      <c r="SHL875" s="136" t="s">
        <v>417</v>
      </c>
      <c r="SHM875" s="136" t="s">
        <v>417</v>
      </c>
      <c r="SHN875" s="136" t="s">
        <v>417</v>
      </c>
      <c r="SHO875" s="136" t="s">
        <v>417</v>
      </c>
      <c r="SHP875" s="136" t="s">
        <v>417</v>
      </c>
      <c r="SHQ875" s="136" t="s">
        <v>417</v>
      </c>
      <c r="SHR875" s="136" t="s">
        <v>417</v>
      </c>
      <c r="SHS875" s="136" t="s">
        <v>417</v>
      </c>
      <c r="SHT875" s="136" t="s">
        <v>417</v>
      </c>
      <c r="SHU875" s="136" t="s">
        <v>417</v>
      </c>
      <c r="SHV875" s="136" t="s">
        <v>417</v>
      </c>
      <c r="SHW875" s="136" t="s">
        <v>417</v>
      </c>
      <c r="SHX875" s="136" t="s">
        <v>417</v>
      </c>
      <c r="SHY875" s="136" t="s">
        <v>417</v>
      </c>
      <c r="SHZ875" s="136" t="s">
        <v>417</v>
      </c>
      <c r="SIA875" s="136" t="s">
        <v>417</v>
      </c>
      <c r="SIB875" s="136" t="s">
        <v>417</v>
      </c>
      <c r="SIC875" s="136" t="s">
        <v>417</v>
      </c>
      <c r="SID875" s="136" t="s">
        <v>417</v>
      </c>
      <c r="SIE875" s="136" t="s">
        <v>417</v>
      </c>
      <c r="SIF875" s="136" t="s">
        <v>417</v>
      </c>
      <c r="SIG875" s="136" t="s">
        <v>417</v>
      </c>
      <c r="SIH875" s="136" t="s">
        <v>417</v>
      </c>
      <c r="SII875" s="136" t="s">
        <v>417</v>
      </c>
      <c r="SIJ875" s="136" t="s">
        <v>417</v>
      </c>
      <c r="SIK875" s="136" t="s">
        <v>417</v>
      </c>
      <c r="SIL875" s="136" t="s">
        <v>417</v>
      </c>
      <c r="SIM875" s="136" t="s">
        <v>417</v>
      </c>
      <c r="SIN875" s="136" t="s">
        <v>417</v>
      </c>
      <c r="SIO875" s="136" t="s">
        <v>417</v>
      </c>
      <c r="SIP875" s="136" t="s">
        <v>417</v>
      </c>
      <c r="SIQ875" s="136" t="s">
        <v>417</v>
      </c>
      <c r="SIR875" s="136" t="s">
        <v>417</v>
      </c>
      <c r="SIS875" s="136" t="s">
        <v>417</v>
      </c>
      <c r="SIT875" s="136" t="s">
        <v>417</v>
      </c>
      <c r="SIU875" s="136" t="s">
        <v>417</v>
      </c>
      <c r="SIV875" s="136" t="s">
        <v>417</v>
      </c>
      <c r="SIW875" s="136" t="s">
        <v>417</v>
      </c>
      <c r="SIX875" s="136" t="s">
        <v>417</v>
      </c>
      <c r="SIY875" s="136" t="s">
        <v>417</v>
      </c>
      <c r="SIZ875" s="136" t="s">
        <v>417</v>
      </c>
      <c r="SJA875" s="136" t="s">
        <v>417</v>
      </c>
      <c r="SJB875" s="136" t="s">
        <v>417</v>
      </c>
      <c r="SJC875" s="136" t="s">
        <v>417</v>
      </c>
      <c r="SJD875" s="136" t="s">
        <v>417</v>
      </c>
      <c r="SJE875" s="136" t="s">
        <v>417</v>
      </c>
      <c r="SJF875" s="136" t="s">
        <v>417</v>
      </c>
      <c r="SJG875" s="136" t="s">
        <v>417</v>
      </c>
      <c r="SJH875" s="136" t="s">
        <v>417</v>
      </c>
      <c r="SJI875" s="136" t="s">
        <v>417</v>
      </c>
      <c r="SJJ875" s="136" t="s">
        <v>417</v>
      </c>
      <c r="SJK875" s="136" t="s">
        <v>417</v>
      </c>
      <c r="SJL875" s="136" t="s">
        <v>417</v>
      </c>
      <c r="SJM875" s="136" t="s">
        <v>417</v>
      </c>
      <c r="SJN875" s="136" t="s">
        <v>417</v>
      </c>
      <c r="SJO875" s="136" t="s">
        <v>417</v>
      </c>
      <c r="SJP875" s="136" t="s">
        <v>417</v>
      </c>
      <c r="SJQ875" s="136" t="s">
        <v>417</v>
      </c>
      <c r="SJR875" s="136" t="s">
        <v>417</v>
      </c>
      <c r="SJS875" s="136" t="s">
        <v>417</v>
      </c>
      <c r="SJT875" s="136" t="s">
        <v>417</v>
      </c>
      <c r="SJU875" s="136" t="s">
        <v>417</v>
      </c>
      <c r="SJV875" s="136" t="s">
        <v>417</v>
      </c>
      <c r="SJW875" s="136" t="s">
        <v>417</v>
      </c>
      <c r="SJX875" s="136" t="s">
        <v>417</v>
      </c>
      <c r="SJY875" s="136" t="s">
        <v>417</v>
      </c>
      <c r="SJZ875" s="136" t="s">
        <v>417</v>
      </c>
      <c r="SKA875" s="136" t="s">
        <v>417</v>
      </c>
      <c r="SKB875" s="136" t="s">
        <v>417</v>
      </c>
      <c r="SKC875" s="136" t="s">
        <v>417</v>
      </c>
      <c r="SKD875" s="136" t="s">
        <v>417</v>
      </c>
      <c r="SKE875" s="136" t="s">
        <v>417</v>
      </c>
      <c r="SKF875" s="136" t="s">
        <v>417</v>
      </c>
      <c r="SKG875" s="136" t="s">
        <v>417</v>
      </c>
      <c r="SKH875" s="136" t="s">
        <v>417</v>
      </c>
      <c r="SKI875" s="136" t="s">
        <v>417</v>
      </c>
      <c r="SKJ875" s="136" t="s">
        <v>417</v>
      </c>
      <c r="SKK875" s="136" t="s">
        <v>417</v>
      </c>
      <c r="SKL875" s="136" t="s">
        <v>417</v>
      </c>
      <c r="SKM875" s="136" t="s">
        <v>417</v>
      </c>
      <c r="SKN875" s="136" t="s">
        <v>417</v>
      </c>
      <c r="SKO875" s="136" t="s">
        <v>417</v>
      </c>
      <c r="SKP875" s="136" t="s">
        <v>417</v>
      </c>
      <c r="SKQ875" s="136" t="s">
        <v>417</v>
      </c>
      <c r="SKR875" s="136" t="s">
        <v>417</v>
      </c>
      <c r="SKS875" s="136" t="s">
        <v>417</v>
      </c>
      <c r="SKT875" s="136" t="s">
        <v>417</v>
      </c>
      <c r="SKU875" s="136" t="s">
        <v>417</v>
      </c>
      <c r="SKV875" s="136" t="s">
        <v>417</v>
      </c>
      <c r="SKW875" s="136" t="s">
        <v>417</v>
      </c>
      <c r="SKX875" s="136" t="s">
        <v>417</v>
      </c>
      <c r="SKY875" s="136" t="s">
        <v>417</v>
      </c>
      <c r="SKZ875" s="136" t="s">
        <v>417</v>
      </c>
      <c r="SLA875" s="136" t="s">
        <v>417</v>
      </c>
      <c r="SLB875" s="136" t="s">
        <v>417</v>
      </c>
      <c r="SLC875" s="136" t="s">
        <v>417</v>
      </c>
      <c r="SLD875" s="136" t="s">
        <v>417</v>
      </c>
      <c r="SLE875" s="136" t="s">
        <v>417</v>
      </c>
      <c r="SLF875" s="136" t="s">
        <v>417</v>
      </c>
      <c r="SLG875" s="136" t="s">
        <v>417</v>
      </c>
      <c r="SLH875" s="136" t="s">
        <v>417</v>
      </c>
      <c r="SLI875" s="136" t="s">
        <v>417</v>
      </c>
      <c r="SLJ875" s="136" t="s">
        <v>417</v>
      </c>
      <c r="SLK875" s="136" t="s">
        <v>417</v>
      </c>
      <c r="SLL875" s="136" t="s">
        <v>417</v>
      </c>
      <c r="SLM875" s="136" t="s">
        <v>417</v>
      </c>
      <c r="SLN875" s="136" t="s">
        <v>417</v>
      </c>
      <c r="SLO875" s="136" t="s">
        <v>417</v>
      </c>
      <c r="SLP875" s="136" t="s">
        <v>417</v>
      </c>
      <c r="SLQ875" s="136" t="s">
        <v>417</v>
      </c>
      <c r="SLR875" s="136" t="s">
        <v>417</v>
      </c>
      <c r="SLS875" s="136" t="s">
        <v>417</v>
      </c>
      <c r="SLT875" s="136" t="s">
        <v>417</v>
      </c>
      <c r="SLU875" s="136" t="s">
        <v>417</v>
      </c>
      <c r="SLV875" s="136" t="s">
        <v>417</v>
      </c>
      <c r="SLW875" s="136" t="s">
        <v>417</v>
      </c>
      <c r="SLX875" s="136" t="s">
        <v>417</v>
      </c>
      <c r="SLY875" s="136" t="s">
        <v>417</v>
      </c>
      <c r="SLZ875" s="136" t="s">
        <v>417</v>
      </c>
      <c r="SMA875" s="136" t="s">
        <v>417</v>
      </c>
      <c r="SMB875" s="136" t="s">
        <v>417</v>
      </c>
      <c r="SMC875" s="136" t="s">
        <v>417</v>
      </c>
      <c r="SMD875" s="136" t="s">
        <v>417</v>
      </c>
      <c r="SME875" s="136" t="s">
        <v>417</v>
      </c>
      <c r="SMF875" s="136" t="s">
        <v>417</v>
      </c>
      <c r="SMG875" s="136" t="s">
        <v>417</v>
      </c>
      <c r="SMH875" s="136" t="s">
        <v>417</v>
      </c>
      <c r="SMI875" s="136" t="s">
        <v>417</v>
      </c>
      <c r="SMJ875" s="136" t="s">
        <v>417</v>
      </c>
      <c r="SMK875" s="136" t="s">
        <v>417</v>
      </c>
      <c r="SML875" s="136" t="s">
        <v>417</v>
      </c>
      <c r="SMM875" s="136" t="s">
        <v>417</v>
      </c>
      <c r="SMN875" s="136" t="s">
        <v>417</v>
      </c>
      <c r="SMO875" s="136" t="s">
        <v>417</v>
      </c>
      <c r="SMP875" s="136" t="s">
        <v>417</v>
      </c>
      <c r="SMQ875" s="136" t="s">
        <v>417</v>
      </c>
      <c r="SMR875" s="136" t="s">
        <v>417</v>
      </c>
      <c r="SMS875" s="136" t="s">
        <v>417</v>
      </c>
      <c r="SMT875" s="136" t="s">
        <v>417</v>
      </c>
      <c r="SMU875" s="136" t="s">
        <v>417</v>
      </c>
      <c r="SMV875" s="136" t="s">
        <v>417</v>
      </c>
      <c r="SMW875" s="136" t="s">
        <v>417</v>
      </c>
      <c r="SMX875" s="136" t="s">
        <v>417</v>
      </c>
      <c r="SMY875" s="136" t="s">
        <v>417</v>
      </c>
      <c r="SMZ875" s="136" t="s">
        <v>417</v>
      </c>
      <c r="SNA875" s="136" t="s">
        <v>417</v>
      </c>
      <c r="SNB875" s="136" t="s">
        <v>417</v>
      </c>
      <c r="SNC875" s="136" t="s">
        <v>417</v>
      </c>
      <c r="SND875" s="136" t="s">
        <v>417</v>
      </c>
      <c r="SNE875" s="136" t="s">
        <v>417</v>
      </c>
      <c r="SNF875" s="136" t="s">
        <v>417</v>
      </c>
      <c r="SNG875" s="136" t="s">
        <v>417</v>
      </c>
      <c r="SNH875" s="136" t="s">
        <v>417</v>
      </c>
      <c r="SNI875" s="136" t="s">
        <v>417</v>
      </c>
      <c r="SNJ875" s="136" t="s">
        <v>417</v>
      </c>
      <c r="SNK875" s="136" t="s">
        <v>417</v>
      </c>
      <c r="SNL875" s="136" t="s">
        <v>417</v>
      </c>
      <c r="SNM875" s="136" t="s">
        <v>417</v>
      </c>
      <c r="SNN875" s="136" t="s">
        <v>417</v>
      </c>
      <c r="SNO875" s="136" t="s">
        <v>417</v>
      </c>
      <c r="SNP875" s="136" t="s">
        <v>417</v>
      </c>
      <c r="SNQ875" s="136" t="s">
        <v>417</v>
      </c>
      <c r="SNR875" s="136" t="s">
        <v>417</v>
      </c>
      <c r="SNS875" s="136" t="s">
        <v>417</v>
      </c>
      <c r="SNT875" s="136" t="s">
        <v>417</v>
      </c>
      <c r="SNU875" s="136" t="s">
        <v>417</v>
      </c>
      <c r="SNV875" s="136" t="s">
        <v>417</v>
      </c>
      <c r="SNW875" s="136" t="s">
        <v>417</v>
      </c>
      <c r="SNX875" s="136" t="s">
        <v>417</v>
      </c>
      <c r="SNY875" s="136" t="s">
        <v>417</v>
      </c>
      <c r="SNZ875" s="136" t="s">
        <v>417</v>
      </c>
      <c r="SOA875" s="136" t="s">
        <v>417</v>
      </c>
      <c r="SOB875" s="136" t="s">
        <v>417</v>
      </c>
      <c r="SOC875" s="136" t="s">
        <v>417</v>
      </c>
      <c r="SOD875" s="136" t="s">
        <v>417</v>
      </c>
      <c r="SOE875" s="136" t="s">
        <v>417</v>
      </c>
      <c r="SOF875" s="136" t="s">
        <v>417</v>
      </c>
      <c r="SOG875" s="136" t="s">
        <v>417</v>
      </c>
      <c r="SOH875" s="136" t="s">
        <v>417</v>
      </c>
      <c r="SOI875" s="136" t="s">
        <v>417</v>
      </c>
      <c r="SOJ875" s="136" t="s">
        <v>417</v>
      </c>
      <c r="SOK875" s="136" t="s">
        <v>417</v>
      </c>
      <c r="SOL875" s="136" t="s">
        <v>417</v>
      </c>
      <c r="SOM875" s="136" t="s">
        <v>417</v>
      </c>
      <c r="SON875" s="136" t="s">
        <v>417</v>
      </c>
      <c r="SOO875" s="136" t="s">
        <v>417</v>
      </c>
      <c r="SOP875" s="136" t="s">
        <v>417</v>
      </c>
      <c r="SOQ875" s="136" t="s">
        <v>417</v>
      </c>
      <c r="SOR875" s="136" t="s">
        <v>417</v>
      </c>
      <c r="SOS875" s="136" t="s">
        <v>417</v>
      </c>
      <c r="SOT875" s="136" t="s">
        <v>417</v>
      </c>
      <c r="SOU875" s="136" t="s">
        <v>417</v>
      </c>
      <c r="SOV875" s="136" t="s">
        <v>417</v>
      </c>
      <c r="SOW875" s="136" t="s">
        <v>417</v>
      </c>
      <c r="SOX875" s="136" t="s">
        <v>417</v>
      </c>
      <c r="SOY875" s="136" t="s">
        <v>417</v>
      </c>
      <c r="SOZ875" s="136" t="s">
        <v>417</v>
      </c>
      <c r="SPA875" s="136" t="s">
        <v>417</v>
      </c>
      <c r="SPB875" s="136" t="s">
        <v>417</v>
      </c>
      <c r="SPC875" s="136" t="s">
        <v>417</v>
      </c>
      <c r="SPD875" s="136" t="s">
        <v>417</v>
      </c>
      <c r="SPE875" s="136" t="s">
        <v>417</v>
      </c>
      <c r="SPF875" s="136" t="s">
        <v>417</v>
      </c>
      <c r="SPG875" s="136" t="s">
        <v>417</v>
      </c>
      <c r="SPH875" s="136" t="s">
        <v>417</v>
      </c>
      <c r="SPI875" s="136" t="s">
        <v>417</v>
      </c>
      <c r="SPJ875" s="136" t="s">
        <v>417</v>
      </c>
      <c r="SPK875" s="136" t="s">
        <v>417</v>
      </c>
      <c r="SPL875" s="136" t="s">
        <v>417</v>
      </c>
      <c r="SPM875" s="136" t="s">
        <v>417</v>
      </c>
      <c r="SPN875" s="136" t="s">
        <v>417</v>
      </c>
      <c r="SPO875" s="136" t="s">
        <v>417</v>
      </c>
      <c r="SPP875" s="136" t="s">
        <v>417</v>
      </c>
      <c r="SPQ875" s="136" t="s">
        <v>417</v>
      </c>
      <c r="SPR875" s="136" t="s">
        <v>417</v>
      </c>
      <c r="SPS875" s="136" t="s">
        <v>417</v>
      </c>
      <c r="SPT875" s="136" t="s">
        <v>417</v>
      </c>
      <c r="SPU875" s="136" t="s">
        <v>417</v>
      </c>
      <c r="SPV875" s="136" t="s">
        <v>417</v>
      </c>
      <c r="SPW875" s="136" t="s">
        <v>417</v>
      </c>
      <c r="SPX875" s="136" t="s">
        <v>417</v>
      </c>
      <c r="SPY875" s="136" t="s">
        <v>417</v>
      </c>
      <c r="SPZ875" s="136" t="s">
        <v>417</v>
      </c>
      <c r="SQA875" s="136" t="s">
        <v>417</v>
      </c>
      <c r="SQB875" s="136" t="s">
        <v>417</v>
      </c>
      <c r="SQC875" s="136" t="s">
        <v>417</v>
      </c>
      <c r="SQD875" s="136" t="s">
        <v>417</v>
      </c>
      <c r="SQE875" s="136" t="s">
        <v>417</v>
      </c>
      <c r="SQF875" s="136" t="s">
        <v>417</v>
      </c>
      <c r="SQG875" s="136" t="s">
        <v>417</v>
      </c>
      <c r="SQH875" s="136" t="s">
        <v>417</v>
      </c>
      <c r="SQI875" s="136" t="s">
        <v>417</v>
      </c>
      <c r="SQJ875" s="136" t="s">
        <v>417</v>
      </c>
      <c r="SQK875" s="136" t="s">
        <v>417</v>
      </c>
      <c r="SQL875" s="136" t="s">
        <v>417</v>
      </c>
      <c r="SQM875" s="136" t="s">
        <v>417</v>
      </c>
      <c r="SQN875" s="136" t="s">
        <v>417</v>
      </c>
      <c r="SQO875" s="136" t="s">
        <v>417</v>
      </c>
      <c r="SQP875" s="136" t="s">
        <v>417</v>
      </c>
      <c r="SQQ875" s="136" t="s">
        <v>417</v>
      </c>
      <c r="SQR875" s="136" t="s">
        <v>417</v>
      </c>
      <c r="SQS875" s="136" t="s">
        <v>417</v>
      </c>
      <c r="SQT875" s="136" t="s">
        <v>417</v>
      </c>
      <c r="SQU875" s="136" t="s">
        <v>417</v>
      </c>
      <c r="SQV875" s="136" t="s">
        <v>417</v>
      </c>
      <c r="SQW875" s="136" t="s">
        <v>417</v>
      </c>
      <c r="SQX875" s="136" t="s">
        <v>417</v>
      </c>
      <c r="SQY875" s="136" t="s">
        <v>417</v>
      </c>
      <c r="SQZ875" s="136" t="s">
        <v>417</v>
      </c>
      <c r="SRA875" s="136" t="s">
        <v>417</v>
      </c>
      <c r="SRB875" s="136" t="s">
        <v>417</v>
      </c>
      <c r="SRC875" s="136" t="s">
        <v>417</v>
      </c>
      <c r="SRD875" s="136" t="s">
        <v>417</v>
      </c>
      <c r="SRE875" s="136" t="s">
        <v>417</v>
      </c>
      <c r="SRF875" s="136" t="s">
        <v>417</v>
      </c>
      <c r="SRG875" s="136" t="s">
        <v>417</v>
      </c>
      <c r="SRH875" s="136" t="s">
        <v>417</v>
      </c>
      <c r="SRI875" s="136" t="s">
        <v>417</v>
      </c>
      <c r="SRJ875" s="136" t="s">
        <v>417</v>
      </c>
      <c r="SRK875" s="136" t="s">
        <v>417</v>
      </c>
      <c r="SRL875" s="136" t="s">
        <v>417</v>
      </c>
      <c r="SRM875" s="136" t="s">
        <v>417</v>
      </c>
      <c r="SRN875" s="136" t="s">
        <v>417</v>
      </c>
      <c r="SRO875" s="136" t="s">
        <v>417</v>
      </c>
      <c r="SRP875" s="136" t="s">
        <v>417</v>
      </c>
      <c r="SRQ875" s="136" t="s">
        <v>417</v>
      </c>
      <c r="SRR875" s="136" t="s">
        <v>417</v>
      </c>
      <c r="SRS875" s="136" t="s">
        <v>417</v>
      </c>
      <c r="SRT875" s="136" t="s">
        <v>417</v>
      </c>
      <c r="SRU875" s="136" t="s">
        <v>417</v>
      </c>
      <c r="SRV875" s="136" t="s">
        <v>417</v>
      </c>
      <c r="SRW875" s="136" t="s">
        <v>417</v>
      </c>
      <c r="SRX875" s="136" t="s">
        <v>417</v>
      </c>
      <c r="SRY875" s="136" t="s">
        <v>417</v>
      </c>
      <c r="SRZ875" s="136" t="s">
        <v>417</v>
      </c>
      <c r="SSA875" s="136" t="s">
        <v>417</v>
      </c>
      <c r="SSB875" s="136" t="s">
        <v>417</v>
      </c>
      <c r="SSC875" s="136" t="s">
        <v>417</v>
      </c>
      <c r="SSD875" s="136" t="s">
        <v>417</v>
      </c>
      <c r="SSE875" s="136" t="s">
        <v>417</v>
      </c>
      <c r="SSF875" s="136" t="s">
        <v>417</v>
      </c>
      <c r="SSG875" s="136" t="s">
        <v>417</v>
      </c>
      <c r="SSH875" s="136" t="s">
        <v>417</v>
      </c>
      <c r="SSI875" s="136" t="s">
        <v>417</v>
      </c>
      <c r="SSJ875" s="136" t="s">
        <v>417</v>
      </c>
      <c r="SSK875" s="136" t="s">
        <v>417</v>
      </c>
      <c r="SSL875" s="136" t="s">
        <v>417</v>
      </c>
      <c r="SSM875" s="136" t="s">
        <v>417</v>
      </c>
      <c r="SSN875" s="136" t="s">
        <v>417</v>
      </c>
      <c r="SSO875" s="136" t="s">
        <v>417</v>
      </c>
      <c r="SSP875" s="136" t="s">
        <v>417</v>
      </c>
      <c r="SSQ875" s="136" t="s">
        <v>417</v>
      </c>
      <c r="SSR875" s="136" t="s">
        <v>417</v>
      </c>
      <c r="SSS875" s="136" t="s">
        <v>417</v>
      </c>
      <c r="SST875" s="136" t="s">
        <v>417</v>
      </c>
      <c r="SSU875" s="136" t="s">
        <v>417</v>
      </c>
      <c r="SSV875" s="136" t="s">
        <v>417</v>
      </c>
      <c r="SSW875" s="136" t="s">
        <v>417</v>
      </c>
      <c r="SSX875" s="136" t="s">
        <v>417</v>
      </c>
      <c r="SSY875" s="136" t="s">
        <v>417</v>
      </c>
      <c r="SSZ875" s="136" t="s">
        <v>417</v>
      </c>
      <c r="STA875" s="136" t="s">
        <v>417</v>
      </c>
      <c r="STB875" s="136" t="s">
        <v>417</v>
      </c>
      <c r="STC875" s="136" t="s">
        <v>417</v>
      </c>
      <c r="STD875" s="136" t="s">
        <v>417</v>
      </c>
      <c r="STE875" s="136" t="s">
        <v>417</v>
      </c>
      <c r="STF875" s="136" t="s">
        <v>417</v>
      </c>
      <c r="STG875" s="136" t="s">
        <v>417</v>
      </c>
      <c r="STH875" s="136" t="s">
        <v>417</v>
      </c>
      <c r="STI875" s="136" t="s">
        <v>417</v>
      </c>
      <c r="STJ875" s="136" t="s">
        <v>417</v>
      </c>
      <c r="STK875" s="136" t="s">
        <v>417</v>
      </c>
      <c r="STL875" s="136" t="s">
        <v>417</v>
      </c>
      <c r="STM875" s="136" t="s">
        <v>417</v>
      </c>
      <c r="STN875" s="136" t="s">
        <v>417</v>
      </c>
      <c r="STO875" s="136" t="s">
        <v>417</v>
      </c>
      <c r="STP875" s="136" t="s">
        <v>417</v>
      </c>
      <c r="STQ875" s="136" t="s">
        <v>417</v>
      </c>
      <c r="STR875" s="136" t="s">
        <v>417</v>
      </c>
      <c r="STS875" s="136" t="s">
        <v>417</v>
      </c>
      <c r="STT875" s="136" t="s">
        <v>417</v>
      </c>
      <c r="STU875" s="136" t="s">
        <v>417</v>
      </c>
      <c r="STV875" s="136" t="s">
        <v>417</v>
      </c>
      <c r="STW875" s="136" t="s">
        <v>417</v>
      </c>
      <c r="STX875" s="136" t="s">
        <v>417</v>
      </c>
      <c r="STY875" s="136" t="s">
        <v>417</v>
      </c>
      <c r="STZ875" s="136" t="s">
        <v>417</v>
      </c>
      <c r="SUA875" s="136" t="s">
        <v>417</v>
      </c>
      <c r="SUB875" s="136" t="s">
        <v>417</v>
      </c>
      <c r="SUC875" s="136" t="s">
        <v>417</v>
      </c>
      <c r="SUD875" s="136" t="s">
        <v>417</v>
      </c>
      <c r="SUE875" s="136" t="s">
        <v>417</v>
      </c>
      <c r="SUF875" s="136" t="s">
        <v>417</v>
      </c>
      <c r="SUG875" s="136" t="s">
        <v>417</v>
      </c>
      <c r="SUH875" s="136" t="s">
        <v>417</v>
      </c>
      <c r="SUI875" s="136" t="s">
        <v>417</v>
      </c>
      <c r="SUJ875" s="136" t="s">
        <v>417</v>
      </c>
      <c r="SUK875" s="136" t="s">
        <v>417</v>
      </c>
      <c r="SUL875" s="136" t="s">
        <v>417</v>
      </c>
      <c r="SUM875" s="136" t="s">
        <v>417</v>
      </c>
      <c r="SUN875" s="136" t="s">
        <v>417</v>
      </c>
      <c r="SUO875" s="136" t="s">
        <v>417</v>
      </c>
      <c r="SUP875" s="136" t="s">
        <v>417</v>
      </c>
      <c r="SUQ875" s="136" t="s">
        <v>417</v>
      </c>
      <c r="SUR875" s="136" t="s">
        <v>417</v>
      </c>
      <c r="SUS875" s="136" t="s">
        <v>417</v>
      </c>
      <c r="SUT875" s="136" t="s">
        <v>417</v>
      </c>
      <c r="SUU875" s="136" t="s">
        <v>417</v>
      </c>
      <c r="SUV875" s="136" t="s">
        <v>417</v>
      </c>
      <c r="SUW875" s="136" t="s">
        <v>417</v>
      </c>
      <c r="SUX875" s="136" t="s">
        <v>417</v>
      </c>
      <c r="SUY875" s="136" t="s">
        <v>417</v>
      </c>
      <c r="SUZ875" s="136" t="s">
        <v>417</v>
      </c>
      <c r="SVA875" s="136" t="s">
        <v>417</v>
      </c>
      <c r="SVB875" s="136" t="s">
        <v>417</v>
      </c>
      <c r="SVC875" s="136" t="s">
        <v>417</v>
      </c>
      <c r="SVD875" s="136" t="s">
        <v>417</v>
      </c>
      <c r="SVE875" s="136" t="s">
        <v>417</v>
      </c>
      <c r="SVF875" s="136" t="s">
        <v>417</v>
      </c>
      <c r="SVG875" s="136" t="s">
        <v>417</v>
      </c>
      <c r="SVH875" s="136" t="s">
        <v>417</v>
      </c>
      <c r="SVI875" s="136" t="s">
        <v>417</v>
      </c>
      <c r="SVJ875" s="136" t="s">
        <v>417</v>
      </c>
      <c r="SVK875" s="136" t="s">
        <v>417</v>
      </c>
      <c r="SVL875" s="136" t="s">
        <v>417</v>
      </c>
      <c r="SVM875" s="136" t="s">
        <v>417</v>
      </c>
      <c r="SVN875" s="136" t="s">
        <v>417</v>
      </c>
      <c r="SVO875" s="136" t="s">
        <v>417</v>
      </c>
      <c r="SVP875" s="136" t="s">
        <v>417</v>
      </c>
      <c r="SVQ875" s="136" t="s">
        <v>417</v>
      </c>
      <c r="SVR875" s="136" t="s">
        <v>417</v>
      </c>
      <c r="SVS875" s="136" t="s">
        <v>417</v>
      </c>
      <c r="SVT875" s="136" t="s">
        <v>417</v>
      </c>
      <c r="SVU875" s="136" t="s">
        <v>417</v>
      </c>
      <c r="SVV875" s="136" t="s">
        <v>417</v>
      </c>
      <c r="SVW875" s="136" t="s">
        <v>417</v>
      </c>
      <c r="SVX875" s="136" t="s">
        <v>417</v>
      </c>
      <c r="SVY875" s="136" t="s">
        <v>417</v>
      </c>
      <c r="SVZ875" s="136" t="s">
        <v>417</v>
      </c>
      <c r="SWA875" s="136" t="s">
        <v>417</v>
      </c>
      <c r="SWB875" s="136" t="s">
        <v>417</v>
      </c>
      <c r="SWC875" s="136" t="s">
        <v>417</v>
      </c>
      <c r="SWD875" s="136" t="s">
        <v>417</v>
      </c>
      <c r="SWE875" s="136" t="s">
        <v>417</v>
      </c>
      <c r="SWF875" s="136" t="s">
        <v>417</v>
      </c>
      <c r="SWG875" s="136" t="s">
        <v>417</v>
      </c>
      <c r="SWH875" s="136" t="s">
        <v>417</v>
      </c>
      <c r="SWI875" s="136" t="s">
        <v>417</v>
      </c>
      <c r="SWJ875" s="136" t="s">
        <v>417</v>
      </c>
      <c r="SWK875" s="136" t="s">
        <v>417</v>
      </c>
      <c r="SWL875" s="136" t="s">
        <v>417</v>
      </c>
      <c r="SWM875" s="136" t="s">
        <v>417</v>
      </c>
      <c r="SWN875" s="136" t="s">
        <v>417</v>
      </c>
      <c r="SWO875" s="136" t="s">
        <v>417</v>
      </c>
      <c r="SWP875" s="136" t="s">
        <v>417</v>
      </c>
      <c r="SWQ875" s="136" t="s">
        <v>417</v>
      </c>
      <c r="SWR875" s="136" t="s">
        <v>417</v>
      </c>
      <c r="SWS875" s="136" t="s">
        <v>417</v>
      </c>
      <c r="SWT875" s="136" t="s">
        <v>417</v>
      </c>
      <c r="SWU875" s="136" t="s">
        <v>417</v>
      </c>
      <c r="SWV875" s="136" t="s">
        <v>417</v>
      </c>
      <c r="SWW875" s="136" t="s">
        <v>417</v>
      </c>
      <c r="SWX875" s="136" t="s">
        <v>417</v>
      </c>
      <c r="SWY875" s="136" t="s">
        <v>417</v>
      </c>
      <c r="SWZ875" s="136" t="s">
        <v>417</v>
      </c>
      <c r="SXA875" s="136" t="s">
        <v>417</v>
      </c>
      <c r="SXB875" s="136" t="s">
        <v>417</v>
      </c>
      <c r="SXC875" s="136" t="s">
        <v>417</v>
      </c>
      <c r="SXD875" s="136" t="s">
        <v>417</v>
      </c>
      <c r="SXE875" s="136" t="s">
        <v>417</v>
      </c>
      <c r="SXF875" s="136" t="s">
        <v>417</v>
      </c>
      <c r="SXG875" s="136" t="s">
        <v>417</v>
      </c>
      <c r="SXH875" s="136" t="s">
        <v>417</v>
      </c>
      <c r="SXI875" s="136" t="s">
        <v>417</v>
      </c>
      <c r="SXJ875" s="136" t="s">
        <v>417</v>
      </c>
      <c r="SXK875" s="136" t="s">
        <v>417</v>
      </c>
      <c r="SXL875" s="136" t="s">
        <v>417</v>
      </c>
      <c r="SXM875" s="136" t="s">
        <v>417</v>
      </c>
      <c r="SXN875" s="136" t="s">
        <v>417</v>
      </c>
      <c r="SXO875" s="136" t="s">
        <v>417</v>
      </c>
      <c r="SXP875" s="136" t="s">
        <v>417</v>
      </c>
      <c r="SXQ875" s="136" t="s">
        <v>417</v>
      </c>
      <c r="SXR875" s="136" t="s">
        <v>417</v>
      </c>
      <c r="SXS875" s="136" t="s">
        <v>417</v>
      </c>
      <c r="SXT875" s="136" t="s">
        <v>417</v>
      </c>
      <c r="SXU875" s="136" t="s">
        <v>417</v>
      </c>
      <c r="SXV875" s="136" t="s">
        <v>417</v>
      </c>
      <c r="SXW875" s="136" t="s">
        <v>417</v>
      </c>
      <c r="SXX875" s="136" t="s">
        <v>417</v>
      </c>
      <c r="SXY875" s="136" t="s">
        <v>417</v>
      </c>
      <c r="SXZ875" s="136" t="s">
        <v>417</v>
      </c>
      <c r="SYA875" s="136" t="s">
        <v>417</v>
      </c>
      <c r="SYB875" s="136" t="s">
        <v>417</v>
      </c>
      <c r="SYC875" s="136" t="s">
        <v>417</v>
      </c>
      <c r="SYD875" s="136" t="s">
        <v>417</v>
      </c>
      <c r="SYE875" s="136" t="s">
        <v>417</v>
      </c>
      <c r="SYF875" s="136" t="s">
        <v>417</v>
      </c>
      <c r="SYG875" s="136" t="s">
        <v>417</v>
      </c>
      <c r="SYH875" s="136" t="s">
        <v>417</v>
      </c>
      <c r="SYI875" s="136" t="s">
        <v>417</v>
      </c>
      <c r="SYJ875" s="136" t="s">
        <v>417</v>
      </c>
      <c r="SYK875" s="136" t="s">
        <v>417</v>
      </c>
      <c r="SYL875" s="136" t="s">
        <v>417</v>
      </c>
      <c r="SYM875" s="136" t="s">
        <v>417</v>
      </c>
      <c r="SYN875" s="136" t="s">
        <v>417</v>
      </c>
      <c r="SYO875" s="136" t="s">
        <v>417</v>
      </c>
      <c r="SYP875" s="136" t="s">
        <v>417</v>
      </c>
      <c r="SYQ875" s="136" t="s">
        <v>417</v>
      </c>
      <c r="SYR875" s="136" t="s">
        <v>417</v>
      </c>
      <c r="SYS875" s="136" t="s">
        <v>417</v>
      </c>
      <c r="SYT875" s="136" t="s">
        <v>417</v>
      </c>
      <c r="SYU875" s="136" t="s">
        <v>417</v>
      </c>
      <c r="SYV875" s="136" t="s">
        <v>417</v>
      </c>
      <c r="SYW875" s="136" t="s">
        <v>417</v>
      </c>
      <c r="SYX875" s="136" t="s">
        <v>417</v>
      </c>
      <c r="SYY875" s="136" t="s">
        <v>417</v>
      </c>
      <c r="SYZ875" s="136" t="s">
        <v>417</v>
      </c>
      <c r="SZA875" s="136" t="s">
        <v>417</v>
      </c>
      <c r="SZB875" s="136" t="s">
        <v>417</v>
      </c>
      <c r="SZC875" s="136" t="s">
        <v>417</v>
      </c>
      <c r="SZD875" s="136" t="s">
        <v>417</v>
      </c>
      <c r="SZE875" s="136" t="s">
        <v>417</v>
      </c>
      <c r="SZF875" s="136" t="s">
        <v>417</v>
      </c>
      <c r="SZG875" s="136" t="s">
        <v>417</v>
      </c>
      <c r="SZH875" s="136" t="s">
        <v>417</v>
      </c>
      <c r="SZI875" s="136" t="s">
        <v>417</v>
      </c>
      <c r="SZJ875" s="136" t="s">
        <v>417</v>
      </c>
      <c r="SZK875" s="136" t="s">
        <v>417</v>
      </c>
      <c r="SZL875" s="136" t="s">
        <v>417</v>
      </c>
      <c r="SZM875" s="136" t="s">
        <v>417</v>
      </c>
      <c r="SZN875" s="136" t="s">
        <v>417</v>
      </c>
      <c r="SZO875" s="136" t="s">
        <v>417</v>
      </c>
      <c r="SZP875" s="136" t="s">
        <v>417</v>
      </c>
      <c r="SZQ875" s="136" t="s">
        <v>417</v>
      </c>
      <c r="SZR875" s="136" t="s">
        <v>417</v>
      </c>
      <c r="SZS875" s="136" t="s">
        <v>417</v>
      </c>
      <c r="SZT875" s="136" t="s">
        <v>417</v>
      </c>
      <c r="SZU875" s="136" t="s">
        <v>417</v>
      </c>
      <c r="SZV875" s="136" t="s">
        <v>417</v>
      </c>
      <c r="SZW875" s="136" t="s">
        <v>417</v>
      </c>
      <c r="SZX875" s="136" t="s">
        <v>417</v>
      </c>
      <c r="SZY875" s="136" t="s">
        <v>417</v>
      </c>
      <c r="SZZ875" s="136" t="s">
        <v>417</v>
      </c>
      <c r="TAA875" s="136" t="s">
        <v>417</v>
      </c>
      <c r="TAB875" s="136" t="s">
        <v>417</v>
      </c>
      <c r="TAC875" s="136" t="s">
        <v>417</v>
      </c>
      <c r="TAD875" s="136" t="s">
        <v>417</v>
      </c>
      <c r="TAE875" s="136" t="s">
        <v>417</v>
      </c>
      <c r="TAF875" s="136" t="s">
        <v>417</v>
      </c>
      <c r="TAG875" s="136" t="s">
        <v>417</v>
      </c>
      <c r="TAH875" s="136" t="s">
        <v>417</v>
      </c>
      <c r="TAI875" s="136" t="s">
        <v>417</v>
      </c>
      <c r="TAJ875" s="136" t="s">
        <v>417</v>
      </c>
      <c r="TAK875" s="136" t="s">
        <v>417</v>
      </c>
      <c r="TAL875" s="136" t="s">
        <v>417</v>
      </c>
      <c r="TAM875" s="136" t="s">
        <v>417</v>
      </c>
      <c r="TAN875" s="136" t="s">
        <v>417</v>
      </c>
      <c r="TAO875" s="136" t="s">
        <v>417</v>
      </c>
      <c r="TAP875" s="136" t="s">
        <v>417</v>
      </c>
      <c r="TAQ875" s="136" t="s">
        <v>417</v>
      </c>
      <c r="TAR875" s="136" t="s">
        <v>417</v>
      </c>
      <c r="TAS875" s="136" t="s">
        <v>417</v>
      </c>
      <c r="TAT875" s="136" t="s">
        <v>417</v>
      </c>
      <c r="TAU875" s="136" t="s">
        <v>417</v>
      </c>
      <c r="TAV875" s="136" t="s">
        <v>417</v>
      </c>
      <c r="TAW875" s="136" t="s">
        <v>417</v>
      </c>
      <c r="TAX875" s="136" t="s">
        <v>417</v>
      </c>
      <c r="TAY875" s="136" t="s">
        <v>417</v>
      </c>
      <c r="TAZ875" s="136" t="s">
        <v>417</v>
      </c>
      <c r="TBA875" s="136" t="s">
        <v>417</v>
      </c>
      <c r="TBB875" s="136" t="s">
        <v>417</v>
      </c>
      <c r="TBC875" s="136" t="s">
        <v>417</v>
      </c>
      <c r="TBD875" s="136" t="s">
        <v>417</v>
      </c>
      <c r="TBE875" s="136" t="s">
        <v>417</v>
      </c>
      <c r="TBF875" s="136" t="s">
        <v>417</v>
      </c>
      <c r="TBG875" s="136" t="s">
        <v>417</v>
      </c>
      <c r="TBH875" s="136" t="s">
        <v>417</v>
      </c>
      <c r="TBI875" s="136" t="s">
        <v>417</v>
      </c>
      <c r="TBJ875" s="136" t="s">
        <v>417</v>
      </c>
      <c r="TBK875" s="136" t="s">
        <v>417</v>
      </c>
      <c r="TBL875" s="136" t="s">
        <v>417</v>
      </c>
      <c r="TBM875" s="136" t="s">
        <v>417</v>
      </c>
      <c r="TBN875" s="136" t="s">
        <v>417</v>
      </c>
      <c r="TBO875" s="136" t="s">
        <v>417</v>
      </c>
      <c r="TBP875" s="136" t="s">
        <v>417</v>
      </c>
      <c r="TBQ875" s="136" t="s">
        <v>417</v>
      </c>
      <c r="TBR875" s="136" t="s">
        <v>417</v>
      </c>
      <c r="TBS875" s="136" t="s">
        <v>417</v>
      </c>
      <c r="TBT875" s="136" t="s">
        <v>417</v>
      </c>
      <c r="TBU875" s="136" t="s">
        <v>417</v>
      </c>
      <c r="TBV875" s="136" t="s">
        <v>417</v>
      </c>
      <c r="TBW875" s="136" t="s">
        <v>417</v>
      </c>
      <c r="TBX875" s="136" t="s">
        <v>417</v>
      </c>
      <c r="TBY875" s="136" t="s">
        <v>417</v>
      </c>
      <c r="TBZ875" s="136" t="s">
        <v>417</v>
      </c>
      <c r="TCA875" s="136" t="s">
        <v>417</v>
      </c>
      <c r="TCB875" s="136" t="s">
        <v>417</v>
      </c>
      <c r="TCC875" s="136" t="s">
        <v>417</v>
      </c>
      <c r="TCD875" s="136" t="s">
        <v>417</v>
      </c>
      <c r="TCE875" s="136" t="s">
        <v>417</v>
      </c>
      <c r="TCF875" s="136" t="s">
        <v>417</v>
      </c>
      <c r="TCG875" s="136" t="s">
        <v>417</v>
      </c>
      <c r="TCH875" s="136" t="s">
        <v>417</v>
      </c>
      <c r="TCI875" s="136" t="s">
        <v>417</v>
      </c>
      <c r="TCJ875" s="136" t="s">
        <v>417</v>
      </c>
      <c r="TCK875" s="136" t="s">
        <v>417</v>
      </c>
      <c r="TCL875" s="136" t="s">
        <v>417</v>
      </c>
      <c r="TCM875" s="136" t="s">
        <v>417</v>
      </c>
      <c r="TCN875" s="136" t="s">
        <v>417</v>
      </c>
      <c r="TCO875" s="136" t="s">
        <v>417</v>
      </c>
      <c r="TCP875" s="136" t="s">
        <v>417</v>
      </c>
      <c r="TCQ875" s="136" t="s">
        <v>417</v>
      </c>
      <c r="TCR875" s="136" t="s">
        <v>417</v>
      </c>
      <c r="TCS875" s="136" t="s">
        <v>417</v>
      </c>
      <c r="TCT875" s="136" t="s">
        <v>417</v>
      </c>
      <c r="TCU875" s="136" t="s">
        <v>417</v>
      </c>
      <c r="TCV875" s="136" t="s">
        <v>417</v>
      </c>
      <c r="TCW875" s="136" t="s">
        <v>417</v>
      </c>
      <c r="TCX875" s="136" t="s">
        <v>417</v>
      </c>
      <c r="TCY875" s="136" t="s">
        <v>417</v>
      </c>
      <c r="TCZ875" s="136" t="s">
        <v>417</v>
      </c>
      <c r="TDA875" s="136" t="s">
        <v>417</v>
      </c>
      <c r="TDB875" s="136" t="s">
        <v>417</v>
      </c>
      <c r="TDC875" s="136" t="s">
        <v>417</v>
      </c>
      <c r="TDD875" s="136" t="s">
        <v>417</v>
      </c>
      <c r="TDE875" s="136" t="s">
        <v>417</v>
      </c>
      <c r="TDF875" s="136" t="s">
        <v>417</v>
      </c>
      <c r="TDG875" s="136" t="s">
        <v>417</v>
      </c>
      <c r="TDH875" s="136" t="s">
        <v>417</v>
      </c>
      <c r="TDI875" s="136" t="s">
        <v>417</v>
      </c>
      <c r="TDJ875" s="136" t="s">
        <v>417</v>
      </c>
      <c r="TDK875" s="136" t="s">
        <v>417</v>
      </c>
      <c r="TDL875" s="136" t="s">
        <v>417</v>
      </c>
      <c r="TDM875" s="136" t="s">
        <v>417</v>
      </c>
      <c r="TDN875" s="136" t="s">
        <v>417</v>
      </c>
      <c r="TDO875" s="136" t="s">
        <v>417</v>
      </c>
      <c r="TDP875" s="136" t="s">
        <v>417</v>
      </c>
      <c r="TDQ875" s="136" t="s">
        <v>417</v>
      </c>
      <c r="TDR875" s="136" t="s">
        <v>417</v>
      </c>
      <c r="TDS875" s="136" t="s">
        <v>417</v>
      </c>
      <c r="TDT875" s="136" t="s">
        <v>417</v>
      </c>
      <c r="TDU875" s="136" t="s">
        <v>417</v>
      </c>
      <c r="TDV875" s="136" t="s">
        <v>417</v>
      </c>
      <c r="TDW875" s="136" t="s">
        <v>417</v>
      </c>
      <c r="TDX875" s="136" t="s">
        <v>417</v>
      </c>
      <c r="TDY875" s="136" t="s">
        <v>417</v>
      </c>
      <c r="TDZ875" s="136" t="s">
        <v>417</v>
      </c>
      <c r="TEA875" s="136" t="s">
        <v>417</v>
      </c>
      <c r="TEB875" s="136" t="s">
        <v>417</v>
      </c>
      <c r="TEC875" s="136" t="s">
        <v>417</v>
      </c>
      <c r="TED875" s="136" t="s">
        <v>417</v>
      </c>
      <c r="TEE875" s="136" t="s">
        <v>417</v>
      </c>
      <c r="TEF875" s="136" t="s">
        <v>417</v>
      </c>
      <c r="TEG875" s="136" t="s">
        <v>417</v>
      </c>
      <c r="TEH875" s="136" t="s">
        <v>417</v>
      </c>
      <c r="TEI875" s="136" t="s">
        <v>417</v>
      </c>
      <c r="TEJ875" s="136" t="s">
        <v>417</v>
      </c>
      <c r="TEK875" s="136" t="s">
        <v>417</v>
      </c>
      <c r="TEL875" s="136" t="s">
        <v>417</v>
      </c>
      <c r="TEM875" s="136" t="s">
        <v>417</v>
      </c>
      <c r="TEN875" s="136" t="s">
        <v>417</v>
      </c>
      <c r="TEO875" s="136" t="s">
        <v>417</v>
      </c>
      <c r="TEP875" s="136" t="s">
        <v>417</v>
      </c>
      <c r="TEQ875" s="136" t="s">
        <v>417</v>
      </c>
      <c r="TER875" s="136" t="s">
        <v>417</v>
      </c>
      <c r="TES875" s="136" t="s">
        <v>417</v>
      </c>
      <c r="TET875" s="136" t="s">
        <v>417</v>
      </c>
      <c r="TEU875" s="136" t="s">
        <v>417</v>
      </c>
      <c r="TEV875" s="136" t="s">
        <v>417</v>
      </c>
      <c r="TEW875" s="136" t="s">
        <v>417</v>
      </c>
      <c r="TEX875" s="136" t="s">
        <v>417</v>
      </c>
      <c r="TEY875" s="136" t="s">
        <v>417</v>
      </c>
      <c r="TEZ875" s="136" t="s">
        <v>417</v>
      </c>
      <c r="TFA875" s="136" t="s">
        <v>417</v>
      </c>
      <c r="TFB875" s="136" t="s">
        <v>417</v>
      </c>
      <c r="TFC875" s="136" t="s">
        <v>417</v>
      </c>
      <c r="TFD875" s="136" t="s">
        <v>417</v>
      </c>
      <c r="TFE875" s="136" t="s">
        <v>417</v>
      </c>
      <c r="TFF875" s="136" t="s">
        <v>417</v>
      </c>
      <c r="TFG875" s="136" t="s">
        <v>417</v>
      </c>
      <c r="TFH875" s="136" t="s">
        <v>417</v>
      </c>
      <c r="TFI875" s="136" t="s">
        <v>417</v>
      </c>
      <c r="TFJ875" s="136" t="s">
        <v>417</v>
      </c>
      <c r="TFK875" s="136" t="s">
        <v>417</v>
      </c>
      <c r="TFL875" s="136" t="s">
        <v>417</v>
      </c>
      <c r="TFM875" s="136" t="s">
        <v>417</v>
      </c>
      <c r="TFN875" s="136" t="s">
        <v>417</v>
      </c>
      <c r="TFO875" s="136" t="s">
        <v>417</v>
      </c>
      <c r="TFP875" s="136" t="s">
        <v>417</v>
      </c>
      <c r="TFQ875" s="136" t="s">
        <v>417</v>
      </c>
      <c r="TFR875" s="136" t="s">
        <v>417</v>
      </c>
      <c r="TFS875" s="136" t="s">
        <v>417</v>
      </c>
      <c r="TFT875" s="136" t="s">
        <v>417</v>
      </c>
      <c r="TFU875" s="136" t="s">
        <v>417</v>
      </c>
      <c r="TFV875" s="136" t="s">
        <v>417</v>
      </c>
      <c r="TFW875" s="136" t="s">
        <v>417</v>
      </c>
      <c r="TFX875" s="136" t="s">
        <v>417</v>
      </c>
      <c r="TFY875" s="136" t="s">
        <v>417</v>
      </c>
      <c r="TFZ875" s="136" t="s">
        <v>417</v>
      </c>
      <c r="TGA875" s="136" t="s">
        <v>417</v>
      </c>
      <c r="TGB875" s="136" t="s">
        <v>417</v>
      </c>
      <c r="TGC875" s="136" t="s">
        <v>417</v>
      </c>
      <c r="TGD875" s="136" t="s">
        <v>417</v>
      </c>
      <c r="TGE875" s="136" t="s">
        <v>417</v>
      </c>
      <c r="TGF875" s="136" t="s">
        <v>417</v>
      </c>
      <c r="TGG875" s="136" t="s">
        <v>417</v>
      </c>
      <c r="TGH875" s="136" t="s">
        <v>417</v>
      </c>
      <c r="TGI875" s="136" t="s">
        <v>417</v>
      </c>
      <c r="TGJ875" s="136" t="s">
        <v>417</v>
      </c>
      <c r="TGK875" s="136" t="s">
        <v>417</v>
      </c>
      <c r="TGL875" s="136" t="s">
        <v>417</v>
      </c>
      <c r="TGM875" s="136" t="s">
        <v>417</v>
      </c>
      <c r="TGN875" s="136" t="s">
        <v>417</v>
      </c>
      <c r="TGO875" s="136" t="s">
        <v>417</v>
      </c>
      <c r="TGP875" s="136" t="s">
        <v>417</v>
      </c>
      <c r="TGQ875" s="136" t="s">
        <v>417</v>
      </c>
      <c r="TGR875" s="136" t="s">
        <v>417</v>
      </c>
      <c r="TGS875" s="136" t="s">
        <v>417</v>
      </c>
      <c r="TGT875" s="136" t="s">
        <v>417</v>
      </c>
      <c r="TGU875" s="136" t="s">
        <v>417</v>
      </c>
      <c r="TGV875" s="136" t="s">
        <v>417</v>
      </c>
      <c r="TGW875" s="136" t="s">
        <v>417</v>
      </c>
      <c r="TGX875" s="136" t="s">
        <v>417</v>
      </c>
      <c r="TGY875" s="136" t="s">
        <v>417</v>
      </c>
      <c r="TGZ875" s="136" t="s">
        <v>417</v>
      </c>
      <c r="THA875" s="136" t="s">
        <v>417</v>
      </c>
      <c r="THB875" s="136" t="s">
        <v>417</v>
      </c>
      <c r="THC875" s="136" t="s">
        <v>417</v>
      </c>
      <c r="THD875" s="136" t="s">
        <v>417</v>
      </c>
      <c r="THE875" s="136" t="s">
        <v>417</v>
      </c>
      <c r="THF875" s="136" t="s">
        <v>417</v>
      </c>
      <c r="THG875" s="136" t="s">
        <v>417</v>
      </c>
      <c r="THH875" s="136" t="s">
        <v>417</v>
      </c>
      <c r="THI875" s="136" t="s">
        <v>417</v>
      </c>
      <c r="THJ875" s="136" t="s">
        <v>417</v>
      </c>
      <c r="THK875" s="136" t="s">
        <v>417</v>
      </c>
      <c r="THL875" s="136" t="s">
        <v>417</v>
      </c>
      <c r="THM875" s="136" t="s">
        <v>417</v>
      </c>
      <c r="THN875" s="136" t="s">
        <v>417</v>
      </c>
      <c r="THO875" s="136" t="s">
        <v>417</v>
      </c>
      <c r="THP875" s="136" t="s">
        <v>417</v>
      </c>
      <c r="THQ875" s="136" t="s">
        <v>417</v>
      </c>
      <c r="THR875" s="136" t="s">
        <v>417</v>
      </c>
      <c r="THS875" s="136" t="s">
        <v>417</v>
      </c>
      <c r="THT875" s="136" t="s">
        <v>417</v>
      </c>
      <c r="THU875" s="136" t="s">
        <v>417</v>
      </c>
      <c r="THV875" s="136" t="s">
        <v>417</v>
      </c>
      <c r="THW875" s="136" t="s">
        <v>417</v>
      </c>
      <c r="THX875" s="136" t="s">
        <v>417</v>
      </c>
      <c r="THY875" s="136" t="s">
        <v>417</v>
      </c>
      <c r="THZ875" s="136" t="s">
        <v>417</v>
      </c>
      <c r="TIA875" s="136" t="s">
        <v>417</v>
      </c>
      <c r="TIB875" s="136" t="s">
        <v>417</v>
      </c>
      <c r="TIC875" s="136" t="s">
        <v>417</v>
      </c>
      <c r="TID875" s="136" t="s">
        <v>417</v>
      </c>
      <c r="TIE875" s="136" t="s">
        <v>417</v>
      </c>
      <c r="TIF875" s="136" t="s">
        <v>417</v>
      </c>
      <c r="TIG875" s="136" t="s">
        <v>417</v>
      </c>
      <c r="TIH875" s="136" t="s">
        <v>417</v>
      </c>
      <c r="TII875" s="136" t="s">
        <v>417</v>
      </c>
      <c r="TIJ875" s="136" t="s">
        <v>417</v>
      </c>
      <c r="TIK875" s="136" t="s">
        <v>417</v>
      </c>
      <c r="TIL875" s="136" t="s">
        <v>417</v>
      </c>
      <c r="TIM875" s="136" t="s">
        <v>417</v>
      </c>
      <c r="TIN875" s="136" t="s">
        <v>417</v>
      </c>
      <c r="TIO875" s="136" t="s">
        <v>417</v>
      </c>
      <c r="TIP875" s="136" t="s">
        <v>417</v>
      </c>
      <c r="TIQ875" s="136" t="s">
        <v>417</v>
      </c>
      <c r="TIR875" s="136" t="s">
        <v>417</v>
      </c>
      <c r="TIS875" s="136" t="s">
        <v>417</v>
      </c>
      <c r="TIT875" s="136" t="s">
        <v>417</v>
      </c>
      <c r="TIU875" s="136" t="s">
        <v>417</v>
      </c>
      <c r="TIV875" s="136" t="s">
        <v>417</v>
      </c>
      <c r="TIW875" s="136" t="s">
        <v>417</v>
      </c>
      <c r="TIX875" s="136" t="s">
        <v>417</v>
      </c>
      <c r="TIY875" s="136" t="s">
        <v>417</v>
      </c>
      <c r="TIZ875" s="136" t="s">
        <v>417</v>
      </c>
      <c r="TJA875" s="136" t="s">
        <v>417</v>
      </c>
      <c r="TJB875" s="136" t="s">
        <v>417</v>
      </c>
      <c r="TJC875" s="136" t="s">
        <v>417</v>
      </c>
      <c r="TJD875" s="136" t="s">
        <v>417</v>
      </c>
      <c r="TJE875" s="136" t="s">
        <v>417</v>
      </c>
      <c r="TJF875" s="136" t="s">
        <v>417</v>
      </c>
      <c r="TJG875" s="136" t="s">
        <v>417</v>
      </c>
      <c r="TJH875" s="136" t="s">
        <v>417</v>
      </c>
      <c r="TJI875" s="136" t="s">
        <v>417</v>
      </c>
      <c r="TJJ875" s="136" t="s">
        <v>417</v>
      </c>
      <c r="TJK875" s="136" t="s">
        <v>417</v>
      </c>
      <c r="TJL875" s="136" t="s">
        <v>417</v>
      </c>
      <c r="TJM875" s="136" t="s">
        <v>417</v>
      </c>
      <c r="TJN875" s="136" t="s">
        <v>417</v>
      </c>
      <c r="TJO875" s="136" t="s">
        <v>417</v>
      </c>
      <c r="TJP875" s="136" t="s">
        <v>417</v>
      </c>
      <c r="TJQ875" s="136" t="s">
        <v>417</v>
      </c>
      <c r="TJR875" s="136" t="s">
        <v>417</v>
      </c>
      <c r="TJS875" s="136" t="s">
        <v>417</v>
      </c>
      <c r="TJT875" s="136" t="s">
        <v>417</v>
      </c>
      <c r="TJU875" s="136" t="s">
        <v>417</v>
      </c>
      <c r="TJV875" s="136" t="s">
        <v>417</v>
      </c>
      <c r="TJW875" s="136" t="s">
        <v>417</v>
      </c>
      <c r="TJX875" s="136" t="s">
        <v>417</v>
      </c>
      <c r="TJY875" s="136" t="s">
        <v>417</v>
      </c>
      <c r="TJZ875" s="136" t="s">
        <v>417</v>
      </c>
      <c r="TKA875" s="136" t="s">
        <v>417</v>
      </c>
      <c r="TKB875" s="136" t="s">
        <v>417</v>
      </c>
      <c r="TKC875" s="136" t="s">
        <v>417</v>
      </c>
      <c r="TKD875" s="136" t="s">
        <v>417</v>
      </c>
      <c r="TKE875" s="136" t="s">
        <v>417</v>
      </c>
      <c r="TKF875" s="136" t="s">
        <v>417</v>
      </c>
      <c r="TKG875" s="136" t="s">
        <v>417</v>
      </c>
      <c r="TKH875" s="136" t="s">
        <v>417</v>
      </c>
      <c r="TKI875" s="136" t="s">
        <v>417</v>
      </c>
      <c r="TKJ875" s="136" t="s">
        <v>417</v>
      </c>
      <c r="TKK875" s="136" t="s">
        <v>417</v>
      </c>
      <c r="TKL875" s="136" t="s">
        <v>417</v>
      </c>
      <c r="TKM875" s="136" t="s">
        <v>417</v>
      </c>
      <c r="TKN875" s="136" t="s">
        <v>417</v>
      </c>
      <c r="TKO875" s="136" t="s">
        <v>417</v>
      </c>
      <c r="TKP875" s="136" t="s">
        <v>417</v>
      </c>
      <c r="TKQ875" s="136" t="s">
        <v>417</v>
      </c>
      <c r="TKR875" s="136" t="s">
        <v>417</v>
      </c>
      <c r="TKS875" s="136" t="s">
        <v>417</v>
      </c>
      <c r="TKT875" s="136" t="s">
        <v>417</v>
      </c>
      <c r="TKU875" s="136" t="s">
        <v>417</v>
      </c>
      <c r="TKV875" s="136" t="s">
        <v>417</v>
      </c>
      <c r="TKW875" s="136" t="s">
        <v>417</v>
      </c>
      <c r="TKX875" s="136" t="s">
        <v>417</v>
      </c>
      <c r="TKY875" s="136" t="s">
        <v>417</v>
      </c>
      <c r="TKZ875" s="136" t="s">
        <v>417</v>
      </c>
      <c r="TLA875" s="136" t="s">
        <v>417</v>
      </c>
      <c r="TLB875" s="136" t="s">
        <v>417</v>
      </c>
      <c r="TLC875" s="136" t="s">
        <v>417</v>
      </c>
      <c r="TLD875" s="136" t="s">
        <v>417</v>
      </c>
      <c r="TLE875" s="136" t="s">
        <v>417</v>
      </c>
      <c r="TLF875" s="136" t="s">
        <v>417</v>
      </c>
      <c r="TLG875" s="136" t="s">
        <v>417</v>
      </c>
      <c r="TLH875" s="136" t="s">
        <v>417</v>
      </c>
      <c r="TLI875" s="136" t="s">
        <v>417</v>
      </c>
      <c r="TLJ875" s="136" t="s">
        <v>417</v>
      </c>
      <c r="TLK875" s="136" t="s">
        <v>417</v>
      </c>
      <c r="TLL875" s="136" t="s">
        <v>417</v>
      </c>
      <c r="TLM875" s="136" t="s">
        <v>417</v>
      </c>
      <c r="TLN875" s="136" t="s">
        <v>417</v>
      </c>
      <c r="TLO875" s="136" t="s">
        <v>417</v>
      </c>
      <c r="TLP875" s="136" t="s">
        <v>417</v>
      </c>
      <c r="TLQ875" s="136" t="s">
        <v>417</v>
      </c>
      <c r="TLR875" s="136" t="s">
        <v>417</v>
      </c>
      <c r="TLS875" s="136" t="s">
        <v>417</v>
      </c>
      <c r="TLT875" s="136" t="s">
        <v>417</v>
      </c>
      <c r="TLU875" s="136" t="s">
        <v>417</v>
      </c>
      <c r="TLV875" s="136" t="s">
        <v>417</v>
      </c>
      <c r="TLW875" s="136" t="s">
        <v>417</v>
      </c>
      <c r="TLX875" s="136" t="s">
        <v>417</v>
      </c>
      <c r="TLY875" s="136" t="s">
        <v>417</v>
      </c>
      <c r="TLZ875" s="136" t="s">
        <v>417</v>
      </c>
      <c r="TMA875" s="136" t="s">
        <v>417</v>
      </c>
      <c r="TMB875" s="136" t="s">
        <v>417</v>
      </c>
      <c r="TMC875" s="136" t="s">
        <v>417</v>
      </c>
      <c r="TMD875" s="136" t="s">
        <v>417</v>
      </c>
      <c r="TME875" s="136" t="s">
        <v>417</v>
      </c>
      <c r="TMF875" s="136" t="s">
        <v>417</v>
      </c>
      <c r="TMG875" s="136" t="s">
        <v>417</v>
      </c>
      <c r="TMH875" s="136" t="s">
        <v>417</v>
      </c>
      <c r="TMI875" s="136" t="s">
        <v>417</v>
      </c>
      <c r="TMJ875" s="136" t="s">
        <v>417</v>
      </c>
      <c r="TMK875" s="136" t="s">
        <v>417</v>
      </c>
      <c r="TML875" s="136" t="s">
        <v>417</v>
      </c>
      <c r="TMM875" s="136" t="s">
        <v>417</v>
      </c>
      <c r="TMN875" s="136" t="s">
        <v>417</v>
      </c>
      <c r="TMO875" s="136" t="s">
        <v>417</v>
      </c>
      <c r="TMP875" s="136" t="s">
        <v>417</v>
      </c>
      <c r="TMQ875" s="136" t="s">
        <v>417</v>
      </c>
      <c r="TMR875" s="136" t="s">
        <v>417</v>
      </c>
      <c r="TMS875" s="136" t="s">
        <v>417</v>
      </c>
      <c r="TMT875" s="136" t="s">
        <v>417</v>
      </c>
      <c r="TMU875" s="136" t="s">
        <v>417</v>
      </c>
      <c r="TMV875" s="136" t="s">
        <v>417</v>
      </c>
      <c r="TMW875" s="136" t="s">
        <v>417</v>
      </c>
      <c r="TMX875" s="136" t="s">
        <v>417</v>
      </c>
      <c r="TMY875" s="136" t="s">
        <v>417</v>
      </c>
      <c r="TMZ875" s="136" t="s">
        <v>417</v>
      </c>
      <c r="TNA875" s="136" t="s">
        <v>417</v>
      </c>
      <c r="TNB875" s="136" t="s">
        <v>417</v>
      </c>
      <c r="TNC875" s="136" t="s">
        <v>417</v>
      </c>
      <c r="TND875" s="136" t="s">
        <v>417</v>
      </c>
      <c r="TNE875" s="136" t="s">
        <v>417</v>
      </c>
      <c r="TNF875" s="136" t="s">
        <v>417</v>
      </c>
      <c r="TNG875" s="136" t="s">
        <v>417</v>
      </c>
      <c r="TNH875" s="136" t="s">
        <v>417</v>
      </c>
      <c r="TNI875" s="136" t="s">
        <v>417</v>
      </c>
      <c r="TNJ875" s="136" t="s">
        <v>417</v>
      </c>
      <c r="TNK875" s="136" t="s">
        <v>417</v>
      </c>
      <c r="TNL875" s="136" t="s">
        <v>417</v>
      </c>
      <c r="TNM875" s="136" t="s">
        <v>417</v>
      </c>
      <c r="TNN875" s="136" t="s">
        <v>417</v>
      </c>
      <c r="TNO875" s="136" t="s">
        <v>417</v>
      </c>
      <c r="TNP875" s="136" t="s">
        <v>417</v>
      </c>
      <c r="TNQ875" s="136" t="s">
        <v>417</v>
      </c>
      <c r="TNR875" s="136" t="s">
        <v>417</v>
      </c>
      <c r="TNS875" s="136" t="s">
        <v>417</v>
      </c>
      <c r="TNT875" s="136" t="s">
        <v>417</v>
      </c>
      <c r="TNU875" s="136" t="s">
        <v>417</v>
      </c>
      <c r="TNV875" s="136" t="s">
        <v>417</v>
      </c>
      <c r="TNW875" s="136" t="s">
        <v>417</v>
      </c>
      <c r="TNX875" s="136" t="s">
        <v>417</v>
      </c>
      <c r="TNY875" s="136" t="s">
        <v>417</v>
      </c>
      <c r="TNZ875" s="136" t="s">
        <v>417</v>
      </c>
      <c r="TOA875" s="136" t="s">
        <v>417</v>
      </c>
      <c r="TOB875" s="136" t="s">
        <v>417</v>
      </c>
      <c r="TOC875" s="136" t="s">
        <v>417</v>
      </c>
      <c r="TOD875" s="136" t="s">
        <v>417</v>
      </c>
      <c r="TOE875" s="136" t="s">
        <v>417</v>
      </c>
      <c r="TOF875" s="136" t="s">
        <v>417</v>
      </c>
      <c r="TOG875" s="136" t="s">
        <v>417</v>
      </c>
      <c r="TOH875" s="136" t="s">
        <v>417</v>
      </c>
      <c r="TOI875" s="136" t="s">
        <v>417</v>
      </c>
      <c r="TOJ875" s="136" t="s">
        <v>417</v>
      </c>
      <c r="TOK875" s="136" t="s">
        <v>417</v>
      </c>
      <c r="TOL875" s="136" t="s">
        <v>417</v>
      </c>
      <c r="TOM875" s="136" t="s">
        <v>417</v>
      </c>
      <c r="TON875" s="136" t="s">
        <v>417</v>
      </c>
      <c r="TOO875" s="136" t="s">
        <v>417</v>
      </c>
      <c r="TOP875" s="136" t="s">
        <v>417</v>
      </c>
      <c r="TOQ875" s="136" t="s">
        <v>417</v>
      </c>
      <c r="TOR875" s="136" t="s">
        <v>417</v>
      </c>
      <c r="TOS875" s="136" t="s">
        <v>417</v>
      </c>
      <c r="TOT875" s="136" t="s">
        <v>417</v>
      </c>
      <c r="TOU875" s="136" t="s">
        <v>417</v>
      </c>
      <c r="TOV875" s="136" t="s">
        <v>417</v>
      </c>
      <c r="TOW875" s="136" t="s">
        <v>417</v>
      </c>
      <c r="TOX875" s="136" t="s">
        <v>417</v>
      </c>
      <c r="TOY875" s="136" t="s">
        <v>417</v>
      </c>
      <c r="TOZ875" s="136" t="s">
        <v>417</v>
      </c>
      <c r="TPA875" s="136" t="s">
        <v>417</v>
      </c>
      <c r="TPB875" s="136" t="s">
        <v>417</v>
      </c>
      <c r="TPC875" s="136" t="s">
        <v>417</v>
      </c>
      <c r="TPD875" s="136" t="s">
        <v>417</v>
      </c>
      <c r="TPE875" s="136" t="s">
        <v>417</v>
      </c>
      <c r="TPF875" s="136" t="s">
        <v>417</v>
      </c>
      <c r="TPG875" s="136" t="s">
        <v>417</v>
      </c>
      <c r="TPH875" s="136" t="s">
        <v>417</v>
      </c>
      <c r="TPI875" s="136" t="s">
        <v>417</v>
      </c>
      <c r="TPJ875" s="136" t="s">
        <v>417</v>
      </c>
      <c r="TPK875" s="136" t="s">
        <v>417</v>
      </c>
      <c r="TPL875" s="136" t="s">
        <v>417</v>
      </c>
      <c r="TPM875" s="136" t="s">
        <v>417</v>
      </c>
      <c r="TPN875" s="136" t="s">
        <v>417</v>
      </c>
      <c r="TPO875" s="136" t="s">
        <v>417</v>
      </c>
      <c r="TPP875" s="136" t="s">
        <v>417</v>
      </c>
      <c r="TPQ875" s="136" t="s">
        <v>417</v>
      </c>
      <c r="TPR875" s="136" t="s">
        <v>417</v>
      </c>
      <c r="TPS875" s="136" t="s">
        <v>417</v>
      </c>
      <c r="TPT875" s="136" t="s">
        <v>417</v>
      </c>
      <c r="TPU875" s="136" t="s">
        <v>417</v>
      </c>
      <c r="TPV875" s="136" t="s">
        <v>417</v>
      </c>
      <c r="TPW875" s="136" t="s">
        <v>417</v>
      </c>
      <c r="TPX875" s="136" t="s">
        <v>417</v>
      </c>
      <c r="TPY875" s="136" t="s">
        <v>417</v>
      </c>
      <c r="TPZ875" s="136" t="s">
        <v>417</v>
      </c>
      <c r="TQA875" s="136" t="s">
        <v>417</v>
      </c>
      <c r="TQB875" s="136" t="s">
        <v>417</v>
      </c>
      <c r="TQC875" s="136" t="s">
        <v>417</v>
      </c>
      <c r="TQD875" s="136" t="s">
        <v>417</v>
      </c>
      <c r="TQE875" s="136" t="s">
        <v>417</v>
      </c>
      <c r="TQF875" s="136" t="s">
        <v>417</v>
      </c>
      <c r="TQG875" s="136" t="s">
        <v>417</v>
      </c>
      <c r="TQH875" s="136" t="s">
        <v>417</v>
      </c>
      <c r="TQI875" s="136" t="s">
        <v>417</v>
      </c>
      <c r="TQJ875" s="136" t="s">
        <v>417</v>
      </c>
      <c r="TQK875" s="136" t="s">
        <v>417</v>
      </c>
      <c r="TQL875" s="136" t="s">
        <v>417</v>
      </c>
      <c r="TQM875" s="136" t="s">
        <v>417</v>
      </c>
      <c r="TQN875" s="136" t="s">
        <v>417</v>
      </c>
      <c r="TQO875" s="136" t="s">
        <v>417</v>
      </c>
      <c r="TQP875" s="136" t="s">
        <v>417</v>
      </c>
      <c r="TQQ875" s="136" t="s">
        <v>417</v>
      </c>
      <c r="TQR875" s="136" t="s">
        <v>417</v>
      </c>
      <c r="TQS875" s="136" t="s">
        <v>417</v>
      </c>
      <c r="TQT875" s="136" t="s">
        <v>417</v>
      </c>
      <c r="TQU875" s="136" t="s">
        <v>417</v>
      </c>
      <c r="TQV875" s="136" t="s">
        <v>417</v>
      </c>
      <c r="TQW875" s="136" t="s">
        <v>417</v>
      </c>
      <c r="TQX875" s="136" t="s">
        <v>417</v>
      </c>
      <c r="TQY875" s="136" t="s">
        <v>417</v>
      </c>
      <c r="TQZ875" s="136" t="s">
        <v>417</v>
      </c>
      <c r="TRA875" s="136" t="s">
        <v>417</v>
      </c>
      <c r="TRB875" s="136" t="s">
        <v>417</v>
      </c>
      <c r="TRC875" s="136" t="s">
        <v>417</v>
      </c>
      <c r="TRD875" s="136" t="s">
        <v>417</v>
      </c>
      <c r="TRE875" s="136" t="s">
        <v>417</v>
      </c>
      <c r="TRF875" s="136" t="s">
        <v>417</v>
      </c>
      <c r="TRG875" s="136" t="s">
        <v>417</v>
      </c>
      <c r="TRH875" s="136" t="s">
        <v>417</v>
      </c>
      <c r="TRI875" s="136" t="s">
        <v>417</v>
      </c>
      <c r="TRJ875" s="136" t="s">
        <v>417</v>
      </c>
      <c r="TRK875" s="136" t="s">
        <v>417</v>
      </c>
      <c r="TRL875" s="136" t="s">
        <v>417</v>
      </c>
      <c r="TRM875" s="136" t="s">
        <v>417</v>
      </c>
      <c r="TRN875" s="136" t="s">
        <v>417</v>
      </c>
      <c r="TRO875" s="136" t="s">
        <v>417</v>
      </c>
      <c r="TRP875" s="136" t="s">
        <v>417</v>
      </c>
      <c r="TRQ875" s="136" t="s">
        <v>417</v>
      </c>
      <c r="TRR875" s="136" t="s">
        <v>417</v>
      </c>
      <c r="TRS875" s="136" t="s">
        <v>417</v>
      </c>
      <c r="TRT875" s="136" t="s">
        <v>417</v>
      </c>
      <c r="TRU875" s="136" t="s">
        <v>417</v>
      </c>
      <c r="TRV875" s="136" t="s">
        <v>417</v>
      </c>
      <c r="TRW875" s="136" t="s">
        <v>417</v>
      </c>
      <c r="TRX875" s="136" t="s">
        <v>417</v>
      </c>
      <c r="TRY875" s="136" t="s">
        <v>417</v>
      </c>
      <c r="TRZ875" s="136" t="s">
        <v>417</v>
      </c>
      <c r="TSA875" s="136" t="s">
        <v>417</v>
      </c>
      <c r="TSB875" s="136" t="s">
        <v>417</v>
      </c>
      <c r="TSC875" s="136" t="s">
        <v>417</v>
      </c>
      <c r="TSD875" s="136" t="s">
        <v>417</v>
      </c>
      <c r="TSE875" s="136" t="s">
        <v>417</v>
      </c>
      <c r="TSF875" s="136" t="s">
        <v>417</v>
      </c>
      <c r="TSG875" s="136" t="s">
        <v>417</v>
      </c>
      <c r="TSH875" s="136" t="s">
        <v>417</v>
      </c>
      <c r="TSI875" s="136" t="s">
        <v>417</v>
      </c>
      <c r="TSJ875" s="136" t="s">
        <v>417</v>
      </c>
      <c r="TSK875" s="136" t="s">
        <v>417</v>
      </c>
      <c r="TSL875" s="136" t="s">
        <v>417</v>
      </c>
      <c r="TSM875" s="136" t="s">
        <v>417</v>
      </c>
      <c r="TSN875" s="136" t="s">
        <v>417</v>
      </c>
      <c r="TSO875" s="136" t="s">
        <v>417</v>
      </c>
      <c r="TSP875" s="136" t="s">
        <v>417</v>
      </c>
      <c r="TSQ875" s="136" t="s">
        <v>417</v>
      </c>
      <c r="TSR875" s="136" t="s">
        <v>417</v>
      </c>
      <c r="TSS875" s="136" t="s">
        <v>417</v>
      </c>
      <c r="TST875" s="136" t="s">
        <v>417</v>
      </c>
      <c r="TSU875" s="136" t="s">
        <v>417</v>
      </c>
      <c r="TSV875" s="136" t="s">
        <v>417</v>
      </c>
      <c r="TSW875" s="136" t="s">
        <v>417</v>
      </c>
      <c r="TSX875" s="136" t="s">
        <v>417</v>
      </c>
      <c r="TSY875" s="136" t="s">
        <v>417</v>
      </c>
      <c r="TSZ875" s="136" t="s">
        <v>417</v>
      </c>
      <c r="TTA875" s="136" t="s">
        <v>417</v>
      </c>
      <c r="TTB875" s="136" t="s">
        <v>417</v>
      </c>
      <c r="TTC875" s="136" t="s">
        <v>417</v>
      </c>
      <c r="TTD875" s="136" t="s">
        <v>417</v>
      </c>
      <c r="TTE875" s="136" t="s">
        <v>417</v>
      </c>
      <c r="TTF875" s="136" t="s">
        <v>417</v>
      </c>
      <c r="TTG875" s="136" t="s">
        <v>417</v>
      </c>
      <c r="TTH875" s="136" t="s">
        <v>417</v>
      </c>
      <c r="TTI875" s="136" t="s">
        <v>417</v>
      </c>
      <c r="TTJ875" s="136" t="s">
        <v>417</v>
      </c>
      <c r="TTK875" s="136" t="s">
        <v>417</v>
      </c>
      <c r="TTL875" s="136" t="s">
        <v>417</v>
      </c>
      <c r="TTM875" s="136" t="s">
        <v>417</v>
      </c>
      <c r="TTN875" s="136" t="s">
        <v>417</v>
      </c>
      <c r="TTO875" s="136" t="s">
        <v>417</v>
      </c>
      <c r="TTP875" s="136" t="s">
        <v>417</v>
      </c>
      <c r="TTQ875" s="136" t="s">
        <v>417</v>
      </c>
      <c r="TTR875" s="136" t="s">
        <v>417</v>
      </c>
      <c r="TTS875" s="136" t="s">
        <v>417</v>
      </c>
      <c r="TTT875" s="136" t="s">
        <v>417</v>
      </c>
      <c r="TTU875" s="136" t="s">
        <v>417</v>
      </c>
      <c r="TTV875" s="136" t="s">
        <v>417</v>
      </c>
      <c r="TTW875" s="136" t="s">
        <v>417</v>
      </c>
      <c r="TTX875" s="136" t="s">
        <v>417</v>
      </c>
      <c r="TTY875" s="136" t="s">
        <v>417</v>
      </c>
      <c r="TTZ875" s="136" t="s">
        <v>417</v>
      </c>
      <c r="TUA875" s="136" t="s">
        <v>417</v>
      </c>
      <c r="TUB875" s="136" t="s">
        <v>417</v>
      </c>
      <c r="TUC875" s="136" t="s">
        <v>417</v>
      </c>
      <c r="TUD875" s="136" t="s">
        <v>417</v>
      </c>
      <c r="TUE875" s="136" t="s">
        <v>417</v>
      </c>
      <c r="TUF875" s="136" t="s">
        <v>417</v>
      </c>
      <c r="TUG875" s="136" t="s">
        <v>417</v>
      </c>
      <c r="TUH875" s="136" t="s">
        <v>417</v>
      </c>
      <c r="TUI875" s="136" t="s">
        <v>417</v>
      </c>
      <c r="TUJ875" s="136" t="s">
        <v>417</v>
      </c>
      <c r="TUK875" s="136" t="s">
        <v>417</v>
      </c>
      <c r="TUL875" s="136" t="s">
        <v>417</v>
      </c>
      <c r="TUM875" s="136" t="s">
        <v>417</v>
      </c>
      <c r="TUN875" s="136" t="s">
        <v>417</v>
      </c>
      <c r="TUO875" s="136" t="s">
        <v>417</v>
      </c>
      <c r="TUP875" s="136" t="s">
        <v>417</v>
      </c>
      <c r="TUQ875" s="136" t="s">
        <v>417</v>
      </c>
      <c r="TUR875" s="136" t="s">
        <v>417</v>
      </c>
      <c r="TUS875" s="136" t="s">
        <v>417</v>
      </c>
      <c r="TUT875" s="136" t="s">
        <v>417</v>
      </c>
      <c r="TUU875" s="136" t="s">
        <v>417</v>
      </c>
      <c r="TUV875" s="136" t="s">
        <v>417</v>
      </c>
      <c r="TUW875" s="136" t="s">
        <v>417</v>
      </c>
      <c r="TUX875" s="136" t="s">
        <v>417</v>
      </c>
      <c r="TUY875" s="136" t="s">
        <v>417</v>
      </c>
      <c r="TUZ875" s="136" t="s">
        <v>417</v>
      </c>
      <c r="TVA875" s="136" t="s">
        <v>417</v>
      </c>
      <c r="TVB875" s="136" t="s">
        <v>417</v>
      </c>
      <c r="TVC875" s="136" t="s">
        <v>417</v>
      </c>
      <c r="TVD875" s="136" t="s">
        <v>417</v>
      </c>
      <c r="TVE875" s="136" t="s">
        <v>417</v>
      </c>
      <c r="TVF875" s="136" t="s">
        <v>417</v>
      </c>
      <c r="TVG875" s="136" t="s">
        <v>417</v>
      </c>
      <c r="TVH875" s="136" t="s">
        <v>417</v>
      </c>
      <c r="TVI875" s="136" t="s">
        <v>417</v>
      </c>
      <c r="TVJ875" s="136" t="s">
        <v>417</v>
      </c>
      <c r="TVK875" s="136" t="s">
        <v>417</v>
      </c>
      <c r="TVL875" s="136" t="s">
        <v>417</v>
      </c>
      <c r="TVM875" s="136" t="s">
        <v>417</v>
      </c>
      <c r="TVN875" s="136" t="s">
        <v>417</v>
      </c>
      <c r="TVO875" s="136" t="s">
        <v>417</v>
      </c>
      <c r="TVP875" s="136" t="s">
        <v>417</v>
      </c>
      <c r="TVQ875" s="136" t="s">
        <v>417</v>
      </c>
      <c r="TVR875" s="136" t="s">
        <v>417</v>
      </c>
      <c r="TVS875" s="136" t="s">
        <v>417</v>
      </c>
      <c r="TVT875" s="136" t="s">
        <v>417</v>
      </c>
      <c r="TVU875" s="136" t="s">
        <v>417</v>
      </c>
      <c r="TVV875" s="136" t="s">
        <v>417</v>
      </c>
      <c r="TVW875" s="136" t="s">
        <v>417</v>
      </c>
      <c r="TVX875" s="136" t="s">
        <v>417</v>
      </c>
      <c r="TVY875" s="136" t="s">
        <v>417</v>
      </c>
      <c r="TVZ875" s="136" t="s">
        <v>417</v>
      </c>
      <c r="TWA875" s="136" t="s">
        <v>417</v>
      </c>
      <c r="TWB875" s="136" t="s">
        <v>417</v>
      </c>
      <c r="TWC875" s="136" t="s">
        <v>417</v>
      </c>
      <c r="TWD875" s="136" t="s">
        <v>417</v>
      </c>
      <c r="TWE875" s="136" t="s">
        <v>417</v>
      </c>
      <c r="TWF875" s="136" t="s">
        <v>417</v>
      </c>
      <c r="TWG875" s="136" t="s">
        <v>417</v>
      </c>
      <c r="TWH875" s="136" t="s">
        <v>417</v>
      </c>
      <c r="TWI875" s="136" t="s">
        <v>417</v>
      </c>
      <c r="TWJ875" s="136" t="s">
        <v>417</v>
      </c>
      <c r="TWK875" s="136" t="s">
        <v>417</v>
      </c>
      <c r="TWL875" s="136" t="s">
        <v>417</v>
      </c>
      <c r="TWM875" s="136" t="s">
        <v>417</v>
      </c>
      <c r="TWN875" s="136" t="s">
        <v>417</v>
      </c>
      <c r="TWO875" s="136" t="s">
        <v>417</v>
      </c>
      <c r="TWP875" s="136" t="s">
        <v>417</v>
      </c>
      <c r="TWQ875" s="136" t="s">
        <v>417</v>
      </c>
      <c r="TWR875" s="136" t="s">
        <v>417</v>
      </c>
      <c r="TWS875" s="136" t="s">
        <v>417</v>
      </c>
      <c r="TWT875" s="136" t="s">
        <v>417</v>
      </c>
      <c r="TWU875" s="136" t="s">
        <v>417</v>
      </c>
      <c r="TWV875" s="136" t="s">
        <v>417</v>
      </c>
      <c r="TWW875" s="136" t="s">
        <v>417</v>
      </c>
      <c r="TWX875" s="136" t="s">
        <v>417</v>
      </c>
      <c r="TWY875" s="136" t="s">
        <v>417</v>
      </c>
      <c r="TWZ875" s="136" t="s">
        <v>417</v>
      </c>
      <c r="TXA875" s="136" t="s">
        <v>417</v>
      </c>
      <c r="TXB875" s="136" t="s">
        <v>417</v>
      </c>
      <c r="TXC875" s="136" t="s">
        <v>417</v>
      </c>
      <c r="TXD875" s="136" t="s">
        <v>417</v>
      </c>
      <c r="TXE875" s="136" t="s">
        <v>417</v>
      </c>
      <c r="TXF875" s="136" t="s">
        <v>417</v>
      </c>
      <c r="TXG875" s="136" t="s">
        <v>417</v>
      </c>
      <c r="TXH875" s="136" t="s">
        <v>417</v>
      </c>
      <c r="TXI875" s="136" t="s">
        <v>417</v>
      </c>
      <c r="TXJ875" s="136" t="s">
        <v>417</v>
      </c>
      <c r="TXK875" s="136" t="s">
        <v>417</v>
      </c>
      <c r="TXL875" s="136" t="s">
        <v>417</v>
      </c>
      <c r="TXM875" s="136" t="s">
        <v>417</v>
      </c>
      <c r="TXN875" s="136" t="s">
        <v>417</v>
      </c>
      <c r="TXO875" s="136" t="s">
        <v>417</v>
      </c>
      <c r="TXP875" s="136" t="s">
        <v>417</v>
      </c>
      <c r="TXQ875" s="136" t="s">
        <v>417</v>
      </c>
      <c r="TXR875" s="136" t="s">
        <v>417</v>
      </c>
      <c r="TXS875" s="136" t="s">
        <v>417</v>
      </c>
      <c r="TXT875" s="136" t="s">
        <v>417</v>
      </c>
      <c r="TXU875" s="136" t="s">
        <v>417</v>
      </c>
      <c r="TXV875" s="136" t="s">
        <v>417</v>
      </c>
      <c r="TXW875" s="136" t="s">
        <v>417</v>
      </c>
      <c r="TXX875" s="136" t="s">
        <v>417</v>
      </c>
      <c r="TXY875" s="136" t="s">
        <v>417</v>
      </c>
      <c r="TXZ875" s="136" t="s">
        <v>417</v>
      </c>
      <c r="TYA875" s="136" t="s">
        <v>417</v>
      </c>
      <c r="TYB875" s="136" t="s">
        <v>417</v>
      </c>
      <c r="TYC875" s="136" t="s">
        <v>417</v>
      </c>
      <c r="TYD875" s="136" t="s">
        <v>417</v>
      </c>
      <c r="TYE875" s="136" t="s">
        <v>417</v>
      </c>
      <c r="TYF875" s="136" t="s">
        <v>417</v>
      </c>
      <c r="TYG875" s="136" t="s">
        <v>417</v>
      </c>
      <c r="TYH875" s="136" t="s">
        <v>417</v>
      </c>
      <c r="TYI875" s="136" t="s">
        <v>417</v>
      </c>
      <c r="TYJ875" s="136" t="s">
        <v>417</v>
      </c>
      <c r="TYK875" s="136" t="s">
        <v>417</v>
      </c>
      <c r="TYL875" s="136" t="s">
        <v>417</v>
      </c>
      <c r="TYM875" s="136" t="s">
        <v>417</v>
      </c>
      <c r="TYN875" s="136" t="s">
        <v>417</v>
      </c>
      <c r="TYO875" s="136" t="s">
        <v>417</v>
      </c>
      <c r="TYP875" s="136" t="s">
        <v>417</v>
      </c>
      <c r="TYQ875" s="136" t="s">
        <v>417</v>
      </c>
      <c r="TYR875" s="136" t="s">
        <v>417</v>
      </c>
      <c r="TYS875" s="136" t="s">
        <v>417</v>
      </c>
      <c r="TYT875" s="136" t="s">
        <v>417</v>
      </c>
      <c r="TYU875" s="136" t="s">
        <v>417</v>
      </c>
      <c r="TYV875" s="136" t="s">
        <v>417</v>
      </c>
      <c r="TYW875" s="136" t="s">
        <v>417</v>
      </c>
      <c r="TYX875" s="136" t="s">
        <v>417</v>
      </c>
      <c r="TYY875" s="136" t="s">
        <v>417</v>
      </c>
      <c r="TYZ875" s="136" t="s">
        <v>417</v>
      </c>
      <c r="TZA875" s="136" t="s">
        <v>417</v>
      </c>
      <c r="TZB875" s="136" t="s">
        <v>417</v>
      </c>
      <c r="TZC875" s="136" t="s">
        <v>417</v>
      </c>
      <c r="TZD875" s="136" t="s">
        <v>417</v>
      </c>
      <c r="TZE875" s="136" t="s">
        <v>417</v>
      </c>
      <c r="TZF875" s="136" t="s">
        <v>417</v>
      </c>
      <c r="TZG875" s="136" t="s">
        <v>417</v>
      </c>
      <c r="TZH875" s="136" t="s">
        <v>417</v>
      </c>
      <c r="TZI875" s="136" t="s">
        <v>417</v>
      </c>
      <c r="TZJ875" s="136" t="s">
        <v>417</v>
      </c>
      <c r="TZK875" s="136" t="s">
        <v>417</v>
      </c>
      <c r="TZL875" s="136" t="s">
        <v>417</v>
      </c>
      <c r="TZM875" s="136" t="s">
        <v>417</v>
      </c>
      <c r="TZN875" s="136" t="s">
        <v>417</v>
      </c>
      <c r="TZO875" s="136" t="s">
        <v>417</v>
      </c>
      <c r="TZP875" s="136" t="s">
        <v>417</v>
      </c>
      <c r="TZQ875" s="136" t="s">
        <v>417</v>
      </c>
      <c r="TZR875" s="136" t="s">
        <v>417</v>
      </c>
      <c r="TZS875" s="136" t="s">
        <v>417</v>
      </c>
      <c r="TZT875" s="136" t="s">
        <v>417</v>
      </c>
      <c r="TZU875" s="136" t="s">
        <v>417</v>
      </c>
      <c r="TZV875" s="136" t="s">
        <v>417</v>
      </c>
      <c r="TZW875" s="136" t="s">
        <v>417</v>
      </c>
      <c r="TZX875" s="136" t="s">
        <v>417</v>
      </c>
      <c r="TZY875" s="136" t="s">
        <v>417</v>
      </c>
      <c r="TZZ875" s="136" t="s">
        <v>417</v>
      </c>
      <c r="UAA875" s="136" t="s">
        <v>417</v>
      </c>
      <c r="UAB875" s="136" t="s">
        <v>417</v>
      </c>
      <c r="UAC875" s="136" t="s">
        <v>417</v>
      </c>
      <c r="UAD875" s="136" t="s">
        <v>417</v>
      </c>
      <c r="UAE875" s="136" t="s">
        <v>417</v>
      </c>
      <c r="UAF875" s="136" t="s">
        <v>417</v>
      </c>
      <c r="UAG875" s="136" t="s">
        <v>417</v>
      </c>
      <c r="UAH875" s="136" t="s">
        <v>417</v>
      </c>
      <c r="UAI875" s="136" t="s">
        <v>417</v>
      </c>
      <c r="UAJ875" s="136" t="s">
        <v>417</v>
      </c>
      <c r="UAK875" s="136" t="s">
        <v>417</v>
      </c>
      <c r="UAL875" s="136" t="s">
        <v>417</v>
      </c>
      <c r="UAM875" s="136" t="s">
        <v>417</v>
      </c>
      <c r="UAN875" s="136" t="s">
        <v>417</v>
      </c>
      <c r="UAO875" s="136" t="s">
        <v>417</v>
      </c>
      <c r="UAP875" s="136" t="s">
        <v>417</v>
      </c>
      <c r="UAQ875" s="136" t="s">
        <v>417</v>
      </c>
      <c r="UAR875" s="136" t="s">
        <v>417</v>
      </c>
      <c r="UAS875" s="136" t="s">
        <v>417</v>
      </c>
      <c r="UAT875" s="136" t="s">
        <v>417</v>
      </c>
      <c r="UAU875" s="136" t="s">
        <v>417</v>
      </c>
      <c r="UAV875" s="136" t="s">
        <v>417</v>
      </c>
      <c r="UAW875" s="136" t="s">
        <v>417</v>
      </c>
      <c r="UAX875" s="136" t="s">
        <v>417</v>
      </c>
      <c r="UAY875" s="136" t="s">
        <v>417</v>
      </c>
      <c r="UAZ875" s="136" t="s">
        <v>417</v>
      </c>
      <c r="UBA875" s="136" t="s">
        <v>417</v>
      </c>
      <c r="UBB875" s="136" t="s">
        <v>417</v>
      </c>
      <c r="UBC875" s="136" t="s">
        <v>417</v>
      </c>
      <c r="UBD875" s="136" t="s">
        <v>417</v>
      </c>
      <c r="UBE875" s="136" t="s">
        <v>417</v>
      </c>
      <c r="UBF875" s="136" t="s">
        <v>417</v>
      </c>
      <c r="UBG875" s="136" t="s">
        <v>417</v>
      </c>
      <c r="UBH875" s="136" t="s">
        <v>417</v>
      </c>
      <c r="UBI875" s="136" t="s">
        <v>417</v>
      </c>
      <c r="UBJ875" s="136" t="s">
        <v>417</v>
      </c>
      <c r="UBK875" s="136" t="s">
        <v>417</v>
      </c>
      <c r="UBL875" s="136" t="s">
        <v>417</v>
      </c>
      <c r="UBM875" s="136" t="s">
        <v>417</v>
      </c>
      <c r="UBN875" s="136" t="s">
        <v>417</v>
      </c>
      <c r="UBO875" s="136" t="s">
        <v>417</v>
      </c>
      <c r="UBP875" s="136" t="s">
        <v>417</v>
      </c>
      <c r="UBQ875" s="136" t="s">
        <v>417</v>
      </c>
      <c r="UBR875" s="136" t="s">
        <v>417</v>
      </c>
      <c r="UBS875" s="136" t="s">
        <v>417</v>
      </c>
      <c r="UBT875" s="136" t="s">
        <v>417</v>
      </c>
      <c r="UBU875" s="136" t="s">
        <v>417</v>
      </c>
      <c r="UBV875" s="136" t="s">
        <v>417</v>
      </c>
      <c r="UBW875" s="136" t="s">
        <v>417</v>
      </c>
      <c r="UBX875" s="136" t="s">
        <v>417</v>
      </c>
      <c r="UBY875" s="136" t="s">
        <v>417</v>
      </c>
      <c r="UBZ875" s="136" t="s">
        <v>417</v>
      </c>
      <c r="UCA875" s="136" t="s">
        <v>417</v>
      </c>
      <c r="UCB875" s="136" t="s">
        <v>417</v>
      </c>
      <c r="UCC875" s="136" t="s">
        <v>417</v>
      </c>
      <c r="UCD875" s="136" t="s">
        <v>417</v>
      </c>
      <c r="UCE875" s="136" t="s">
        <v>417</v>
      </c>
      <c r="UCF875" s="136" t="s">
        <v>417</v>
      </c>
      <c r="UCG875" s="136" t="s">
        <v>417</v>
      </c>
      <c r="UCH875" s="136" t="s">
        <v>417</v>
      </c>
      <c r="UCI875" s="136" t="s">
        <v>417</v>
      </c>
      <c r="UCJ875" s="136" t="s">
        <v>417</v>
      </c>
      <c r="UCK875" s="136" t="s">
        <v>417</v>
      </c>
      <c r="UCL875" s="136" t="s">
        <v>417</v>
      </c>
      <c r="UCM875" s="136" t="s">
        <v>417</v>
      </c>
      <c r="UCN875" s="136" t="s">
        <v>417</v>
      </c>
      <c r="UCO875" s="136" t="s">
        <v>417</v>
      </c>
      <c r="UCP875" s="136" t="s">
        <v>417</v>
      </c>
      <c r="UCQ875" s="136" t="s">
        <v>417</v>
      </c>
      <c r="UCR875" s="136" t="s">
        <v>417</v>
      </c>
      <c r="UCS875" s="136" t="s">
        <v>417</v>
      </c>
      <c r="UCT875" s="136" t="s">
        <v>417</v>
      </c>
      <c r="UCU875" s="136" t="s">
        <v>417</v>
      </c>
      <c r="UCV875" s="136" t="s">
        <v>417</v>
      </c>
      <c r="UCW875" s="136" t="s">
        <v>417</v>
      </c>
      <c r="UCX875" s="136" t="s">
        <v>417</v>
      </c>
      <c r="UCY875" s="136" t="s">
        <v>417</v>
      </c>
      <c r="UCZ875" s="136" t="s">
        <v>417</v>
      </c>
      <c r="UDA875" s="136" t="s">
        <v>417</v>
      </c>
      <c r="UDB875" s="136" t="s">
        <v>417</v>
      </c>
      <c r="UDC875" s="136" t="s">
        <v>417</v>
      </c>
      <c r="UDD875" s="136" t="s">
        <v>417</v>
      </c>
      <c r="UDE875" s="136" t="s">
        <v>417</v>
      </c>
      <c r="UDF875" s="136" t="s">
        <v>417</v>
      </c>
      <c r="UDG875" s="136" t="s">
        <v>417</v>
      </c>
      <c r="UDH875" s="136" t="s">
        <v>417</v>
      </c>
      <c r="UDI875" s="136" t="s">
        <v>417</v>
      </c>
      <c r="UDJ875" s="136" t="s">
        <v>417</v>
      </c>
      <c r="UDK875" s="136" t="s">
        <v>417</v>
      </c>
      <c r="UDL875" s="136" t="s">
        <v>417</v>
      </c>
      <c r="UDM875" s="136" t="s">
        <v>417</v>
      </c>
      <c r="UDN875" s="136" t="s">
        <v>417</v>
      </c>
      <c r="UDO875" s="136" t="s">
        <v>417</v>
      </c>
      <c r="UDP875" s="136" t="s">
        <v>417</v>
      </c>
      <c r="UDQ875" s="136" t="s">
        <v>417</v>
      </c>
      <c r="UDR875" s="136" t="s">
        <v>417</v>
      </c>
      <c r="UDS875" s="136" t="s">
        <v>417</v>
      </c>
      <c r="UDT875" s="136" t="s">
        <v>417</v>
      </c>
      <c r="UDU875" s="136" t="s">
        <v>417</v>
      </c>
      <c r="UDV875" s="136" t="s">
        <v>417</v>
      </c>
      <c r="UDW875" s="136" t="s">
        <v>417</v>
      </c>
      <c r="UDX875" s="136" t="s">
        <v>417</v>
      </c>
      <c r="UDY875" s="136" t="s">
        <v>417</v>
      </c>
      <c r="UDZ875" s="136" t="s">
        <v>417</v>
      </c>
      <c r="UEA875" s="136" t="s">
        <v>417</v>
      </c>
      <c r="UEB875" s="136" t="s">
        <v>417</v>
      </c>
      <c r="UEC875" s="136" t="s">
        <v>417</v>
      </c>
      <c r="UED875" s="136" t="s">
        <v>417</v>
      </c>
      <c r="UEE875" s="136" t="s">
        <v>417</v>
      </c>
      <c r="UEF875" s="136" t="s">
        <v>417</v>
      </c>
      <c r="UEG875" s="136" t="s">
        <v>417</v>
      </c>
      <c r="UEH875" s="136" t="s">
        <v>417</v>
      </c>
      <c r="UEI875" s="136" t="s">
        <v>417</v>
      </c>
      <c r="UEJ875" s="136" t="s">
        <v>417</v>
      </c>
      <c r="UEK875" s="136" t="s">
        <v>417</v>
      </c>
      <c r="UEL875" s="136" t="s">
        <v>417</v>
      </c>
      <c r="UEM875" s="136" t="s">
        <v>417</v>
      </c>
      <c r="UEN875" s="136" t="s">
        <v>417</v>
      </c>
      <c r="UEO875" s="136" t="s">
        <v>417</v>
      </c>
      <c r="UEP875" s="136" t="s">
        <v>417</v>
      </c>
      <c r="UEQ875" s="136" t="s">
        <v>417</v>
      </c>
      <c r="UER875" s="136" t="s">
        <v>417</v>
      </c>
      <c r="UES875" s="136" t="s">
        <v>417</v>
      </c>
      <c r="UET875" s="136" t="s">
        <v>417</v>
      </c>
      <c r="UEU875" s="136" t="s">
        <v>417</v>
      </c>
      <c r="UEV875" s="136" t="s">
        <v>417</v>
      </c>
      <c r="UEW875" s="136" t="s">
        <v>417</v>
      </c>
      <c r="UEX875" s="136" t="s">
        <v>417</v>
      </c>
      <c r="UEY875" s="136" t="s">
        <v>417</v>
      </c>
      <c r="UEZ875" s="136" t="s">
        <v>417</v>
      </c>
      <c r="UFA875" s="136" t="s">
        <v>417</v>
      </c>
      <c r="UFB875" s="136" t="s">
        <v>417</v>
      </c>
      <c r="UFC875" s="136" t="s">
        <v>417</v>
      </c>
      <c r="UFD875" s="136" t="s">
        <v>417</v>
      </c>
      <c r="UFE875" s="136" t="s">
        <v>417</v>
      </c>
      <c r="UFF875" s="136" t="s">
        <v>417</v>
      </c>
      <c r="UFG875" s="136" t="s">
        <v>417</v>
      </c>
      <c r="UFH875" s="136" t="s">
        <v>417</v>
      </c>
      <c r="UFI875" s="136" t="s">
        <v>417</v>
      </c>
      <c r="UFJ875" s="136" t="s">
        <v>417</v>
      </c>
      <c r="UFK875" s="136" t="s">
        <v>417</v>
      </c>
      <c r="UFL875" s="136" t="s">
        <v>417</v>
      </c>
      <c r="UFM875" s="136" t="s">
        <v>417</v>
      </c>
      <c r="UFN875" s="136" t="s">
        <v>417</v>
      </c>
      <c r="UFO875" s="136" t="s">
        <v>417</v>
      </c>
      <c r="UFP875" s="136" t="s">
        <v>417</v>
      </c>
      <c r="UFQ875" s="136" t="s">
        <v>417</v>
      </c>
      <c r="UFR875" s="136" t="s">
        <v>417</v>
      </c>
      <c r="UFS875" s="136" t="s">
        <v>417</v>
      </c>
      <c r="UFT875" s="136" t="s">
        <v>417</v>
      </c>
      <c r="UFU875" s="136" t="s">
        <v>417</v>
      </c>
      <c r="UFV875" s="136" t="s">
        <v>417</v>
      </c>
      <c r="UFW875" s="136" t="s">
        <v>417</v>
      </c>
      <c r="UFX875" s="136" t="s">
        <v>417</v>
      </c>
      <c r="UFY875" s="136" t="s">
        <v>417</v>
      </c>
      <c r="UFZ875" s="136" t="s">
        <v>417</v>
      </c>
      <c r="UGA875" s="136" t="s">
        <v>417</v>
      </c>
      <c r="UGB875" s="136" t="s">
        <v>417</v>
      </c>
      <c r="UGC875" s="136" t="s">
        <v>417</v>
      </c>
      <c r="UGD875" s="136" t="s">
        <v>417</v>
      </c>
      <c r="UGE875" s="136" t="s">
        <v>417</v>
      </c>
      <c r="UGF875" s="136" t="s">
        <v>417</v>
      </c>
      <c r="UGG875" s="136" t="s">
        <v>417</v>
      </c>
      <c r="UGH875" s="136" t="s">
        <v>417</v>
      </c>
      <c r="UGI875" s="136" t="s">
        <v>417</v>
      </c>
      <c r="UGJ875" s="136" t="s">
        <v>417</v>
      </c>
      <c r="UGK875" s="136" t="s">
        <v>417</v>
      </c>
      <c r="UGL875" s="136" t="s">
        <v>417</v>
      </c>
      <c r="UGM875" s="136" t="s">
        <v>417</v>
      </c>
      <c r="UGN875" s="136" t="s">
        <v>417</v>
      </c>
      <c r="UGO875" s="136" t="s">
        <v>417</v>
      </c>
      <c r="UGP875" s="136" t="s">
        <v>417</v>
      </c>
      <c r="UGQ875" s="136" t="s">
        <v>417</v>
      </c>
      <c r="UGR875" s="136" t="s">
        <v>417</v>
      </c>
      <c r="UGS875" s="136" t="s">
        <v>417</v>
      </c>
      <c r="UGT875" s="136" t="s">
        <v>417</v>
      </c>
      <c r="UGU875" s="136" t="s">
        <v>417</v>
      </c>
      <c r="UGV875" s="136" t="s">
        <v>417</v>
      </c>
      <c r="UGW875" s="136" t="s">
        <v>417</v>
      </c>
      <c r="UGX875" s="136" t="s">
        <v>417</v>
      </c>
      <c r="UGY875" s="136" t="s">
        <v>417</v>
      </c>
      <c r="UGZ875" s="136" t="s">
        <v>417</v>
      </c>
      <c r="UHA875" s="136" t="s">
        <v>417</v>
      </c>
      <c r="UHB875" s="136" t="s">
        <v>417</v>
      </c>
      <c r="UHC875" s="136" t="s">
        <v>417</v>
      </c>
      <c r="UHD875" s="136" t="s">
        <v>417</v>
      </c>
      <c r="UHE875" s="136" t="s">
        <v>417</v>
      </c>
      <c r="UHF875" s="136" t="s">
        <v>417</v>
      </c>
      <c r="UHG875" s="136" t="s">
        <v>417</v>
      </c>
      <c r="UHH875" s="136" t="s">
        <v>417</v>
      </c>
      <c r="UHI875" s="136" t="s">
        <v>417</v>
      </c>
      <c r="UHJ875" s="136" t="s">
        <v>417</v>
      </c>
      <c r="UHK875" s="136" t="s">
        <v>417</v>
      </c>
      <c r="UHL875" s="136" t="s">
        <v>417</v>
      </c>
      <c r="UHM875" s="136" t="s">
        <v>417</v>
      </c>
      <c r="UHN875" s="136" t="s">
        <v>417</v>
      </c>
      <c r="UHO875" s="136" t="s">
        <v>417</v>
      </c>
      <c r="UHP875" s="136" t="s">
        <v>417</v>
      </c>
      <c r="UHQ875" s="136" t="s">
        <v>417</v>
      </c>
      <c r="UHR875" s="136" t="s">
        <v>417</v>
      </c>
      <c r="UHS875" s="136" t="s">
        <v>417</v>
      </c>
      <c r="UHT875" s="136" t="s">
        <v>417</v>
      </c>
      <c r="UHU875" s="136" t="s">
        <v>417</v>
      </c>
      <c r="UHV875" s="136" t="s">
        <v>417</v>
      </c>
      <c r="UHW875" s="136" t="s">
        <v>417</v>
      </c>
      <c r="UHX875" s="136" t="s">
        <v>417</v>
      </c>
      <c r="UHY875" s="136" t="s">
        <v>417</v>
      </c>
      <c r="UHZ875" s="136" t="s">
        <v>417</v>
      </c>
      <c r="UIA875" s="136" t="s">
        <v>417</v>
      </c>
      <c r="UIB875" s="136" t="s">
        <v>417</v>
      </c>
      <c r="UIC875" s="136" t="s">
        <v>417</v>
      </c>
      <c r="UID875" s="136" t="s">
        <v>417</v>
      </c>
      <c r="UIE875" s="136" t="s">
        <v>417</v>
      </c>
      <c r="UIF875" s="136" t="s">
        <v>417</v>
      </c>
      <c r="UIG875" s="136" t="s">
        <v>417</v>
      </c>
      <c r="UIH875" s="136" t="s">
        <v>417</v>
      </c>
      <c r="UII875" s="136" t="s">
        <v>417</v>
      </c>
      <c r="UIJ875" s="136" t="s">
        <v>417</v>
      </c>
      <c r="UIK875" s="136" t="s">
        <v>417</v>
      </c>
      <c r="UIL875" s="136" t="s">
        <v>417</v>
      </c>
      <c r="UIM875" s="136" t="s">
        <v>417</v>
      </c>
      <c r="UIN875" s="136" t="s">
        <v>417</v>
      </c>
      <c r="UIO875" s="136" t="s">
        <v>417</v>
      </c>
      <c r="UIP875" s="136" t="s">
        <v>417</v>
      </c>
      <c r="UIQ875" s="136" t="s">
        <v>417</v>
      </c>
      <c r="UIR875" s="136" t="s">
        <v>417</v>
      </c>
      <c r="UIS875" s="136" t="s">
        <v>417</v>
      </c>
      <c r="UIT875" s="136" t="s">
        <v>417</v>
      </c>
      <c r="UIU875" s="136" t="s">
        <v>417</v>
      </c>
      <c r="UIV875" s="136" t="s">
        <v>417</v>
      </c>
      <c r="UIW875" s="136" t="s">
        <v>417</v>
      </c>
      <c r="UIX875" s="136" t="s">
        <v>417</v>
      </c>
      <c r="UIY875" s="136" t="s">
        <v>417</v>
      </c>
      <c r="UIZ875" s="136" t="s">
        <v>417</v>
      </c>
      <c r="UJA875" s="136" t="s">
        <v>417</v>
      </c>
      <c r="UJB875" s="136" t="s">
        <v>417</v>
      </c>
      <c r="UJC875" s="136" t="s">
        <v>417</v>
      </c>
      <c r="UJD875" s="136" t="s">
        <v>417</v>
      </c>
      <c r="UJE875" s="136" t="s">
        <v>417</v>
      </c>
      <c r="UJF875" s="136" t="s">
        <v>417</v>
      </c>
      <c r="UJG875" s="136" t="s">
        <v>417</v>
      </c>
      <c r="UJH875" s="136" t="s">
        <v>417</v>
      </c>
      <c r="UJI875" s="136" t="s">
        <v>417</v>
      </c>
      <c r="UJJ875" s="136" t="s">
        <v>417</v>
      </c>
      <c r="UJK875" s="136" t="s">
        <v>417</v>
      </c>
      <c r="UJL875" s="136" t="s">
        <v>417</v>
      </c>
      <c r="UJM875" s="136" t="s">
        <v>417</v>
      </c>
      <c r="UJN875" s="136" t="s">
        <v>417</v>
      </c>
      <c r="UJO875" s="136" t="s">
        <v>417</v>
      </c>
      <c r="UJP875" s="136" t="s">
        <v>417</v>
      </c>
      <c r="UJQ875" s="136" t="s">
        <v>417</v>
      </c>
      <c r="UJR875" s="136" t="s">
        <v>417</v>
      </c>
      <c r="UJS875" s="136" t="s">
        <v>417</v>
      </c>
      <c r="UJT875" s="136" t="s">
        <v>417</v>
      </c>
      <c r="UJU875" s="136" t="s">
        <v>417</v>
      </c>
      <c r="UJV875" s="136" t="s">
        <v>417</v>
      </c>
      <c r="UJW875" s="136" t="s">
        <v>417</v>
      </c>
      <c r="UJX875" s="136" t="s">
        <v>417</v>
      </c>
      <c r="UJY875" s="136" t="s">
        <v>417</v>
      </c>
      <c r="UJZ875" s="136" t="s">
        <v>417</v>
      </c>
      <c r="UKA875" s="136" t="s">
        <v>417</v>
      </c>
      <c r="UKB875" s="136" t="s">
        <v>417</v>
      </c>
      <c r="UKC875" s="136" t="s">
        <v>417</v>
      </c>
      <c r="UKD875" s="136" t="s">
        <v>417</v>
      </c>
      <c r="UKE875" s="136" t="s">
        <v>417</v>
      </c>
      <c r="UKF875" s="136" t="s">
        <v>417</v>
      </c>
      <c r="UKG875" s="136" t="s">
        <v>417</v>
      </c>
      <c r="UKH875" s="136" t="s">
        <v>417</v>
      </c>
      <c r="UKI875" s="136" t="s">
        <v>417</v>
      </c>
      <c r="UKJ875" s="136" t="s">
        <v>417</v>
      </c>
      <c r="UKK875" s="136" t="s">
        <v>417</v>
      </c>
      <c r="UKL875" s="136" t="s">
        <v>417</v>
      </c>
      <c r="UKM875" s="136" t="s">
        <v>417</v>
      </c>
      <c r="UKN875" s="136" t="s">
        <v>417</v>
      </c>
      <c r="UKO875" s="136" t="s">
        <v>417</v>
      </c>
      <c r="UKP875" s="136" t="s">
        <v>417</v>
      </c>
      <c r="UKQ875" s="136" t="s">
        <v>417</v>
      </c>
      <c r="UKR875" s="136" t="s">
        <v>417</v>
      </c>
      <c r="UKS875" s="136" t="s">
        <v>417</v>
      </c>
      <c r="UKT875" s="136" t="s">
        <v>417</v>
      </c>
      <c r="UKU875" s="136" t="s">
        <v>417</v>
      </c>
      <c r="UKV875" s="136" t="s">
        <v>417</v>
      </c>
      <c r="UKW875" s="136" t="s">
        <v>417</v>
      </c>
      <c r="UKX875" s="136" t="s">
        <v>417</v>
      </c>
      <c r="UKY875" s="136" t="s">
        <v>417</v>
      </c>
      <c r="UKZ875" s="136" t="s">
        <v>417</v>
      </c>
      <c r="ULA875" s="136" t="s">
        <v>417</v>
      </c>
      <c r="ULB875" s="136" t="s">
        <v>417</v>
      </c>
      <c r="ULC875" s="136" t="s">
        <v>417</v>
      </c>
      <c r="ULD875" s="136" t="s">
        <v>417</v>
      </c>
      <c r="ULE875" s="136" t="s">
        <v>417</v>
      </c>
      <c r="ULF875" s="136" t="s">
        <v>417</v>
      </c>
      <c r="ULG875" s="136" t="s">
        <v>417</v>
      </c>
      <c r="ULH875" s="136" t="s">
        <v>417</v>
      </c>
      <c r="ULI875" s="136" t="s">
        <v>417</v>
      </c>
      <c r="ULJ875" s="136" t="s">
        <v>417</v>
      </c>
      <c r="ULK875" s="136" t="s">
        <v>417</v>
      </c>
      <c r="ULL875" s="136" t="s">
        <v>417</v>
      </c>
      <c r="ULM875" s="136" t="s">
        <v>417</v>
      </c>
      <c r="ULN875" s="136" t="s">
        <v>417</v>
      </c>
      <c r="ULO875" s="136" t="s">
        <v>417</v>
      </c>
      <c r="ULP875" s="136" t="s">
        <v>417</v>
      </c>
      <c r="ULQ875" s="136" t="s">
        <v>417</v>
      </c>
      <c r="ULR875" s="136" t="s">
        <v>417</v>
      </c>
      <c r="ULS875" s="136" t="s">
        <v>417</v>
      </c>
      <c r="ULT875" s="136" t="s">
        <v>417</v>
      </c>
      <c r="ULU875" s="136" t="s">
        <v>417</v>
      </c>
      <c r="ULV875" s="136" t="s">
        <v>417</v>
      </c>
      <c r="ULW875" s="136" t="s">
        <v>417</v>
      </c>
      <c r="ULX875" s="136" t="s">
        <v>417</v>
      </c>
      <c r="ULY875" s="136" t="s">
        <v>417</v>
      </c>
      <c r="ULZ875" s="136" t="s">
        <v>417</v>
      </c>
      <c r="UMA875" s="136" t="s">
        <v>417</v>
      </c>
      <c r="UMB875" s="136" t="s">
        <v>417</v>
      </c>
      <c r="UMC875" s="136" t="s">
        <v>417</v>
      </c>
      <c r="UMD875" s="136" t="s">
        <v>417</v>
      </c>
      <c r="UME875" s="136" t="s">
        <v>417</v>
      </c>
      <c r="UMF875" s="136" t="s">
        <v>417</v>
      </c>
      <c r="UMG875" s="136" t="s">
        <v>417</v>
      </c>
      <c r="UMH875" s="136" t="s">
        <v>417</v>
      </c>
      <c r="UMI875" s="136" t="s">
        <v>417</v>
      </c>
      <c r="UMJ875" s="136" t="s">
        <v>417</v>
      </c>
      <c r="UMK875" s="136" t="s">
        <v>417</v>
      </c>
      <c r="UML875" s="136" t="s">
        <v>417</v>
      </c>
      <c r="UMM875" s="136" t="s">
        <v>417</v>
      </c>
      <c r="UMN875" s="136" t="s">
        <v>417</v>
      </c>
      <c r="UMO875" s="136" t="s">
        <v>417</v>
      </c>
      <c r="UMP875" s="136" t="s">
        <v>417</v>
      </c>
      <c r="UMQ875" s="136" t="s">
        <v>417</v>
      </c>
      <c r="UMR875" s="136" t="s">
        <v>417</v>
      </c>
      <c r="UMS875" s="136" t="s">
        <v>417</v>
      </c>
      <c r="UMT875" s="136" t="s">
        <v>417</v>
      </c>
      <c r="UMU875" s="136" t="s">
        <v>417</v>
      </c>
      <c r="UMV875" s="136" t="s">
        <v>417</v>
      </c>
      <c r="UMW875" s="136" t="s">
        <v>417</v>
      </c>
      <c r="UMX875" s="136" t="s">
        <v>417</v>
      </c>
      <c r="UMY875" s="136" t="s">
        <v>417</v>
      </c>
      <c r="UMZ875" s="136" t="s">
        <v>417</v>
      </c>
      <c r="UNA875" s="136" t="s">
        <v>417</v>
      </c>
      <c r="UNB875" s="136" t="s">
        <v>417</v>
      </c>
      <c r="UNC875" s="136" t="s">
        <v>417</v>
      </c>
      <c r="UND875" s="136" t="s">
        <v>417</v>
      </c>
      <c r="UNE875" s="136" t="s">
        <v>417</v>
      </c>
      <c r="UNF875" s="136" t="s">
        <v>417</v>
      </c>
      <c r="UNG875" s="136" t="s">
        <v>417</v>
      </c>
      <c r="UNH875" s="136" t="s">
        <v>417</v>
      </c>
      <c r="UNI875" s="136" t="s">
        <v>417</v>
      </c>
      <c r="UNJ875" s="136" t="s">
        <v>417</v>
      </c>
      <c r="UNK875" s="136" t="s">
        <v>417</v>
      </c>
      <c r="UNL875" s="136" t="s">
        <v>417</v>
      </c>
      <c r="UNM875" s="136" t="s">
        <v>417</v>
      </c>
      <c r="UNN875" s="136" t="s">
        <v>417</v>
      </c>
      <c r="UNO875" s="136" t="s">
        <v>417</v>
      </c>
      <c r="UNP875" s="136" t="s">
        <v>417</v>
      </c>
      <c r="UNQ875" s="136" t="s">
        <v>417</v>
      </c>
      <c r="UNR875" s="136" t="s">
        <v>417</v>
      </c>
      <c r="UNS875" s="136" t="s">
        <v>417</v>
      </c>
      <c r="UNT875" s="136" t="s">
        <v>417</v>
      </c>
      <c r="UNU875" s="136" t="s">
        <v>417</v>
      </c>
      <c r="UNV875" s="136" t="s">
        <v>417</v>
      </c>
      <c r="UNW875" s="136" t="s">
        <v>417</v>
      </c>
      <c r="UNX875" s="136" t="s">
        <v>417</v>
      </c>
      <c r="UNY875" s="136" t="s">
        <v>417</v>
      </c>
      <c r="UNZ875" s="136" t="s">
        <v>417</v>
      </c>
      <c r="UOA875" s="136" t="s">
        <v>417</v>
      </c>
      <c r="UOB875" s="136" t="s">
        <v>417</v>
      </c>
      <c r="UOC875" s="136" t="s">
        <v>417</v>
      </c>
      <c r="UOD875" s="136" t="s">
        <v>417</v>
      </c>
      <c r="UOE875" s="136" t="s">
        <v>417</v>
      </c>
      <c r="UOF875" s="136" t="s">
        <v>417</v>
      </c>
      <c r="UOG875" s="136" t="s">
        <v>417</v>
      </c>
      <c r="UOH875" s="136" t="s">
        <v>417</v>
      </c>
      <c r="UOI875" s="136" t="s">
        <v>417</v>
      </c>
      <c r="UOJ875" s="136" t="s">
        <v>417</v>
      </c>
      <c r="UOK875" s="136" t="s">
        <v>417</v>
      </c>
      <c r="UOL875" s="136" t="s">
        <v>417</v>
      </c>
      <c r="UOM875" s="136" t="s">
        <v>417</v>
      </c>
      <c r="UON875" s="136" t="s">
        <v>417</v>
      </c>
      <c r="UOO875" s="136" t="s">
        <v>417</v>
      </c>
      <c r="UOP875" s="136" t="s">
        <v>417</v>
      </c>
      <c r="UOQ875" s="136" t="s">
        <v>417</v>
      </c>
      <c r="UOR875" s="136" t="s">
        <v>417</v>
      </c>
      <c r="UOS875" s="136" t="s">
        <v>417</v>
      </c>
      <c r="UOT875" s="136" t="s">
        <v>417</v>
      </c>
      <c r="UOU875" s="136" t="s">
        <v>417</v>
      </c>
      <c r="UOV875" s="136" t="s">
        <v>417</v>
      </c>
      <c r="UOW875" s="136" t="s">
        <v>417</v>
      </c>
      <c r="UOX875" s="136" t="s">
        <v>417</v>
      </c>
      <c r="UOY875" s="136" t="s">
        <v>417</v>
      </c>
      <c r="UOZ875" s="136" t="s">
        <v>417</v>
      </c>
      <c r="UPA875" s="136" t="s">
        <v>417</v>
      </c>
      <c r="UPB875" s="136" t="s">
        <v>417</v>
      </c>
      <c r="UPC875" s="136" t="s">
        <v>417</v>
      </c>
      <c r="UPD875" s="136" t="s">
        <v>417</v>
      </c>
      <c r="UPE875" s="136" t="s">
        <v>417</v>
      </c>
      <c r="UPF875" s="136" t="s">
        <v>417</v>
      </c>
      <c r="UPG875" s="136" t="s">
        <v>417</v>
      </c>
      <c r="UPH875" s="136" t="s">
        <v>417</v>
      </c>
      <c r="UPI875" s="136" t="s">
        <v>417</v>
      </c>
      <c r="UPJ875" s="136" t="s">
        <v>417</v>
      </c>
      <c r="UPK875" s="136" t="s">
        <v>417</v>
      </c>
      <c r="UPL875" s="136" t="s">
        <v>417</v>
      </c>
      <c r="UPM875" s="136" t="s">
        <v>417</v>
      </c>
      <c r="UPN875" s="136" t="s">
        <v>417</v>
      </c>
      <c r="UPO875" s="136" t="s">
        <v>417</v>
      </c>
      <c r="UPP875" s="136" t="s">
        <v>417</v>
      </c>
      <c r="UPQ875" s="136" t="s">
        <v>417</v>
      </c>
      <c r="UPR875" s="136" t="s">
        <v>417</v>
      </c>
      <c r="UPS875" s="136" t="s">
        <v>417</v>
      </c>
      <c r="UPT875" s="136" t="s">
        <v>417</v>
      </c>
      <c r="UPU875" s="136" t="s">
        <v>417</v>
      </c>
      <c r="UPV875" s="136" t="s">
        <v>417</v>
      </c>
      <c r="UPW875" s="136" t="s">
        <v>417</v>
      </c>
      <c r="UPX875" s="136" t="s">
        <v>417</v>
      </c>
      <c r="UPY875" s="136" t="s">
        <v>417</v>
      </c>
      <c r="UPZ875" s="136" t="s">
        <v>417</v>
      </c>
      <c r="UQA875" s="136" t="s">
        <v>417</v>
      </c>
      <c r="UQB875" s="136" t="s">
        <v>417</v>
      </c>
      <c r="UQC875" s="136" t="s">
        <v>417</v>
      </c>
      <c r="UQD875" s="136" t="s">
        <v>417</v>
      </c>
      <c r="UQE875" s="136" t="s">
        <v>417</v>
      </c>
      <c r="UQF875" s="136" t="s">
        <v>417</v>
      </c>
      <c r="UQG875" s="136" t="s">
        <v>417</v>
      </c>
      <c r="UQH875" s="136" t="s">
        <v>417</v>
      </c>
      <c r="UQI875" s="136" t="s">
        <v>417</v>
      </c>
      <c r="UQJ875" s="136" t="s">
        <v>417</v>
      </c>
      <c r="UQK875" s="136" t="s">
        <v>417</v>
      </c>
      <c r="UQL875" s="136" t="s">
        <v>417</v>
      </c>
      <c r="UQM875" s="136" t="s">
        <v>417</v>
      </c>
      <c r="UQN875" s="136" t="s">
        <v>417</v>
      </c>
      <c r="UQO875" s="136" t="s">
        <v>417</v>
      </c>
      <c r="UQP875" s="136" t="s">
        <v>417</v>
      </c>
      <c r="UQQ875" s="136" t="s">
        <v>417</v>
      </c>
      <c r="UQR875" s="136" t="s">
        <v>417</v>
      </c>
      <c r="UQS875" s="136" t="s">
        <v>417</v>
      </c>
      <c r="UQT875" s="136" t="s">
        <v>417</v>
      </c>
      <c r="UQU875" s="136" t="s">
        <v>417</v>
      </c>
      <c r="UQV875" s="136" t="s">
        <v>417</v>
      </c>
      <c r="UQW875" s="136" t="s">
        <v>417</v>
      </c>
      <c r="UQX875" s="136" t="s">
        <v>417</v>
      </c>
      <c r="UQY875" s="136" t="s">
        <v>417</v>
      </c>
      <c r="UQZ875" s="136" t="s">
        <v>417</v>
      </c>
      <c r="URA875" s="136" t="s">
        <v>417</v>
      </c>
      <c r="URB875" s="136" t="s">
        <v>417</v>
      </c>
      <c r="URC875" s="136" t="s">
        <v>417</v>
      </c>
      <c r="URD875" s="136" t="s">
        <v>417</v>
      </c>
      <c r="URE875" s="136" t="s">
        <v>417</v>
      </c>
      <c r="URF875" s="136" t="s">
        <v>417</v>
      </c>
      <c r="URG875" s="136" t="s">
        <v>417</v>
      </c>
      <c r="URH875" s="136" t="s">
        <v>417</v>
      </c>
      <c r="URI875" s="136" t="s">
        <v>417</v>
      </c>
      <c r="URJ875" s="136" t="s">
        <v>417</v>
      </c>
      <c r="URK875" s="136" t="s">
        <v>417</v>
      </c>
      <c r="URL875" s="136" t="s">
        <v>417</v>
      </c>
      <c r="URM875" s="136" t="s">
        <v>417</v>
      </c>
      <c r="URN875" s="136" t="s">
        <v>417</v>
      </c>
      <c r="URO875" s="136" t="s">
        <v>417</v>
      </c>
      <c r="URP875" s="136" t="s">
        <v>417</v>
      </c>
      <c r="URQ875" s="136" t="s">
        <v>417</v>
      </c>
      <c r="URR875" s="136" t="s">
        <v>417</v>
      </c>
      <c r="URS875" s="136" t="s">
        <v>417</v>
      </c>
      <c r="URT875" s="136" t="s">
        <v>417</v>
      </c>
      <c r="URU875" s="136" t="s">
        <v>417</v>
      </c>
      <c r="URV875" s="136" t="s">
        <v>417</v>
      </c>
      <c r="URW875" s="136" t="s">
        <v>417</v>
      </c>
      <c r="URX875" s="136" t="s">
        <v>417</v>
      </c>
      <c r="URY875" s="136" t="s">
        <v>417</v>
      </c>
      <c r="URZ875" s="136" t="s">
        <v>417</v>
      </c>
      <c r="USA875" s="136" t="s">
        <v>417</v>
      </c>
      <c r="USB875" s="136" t="s">
        <v>417</v>
      </c>
      <c r="USC875" s="136" t="s">
        <v>417</v>
      </c>
      <c r="USD875" s="136" t="s">
        <v>417</v>
      </c>
      <c r="USE875" s="136" t="s">
        <v>417</v>
      </c>
      <c r="USF875" s="136" t="s">
        <v>417</v>
      </c>
      <c r="USG875" s="136" t="s">
        <v>417</v>
      </c>
      <c r="USH875" s="136" t="s">
        <v>417</v>
      </c>
      <c r="USI875" s="136" t="s">
        <v>417</v>
      </c>
      <c r="USJ875" s="136" t="s">
        <v>417</v>
      </c>
      <c r="USK875" s="136" t="s">
        <v>417</v>
      </c>
      <c r="USL875" s="136" t="s">
        <v>417</v>
      </c>
      <c r="USM875" s="136" t="s">
        <v>417</v>
      </c>
      <c r="USN875" s="136" t="s">
        <v>417</v>
      </c>
      <c r="USO875" s="136" t="s">
        <v>417</v>
      </c>
      <c r="USP875" s="136" t="s">
        <v>417</v>
      </c>
      <c r="USQ875" s="136" t="s">
        <v>417</v>
      </c>
      <c r="USR875" s="136" t="s">
        <v>417</v>
      </c>
      <c r="USS875" s="136" t="s">
        <v>417</v>
      </c>
      <c r="UST875" s="136" t="s">
        <v>417</v>
      </c>
      <c r="USU875" s="136" t="s">
        <v>417</v>
      </c>
      <c r="USV875" s="136" t="s">
        <v>417</v>
      </c>
      <c r="USW875" s="136" t="s">
        <v>417</v>
      </c>
      <c r="USX875" s="136" t="s">
        <v>417</v>
      </c>
      <c r="USY875" s="136" t="s">
        <v>417</v>
      </c>
      <c r="USZ875" s="136" t="s">
        <v>417</v>
      </c>
      <c r="UTA875" s="136" t="s">
        <v>417</v>
      </c>
      <c r="UTB875" s="136" t="s">
        <v>417</v>
      </c>
      <c r="UTC875" s="136" t="s">
        <v>417</v>
      </c>
      <c r="UTD875" s="136" t="s">
        <v>417</v>
      </c>
      <c r="UTE875" s="136" t="s">
        <v>417</v>
      </c>
      <c r="UTF875" s="136" t="s">
        <v>417</v>
      </c>
      <c r="UTG875" s="136" t="s">
        <v>417</v>
      </c>
      <c r="UTH875" s="136" t="s">
        <v>417</v>
      </c>
      <c r="UTI875" s="136" t="s">
        <v>417</v>
      </c>
      <c r="UTJ875" s="136" t="s">
        <v>417</v>
      </c>
      <c r="UTK875" s="136" t="s">
        <v>417</v>
      </c>
      <c r="UTL875" s="136" t="s">
        <v>417</v>
      </c>
      <c r="UTM875" s="136" t="s">
        <v>417</v>
      </c>
      <c r="UTN875" s="136" t="s">
        <v>417</v>
      </c>
      <c r="UTO875" s="136" t="s">
        <v>417</v>
      </c>
      <c r="UTP875" s="136" t="s">
        <v>417</v>
      </c>
      <c r="UTQ875" s="136" t="s">
        <v>417</v>
      </c>
      <c r="UTR875" s="136" t="s">
        <v>417</v>
      </c>
      <c r="UTS875" s="136" t="s">
        <v>417</v>
      </c>
      <c r="UTT875" s="136" t="s">
        <v>417</v>
      </c>
      <c r="UTU875" s="136" t="s">
        <v>417</v>
      </c>
      <c r="UTV875" s="136" t="s">
        <v>417</v>
      </c>
      <c r="UTW875" s="136" t="s">
        <v>417</v>
      </c>
      <c r="UTX875" s="136" t="s">
        <v>417</v>
      </c>
      <c r="UTY875" s="136" t="s">
        <v>417</v>
      </c>
      <c r="UTZ875" s="136" t="s">
        <v>417</v>
      </c>
      <c r="UUA875" s="136" t="s">
        <v>417</v>
      </c>
      <c r="UUB875" s="136" t="s">
        <v>417</v>
      </c>
      <c r="UUC875" s="136" t="s">
        <v>417</v>
      </c>
      <c r="UUD875" s="136" t="s">
        <v>417</v>
      </c>
      <c r="UUE875" s="136" t="s">
        <v>417</v>
      </c>
      <c r="UUF875" s="136" t="s">
        <v>417</v>
      </c>
      <c r="UUG875" s="136" t="s">
        <v>417</v>
      </c>
      <c r="UUH875" s="136" t="s">
        <v>417</v>
      </c>
      <c r="UUI875" s="136" t="s">
        <v>417</v>
      </c>
      <c r="UUJ875" s="136" t="s">
        <v>417</v>
      </c>
      <c r="UUK875" s="136" t="s">
        <v>417</v>
      </c>
      <c r="UUL875" s="136" t="s">
        <v>417</v>
      </c>
      <c r="UUM875" s="136" t="s">
        <v>417</v>
      </c>
      <c r="UUN875" s="136" t="s">
        <v>417</v>
      </c>
      <c r="UUO875" s="136" t="s">
        <v>417</v>
      </c>
      <c r="UUP875" s="136" t="s">
        <v>417</v>
      </c>
      <c r="UUQ875" s="136" t="s">
        <v>417</v>
      </c>
      <c r="UUR875" s="136" t="s">
        <v>417</v>
      </c>
      <c r="UUS875" s="136" t="s">
        <v>417</v>
      </c>
      <c r="UUT875" s="136" t="s">
        <v>417</v>
      </c>
      <c r="UUU875" s="136" t="s">
        <v>417</v>
      </c>
      <c r="UUV875" s="136" t="s">
        <v>417</v>
      </c>
      <c r="UUW875" s="136" t="s">
        <v>417</v>
      </c>
      <c r="UUX875" s="136" t="s">
        <v>417</v>
      </c>
      <c r="UUY875" s="136" t="s">
        <v>417</v>
      </c>
      <c r="UUZ875" s="136" t="s">
        <v>417</v>
      </c>
      <c r="UVA875" s="136" t="s">
        <v>417</v>
      </c>
      <c r="UVB875" s="136" t="s">
        <v>417</v>
      </c>
      <c r="UVC875" s="136" t="s">
        <v>417</v>
      </c>
      <c r="UVD875" s="136" t="s">
        <v>417</v>
      </c>
      <c r="UVE875" s="136" t="s">
        <v>417</v>
      </c>
      <c r="UVF875" s="136" t="s">
        <v>417</v>
      </c>
      <c r="UVG875" s="136" t="s">
        <v>417</v>
      </c>
      <c r="UVH875" s="136" t="s">
        <v>417</v>
      </c>
      <c r="UVI875" s="136" t="s">
        <v>417</v>
      </c>
      <c r="UVJ875" s="136" t="s">
        <v>417</v>
      </c>
      <c r="UVK875" s="136" t="s">
        <v>417</v>
      </c>
      <c r="UVL875" s="136" t="s">
        <v>417</v>
      </c>
      <c r="UVM875" s="136" t="s">
        <v>417</v>
      </c>
      <c r="UVN875" s="136" t="s">
        <v>417</v>
      </c>
      <c r="UVO875" s="136" t="s">
        <v>417</v>
      </c>
      <c r="UVP875" s="136" t="s">
        <v>417</v>
      </c>
      <c r="UVQ875" s="136" t="s">
        <v>417</v>
      </c>
      <c r="UVR875" s="136" t="s">
        <v>417</v>
      </c>
      <c r="UVS875" s="136" t="s">
        <v>417</v>
      </c>
      <c r="UVT875" s="136" t="s">
        <v>417</v>
      </c>
      <c r="UVU875" s="136" t="s">
        <v>417</v>
      </c>
      <c r="UVV875" s="136" t="s">
        <v>417</v>
      </c>
      <c r="UVW875" s="136" t="s">
        <v>417</v>
      </c>
      <c r="UVX875" s="136" t="s">
        <v>417</v>
      </c>
      <c r="UVY875" s="136" t="s">
        <v>417</v>
      </c>
      <c r="UVZ875" s="136" t="s">
        <v>417</v>
      </c>
      <c r="UWA875" s="136" t="s">
        <v>417</v>
      </c>
      <c r="UWB875" s="136" t="s">
        <v>417</v>
      </c>
      <c r="UWC875" s="136" t="s">
        <v>417</v>
      </c>
      <c r="UWD875" s="136" t="s">
        <v>417</v>
      </c>
      <c r="UWE875" s="136" t="s">
        <v>417</v>
      </c>
      <c r="UWF875" s="136" t="s">
        <v>417</v>
      </c>
      <c r="UWG875" s="136" t="s">
        <v>417</v>
      </c>
      <c r="UWH875" s="136" t="s">
        <v>417</v>
      </c>
      <c r="UWI875" s="136" t="s">
        <v>417</v>
      </c>
      <c r="UWJ875" s="136" t="s">
        <v>417</v>
      </c>
      <c r="UWK875" s="136" t="s">
        <v>417</v>
      </c>
      <c r="UWL875" s="136" t="s">
        <v>417</v>
      </c>
      <c r="UWM875" s="136" t="s">
        <v>417</v>
      </c>
      <c r="UWN875" s="136" t="s">
        <v>417</v>
      </c>
      <c r="UWO875" s="136" t="s">
        <v>417</v>
      </c>
      <c r="UWP875" s="136" t="s">
        <v>417</v>
      </c>
      <c r="UWQ875" s="136" t="s">
        <v>417</v>
      </c>
      <c r="UWR875" s="136" t="s">
        <v>417</v>
      </c>
      <c r="UWS875" s="136" t="s">
        <v>417</v>
      </c>
      <c r="UWT875" s="136" t="s">
        <v>417</v>
      </c>
      <c r="UWU875" s="136" t="s">
        <v>417</v>
      </c>
      <c r="UWV875" s="136" t="s">
        <v>417</v>
      </c>
      <c r="UWW875" s="136" t="s">
        <v>417</v>
      </c>
      <c r="UWX875" s="136" t="s">
        <v>417</v>
      </c>
      <c r="UWY875" s="136" t="s">
        <v>417</v>
      </c>
      <c r="UWZ875" s="136" t="s">
        <v>417</v>
      </c>
      <c r="UXA875" s="136" t="s">
        <v>417</v>
      </c>
      <c r="UXB875" s="136" t="s">
        <v>417</v>
      </c>
      <c r="UXC875" s="136" t="s">
        <v>417</v>
      </c>
      <c r="UXD875" s="136" t="s">
        <v>417</v>
      </c>
      <c r="UXE875" s="136" t="s">
        <v>417</v>
      </c>
      <c r="UXF875" s="136" t="s">
        <v>417</v>
      </c>
      <c r="UXG875" s="136" t="s">
        <v>417</v>
      </c>
      <c r="UXH875" s="136" t="s">
        <v>417</v>
      </c>
      <c r="UXI875" s="136" t="s">
        <v>417</v>
      </c>
      <c r="UXJ875" s="136" t="s">
        <v>417</v>
      </c>
      <c r="UXK875" s="136" t="s">
        <v>417</v>
      </c>
      <c r="UXL875" s="136" t="s">
        <v>417</v>
      </c>
      <c r="UXM875" s="136" t="s">
        <v>417</v>
      </c>
      <c r="UXN875" s="136" t="s">
        <v>417</v>
      </c>
      <c r="UXO875" s="136" t="s">
        <v>417</v>
      </c>
      <c r="UXP875" s="136" t="s">
        <v>417</v>
      </c>
      <c r="UXQ875" s="136" t="s">
        <v>417</v>
      </c>
      <c r="UXR875" s="136" t="s">
        <v>417</v>
      </c>
      <c r="UXS875" s="136" t="s">
        <v>417</v>
      </c>
      <c r="UXT875" s="136" t="s">
        <v>417</v>
      </c>
      <c r="UXU875" s="136" t="s">
        <v>417</v>
      </c>
      <c r="UXV875" s="136" t="s">
        <v>417</v>
      </c>
      <c r="UXW875" s="136" t="s">
        <v>417</v>
      </c>
      <c r="UXX875" s="136" t="s">
        <v>417</v>
      </c>
      <c r="UXY875" s="136" t="s">
        <v>417</v>
      </c>
      <c r="UXZ875" s="136" t="s">
        <v>417</v>
      </c>
      <c r="UYA875" s="136" t="s">
        <v>417</v>
      </c>
      <c r="UYB875" s="136" t="s">
        <v>417</v>
      </c>
      <c r="UYC875" s="136" t="s">
        <v>417</v>
      </c>
      <c r="UYD875" s="136" t="s">
        <v>417</v>
      </c>
      <c r="UYE875" s="136" t="s">
        <v>417</v>
      </c>
      <c r="UYF875" s="136" t="s">
        <v>417</v>
      </c>
      <c r="UYG875" s="136" t="s">
        <v>417</v>
      </c>
      <c r="UYH875" s="136" t="s">
        <v>417</v>
      </c>
      <c r="UYI875" s="136" t="s">
        <v>417</v>
      </c>
      <c r="UYJ875" s="136" t="s">
        <v>417</v>
      </c>
      <c r="UYK875" s="136" t="s">
        <v>417</v>
      </c>
      <c r="UYL875" s="136" t="s">
        <v>417</v>
      </c>
      <c r="UYM875" s="136" t="s">
        <v>417</v>
      </c>
      <c r="UYN875" s="136" t="s">
        <v>417</v>
      </c>
      <c r="UYO875" s="136" t="s">
        <v>417</v>
      </c>
      <c r="UYP875" s="136" t="s">
        <v>417</v>
      </c>
      <c r="UYQ875" s="136" t="s">
        <v>417</v>
      </c>
      <c r="UYR875" s="136" t="s">
        <v>417</v>
      </c>
      <c r="UYS875" s="136" t="s">
        <v>417</v>
      </c>
      <c r="UYT875" s="136" t="s">
        <v>417</v>
      </c>
      <c r="UYU875" s="136" t="s">
        <v>417</v>
      </c>
      <c r="UYV875" s="136" t="s">
        <v>417</v>
      </c>
      <c r="UYW875" s="136" t="s">
        <v>417</v>
      </c>
      <c r="UYX875" s="136" t="s">
        <v>417</v>
      </c>
      <c r="UYY875" s="136" t="s">
        <v>417</v>
      </c>
      <c r="UYZ875" s="136" t="s">
        <v>417</v>
      </c>
      <c r="UZA875" s="136" t="s">
        <v>417</v>
      </c>
      <c r="UZB875" s="136" t="s">
        <v>417</v>
      </c>
      <c r="UZC875" s="136" t="s">
        <v>417</v>
      </c>
      <c r="UZD875" s="136" t="s">
        <v>417</v>
      </c>
      <c r="UZE875" s="136" t="s">
        <v>417</v>
      </c>
      <c r="UZF875" s="136" t="s">
        <v>417</v>
      </c>
      <c r="UZG875" s="136" t="s">
        <v>417</v>
      </c>
      <c r="UZH875" s="136" t="s">
        <v>417</v>
      </c>
      <c r="UZI875" s="136" t="s">
        <v>417</v>
      </c>
      <c r="UZJ875" s="136" t="s">
        <v>417</v>
      </c>
      <c r="UZK875" s="136" t="s">
        <v>417</v>
      </c>
      <c r="UZL875" s="136" t="s">
        <v>417</v>
      </c>
      <c r="UZM875" s="136" t="s">
        <v>417</v>
      </c>
      <c r="UZN875" s="136" t="s">
        <v>417</v>
      </c>
      <c r="UZO875" s="136" t="s">
        <v>417</v>
      </c>
      <c r="UZP875" s="136" t="s">
        <v>417</v>
      </c>
      <c r="UZQ875" s="136" t="s">
        <v>417</v>
      </c>
      <c r="UZR875" s="136" t="s">
        <v>417</v>
      </c>
      <c r="UZS875" s="136" t="s">
        <v>417</v>
      </c>
      <c r="UZT875" s="136" t="s">
        <v>417</v>
      </c>
      <c r="UZU875" s="136" t="s">
        <v>417</v>
      </c>
      <c r="UZV875" s="136" t="s">
        <v>417</v>
      </c>
      <c r="UZW875" s="136" t="s">
        <v>417</v>
      </c>
      <c r="UZX875" s="136" t="s">
        <v>417</v>
      </c>
      <c r="UZY875" s="136" t="s">
        <v>417</v>
      </c>
      <c r="UZZ875" s="136" t="s">
        <v>417</v>
      </c>
      <c r="VAA875" s="136" t="s">
        <v>417</v>
      </c>
      <c r="VAB875" s="136" t="s">
        <v>417</v>
      </c>
      <c r="VAC875" s="136" t="s">
        <v>417</v>
      </c>
      <c r="VAD875" s="136" t="s">
        <v>417</v>
      </c>
      <c r="VAE875" s="136" t="s">
        <v>417</v>
      </c>
      <c r="VAF875" s="136" t="s">
        <v>417</v>
      </c>
      <c r="VAG875" s="136" t="s">
        <v>417</v>
      </c>
      <c r="VAH875" s="136" t="s">
        <v>417</v>
      </c>
      <c r="VAI875" s="136" t="s">
        <v>417</v>
      </c>
      <c r="VAJ875" s="136" t="s">
        <v>417</v>
      </c>
      <c r="VAK875" s="136" t="s">
        <v>417</v>
      </c>
      <c r="VAL875" s="136" t="s">
        <v>417</v>
      </c>
      <c r="VAM875" s="136" t="s">
        <v>417</v>
      </c>
      <c r="VAN875" s="136" t="s">
        <v>417</v>
      </c>
      <c r="VAO875" s="136" t="s">
        <v>417</v>
      </c>
      <c r="VAP875" s="136" t="s">
        <v>417</v>
      </c>
      <c r="VAQ875" s="136" t="s">
        <v>417</v>
      </c>
      <c r="VAR875" s="136" t="s">
        <v>417</v>
      </c>
      <c r="VAS875" s="136" t="s">
        <v>417</v>
      </c>
      <c r="VAT875" s="136" t="s">
        <v>417</v>
      </c>
      <c r="VAU875" s="136" t="s">
        <v>417</v>
      </c>
      <c r="VAV875" s="136" t="s">
        <v>417</v>
      </c>
      <c r="VAW875" s="136" t="s">
        <v>417</v>
      </c>
      <c r="VAX875" s="136" t="s">
        <v>417</v>
      </c>
      <c r="VAY875" s="136" t="s">
        <v>417</v>
      </c>
      <c r="VAZ875" s="136" t="s">
        <v>417</v>
      </c>
      <c r="VBA875" s="136" t="s">
        <v>417</v>
      </c>
      <c r="VBB875" s="136" t="s">
        <v>417</v>
      </c>
      <c r="VBC875" s="136" t="s">
        <v>417</v>
      </c>
      <c r="VBD875" s="136" t="s">
        <v>417</v>
      </c>
      <c r="VBE875" s="136" t="s">
        <v>417</v>
      </c>
      <c r="VBF875" s="136" t="s">
        <v>417</v>
      </c>
      <c r="VBG875" s="136" t="s">
        <v>417</v>
      </c>
      <c r="VBH875" s="136" t="s">
        <v>417</v>
      </c>
      <c r="VBI875" s="136" t="s">
        <v>417</v>
      </c>
      <c r="VBJ875" s="136" t="s">
        <v>417</v>
      </c>
      <c r="VBK875" s="136" t="s">
        <v>417</v>
      </c>
      <c r="VBL875" s="136" t="s">
        <v>417</v>
      </c>
      <c r="VBM875" s="136" t="s">
        <v>417</v>
      </c>
      <c r="VBN875" s="136" t="s">
        <v>417</v>
      </c>
      <c r="VBO875" s="136" t="s">
        <v>417</v>
      </c>
      <c r="VBP875" s="136" t="s">
        <v>417</v>
      </c>
      <c r="VBQ875" s="136" t="s">
        <v>417</v>
      </c>
      <c r="VBR875" s="136" t="s">
        <v>417</v>
      </c>
      <c r="VBS875" s="136" t="s">
        <v>417</v>
      </c>
      <c r="VBT875" s="136" t="s">
        <v>417</v>
      </c>
      <c r="VBU875" s="136" t="s">
        <v>417</v>
      </c>
      <c r="VBV875" s="136" t="s">
        <v>417</v>
      </c>
      <c r="VBW875" s="136" t="s">
        <v>417</v>
      </c>
      <c r="VBX875" s="136" t="s">
        <v>417</v>
      </c>
      <c r="VBY875" s="136" t="s">
        <v>417</v>
      </c>
      <c r="VBZ875" s="136" t="s">
        <v>417</v>
      </c>
      <c r="VCA875" s="136" t="s">
        <v>417</v>
      </c>
      <c r="VCB875" s="136" t="s">
        <v>417</v>
      </c>
      <c r="VCC875" s="136" t="s">
        <v>417</v>
      </c>
      <c r="VCD875" s="136" t="s">
        <v>417</v>
      </c>
      <c r="VCE875" s="136" t="s">
        <v>417</v>
      </c>
      <c r="VCF875" s="136" t="s">
        <v>417</v>
      </c>
      <c r="VCG875" s="136" t="s">
        <v>417</v>
      </c>
      <c r="VCH875" s="136" t="s">
        <v>417</v>
      </c>
      <c r="VCI875" s="136" t="s">
        <v>417</v>
      </c>
      <c r="VCJ875" s="136" t="s">
        <v>417</v>
      </c>
      <c r="VCK875" s="136" t="s">
        <v>417</v>
      </c>
      <c r="VCL875" s="136" t="s">
        <v>417</v>
      </c>
      <c r="VCM875" s="136" t="s">
        <v>417</v>
      </c>
      <c r="VCN875" s="136" t="s">
        <v>417</v>
      </c>
      <c r="VCO875" s="136" t="s">
        <v>417</v>
      </c>
      <c r="VCP875" s="136" t="s">
        <v>417</v>
      </c>
      <c r="VCQ875" s="136" t="s">
        <v>417</v>
      </c>
      <c r="VCR875" s="136" t="s">
        <v>417</v>
      </c>
      <c r="VCS875" s="136" t="s">
        <v>417</v>
      </c>
      <c r="VCT875" s="136" t="s">
        <v>417</v>
      </c>
      <c r="VCU875" s="136" t="s">
        <v>417</v>
      </c>
      <c r="VCV875" s="136" t="s">
        <v>417</v>
      </c>
      <c r="VCW875" s="136" t="s">
        <v>417</v>
      </c>
      <c r="VCX875" s="136" t="s">
        <v>417</v>
      </c>
      <c r="VCY875" s="136" t="s">
        <v>417</v>
      </c>
      <c r="VCZ875" s="136" t="s">
        <v>417</v>
      </c>
      <c r="VDA875" s="136" t="s">
        <v>417</v>
      </c>
      <c r="VDB875" s="136" t="s">
        <v>417</v>
      </c>
      <c r="VDC875" s="136" t="s">
        <v>417</v>
      </c>
      <c r="VDD875" s="136" t="s">
        <v>417</v>
      </c>
      <c r="VDE875" s="136" t="s">
        <v>417</v>
      </c>
      <c r="VDF875" s="136" t="s">
        <v>417</v>
      </c>
      <c r="VDG875" s="136" t="s">
        <v>417</v>
      </c>
      <c r="VDH875" s="136" t="s">
        <v>417</v>
      </c>
      <c r="VDI875" s="136" t="s">
        <v>417</v>
      </c>
      <c r="VDJ875" s="136" t="s">
        <v>417</v>
      </c>
      <c r="VDK875" s="136" t="s">
        <v>417</v>
      </c>
      <c r="VDL875" s="136" t="s">
        <v>417</v>
      </c>
      <c r="VDM875" s="136" t="s">
        <v>417</v>
      </c>
      <c r="VDN875" s="136" t="s">
        <v>417</v>
      </c>
      <c r="VDO875" s="136" t="s">
        <v>417</v>
      </c>
      <c r="VDP875" s="136" t="s">
        <v>417</v>
      </c>
      <c r="VDQ875" s="136" t="s">
        <v>417</v>
      </c>
      <c r="VDR875" s="136" t="s">
        <v>417</v>
      </c>
      <c r="VDS875" s="136" t="s">
        <v>417</v>
      </c>
      <c r="VDT875" s="136" t="s">
        <v>417</v>
      </c>
      <c r="VDU875" s="136" t="s">
        <v>417</v>
      </c>
      <c r="VDV875" s="136" t="s">
        <v>417</v>
      </c>
      <c r="VDW875" s="136" t="s">
        <v>417</v>
      </c>
      <c r="VDX875" s="136" t="s">
        <v>417</v>
      </c>
      <c r="VDY875" s="136" t="s">
        <v>417</v>
      </c>
      <c r="VDZ875" s="136" t="s">
        <v>417</v>
      </c>
      <c r="VEA875" s="136" t="s">
        <v>417</v>
      </c>
      <c r="VEB875" s="136" t="s">
        <v>417</v>
      </c>
      <c r="VEC875" s="136" t="s">
        <v>417</v>
      </c>
      <c r="VED875" s="136" t="s">
        <v>417</v>
      </c>
      <c r="VEE875" s="136" t="s">
        <v>417</v>
      </c>
      <c r="VEF875" s="136" t="s">
        <v>417</v>
      </c>
      <c r="VEG875" s="136" t="s">
        <v>417</v>
      </c>
      <c r="VEH875" s="136" t="s">
        <v>417</v>
      </c>
      <c r="VEI875" s="136" t="s">
        <v>417</v>
      </c>
      <c r="VEJ875" s="136" t="s">
        <v>417</v>
      </c>
      <c r="VEK875" s="136" t="s">
        <v>417</v>
      </c>
      <c r="VEL875" s="136" t="s">
        <v>417</v>
      </c>
      <c r="VEM875" s="136" t="s">
        <v>417</v>
      </c>
      <c r="VEN875" s="136" t="s">
        <v>417</v>
      </c>
      <c r="VEO875" s="136" t="s">
        <v>417</v>
      </c>
      <c r="VEP875" s="136" t="s">
        <v>417</v>
      </c>
      <c r="VEQ875" s="136" t="s">
        <v>417</v>
      </c>
      <c r="VER875" s="136" t="s">
        <v>417</v>
      </c>
      <c r="VES875" s="136" t="s">
        <v>417</v>
      </c>
      <c r="VET875" s="136" t="s">
        <v>417</v>
      </c>
      <c r="VEU875" s="136" t="s">
        <v>417</v>
      </c>
      <c r="VEV875" s="136" t="s">
        <v>417</v>
      </c>
      <c r="VEW875" s="136" t="s">
        <v>417</v>
      </c>
      <c r="VEX875" s="136" t="s">
        <v>417</v>
      </c>
      <c r="VEY875" s="136" t="s">
        <v>417</v>
      </c>
      <c r="VEZ875" s="136" t="s">
        <v>417</v>
      </c>
      <c r="VFA875" s="136" t="s">
        <v>417</v>
      </c>
      <c r="VFB875" s="136" t="s">
        <v>417</v>
      </c>
      <c r="VFC875" s="136" t="s">
        <v>417</v>
      </c>
      <c r="VFD875" s="136" t="s">
        <v>417</v>
      </c>
      <c r="VFE875" s="136" t="s">
        <v>417</v>
      </c>
      <c r="VFF875" s="136" t="s">
        <v>417</v>
      </c>
      <c r="VFG875" s="136" t="s">
        <v>417</v>
      </c>
      <c r="VFH875" s="136" t="s">
        <v>417</v>
      </c>
      <c r="VFI875" s="136" t="s">
        <v>417</v>
      </c>
      <c r="VFJ875" s="136" t="s">
        <v>417</v>
      </c>
      <c r="VFK875" s="136" t="s">
        <v>417</v>
      </c>
      <c r="VFL875" s="136" t="s">
        <v>417</v>
      </c>
      <c r="VFM875" s="136" t="s">
        <v>417</v>
      </c>
      <c r="VFN875" s="136" t="s">
        <v>417</v>
      </c>
      <c r="VFO875" s="136" t="s">
        <v>417</v>
      </c>
      <c r="VFP875" s="136" t="s">
        <v>417</v>
      </c>
      <c r="VFQ875" s="136" t="s">
        <v>417</v>
      </c>
      <c r="VFR875" s="136" t="s">
        <v>417</v>
      </c>
      <c r="VFS875" s="136" t="s">
        <v>417</v>
      </c>
      <c r="VFT875" s="136" t="s">
        <v>417</v>
      </c>
      <c r="VFU875" s="136" t="s">
        <v>417</v>
      </c>
      <c r="VFV875" s="136" t="s">
        <v>417</v>
      </c>
      <c r="VFW875" s="136" t="s">
        <v>417</v>
      </c>
      <c r="VFX875" s="136" t="s">
        <v>417</v>
      </c>
      <c r="VFY875" s="136" t="s">
        <v>417</v>
      </c>
      <c r="VFZ875" s="136" t="s">
        <v>417</v>
      </c>
      <c r="VGA875" s="136" t="s">
        <v>417</v>
      </c>
      <c r="VGB875" s="136" t="s">
        <v>417</v>
      </c>
      <c r="VGC875" s="136" t="s">
        <v>417</v>
      </c>
      <c r="VGD875" s="136" t="s">
        <v>417</v>
      </c>
      <c r="VGE875" s="136" t="s">
        <v>417</v>
      </c>
      <c r="VGF875" s="136" t="s">
        <v>417</v>
      </c>
      <c r="VGG875" s="136" t="s">
        <v>417</v>
      </c>
      <c r="VGH875" s="136" t="s">
        <v>417</v>
      </c>
      <c r="VGI875" s="136" t="s">
        <v>417</v>
      </c>
      <c r="VGJ875" s="136" t="s">
        <v>417</v>
      </c>
      <c r="VGK875" s="136" t="s">
        <v>417</v>
      </c>
      <c r="VGL875" s="136" t="s">
        <v>417</v>
      </c>
      <c r="VGM875" s="136" t="s">
        <v>417</v>
      </c>
      <c r="VGN875" s="136" t="s">
        <v>417</v>
      </c>
      <c r="VGO875" s="136" t="s">
        <v>417</v>
      </c>
      <c r="VGP875" s="136" t="s">
        <v>417</v>
      </c>
      <c r="VGQ875" s="136" t="s">
        <v>417</v>
      </c>
      <c r="VGR875" s="136" t="s">
        <v>417</v>
      </c>
      <c r="VGS875" s="136" t="s">
        <v>417</v>
      </c>
      <c r="VGT875" s="136" t="s">
        <v>417</v>
      </c>
      <c r="VGU875" s="136" t="s">
        <v>417</v>
      </c>
      <c r="VGV875" s="136" t="s">
        <v>417</v>
      </c>
      <c r="VGW875" s="136" t="s">
        <v>417</v>
      </c>
      <c r="VGX875" s="136" t="s">
        <v>417</v>
      </c>
      <c r="VGY875" s="136" t="s">
        <v>417</v>
      </c>
      <c r="VGZ875" s="136" t="s">
        <v>417</v>
      </c>
      <c r="VHA875" s="136" t="s">
        <v>417</v>
      </c>
      <c r="VHB875" s="136" t="s">
        <v>417</v>
      </c>
      <c r="VHC875" s="136" t="s">
        <v>417</v>
      </c>
      <c r="VHD875" s="136" t="s">
        <v>417</v>
      </c>
      <c r="VHE875" s="136" t="s">
        <v>417</v>
      </c>
      <c r="VHF875" s="136" t="s">
        <v>417</v>
      </c>
      <c r="VHG875" s="136" t="s">
        <v>417</v>
      </c>
      <c r="VHH875" s="136" t="s">
        <v>417</v>
      </c>
      <c r="VHI875" s="136" t="s">
        <v>417</v>
      </c>
      <c r="VHJ875" s="136" t="s">
        <v>417</v>
      </c>
      <c r="VHK875" s="136" t="s">
        <v>417</v>
      </c>
      <c r="VHL875" s="136" t="s">
        <v>417</v>
      </c>
      <c r="VHM875" s="136" t="s">
        <v>417</v>
      </c>
      <c r="VHN875" s="136" t="s">
        <v>417</v>
      </c>
      <c r="VHO875" s="136" t="s">
        <v>417</v>
      </c>
      <c r="VHP875" s="136" t="s">
        <v>417</v>
      </c>
      <c r="VHQ875" s="136" t="s">
        <v>417</v>
      </c>
      <c r="VHR875" s="136" t="s">
        <v>417</v>
      </c>
      <c r="VHS875" s="136" t="s">
        <v>417</v>
      </c>
      <c r="VHT875" s="136" t="s">
        <v>417</v>
      </c>
      <c r="VHU875" s="136" t="s">
        <v>417</v>
      </c>
      <c r="VHV875" s="136" t="s">
        <v>417</v>
      </c>
      <c r="VHW875" s="136" t="s">
        <v>417</v>
      </c>
      <c r="VHX875" s="136" t="s">
        <v>417</v>
      </c>
      <c r="VHY875" s="136" t="s">
        <v>417</v>
      </c>
      <c r="VHZ875" s="136" t="s">
        <v>417</v>
      </c>
      <c r="VIA875" s="136" t="s">
        <v>417</v>
      </c>
      <c r="VIB875" s="136" t="s">
        <v>417</v>
      </c>
      <c r="VIC875" s="136" t="s">
        <v>417</v>
      </c>
      <c r="VID875" s="136" t="s">
        <v>417</v>
      </c>
      <c r="VIE875" s="136" t="s">
        <v>417</v>
      </c>
      <c r="VIF875" s="136" t="s">
        <v>417</v>
      </c>
      <c r="VIG875" s="136" t="s">
        <v>417</v>
      </c>
      <c r="VIH875" s="136" t="s">
        <v>417</v>
      </c>
      <c r="VII875" s="136" t="s">
        <v>417</v>
      </c>
      <c r="VIJ875" s="136" t="s">
        <v>417</v>
      </c>
      <c r="VIK875" s="136" t="s">
        <v>417</v>
      </c>
      <c r="VIL875" s="136" t="s">
        <v>417</v>
      </c>
      <c r="VIM875" s="136" t="s">
        <v>417</v>
      </c>
      <c r="VIN875" s="136" t="s">
        <v>417</v>
      </c>
      <c r="VIO875" s="136" t="s">
        <v>417</v>
      </c>
      <c r="VIP875" s="136" t="s">
        <v>417</v>
      </c>
      <c r="VIQ875" s="136" t="s">
        <v>417</v>
      </c>
      <c r="VIR875" s="136" t="s">
        <v>417</v>
      </c>
      <c r="VIS875" s="136" t="s">
        <v>417</v>
      </c>
      <c r="VIT875" s="136" t="s">
        <v>417</v>
      </c>
      <c r="VIU875" s="136" t="s">
        <v>417</v>
      </c>
      <c r="VIV875" s="136" t="s">
        <v>417</v>
      </c>
      <c r="VIW875" s="136" t="s">
        <v>417</v>
      </c>
      <c r="VIX875" s="136" t="s">
        <v>417</v>
      </c>
      <c r="VIY875" s="136" t="s">
        <v>417</v>
      </c>
      <c r="VIZ875" s="136" t="s">
        <v>417</v>
      </c>
      <c r="VJA875" s="136" t="s">
        <v>417</v>
      </c>
      <c r="VJB875" s="136" t="s">
        <v>417</v>
      </c>
      <c r="VJC875" s="136" t="s">
        <v>417</v>
      </c>
      <c r="VJD875" s="136" t="s">
        <v>417</v>
      </c>
      <c r="VJE875" s="136" t="s">
        <v>417</v>
      </c>
      <c r="VJF875" s="136" t="s">
        <v>417</v>
      </c>
      <c r="VJG875" s="136" t="s">
        <v>417</v>
      </c>
      <c r="VJH875" s="136" t="s">
        <v>417</v>
      </c>
      <c r="VJI875" s="136" t="s">
        <v>417</v>
      </c>
      <c r="VJJ875" s="136" t="s">
        <v>417</v>
      </c>
      <c r="VJK875" s="136" t="s">
        <v>417</v>
      </c>
      <c r="VJL875" s="136" t="s">
        <v>417</v>
      </c>
      <c r="VJM875" s="136" t="s">
        <v>417</v>
      </c>
      <c r="VJN875" s="136" t="s">
        <v>417</v>
      </c>
      <c r="VJO875" s="136" t="s">
        <v>417</v>
      </c>
      <c r="VJP875" s="136" t="s">
        <v>417</v>
      </c>
      <c r="VJQ875" s="136" t="s">
        <v>417</v>
      </c>
      <c r="VJR875" s="136" t="s">
        <v>417</v>
      </c>
      <c r="VJS875" s="136" t="s">
        <v>417</v>
      </c>
      <c r="VJT875" s="136" t="s">
        <v>417</v>
      </c>
      <c r="VJU875" s="136" t="s">
        <v>417</v>
      </c>
      <c r="VJV875" s="136" t="s">
        <v>417</v>
      </c>
      <c r="VJW875" s="136" t="s">
        <v>417</v>
      </c>
      <c r="VJX875" s="136" t="s">
        <v>417</v>
      </c>
      <c r="VJY875" s="136" t="s">
        <v>417</v>
      </c>
      <c r="VJZ875" s="136" t="s">
        <v>417</v>
      </c>
      <c r="VKA875" s="136" t="s">
        <v>417</v>
      </c>
      <c r="VKB875" s="136" t="s">
        <v>417</v>
      </c>
      <c r="VKC875" s="136" t="s">
        <v>417</v>
      </c>
      <c r="VKD875" s="136" t="s">
        <v>417</v>
      </c>
      <c r="VKE875" s="136" t="s">
        <v>417</v>
      </c>
      <c r="VKF875" s="136" t="s">
        <v>417</v>
      </c>
      <c r="VKG875" s="136" t="s">
        <v>417</v>
      </c>
      <c r="VKH875" s="136" t="s">
        <v>417</v>
      </c>
      <c r="VKI875" s="136" t="s">
        <v>417</v>
      </c>
      <c r="VKJ875" s="136" t="s">
        <v>417</v>
      </c>
      <c r="VKK875" s="136" t="s">
        <v>417</v>
      </c>
      <c r="VKL875" s="136" t="s">
        <v>417</v>
      </c>
      <c r="VKM875" s="136" t="s">
        <v>417</v>
      </c>
      <c r="VKN875" s="136" t="s">
        <v>417</v>
      </c>
      <c r="VKO875" s="136" t="s">
        <v>417</v>
      </c>
      <c r="VKP875" s="136" t="s">
        <v>417</v>
      </c>
      <c r="VKQ875" s="136" t="s">
        <v>417</v>
      </c>
      <c r="VKR875" s="136" t="s">
        <v>417</v>
      </c>
      <c r="VKS875" s="136" t="s">
        <v>417</v>
      </c>
      <c r="VKT875" s="136" t="s">
        <v>417</v>
      </c>
      <c r="VKU875" s="136" t="s">
        <v>417</v>
      </c>
      <c r="VKV875" s="136" t="s">
        <v>417</v>
      </c>
      <c r="VKW875" s="136" t="s">
        <v>417</v>
      </c>
      <c r="VKX875" s="136" t="s">
        <v>417</v>
      </c>
      <c r="VKY875" s="136" t="s">
        <v>417</v>
      </c>
      <c r="VKZ875" s="136" t="s">
        <v>417</v>
      </c>
      <c r="VLA875" s="136" t="s">
        <v>417</v>
      </c>
      <c r="VLB875" s="136" t="s">
        <v>417</v>
      </c>
      <c r="VLC875" s="136" t="s">
        <v>417</v>
      </c>
      <c r="VLD875" s="136" t="s">
        <v>417</v>
      </c>
      <c r="VLE875" s="136" t="s">
        <v>417</v>
      </c>
      <c r="VLF875" s="136" t="s">
        <v>417</v>
      </c>
      <c r="VLG875" s="136" t="s">
        <v>417</v>
      </c>
      <c r="VLH875" s="136" t="s">
        <v>417</v>
      </c>
      <c r="VLI875" s="136" t="s">
        <v>417</v>
      </c>
      <c r="VLJ875" s="136" t="s">
        <v>417</v>
      </c>
      <c r="VLK875" s="136" t="s">
        <v>417</v>
      </c>
      <c r="VLL875" s="136" t="s">
        <v>417</v>
      </c>
      <c r="VLM875" s="136" t="s">
        <v>417</v>
      </c>
      <c r="VLN875" s="136" t="s">
        <v>417</v>
      </c>
      <c r="VLO875" s="136" t="s">
        <v>417</v>
      </c>
      <c r="VLP875" s="136" t="s">
        <v>417</v>
      </c>
      <c r="VLQ875" s="136" t="s">
        <v>417</v>
      </c>
      <c r="VLR875" s="136" t="s">
        <v>417</v>
      </c>
      <c r="VLS875" s="136" t="s">
        <v>417</v>
      </c>
      <c r="VLT875" s="136" t="s">
        <v>417</v>
      </c>
      <c r="VLU875" s="136" t="s">
        <v>417</v>
      </c>
      <c r="VLV875" s="136" t="s">
        <v>417</v>
      </c>
      <c r="VLW875" s="136" t="s">
        <v>417</v>
      </c>
      <c r="VLX875" s="136" t="s">
        <v>417</v>
      </c>
      <c r="VLY875" s="136" t="s">
        <v>417</v>
      </c>
      <c r="VLZ875" s="136" t="s">
        <v>417</v>
      </c>
      <c r="VMA875" s="136" t="s">
        <v>417</v>
      </c>
      <c r="VMB875" s="136" t="s">
        <v>417</v>
      </c>
      <c r="VMC875" s="136" t="s">
        <v>417</v>
      </c>
      <c r="VMD875" s="136" t="s">
        <v>417</v>
      </c>
      <c r="VME875" s="136" t="s">
        <v>417</v>
      </c>
      <c r="VMF875" s="136" t="s">
        <v>417</v>
      </c>
      <c r="VMG875" s="136" t="s">
        <v>417</v>
      </c>
      <c r="VMH875" s="136" t="s">
        <v>417</v>
      </c>
      <c r="VMI875" s="136" t="s">
        <v>417</v>
      </c>
      <c r="VMJ875" s="136" t="s">
        <v>417</v>
      </c>
      <c r="VMK875" s="136" t="s">
        <v>417</v>
      </c>
      <c r="VML875" s="136" t="s">
        <v>417</v>
      </c>
      <c r="VMM875" s="136" t="s">
        <v>417</v>
      </c>
      <c r="VMN875" s="136" t="s">
        <v>417</v>
      </c>
      <c r="VMO875" s="136" t="s">
        <v>417</v>
      </c>
      <c r="VMP875" s="136" t="s">
        <v>417</v>
      </c>
      <c r="VMQ875" s="136" t="s">
        <v>417</v>
      </c>
      <c r="VMR875" s="136" t="s">
        <v>417</v>
      </c>
      <c r="VMS875" s="136" t="s">
        <v>417</v>
      </c>
      <c r="VMT875" s="136" t="s">
        <v>417</v>
      </c>
      <c r="VMU875" s="136" t="s">
        <v>417</v>
      </c>
      <c r="VMV875" s="136" t="s">
        <v>417</v>
      </c>
      <c r="VMW875" s="136" t="s">
        <v>417</v>
      </c>
      <c r="VMX875" s="136" t="s">
        <v>417</v>
      </c>
      <c r="VMY875" s="136" t="s">
        <v>417</v>
      </c>
      <c r="VMZ875" s="136" t="s">
        <v>417</v>
      </c>
      <c r="VNA875" s="136" t="s">
        <v>417</v>
      </c>
      <c r="VNB875" s="136" t="s">
        <v>417</v>
      </c>
      <c r="VNC875" s="136" t="s">
        <v>417</v>
      </c>
      <c r="VND875" s="136" t="s">
        <v>417</v>
      </c>
      <c r="VNE875" s="136" t="s">
        <v>417</v>
      </c>
      <c r="VNF875" s="136" t="s">
        <v>417</v>
      </c>
      <c r="VNG875" s="136" t="s">
        <v>417</v>
      </c>
      <c r="VNH875" s="136" t="s">
        <v>417</v>
      </c>
      <c r="VNI875" s="136" t="s">
        <v>417</v>
      </c>
      <c r="VNJ875" s="136" t="s">
        <v>417</v>
      </c>
      <c r="VNK875" s="136" t="s">
        <v>417</v>
      </c>
      <c r="VNL875" s="136" t="s">
        <v>417</v>
      </c>
      <c r="VNM875" s="136" t="s">
        <v>417</v>
      </c>
      <c r="VNN875" s="136" t="s">
        <v>417</v>
      </c>
      <c r="VNO875" s="136" t="s">
        <v>417</v>
      </c>
      <c r="VNP875" s="136" t="s">
        <v>417</v>
      </c>
      <c r="VNQ875" s="136" t="s">
        <v>417</v>
      </c>
      <c r="VNR875" s="136" t="s">
        <v>417</v>
      </c>
      <c r="VNS875" s="136" t="s">
        <v>417</v>
      </c>
      <c r="VNT875" s="136" t="s">
        <v>417</v>
      </c>
      <c r="VNU875" s="136" t="s">
        <v>417</v>
      </c>
      <c r="VNV875" s="136" t="s">
        <v>417</v>
      </c>
      <c r="VNW875" s="136" t="s">
        <v>417</v>
      </c>
      <c r="VNX875" s="136" t="s">
        <v>417</v>
      </c>
      <c r="VNY875" s="136" t="s">
        <v>417</v>
      </c>
      <c r="VNZ875" s="136" t="s">
        <v>417</v>
      </c>
      <c r="VOA875" s="136" t="s">
        <v>417</v>
      </c>
      <c r="VOB875" s="136" t="s">
        <v>417</v>
      </c>
      <c r="VOC875" s="136" t="s">
        <v>417</v>
      </c>
      <c r="VOD875" s="136" t="s">
        <v>417</v>
      </c>
      <c r="VOE875" s="136" t="s">
        <v>417</v>
      </c>
      <c r="VOF875" s="136" t="s">
        <v>417</v>
      </c>
      <c r="VOG875" s="136" t="s">
        <v>417</v>
      </c>
      <c r="VOH875" s="136" t="s">
        <v>417</v>
      </c>
      <c r="VOI875" s="136" t="s">
        <v>417</v>
      </c>
      <c r="VOJ875" s="136" t="s">
        <v>417</v>
      </c>
      <c r="VOK875" s="136" t="s">
        <v>417</v>
      </c>
      <c r="VOL875" s="136" t="s">
        <v>417</v>
      </c>
      <c r="VOM875" s="136" t="s">
        <v>417</v>
      </c>
      <c r="VON875" s="136" t="s">
        <v>417</v>
      </c>
      <c r="VOO875" s="136" t="s">
        <v>417</v>
      </c>
      <c r="VOP875" s="136" t="s">
        <v>417</v>
      </c>
      <c r="VOQ875" s="136" t="s">
        <v>417</v>
      </c>
      <c r="VOR875" s="136" t="s">
        <v>417</v>
      </c>
      <c r="VOS875" s="136" t="s">
        <v>417</v>
      </c>
      <c r="VOT875" s="136" t="s">
        <v>417</v>
      </c>
      <c r="VOU875" s="136" t="s">
        <v>417</v>
      </c>
      <c r="VOV875" s="136" t="s">
        <v>417</v>
      </c>
      <c r="VOW875" s="136" t="s">
        <v>417</v>
      </c>
      <c r="VOX875" s="136" t="s">
        <v>417</v>
      </c>
      <c r="VOY875" s="136" t="s">
        <v>417</v>
      </c>
      <c r="VOZ875" s="136" t="s">
        <v>417</v>
      </c>
      <c r="VPA875" s="136" t="s">
        <v>417</v>
      </c>
      <c r="VPB875" s="136" t="s">
        <v>417</v>
      </c>
      <c r="VPC875" s="136" t="s">
        <v>417</v>
      </c>
      <c r="VPD875" s="136" t="s">
        <v>417</v>
      </c>
      <c r="VPE875" s="136" t="s">
        <v>417</v>
      </c>
      <c r="VPF875" s="136" t="s">
        <v>417</v>
      </c>
      <c r="VPG875" s="136" t="s">
        <v>417</v>
      </c>
      <c r="VPH875" s="136" t="s">
        <v>417</v>
      </c>
      <c r="VPI875" s="136" t="s">
        <v>417</v>
      </c>
      <c r="VPJ875" s="136" t="s">
        <v>417</v>
      </c>
      <c r="VPK875" s="136" t="s">
        <v>417</v>
      </c>
      <c r="VPL875" s="136" t="s">
        <v>417</v>
      </c>
      <c r="VPM875" s="136" t="s">
        <v>417</v>
      </c>
      <c r="VPN875" s="136" t="s">
        <v>417</v>
      </c>
      <c r="VPO875" s="136" t="s">
        <v>417</v>
      </c>
      <c r="VPP875" s="136" t="s">
        <v>417</v>
      </c>
      <c r="VPQ875" s="136" t="s">
        <v>417</v>
      </c>
      <c r="VPR875" s="136" t="s">
        <v>417</v>
      </c>
      <c r="VPS875" s="136" t="s">
        <v>417</v>
      </c>
      <c r="VPT875" s="136" t="s">
        <v>417</v>
      </c>
      <c r="VPU875" s="136" t="s">
        <v>417</v>
      </c>
      <c r="VPV875" s="136" t="s">
        <v>417</v>
      </c>
      <c r="VPW875" s="136" t="s">
        <v>417</v>
      </c>
      <c r="VPX875" s="136" t="s">
        <v>417</v>
      </c>
      <c r="VPY875" s="136" t="s">
        <v>417</v>
      </c>
      <c r="VPZ875" s="136" t="s">
        <v>417</v>
      </c>
      <c r="VQA875" s="136" t="s">
        <v>417</v>
      </c>
      <c r="VQB875" s="136" t="s">
        <v>417</v>
      </c>
      <c r="VQC875" s="136" t="s">
        <v>417</v>
      </c>
      <c r="VQD875" s="136" t="s">
        <v>417</v>
      </c>
      <c r="VQE875" s="136" t="s">
        <v>417</v>
      </c>
      <c r="VQF875" s="136" t="s">
        <v>417</v>
      </c>
      <c r="VQG875" s="136" t="s">
        <v>417</v>
      </c>
      <c r="VQH875" s="136" t="s">
        <v>417</v>
      </c>
      <c r="VQI875" s="136" t="s">
        <v>417</v>
      </c>
      <c r="VQJ875" s="136" t="s">
        <v>417</v>
      </c>
      <c r="VQK875" s="136" t="s">
        <v>417</v>
      </c>
      <c r="VQL875" s="136" t="s">
        <v>417</v>
      </c>
      <c r="VQM875" s="136" t="s">
        <v>417</v>
      </c>
      <c r="VQN875" s="136" t="s">
        <v>417</v>
      </c>
      <c r="VQO875" s="136" t="s">
        <v>417</v>
      </c>
      <c r="VQP875" s="136" t="s">
        <v>417</v>
      </c>
      <c r="VQQ875" s="136" t="s">
        <v>417</v>
      </c>
      <c r="VQR875" s="136" t="s">
        <v>417</v>
      </c>
      <c r="VQS875" s="136" t="s">
        <v>417</v>
      </c>
      <c r="VQT875" s="136" t="s">
        <v>417</v>
      </c>
      <c r="VQU875" s="136" t="s">
        <v>417</v>
      </c>
      <c r="VQV875" s="136" t="s">
        <v>417</v>
      </c>
      <c r="VQW875" s="136" t="s">
        <v>417</v>
      </c>
      <c r="VQX875" s="136" t="s">
        <v>417</v>
      </c>
      <c r="VQY875" s="136" t="s">
        <v>417</v>
      </c>
      <c r="VQZ875" s="136" t="s">
        <v>417</v>
      </c>
      <c r="VRA875" s="136" t="s">
        <v>417</v>
      </c>
      <c r="VRB875" s="136" t="s">
        <v>417</v>
      </c>
      <c r="VRC875" s="136" t="s">
        <v>417</v>
      </c>
      <c r="VRD875" s="136" t="s">
        <v>417</v>
      </c>
      <c r="VRE875" s="136" t="s">
        <v>417</v>
      </c>
      <c r="VRF875" s="136" t="s">
        <v>417</v>
      </c>
      <c r="VRG875" s="136" t="s">
        <v>417</v>
      </c>
      <c r="VRH875" s="136" t="s">
        <v>417</v>
      </c>
      <c r="VRI875" s="136" t="s">
        <v>417</v>
      </c>
      <c r="VRJ875" s="136" t="s">
        <v>417</v>
      </c>
      <c r="VRK875" s="136" t="s">
        <v>417</v>
      </c>
      <c r="VRL875" s="136" t="s">
        <v>417</v>
      </c>
      <c r="VRM875" s="136" t="s">
        <v>417</v>
      </c>
      <c r="VRN875" s="136" t="s">
        <v>417</v>
      </c>
      <c r="VRO875" s="136" t="s">
        <v>417</v>
      </c>
      <c r="VRP875" s="136" t="s">
        <v>417</v>
      </c>
      <c r="VRQ875" s="136" t="s">
        <v>417</v>
      </c>
      <c r="VRR875" s="136" t="s">
        <v>417</v>
      </c>
      <c r="VRS875" s="136" t="s">
        <v>417</v>
      </c>
      <c r="VRT875" s="136" t="s">
        <v>417</v>
      </c>
      <c r="VRU875" s="136" t="s">
        <v>417</v>
      </c>
      <c r="VRV875" s="136" t="s">
        <v>417</v>
      </c>
      <c r="VRW875" s="136" t="s">
        <v>417</v>
      </c>
      <c r="VRX875" s="136" t="s">
        <v>417</v>
      </c>
      <c r="VRY875" s="136" t="s">
        <v>417</v>
      </c>
      <c r="VRZ875" s="136" t="s">
        <v>417</v>
      </c>
      <c r="VSA875" s="136" t="s">
        <v>417</v>
      </c>
      <c r="VSB875" s="136" t="s">
        <v>417</v>
      </c>
      <c r="VSC875" s="136" t="s">
        <v>417</v>
      </c>
      <c r="VSD875" s="136" t="s">
        <v>417</v>
      </c>
      <c r="VSE875" s="136" t="s">
        <v>417</v>
      </c>
      <c r="VSF875" s="136" t="s">
        <v>417</v>
      </c>
      <c r="VSG875" s="136" t="s">
        <v>417</v>
      </c>
      <c r="VSH875" s="136" t="s">
        <v>417</v>
      </c>
      <c r="VSI875" s="136" t="s">
        <v>417</v>
      </c>
      <c r="VSJ875" s="136" t="s">
        <v>417</v>
      </c>
      <c r="VSK875" s="136" t="s">
        <v>417</v>
      </c>
      <c r="VSL875" s="136" t="s">
        <v>417</v>
      </c>
      <c r="VSM875" s="136" t="s">
        <v>417</v>
      </c>
      <c r="VSN875" s="136" t="s">
        <v>417</v>
      </c>
      <c r="VSO875" s="136" t="s">
        <v>417</v>
      </c>
      <c r="VSP875" s="136" t="s">
        <v>417</v>
      </c>
      <c r="VSQ875" s="136" t="s">
        <v>417</v>
      </c>
      <c r="VSR875" s="136" t="s">
        <v>417</v>
      </c>
      <c r="VSS875" s="136" t="s">
        <v>417</v>
      </c>
      <c r="VST875" s="136" t="s">
        <v>417</v>
      </c>
      <c r="VSU875" s="136" t="s">
        <v>417</v>
      </c>
      <c r="VSV875" s="136" t="s">
        <v>417</v>
      </c>
      <c r="VSW875" s="136" t="s">
        <v>417</v>
      </c>
      <c r="VSX875" s="136" t="s">
        <v>417</v>
      </c>
      <c r="VSY875" s="136" t="s">
        <v>417</v>
      </c>
      <c r="VSZ875" s="136" t="s">
        <v>417</v>
      </c>
      <c r="VTA875" s="136" t="s">
        <v>417</v>
      </c>
      <c r="VTB875" s="136" t="s">
        <v>417</v>
      </c>
      <c r="VTC875" s="136" t="s">
        <v>417</v>
      </c>
      <c r="VTD875" s="136" t="s">
        <v>417</v>
      </c>
      <c r="VTE875" s="136" t="s">
        <v>417</v>
      </c>
      <c r="VTF875" s="136" t="s">
        <v>417</v>
      </c>
      <c r="VTG875" s="136" t="s">
        <v>417</v>
      </c>
      <c r="VTH875" s="136" t="s">
        <v>417</v>
      </c>
      <c r="VTI875" s="136" t="s">
        <v>417</v>
      </c>
      <c r="VTJ875" s="136" t="s">
        <v>417</v>
      </c>
      <c r="VTK875" s="136" t="s">
        <v>417</v>
      </c>
      <c r="VTL875" s="136" t="s">
        <v>417</v>
      </c>
      <c r="VTM875" s="136" t="s">
        <v>417</v>
      </c>
      <c r="VTN875" s="136" t="s">
        <v>417</v>
      </c>
      <c r="VTO875" s="136" t="s">
        <v>417</v>
      </c>
      <c r="VTP875" s="136" t="s">
        <v>417</v>
      </c>
      <c r="VTQ875" s="136" t="s">
        <v>417</v>
      </c>
      <c r="VTR875" s="136" t="s">
        <v>417</v>
      </c>
      <c r="VTS875" s="136" t="s">
        <v>417</v>
      </c>
      <c r="VTT875" s="136" t="s">
        <v>417</v>
      </c>
      <c r="VTU875" s="136" t="s">
        <v>417</v>
      </c>
      <c r="VTV875" s="136" t="s">
        <v>417</v>
      </c>
      <c r="VTW875" s="136" t="s">
        <v>417</v>
      </c>
      <c r="VTX875" s="136" t="s">
        <v>417</v>
      </c>
      <c r="VTY875" s="136" t="s">
        <v>417</v>
      </c>
      <c r="VTZ875" s="136" t="s">
        <v>417</v>
      </c>
      <c r="VUA875" s="136" t="s">
        <v>417</v>
      </c>
      <c r="VUB875" s="136" t="s">
        <v>417</v>
      </c>
      <c r="VUC875" s="136" t="s">
        <v>417</v>
      </c>
      <c r="VUD875" s="136" t="s">
        <v>417</v>
      </c>
      <c r="VUE875" s="136" t="s">
        <v>417</v>
      </c>
      <c r="VUF875" s="136" t="s">
        <v>417</v>
      </c>
      <c r="VUG875" s="136" t="s">
        <v>417</v>
      </c>
      <c r="VUH875" s="136" t="s">
        <v>417</v>
      </c>
      <c r="VUI875" s="136" t="s">
        <v>417</v>
      </c>
      <c r="VUJ875" s="136" t="s">
        <v>417</v>
      </c>
      <c r="VUK875" s="136" t="s">
        <v>417</v>
      </c>
      <c r="VUL875" s="136" t="s">
        <v>417</v>
      </c>
      <c r="VUM875" s="136" t="s">
        <v>417</v>
      </c>
      <c r="VUN875" s="136" t="s">
        <v>417</v>
      </c>
      <c r="VUO875" s="136" t="s">
        <v>417</v>
      </c>
      <c r="VUP875" s="136" t="s">
        <v>417</v>
      </c>
      <c r="VUQ875" s="136" t="s">
        <v>417</v>
      </c>
      <c r="VUR875" s="136" t="s">
        <v>417</v>
      </c>
      <c r="VUS875" s="136" t="s">
        <v>417</v>
      </c>
      <c r="VUT875" s="136" t="s">
        <v>417</v>
      </c>
      <c r="VUU875" s="136" t="s">
        <v>417</v>
      </c>
      <c r="VUV875" s="136" t="s">
        <v>417</v>
      </c>
      <c r="VUW875" s="136" t="s">
        <v>417</v>
      </c>
      <c r="VUX875" s="136" t="s">
        <v>417</v>
      </c>
      <c r="VUY875" s="136" t="s">
        <v>417</v>
      </c>
      <c r="VUZ875" s="136" t="s">
        <v>417</v>
      </c>
      <c r="VVA875" s="136" t="s">
        <v>417</v>
      </c>
      <c r="VVB875" s="136" t="s">
        <v>417</v>
      </c>
      <c r="VVC875" s="136" t="s">
        <v>417</v>
      </c>
      <c r="VVD875" s="136" t="s">
        <v>417</v>
      </c>
      <c r="VVE875" s="136" t="s">
        <v>417</v>
      </c>
      <c r="VVF875" s="136" t="s">
        <v>417</v>
      </c>
      <c r="VVG875" s="136" t="s">
        <v>417</v>
      </c>
      <c r="VVH875" s="136" t="s">
        <v>417</v>
      </c>
      <c r="VVI875" s="136" t="s">
        <v>417</v>
      </c>
      <c r="VVJ875" s="136" t="s">
        <v>417</v>
      </c>
      <c r="VVK875" s="136" t="s">
        <v>417</v>
      </c>
      <c r="VVL875" s="136" t="s">
        <v>417</v>
      </c>
      <c r="VVM875" s="136" t="s">
        <v>417</v>
      </c>
      <c r="VVN875" s="136" t="s">
        <v>417</v>
      </c>
      <c r="VVO875" s="136" t="s">
        <v>417</v>
      </c>
      <c r="VVP875" s="136" t="s">
        <v>417</v>
      </c>
      <c r="VVQ875" s="136" t="s">
        <v>417</v>
      </c>
      <c r="VVR875" s="136" t="s">
        <v>417</v>
      </c>
      <c r="VVS875" s="136" t="s">
        <v>417</v>
      </c>
      <c r="VVT875" s="136" t="s">
        <v>417</v>
      </c>
      <c r="VVU875" s="136" t="s">
        <v>417</v>
      </c>
      <c r="VVV875" s="136" t="s">
        <v>417</v>
      </c>
      <c r="VVW875" s="136" t="s">
        <v>417</v>
      </c>
      <c r="VVX875" s="136" t="s">
        <v>417</v>
      </c>
      <c r="VVY875" s="136" t="s">
        <v>417</v>
      </c>
      <c r="VVZ875" s="136" t="s">
        <v>417</v>
      </c>
      <c r="VWA875" s="136" t="s">
        <v>417</v>
      </c>
      <c r="VWB875" s="136" t="s">
        <v>417</v>
      </c>
      <c r="VWC875" s="136" t="s">
        <v>417</v>
      </c>
      <c r="VWD875" s="136" t="s">
        <v>417</v>
      </c>
      <c r="VWE875" s="136" t="s">
        <v>417</v>
      </c>
      <c r="VWF875" s="136" t="s">
        <v>417</v>
      </c>
      <c r="VWG875" s="136" t="s">
        <v>417</v>
      </c>
      <c r="VWH875" s="136" t="s">
        <v>417</v>
      </c>
      <c r="VWI875" s="136" t="s">
        <v>417</v>
      </c>
      <c r="VWJ875" s="136" t="s">
        <v>417</v>
      </c>
      <c r="VWK875" s="136" t="s">
        <v>417</v>
      </c>
      <c r="VWL875" s="136" t="s">
        <v>417</v>
      </c>
      <c r="VWM875" s="136" t="s">
        <v>417</v>
      </c>
      <c r="VWN875" s="136" t="s">
        <v>417</v>
      </c>
      <c r="VWO875" s="136" t="s">
        <v>417</v>
      </c>
      <c r="VWP875" s="136" t="s">
        <v>417</v>
      </c>
      <c r="VWQ875" s="136" t="s">
        <v>417</v>
      </c>
      <c r="VWR875" s="136" t="s">
        <v>417</v>
      </c>
      <c r="VWS875" s="136" t="s">
        <v>417</v>
      </c>
      <c r="VWT875" s="136" t="s">
        <v>417</v>
      </c>
      <c r="VWU875" s="136" t="s">
        <v>417</v>
      </c>
      <c r="VWV875" s="136" t="s">
        <v>417</v>
      </c>
      <c r="VWW875" s="136" t="s">
        <v>417</v>
      </c>
      <c r="VWX875" s="136" t="s">
        <v>417</v>
      </c>
      <c r="VWY875" s="136" t="s">
        <v>417</v>
      </c>
      <c r="VWZ875" s="136" t="s">
        <v>417</v>
      </c>
      <c r="VXA875" s="136" t="s">
        <v>417</v>
      </c>
      <c r="VXB875" s="136" t="s">
        <v>417</v>
      </c>
      <c r="VXC875" s="136" t="s">
        <v>417</v>
      </c>
      <c r="VXD875" s="136" t="s">
        <v>417</v>
      </c>
      <c r="VXE875" s="136" t="s">
        <v>417</v>
      </c>
      <c r="VXF875" s="136" t="s">
        <v>417</v>
      </c>
      <c r="VXG875" s="136" t="s">
        <v>417</v>
      </c>
      <c r="VXH875" s="136" t="s">
        <v>417</v>
      </c>
      <c r="VXI875" s="136" t="s">
        <v>417</v>
      </c>
      <c r="VXJ875" s="136" t="s">
        <v>417</v>
      </c>
      <c r="VXK875" s="136" t="s">
        <v>417</v>
      </c>
      <c r="VXL875" s="136" t="s">
        <v>417</v>
      </c>
      <c r="VXM875" s="136" t="s">
        <v>417</v>
      </c>
      <c r="VXN875" s="136" t="s">
        <v>417</v>
      </c>
      <c r="VXO875" s="136" t="s">
        <v>417</v>
      </c>
      <c r="VXP875" s="136" t="s">
        <v>417</v>
      </c>
      <c r="VXQ875" s="136" t="s">
        <v>417</v>
      </c>
      <c r="VXR875" s="136" t="s">
        <v>417</v>
      </c>
      <c r="VXS875" s="136" t="s">
        <v>417</v>
      </c>
      <c r="VXT875" s="136" t="s">
        <v>417</v>
      </c>
      <c r="VXU875" s="136" t="s">
        <v>417</v>
      </c>
      <c r="VXV875" s="136" t="s">
        <v>417</v>
      </c>
      <c r="VXW875" s="136" t="s">
        <v>417</v>
      </c>
      <c r="VXX875" s="136" t="s">
        <v>417</v>
      </c>
      <c r="VXY875" s="136" t="s">
        <v>417</v>
      </c>
      <c r="VXZ875" s="136" t="s">
        <v>417</v>
      </c>
      <c r="VYA875" s="136" t="s">
        <v>417</v>
      </c>
      <c r="VYB875" s="136" t="s">
        <v>417</v>
      </c>
      <c r="VYC875" s="136" t="s">
        <v>417</v>
      </c>
      <c r="VYD875" s="136" t="s">
        <v>417</v>
      </c>
      <c r="VYE875" s="136" t="s">
        <v>417</v>
      </c>
      <c r="VYF875" s="136" t="s">
        <v>417</v>
      </c>
      <c r="VYG875" s="136" t="s">
        <v>417</v>
      </c>
      <c r="VYH875" s="136" t="s">
        <v>417</v>
      </c>
      <c r="VYI875" s="136" t="s">
        <v>417</v>
      </c>
      <c r="VYJ875" s="136" t="s">
        <v>417</v>
      </c>
      <c r="VYK875" s="136" t="s">
        <v>417</v>
      </c>
      <c r="VYL875" s="136" t="s">
        <v>417</v>
      </c>
      <c r="VYM875" s="136" t="s">
        <v>417</v>
      </c>
      <c r="VYN875" s="136" t="s">
        <v>417</v>
      </c>
      <c r="VYO875" s="136" t="s">
        <v>417</v>
      </c>
      <c r="VYP875" s="136" t="s">
        <v>417</v>
      </c>
      <c r="VYQ875" s="136" t="s">
        <v>417</v>
      </c>
      <c r="VYR875" s="136" t="s">
        <v>417</v>
      </c>
      <c r="VYS875" s="136" t="s">
        <v>417</v>
      </c>
      <c r="VYT875" s="136" t="s">
        <v>417</v>
      </c>
      <c r="VYU875" s="136" t="s">
        <v>417</v>
      </c>
      <c r="VYV875" s="136" t="s">
        <v>417</v>
      </c>
      <c r="VYW875" s="136" t="s">
        <v>417</v>
      </c>
      <c r="VYX875" s="136" t="s">
        <v>417</v>
      </c>
      <c r="VYY875" s="136" t="s">
        <v>417</v>
      </c>
      <c r="VYZ875" s="136" t="s">
        <v>417</v>
      </c>
      <c r="VZA875" s="136" t="s">
        <v>417</v>
      </c>
      <c r="VZB875" s="136" t="s">
        <v>417</v>
      </c>
      <c r="VZC875" s="136" t="s">
        <v>417</v>
      </c>
      <c r="VZD875" s="136" t="s">
        <v>417</v>
      </c>
      <c r="VZE875" s="136" t="s">
        <v>417</v>
      </c>
      <c r="VZF875" s="136" t="s">
        <v>417</v>
      </c>
      <c r="VZG875" s="136" t="s">
        <v>417</v>
      </c>
      <c r="VZH875" s="136" t="s">
        <v>417</v>
      </c>
      <c r="VZI875" s="136" t="s">
        <v>417</v>
      </c>
      <c r="VZJ875" s="136" t="s">
        <v>417</v>
      </c>
      <c r="VZK875" s="136" t="s">
        <v>417</v>
      </c>
      <c r="VZL875" s="136" t="s">
        <v>417</v>
      </c>
      <c r="VZM875" s="136" t="s">
        <v>417</v>
      </c>
      <c r="VZN875" s="136" t="s">
        <v>417</v>
      </c>
      <c r="VZO875" s="136" t="s">
        <v>417</v>
      </c>
      <c r="VZP875" s="136" t="s">
        <v>417</v>
      </c>
      <c r="VZQ875" s="136" t="s">
        <v>417</v>
      </c>
      <c r="VZR875" s="136" t="s">
        <v>417</v>
      </c>
      <c r="VZS875" s="136" t="s">
        <v>417</v>
      </c>
      <c r="VZT875" s="136" t="s">
        <v>417</v>
      </c>
      <c r="VZU875" s="136" t="s">
        <v>417</v>
      </c>
      <c r="VZV875" s="136" t="s">
        <v>417</v>
      </c>
      <c r="VZW875" s="136" t="s">
        <v>417</v>
      </c>
      <c r="VZX875" s="136" t="s">
        <v>417</v>
      </c>
      <c r="VZY875" s="136" t="s">
        <v>417</v>
      </c>
      <c r="VZZ875" s="136" t="s">
        <v>417</v>
      </c>
      <c r="WAA875" s="136" t="s">
        <v>417</v>
      </c>
      <c r="WAB875" s="136" t="s">
        <v>417</v>
      </c>
      <c r="WAC875" s="136" t="s">
        <v>417</v>
      </c>
      <c r="WAD875" s="136" t="s">
        <v>417</v>
      </c>
      <c r="WAE875" s="136" t="s">
        <v>417</v>
      </c>
      <c r="WAF875" s="136" t="s">
        <v>417</v>
      </c>
      <c r="WAG875" s="136" t="s">
        <v>417</v>
      </c>
      <c r="WAH875" s="136" t="s">
        <v>417</v>
      </c>
      <c r="WAI875" s="136" t="s">
        <v>417</v>
      </c>
      <c r="WAJ875" s="136" t="s">
        <v>417</v>
      </c>
      <c r="WAK875" s="136" t="s">
        <v>417</v>
      </c>
      <c r="WAL875" s="136" t="s">
        <v>417</v>
      </c>
      <c r="WAM875" s="136" t="s">
        <v>417</v>
      </c>
      <c r="WAN875" s="136" t="s">
        <v>417</v>
      </c>
      <c r="WAO875" s="136" t="s">
        <v>417</v>
      </c>
      <c r="WAP875" s="136" t="s">
        <v>417</v>
      </c>
      <c r="WAQ875" s="136" t="s">
        <v>417</v>
      </c>
      <c r="WAR875" s="136" t="s">
        <v>417</v>
      </c>
      <c r="WAS875" s="136" t="s">
        <v>417</v>
      </c>
      <c r="WAT875" s="136" t="s">
        <v>417</v>
      </c>
      <c r="WAU875" s="136" t="s">
        <v>417</v>
      </c>
      <c r="WAV875" s="136" t="s">
        <v>417</v>
      </c>
      <c r="WAW875" s="136" t="s">
        <v>417</v>
      </c>
      <c r="WAX875" s="136" t="s">
        <v>417</v>
      </c>
      <c r="WAY875" s="136" t="s">
        <v>417</v>
      </c>
      <c r="WAZ875" s="136" t="s">
        <v>417</v>
      </c>
      <c r="WBA875" s="136" t="s">
        <v>417</v>
      </c>
      <c r="WBB875" s="136" t="s">
        <v>417</v>
      </c>
      <c r="WBC875" s="136" t="s">
        <v>417</v>
      </c>
      <c r="WBD875" s="136" t="s">
        <v>417</v>
      </c>
      <c r="WBE875" s="136" t="s">
        <v>417</v>
      </c>
      <c r="WBF875" s="136" t="s">
        <v>417</v>
      </c>
      <c r="WBG875" s="136" t="s">
        <v>417</v>
      </c>
      <c r="WBH875" s="136" t="s">
        <v>417</v>
      </c>
      <c r="WBI875" s="136" t="s">
        <v>417</v>
      </c>
      <c r="WBJ875" s="136" t="s">
        <v>417</v>
      </c>
      <c r="WBK875" s="136" t="s">
        <v>417</v>
      </c>
      <c r="WBL875" s="136" t="s">
        <v>417</v>
      </c>
      <c r="WBM875" s="136" t="s">
        <v>417</v>
      </c>
      <c r="WBN875" s="136" t="s">
        <v>417</v>
      </c>
      <c r="WBO875" s="136" t="s">
        <v>417</v>
      </c>
      <c r="WBP875" s="136" t="s">
        <v>417</v>
      </c>
      <c r="WBQ875" s="136" t="s">
        <v>417</v>
      </c>
      <c r="WBR875" s="136" t="s">
        <v>417</v>
      </c>
      <c r="WBS875" s="136" t="s">
        <v>417</v>
      </c>
      <c r="WBT875" s="136" t="s">
        <v>417</v>
      </c>
      <c r="WBU875" s="136" t="s">
        <v>417</v>
      </c>
      <c r="WBV875" s="136" t="s">
        <v>417</v>
      </c>
      <c r="WBW875" s="136" t="s">
        <v>417</v>
      </c>
      <c r="WBX875" s="136" t="s">
        <v>417</v>
      </c>
      <c r="WBY875" s="136" t="s">
        <v>417</v>
      </c>
      <c r="WBZ875" s="136" t="s">
        <v>417</v>
      </c>
      <c r="WCA875" s="136" t="s">
        <v>417</v>
      </c>
      <c r="WCB875" s="136" t="s">
        <v>417</v>
      </c>
      <c r="WCC875" s="136" t="s">
        <v>417</v>
      </c>
      <c r="WCD875" s="136" t="s">
        <v>417</v>
      </c>
      <c r="WCE875" s="136" t="s">
        <v>417</v>
      </c>
      <c r="WCF875" s="136" t="s">
        <v>417</v>
      </c>
      <c r="WCG875" s="136" t="s">
        <v>417</v>
      </c>
      <c r="WCH875" s="136" t="s">
        <v>417</v>
      </c>
      <c r="WCI875" s="136" t="s">
        <v>417</v>
      </c>
      <c r="WCJ875" s="136" t="s">
        <v>417</v>
      </c>
      <c r="WCK875" s="136" t="s">
        <v>417</v>
      </c>
      <c r="WCL875" s="136" t="s">
        <v>417</v>
      </c>
      <c r="WCM875" s="136" t="s">
        <v>417</v>
      </c>
      <c r="WCN875" s="136" t="s">
        <v>417</v>
      </c>
      <c r="WCO875" s="136" t="s">
        <v>417</v>
      </c>
      <c r="WCP875" s="136" t="s">
        <v>417</v>
      </c>
      <c r="WCQ875" s="136" t="s">
        <v>417</v>
      </c>
      <c r="WCR875" s="136" t="s">
        <v>417</v>
      </c>
      <c r="WCS875" s="136" t="s">
        <v>417</v>
      </c>
      <c r="WCT875" s="136" t="s">
        <v>417</v>
      </c>
      <c r="WCU875" s="136" t="s">
        <v>417</v>
      </c>
      <c r="WCV875" s="136" t="s">
        <v>417</v>
      </c>
      <c r="WCW875" s="136" t="s">
        <v>417</v>
      </c>
      <c r="WCX875" s="136" t="s">
        <v>417</v>
      </c>
      <c r="WCY875" s="136" t="s">
        <v>417</v>
      </c>
      <c r="WCZ875" s="136" t="s">
        <v>417</v>
      </c>
      <c r="WDA875" s="136" t="s">
        <v>417</v>
      </c>
      <c r="WDB875" s="136" t="s">
        <v>417</v>
      </c>
      <c r="WDC875" s="136" t="s">
        <v>417</v>
      </c>
      <c r="WDD875" s="136" t="s">
        <v>417</v>
      </c>
      <c r="WDE875" s="136" t="s">
        <v>417</v>
      </c>
      <c r="WDF875" s="136" t="s">
        <v>417</v>
      </c>
      <c r="WDG875" s="136" t="s">
        <v>417</v>
      </c>
      <c r="WDH875" s="136" t="s">
        <v>417</v>
      </c>
      <c r="WDI875" s="136" t="s">
        <v>417</v>
      </c>
      <c r="WDJ875" s="136" t="s">
        <v>417</v>
      </c>
      <c r="WDK875" s="136" t="s">
        <v>417</v>
      </c>
      <c r="WDL875" s="136" t="s">
        <v>417</v>
      </c>
      <c r="WDM875" s="136" t="s">
        <v>417</v>
      </c>
      <c r="WDN875" s="136" t="s">
        <v>417</v>
      </c>
      <c r="WDO875" s="136" t="s">
        <v>417</v>
      </c>
      <c r="WDP875" s="136" t="s">
        <v>417</v>
      </c>
      <c r="WDQ875" s="136" t="s">
        <v>417</v>
      </c>
      <c r="WDR875" s="136" t="s">
        <v>417</v>
      </c>
      <c r="WDS875" s="136" t="s">
        <v>417</v>
      </c>
      <c r="WDT875" s="136" t="s">
        <v>417</v>
      </c>
      <c r="WDU875" s="136" t="s">
        <v>417</v>
      </c>
      <c r="WDV875" s="136" t="s">
        <v>417</v>
      </c>
      <c r="WDW875" s="136" t="s">
        <v>417</v>
      </c>
      <c r="WDX875" s="136" t="s">
        <v>417</v>
      </c>
      <c r="WDY875" s="136" t="s">
        <v>417</v>
      </c>
      <c r="WDZ875" s="136" t="s">
        <v>417</v>
      </c>
      <c r="WEA875" s="136" t="s">
        <v>417</v>
      </c>
      <c r="WEB875" s="136" t="s">
        <v>417</v>
      </c>
      <c r="WEC875" s="136" t="s">
        <v>417</v>
      </c>
      <c r="WED875" s="136" t="s">
        <v>417</v>
      </c>
      <c r="WEE875" s="136" t="s">
        <v>417</v>
      </c>
      <c r="WEF875" s="136" t="s">
        <v>417</v>
      </c>
      <c r="WEG875" s="136" t="s">
        <v>417</v>
      </c>
      <c r="WEH875" s="136" t="s">
        <v>417</v>
      </c>
      <c r="WEI875" s="136" t="s">
        <v>417</v>
      </c>
      <c r="WEJ875" s="136" t="s">
        <v>417</v>
      </c>
      <c r="WEK875" s="136" t="s">
        <v>417</v>
      </c>
      <c r="WEL875" s="136" t="s">
        <v>417</v>
      </c>
      <c r="WEM875" s="136" t="s">
        <v>417</v>
      </c>
      <c r="WEN875" s="136" t="s">
        <v>417</v>
      </c>
      <c r="WEO875" s="136" t="s">
        <v>417</v>
      </c>
      <c r="WEP875" s="136" t="s">
        <v>417</v>
      </c>
      <c r="WEQ875" s="136" t="s">
        <v>417</v>
      </c>
      <c r="WER875" s="136" t="s">
        <v>417</v>
      </c>
      <c r="WES875" s="136" t="s">
        <v>417</v>
      </c>
      <c r="WET875" s="136" t="s">
        <v>417</v>
      </c>
      <c r="WEU875" s="136" t="s">
        <v>417</v>
      </c>
      <c r="WEV875" s="136" t="s">
        <v>417</v>
      </c>
      <c r="WEW875" s="136" t="s">
        <v>417</v>
      </c>
      <c r="WEX875" s="136" t="s">
        <v>417</v>
      </c>
      <c r="WEY875" s="136" t="s">
        <v>417</v>
      </c>
      <c r="WEZ875" s="136" t="s">
        <v>417</v>
      </c>
      <c r="WFA875" s="136" t="s">
        <v>417</v>
      </c>
      <c r="WFB875" s="136" t="s">
        <v>417</v>
      </c>
      <c r="WFC875" s="136" t="s">
        <v>417</v>
      </c>
      <c r="WFD875" s="136" t="s">
        <v>417</v>
      </c>
      <c r="WFE875" s="136" t="s">
        <v>417</v>
      </c>
      <c r="WFF875" s="136" t="s">
        <v>417</v>
      </c>
      <c r="WFG875" s="136" t="s">
        <v>417</v>
      </c>
      <c r="WFH875" s="136" t="s">
        <v>417</v>
      </c>
      <c r="WFI875" s="136" t="s">
        <v>417</v>
      </c>
      <c r="WFJ875" s="136" t="s">
        <v>417</v>
      </c>
      <c r="WFK875" s="136" t="s">
        <v>417</v>
      </c>
      <c r="WFL875" s="136" t="s">
        <v>417</v>
      </c>
      <c r="WFM875" s="136" t="s">
        <v>417</v>
      </c>
      <c r="WFN875" s="136" t="s">
        <v>417</v>
      </c>
      <c r="WFO875" s="136" t="s">
        <v>417</v>
      </c>
      <c r="WFP875" s="136" t="s">
        <v>417</v>
      </c>
      <c r="WFQ875" s="136" t="s">
        <v>417</v>
      </c>
      <c r="WFR875" s="136" t="s">
        <v>417</v>
      </c>
      <c r="WFS875" s="136" t="s">
        <v>417</v>
      </c>
      <c r="WFT875" s="136" t="s">
        <v>417</v>
      </c>
      <c r="WFU875" s="136" t="s">
        <v>417</v>
      </c>
      <c r="WFV875" s="136" t="s">
        <v>417</v>
      </c>
      <c r="WFW875" s="136" t="s">
        <v>417</v>
      </c>
      <c r="WFX875" s="136" t="s">
        <v>417</v>
      </c>
      <c r="WFY875" s="136" t="s">
        <v>417</v>
      </c>
      <c r="WFZ875" s="136" t="s">
        <v>417</v>
      </c>
      <c r="WGA875" s="136" t="s">
        <v>417</v>
      </c>
      <c r="WGB875" s="136" t="s">
        <v>417</v>
      </c>
      <c r="WGC875" s="136" t="s">
        <v>417</v>
      </c>
      <c r="WGD875" s="136" t="s">
        <v>417</v>
      </c>
      <c r="WGE875" s="136" t="s">
        <v>417</v>
      </c>
      <c r="WGF875" s="136" t="s">
        <v>417</v>
      </c>
      <c r="WGG875" s="136" t="s">
        <v>417</v>
      </c>
      <c r="WGH875" s="136" t="s">
        <v>417</v>
      </c>
      <c r="WGI875" s="136" t="s">
        <v>417</v>
      </c>
      <c r="WGJ875" s="136" t="s">
        <v>417</v>
      </c>
      <c r="WGK875" s="136" t="s">
        <v>417</v>
      </c>
      <c r="WGL875" s="136" t="s">
        <v>417</v>
      </c>
      <c r="WGM875" s="136" t="s">
        <v>417</v>
      </c>
      <c r="WGN875" s="136" t="s">
        <v>417</v>
      </c>
      <c r="WGO875" s="136" t="s">
        <v>417</v>
      </c>
      <c r="WGP875" s="136" t="s">
        <v>417</v>
      </c>
      <c r="WGQ875" s="136" t="s">
        <v>417</v>
      </c>
      <c r="WGR875" s="136" t="s">
        <v>417</v>
      </c>
      <c r="WGS875" s="136" t="s">
        <v>417</v>
      </c>
      <c r="WGT875" s="136" t="s">
        <v>417</v>
      </c>
      <c r="WGU875" s="136" t="s">
        <v>417</v>
      </c>
      <c r="WGV875" s="136" t="s">
        <v>417</v>
      </c>
      <c r="WGW875" s="136" t="s">
        <v>417</v>
      </c>
      <c r="WGX875" s="136" t="s">
        <v>417</v>
      </c>
      <c r="WGY875" s="136" t="s">
        <v>417</v>
      </c>
      <c r="WGZ875" s="136" t="s">
        <v>417</v>
      </c>
      <c r="WHA875" s="136" t="s">
        <v>417</v>
      </c>
      <c r="WHB875" s="136" t="s">
        <v>417</v>
      </c>
      <c r="WHC875" s="136" t="s">
        <v>417</v>
      </c>
      <c r="WHD875" s="136" t="s">
        <v>417</v>
      </c>
      <c r="WHE875" s="136" t="s">
        <v>417</v>
      </c>
      <c r="WHF875" s="136" t="s">
        <v>417</v>
      </c>
      <c r="WHG875" s="136" t="s">
        <v>417</v>
      </c>
      <c r="WHH875" s="136" t="s">
        <v>417</v>
      </c>
      <c r="WHI875" s="136" t="s">
        <v>417</v>
      </c>
      <c r="WHJ875" s="136" t="s">
        <v>417</v>
      </c>
      <c r="WHK875" s="136" t="s">
        <v>417</v>
      </c>
      <c r="WHL875" s="136" t="s">
        <v>417</v>
      </c>
      <c r="WHM875" s="136" t="s">
        <v>417</v>
      </c>
      <c r="WHN875" s="136" t="s">
        <v>417</v>
      </c>
      <c r="WHO875" s="136" t="s">
        <v>417</v>
      </c>
      <c r="WHP875" s="136" t="s">
        <v>417</v>
      </c>
      <c r="WHQ875" s="136" t="s">
        <v>417</v>
      </c>
      <c r="WHR875" s="136" t="s">
        <v>417</v>
      </c>
      <c r="WHS875" s="136" t="s">
        <v>417</v>
      </c>
      <c r="WHT875" s="136" t="s">
        <v>417</v>
      </c>
      <c r="WHU875" s="136" t="s">
        <v>417</v>
      </c>
      <c r="WHV875" s="136" t="s">
        <v>417</v>
      </c>
      <c r="WHW875" s="136" t="s">
        <v>417</v>
      </c>
      <c r="WHX875" s="136" t="s">
        <v>417</v>
      </c>
      <c r="WHY875" s="136" t="s">
        <v>417</v>
      </c>
      <c r="WHZ875" s="136" t="s">
        <v>417</v>
      </c>
      <c r="WIA875" s="136" t="s">
        <v>417</v>
      </c>
      <c r="WIB875" s="136" t="s">
        <v>417</v>
      </c>
      <c r="WIC875" s="136" t="s">
        <v>417</v>
      </c>
      <c r="WID875" s="136" t="s">
        <v>417</v>
      </c>
      <c r="WIE875" s="136" t="s">
        <v>417</v>
      </c>
      <c r="WIF875" s="136" t="s">
        <v>417</v>
      </c>
      <c r="WIG875" s="136" t="s">
        <v>417</v>
      </c>
      <c r="WIH875" s="136" t="s">
        <v>417</v>
      </c>
      <c r="WII875" s="136" t="s">
        <v>417</v>
      </c>
      <c r="WIJ875" s="136" t="s">
        <v>417</v>
      </c>
      <c r="WIK875" s="136" t="s">
        <v>417</v>
      </c>
      <c r="WIL875" s="136" t="s">
        <v>417</v>
      </c>
      <c r="WIM875" s="136" t="s">
        <v>417</v>
      </c>
      <c r="WIN875" s="136" t="s">
        <v>417</v>
      </c>
      <c r="WIO875" s="136" t="s">
        <v>417</v>
      </c>
      <c r="WIP875" s="136" t="s">
        <v>417</v>
      </c>
      <c r="WIQ875" s="136" t="s">
        <v>417</v>
      </c>
      <c r="WIR875" s="136" t="s">
        <v>417</v>
      </c>
      <c r="WIS875" s="136" t="s">
        <v>417</v>
      </c>
      <c r="WIT875" s="136" t="s">
        <v>417</v>
      </c>
      <c r="WIU875" s="136" t="s">
        <v>417</v>
      </c>
      <c r="WIV875" s="136" t="s">
        <v>417</v>
      </c>
      <c r="WIW875" s="136" t="s">
        <v>417</v>
      </c>
      <c r="WIX875" s="136" t="s">
        <v>417</v>
      </c>
      <c r="WIY875" s="136" t="s">
        <v>417</v>
      </c>
      <c r="WIZ875" s="136" t="s">
        <v>417</v>
      </c>
      <c r="WJA875" s="136" t="s">
        <v>417</v>
      </c>
      <c r="WJB875" s="136" t="s">
        <v>417</v>
      </c>
      <c r="WJC875" s="136" t="s">
        <v>417</v>
      </c>
      <c r="WJD875" s="136" t="s">
        <v>417</v>
      </c>
      <c r="WJE875" s="136" t="s">
        <v>417</v>
      </c>
      <c r="WJF875" s="136" t="s">
        <v>417</v>
      </c>
      <c r="WJG875" s="136" t="s">
        <v>417</v>
      </c>
      <c r="WJH875" s="136" t="s">
        <v>417</v>
      </c>
      <c r="WJI875" s="136" t="s">
        <v>417</v>
      </c>
      <c r="WJJ875" s="136" t="s">
        <v>417</v>
      </c>
      <c r="WJK875" s="136" t="s">
        <v>417</v>
      </c>
      <c r="WJL875" s="136" t="s">
        <v>417</v>
      </c>
      <c r="WJM875" s="136" t="s">
        <v>417</v>
      </c>
      <c r="WJN875" s="136" t="s">
        <v>417</v>
      </c>
      <c r="WJO875" s="136" t="s">
        <v>417</v>
      </c>
      <c r="WJP875" s="136" t="s">
        <v>417</v>
      </c>
      <c r="WJQ875" s="136" t="s">
        <v>417</v>
      </c>
      <c r="WJR875" s="136" t="s">
        <v>417</v>
      </c>
      <c r="WJS875" s="136" t="s">
        <v>417</v>
      </c>
      <c r="WJT875" s="136" t="s">
        <v>417</v>
      </c>
      <c r="WJU875" s="136" t="s">
        <v>417</v>
      </c>
      <c r="WJV875" s="136" t="s">
        <v>417</v>
      </c>
      <c r="WJW875" s="136" t="s">
        <v>417</v>
      </c>
      <c r="WJX875" s="136" t="s">
        <v>417</v>
      </c>
      <c r="WJY875" s="136" t="s">
        <v>417</v>
      </c>
      <c r="WJZ875" s="136" t="s">
        <v>417</v>
      </c>
      <c r="WKA875" s="136" t="s">
        <v>417</v>
      </c>
      <c r="WKB875" s="136" t="s">
        <v>417</v>
      </c>
      <c r="WKC875" s="136" t="s">
        <v>417</v>
      </c>
      <c r="WKD875" s="136" t="s">
        <v>417</v>
      </c>
      <c r="WKE875" s="136" t="s">
        <v>417</v>
      </c>
      <c r="WKF875" s="136" t="s">
        <v>417</v>
      </c>
      <c r="WKG875" s="136" t="s">
        <v>417</v>
      </c>
      <c r="WKH875" s="136" t="s">
        <v>417</v>
      </c>
      <c r="WKI875" s="136" t="s">
        <v>417</v>
      </c>
      <c r="WKJ875" s="136" t="s">
        <v>417</v>
      </c>
      <c r="WKK875" s="136" t="s">
        <v>417</v>
      </c>
      <c r="WKL875" s="136" t="s">
        <v>417</v>
      </c>
      <c r="WKM875" s="136" t="s">
        <v>417</v>
      </c>
      <c r="WKN875" s="136" t="s">
        <v>417</v>
      </c>
      <c r="WKO875" s="136" t="s">
        <v>417</v>
      </c>
      <c r="WKP875" s="136" t="s">
        <v>417</v>
      </c>
      <c r="WKQ875" s="136" t="s">
        <v>417</v>
      </c>
      <c r="WKR875" s="136" t="s">
        <v>417</v>
      </c>
      <c r="WKS875" s="136" t="s">
        <v>417</v>
      </c>
      <c r="WKT875" s="136" t="s">
        <v>417</v>
      </c>
      <c r="WKU875" s="136" t="s">
        <v>417</v>
      </c>
      <c r="WKV875" s="136" t="s">
        <v>417</v>
      </c>
      <c r="WKW875" s="136" t="s">
        <v>417</v>
      </c>
      <c r="WKX875" s="136" t="s">
        <v>417</v>
      </c>
      <c r="WKY875" s="136" t="s">
        <v>417</v>
      </c>
      <c r="WKZ875" s="136" t="s">
        <v>417</v>
      </c>
      <c r="WLA875" s="136" t="s">
        <v>417</v>
      </c>
      <c r="WLB875" s="136" t="s">
        <v>417</v>
      </c>
      <c r="WLC875" s="136" t="s">
        <v>417</v>
      </c>
      <c r="WLD875" s="136" t="s">
        <v>417</v>
      </c>
      <c r="WLE875" s="136" t="s">
        <v>417</v>
      </c>
      <c r="WLF875" s="136" t="s">
        <v>417</v>
      </c>
      <c r="WLG875" s="136" t="s">
        <v>417</v>
      </c>
      <c r="WLH875" s="136" t="s">
        <v>417</v>
      </c>
      <c r="WLI875" s="136" t="s">
        <v>417</v>
      </c>
      <c r="WLJ875" s="136" t="s">
        <v>417</v>
      </c>
      <c r="WLK875" s="136" t="s">
        <v>417</v>
      </c>
      <c r="WLL875" s="136" t="s">
        <v>417</v>
      </c>
      <c r="WLM875" s="136" t="s">
        <v>417</v>
      </c>
      <c r="WLN875" s="136" t="s">
        <v>417</v>
      </c>
      <c r="WLO875" s="136" t="s">
        <v>417</v>
      </c>
      <c r="WLP875" s="136" t="s">
        <v>417</v>
      </c>
      <c r="WLQ875" s="136" t="s">
        <v>417</v>
      </c>
      <c r="WLR875" s="136" t="s">
        <v>417</v>
      </c>
      <c r="WLS875" s="136" t="s">
        <v>417</v>
      </c>
      <c r="WLT875" s="136" t="s">
        <v>417</v>
      </c>
      <c r="WLU875" s="136" t="s">
        <v>417</v>
      </c>
      <c r="WLV875" s="136" t="s">
        <v>417</v>
      </c>
      <c r="WLW875" s="136" t="s">
        <v>417</v>
      </c>
      <c r="WLX875" s="136" t="s">
        <v>417</v>
      </c>
      <c r="WLY875" s="136" t="s">
        <v>417</v>
      </c>
      <c r="WLZ875" s="136" t="s">
        <v>417</v>
      </c>
      <c r="WMA875" s="136" t="s">
        <v>417</v>
      </c>
      <c r="WMB875" s="136" t="s">
        <v>417</v>
      </c>
      <c r="WMC875" s="136" t="s">
        <v>417</v>
      </c>
      <c r="WMD875" s="136" t="s">
        <v>417</v>
      </c>
      <c r="WME875" s="136" t="s">
        <v>417</v>
      </c>
      <c r="WMF875" s="136" t="s">
        <v>417</v>
      </c>
      <c r="WMG875" s="136" t="s">
        <v>417</v>
      </c>
      <c r="WMH875" s="136" t="s">
        <v>417</v>
      </c>
      <c r="WMI875" s="136" t="s">
        <v>417</v>
      </c>
      <c r="WMJ875" s="136" t="s">
        <v>417</v>
      </c>
      <c r="WMK875" s="136" t="s">
        <v>417</v>
      </c>
      <c r="WML875" s="136" t="s">
        <v>417</v>
      </c>
      <c r="WMM875" s="136" t="s">
        <v>417</v>
      </c>
      <c r="WMN875" s="136" t="s">
        <v>417</v>
      </c>
      <c r="WMO875" s="136" t="s">
        <v>417</v>
      </c>
      <c r="WMP875" s="136" t="s">
        <v>417</v>
      </c>
      <c r="WMQ875" s="136" t="s">
        <v>417</v>
      </c>
      <c r="WMR875" s="136" t="s">
        <v>417</v>
      </c>
      <c r="WMS875" s="136" t="s">
        <v>417</v>
      </c>
      <c r="WMT875" s="136" t="s">
        <v>417</v>
      </c>
      <c r="WMU875" s="136" t="s">
        <v>417</v>
      </c>
      <c r="WMV875" s="136" t="s">
        <v>417</v>
      </c>
      <c r="WMW875" s="136" t="s">
        <v>417</v>
      </c>
      <c r="WMX875" s="136" t="s">
        <v>417</v>
      </c>
      <c r="WMY875" s="136" t="s">
        <v>417</v>
      </c>
      <c r="WMZ875" s="136" t="s">
        <v>417</v>
      </c>
      <c r="WNA875" s="136" t="s">
        <v>417</v>
      </c>
      <c r="WNB875" s="136" t="s">
        <v>417</v>
      </c>
      <c r="WNC875" s="136" t="s">
        <v>417</v>
      </c>
      <c r="WND875" s="136" t="s">
        <v>417</v>
      </c>
      <c r="WNE875" s="136" t="s">
        <v>417</v>
      </c>
      <c r="WNF875" s="136" t="s">
        <v>417</v>
      </c>
      <c r="WNG875" s="136" t="s">
        <v>417</v>
      </c>
      <c r="WNH875" s="136" t="s">
        <v>417</v>
      </c>
      <c r="WNI875" s="136" t="s">
        <v>417</v>
      </c>
      <c r="WNJ875" s="136" t="s">
        <v>417</v>
      </c>
      <c r="WNK875" s="136" t="s">
        <v>417</v>
      </c>
      <c r="WNL875" s="136" t="s">
        <v>417</v>
      </c>
      <c r="WNM875" s="136" t="s">
        <v>417</v>
      </c>
      <c r="WNN875" s="136" t="s">
        <v>417</v>
      </c>
      <c r="WNO875" s="136" t="s">
        <v>417</v>
      </c>
      <c r="WNP875" s="136" t="s">
        <v>417</v>
      </c>
      <c r="WNQ875" s="136" t="s">
        <v>417</v>
      </c>
      <c r="WNR875" s="136" t="s">
        <v>417</v>
      </c>
      <c r="WNS875" s="136" t="s">
        <v>417</v>
      </c>
      <c r="WNT875" s="136" t="s">
        <v>417</v>
      </c>
      <c r="WNU875" s="136" t="s">
        <v>417</v>
      </c>
      <c r="WNV875" s="136" t="s">
        <v>417</v>
      </c>
      <c r="WNW875" s="136" t="s">
        <v>417</v>
      </c>
      <c r="WNX875" s="136" t="s">
        <v>417</v>
      </c>
      <c r="WNY875" s="136" t="s">
        <v>417</v>
      </c>
      <c r="WNZ875" s="136" t="s">
        <v>417</v>
      </c>
      <c r="WOA875" s="136" t="s">
        <v>417</v>
      </c>
      <c r="WOB875" s="136" t="s">
        <v>417</v>
      </c>
      <c r="WOC875" s="136" t="s">
        <v>417</v>
      </c>
      <c r="WOD875" s="136" t="s">
        <v>417</v>
      </c>
      <c r="WOE875" s="136" t="s">
        <v>417</v>
      </c>
      <c r="WOF875" s="136" t="s">
        <v>417</v>
      </c>
      <c r="WOG875" s="136" t="s">
        <v>417</v>
      </c>
      <c r="WOH875" s="136" t="s">
        <v>417</v>
      </c>
      <c r="WOI875" s="136" t="s">
        <v>417</v>
      </c>
      <c r="WOJ875" s="136" t="s">
        <v>417</v>
      </c>
      <c r="WOK875" s="136" t="s">
        <v>417</v>
      </c>
      <c r="WOL875" s="136" t="s">
        <v>417</v>
      </c>
      <c r="WOM875" s="136" t="s">
        <v>417</v>
      </c>
      <c r="WON875" s="136" t="s">
        <v>417</v>
      </c>
      <c r="WOO875" s="136" t="s">
        <v>417</v>
      </c>
      <c r="WOP875" s="136" t="s">
        <v>417</v>
      </c>
      <c r="WOQ875" s="136" t="s">
        <v>417</v>
      </c>
      <c r="WOR875" s="136" t="s">
        <v>417</v>
      </c>
      <c r="WOS875" s="136" t="s">
        <v>417</v>
      </c>
      <c r="WOT875" s="136" t="s">
        <v>417</v>
      </c>
      <c r="WOU875" s="136" t="s">
        <v>417</v>
      </c>
      <c r="WOV875" s="136" t="s">
        <v>417</v>
      </c>
      <c r="WOW875" s="136" t="s">
        <v>417</v>
      </c>
      <c r="WOX875" s="136" t="s">
        <v>417</v>
      </c>
      <c r="WOY875" s="136" t="s">
        <v>417</v>
      </c>
      <c r="WOZ875" s="136" t="s">
        <v>417</v>
      </c>
      <c r="WPA875" s="136" t="s">
        <v>417</v>
      </c>
      <c r="WPB875" s="136" t="s">
        <v>417</v>
      </c>
      <c r="WPC875" s="136" t="s">
        <v>417</v>
      </c>
      <c r="WPD875" s="136" t="s">
        <v>417</v>
      </c>
      <c r="WPE875" s="136" t="s">
        <v>417</v>
      </c>
      <c r="WPF875" s="136" t="s">
        <v>417</v>
      </c>
      <c r="WPG875" s="136" t="s">
        <v>417</v>
      </c>
      <c r="WPH875" s="136" t="s">
        <v>417</v>
      </c>
      <c r="WPI875" s="136" t="s">
        <v>417</v>
      </c>
      <c r="WPJ875" s="136" t="s">
        <v>417</v>
      </c>
      <c r="WPK875" s="136" t="s">
        <v>417</v>
      </c>
      <c r="WPL875" s="136" t="s">
        <v>417</v>
      </c>
      <c r="WPM875" s="136" t="s">
        <v>417</v>
      </c>
      <c r="WPN875" s="136" t="s">
        <v>417</v>
      </c>
      <c r="WPO875" s="136" t="s">
        <v>417</v>
      </c>
      <c r="WPP875" s="136" t="s">
        <v>417</v>
      </c>
      <c r="WPQ875" s="136" t="s">
        <v>417</v>
      </c>
      <c r="WPR875" s="136" t="s">
        <v>417</v>
      </c>
      <c r="WPS875" s="136" t="s">
        <v>417</v>
      </c>
      <c r="WPT875" s="136" t="s">
        <v>417</v>
      </c>
      <c r="WPU875" s="136" t="s">
        <v>417</v>
      </c>
      <c r="WPV875" s="136" t="s">
        <v>417</v>
      </c>
      <c r="WPW875" s="136" t="s">
        <v>417</v>
      </c>
      <c r="WPX875" s="136" t="s">
        <v>417</v>
      </c>
      <c r="WPY875" s="136" t="s">
        <v>417</v>
      </c>
      <c r="WPZ875" s="136" t="s">
        <v>417</v>
      </c>
      <c r="WQA875" s="136" t="s">
        <v>417</v>
      </c>
      <c r="WQB875" s="136" t="s">
        <v>417</v>
      </c>
      <c r="WQC875" s="136" t="s">
        <v>417</v>
      </c>
      <c r="WQD875" s="136" t="s">
        <v>417</v>
      </c>
      <c r="WQE875" s="136" t="s">
        <v>417</v>
      </c>
      <c r="WQF875" s="136" t="s">
        <v>417</v>
      </c>
      <c r="WQG875" s="136" t="s">
        <v>417</v>
      </c>
      <c r="WQH875" s="136" t="s">
        <v>417</v>
      </c>
      <c r="WQI875" s="136" t="s">
        <v>417</v>
      </c>
      <c r="WQJ875" s="136" t="s">
        <v>417</v>
      </c>
      <c r="WQK875" s="136" t="s">
        <v>417</v>
      </c>
      <c r="WQL875" s="136" t="s">
        <v>417</v>
      </c>
      <c r="WQM875" s="136" t="s">
        <v>417</v>
      </c>
      <c r="WQN875" s="136" t="s">
        <v>417</v>
      </c>
      <c r="WQO875" s="136" t="s">
        <v>417</v>
      </c>
      <c r="WQP875" s="136" t="s">
        <v>417</v>
      </c>
      <c r="WQQ875" s="136" t="s">
        <v>417</v>
      </c>
      <c r="WQR875" s="136" t="s">
        <v>417</v>
      </c>
      <c r="WQS875" s="136" t="s">
        <v>417</v>
      </c>
      <c r="WQT875" s="136" t="s">
        <v>417</v>
      </c>
      <c r="WQU875" s="136" t="s">
        <v>417</v>
      </c>
      <c r="WQV875" s="136" t="s">
        <v>417</v>
      </c>
      <c r="WQW875" s="136" t="s">
        <v>417</v>
      </c>
      <c r="WQX875" s="136" t="s">
        <v>417</v>
      </c>
      <c r="WQY875" s="136" t="s">
        <v>417</v>
      </c>
      <c r="WQZ875" s="136" t="s">
        <v>417</v>
      </c>
      <c r="WRA875" s="136" t="s">
        <v>417</v>
      </c>
      <c r="WRB875" s="136" t="s">
        <v>417</v>
      </c>
      <c r="WRC875" s="136" t="s">
        <v>417</v>
      </c>
      <c r="WRD875" s="136" t="s">
        <v>417</v>
      </c>
      <c r="WRE875" s="136" t="s">
        <v>417</v>
      </c>
      <c r="WRF875" s="136" t="s">
        <v>417</v>
      </c>
      <c r="WRG875" s="136" t="s">
        <v>417</v>
      </c>
      <c r="WRH875" s="136" t="s">
        <v>417</v>
      </c>
      <c r="WRI875" s="136" t="s">
        <v>417</v>
      </c>
      <c r="WRJ875" s="136" t="s">
        <v>417</v>
      </c>
      <c r="WRK875" s="136" t="s">
        <v>417</v>
      </c>
      <c r="WRL875" s="136" t="s">
        <v>417</v>
      </c>
      <c r="WRM875" s="136" t="s">
        <v>417</v>
      </c>
      <c r="WRN875" s="136" t="s">
        <v>417</v>
      </c>
      <c r="WRO875" s="136" t="s">
        <v>417</v>
      </c>
      <c r="WRP875" s="136" t="s">
        <v>417</v>
      </c>
      <c r="WRQ875" s="136" t="s">
        <v>417</v>
      </c>
      <c r="WRR875" s="136" t="s">
        <v>417</v>
      </c>
      <c r="WRS875" s="136" t="s">
        <v>417</v>
      </c>
      <c r="WRT875" s="136" t="s">
        <v>417</v>
      </c>
      <c r="WRU875" s="136" t="s">
        <v>417</v>
      </c>
      <c r="WRV875" s="136" t="s">
        <v>417</v>
      </c>
      <c r="WRW875" s="136" t="s">
        <v>417</v>
      </c>
      <c r="WRX875" s="136" t="s">
        <v>417</v>
      </c>
      <c r="WRY875" s="136" t="s">
        <v>417</v>
      </c>
      <c r="WRZ875" s="136" t="s">
        <v>417</v>
      </c>
      <c r="WSA875" s="136" t="s">
        <v>417</v>
      </c>
      <c r="WSB875" s="136" t="s">
        <v>417</v>
      </c>
      <c r="WSC875" s="136" t="s">
        <v>417</v>
      </c>
      <c r="WSD875" s="136" t="s">
        <v>417</v>
      </c>
      <c r="WSE875" s="136" t="s">
        <v>417</v>
      </c>
      <c r="WSF875" s="136" t="s">
        <v>417</v>
      </c>
      <c r="WSG875" s="136" t="s">
        <v>417</v>
      </c>
      <c r="WSH875" s="136" t="s">
        <v>417</v>
      </c>
      <c r="WSI875" s="136" t="s">
        <v>417</v>
      </c>
      <c r="WSJ875" s="136" t="s">
        <v>417</v>
      </c>
      <c r="WSK875" s="136" t="s">
        <v>417</v>
      </c>
      <c r="WSL875" s="136" t="s">
        <v>417</v>
      </c>
      <c r="WSM875" s="136" t="s">
        <v>417</v>
      </c>
      <c r="WSN875" s="136" t="s">
        <v>417</v>
      </c>
      <c r="WSO875" s="136" t="s">
        <v>417</v>
      </c>
      <c r="WSP875" s="136" t="s">
        <v>417</v>
      </c>
      <c r="WSQ875" s="136" t="s">
        <v>417</v>
      </c>
      <c r="WSR875" s="136" t="s">
        <v>417</v>
      </c>
      <c r="WSS875" s="136" t="s">
        <v>417</v>
      </c>
      <c r="WST875" s="136" t="s">
        <v>417</v>
      </c>
      <c r="WSU875" s="136" t="s">
        <v>417</v>
      </c>
      <c r="WSV875" s="136" t="s">
        <v>417</v>
      </c>
      <c r="WSW875" s="136" t="s">
        <v>417</v>
      </c>
      <c r="WSX875" s="136" t="s">
        <v>417</v>
      </c>
      <c r="WSY875" s="136" t="s">
        <v>417</v>
      </c>
      <c r="WSZ875" s="136" t="s">
        <v>417</v>
      </c>
      <c r="WTA875" s="136" t="s">
        <v>417</v>
      </c>
      <c r="WTB875" s="136" t="s">
        <v>417</v>
      </c>
      <c r="WTC875" s="136" t="s">
        <v>417</v>
      </c>
      <c r="WTD875" s="136" t="s">
        <v>417</v>
      </c>
      <c r="WTE875" s="136" t="s">
        <v>417</v>
      </c>
      <c r="WTF875" s="136" t="s">
        <v>417</v>
      </c>
      <c r="WTG875" s="136" t="s">
        <v>417</v>
      </c>
      <c r="WTH875" s="136" t="s">
        <v>417</v>
      </c>
      <c r="WTI875" s="136" t="s">
        <v>417</v>
      </c>
      <c r="WTJ875" s="136" t="s">
        <v>417</v>
      </c>
      <c r="WTK875" s="136" t="s">
        <v>417</v>
      </c>
      <c r="WTL875" s="136" t="s">
        <v>417</v>
      </c>
      <c r="WTM875" s="136" t="s">
        <v>417</v>
      </c>
      <c r="WTN875" s="136" t="s">
        <v>417</v>
      </c>
      <c r="WTO875" s="136" t="s">
        <v>417</v>
      </c>
      <c r="WTP875" s="136" t="s">
        <v>417</v>
      </c>
      <c r="WTQ875" s="136" t="s">
        <v>417</v>
      </c>
      <c r="WTR875" s="136" t="s">
        <v>417</v>
      </c>
      <c r="WTS875" s="136" t="s">
        <v>417</v>
      </c>
      <c r="WTT875" s="136" t="s">
        <v>417</v>
      </c>
      <c r="WTU875" s="136" t="s">
        <v>417</v>
      </c>
      <c r="WTV875" s="136" t="s">
        <v>417</v>
      </c>
      <c r="WTW875" s="136" t="s">
        <v>417</v>
      </c>
      <c r="WTX875" s="136" t="s">
        <v>417</v>
      </c>
      <c r="WTY875" s="136" t="s">
        <v>417</v>
      </c>
      <c r="WTZ875" s="136" t="s">
        <v>417</v>
      </c>
      <c r="WUA875" s="136" t="s">
        <v>417</v>
      </c>
      <c r="WUB875" s="136" t="s">
        <v>417</v>
      </c>
      <c r="WUC875" s="136" t="s">
        <v>417</v>
      </c>
      <c r="WUD875" s="136" t="s">
        <v>417</v>
      </c>
      <c r="WUE875" s="136" t="s">
        <v>417</v>
      </c>
      <c r="WUF875" s="136" t="s">
        <v>417</v>
      </c>
      <c r="WUG875" s="136" t="s">
        <v>417</v>
      </c>
      <c r="WUH875" s="136" t="s">
        <v>417</v>
      </c>
      <c r="WUI875" s="136" t="s">
        <v>417</v>
      </c>
      <c r="WUJ875" s="136" t="s">
        <v>417</v>
      </c>
      <c r="WUK875" s="136" t="s">
        <v>417</v>
      </c>
      <c r="WUL875" s="136" t="s">
        <v>417</v>
      </c>
      <c r="WUM875" s="136" t="s">
        <v>417</v>
      </c>
      <c r="WUN875" s="136" t="s">
        <v>417</v>
      </c>
      <c r="WUO875" s="136" t="s">
        <v>417</v>
      </c>
      <c r="WUP875" s="136" t="s">
        <v>417</v>
      </c>
      <c r="WUQ875" s="136" t="s">
        <v>417</v>
      </c>
      <c r="WUR875" s="136" t="s">
        <v>417</v>
      </c>
      <c r="WUS875" s="136" t="s">
        <v>417</v>
      </c>
      <c r="WUT875" s="136" t="s">
        <v>417</v>
      </c>
      <c r="WUU875" s="136" t="s">
        <v>417</v>
      </c>
      <c r="WUV875" s="136" t="s">
        <v>417</v>
      </c>
      <c r="WUW875" s="136" t="s">
        <v>417</v>
      </c>
      <c r="WUX875" s="136" t="s">
        <v>417</v>
      </c>
      <c r="WUY875" s="136" t="s">
        <v>417</v>
      </c>
      <c r="WUZ875" s="136" t="s">
        <v>417</v>
      </c>
      <c r="WVA875" s="136" t="s">
        <v>417</v>
      </c>
      <c r="WVB875" s="136" t="s">
        <v>417</v>
      </c>
      <c r="WVC875" s="136" t="s">
        <v>417</v>
      </c>
      <c r="WVD875" s="136" t="s">
        <v>417</v>
      </c>
      <c r="WVE875" s="136" t="s">
        <v>417</v>
      </c>
      <c r="WVF875" s="136" t="s">
        <v>417</v>
      </c>
      <c r="WVG875" s="136" t="s">
        <v>417</v>
      </c>
      <c r="WVH875" s="136" t="s">
        <v>417</v>
      </c>
      <c r="WVI875" s="136" t="s">
        <v>417</v>
      </c>
      <c r="WVJ875" s="136" t="s">
        <v>417</v>
      </c>
      <c r="WVK875" s="136" t="s">
        <v>417</v>
      </c>
      <c r="WVL875" s="136" t="s">
        <v>417</v>
      </c>
      <c r="WVM875" s="136" t="s">
        <v>417</v>
      </c>
      <c r="WVN875" s="136" t="s">
        <v>417</v>
      </c>
      <c r="WVO875" s="136" t="s">
        <v>417</v>
      </c>
      <c r="WVP875" s="136" t="s">
        <v>417</v>
      </c>
      <c r="WVQ875" s="136" t="s">
        <v>417</v>
      </c>
      <c r="WVR875" s="136" t="s">
        <v>417</v>
      </c>
      <c r="WVS875" s="136" t="s">
        <v>417</v>
      </c>
      <c r="WVT875" s="136" t="s">
        <v>417</v>
      </c>
      <c r="WVU875" s="136" t="s">
        <v>417</v>
      </c>
      <c r="WVV875" s="136" t="s">
        <v>417</v>
      </c>
      <c r="WVW875" s="136" t="s">
        <v>417</v>
      </c>
      <c r="WVX875" s="136" t="s">
        <v>417</v>
      </c>
      <c r="WVY875" s="136" t="s">
        <v>417</v>
      </c>
      <c r="WVZ875" s="136" t="s">
        <v>417</v>
      </c>
      <c r="WWA875" s="136" t="s">
        <v>417</v>
      </c>
      <c r="WWB875" s="136" t="s">
        <v>417</v>
      </c>
      <c r="WWC875" s="136" t="s">
        <v>417</v>
      </c>
      <c r="WWD875" s="136" t="s">
        <v>417</v>
      </c>
      <c r="WWE875" s="136" t="s">
        <v>417</v>
      </c>
      <c r="WWF875" s="136" t="s">
        <v>417</v>
      </c>
      <c r="WWG875" s="136" t="s">
        <v>417</v>
      </c>
      <c r="WWH875" s="136" t="s">
        <v>417</v>
      </c>
      <c r="WWI875" s="136" t="s">
        <v>417</v>
      </c>
      <c r="WWJ875" s="136" t="s">
        <v>417</v>
      </c>
      <c r="WWK875" s="136" t="s">
        <v>417</v>
      </c>
      <c r="WWL875" s="136" t="s">
        <v>417</v>
      </c>
      <c r="WWM875" s="136" t="s">
        <v>417</v>
      </c>
      <c r="WWN875" s="136" t="s">
        <v>417</v>
      </c>
      <c r="WWO875" s="136" t="s">
        <v>417</v>
      </c>
      <c r="WWP875" s="136" t="s">
        <v>417</v>
      </c>
      <c r="WWQ875" s="136" t="s">
        <v>417</v>
      </c>
      <c r="WWR875" s="136" t="s">
        <v>417</v>
      </c>
      <c r="WWS875" s="136" t="s">
        <v>417</v>
      </c>
      <c r="WWT875" s="136" t="s">
        <v>417</v>
      </c>
      <c r="WWU875" s="136" t="s">
        <v>417</v>
      </c>
      <c r="WWV875" s="136" t="s">
        <v>417</v>
      </c>
      <c r="WWW875" s="136" t="s">
        <v>417</v>
      </c>
      <c r="WWX875" s="136" t="s">
        <v>417</v>
      </c>
      <c r="WWY875" s="136" t="s">
        <v>417</v>
      </c>
      <c r="WWZ875" s="136" t="s">
        <v>417</v>
      </c>
      <c r="WXA875" s="136" t="s">
        <v>417</v>
      </c>
      <c r="WXB875" s="136" t="s">
        <v>417</v>
      </c>
      <c r="WXC875" s="136" t="s">
        <v>417</v>
      </c>
      <c r="WXD875" s="136" t="s">
        <v>417</v>
      </c>
      <c r="WXE875" s="136" t="s">
        <v>417</v>
      </c>
      <c r="WXF875" s="136" t="s">
        <v>417</v>
      </c>
      <c r="WXG875" s="136" t="s">
        <v>417</v>
      </c>
      <c r="WXH875" s="136" t="s">
        <v>417</v>
      </c>
      <c r="WXI875" s="136" t="s">
        <v>417</v>
      </c>
      <c r="WXJ875" s="136" t="s">
        <v>417</v>
      </c>
      <c r="WXK875" s="136" t="s">
        <v>417</v>
      </c>
      <c r="WXL875" s="136" t="s">
        <v>417</v>
      </c>
      <c r="WXM875" s="136" t="s">
        <v>417</v>
      </c>
      <c r="WXN875" s="136" t="s">
        <v>417</v>
      </c>
      <c r="WXO875" s="136" t="s">
        <v>417</v>
      </c>
      <c r="WXP875" s="136" t="s">
        <v>417</v>
      </c>
      <c r="WXQ875" s="136" t="s">
        <v>417</v>
      </c>
      <c r="WXR875" s="136" t="s">
        <v>417</v>
      </c>
      <c r="WXS875" s="136" t="s">
        <v>417</v>
      </c>
      <c r="WXT875" s="136" t="s">
        <v>417</v>
      </c>
      <c r="WXU875" s="136" t="s">
        <v>417</v>
      </c>
      <c r="WXV875" s="136" t="s">
        <v>417</v>
      </c>
      <c r="WXW875" s="136" t="s">
        <v>417</v>
      </c>
      <c r="WXX875" s="136" t="s">
        <v>417</v>
      </c>
      <c r="WXY875" s="136" t="s">
        <v>417</v>
      </c>
      <c r="WXZ875" s="136" t="s">
        <v>417</v>
      </c>
      <c r="WYA875" s="136" t="s">
        <v>417</v>
      </c>
      <c r="WYB875" s="136" t="s">
        <v>417</v>
      </c>
      <c r="WYC875" s="136" t="s">
        <v>417</v>
      </c>
      <c r="WYD875" s="136" t="s">
        <v>417</v>
      </c>
      <c r="WYE875" s="136" t="s">
        <v>417</v>
      </c>
      <c r="WYF875" s="136" t="s">
        <v>417</v>
      </c>
      <c r="WYG875" s="136" t="s">
        <v>417</v>
      </c>
      <c r="WYH875" s="136" t="s">
        <v>417</v>
      </c>
      <c r="WYI875" s="136" t="s">
        <v>417</v>
      </c>
      <c r="WYJ875" s="136" t="s">
        <v>417</v>
      </c>
      <c r="WYK875" s="136" t="s">
        <v>417</v>
      </c>
      <c r="WYL875" s="136" t="s">
        <v>417</v>
      </c>
      <c r="WYM875" s="136" t="s">
        <v>417</v>
      </c>
      <c r="WYN875" s="136" t="s">
        <v>417</v>
      </c>
      <c r="WYO875" s="136" t="s">
        <v>417</v>
      </c>
      <c r="WYP875" s="136" t="s">
        <v>417</v>
      </c>
      <c r="WYQ875" s="136" t="s">
        <v>417</v>
      </c>
      <c r="WYR875" s="136" t="s">
        <v>417</v>
      </c>
      <c r="WYS875" s="136" t="s">
        <v>417</v>
      </c>
      <c r="WYT875" s="136" t="s">
        <v>417</v>
      </c>
      <c r="WYU875" s="136" t="s">
        <v>417</v>
      </c>
      <c r="WYV875" s="136" t="s">
        <v>417</v>
      </c>
      <c r="WYW875" s="136" t="s">
        <v>417</v>
      </c>
      <c r="WYX875" s="136" t="s">
        <v>417</v>
      </c>
      <c r="WYY875" s="136" t="s">
        <v>417</v>
      </c>
      <c r="WYZ875" s="136" t="s">
        <v>417</v>
      </c>
      <c r="WZA875" s="136" t="s">
        <v>417</v>
      </c>
      <c r="WZB875" s="136" t="s">
        <v>417</v>
      </c>
      <c r="WZC875" s="136" t="s">
        <v>417</v>
      </c>
      <c r="WZD875" s="136" t="s">
        <v>417</v>
      </c>
      <c r="WZE875" s="136" t="s">
        <v>417</v>
      </c>
      <c r="WZF875" s="136" t="s">
        <v>417</v>
      </c>
      <c r="WZG875" s="136" t="s">
        <v>417</v>
      </c>
      <c r="WZH875" s="136" t="s">
        <v>417</v>
      </c>
      <c r="WZI875" s="136" t="s">
        <v>417</v>
      </c>
      <c r="WZJ875" s="136" t="s">
        <v>417</v>
      </c>
      <c r="WZK875" s="136" t="s">
        <v>417</v>
      </c>
      <c r="WZL875" s="136" t="s">
        <v>417</v>
      </c>
      <c r="WZM875" s="136" t="s">
        <v>417</v>
      </c>
      <c r="WZN875" s="136" t="s">
        <v>417</v>
      </c>
      <c r="WZO875" s="136" t="s">
        <v>417</v>
      </c>
      <c r="WZP875" s="136" t="s">
        <v>417</v>
      </c>
      <c r="WZQ875" s="136" t="s">
        <v>417</v>
      </c>
      <c r="WZR875" s="136" t="s">
        <v>417</v>
      </c>
      <c r="WZS875" s="136" t="s">
        <v>417</v>
      </c>
      <c r="WZT875" s="136" t="s">
        <v>417</v>
      </c>
      <c r="WZU875" s="136" t="s">
        <v>417</v>
      </c>
      <c r="WZV875" s="136" t="s">
        <v>417</v>
      </c>
      <c r="WZW875" s="136" t="s">
        <v>417</v>
      </c>
      <c r="WZX875" s="136" t="s">
        <v>417</v>
      </c>
      <c r="WZY875" s="136" t="s">
        <v>417</v>
      </c>
      <c r="WZZ875" s="136" t="s">
        <v>417</v>
      </c>
      <c r="XAA875" s="136" t="s">
        <v>417</v>
      </c>
      <c r="XAB875" s="136" t="s">
        <v>417</v>
      </c>
      <c r="XAC875" s="136" t="s">
        <v>417</v>
      </c>
      <c r="XAD875" s="136" t="s">
        <v>417</v>
      </c>
      <c r="XAE875" s="136" t="s">
        <v>417</v>
      </c>
      <c r="XAF875" s="136" t="s">
        <v>417</v>
      </c>
      <c r="XAG875" s="136" t="s">
        <v>417</v>
      </c>
      <c r="XAH875" s="136" t="s">
        <v>417</v>
      </c>
      <c r="XAI875" s="136" t="s">
        <v>417</v>
      </c>
      <c r="XAJ875" s="136" t="s">
        <v>417</v>
      </c>
      <c r="XAK875" s="136" t="s">
        <v>417</v>
      </c>
      <c r="XAL875" s="136" t="s">
        <v>417</v>
      </c>
      <c r="XAM875" s="136" t="s">
        <v>417</v>
      </c>
      <c r="XAN875" s="136" t="s">
        <v>417</v>
      </c>
      <c r="XAO875" s="136" t="s">
        <v>417</v>
      </c>
      <c r="XAP875" s="136" t="s">
        <v>417</v>
      </c>
      <c r="XAQ875" s="136" t="s">
        <v>417</v>
      </c>
      <c r="XAR875" s="136" t="s">
        <v>417</v>
      </c>
      <c r="XAS875" s="136" t="s">
        <v>417</v>
      </c>
      <c r="XAT875" s="136" t="s">
        <v>417</v>
      </c>
      <c r="XAU875" s="136" t="s">
        <v>417</v>
      </c>
      <c r="XAV875" s="136" t="s">
        <v>417</v>
      </c>
      <c r="XAW875" s="136" t="s">
        <v>417</v>
      </c>
      <c r="XAX875" s="136" t="s">
        <v>417</v>
      </c>
      <c r="XAY875" s="136" t="s">
        <v>417</v>
      </c>
      <c r="XAZ875" s="136" t="s">
        <v>417</v>
      </c>
      <c r="XBA875" s="136" t="s">
        <v>417</v>
      </c>
      <c r="XBB875" s="136" t="s">
        <v>417</v>
      </c>
      <c r="XBC875" s="136" t="s">
        <v>417</v>
      </c>
      <c r="XBD875" s="136" t="s">
        <v>417</v>
      </c>
      <c r="XBE875" s="136" t="s">
        <v>417</v>
      </c>
      <c r="XBF875" s="136" t="s">
        <v>417</v>
      </c>
      <c r="XBG875" s="136" t="s">
        <v>417</v>
      </c>
      <c r="XBH875" s="136" t="s">
        <v>417</v>
      </c>
      <c r="XBI875" s="136" t="s">
        <v>417</v>
      </c>
      <c r="XBJ875" s="136" t="s">
        <v>417</v>
      </c>
      <c r="XBK875" s="136" t="s">
        <v>417</v>
      </c>
      <c r="XBL875" s="136" t="s">
        <v>417</v>
      </c>
      <c r="XBM875" s="136" t="s">
        <v>417</v>
      </c>
      <c r="XBN875" s="136" t="s">
        <v>417</v>
      </c>
      <c r="XBO875" s="136" t="s">
        <v>417</v>
      </c>
      <c r="XBP875" s="136" t="s">
        <v>417</v>
      </c>
      <c r="XBQ875" s="136" t="s">
        <v>417</v>
      </c>
      <c r="XBR875" s="136" t="s">
        <v>417</v>
      </c>
      <c r="XBS875" s="136" t="s">
        <v>417</v>
      </c>
      <c r="XBT875" s="136" t="s">
        <v>417</v>
      </c>
      <c r="XBU875" s="136" t="s">
        <v>417</v>
      </c>
      <c r="XBV875" s="136" t="s">
        <v>417</v>
      </c>
      <c r="XBW875" s="136" t="s">
        <v>417</v>
      </c>
      <c r="XBX875" s="136" t="s">
        <v>417</v>
      </c>
      <c r="XBY875" s="136" t="s">
        <v>417</v>
      </c>
      <c r="XBZ875" s="136" t="s">
        <v>417</v>
      </c>
      <c r="XCA875" s="136" t="s">
        <v>417</v>
      </c>
      <c r="XCB875" s="136" t="s">
        <v>417</v>
      </c>
      <c r="XCC875" s="136" t="s">
        <v>417</v>
      </c>
      <c r="XCD875" s="136" t="s">
        <v>417</v>
      </c>
      <c r="XCE875" s="136" t="s">
        <v>417</v>
      </c>
      <c r="XCF875" s="136" t="s">
        <v>417</v>
      </c>
      <c r="XCG875" s="136" t="s">
        <v>417</v>
      </c>
      <c r="XCH875" s="136" t="s">
        <v>417</v>
      </c>
      <c r="XCI875" s="136" t="s">
        <v>417</v>
      </c>
      <c r="XCJ875" s="136" t="s">
        <v>417</v>
      </c>
      <c r="XCK875" s="136" t="s">
        <v>417</v>
      </c>
      <c r="XCL875" s="136" t="s">
        <v>417</v>
      </c>
      <c r="XCM875" s="136" t="s">
        <v>417</v>
      </c>
      <c r="XCN875" s="136" t="s">
        <v>417</v>
      </c>
      <c r="XCO875" s="136" t="s">
        <v>417</v>
      </c>
      <c r="XCP875" s="136" t="s">
        <v>417</v>
      </c>
      <c r="XCQ875" s="136" t="s">
        <v>417</v>
      </c>
      <c r="XCR875" s="136" t="s">
        <v>417</v>
      </c>
      <c r="XCS875" s="136" t="s">
        <v>417</v>
      </c>
      <c r="XCT875" s="136" t="s">
        <v>417</v>
      </c>
      <c r="XCU875" s="136" t="s">
        <v>417</v>
      </c>
      <c r="XCV875" s="136" t="s">
        <v>417</v>
      </c>
      <c r="XCW875" s="136" t="s">
        <v>417</v>
      </c>
      <c r="XCX875" s="136" t="s">
        <v>417</v>
      </c>
      <c r="XCY875" s="136" t="s">
        <v>417</v>
      </c>
      <c r="XCZ875" s="136" t="s">
        <v>417</v>
      </c>
      <c r="XDA875" s="136" t="s">
        <v>417</v>
      </c>
      <c r="XDB875" s="136" t="s">
        <v>417</v>
      </c>
      <c r="XDC875" s="136" t="s">
        <v>417</v>
      </c>
      <c r="XDD875" s="136" t="s">
        <v>417</v>
      </c>
      <c r="XDE875" s="136" t="s">
        <v>417</v>
      </c>
      <c r="XDF875" s="136" t="s">
        <v>417</v>
      </c>
      <c r="XDG875" s="136" t="s">
        <v>417</v>
      </c>
      <c r="XDH875" s="136" t="s">
        <v>417</v>
      </c>
      <c r="XDI875" s="136" t="s">
        <v>417</v>
      </c>
      <c r="XDJ875" s="136" t="s">
        <v>417</v>
      </c>
      <c r="XDK875" s="136" t="s">
        <v>417</v>
      </c>
      <c r="XDL875" s="136" t="s">
        <v>417</v>
      </c>
      <c r="XDM875" s="136" t="s">
        <v>417</v>
      </c>
      <c r="XDN875" s="136" t="s">
        <v>417</v>
      </c>
      <c r="XDO875" s="136" t="s">
        <v>417</v>
      </c>
      <c r="XDP875" s="136" t="s">
        <v>417</v>
      </c>
      <c r="XDQ875" s="136" t="s">
        <v>417</v>
      </c>
      <c r="XDR875" s="136" t="s">
        <v>417</v>
      </c>
      <c r="XDS875" s="136" t="s">
        <v>417</v>
      </c>
      <c r="XDT875" s="136" t="s">
        <v>417</v>
      </c>
      <c r="XDU875" s="136" t="s">
        <v>417</v>
      </c>
      <c r="XDV875" s="136" t="s">
        <v>417</v>
      </c>
      <c r="XDW875" s="136" t="s">
        <v>417</v>
      </c>
      <c r="XDX875" s="136" t="s">
        <v>417</v>
      </c>
      <c r="XDY875" s="136" t="s">
        <v>417</v>
      </c>
      <c r="XDZ875" s="136" t="s">
        <v>417</v>
      </c>
      <c r="XEA875" s="136" t="s">
        <v>417</v>
      </c>
      <c r="XEB875" s="136" t="s">
        <v>417</v>
      </c>
      <c r="XEC875" s="136" t="s">
        <v>417</v>
      </c>
      <c r="XED875" s="136" t="s">
        <v>417</v>
      </c>
      <c r="XEE875" s="136" t="s">
        <v>417</v>
      </c>
      <c r="XEF875" s="136" t="s">
        <v>417</v>
      </c>
      <c r="XEG875" s="136" t="s">
        <v>417</v>
      </c>
      <c r="XEH875" s="136" t="s">
        <v>417</v>
      </c>
      <c r="XEI875" s="136" t="s">
        <v>417</v>
      </c>
      <c r="XEJ875" s="136" t="s">
        <v>417</v>
      </c>
      <c r="XEK875" s="136" t="s">
        <v>417</v>
      </c>
      <c r="XEL875" s="136" t="s">
        <v>417</v>
      </c>
      <c r="XEM875" s="136" t="s">
        <v>417</v>
      </c>
      <c r="XEN875" s="136" t="s">
        <v>417</v>
      </c>
      <c r="XEO875" s="136" t="s">
        <v>417</v>
      </c>
      <c r="XEP875" s="136" t="s">
        <v>417</v>
      </c>
      <c r="XEQ875" s="136" t="s">
        <v>417</v>
      </c>
      <c r="XER875" s="136" t="s">
        <v>417</v>
      </c>
      <c r="XES875" s="136" t="s">
        <v>417</v>
      </c>
      <c r="XET875" s="136" t="s">
        <v>417</v>
      </c>
      <c r="XEU875" s="136" t="s">
        <v>417</v>
      </c>
      <c r="XEV875" s="136" t="s">
        <v>417</v>
      </c>
      <c r="XEW875" s="136" t="s">
        <v>417</v>
      </c>
      <c r="XEX875" s="136" t="s">
        <v>417</v>
      </c>
      <c r="XEY875" s="136" t="s">
        <v>417</v>
      </c>
      <c r="XEZ875" s="136" t="s">
        <v>417</v>
      </c>
      <c r="XFA875" s="136" t="s">
        <v>417</v>
      </c>
      <c r="XFB875" s="136" t="s">
        <v>417</v>
      </c>
      <c r="XFC875" s="136" t="s">
        <v>417</v>
      </c>
      <c r="XFD875" s="136" t="s">
        <v>417</v>
      </c>
    </row>
    <row r="876" spans="1:16384" s="165" customFormat="1">
      <c r="A876" s="136" t="s">
        <v>348</v>
      </c>
      <c r="B876" s="136" t="s">
        <v>296</v>
      </c>
      <c r="C876" s="136" t="s">
        <v>296</v>
      </c>
      <c r="D876" s="166"/>
      <c r="E876" s="166"/>
      <c r="F876" s="166"/>
      <c r="G876" s="166"/>
      <c r="H876" s="166"/>
      <c r="I876" s="166"/>
      <c r="J876" s="166"/>
      <c r="K876" s="166"/>
      <c r="L876" s="166"/>
      <c r="M876" s="166"/>
      <c r="N876" s="166"/>
      <c r="O876" s="166"/>
      <c r="P876" s="166"/>
      <c r="Q876" s="166"/>
      <c r="R876" s="166"/>
      <c r="S876" s="166"/>
      <c r="T876" s="166"/>
      <c r="U876" s="166"/>
      <c r="V876" s="166"/>
      <c r="W876" s="166"/>
      <c r="X876" s="166"/>
      <c r="Y876" s="166"/>
      <c r="Z876" s="166"/>
      <c r="AA876" s="166"/>
      <c r="AB876" s="166"/>
      <c r="AC876" s="166"/>
      <c r="AD876" s="166"/>
      <c r="AE876" s="166"/>
      <c r="AF876" s="166"/>
      <c r="AG876" s="166"/>
      <c r="AH876" s="166"/>
      <c r="AI876" s="166"/>
      <c r="AJ876" s="166"/>
      <c r="AK876" s="166"/>
      <c r="AL876" s="166"/>
      <c r="AM876" s="166"/>
      <c r="AN876" s="166"/>
      <c r="AO876" s="166"/>
      <c r="AP876" s="166"/>
      <c r="AQ876" s="166"/>
      <c r="AR876" s="166"/>
      <c r="AS876" s="166"/>
      <c r="AT876" s="166"/>
      <c r="AU876" s="166"/>
      <c r="AV876" s="166"/>
      <c r="AW876" s="166"/>
      <c r="AX876" s="166"/>
      <c r="AY876" s="166"/>
      <c r="AZ876" s="166"/>
      <c r="BA876" s="166"/>
      <c r="BB876" s="166"/>
      <c r="BC876" s="166"/>
      <c r="BD876" s="166"/>
      <c r="BE876" s="166"/>
      <c r="BF876" s="166"/>
      <c r="BG876" s="166"/>
      <c r="BH876" s="166"/>
      <c r="BI876" s="166"/>
      <c r="BJ876" s="166"/>
      <c r="BK876" s="166"/>
      <c r="BL876" s="166"/>
      <c r="BM876" s="166"/>
      <c r="BN876" s="166"/>
      <c r="BO876" s="166"/>
      <c r="BP876" s="166"/>
      <c r="BQ876" s="166"/>
      <c r="BR876" s="166"/>
      <c r="BS876" s="166"/>
      <c r="BT876" s="166"/>
      <c r="BU876" s="166"/>
      <c r="BV876" s="166"/>
      <c r="BW876" s="166"/>
      <c r="BX876" s="166"/>
      <c r="BY876" s="166"/>
      <c r="BZ876" s="166"/>
      <c r="CA876" s="166"/>
      <c r="CB876" s="166"/>
      <c r="CC876" s="166"/>
      <c r="CD876" s="166"/>
      <c r="CE876" s="166"/>
      <c r="CF876" s="166"/>
      <c r="CG876" s="166"/>
      <c r="CH876" s="166"/>
      <c r="CI876" s="166"/>
      <c r="CJ876" s="166"/>
      <c r="CK876" s="166"/>
      <c r="CL876" s="166"/>
      <c r="CM876" s="166"/>
      <c r="CN876" s="166"/>
      <c r="CO876" s="166"/>
      <c r="CP876" s="166"/>
      <c r="CQ876" s="166"/>
      <c r="CR876" s="166"/>
      <c r="CS876" s="166"/>
      <c r="CT876" s="166"/>
      <c r="CU876" s="166"/>
      <c r="CV876" s="166"/>
      <c r="CW876" s="166"/>
      <c r="CX876" s="166"/>
      <c r="CY876" s="166"/>
      <c r="CZ876" s="166"/>
      <c r="DA876" s="166"/>
      <c r="DB876" s="166"/>
      <c r="DC876" s="166"/>
      <c r="DD876" s="166"/>
      <c r="DE876" s="166"/>
      <c r="DF876" s="166"/>
      <c r="DG876" s="166"/>
      <c r="DH876" s="166"/>
      <c r="DI876" s="166"/>
      <c r="DJ876" s="166"/>
      <c r="DK876" s="166"/>
      <c r="DL876" s="166"/>
      <c r="DM876" s="166"/>
      <c r="DN876" s="166"/>
      <c r="DO876" s="166"/>
      <c r="DP876" s="166"/>
      <c r="DQ876" s="166"/>
      <c r="DR876" s="166"/>
      <c r="DS876" s="166"/>
      <c r="DT876" s="166"/>
      <c r="DU876" s="166"/>
      <c r="DV876" s="166"/>
      <c r="DW876" s="166"/>
      <c r="DX876" s="166"/>
      <c r="DY876" s="166"/>
      <c r="DZ876" s="166"/>
      <c r="EA876" s="166"/>
      <c r="EB876" s="166"/>
      <c r="EC876" s="166"/>
      <c r="ED876" s="166"/>
      <c r="EE876" s="166"/>
      <c r="EF876" s="166"/>
      <c r="EG876" s="166"/>
      <c r="EH876" s="166"/>
      <c r="EI876" s="166"/>
      <c r="EJ876" s="166"/>
      <c r="EK876" s="166"/>
      <c r="EL876" s="166"/>
      <c r="EM876" s="166"/>
      <c r="EN876" s="166"/>
      <c r="EO876" s="166"/>
      <c r="EP876" s="166"/>
      <c r="EQ876" s="166"/>
      <c r="ER876" s="166"/>
      <c r="ES876" s="166"/>
      <c r="ET876" s="166"/>
      <c r="EU876" s="166"/>
      <c r="EV876" s="166"/>
      <c r="EW876" s="166"/>
      <c r="EX876" s="166"/>
      <c r="EY876" s="166"/>
      <c r="EZ876" s="166"/>
      <c r="FA876" s="166"/>
      <c r="FB876" s="166"/>
      <c r="FC876" s="166"/>
      <c r="FD876" s="166"/>
      <c r="FE876" s="166"/>
      <c r="FF876" s="166"/>
      <c r="FG876" s="166"/>
      <c r="FH876" s="166"/>
      <c r="FI876" s="166"/>
      <c r="FJ876" s="166"/>
      <c r="FK876" s="166"/>
      <c r="FL876" s="166"/>
      <c r="FM876" s="166"/>
      <c r="FN876" s="166"/>
      <c r="FO876" s="166"/>
      <c r="FP876" s="166"/>
      <c r="FQ876" s="166"/>
      <c r="FR876" s="166"/>
      <c r="FS876" s="166"/>
      <c r="FT876" s="166"/>
      <c r="FU876" s="166"/>
      <c r="FV876" s="166"/>
      <c r="FW876" s="166"/>
      <c r="FX876" s="166"/>
      <c r="FY876" s="166"/>
      <c r="FZ876" s="166"/>
      <c r="GA876" s="166"/>
      <c r="GB876" s="166"/>
      <c r="GC876" s="166"/>
      <c r="GD876" s="166"/>
      <c r="GE876" s="166"/>
      <c r="GF876" s="166"/>
      <c r="GG876" s="166"/>
      <c r="GH876" s="166"/>
      <c r="GI876" s="166"/>
      <c r="GJ876" s="166"/>
      <c r="GK876" s="166"/>
      <c r="GL876" s="166"/>
      <c r="GM876" s="166"/>
      <c r="GN876" s="166"/>
      <c r="GO876" s="166"/>
      <c r="GP876" s="166"/>
      <c r="GQ876" s="166"/>
      <c r="GR876" s="166"/>
      <c r="GS876" s="166"/>
      <c r="GT876" s="166"/>
      <c r="GU876" s="166"/>
      <c r="GV876" s="166"/>
      <c r="GW876" s="166"/>
      <c r="GX876" s="166"/>
      <c r="GY876" s="166"/>
      <c r="GZ876" s="166"/>
      <c r="HA876" s="166"/>
      <c r="HB876" s="166"/>
      <c r="HC876" s="166"/>
      <c r="HD876" s="166"/>
      <c r="HE876" s="166"/>
      <c r="HF876" s="166"/>
      <c r="HG876" s="166"/>
      <c r="HH876" s="166"/>
      <c r="HI876" s="174"/>
      <c r="HJ876" s="174"/>
      <c r="HK876" s="174"/>
      <c r="HL876" s="174"/>
      <c r="HM876" s="174"/>
      <c r="HN876" s="174"/>
      <c r="HO876" s="174"/>
      <c r="HP876" s="174"/>
      <c r="HQ876" s="174"/>
      <c r="HR876" s="174"/>
      <c r="HS876" s="174"/>
      <c r="HT876" s="174"/>
      <c r="HU876" s="174"/>
      <c r="HV876" s="174"/>
      <c r="HW876" s="174"/>
      <c r="HX876" s="174"/>
      <c r="HY876" s="174"/>
      <c r="HZ876" s="174"/>
      <c r="IA876" s="174"/>
      <c r="IB876" s="174"/>
      <c r="IC876" s="174"/>
      <c r="ID876" s="174"/>
      <c r="IE876" s="174"/>
      <c r="IF876" s="174"/>
      <c r="IG876" s="174"/>
      <c r="IH876" s="174"/>
      <c r="II876" s="174"/>
      <c r="IJ876" s="174"/>
      <c r="IK876" s="174"/>
      <c r="IL876" s="174"/>
      <c r="IM876" s="174"/>
      <c r="IN876" s="174"/>
      <c r="IO876" s="174"/>
      <c r="IP876" s="174"/>
      <c r="IQ876" s="174"/>
      <c r="IR876" s="174"/>
      <c r="IS876" s="174"/>
      <c r="IT876" s="174"/>
      <c r="IU876" s="174"/>
      <c r="IV876" s="174"/>
      <c r="IW876" s="174"/>
      <c r="IX876" s="174"/>
      <c r="IY876" s="174"/>
      <c r="IZ876" s="174"/>
      <c r="JA876" s="174"/>
      <c r="JB876" s="174"/>
      <c r="JC876" s="174"/>
      <c r="JD876" s="174"/>
      <c r="JE876" s="174"/>
      <c r="JF876" s="174"/>
      <c r="JG876" s="174"/>
      <c r="JH876" s="174"/>
      <c r="JI876" s="174"/>
      <c r="JJ876" s="174"/>
      <c r="JK876" s="174"/>
      <c r="JL876" s="174"/>
      <c r="JM876" s="174"/>
      <c r="JN876" s="174"/>
      <c r="JO876" s="174"/>
      <c r="JP876" s="174"/>
      <c r="JQ876" s="174"/>
      <c r="JR876" s="174"/>
      <c r="JS876" s="174"/>
      <c r="JT876" s="174"/>
      <c r="JU876" s="174"/>
      <c r="JV876" s="174"/>
      <c r="JW876" s="174"/>
      <c r="JX876" s="174"/>
      <c r="JY876" s="174"/>
      <c r="JZ876" s="174"/>
      <c r="KA876" s="174"/>
      <c r="KB876" s="174"/>
      <c r="KC876" s="174"/>
      <c r="KD876" s="174"/>
      <c r="KE876" s="174"/>
      <c r="KF876" s="174"/>
      <c r="KG876" s="174"/>
      <c r="KH876" s="174"/>
      <c r="KI876" s="174"/>
      <c r="KJ876" s="174"/>
      <c r="KK876" s="174"/>
      <c r="KL876" s="174"/>
      <c r="KM876" s="174"/>
      <c r="KN876" s="174"/>
      <c r="KO876" s="174"/>
      <c r="KP876" s="174"/>
      <c r="KQ876" s="174"/>
      <c r="KR876" s="174"/>
      <c r="KS876" s="174"/>
      <c r="KT876" s="174"/>
      <c r="KU876" s="174"/>
      <c r="KV876" s="174"/>
      <c r="KW876" s="174"/>
      <c r="KX876" s="174"/>
      <c r="KY876" s="174"/>
      <c r="KZ876" s="174"/>
      <c r="LA876" s="174"/>
      <c r="LB876" s="174"/>
      <c r="LC876" s="174"/>
      <c r="LD876" s="174"/>
      <c r="LE876" s="174"/>
      <c r="LF876" s="174"/>
      <c r="LG876" s="174"/>
      <c r="LH876" s="174"/>
      <c r="LI876" s="174"/>
      <c r="LJ876" s="174"/>
      <c r="LK876" s="174"/>
      <c r="LL876" s="174"/>
      <c r="LM876" s="174"/>
      <c r="LN876" s="174"/>
      <c r="LO876" s="174"/>
      <c r="LP876" s="174"/>
      <c r="LQ876" s="174"/>
      <c r="LR876" s="174"/>
      <c r="LS876" s="174"/>
      <c r="LT876" s="174"/>
      <c r="LU876" s="174"/>
      <c r="LV876" s="174"/>
      <c r="LW876" s="174"/>
      <c r="LX876" s="174"/>
      <c r="LY876" s="174"/>
      <c r="LZ876" s="174"/>
      <c r="MA876" s="174"/>
      <c r="MB876" s="174"/>
      <c r="MC876" s="174"/>
      <c r="MD876" s="174"/>
      <c r="ME876" s="174"/>
      <c r="MF876" s="174"/>
      <c r="MG876" s="174"/>
      <c r="MH876" s="174"/>
      <c r="MI876" s="174"/>
      <c r="MJ876" s="174"/>
      <c r="MK876" s="174"/>
      <c r="ML876" s="174"/>
      <c r="MM876" s="174"/>
      <c r="MN876" s="174"/>
      <c r="MO876" s="174"/>
      <c r="MP876" s="174"/>
      <c r="MQ876" s="174"/>
      <c r="MR876" s="174"/>
      <c r="MS876" s="174"/>
      <c r="MT876" s="174"/>
      <c r="MU876" s="174"/>
      <c r="MV876" s="174"/>
      <c r="MW876" s="174"/>
      <c r="MX876" s="174"/>
      <c r="MY876" s="174"/>
      <c r="MZ876" s="174"/>
      <c r="NA876" s="174"/>
      <c r="NB876" s="174"/>
      <c r="NC876" s="174"/>
      <c r="ND876" s="174"/>
      <c r="NE876" s="174"/>
      <c r="NF876" s="174"/>
      <c r="NG876" s="174"/>
      <c r="NH876" s="174"/>
      <c r="NI876" s="174"/>
      <c r="NJ876" s="174"/>
      <c r="NK876" s="174"/>
      <c r="NL876" s="174"/>
      <c r="NM876" s="174"/>
      <c r="NN876" s="174"/>
      <c r="NO876" s="174"/>
      <c r="NP876" s="174"/>
      <c r="NQ876" s="174"/>
      <c r="NR876" s="174"/>
      <c r="NS876" s="174"/>
      <c r="NT876" s="174"/>
      <c r="NU876" s="174"/>
      <c r="NV876" s="174"/>
      <c r="NW876" s="174"/>
      <c r="NX876" s="174"/>
      <c r="NY876" s="174"/>
      <c r="NZ876" s="174"/>
      <c r="OA876" s="174"/>
      <c r="OB876" s="174"/>
      <c r="OC876" s="174"/>
      <c r="OD876" s="174"/>
      <c r="OE876" s="174"/>
      <c r="OF876" s="174"/>
      <c r="OG876" s="174"/>
      <c r="OH876" s="174"/>
      <c r="OI876" s="174"/>
      <c r="OJ876" s="174"/>
      <c r="OK876" s="174"/>
      <c r="OL876" s="174"/>
      <c r="OM876" s="174"/>
      <c r="ON876" s="174"/>
      <c r="OO876" s="174"/>
      <c r="OP876" s="174"/>
      <c r="OQ876" s="174"/>
      <c r="OR876" s="174"/>
      <c r="OS876" s="174"/>
      <c r="OT876" s="174"/>
      <c r="OU876" s="174"/>
      <c r="OV876" s="174"/>
      <c r="OW876" s="174"/>
      <c r="OX876" s="174"/>
      <c r="OY876" s="174"/>
      <c r="OZ876" s="174"/>
      <c r="PA876" s="174"/>
      <c r="PB876" s="174"/>
      <c r="PC876" s="174"/>
      <c r="PD876" s="174"/>
      <c r="PE876" s="174"/>
      <c r="PF876" s="174"/>
      <c r="PG876" s="174"/>
      <c r="PH876" s="174"/>
      <c r="PI876" s="174"/>
      <c r="PJ876" s="174"/>
      <c r="PK876" s="174"/>
      <c r="PL876" s="174"/>
      <c r="PM876" s="174"/>
      <c r="PN876" s="174"/>
      <c r="PO876" s="174"/>
      <c r="PP876" s="174"/>
      <c r="PQ876" s="174"/>
      <c r="PR876" s="174"/>
      <c r="PS876" s="174"/>
      <c r="PT876" s="174"/>
      <c r="PU876" s="174"/>
      <c r="PV876" s="174"/>
      <c r="PW876" s="174"/>
      <c r="PX876" s="174"/>
      <c r="PY876" s="174"/>
      <c r="PZ876" s="174"/>
      <c r="QA876" s="174"/>
      <c r="QB876" s="174"/>
      <c r="QC876" s="174"/>
      <c r="QD876" s="174"/>
      <c r="QE876" s="174"/>
      <c r="QF876" s="174"/>
      <c r="QG876" s="174"/>
      <c r="QH876" s="174"/>
      <c r="QI876" s="174"/>
      <c r="QJ876" s="174"/>
      <c r="QK876" s="174"/>
      <c r="QL876" s="174"/>
      <c r="QM876" s="174"/>
      <c r="QN876" s="174"/>
      <c r="QO876" s="174"/>
      <c r="QP876" s="174"/>
      <c r="QQ876" s="174"/>
      <c r="QR876" s="174"/>
      <c r="QS876" s="174"/>
      <c r="QT876" s="174"/>
      <c r="QU876" s="174"/>
      <c r="QV876" s="174"/>
      <c r="QW876" s="174"/>
      <c r="QX876" s="174"/>
      <c r="QY876" s="174"/>
      <c r="QZ876" s="174"/>
      <c r="RA876" s="174"/>
      <c r="RB876" s="174"/>
      <c r="RC876" s="174"/>
      <c r="RD876" s="174"/>
      <c r="RE876" s="174"/>
      <c r="RF876" s="174"/>
      <c r="RG876" s="174"/>
      <c r="RH876" s="174"/>
      <c r="RI876" s="174"/>
      <c r="RJ876" s="174"/>
      <c r="RK876" s="174"/>
      <c r="RL876" s="174"/>
      <c r="RM876" s="174"/>
      <c r="RN876" s="174"/>
      <c r="RO876" s="174"/>
      <c r="RP876" s="174"/>
      <c r="RQ876" s="174"/>
      <c r="RR876" s="174"/>
      <c r="RS876" s="174"/>
      <c r="RT876" s="174"/>
      <c r="RU876" s="174"/>
      <c r="RV876" s="174"/>
      <c r="RW876" s="174"/>
      <c r="RX876" s="174"/>
      <c r="RY876" s="174"/>
      <c r="RZ876" s="174"/>
      <c r="SA876" s="174"/>
      <c r="SB876" s="174"/>
      <c r="SC876" s="174"/>
      <c r="SD876" s="174"/>
      <c r="SE876" s="174"/>
      <c r="SF876" s="174"/>
      <c r="SG876" s="174"/>
      <c r="SH876" s="174"/>
      <c r="SI876" s="174"/>
      <c r="SJ876" s="174"/>
      <c r="SK876" s="174"/>
      <c r="SL876" s="174"/>
      <c r="SM876" s="174"/>
      <c r="SN876" s="174"/>
      <c r="SO876" s="174"/>
      <c r="SP876" s="174"/>
      <c r="SQ876" s="174"/>
      <c r="SR876" s="174"/>
      <c r="SS876" s="174"/>
      <c r="ST876" s="174"/>
      <c r="SU876" s="174"/>
      <c r="SV876" s="174"/>
      <c r="SW876" s="174"/>
      <c r="SX876" s="174"/>
      <c r="SY876" s="174"/>
      <c r="SZ876" s="174"/>
      <c r="TA876" s="174"/>
      <c r="TB876" s="174"/>
      <c r="TC876" s="174"/>
      <c r="TD876" s="174"/>
      <c r="TE876" s="174"/>
      <c r="TF876" s="174"/>
      <c r="TG876" s="174"/>
      <c r="TH876" s="174"/>
      <c r="TI876" s="174"/>
      <c r="TJ876" s="174"/>
      <c r="TK876" s="174"/>
      <c r="TL876" s="174"/>
      <c r="TM876" s="174"/>
      <c r="TN876" s="174"/>
      <c r="TO876" s="174"/>
      <c r="TP876" s="174"/>
      <c r="TQ876" s="174"/>
      <c r="TR876" s="174"/>
      <c r="TS876" s="174"/>
      <c r="TT876" s="174"/>
      <c r="TU876" s="174"/>
      <c r="TV876" s="174"/>
      <c r="TW876" s="174"/>
      <c r="TX876" s="174"/>
      <c r="TY876" s="174"/>
      <c r="TZ876" s="174"/>
      <c r="UA876" s="174"/>
      <c r="UB876" s="174"/>
      <c r="UC876" s="174"/>
      <c r="UD876" s="174"/>
      <c r="UE876" s="174"/>
      <c r="UF876" s="174"/>
      <c r="UG876" s="174"/>
      <c r="UH876" s="174"/>
      <c r="UI876" s="174"/>
      <c r="UJ876" s="174"/>
      <c r="UK876" s="174"/>
      <c r="UL876" s="174"/>
      <c r="UM876" s="174"/>
      <c r="UN876" s="174"/>
      <c r="UO876" s="174"/>
      <c r="UP876" s="174"/>
      <c r="UQ876" s="174"/>
      <c r="UR876" s="174"/>
      <c r="US876" s="174"/>
      <c r="UT876" s="174"/>
      <c r="UU876" s="174"/>
      <c r="UV876" s="174"/>
      <c r="UW876" s="174"/>
      <c r="UX876" s="174"/>
      <c r="UY876" s="174"/>
      <c r="UZ876" s="174"/>
      <c r="VA876" s="174"/>
      <c r="VB876" s="174"/>
      <c r="VC876" s="174"/>
      <c r="VD876" s="174"/>
      <c r="VE876" s="174"/>
      <c r="VF876" s="174"/>
      <c r="VG876" s="174"/>
      <c r="VH876" s="174"/>
      <c r="VI876" s="174"/>
      <c r="VJ876" s="174"/>
      <c r="VK876" s="174"/>
      <c r="VL876" s="174"/>
      <c r="VM876" s="174"/>
      <c r="VN876" s="174"/>
      <c r="VO876" s="174"/>
      <c r="VP876" s="174"/>
      <c r="VQ876" s="174"/>
      <c r="VR876" s="174"/>
      <c r="VS876" s="174"/>
      <c r="VT876" s="174"/>
      <c r="VU876" s="174"/>
      <c r="VV876" s="174"/>
      <c r="VW876" s="174"/>
      <c r="VX876" s="174"/>
      <c r="VY876" s="174"/>
      <c r="VZ876" s="174"/>
      <c r="WA876" s="174"/>
      <c r="WB876" s="174"/>
      <c r="WC876" s="174"/>
      <c r="WD876" s="174"/>
      <c r="WE876" s="174"/>
      <c r="WF876" s="174"/>
      <c r="WG876" s="174"/>
      <c r="WH876" s="174"/>
      <c r="WI876" s="174"/>
      <c r="WJ876" s="174"/>
      <c r="WK876" s="174"/>
      <c r="WL876" s="174"/>
      <c r="WM876" s="174"/>
      <c r="WN876" s="174"/>
      <c r="WO876" s="174"/>
      <c r="WP876" s="174"/>
      <c r="WQ876" s="174"/>
      <c r="WR876" s="174"/>
      <c r="WS876" s="174"/>
      <c r="WT876" s="174"/>
      <c r="WU876" s="174"/>
      <c r="WV876" s="174"/>
      <c r="WW876" s="174"/>
      <c r="WX876" s="174"/>
      <c r="WY876" s="174"/>
      <c r="WZ876" s="174"/>
      <c r="XA876" s="174"/>
      <c r="XB876" s="174"/>
      <c r="XC876" s="174"/>
      <c r="XD876" s="174"/>
      <c r="XE876" s="174"/>
      <c r="XF876" s="174"/>
      <c r="XG876" s="174"/>
      <c r="XH876" s="174"/>
      <c r="XI876" s="174"/>
      <c r="XJ876" s="174"/>
      <c r="XK876" s="174"/>
      <c r="XL876" s="174"/>
      <c r="XM876" s="174"/>
      <c r="XN876" s="174"/>
      <c r="XO876" s="174"/>
      <c r="XP876" s="174"/>
      <c r="XQ876" s="174"/>
      <c r="XR876" s="174"/>
      <c r="XS876" s="174"/>
      <c r="XT876" s="174"/>
      <c r="XU876" s="174"/>
      <c r="XV876" s="174"/>
      <c r="XW876" s="174"/>
      <c r="XX876" s="174"/>
      <c r="XY876" s="174"/>
      <c r="XZ876" s="174"/>
      <c r="YA876" s="174"/>
      <c r="YB876" s="174"/>
      <c r="YC876" s="174"/>
      <c r="YD876" s="174"/>
      <c r="YE876" s="174"/>
      <c r="YF876" s="174"/>
      <c r="YG876" s="174"/>
      <c r="YH876" s="174"/>
      <c r="YI876" s="174"/>
      <c r="YJ876" s="174"/>
      <c r="YK876" s="174"/>
      <c r="YL876" s="174"/>
      <c r="YM876" s="174"/>
      <c r="YN876" s="174"/>
      <c r="YO876" s="174"/>
      <c r="YP876" s="174"/>
      <c r="YQ876" s="174"/>
      <c r="YR876" s="174"/>
      <c r="YS876" s="174"/>
      <c r="YT876" s="174"/>
      <c r="YU876" s="174"/>
      <c r="YV876" s="174"/>
      <c r="YW876" s="174"/>
      <c r="YX876" s="174"/>
      <c r="YY876" s="174"/>
      <c r="YZ876" s="174"/>
      <c r="ZA876" s="174"/>
      <c r="ZB876" s="174"/>
      <c r="ZC876" s="174"/>
      <c r="ZD876" s="174"/>
      <c r="ZE876" s="174"/>
      <c r="ZF876" s="174"/>
      <c r="ZG876" s="174"/>
      <c r="ZH876" s="174"/>
      <c r="ZI876" s="174"/>
      <c r="ZJ876" s="174"/>
      <c r="ZK876" s="174"/>
      <c r="ZL876" s="174"/>
      <c r="ZM876" s="174"/>
      <c r="ZN876" s="174"/>
      <c r="ZO876" s="174"/>
      <c r="ZP876" s="174"/>
      <c r="ZQ876" s="174"/>
      <c r="ZR876" s="174"/>
      <c r="ZS876" s="174"/>
      <c r="ZT876" s="174"/>
      <c r="ZU876" s="174"/>
      <c r="ZV876" s="174"/>
      <c r="ZW876" s="174"/>
      <c r="ZX876" s="174"/>
      <c r="ZY876" s="174"/>
      <c r="ZZ876" s="174"/>
      <c r="AAA876" s="174"/>
      <c r="AAB876" s="174"/>
      <c r="AAC876" s="174"/>
      <c r="AAD876" s="174"/>
      <c r="AAE876" s="174"/>
      <c r="AAF876" s="174"/>
      <c r="AAG876" s="174"/>
      <c r="AAH876" s="174"/>
      <c r="AAI876" s="174"/>
      <c r="AAJ876" s="174"/>
      <c r="AAK876" s="174"/>
      <c r="AAL876" s="174"/>
      <c r="AAM876" s="174"/>
      <c r="AAN876" s="174"/>
      <c r="AAO876" s="174"/>
      <c r="AAP876" s="174"/>
      <c r="AAQ876" s="174"/>
      <c r="AAR876" s="174"/>
      <c r="AAS876" s="174"/>
      <c r="AAT876" s="174"/>
      <c r="AAU876" s="174"/>
      <c r="AAV876" s="174"/>
      <c r="AAW876" s="174"/>
      <c r="AAX876" s="174"/>
      <c r="AAY876" s="174"/>
      <c r="AAZ876" s="174"/>
      <c r="ABA876" s="174"/>
      <c r="ABB876" s="174"/>
      <c r="ABC876" s="174"/>
      <c r="ABD876" s="174"/>
      <c r="ABE876" s="174"/>
      <c r="ABF876" s="174"/>
      <c r="ABG876" s="174"/>
      <c r="ABH876" s="174"/>
      <c r="ABI876" s="174"/>
      <c r="ABJ876" s="174"/>
      <c r="ABK876" s="174"/>
      <c r="ABL876" s="174"/>
      <c r="ABM876" s="174"/>
      <c r="ABN876" s="174"/>
      <c r="ABO876" s="174"/>
      <c r="ABP876" s="174"/>
      <c r="ABQ876" s="174"/>
      <c r="ABR876" s="174"/>
      <c r="ABS876" s="174"/>
      <c r="ABT876" s="174"/>
      <c r="ABU876" s="174"/>
      <c r="ABV876" s="174"/>
      <c r="ABW876" s="174"/>
      <c r="ABX876" s="174"/>
      <c r="ABY876" s="174"/>
      <c r="ABZ876" s="174"/>
      <c r="ACA876" s="174"/>
      <c r="ACB876" s="174"/>
      <c r="ACC876" s="174"/>
      <c r="ACD876" s="174"/>
      <c r="ACE876" s="174"/>
      <c r="ACF876" s="174"/>
      <c r="ACG876" s="174"/>
      <c r="ACH876" s="174"/>
      <c r="ACI876" s="174"/>
      <c r="ACJ876" s="174"/>
      <c r="ACK876" s="174"/>
      <c r="ACL876" s="174"/>
      <c r="ACM876" s="174"/>
      <c r="ACN876" s="174"/>
      <c r="ACO876" s="174"/>
      <c r="ACP876" s="174"/>
      <c r="ACQ876" s="174"/>
      <c r="ACR876" s="174"/>
      <c r="ACS876" s="174"/>
      <c r="ACT876" s="174"/>
      <c r="ACU876" s="174"/>
      <c r="ACV876" s="174"/>
      <c r="ACW876" s="174"/>
      <c r="ACX876" s="174"/>
      <c r="ACY876" s="174"/>
      <c r="ACZ876" s="174"/>
      <c r="ADA876" s="174"/>
      <c r="ADB876" s="174"/>
      <c r="ADC876" s="174"/>
      <c r="ADD876" s="174"/>
      <c r="ADE876" s="174"/>
      <c r="ADF876" s="174"/>
      <c r="ADG876" s="174"/>
      <c r="ADH876" s="174"/>
      <c r="ADI876" s="174"/>
      <c r="ADJ876" s="174"/>
      <c r="ADK876" s="174"/>
      <c r="ADL876" s="174"/>
      <c r="ADM876" s="174"/>
      <c r="ADN876" s="174"/>
      <c r="ADO876" s="174"/>
      <c r="ADP876" s="174"/>
      <c r="ADQ876" s="174"/>
      <c r="ADR876" s="174"/>
      <c r="ADS876" s="174"/>
      <c r="ADT876" s="174"/>
      <c r="ADU876" s="174"/>
      <c r="ADV876" s="174"/>
      <c r="ADW876" s="174"/>
      <c r="ADX876" s="174"/>
      <c r="ADY876" s="174"/>
      <c r="ADZ876" s="174"/>
      <c r="AEA876" s="174"/>
      <c r="AEB876" s="174"/>
      <c r="AEC876" s="174"/>
      <c r="AED876" s="174"/>
      <c r="AEE876" s="174"/>
      <c r="AEF876" s="174"/>
      <c r="AEG876" s="174"/>
      <c r="AEH876" s="174"/>
      <c r="AEI876" s="174"/>
      <c r="AEJ876" s="174"/>
      <c r="AEK876" s="174"/>
      <c r="AEL876" s="174"/>
      <c r="AEM876" s="174"/>
      <c r="AEN876" s="174"/>
      <c r="AEO876" s="174"/>
      <c r="AEP876" s="174"/>
      <c r="AEQ876" s="174"/>
      <c r="AER876" s="174"/>
      <c r="AES876" s="174"/>
      <c r="AET876" s="174"/>
      <c r="AEU876" s="174"/>
      <c r="AEV876" s="174"/>
      <c r="AEW876" s="174"/>
      <c r="AEX876" s="174"/>
      <c r="AEY876" s="174"/>
      <c r="AEZ876" s="174"/>
      <c r="AFA876" s="174"/>
      <c r="AFB876" s="174"/>
      <c r="AFC876" s="174"/>
      <c r="AFD876" s="174"/>
      <c r="AFE876" s="174"/>
      <c r="AFF876" s="174"/>
      <c r="AFG876" s="174"/>
      <c r="AFH876" s="174"/>
      <c r="AFI876" s="174"/>
      <c r="AFJ876" s="174"/>
      <c r="AFK876" s="174"/>
      <c r="AFL876" s="174"/>
      <c r="AFM876" s="174"/>
      <c r="AFN876" s="174"/>
      <c r="AFO876" s="174"/>
      <c r="AFP876" s="174"/>
      <c r="AFQ876" s="174"/>
      <c r="AFR876" s="174"/>
      <c r="AFS876" s="174"/>
      <c r="AFT876" s="174"/>
      <c r="AFU876" s="174"/>
      <c r="AFV876" s="174"/>
      <c r="AFW876" s="174"/>
      <c r="AFX876" s="174"/>
      <c r="AFY876" s="174"/>
      <c r="AFZ876" s="174"/>
      <c r="AGA876" s="174"/>
      <c r="AGB876" s="174"/>
      <c r="AGC876" s="174"/>
      <c r="AGD876" s="174"/>
      <c r="AGE876" s="174"/>
      <c r="AGF876" s="174"/>
      <c r="AGG876" s="174"/>
      <c r="AGH876" s="174"/>
      <c r="AGI876" s="174"/>
      <c r="AGJ876" s="174"/>
      <c r="AGK876" s="174"/>
      <c r="AGL876" s="174"/>
      <c r="AGM876" s="174"/>
      <c r="AGN876" s="174"/>
      <c r="AGO876" s="174"/>
      <c r="AGP876" s="174"/>
      <c r="AGQ876" s="174"/>
      <c r="AGR876" s="174"/>
      <c r="AGS876" s="174"/>
      <c r="AGT876" s="174"/>
      <c r="AGU876" s="174"/>
      <c r="AGV876" s="174"/>
      <c r="AGW876" s="174"/>
      <c r="AGX876" s="174"/>
      <c r="AGY876" s="174"/>
      <c r="AGZ876" s="174"/>
      <c r="AHA876" s="174"/>
      <c r="AHB876" s="174"/>
      <c r="AHC876" s="174"/>
      <c r="AHD876" s="174"/>
      <c r="AHE876" s="174"/>
      <c r="AHF876" s="174"/>
      <c r="AHG876" s="174"/>
      <c r="AHH876" s="174"/>
      <c r="AHI876" s="174"/>
      <c r="AHJ876" s="174"/>
      <c r="AHK876" s="174"/>
      <c r="AHL876" s="174"/>
      <c r="AHM876" s="174"/>
      <c r="AHN876" s="174"/>
      <c r="AHO876" s="174"/>
      <c r="AHP876" s="174"/>
      <c r="AHQ876" s="174"/>
      <c r="AHR876" s="174"/>
      <c r="AHS876" s="174"/>
      <c r="AHT876" s="174"/>
      <c r="AHU876" s="174"/>
      <c r="AHV876" s="174"/>
      <c r="AHW876" s="174"/>
      <c r="AHX876" s="174"/>
      <c r="AHY876" s="174"/>
      <c r="AHZ876" s="174"/>
      <c r="AIA876" s="174"/>
      <c r="AIB876" s="174"/>
      <c r="AIC876" s="174"/>
      <c r="AID876" s="174"/>
      <c r="AIE876" s="174"/>
      <c r="AIF876" s="174"/>
      <c r="AIG876" s="174"/>
      <c r="AIH876" s="174"/>
      <c r="AII876" s="174"/>
      <c r="AIJ876" s="174"/>
      <c r="AIK876" s="174"/>
      <c r="AIL876" s="174"/>
      <c r="AIM876" s="174"/>
      <c r="AIN876" s="174"/>
      <c r="AIO876" s="174"/>
      <c r="AIP876" s="174"/>
      <c r="AIQ876" s="174"/>
      <c r="AIR876" s="174"/>
      <c r="AIS876" s="174"/>
      <c r="AIT876" s="174"/>
      <c r="AIU876" s="174"/>
      <c r="AIV876" s="174"/>
      <c r="AIW876" s="174"/>
      <c r="AIX876" s="174"/>
      <c r="AIY876" s="174"/>
      <c r="AIZ876" s="174"/>
      <c r="AJA876" s="174"/>
      <c r="AJB876" s="174"/>
      <c r="AJC876" s="174"/>
      <c r="AJD876" s="174"/>
      <c r="AJE876" s="174"/>
      <c r="AJF876" s="174"/>
      <c r="AJG876" s="174"/>
      <c r="AJH876" s="174"/>
      <c r="AJI876" s="174"/>
      <c r="AJJ876" s="174"/>
      <c r="AJK876" s="174"/>
      <c r="AJL876" s="174"/>
      <c r="AJM876" s="174"/>
      <c r="AJN876" s="174"/>
      <c r="AJO876" s="174"/>
      <c r="AJP876" s="174"/>
      <c r="AJQ876" s="174"/>
      <c r="AJR876" s="174"/>
      <c r="AJS876" s="174"/>
      <c r="AJT876" s="174"/>
      <c r="AJU876" s="174"/>
      <c r="AJV876" s="174"/>
      <c r="AJW876" s="174"/>
      <c r="AJX876" s="174"/>
      <c r="AJY876" s="174"/>
      <c r="AJZ876" s="174"/>
      <c r="AKA876" s="174"/>
      <c r="AKB876" s="174"/>
      <c r="AKC876" s="174"/>
      <c r="AKD876" s="174"/>
      <c r="AKE876" s="174"/>
      <c r="AKF876" s="174"/>
      <c r="AKG876" s="174"/>
      <c r="AKH876" s="174"/>
      <c r="AKI876" s="174"/>
      <c r="AKJ876" s="174"/>
      <c r="AKK876" s="174"/>
      <c r="AKL876" s="174"/>
      <c r="AKM876" s="174"/>
      <c r="AKN876" s="174"/>
      <c r="AKO876" s="174"/>
      <c r="AKP876" s="174"/>
      <c r="AKQ876" s="174"/>
      <c r="AKR876" s="174"/>
      <c r="AKS876" s="174"/>
      <c r="AKT876" s="174"/>
      <c r="AKU876" s="174"/>
      <c r="AKV876" s="174"/>
      <c r="AKW876" s="174"/>
      <c r="AKX876" s="174"/>
      <c r="AKY876" s="174"/>
      <c r="AKZ876" s="174"/>
      <c r="ALA876" s="174"/>
      <c r="ALB876" s="174"/>
      <c r="ALC876" s="174"/>
      <c r="ALD876" s="174"/>
      <c r="ALE876" s="174"/>
      <c r="ALF876" s="174"/>
      <c r="ALG876" s="174"/>
      <c r="ALH876" s="174"/>
      <c r="ALI876" s="174"/>
      <c r="ALJ876" s="174"/>
      <c r="ALK876" s="174"/>
      <c r="ALL876" s="174"/>
      <c r="ALM876" s="174"/>
      <c r="ALN876" s="174"/>
      <c r="ALO876" s="174"/>
      <c r="ALP876" s="174"/>
      <c r="ALQ876" s="174"/>
      <c r="ALR876" s="174"/>
      <c r="ALS876" s="174"/>
      <c r="ALT876" s="174"/>
      <c r="ALU876" s="174"/>
      <c r="ALV876" s="174"/>
      <c r="ALW876" s="174"/>
      <c r="ALX876" s="174"/>
      <c r="ALY876" s="174"/>
      <c r="ALZ876" s="174"/>
      <c r="AMA876" s="174"/>
      <c r="AMB876" s="174"/>
      <c r="AMC876" s="174"/>
      <c r="AMD876" s="174"/>
      <c r="AME876" s="174"/>
      <c r="AMF876" s="174"/>
      <c r="AMG876" s="174"/>
      <c r="AMH876" s="174"/>
      <c r="AMI876" s="174"/>
      <c r="AMJ876" s="174"/>
      <c r="AMK876" s="174"/>
      <c r="AML876" s="174"/>
      <c r="AMM876" s="174"/>
      <c r="AMN876" s="174"/>
      <c r="AMO876" s="174"/>
      <c r="AMP876" s="174"/>
      <c r="AMQ876" s="174"/>
      <c r="AMR876" s="174"/>
      <c r="AMS876" s="174"/>
      <c r="AMT876" s="174"/>
      <c r="AMU876" s="174"/>
      <c r="AMV876" s="174"/>
      <c r="AMW876" s="174"/>
      <c r="AMX876" s="174"/>
      <c r="AMY876" s="174"/>
      <c r="AMZ876" s="174"/>
      <c r="ANA876" s="174"/>
      <c r="ANB876" s="174"/>
      <c r="ANC876" s="174"/>
      <c r="AND876" s="174"/>
      <c r="ANE876" s="174"/>
      <c r="ANF876" s="174"/>
      <c r="ANG876" s="174"/>
      <c r="ANH876" s="174"/>
      <c r="ANI876" s="174"/>
      <c r="ANJ876" s="174"/>
      <c r="ANK876" s="174"/>
      <c r="ANL876" s="174"/>
      <c r="ANM876" s="174"/>
      <c r="ANN876" s="174"/>
      <c r="ANO876" s="174"/>
      <c r="ANP876" s="174"/>
      <c r="ANQ876" s="174"/>
      <c r="ANR876" s="174"/>
      <c r="ANS876" s="174"/>
      <c r="ANT876" s="174"/>
      <c r="ANU876" s="174"/>
      <c r="ANV876" s="174"/>
      <c r="ANW876" s="174"/>
      <c r="ANX876" s="174"/>
      <c r="ANY876" s="174"/>
      <c r="ANZ876" s="174"/>
      <c r="AOA876" s="174"/>
      <c r="AOB876" s="174"/>
      <c r="AOC876" s="174"/>
      <c r="AOD876" s="174"/>
      <c r="AOE876" s="174"/>
      <c r="AOF876" s="174"/>
      <c r="AOG876" s="174"/>
      <c r="AOH876" s="174"/>
      <c r="AOI876" s="174"/>
      <c r="AOJ876" s="174"/>
      <c r="AOK876" s="174"/>
      <c r="AOL876" s="174"/>
      <c r="AOM876" s="174"/>
      <c r="AON876" s="174"/>
      <c r="AOO876" s="174"/>
      <c r="AOP876" s="174"/>
      <c r="AOQ876" s="174"/>
      <c r="AOR876" s="174"/>
      <c r="AOS876" s="174"/>
      <c r="AOT876" s="174"/>
      <c r="AOU876" s="174"/>
      <c r="AOV876" s="174"/>
      <c r="AOW876" s="174"/>
      <c r="AOX876" s="174"/>
      <c r="AOY876" s="174"/>
      <c r="AOZ876" s="174"/>
      <c r="APA876" s="174"/>
      <c r="APB876" s="174"/>
      <c r="APC876" s="174"/>
      <c r="APD876" s="174"/>
      <c r="APE876" s="174"/>
      <c r="APF876" s="174"/>
      <c r="APG876" s="174"/>
      <c r="APH876" s="174"/>
      <c r="API876" s="174"/>
      <c r="APJ876" s="174"/>
      <c r="APK876" s="174"/>
      <c r="APL876" s="174"/>
      <c r="APM876" s="174"/>
      <c r="APN876" s="174"/>
      <c r="APO876" s="174"/>
      <c r="APP876" s="174"/>
      <c r="APQ876" s="174"/>
      <c r="APR876" s="174"/>
      <c r="APS876" s="174"/>
      <c r="APT876" s="174"/>
      <c r="APU876" s="174"/>
      <c r="APV876" s="174"/>
      <c r="APW876" s="174"/>
      <c r="APX876" s="174"/>
      <c r="APY876" s="174"/>
      <c r="APZ876" s="174"/>
      <c r="AQA876" s="174"/>
      <c r="AQB876" s="174"/>
      <c r="AQC876" s="174"/>
      <c r="AQD876" s="174"/>
      <c r="AQE876" s="174"/>
      <c r="AQF876" s="174"/>
      <c r="AQG876" s="174"/>
      <c r="AQH876" s="174"/>
      <c r="AQI876" s="174"/>
      <c r="AQJ876" s="174"/>
      <c r="AQK876" s="174"/>
      <c r="AQL876" s="174"/>
      <c r="AQM876" s="174"/>
      <c r="AQN876" s="174"/>
      <c r="AQO876" s="174"/>
      <c r="AQP876" s="174"/>
      <c r="AQQ876" s="174"/>
      <c r="AQR876" s="174"/>
      <c r="AQS876" s="174"/>
      <c r="AQT876" s="174"/>
      <c r="AQU876" s="174"/>
      <c r="AQV876" s="174"/>
      <c r="AQW876" s="174"/>
      <c r="AQX876" s="174"/>
      <c r="AQY876" s="174"/>
      <c r="AQZ876" s="174"/>
      <c r="ARA876" s="174"/>
      <c r="ARB876" s="174"/>
      <c r="ARC876" s="174"/>
      <c r="ARD876" s="174"/>
      <c r="ARE876" s="174"/>
      <c r="ARF876" s="174"/>
      <c r="ARG876" s="174"/>
      <c r="ARH876" s="174"/>
      <c r="ARI876" s="174"/>
      <c r="ARJ876" s="174"/>
      <c r="ARK876" s="174"/>
      <c r="ARL876" s="174"/>
      <c r="ARM876" s="174"/>
      <c r="ARN876" s="174"/>
      <c r="ARO876" s="174"/>
      <c r="ARP876" s="174"/>
      <c r="ARQ876" s="174"/>
      <c r="ARR876" s="174"/>
      <c r="ARS876" s="174"/>
      <c r="ART876" s="174"/>
      <c r="ARU876" s="174"/>
      <c r="ARV876" s="174"/>
      <c r="ARW876" s="174"/>
      <c r="ARX876" s="174"/>
      <c r="ARY876" s="174"/>
      <c r="ARZ876" s="174"/>
      <c r="ASA876" s="174"/>
      <c r="ASB876" s="174"/>
      <c r="ASC876" s="174"/>
      <c r="ASD876" s="174"/>
      <c r="ASE876" s="174"/>
      <c r="ASF876" s="174"/>
      <c r="ASG876" s="174"/>
      <c r="ASH876" s="174"/>
      <c r="ASI876" s="174"/>
      <c r="ASJ876" s="174"/>
      <c r="ASK876" s="174"/>
      <c r="ASL876" s="174"/>
      <c r="ASM876" s="174"/>
      <c r="ASN876" s="174"/>
      <c r="ASO876" s="174"/>
      <c r="ASP876" s="174"/>
      <c r="ASQ876" s="174"/>
      <c r="ASR876" s="174"/>
      <c r="ASS876" s="174"/>
      <c r="AST876" s="174"/>
      <c r="ASU876" s="174"/>
      <c r="ASV876" s="174"/>
      <c r="ASW876" s="174"/>
      <c r="ASX876" s="174"/>
      <c r="ASY876" s="174"/>
      <c r="ASZ876" s="174"/>
      <c r="ATA876" s="174"/>
      <c r="ATB876" s="174"/>
      <c r="ATC876" s="174"/>
      <c r="ATD876" s="174"/>
      <c r="ATE876" s="174"/>
      <c r="ATF876" s="174"/>
      <c r="ATG876" s="174"/>
      <c r="ATH876" s="174"/>
      <c r="ATI876" s="174"/>
      <c r="ATJ876" s="174"/>
      <c r="ATK876" s="174"/>
      <c r="ATL876" s="174"/>
      <c r="ATM876" s="174"/>
      <c r="ATN876" s="174"/>
      <c r="ATO876" s="174"/>
      <c r="ATP876" s="174"/>
      <c r="ATQ876" s="174"/>
      <c r="ATR876" s="174"/>
      <c r="ATS876" s="174"/>
      <c r="ATT876" s="174"/>
      <c r="ATU876" s="174"/>
      <c r="ATV876" s="174"/>
      <c r="ATW876" s="174"/>
      <c r="ATX876" s="174"/>
      <c r="ATY876" s="174"/>
      <c r="ATZ876" s="174"/>
      <c r="AUA876" s="174"/>
      <c r="AUB876" s="174"/>
      <c r="AUC876" s="174"/>
      <c r="AUD876" s="174"/>
      <c r="AUE876" s="174"/>
      <c r="AUF876" s="174"/>
      <c r="AUG876" s="174"/>
      <c r="AUH876" s="174"/>
      <c r="AUI876" s="174"/>
      <c r="AUJ876" s="174"/>
      <c r="AUK876" s="174"/>
      <c r="AUL876" s="174"/>
      <c r="AUM876" s="174"/>
      <c r="AUN876" s="174"/>
      <c r="AUO876" s="174"/>
      <c r="AUP876" s="174"/>
      <c r="AUQ876" s="174"/>
      <c r="AUR876" s="174"/>
      <c r="AUS876" s="174"/>
      <c r="AUT876" s="174"/>
      <c r="AUU876" s="174"/>
      <c r="AUV876" s="174"/>
      <c r="AUW876" s="174"/>
      <c r="AUX876" s="174"/>
      <c r="AUY876" s="174"/>
      <c r="AUZ876" s="174"/>
      <c r="AVA876" s="174"/>
      <c r="AVB876" s="174"/>
      <c r="AVC876" s="174"/>
      <c r="AVD876" s="174"/>
      <c r="AVE876" s="174"/>
      <c r="AVF876" s="174"/>
      <c r="AVG876" s="174"/>
      <c r="AVH876" s="174"/>
      <c r="AVI876" s="174"/>
      <c r="AVJ876" s="174"/>
      <c r="AVK876" s="174"/>
      <c r="AVL876" s="174"/>
      <c r="AVM876" s="174"/>
      <c r="AVN876" s="174"/>
      <c r="AVO876" s="174"/>
      <c r="AVP876" s="174"/>
      <c r="AVQ876" s="174"/>
      <c r="AVR876" s="174"/>
      <c r="AVS876" s="174"/>
      <c r="AVT876" s="174"/>
      <c r="AVU876" s="174"/>
      <c r="AVV876" s="174"/>
      <c r="AVW876" s="174"/>
      <c r="AVX876" s="174"/>
      <c r="AVY876" s="174"/>
      <c r="AVZ876" s="174"/>
      <c r="AWA876" s="174"/>
      <c r="AWB876" s="174"/>
      <c r="AWC876" s="174"/>
      <c r="AWD876" s="174"/>
      <c r="AWE876" s="174"/>
      <c r="AWF876" s="174"/>
      <c r="AWG876" s="174"/>
      <c r="AWH876" s="174"/>
      <c r="AWI876" s="174"/>
      <c r="AWJ876" s="174"/>
      <c r="AWK876" s="174"/>
      <c r="AWL876" s="174"/>
      <c r="AWM876" s="174"/>
      <c r="AWN876" s="174"/>
      <c r="AWO876" s="174"/>
      <c r="AWP876" s="174"/>
      <c r="AWQ876" s="174"/>
      <c r="AWR876" s="174"/>
      <c r="AWS876" s="174"/>
      <c r="AWT876" s="174"/>
      <c r="AWU876" s="174"/>
      <c r="AWV876" s="174"/>
      <c r="AWW876" s="174"/>
      <c r="AWX876" s="174"/>
      <c r="AWY876" s="174"/>
      <c r="AWZ876" s="174"/>
      <c r="AXA876" s="174"/>
      <c r="AXB876" s="174"/>
      <c r="AXC876" s="174"/>
      <c r="AXD876" s="174"/>
      <c r="AXE876" s="174"/>
      <c r="AXF876" s="174"/>
      <c r="AXG876" s="174"/>
      <c r="AXH876" s="174"/>
      <c r="AXI876" s="174"/>
      <c r="AXJ876" s="174"/>
      <c r="AXK876" s="174"/>
      <c r="AXL876" s="174"/>
      <c r="AXM876" s="174"/>
      <c r="AXN876" s="174"/>
      <c r="AXO876" s="174"/>
      <c r="AXP876" s="174"/>
      <c r="AXQ876" s="174"/>
      <c r="AXR876" s="174"/>
      <c r="AXS876" s="174"/>
      <c r="AXT876" s="174"/>
      <c r="AXU876" s="174"/>
      <c r="AXV876" s="174"/>
      <c r="AXW876" s="174"/>
      <c r="AXX876" s="174"/>
      <c r="AXY876" s="174"/>
      <c r="AXZ876" s="174"/>
      <c r="AYA876" s="174"/>
      <c r="AYB876" s="174"/>
      <c r="AYC876" s="174"/>
      <c r="AYD876" s="174"/>
      <c r="AYE876" s="174"/>
      <c r="AYF876" s="174"/>
      <c r="AYG876" s="174"/>
      <c r="AYH876" s="174"/>
      <c r="AYI876" s="174"/>
      <c r="AYJ876" s="174"/>
      <c r="AYK876" s="174"/>
      <c r="AYL876" s="174"/>
      <c r="AYM876" s="174"/>
      <c r="AYN876" s="174"/>
      <c r="AYO876" s="174"/>
      <c r="AYP876" s="174"/>
      <c r="AYQ876" s="174"/>
      <c r="AYR876" s="174"/>
      <c r="AYS876" s="174"/>
      <c r="AYT876" s="174"/>
      <c r="AYU876" s="174"/>
      <c r="AYV876" s="174"/>
      <c r="AYW876" s="174"/>
      <c r="AYX876" s="174"/>
      <c r="AYY876" s="174"/>
      <c r="AYZ876" s="174"/>
      <c r="AZA876" s="174"/>
      <c r="AZB876" s="174"/>
      <c r="AZC876" s="174"/>
      <c r="AZD876" s="174"/>
      <c r="AZE876" s="174"/>
      <c r="AZF876" s="174"/>
      <c r="AZG876" s="174"/>
      <c r="AZH876" s="174"/>
      <c r="AZI876" s="174"/>
      <c r="AZJ876" s="174"/>
      <c r="AZK876" s="174"/>
      <c r="AZL876" s="174"/>
      <c r="AZM876" s="174"/>
      <c r="AZN876" s="174"/>
      <c r="AZO876" s="174"/>
      <c r="AZP876" s="174"/>
      <c r="AZQ876" s="174"/>
      <c r="AZR876" s="174"/>
      <c r="AZS876" s="174"/>
      <c r="AZT876" s="174"/>
      <c r="AZU876" s="174"/>
      <c r="AZV876" s="174"/>
      <c r="AZW876" s="174"/>
      <c r="AZX876" s="174"/>
      <c r="AZY876" s="174"/>
      <c r="AZZ876" s="174"/>
      <c r="BAA876" s="174"/>
      <c r="BAB876" s="174"/>
      <c r="BAC876" s="174"/>
      <c r="BAD876" s="174"/>
      <c r="BAE876" s="174"/>
      <c r="BAF876" s="174"/>
      <c r="BAG876" s="174"/>
      <c r="BAH876" s="174"/>
      <c r="BAI876" s="174"/>
      <c r="BAJ876" s="174"/>
      <c r="BAK876" s="174"/>
      <c r="BAL876" s="174"/>
      <c r="BAM876" s="174"/>
      <c r="BAN876" s="174"/>
      <c r="BAO876" s="174"/>
      <c r="BAP876" s="174"/>
      <c r="BAQ876" s="174"/>
      <c r="BAR876" s="174"/>
      <c r="BAS876" s="174"/>
      <c r="BAT876" s="174"/>
      <c r="BAU876" s="174"/>
      <c r="BAV876" s="174"/>
      <c r="BAW876" s="174"/>
      <c r="BAX876" s="174"/>
      <c r="BAY876" s="174"/>
      <c r="BAZ876" s="174"/>
      <c r="BBA876" s="174"/>
      <c r="BBB876" s="174"/>
      <c r="BBC876" s="174"/>
      <c r="BBD876" s="174"/>
      <c r="BBE876" s="174"/>
      <c r="BBF876" s="174"/>
      <c r="BBG876" s="174"/>
      <c r="BBH876" s="174"/>
      <c r="BBI876" s="174"/>
      <c r="BBJ876" s="174"/>
      <c r="BBK876" s="174"/>
      <c r="BBL876" s="174"/>
      <c r="BBM876" s="174"/>
      <c r="BBN876" s="174"/>
      <c r="BBO876" s="174"/>
      <c r="BBP876" s="174"/>
      <c r="BBQ876" s="174"/>
      <c r="BBR876" s="174"/>
      <c r="BBS876" s="174"/>
      <c r="BBT876" s="174"/>
      <c r="BBU876" s="174"/>
      <c r="BBV876" s="174"/>
      <c r="BBW876" s="174"/>
      <c r="BBX876" s="174"/>
      <c r="BBY876" s="174"/>
      <c r="BBZ876" s="174"/>
      <c r="BCA876" s="174"/>
      <c r="BCB876" s="174"/>
      <c r="BCC876" s="174"/>
      <c r="BCD876" s="174"/>
      <c r="BCE876" s="174"/>
      <c r="BCF876" s="174"/>
      <c r="BCG876" s="174"/>
      <c r="BCH876" s="174"/>
      <c r="BCI876" s="174"/>
      <c r="BCJ876" s="174"/>
      <c r="BCK876" s="174"/>
      <c r="BCL876" s="174"/>
      <c r="BCM876" s="174"/>
      <c r="BCN876" s="174"/>
      <c r="BCO876" s="174"/>
      <c r="BCP876" s="174"/>
      <c r="BCQ876" s="174"/>
      <c r="BCR876" s="174"/>
      <c r="BCS876" s="174"/>
      <c r="BCT876" s="174"/>
      <c r="BCU876" s="174"/>
      <c r="BCV876" s="174"/>
      <c r="BCW876" s="174"/>
      <c r="BCX876" s="174"/>
      <c r="BCY876" s="174"/>
      <c r="BCZ876" s="174"/>
      <c r="BDA876" s="174"/>
      <c r="BDB876" s="174"/>
      <c r="BDC876" s="174"/>
      <c r="BDD876" s="174"/>
      <c r="BDE876" s="174"/>
      <c r="BDF876" s="174"/>
      <c r="BDG876" s="174"/>
      <c r="BDH876" s="174"/>
      <c r="BDI876" s="174"/>
      <c r="BDJ876" s="174"/>
      <c r="BDK876" s="174"/>
      <c r="BDL876" s="174"/>
      <c r="BDM876" s="174"/>
      <c r="BDN876" s="174"/>
      <c r="BDO876" s="174"/>
      <c r="BDP876" s="174"/>
      <c r="BDQ876" s="174"/>
      <c r="BDR876" s="174"/>
      <c r="BDS876" s="174"/>
      <c r="BDT876" s="174"/>
      <c r="BDU876" s="174"/>
      <c r="BDV876" s="174"/>
      <c r="BDW876" s="174"/>
      <c r="BDX876" s="174"/>
      <c r="BDY876" s="174"/>
      <c r="BDZ876" s="174"/>
      <c r="BEA876" s="174"/>
      <c r="BEB876" s="174"/>
      <c r="BEC876" s="174"/>
      <c r="BED876" s="174"/>
      <c r="BEE876" s="174"/>
      <c r="BEF876" s="174"/>
      <c r="BEG876" s="174"/>
      <c r="BEH876" s="174"/>
      <c r="BEI876" s="174"/>
      <c r="BEJ876" s="174"/>
      <c r="BEK876" s="174"/>
      <c r="BEL876" s="174"/>
      <c r="BEM876" s="174"/>
      <c r="BEN876" s="174"/>
      <c r="BEO876" s="174"/>
      <c r="BEP876" s="174"/>
      <c r="BEQ876" s="174"/>
      <c r="BER876" s="174"/>
      <c r="BES876" s="174"/>
      <c r="BET876" s="174"/>
      <c r="BEU876" s="174"/>
      <c r="BEV876" s="174"/>
      <c r="BEW876" s="174"/>
      <c r="BEX876" s="174"/>
      <c r="BEY876" s="174"/>
      <c r="BEZ876" s="174"/>
      <c r="BFA876" s="174"/>
      <c r="BFB876" s="174"/>
      <c r="BFC876" s="174"/>
      <c r="BFD876" s="174"/>
      <c r="BFE876" s="174"/>
      <c r="BFF876" s="174"/>
      <c r="BFG876" s="174"/>
      <c r="BFH876" s="174"/>
      <c r="BFI876" s="174"/>
      <c r="BFJ876" s="174"/>
      <c r="BFK876" s="174"/>
      <c r="BFL876" s="174"/>
      <c r="BFM876" s="174"/>
      <c r="BFN876" s="174"/>
      <c r="BFO876" s="174"/>
      <c r="BFP876" s="174"/>
      <c r="BFQ876" s="174"/>
      <c r="BFR876" s="174"/>
      <c r="BFS876" s="174"/>
      <c r="BFT876" s="174"/>
      <c r="BFU876" s="174"/>
      <c r="BFV876" s="174"/>
      <c r="BFW876" s="174"/>
      <c r="BFX876" s="174"/>
      <c r="BFY876" s="174"/>
      <c r="BFZ876" s="174"/>
      <c r="BGA876" s="174"/>
      <c r="BGB876" s="174"/>
      <c r="BGC876" s="174"/>
      <c r="BGD876" s="174"/>
      <c r="BGE876" s="174"/>
      <c r="BGF876" s="174"/>
      <c r="BGG876" s="174"/>
      <c r="BGH876" s="174"/>
      <c r="BGI876" s="174"/>
      <c r="BGJ876" s="174"/>
      <c r="BGK876" s="174"/>
      <c r="BGL876" s="174"/>
      <c r="BGM876" s="174"/>
      <c r="BGN876" s="174"/>
      <c r="BGO876" s="174"/>
      <c r="BGP876" s="174"/>
      <c r="BGQ876" s="174"/>
      <c r="BGR876" s="174"/>
      <c r="BGS876" s="174"/>
      <c r="BGT876" s="174"/>
      <c r="BGU876" s="174"/>
      <c r="BGV876" s="174"/>
      <c r="BGW876" s="174"/>
      <c r="BGX876" s="174"/>
      <c r="BGY876" s="174"/>
      <c r="BGZ876" s="174"/>
      <c r="BHA876" s="174"/>
      <c r="BHB876" s="174"/>
      <c r="BHC876" s="174"/>
      <c r="BHD876" s="174"/>
      <c r="BHE876" s="174"/>
      <c r="BHF876" s="174"/>
      <c r="BHG876" s="174"/>
      <c r="BHH876" s="174"/>
      <c r="BHI876" s="174"/>
      <c r="BHJ876" s="174"/>
      <c r="BHK876" s="174"/>
      <c r="BHL876" s="174"/>
      <c r="BHM876" s="174"/>
      <c r="BHN876" s="174"/>
      <c r="BHO876" s="174"/>
      <c r="BHP876" s="174"/>
      <c r="BHQ876" s="174"/>
      <c r="BHR876" s="174"/>
      <c r="BHS876" s="174"/>
      <c r="BHT876" s="174"/>
      <c r="BHU876" s="174"/>
      <c r="BHV876" s="174"/>
      <c r="BHW876" s="174"/>
      <c r="BHX876" s="174"/>
      <c r="BHY876" s="174"/>
      <c r="BHZ876" s="174"/>
      <c r="BIA876" s="174"/>
      <c r="BIB876" s="174"/>
      <c r="BIC876" s="174"/>
      <c r="BID876" s="174"/>
      <c r="BIE876" s="174"/>
      <c r="BIF876" s="174"/>
      <c r="BIG876" s="174"/>
      <c r="BIH876" s="174"/>
      <c r="BII876" s="174"/>
      <c r="BIJ876" s="174"/>
      <c r="BIK876" s="174"/>
      <c r="BIL876" s="174"/>
      <c r="BIM876" s="174"/>
      <c r="BIN876" s="174"/>
      <c r="BIO876" s="174"/>
      <c r="BIP876" s="174"/>
      <c r="BIQ876" s="174"/>
      <c r="BIR876" s="174"/>
      <c r="BIS876" s="174"/>
      <c r="BIT876" s="174"/>
      <c r="BIU876" s="174"/>
      <c r="BIV876" s="174"/>
      <c r="BIW876" s="174"/>
      <c r="BIX876" s="174"/>
      <c r="BIY876" s="174"/>
      <c r="BIZ876" s="174"/>
      <c r="BJA876" s="174"/>
      <c r="BJB876" s="174"/>
      <c r="BJC876" s="174"/>
      <c r="BJD876" s="174"/>
      <c r="BJE876" s="174"/>
      <c r="BJF876" s="174"/>
      <c r="BJG876" s="174"/>
      <c r="BJH876" s="174"/>
      <c r="BJI876" s="174"/>
      <c r="BJJ876" s="174"/>
      <c r="BJK876" s="174"/>
      <c r="BJL876" s="174"/>
      <c r="BJM876" s="174"/>
      <c r="BJN876" s="174"/>
      <c r="BJO876" s="174"/>
      <c r="BJP876" s="174"/>
      <c r="BJQ876" s="174"/>
      <c r="BJR876" s="174"/>
      <c r="BJS876" s="174"/>
      <c r="BJT876" s="174"/>
      <c r="BJU876" s="174"/>
      <c r="BJV876" s="174"/>
      <c r="BJW876" s="174"/>
      <c r="BJX876" s="174"/>
      <c r="BJY876" s="174"/>
      <c r="BJZ876" s="174"/>
      <c r="BKA876" s="174"/>
      <c r="BKB876" s="174"/>
      <c r="BKC876" s="174"/>
      <c r="BKD876" s="174"/>
      <c r="BKE876" s="174"/>
      <c r="BKF876" s="174"/>
      <c r="BKG876" s="174"/>
      <c r="BKH876" s="174"/>
      <c r="BKI876" s="174"/>
      <c r="BKJ876" s="174"/>
      <c r="BKK876" s="174"/>
      <c r="BKL876" s="174"/>
      <c r="BKM876" s="174"/>
      <c r="BKN876" s="174"/>
      <c r="BKO876" s="174"/>
      <c r="BKP876" s="174"/>
      <c r="BKQ876" s="174"/>
      <c r="BKR876" s="174"/>
      <c r="BKS876" s="174"/>
      <c r="BKT876" s="174"/>
      <c r="BKU876" s="174"/>
      <c r="BKV876" s="174"/>
      <c r="BKW876" s="174"/>
      <c r="BKX876" s="174"/>
      <c r="BKY876" s="174"/>
      <c r="BKZ876" s="174"/>
      <c r="BLA876" s="174"/>
      <c r="BLB876" s="174"/>
      <c r="BLC876" s="174"/>
      <c r="BLD876" s="174"/>
      <c r="BLE876" s="174"/>
      <c r="BLF876" s="174"/>
      <c r="BLG876" s="174"/>
      <c r="BLH876" s="174"/>
      <c r="BLI876" s="174"/>
      <c r="BLJ876" s="174"/>
      <c r="BLK876" s="174"/>
      <c r="BLL876" s="174"/>
      <c r="BLM876" s="174"/>
      <c r="BLN876" s="174"/>
      <c r="BLO876" s="174"/>
      <c r="BLP876" s="174"/>
      <c r="BLQ876" s="174"/>
      <c r="BLR876" s="174"/>
      <c r="BLS876" s="174"/>
      <c r="BLT876" s="174"/>
      <c r="BLU876" s="174"/>
      <c r="BLV876" s="174"/>
      <c r="BLW876" s="174"/>
      <c r="BLX876" s="174"/>
      <c r="BLY876" s="174"/>
      <c r="BLZ876" s="174"/>
      <c r="BMA876" s="174"/>
      <c r="BMB876" s="174"/>
      <c r="BMC876" s="174"/>
      <c r="BMD876" s="174"/>
      <c r="BME876" s="174"/>
      <c r="BMF876" s="174"/>
      <c r="BMG876" s="174"/>
      <c r="BMH876" s="174"/>
      <c r="BMI876" s="174"/>
      <c r="BMJ876" s="174"/>
      <c r="BMK876" s="174"/>
      <c r="BML876" s="174"/>
      <c r="BMM876" s="174"/>
      <c r="BMN876" s="174"/>
      <c r="BMO876" s="174"/>
      <c r="BMP876" s="174"/>
      <c r="BMQ876" s="174"/>
      <c r="BMR876" s="174"/>
      <c r="BMS876" s="174"/>
      <c r="BMT876" s="174"/>
      <c r="BMU876" s="174"/>
      <c r="BMV876" s="174"/>
      <c r="BMW876" s="174"/>
      <c r="BMX876" s="174"/>
      <c r="BMY876" s="174"/>
      <c r="BMZ876" s="174"/>
      <c r="BNA876" s="174"/>
      <c r="BNB876" s="174"/>
      <c r="BNC876" s="174"/>
      <c r="BND876" s="174"/>
      <c r="BNE876" s="174"/>
      <c r="BNF876" s="174"/>
      <c r="BNG876" s="174"/>
      <c r="BNH876" s="174"/>
      <c r="BNI876" s="174"/>
      <c r="BNJ876" s="174"/>
      <c r="BNK876" s="174"/>
      <c r="BNL876" s="174"/>
      <c r="BNM876" s="174"/>
      <c r="BNN876" s="174"/>
      <c r="BNO876" s="174"/>
      <c r="BNP876" s="174"/>
      <c r="BNQ876" s="174"/>
      <c r="BNR876" s="174"/>
      <c r="BNS876" s="174"/>
      <c r="BNT876" s="174"/>
      <c r="BNU876" s="174"/>
      <c r="BNV876" s="174"/>
      <c r="BNW876" s="174"/>
      <c r="BNX876" s="174"/>
      <c r="BNY876" s="174"/>
      <c r="BNZ876" s="174"/>
      <c r="BOA876" s="174"/>
      <c r="BOB876" s="174"/>
      <c r="BOC876" s="174"/>
      <c r="BOD876" s="174"/>
      <c r="BOE876" s="174"/>
      <c r="BOF876" s="174"/>
      <c r="BOG876" s="174"/>
      <c r="BOH876" s="174"/>
      <c r="BOI876" s="174"/>
      <c r="BOJ876" s="174"/>
      <c r="BOK876" s="174"/>
      <c r="BOL876" s="174"/>
      <c r="BOM876" s="174"/>
      <c r="BON876" s="174"/>
      <c r="BOO876" s="174"/>
      <c r="BOP876" s="174"/>
      <c r="BOQ876" s="174"/>
      <c r="BOR876" s="174"/>
      <c r="BOS876" s="174"/>
      <c r="BOT876" s="174"/>
      <c r="BOU876" s="174"/>
      <c r="BOV876" s="174"/>
      <c r="BOW876" s="174"/>
      <c r="BOX876" s="174"/>
      <c r="BOY876" s="174"/>
      <c r="BOZ876" s="174"/>
      <c r="BPA876" s="174"/>
      <c r="BPB876" s="174"/>
      <c r="BPC876" s="174"/>
      <c r="BPD876" s="174"/>
      <c r="BPE876" s="174"/>
      <c r="BPF876" s="174"/>
      <c r="BPG876" s="174"/>
      <c r="BPH876" s="174"/>
      <c r="BPI876" s="174"/>
      <c r="BPJ876" s="174"/>
      <c r="BPK876" s="174"/>
      <c r="BPL876" s="174"/>
      <c r="BPM876" s="174"/>
      <c r="BPN876" s="174"/>
      <c r="BPO876" s="174"/>
      <c r="BPP876" s="174"/>
      <c r="BPQ876" s="174"/>
      <c r="BPR876" s="174"/>
      <c r="BPS876" s="174"/>
      <c r="BPT876" s="174"/>
      <c r="BPU876" s="174"/>
      <c r="BPV876" s="174"/>
      <c r="BPW876" s="174"/>
      <c r="BPX876" s="174"/>
      <c r="BPY876" s="174"/>
      <c r="BPZ876" s="174"/>
      <c r="BQA876" s="174"/>
      <c r="BQB876" s="174"/>
      <c r="BQC876" s="174"/>
      <c r="BQD876" s="174"/>
      <c r="BQE876" s="174"/>
      <c r="BQF876" s="174"/>
      <c r="BQG876" s="174"/>
      <c r="BQH876" s="174"/>
      <c r="BQI876" s="174"/>
      <c r="BQJ876" s="174"/>
      <c r="BQK876" s="174"/>
      <c r="BQL876" s="174"/>
      <c r="BQM876" s="174"/>
      <c r="BQN876" s="174"/>
      <c r="BQO876" s="174"/>
      <c r="BQP876" s="174"/>
      <c r="BQQ876" s="174"/>
      <c r="BQR876" s="174"/>
      <c r="BQS876" s="174"/>
      <c r="BQT876" s="174"/>
      <c r="BQU876" s="174"/>
      <c r="BQV876" s="174"/>
      <c r="BQW876" s="174"/>
      <c r="BQX876" s="174"/>
      <c r="BQY876" s="174"/>
      <c r="BQZ876" s="174"/>
      <c r="BRA876" s="174"/>
      <c r="BRB876" s="174"/>
      <c r="BRC876" s="174"/>
      <c r="BRD876" s="174"/>
      <c r="BRE876" s="174"/>
      <c r="BRF876" s="174"/>
      <c r="BRG876" s="174"/>
      <c r="BRH876" s="174"/>
      <c r="BRI876" s="174"/>
      <c r="BRJ876" s="174"/>
      <c r="BRK876" s="174"/>
      <c r="BRL876" s="174"/>
      <c r="BRM876" s="174"/>
      <c r="BRN876" s="174"/>
      <c r="BRO876" s="174"/>
      <c r="BRP876" s="174"/>
      <c r="BRQ876" s="174"/>
      <c r="BRR876" s="174"/>
      <c r="BRS876" s="174"/>
      <c r="BRT876" s="174"/>
      <c r="BRU876" s="174"/>
      <c r="BRV876" s="174"/>
      <c r="BRW876" s="174"/>
      <c r="BRX876" s="174"/>
      <c r="BRY876" s="174"/>
      <c r="BRZ876" s="174"/>
      <c r="BSA876" s="174"/>
      <c r="BSB876" s="174"/>
      <c r="BSC876" s="174"/>
      <c r="BSD876" s="174"/>
      <c r="BSE876" s="174"/>
      <c r="BSF876" s="174"/>
      <c r="BSG876" s="174"/>
      <c r="BSH876" s="174"/>
      <c r="BSI876" s="174"/>
      <c r="BSJ876" s="174"/>
      <c r="BSK876" s="174"/>
      <c r="BSL876" s="174"/>
      <c r="BSM876" s="174"/>
      <c r="BSN876" s="174"/>
      <c r="BSO876" s="174"/>
      <c r="BSP876" s="174"/>
      <c r="BSQ876" s="174"/>
      <c r="BSR876" s="174"/>
      <c r="BSS876" s="174"/>
      <c r="BST876" s="174"/>
      <c r="BSU876" s="174"/>
      <c r="BSV876" s="174"/>
      <c r="BSW876" s="174"/>
      <c r="BSX876" s="174"/>
      <c r="BSY876" s="174"/>
      <c r="BSZ876" s="174"/>
      <c r="BTA876" s="174"/>
      <c r="BTB876" s="174"/>
      <c r="BTC876" s="174"/>
      <c r="BTD876" s="174"/>
      <c r="BTE876" s="174"/>
      <c r="BTF876" s="174"/>
      <c r="BTG876" s="174"/>
      <c r="BTH876" s="174"/>
      <c r="BTI876" s="174"/>
      <c r="BTJ876" s="174"/>
      <c r="BTK876" s="174"/>
      <c r="BTL876" s="174"/>
      <c r="BTM876" s="174"/>
      <c r="BTN876" s="174"/>
      <c r="BTO876" s="174"/>
      <c r="BTP876" s="174"/>
      <c r="BTQ876" s="174"/>
      <c r="BTR876" s="174"/>
      <c r="BTS876" s="174"/>
      <c r="BTT876" s="174"/>
      <c r="BTU876" s="174"/>
      <c r="BTV876" s="174"/>
      <c r="BTW876" s="174"/>
      <c r="BTX876" s="174"/>
      <c r="BTY876" s="174"/>
      <c r="BTZ876" s="174"/>
      <c r="BUA876" s="174"/>
      <c r="BUB876" s="174"/>
      <c r="BUC876" s="174"/>
      <c r="BUD876" s="174"/>
      <c r="BUE876" s="174"/>
      <c r="BUF876" s="174"/>
      <c r="BUG876" s="174"/>
      <c r="BUH876" s="174"/>
      <c r="BUI876" s="174"/>
      <c r="BUJ876" s="174"/>
      <c r="BUK876" s="174"/>
      <c r="BUL876" s="174"/>
      <c r="BUM876" s="174"/>
      <c r="BUN876" s="174"/>
      <c r="BUO876" s="174"/>
      <c r="BUP876" s="174"/>
      <c r="BUQ876" s="174"/>
      <c r="BUR876" s="174"/>
      <c r="BUS876" s="174"/>
      <c r="BUT876" s="174"/>
      <c r="BUU876" s="174"/>
      <c r="BUV876" s="174"/>
      <c r="BUW876" s="174"/>
      <c r="BUX876" s="174"/>
      <c r="BUY876" s="174"/>
      <c r="BUZ876" s="174"/>
      <c r="BVA876" s="174"/>
      <c r="BVB876" s="174"/>
      <c r="BVC876" s="174"/>
      <c r="BVD876" s="174"/>
      <c r="BVE876" s="174"/>
      <c r="BVF876" s="174"/>
      <c r="BVG876" s="174"/>
      <c r="BVH876" s="174"/>
      <c r="BVI876" s="174"/>
      <c r="BVJ876" s="174"/>
      <c r="BVK876" s="174"/>
      <c r="BVL876" s="174"/>
      <c r="BVM876" s="174"/>
      <c r="BVN876" s="174"/>
      <c r="BVO876" s="174"/>
      <c r="BVP876" s="174"/>
      <c r="BVQ876" s="174"/>
      <c r="BVR876" s="174"/>
      <c r="BVS876" s="174"/>
      <c r="BVT876" s="174"/>
      <c r="BVU876" s="174"/>
      <c r="BVV876" s="174"/>
      <c r="BVW876" s="174"/>
      <c r="BVX876" s="174"/>
      <c r="BVY876" s="174"/>
      <c r="BVZ876" s="174"/>
      <c r="BWA876" s="174"/>
      <c r="BWB876" s="174"/>
      <c r="BWC876" s="174"/>
      <c r="BWD876" s="174"/>
      <c r="BWE876" s="174"/>
      <c r="BWF876" s="174"/>
      <c r="BWG876" s="174"/>
      <c r="BWH876" s="174"/>
      <c r="BWI876" s="174"/>
      <c r="BWJ876" s="174"/>
      <c r="BWK876" s="174"/>
      <c r="BWL876" s="174"/>
      <c r="BWM876" s="174"/>
      <c r="BWN876" s="174"/>
      <c r="BWO876" s="174"/>
      <c r="BWP876" s="174"/>
      <c r="BWQ876" s="174"/>
      <c r="BWR876" s="174"/>
      <c r="BWS876" s="174"/>
      <c r="BWT876" s="174"/>
      <c r="BWU876" s="174"/>
      <c r="BWV876" s="174"/>
      <c r="BWW876" s="174"/>
      <c r="BWX876" s="174"/>
      <c r="BWY876" s="174"/>
      <c r="BWZ876" s="174"/>
      <c r="BXA876" s="174"/>
      <c r="BXB876" s="174"/>
      <c r="BXC876" s="174"/>
      <c r="BXD876" s="174"/>
      <c r="BXE876" s="174"/>
      <c r="BXF876" s="174"/>
      <c r="BXG876" s="174"/>
      <c r="BXH876" s="174"/>
      <c r="BXI876" s="174"/>
      <c r="BXJ876" s="174"/>
      <c r="BXK876" s="174"/>
      <c r="BXL876" s="174"/>
      <c r="BXM876" s="174"/>
      <c r="BXN876" s="174"/>
      <c r="BXO876" s="174"/>
      <c r="BXP876" s="174"/>
      <c r="BXQ876" s="174"/>
      <c r="BXR876" s="174"/>
      <c r="BXS876" s="174"/>
      <c r="BXT876" s="174"/>
      <c r="BXU876" s="174"/>
      <c r="BXV876" s="174"/>
      <c r="BXW876" s="174"/>
      <c r="BXX876" s="174"/>
      <c r="BXY876" s="174"/>
      <c r="BXZ876" s="174"/>
      <c r="BYA876" s="174"/>
      <c r="BYB876" s="174"/>
      <c r="BYC876" s="174"/>
      <c r="BYD876" s="174"/>
      <c r="BYE876" s="174"/>
      <c r="BYF876" s="174"/>
      <c r="BYG876" s="174"/>
      <c r="BYH876" s="174"/>
      <c r="BYI876" s="174"/>
      <c r="BYJ876" s="174"/>
      <c r="BYK876" s="174"/>
      <c r="BYL876" s="174"/>
      <c r="BYM876" s="174"/>
      <c r="BYN876" s="174"/>
      <c r="BYO876" s="174"/>
      <c r="BYP876" s="174"/>
      <c r="BYQ876" s="174"/>
      <c r="BYR876" s="174"/>
      <c r="BYS876" s="174"/>
      <c r="BYT876" s="174"/>
      <c r="BYU876" s="174"/>
      <c r="BYV876" s="174"/>
      <c r="BYW876" s="174"/>
      <c r="BYX876" s="174"/>
      <c r="BYY876" s="174"/>
      <c r="BYZ876" s="174"/>
      <c r="BZA876" s="174"/>
      <c r="BZB876" s="174"/>
      <c r="BZC876" s="174"/>
      <c r="BZD876" s="174"/>
      <c r="BZE876" s="174"/>
      <c r="BZF876" s="174"/>
      <c r="BZG876" s="174"/>
      <c r="BZH876" s="174"/>
      <c r="BZI876" s="174"/>
      <c r="BZJ876" s="174"/>
      <c r="BZK876" s="174"/>
      <c r="BZL876" s="174"/>
      <c r="BZM876" s="174"/>
      <c r="BZN876" s="174"/>
      <c r="BZO876" s="174"/>
      <c r="BZP876" s="174"/>
      <c r="BZQ876" s="174"/>
      <c r="BZR876" s="174"/>
      <c r="BZS876" s="174"/>
      <c r="BZT876" s="174"/>
      <c r="BZU876" s="174"/>
      <c r="BZV876" s="174"/>
      <c r="BZW876" s="174"/>
      <c r="BZX876" s="174"/>
      <c r="BZY876" s="174"/>
      <c r="BZZ876" s="174"/>
      <c r="CAA876" s="174"/>
      <c r="CAB876" s="174"/>
      <c r="CAC876" s="174"/>
      <c r="CAD876" s="174"/>
      <c r="CAE876" s="174"/>
      <c r="CAF876" s="174"/>
      <c r="CAG876" s="174"/>
      <c r="CAH876" s="174"/>
      <c r="CAI876" s="174"/>
      <c r="CAJ876" s="174"/>
      <c r="CAK876" s="174"/>
      <c r="CAL876" s="174"/>
      <c r="CAM876" s="174"/>
      <c r="CAN876" s="174"/>
      <c r="CAO876" s="174"/>
      <c r="CAP876" s="174"/>
      <c r="CAQ876" s="174"/>
      <c r="CAR876" s="174"/>
      <c r="CAS876" s="174"/>
      <c r="CAT876" s="174"/>
      <c r="CAU876" s="174"/>
      <c r="CAV876" s="174"/>
      <c r="CAW876" s="174"/>
      <c r="CAX876" s="174"/>
      <c r="CAY876" s="174"/>
      <c r="CAZ876" s="174"/>
      <c r="CBA876" s="174"/>
      <c r="CBB876" s="174"/>
      <c r="CBC876" s="174"/>
      <c r="CBD876" s="174"/>
      <c r="CBE876" s="174"/>
      <c r="CBF876" s="174"/>
      <c r="CBG876" s="174"/>
      <c r="CBH876" s="174"/>
      <c r="CBI876" s="174"/>
      <c r="CBJ876" s="174"/>
      <c r="CBK876" s="174"/>
      <c r="CBL876" s="174"/>
      <c r="CBM876" s="174"/>
      <c r="CBN876" s="174"/>
      <c r="CBO876" s="174"/>
      <c r="CBP876" s="174"/>
      <c r="CBQ876" s="174"/>
      <c r="CBR876" s="174"/>
      <c r="CBS876" s="174"/>
      <c r="CBT876" s="174"/>
      <c r="CBU876" s="174"/>
      <c r="CBV876" s="174"/>
      <c r="CBW876" s="174"/>
      <c r="CBX876" s="174"/>
      <c r="CBY876" s="174"/>
      <c r="CBZ876" s="174"/>
      <c r="CCA876" s="174"/>
      <c r="CCB876" s="174"/>
      <c r="CCC876" s="174"/>
      <c r="CCD876" s="174"/>
      <c r="CCE876" s="174"/>
      <c r="CCF876" s="174"/>
      <c r="CCG876" s="174"/>
      <c r="CCH876" s="174"/>
      <c r="CCI876" s="174"/>
      <c r="CCJ876" s="174"/>
      <c r="CCK876" s="174"/>
      <c r="CCL876" s="174"/>
      <c r="CCM876" s="174"/>
      <c r="CCN876" s="174"/>
      <c r="CCO876" s="174"/>
      <c r="CCP876" s="174"/>
      <c r="CCQ876" s="174"/>
      <c r="CCR876" s="174"/>
      <c r="CCS876" s="174"/>
      <c r="CCT876" s="174"/>
      <c r="CCU876" s="174"/>
      <c r="CCV876" s="174"/>
      <c r="CCW876" s="174"/>
      <c r="CCX876" s="174"/>
      <c r="CCY876" s="174"/>
      <c r="CCZ876" s="174"/>
      <c r="CDA876" s="174"/>
      <c r="CDB876" s="174"/>
      <c r="CDC876" s="174"/>
      <c r="CDD876" s="174"/>
      <c r="CDE876" s="174"/>
      <c r="CDF876" s="174"/>
      <c r="CDG876" s="174"/>
      <c r="CDH876" s="174"/>
      <c r="CDI876" s="174"/>
      <c r="CDJ876" s="174"/>
      <c r="CDK876" s="174"/>
      <c r="CDL876" s="174"/>
      <c r="CDM876" s="174"/>
      <c r="CDN876" s="174"/>
      <c r="CDO876" s="174"/>
      <c r="CDP876" s="174"/>
      <c r="CDQ876" s="174"/>
      <c r="CDR876" s="174"/>
      <c r="CDS876" s="174"/>
      <c r="CDT876" s="174"/>
      <c r="CDU876" s="174"/>
      <c r="CDV876" s="174"/>
      <c r="CDW876" s="174"/>
      <c r="CDX876" s="174"/>
      <c r="CDY876" s="174"/>
      <c r="CDZ876" s="174"/>
      <c r="CEA876" s="174"/>
      <c r="CEB876" s="174"/>
      <c r="CEC876" s="174"/>
      <c r="CED876" s="174"/>
      <c r="CEE876" s="174"/>
      <c r="CEF876" s="174"/>
      <c r="CEG876" s="174"/>
      <c r="CEH876" s="174"/>
      <c r="CEI876" s="174"/>
      <c r="CEJ876" s="174"/>
      <c r="CEK876" s="174"/>
      <c r="CEL876" s="174"/>
      <c r="CEM876" s="174"/>
      <c r="CEN876" s="174"/>
      <c r="CEO876" s="174"/>
      <c r="CEP876" s="174"/>
      <c r="CEQ876" s="174"/>
      <c r="CER876" s="174"/>
      <c r="CES876" s="174"/>
      <c r="CET876" s="174"/>
      <c r="CEU876" s="174"/>
      <c r="CEV876" s="174"/>
      <c r="CEW876" s="174"/>
      <c r="CEX876" s="174"/>
      <c r="CEY876" s="174"/>
      <c r="CEZ876" s="174"/>
      <c r="CFA876" s="174"/>
      <c r="CFB876" s="174"/>
      <c r="CFC876" s="174"/>
      <c r="CFD876" s="174"/>
      <c r="CFE876" s="174"/>
      <c r="CFF876" s="174"/>
      <c r="CFG876" s="174"/>
      <c r="CFH876" s="174"/>
      <c r="CFI876" s="174"/>
      <c r="CFJ876" s="174"/>
      <c r="CFK876" s="174"/>
      <c r="CFL876" s="174"/>
      <c r="CFM876" s="174"/>
      <c r="CFN876" s="174"/>
      <c r="CFO876" s="174"/>
      <c r="CFP876" s="174"/>
      <c r="CFQ876" s="174"/>
      <c r="CFR876" s="174"/>
      <c r="CFS876" s="174"/>
      <c r="CFT876" s="174"/>
      <c r="CFU876" s="174"/>
      <c r="CFV876" s="174"/>
      <c r="CFW876" s="174"/>
      <c r="CFX876" s="174"/>
      <c r="CFY876" s="174"/>
      <c r="CFZ876" s="174"/>
      <c r="CGA876" s="174"/>
      <c r="CGB876" s="174"/>
      <c r="CGC876" s="174"/>
      <c r="CGD876" s="174"/>
      <c r="CGE876" s="174"/>
      <c r="CGF876" s="174"/>
      <c r="CGG876" s="174"/>
      <c r="CGH876" s="174"/>
      <c r="CGI876" s="174"/>
      <c r="CGJ876" s="174"/>
      <c r="CGK876" s="174"/>
      <c r="CGL876" s="174"/>
      <c r="CGM876" s="174"/>
      <c r="CGN876" s="174"/>
      <c r="CGO876" s="174"/>
      <c r="CGP876" s="174"/>
      <c r="CGQ876" s="174"/>
      <c r="CGR876" s="174"/>
      <c r="CGS876" s="174"/>
      <c r="CGT876" s="174"/>
      <c r="CGU876" s="174"/>
      <c r="CGV876" s="174"/>
      <c r="CGW876" s="174"/>
      <c r="CGX876" s="174"/>
      <c r="CGY876" s="174"/>
      <c r="CGZ876" s="174"/>
      <c r="CHA876" s="174"/>
      <c r="CHB876" s="174"/>
      <c r="CHC876" s="174"/>
      <c r="CHD876" s="174"/>
      <c r="CHE876" s="174"/>
      <c r="CHF876" s="174"/>
      <c r="CHG876" s="174"/>
      <c r="CHH876" s="174"/>
      <c r="CHI876" s="174"/>
      <c r="CHJ876" s="174"/>
      <c r="CHK876" s="174"/>
      <c r="CHL876" s="174"/>
      <c r="CHM876" s="174"/>
      <c r="CHN876" s="174"/>
      <c r="CHO876" s="174"/>
      <c r="CHP876" s="174"/>
      <c r="CHQ876" s="174"/>
      <c r="CHR876" s="174"/>
      <c r="CHS876" s="174"/>
      <c r="CHT876" s="174"/>
      <c r="CHU876" s="174"/>
      <c r="CHV876" s="174"/>
      <c r="CHW876" s="174"/>
      <c r="CHX876" s="174"/>
      <c r="CHY876" s="174"/>
      <c r="CHZ876" s="174"/>
      <c r="CIA876" s="174"/>
      <c r="CIB876" s="174"/>
      <c r="CIC876" s="174"/>
      <c r="CID876" s="174"/>
      <c r="CIE876" s="174"/>
      <c r="CIF876" s="174"/>
      <c r="CIG876" s="174"/>
      <c r="CIH876" s="174"/>
      <c r="CII876" s="174"/>
      <c r="CIJ876" s="174"/>
      <c r="CIK876" s="174"/>
      <c r="CIL876" s="174"/>
      <c r="CIM876" s="174"/>
      <c r="CIN876" s="174"/>
      <c r="CIO876" s="174"/>
      <c r="CIP876" s="174"/>
      <c r="CIQ876" s="174"/>
      <c r="CIR876" s="174"/>
      <c r="CIS876" s="174"/>
      <c r="CIT876" s="174"/>
      <c r="CIU876" s="174"/>
      <c r="CIV876" s="174"/>
      <c r="CIW876" s="174"/>
      <c r="CIX876" s="174"/>
      <c r="CIY876" s="174"/>
      <c r="CIZ876" s="174"/>
      <c r="CJA876" s="174"/>
      <c r="CJB876" s="174"/>
      <c r="CJC876" s="174"/>
      <c r="CJD876" s="174"/>
      <c r="CJE876" s="174"/>
      <c r="CJF876" s="174"/>
      <c r="CJG876" s="174"/>
      <c r="CJH876" s="174"/>
      <c r="CJI876" s="174"/>
      <c r="CJJ876" s="174"/>
      <c r="CJK876" s="174"/>
      <c r="CJL876" s="174"/>
      <c r="CJM876" s="174"/>
      <c r="CJN876" s="174"/>
      <c r="CJO876" s="174"/>
      <c r="CJP876" s="174"/>
      <c r="CJQ876" s="174"/>
      <c r="CJR876" s="174"/>
      <c r="CJS876" s="174"/>
      <c r="CJT876" s="174"/>
      <c r="CJU876" s="174"/>
      <c r="CJV876" s="174"/>
      <c r="CJW876" s="174"/>
      <c r="CJX876" s="174"/>
      <c r="CJY876" s="174"/>
      <c r="CJZ876" s="174"/>
      <c r="CKA876" s="174"/>
      <c r="CKB876" s="174"/>
      <c r="CKC876" s="174"/>
      <c r="CKD876" s="174"/>
      <c r="CKE876" s="174"/>
      <c r="CKF876" s="174"/>
      <c r="CKG876" s="174"/>
      <c r="CKH876" s="174"/>
      <c r="CKI876" s="174"/>
      <c r="CKJ876" s="174"/>
      <c r="CKK876" s="174"/>
      <c r="CKL876" s="174"/>
      <c r="CKM876" s="174"/>
      <c r="CKN876" s="174"/>
      <c r="CKO876" s="174"/>
      <c r="CKP876" s="174"/>
      <c r="CKQ876" s="174"/>
      <c r="CKR876" s="174"/>
      <c r="CKS876" s="174"/>
      <c r="CKT876" s="174"/>
      <c r="CKU876" s="174"/>
      <c r="CKV876" s="174"/>
      <c r="CKW876" s="174"/>
      <c r="CKX876" s="174"/>
      <c r="CKY876" s="174"/>
      <c r="CKZ876" s="174"/>
      <c r="CLA876" s="174"/>
      <c r="CLB876" s="174"/>
      <c r="CLC876" s="174"/>
      <c r="CLD876" s="174"/>
      <c r="CLE876" s="174"/>
      <c r="CLF876" s="174"/>
      <c r="CLG876" s="174"/>
      <c r="CLH876" s="174"/>
      <c r="CLI876" s="174"/>
      <c r="CLJ876" s="174"/>
      <c r="CLK876" s="174"/>
      <c r="CLL876" s="174"/>
      <c r="CLM876" s="174"/>
      <c r="CLN876" s="174"/>
      <c r="CLO876" s="174"/>
      <c r="CLP876" s="174"/>
      <c r="CLQ876" s="174"/>
      <c r="CLR876" s="174"/>
      <c r="CLS876" s="174"/>
      <c r="CLT876" s="174"/>
      <c r="CLU876" s="174"/>
      <c r="CLV876" s="174"/>
      <c r="CLW876" s="174"/>
      <c r="CLX876" s="174"/>
      <c r="CLY876" s="174"/>
      <c r="CLZ876" s="174"/>
      <c r="CMA876" s="174"/>
      <c r="CMB876" s="174"/>
      <c r="CMC876" s="174"/>
      <c r="CMD876" s="174"/>
      <c r="CME876" s="174"/>
      <c r="CMF876" s="174"/>
      <c r="CMG876" s="174"/>
      <c r="CMH876" s="174"/>
      <c r="CMI876" s="174"/>
      <c r="CMJ876" s="174"/>
      <c r="CMK876" s="174"/>
      <c r="CML876" s="174"/>
      <c r="CMM876" s="174"/>
      <c r="CMN876" s="174"/>
      <c r="CMO876" s="174"/>
      <c r="CMP876" s="174"/>
      <c r="CMQ876" s="174"/>
      <c r="CMR876" s="174"/>
      <c r="CMS876" s="174"/>
      <c r="CMT876" s="174"/>
      <c r="CMU876" s="174"/>
      <c r="CMV876" s="174"/>
      <c r="CMW876" s="174"/>
      <c r="CMX876" s="174"/>
      <c r="CMY876" s="174"/>
      <c r="CMZ876" s="174"/>
      <c r="CNA876" s="174"/>
      <c r="CNB876" s="174"/>
      <c r="CNC876" s="174"/>
      <c r="CND876" s="174"/>
      <c r="CNE876" s="174"/>
      <c r="CNF876" s="174"/>
      <c r="CNG876" s="174"/>
      <c r="CNH876" s="174"/>
      <c r="CNI876" s="174"/>
      <c r="CNJ876" s="174"/>
      <c r="CNK876" s="174"/>
      <c r="CNL876" s="174"/>
      <c r="CNM876" s="174"/>
      <c r="CNN876" s="174"/>
      <c r="CNO876" s="174"/>
      <c r="CNP876" s="174"/>
      <c r="CNQ876" s="174"/>
      <c r="CNR876" s="174"/>
      <c r="CNS876" s="174"/>
      <c r="CNT876" s="174"/>
      <c r="CNU876" s="174"/>
      <c r="CNV876" s="174"/>
      <c r="CNW876" s="174"/>
      <c r="CNX876" s="174"/>
      <c r="CNY876" s="174"/>
      <c r="CNZ876" s="174"/>
      <c r="COA876" s="174"/>
      <c r="COB876" s="174"/>
      <c r="COC876" s="174"/>
      <c r="COD876" s="174"/>
      <c r="COE876" s="174"/>
      <c r="COF876" s="174"/>
      <c r="COG876" s="174"/>
      <c r="COH876" s="174"/>
      <c r="COI876" s="174"/>
      <c r="COJ876" s="174"/>
      <c r="COK876" s="174"/>
      <c r="COL876" s="174"/>
      <c r="COM876" s="174"/>
      <c r="CON876" s="174"/>
      <c r="COO876" s="174"/>
      <c r="COP876" s="174"/>
      <c r="COQ876" s="174"/>
      <c r="COR876" s="174"/>
      <c r="COS876" s="174"/>
      <c r="COT876" s="174"/>
      <c r="COU876" s="174"/>
      <c r="COV876" s="174"/>
      <c r="COW876" s="174"/>
      <c r="COX876" s="174"/>
      <c r="COY876" s="174"/>
      <c r="COZ876" s="174"/>
      <c r="CPA876" s="174"/>
      <c r="CPB876" s="174"/>
      <c r="CPC876" s="174"/>
      <c r="CPD876" s="174"/>
      <c r="CPE876" s="174"/>
      <c r="CPF876" s="174"/>
      <c r="CPG876" s="174"/>
      <c r="CPH876" s="174"/>
      <c r="CPI876" s="174"/>
      <c r="CPJ876" s="174"/>
      <c r="CPK876" s="174"/>
      <c r="CPL876" s="174"/>
      <c r="CPM876" s="174"/>
      <c r="CPN876" s="174"/>
      <c r="CPO876" s="174"/>
      <c r="CPP876" s="174"/>
      <c r="CPQ876" s="174"/>
      <c r="CPR876" s="174"/>
      <c r="CPS876" s="174"/>
      <c r="CPT876" s="174"/>
      <c r="CPU876" s="174"/>
      <c r="CPV876" s="174"/>
      <c r="CPW876" s="174"/>
      <c r="CPX876" s="174"/>
      <c r="CPY876" s="174"/>
      <c r="CPZ876" s="174"/>
      <c r="CQA876" s="174"/>
      <c r="CQB876" s="174"/>
      <c r="CQC876" s="174"/>
      <c r="CQD876" s="174"/>
      <c r="CQE876" s="174"/>
      <c r="CQF876" s="174"/>
      <c r="CQG876" s="174"/>
      <c r="CQH876" s="174"/>
      <c r="CQI876" s="174"/>
      <c r="CQJ876" s="174"/>
      <c r="CQK876" s="174"/>
      <c r="CQL876" s="174"/>
      <c r="CQM876" s="174"/>
      <c r="CQN876" s="174"/>
      <c r="CQO876" s="174"/>
      <c r="CQP876" s="174"/>
      <c r="CQQ876" s="174"/>
      <c r="CQR876" s="174"/>
      <c r="CQS876" s="174"/>
      <c r="CQT876" s="174"/>
      <c r="CQU876" s="174"/>
      <c r="CQV876" s="174"/>
      <c r="CQW876" s="174"/>
      <c r="CQX876" s="174"/>
      <c r="CQY876" s="174"/>
      <c r="CQZ876" s="174"/>
      <c r="CRA876" s="174"/>
      <c r="CRB876" s="174"/>
      <c r="CRC876" s="174"/>
      <c r="CRD876" s="174"/>
      <c r="CRE876" s="174"/>
      <c r="CRF876" s="174"/>
      <c r="CRG876" s="174"/>
      <c r="CRH876" s="174"/>
      <c r="CRI876" s="174"/>
      <c r="CRJ876" s="174"/>
      <c r="CRK876" s="174"/>
      <c r="CRL876" s="174"/>
      <c r="CRM876" s="174"/>
      <c r="CRN876" s="174"/>
      <c r="CRO876" s="174"/>
      <c r="CRP876" s="174"/>
      <c r="CRQ876" s="174"/>
      <c r="CRR876" s="174"/>
      <c r="CRS876" s="174"/>
      <c r="CRT876" s="174"/>
      <c r="CRU876" s="174"/>
      <c r="CRV876" s="174"/>
      <c r="CRW876" s="174"/>
      <c r="CRX876" s="174"/>
      <c r="CRY876" s="174"/>
      <c r="CRZ876" s="174"/>
      <c r="CSA876" s="174"/>
      <c r="CSB876" s="174"/>
      <c r="CSC876" s="174"/>
      <c r="CSD876" s="174"/>
      <c r="CSE876" s="174"/>
      <c r="CSF876" s="174"/>
      <c r="CSG876" s="174"/>
      <c r="CSH876" s="174"/>
      <c r="CSI876" s="174"/>
      <c r="CSJ876" s="174"/>
      <c r="CSK876" s="174"/>
      <c r="CSL876" s="174"/>
      <c r="CSM876" s="174"/>
      <c r="CSN876" s="174"/>
      <c r="CSO876" s="174"/>
      <c r="CSP876" s="174"/>
      <c r="CSQ876" s="174"/>
      <c r="CSR876" s="174"/>
      <c r="CSS876" s="174"/>
      <c r="CST876" s="174"/>
      <c r="CSU876" s="174"/>
      <c r="CSV876" s="174"/>
      <c r="CSW876" s="174"/>
      <c r="CSX876" s="174"/>
      <c r="CSY876" s="174"/>
      <c r="CSZ876" s="174"/>
      <c r="CTA876" s="174"/>
      <c r="CTB876" s="174"/>
      <c r="CTC876" s="174"/>
      <c r="CTD876" s="174"/>
      <c r="CTE876" s="174"/>
      <c r="CTF876" s="174"/>
      <c r="CTG876" s="174"/>
      <c r="CTH876" s="174"/>
      <c r="CTI876" s="174"/>
      <c r="CTJ876" s="174"/>
      <c r="CTK876" s="174"/>
      <c r="CTL876" s="174"/>
      <c r="CTM876" s="174"/>
      <c r="CTN876" s="174"/>
      <c r="CTO876" s="174"/>
      <c r="CTP876" s="174"/>
      <c r="CTQ876" s="174"/>
      <c r="CTR876" s="174"/>
      <c r="CTS876" s="174"/>
      <c r="CTT876" s="174"/>
      <c r="CTU876" s="174"/>
      <c r="CTV876" s="174"/>
      <c r="CTW876" s="174"/>
      <c r="CTX876" s="174"/>
      <c r="CTY876" s="174"/>
      <c r="CTZ876" s="174"/>
      <c r="CUA876" s="174"/>
      <c r="CUB876" s="174"/>
      <c r="CUC876" s="174"/>
      <c r="CUD876" s="174"/>
      <c r="CUE876" s="174"/>
      <c r="CUF876" s="174"/>
      <c r="CUG876" s="174"/>
      <c r="CUH876" s="174"/>
      <c r="CUI876" s="174"/>
      <c r="CUJ876" s="174"/>
      <c r="CUK876" s="174"/>
      <c r="CUL876" s="174"/>
      <c r="CUM876" s="174"/>
      <c r="CUN876" s="174"/>
      <c r="CUO876" s="174"/>
      <c r="CUP876" s="174"/>
      <c r="CUQ876" s="174"/>
      <c r="CUR876" s="174"/>
      <c r="CUS876" s="174"/>
      <c r="CUT876" s="174"/>
      <c r="CUU876" s="174"/>
      <c r="CUV876" s="174"/>
      <c r="CUW876" s="174"/>
      <c r="CUX876" s="174"/>
      <c r="CUY876" s="174"/>
      <c r="CUZ876" s="174"/>
      <c r="CVA876" s="174"/>
      <c r="CVB876" s="174"/>
      <c r="CVC876" s="174"/>
      <c r="CVD876" s="174"/>
      <c r="CVE876" s="174"/>
      <c r="CVF876" s="174"/>
      <c r="CVG876" s="174"/>
      <c r="CVH876" s="174"/>
      <c r="CVI876" s="174"/>
      <c r="CVJ876" s="174"/>
      <c r="CVK876" s="174"/>
      <c r="CVL876" s="174"/>
      <c r="CVM876" s="174"/>
      <c r="CVN876" s="174"/>
      <c r="CVO876" s="174"/>
      <c r="CVP876" s="174"/>
      <c r="CVQ876" s="174"/>
      <c r="CVR876" s="174"/>
      <c r="CVS876" s="174"/>
      <c r="CVT876" s="174"/>
      <c r="CVU876" s="174"/>
      <c r="CVV876" s="174"/>
      <c r="CVW876" s="174"/>
      <c r="CVX876" s="174"/>
      <c r="CVY876" s="174"/>
      <c r="CVZ876" s="174"/>
      <c r="CWA876" s="174"/>
      <c r="CWB876" s="174"/>
      <c r="CWC876" s="174"/>
      <c r="CWD876" s="174"/>
      <c r="CWE876" s="174"/>
      <c r="CWF876" s="174"/>
      <c r="CWG876" s="174"/>
      <c r="CWH876" s="174"/>
      <c r="CWI876" s="174"/>
      <c r="CWJ876" s="174"/>
      <c r="CWK876" s="174"/>
      <c r="CWL876" s="174"/>
      <c r="CWM876" s="174"/>
      <c r="CWN876" s="174"/>
      <c r="CWO876" s="174"/>
      <c r="CWP876" s="174"/>
      <c r="CWQ876" s="174"/>
      <c r="CWR876" s="174"/>
      <c r="CWS876" s="174"/>
      <c r="CWT876" s="174"/>
      <c r="CWU876" s="174"/>
      <c r="CWV876" s="174"/>
      <c r="CWW876" s="174"/>
      <c r="CWX876" s="174"/>
      <c r="CWY876" s="174"/>
      <c r="CWZ876" s="174"/>
      <c r="CXA876" s="174"/>
      <c r="CXB876" s="174"/>
      <c r="CXC876" s="174"/>
      <c r="CXD876" s="174"/>
      <c r="CXE876" s="174"/>
      <c r="CXF876" s="174"/>
      <c r="CXG876" s="174"/>
      <c r="CXH876" s="174"/>
      <c r="CXI876" s="174"/>
      <c r="CXJ876" s="174"/>
      <c r="CXK876" s="174"/>
      <c r="CXL876" s="174"/>
      <c r="CXM876" s="174"/>
      <c r="CXN876" s="174"/>
      <c r="CXO876" s="174"/>
      <c r="CXP876" s="174"/>
      <c r="CXQ876" s="174"/>
      <c r="CXR876" s="174"/>
      <c r="CXS876" s="174"/>
      <c r="CXT876" s="174"/>
      <c r="CXU876" s="174"/>
      <c r="CXV876" s="174"/>
      <c r="CXW876" s="174"/>
      <c r="CXX876" s="174"/>
      <c r="CXY876" s="174"/>
      <c r="CXZ876" s="174"/>
      <c r="CYA876" s="174"/>
      <c r="CYB876" s="174"/>
      <c r="CYC876" s="174"/>
      <c r="CYD876" s="174"/>
      <c r="CYE876" s="174"/>
      <c r="CYF876" s="174"/>
      <c r="CYG876" s="174"/>
      <c r="CYH876" s="174"/>
      <c r="CYI876" s="174"/>
      <c r="CYJ876" s="174"/>
      <c r="CYK876" s="174"/>
      <c r="CYL876" s="174"/>
      <c r="CYM876" s="174"/>
      <c r="CYN876" s="174"/>
      <c r="CYO876" s="174"/>
      <c r="CYP876" s="174"/>
      <c r="CYQ876" s="174"/>
      <c r="CYR876" s="174"/>
      <c r="CYS876" s="174"/>
      <c r="CYT876" s="174"/>
      <c r="CYU876" s="174"/>
      <c r="CYV876" s="174"/>
      <c r="CYW876" s="174"/>
      <c r="CYX876" s="174"/>
      <c r="CYY876" s="174"/>
      <c r="CYZ876" s="174"/>
      <c r="CZA876" s="174"/>
      <c r="CZB876" s="174"/>
      <c r="CZC876" s="174"/>
      <c r="CZD876" s="174"/>
      <c r="CZE876" s="174"/>
      <c r="CZF876" s="174"/>
      <c r="CZG876" s="174"/>
      <c r="CZH876" s="174"/>
      <c r="CZI876" s="174"/>
      <c r="CZJ876" s="174"/>
      <c r="CZK876" s="174"/>
      <c r="CZL876" s="174"/>
      <c r="CZM876" s="174"/>
      <c r="CZN876" s="174"/>
      <c r="CZO876" s="174"/>
      <c r="CZP876" s="174"/>
      <c r="CZQ876" s="174"/>
      <c r="CZR876" s="174"/>
      <c r="CZS876" s="174"/>
      <c r="CZT876" s="174"/>
      <c r="CZU876" s="174"/>
      <c r="CZV876" s="174"/>
      <c r="CZW876" s="174"/>
      <c r="CZX876" s="174"/>
      <c r="CZY876" s="174"/>
      <c r="CZZ876" s="174"/>
      <c r="DAA876" s="174"/>
      <c r="DAB876" s="174"/>
      <c r="DAC876" s="174"/>
      <c r="DAD876" s="174"/>
      <c r="DAE876" s="174"/>
      <c r="DAF876" s="174"/>
      <c r="DAG876" s="174"/>
      <c r="DAH876" s="174"/>
      <c r="DAI876" s="174"/>
      <c r="DAJ876" s="174"/>
      <c r="DAK876" s="174"/>
      <c r="DAL876" s="174"/>
      <c r="DAM876" s="174"/>
      <c r="DAN876" s="174"/>
      <c r="DAO876" s="174"/>
      <c r="DAP876" s="174"/>
      <c r="DAQ876" s="174"/>
      <c r="DAR876" s="174"/>
      <c r="DAS876" s="174"/>
      <c r="DAT876" s="174"/>
      <c r="DAU876" s="174"/>
      <c r="DAV876" s="174"/>
      <c r="DAW876" s="174"/>
      <c r="DAX876" s="174"/>
      <c r="DAY876" s="174"/>
      <c r="DAZ876" s="174"/>
      <c r="DBA876" s="174"/>
      <c r="DBB876" s="174"/>
      <c r="DBC876" s="174"/>
      <c r="DBD876" s="174"/>
      <c r="DBE876" s="174"/>
      <c r="DBF876" s="174"/>
      <c r="DBG876" s="174"/>
      <c r="DBH876" s="174"/>
      <c r="DBI876" s="174"/>
      <c r="DBJ876" s="174"/>
      <c r="DBK876" s="174"/>
      <c r="DBL876" s="174"/>
      <c r="DBM876" s="174"/>
      <c r="DBN876" s="174"/>
      <c r="DBO876" s="174"/>
      <c r="DBP876" s="174"/>
      <c r="DBQ876" s="174"/>
      <c r="DBR876" s="174"/>
      <c r="DBS876" s="174"/>
      <c r="DBT876" s="174"/>
      <c r="DBU876" s="174"/>
      <c r="DBV876" s="174"/>
      <c r="DBW876" s="174"/>
      <c r="DBX876" s="174"/>
      <c r="DBY876" s="174"/>
      <c r="DBZ876" s="174"/>
      <c r="DCA876" s="174"/>
      <c r="DCB876" s="174"/>
      <c r="DCC876" s="174"/>
      <c r="DCD876" s="174"/>
      <c r="DCE876" s="174"/>
      <c r="DCF876" s="174"/>
      <c r="DCG876" s="174"/>
      <c r="DCH876" s="174"/>
      <c r="DCI876" s="174"/>
      <c r="DCJ876" s="174"/>
      <c r="DCK876" s="174"/>
      <c r="DCL876" s="174"/>
      <c r="DCM876" s="174"/>
      <c r="DCN876" s="174"/>
      <c r="DCO876" s="174"/>
      <c r="DCP876" s="174"/>
      <c r="DCQ876" s="174"/>
      <c r="DCR876" s="174"/>
      <c r="DCS876" s="174"/>
      <c r="DCT876" s="174"/>
      <c r="DCU876" s="174"/>
      <c r="DCV876" s="174"/>
      <c r="DCW876" s="174"/>
      <c r="DCX876" s="174"/>
      <c r="DCY876" s="174"/>
      <c r="DCZ876" s="174"/>
      <c r="DDA876" s="174"/>
      <c r="DDB876" s="174"/>
      <c r="DDC876" s="174"/>
      <c r="DDD876" s="174"/>
      <c r="DDE876" s="174"/>
      <c r="DDF876" s="174"/>
      <c r="DDG876" s="174"/>
      <c r="DDH876" s="174"/>
      <c r="DDI876" s="174"/>
      <c r="DDJ876" s="174"/>
      <c r="DDK876" s="174"/>
      <c r="DDL876" s="174"/>
      <c r="DDM876" s="174"/>
      <c r="DDN876" s="174"/>
      <c r="DDO876" s="174"/>
      <c r="DDP876" s="174"/>
      <c r="DDQ876" s="174"/>
      <c r="DDR876" s="174"/>
      <c r="DDS876" s="174"/>
      <c r="DDT876" s="174"/>
      <c r="DDU876" s="174"/>
      <c r="DDV876" s="174"/>
      <c r="DDW876" s="174"/>
      <c r="DDX876" s="174"/>
      <c r="DDY876" s="174"/>
      <c r="DDZ876" s="174"/>
      <c r="DEA876" s="174"/>
      <c r="DEB876" s="174"/>
      <c r="DEC876" s="174"/>
      <c r="DED876" s="174"/>
      <c r="DEE876" s="174"/>
      <c r="DEF876" s="174"/>
      <c r="DEG876" s="174"/>
      <c r="DEH876" s="174"/>
      <c r="DEI876" s="174"/>
      <c r="DEJ876" s="174"/>
      <c r="DEK876" s="174"/>
      <c r="DEL876" s="174"/>
      <c r="DEM876" s="174"/>
      <c r="DEN876" s="174"/>
      <c r="DEO876" s="174"/>
      <c r="DEP876" s="174"/>
      <c r="DEQ876" s="174"/>
      <c r="DER876" s="174"/>
      <c r="DES876" s="174"/>
      <c r="DET876" s="174"/>
      <c r="DEU876" s="174"/>
      <c r="DEV876" s="174"/>
      <c r="DEW876" s="174"/>
      <c r="DEX876" s="174"/>
      <c r="DEY876" s="174"/>
      <c r="DEZ876" s="174"/>
      <c r="DFA876" s="174"/>
      <c r="DFB876" s="174"/>
      <c r="DFC876" s="174"/>
      <c r="DFD876" s="174"/>
      <c r="DFE876" s="174"/>
      <c r="DFF876" s="174"/>
      <c r="DFG876" s="174"/>
      <c r="DFH876" s="174"/>
      <c r="DFI876" s="174"/>
      <c r="DFJ876" s="174"/>
      <c r="DFK876" s="174"/>
      <c r="DFL876" s="174"/>
      <c r="DFM876" s="174"/>
      <c r="DFN876" s="174"/>
      <c r="DFO876" s="174"/>
      <c r="DFP876" s="174"/>
      <c r="DFQ876" s="174"/>
      <c r="DFR876" s="174"/>
      <c r="DFS876" s="174"/>
      <c r="DFT876" s="174"/>
      <c r="DFU876" s="174"/>
      <c r="DFV876" s="174"/>
      <c r="DFW876" s="174"/>
      <c r="DFX876" s="174"/>
      <c r="DFY876" s="174"/>
      <c r="DFZ876" s="174"/>
      <c r="DGA876" s="174"/>
      <c r="DGB876" s="174"/>
      <c r="DGC876" s="174"/>
      <c r="DGD876" s="174"/>
      <c r="DGE876" s="174"/>
      <c r="DGF876" s="174"/>
      <c r="DGG876" s="174"/>
      <c r="DGH876" s="174"/>
      <c r="DGI876" s="174"/>
      <c r="DGJ876" s="174"/>
      <c r="DGK876" s="174"/>
      <c r="DGL876" s="174"/>
      <c r="DGM876" s="174"/>
      <c r="DGN876" s="174"/>
      <c r="DGO876" s="174"/>
      <c r="DGP876" s="174"/>
      <c r="DGQ876" s="174"/>
      <c r="DGR876" s="174"/>
      <c r="DGS876" s="174"/>
      <c r="DGT876" s="174"/>
      <c r="DGU876" s="174"/>
      <c r="DGV876" s="174"/>
      <c r="DGW876" s="174"/>
      <c r="DGX876" s="174"/>
      <c r="DGY876" s="174"/>
      <c r="DGZ876" s="174"/>
      <c r="DHA876" s="174"/>
      <c r="DHB876" s="174"/>
      <c r="DHC876" s="174"/>
      <c r="DHD876" s="174"/>
      <c r="DHE876" s="174"/>
      <c r="DHF876" s="174"/>
      <c r="DHG876" s="174"/>
      <c r="DHH876" s="174"/>
      <c r="DHI876" s="174"/>
      <c r="DHJ876" s="174"/>
      <c r="DHK876" s="174"/>
      <c r="DHL876" s="174"/>
      <c r="DHM876" s="174"/>
      <c r="DHN876" s="174"/>
      <c r="DHO876" s="174"/>
      <c r="DHP876" s="174"/>
      <c r="DHQ876" s="174"/>
      <c r="DHR876" s="174"/>
      <c r="DHS876" s="174"/>
      <c r="DHT876" s="174"/>
      <c r="DHU876" s="174"/>
      <c r="DHV876" s="174"/>
      <c r="DHW876" s="174"/>
      <c r="DHX876" s="174"/>
      <c r="DHY876" s="174"/>
      <c r="DHZ876" s="174"/>
      <c r="DIA876" s="174"/>
      <c r="DIB876" s="174"/>
      <c r="DIC876" s="174"/>
      <c r="DID876" s="174"/>
      <c r="DIE876" s="174"/>
      <c r="DIF876" s="174"/>
      <c r="DIG876" s="174"/>
      <c r="DIH876" s="174"/>
      <c r="DII876" s="174"/>
      <c r="DIJ876" s="174"/>
      <c r="DIK876" s="174"/>
      <c r="DIL876" s="174"/>
      <c r="DIM876" s="174"/>
      <c r="DIN876" s="174"/>
      <c r="DIO876" s="174"/>
      <c r="DIP876" s="174"/>
      <c r="DIQ876" s="174"/>
      <c r="DIR876" s="174"/>
      <c r="DIS876" s="174"/>
      <c r="DIT876" s="174"/>
      <c r="DIU876" s="174"/>
      <c r="DIV876" s="174"/>
      <c r="DIW876" s="174"/>
      <c r="DIX876" s="174"/>
      <c r="DIY876" s="174"/>
      <c r="DIZ876" s="174"/>
      <c r="DJA876" s="174"/>
      <c r="DJB876" s="174"/>
      <c r="DJC876" s="174"/>
      <c r="DJD876" s="174"/>
      <c r="DJE876" s="174"/>
      <c r="DJF876" s="174"/>
      <c r="DJG876" s="174"/>
      <c r="DJH876" s="174"/>
      <c r="DJI876" s="174"/>
      <c r="DJJ876" s="174"/>
      <c r="DJK876" s="174"/>
      <c r="DJL876" s="174"/>
      <c r="DJM876" s="174"/>
      <c r="DJN876" s="174"/>
      <c r="DJO876" s="174"/>
      <c r="DJP876" s="174"/>
      <c r="DJQ876" s="174"/>
      <c r="DJR876" s="174"/>
      <c r="DJS876" s="174"/>
      <c r="DJT876" s="174"/>
      <c r="DJU876" s="174"/>
      <c r="DJV876" s="174"/>
      <c r="DJW876" s="174"/>
      <c r="DJX876" s="174"/>
      <c r="DJY876" s="174"/>
      <c r="DJZ876" s="174"/>
      <c r="DKA876" s="174"/>
      <c r="DKB876" s="174"/>
      <c r="DKC876" s="174"/>
      <c r="DKD876" s="174"/>
      <c r="DKE876" s="174"/>
      <c r="DKF876" s="174"/>
      <c r="DKG876" s="174"/>
      <c r="DKH876" s="174"/>
      <c r="DKI876" s="174"/>
      <c r="DKJ876" s="174"/>
      <c r="DKK876" s="174"/>
      <c r="DKL876" s="174"/>
      <c r="DKM876" s="174"/>
      <c r="DKN876" s="174"/>
      <c r="DKO876" s="174"/>
      <c r="DKP876" s="174"/>
      <c r="DKQ876" s="174"/>
      <c r="DKR876" s="174"/>
      <c r="DKS876" s="174"/>
      <c r="DKT876" s="174"/>
      <c r="DKU876" s="174"/>
      <c r="DKV876" s="174"/>
      <c r="DKW876" s="174"/>
      <c r="DKX876" s="174"/>
      <c r="DKY876" s="174"/>
      <c r="DKZ876" s="174"/>
      <c r="DLA876" s="174"/>
      <c r="DLB876" s="174"/>
      <c r="DLC876" s="174"/>
      <c r="DLD876" s="174"/>
      <c r="DLE876" s="174"/>
      <c r="DLF876" s="174"/>
      <c r="DLG876" s="174"/>
      <c r="DLH876" s="174"/>
      <c r="DLI876" s="174"/>
      <c r="DLJ876" s="174"/>
      <c r="DLK876" s="174"/>
      <c r="DLL876" s="174"/>
      <c r="DLM876" s="174"/>
      <c r="DLN876" s="174"/>
      <c r="DLO876" s="174"/>
      <c r="DLP876" s="174"/>
      <c r="DLQ876" s="174"/>
      <c r="DLR876" s="174"/>
      <c r="DLS876" s="174"/>
      <c r="DLT876" s="174"/>
      <c r="DLU876" s="174"/>
      <c r="DLV876" s="174"/>
      <c r="DLW876" s="174"/>
      <c r="DLX876" s="174"/>
      <c r="DLY876" s="174"/>
      <c r="DLZ876" s="174"/>
      <c r="DMA876" s="174"/>
      <c r="DMB876" s="174"/>
      <c r="DMC876" s="174"/>
      <c r="DMD876" s="174"/>
      <c r="DME876" s="174"/>
      <c r="DMF876" s="174"/>
      <c r="DMG876" s="174"/>
      <c r="DMH876" s="174"/>
      <c r="DMI876" s="174"/>
      <c r="DMJ876" s="174"/>
      <c r="DMK876" s="174"/>
      <c r="DML876" s="174"/>
      <c r="DMM876" s="174"/>
      <c r="DMN876" s="174"/>
      <c r="DMO876" s="174"/>
      <c r="DMP876" s="174"/>
      <c r="DMQ876" s="174"/>
      <c r="DMR876" s="174"/>
      <c r="DMS876" s="174"/>
      <c r="DMT876" s="174"/>
      <c r="DMU876" s="174"/>
      <c r="DMV876" s="174"/>
      <c r="DMW876" s="174"/>
      <c r="DMX876" s="174"/>
      <c r="DMY876" s="174"/>
      <c r="DMZ876" s="174"/>
      <c r="DNA876" s="174"/>
      <c r="DNB876" s="174"/>
      <c r="DNC876" s="174"/>
      <c r="DND876" s="174"/>
      <c r="DNE876" s="174"/>
      <c r="DNF876" s="174"/>
      <c r="DNG876" s="174"/>
      <c r="DNH876" s="174"/>
      <c r="DNI876" s="174"/>
      <c r="DNJ876" s="174"/>
      <c r="DNK876" s="174"/>
      <c r="DNL876" s="174"/>
      <c r="DNM876" s="174"/>
      <c r="DNN876" s="174"/>
      <c r="DNO876" s="174"/>
      <c r="DNP876" s="174"/>
      <c r="DNQ876" s="174"/>
      <c r="DNR876" s="174"/>
      <c r="DNS876" s="174"/>
      <c r="DNT876" s="174"/>
      <c r="DNU876" s="174"/>
      <c r="DNV876" s="174"/>
      <c r="DNW876" s="174"/>
      <c r="DNX876" s="174"/>
      <c r="DNY876" s="174"/>
      <c r="DNZ876" s="174"/>
      <c r="DOA876" s="174"/>
      <c r="DOB876" s="174"/>
      <c r="DOC876" s="174"/>
      <c r="DOD876" s="174"/>
      <c r="DOE876" s="174"/>
      <c r="DOF876" s="174"/>
      <c r="DOG876" s="174"/>
      <c r="DOH876" s="174"/>
      <c r="DOI876" s="174"/>
      <c r="DOJ876" s="174"/>
      <c r="DOK876" s="174"/>
      <c r="DOL876" s="174"/>
      <c r="DOM876" s="174"/>
      <c r="DON876" s="174"/>
      <c r="DOO876" s="174"/>
      <c r="DOP876" s="174"/>
      <c r="DOQ876" s="174"/>
      <c r="DOR876" s="174"/>
      <c r="DOS876" s="174"/>
      <c r="DOT876" s="174"/>
      <c r="DOU876" s="174"/>
      <c r="DOV876" s="174"/>
      <c r="DOW876" s="174"/>
      <c r="DOX876" s="174"/>
      <c r="DOY876" s="174"/>
      <c r="DOZ876" s="174"/>
      <c r="DPA876" s="174"/>
      <c r="DPB876" s="174"/>
      <c r="DPC876" s="174"/>
      <c r="DPD876" s="174"/>
      <c r="DPE876" s="174"/>
      <c r="DPF876" s="174"/>
      <c r="DPG876" s="174"/>
      <c r="DPH876" s="174"/>
      <c r="DPI876" s="174"/>
      <c r="DPJ876" s="174"/>
      <c r="DPK876" s="174"/>
      <c r="DPL876" s="174"/>
      <c r="DPM876" s="174"/>
      <c r="DPN876" s="174"/>
      <c r="DPO876" s="174"/>
      <c r="DPP876" s="174"/>
      <c r="DPQ876" s="174"/>
      <c r="DPR876" s="174"/>
      <c r="DPS876" s="174"/>
      <c r="DPT876" s="174"/>
      <c r="DPU876" s="174"/>
      <c r="DPV876" s="174"/>
      <c r="DPW876" s="174"/>
      <c r="DPX876" s="174"/>
      <c r="DPY876" s="174"/>
      <c r="DPZ876" s="174"/>
      <c r="DQA876" s="174"/>
      <c r="DQB876" s="174"/>
      <c r="DQC876" s="174"/>
      <c r="DQD876" s="174"/>
      <c r="DQE876" s="174"/>
      <c r="DQF876" s="174"/>
      <c r="DQG876" s="174"/>
      <c r="DQH876" s="174"/>
      <c r="DQI876" s="174"/>
      <c r="DQJ876" s="174"/>
      <c r="DQK876" s="174"/>
      <c r="DQL876" s="174"/>
      <c r="DQM876" s="174"/>
      <c r="DQN876" s="174"/>
      <c r="DQO876" s="174"/>
      <c r="DQP876" s="174"/>
      <c r="DQQ876" s="174"/>
      <c r="DQR876" s="174"/>
      <c r="DQS876" s="174"/>
      <c r="DQT876" s="174"/>
      <c r="DQU876" s="174"/>
      <c r="DQV876" s="174"/>
      <c r="DQW876" s="174"/>
      <c r="DQX876" s="174"/>
      <c r="DQY876" s="174"/>
      <c r="DQZ876" s="174"/>
      <c r="DRA876" s="174"/>
      <c r="DRB876" s="174"/>
      <c r="DRC876" s="174"/>
      <c r="DRD876" s="174"/>
      <c r="DRE876" s="174"/>
      <c r="DRF876" s="174"/>
      <c r="DRG876" s="174"/>
      <c r="DRH876" s="174"/>
      <c r="DRI876" s="174"/>
      <c r="DRJ876" s="174"/>
      <c r="DRK876" s="174"/>
      <c r="DRL876" s="174"/>
      <c r="DRM876" s="174"/>
      <c r="DRN876" s="174"/>
      <c r="DRO876" s="174"/>
      <c r="DRP876" s="174"/>
      <c r="DRQ876" s="174"/>
      <c r="DRR876" s="174"/>
      <c r="DRS876" s="174"/>
      <c r="DRT876" s="174"/>
      <c r="DRU876" s="174"/>
      <c r="DRV876" s="174"/>
      <c r="DRW876" s="174"/>
      <c r="DRX876" s="174"/>
      <c r="DRY876" s="174"/>
      <c r="DRZ876" s="174"/>
      <c r="DSA876" s="174"/>
      <c r="DSB876" s="174"/>
      <c r="DSC876" s="174"/>
      <c r="DSD876" s="174"/>
      <c r="DSE876" s="174"/>
      <c r="DSF876" s="174"/>
      <c r="DSG876" s="174"/>
      <c r="DSH876" s="174"/>
      <c r="DSI876" s="174"/>
      <c r="DSJ876" s="174"/>
      <c r="DSK876" s="174"/>
      <c r="DSL876" s="174"/>
      <c r="DSM876" s="174"/>
      <c r="DSN876" s="174"/>
      <c r="DSO876" s="174"/>
      <c r="DSP876" s="174"/>
      <c r="DSQ876" s="174"/>
      <c r="DSR876" s="174"/>
      <c r="DSS876" s="174"/>
      <c r="DST876" s="174"/>
      <c r="DSU876" s="174"/>
      <c r="DSV876" s="174"/>
      <c r="DSW876" s="174"/>
      <c r="DSX876" s="174"/>
      <c r="DSY876" s="174"/>
      <c r="DSZ876" s="174"/>
      <c r="DTA876" s="174"/>
      <c r="DTB876" s="174"/>
      <c r="DTC876" s="174"/>
      <c r="DTD876" s="174"/>
      <c r="DTE876" s="174"/>
      <c r="DTF876" s="174"/>
      <c r="DTG876" s="174"/>
      <c r="DTH876" s="174"/>
      <c r="DTI876" s="174"/>
      <c r="DTJ876" s="174"/>
      <c r="DTK876" s="174"/>
      <c r="DTL876" s="174"/>
      <c r="DTM876" s="174"/>
      <c r="DTN876" s="174"/>
      <c r="DTO876" s="174"/>
      <c r="DTP876" s="174"/>
      <c r="DTQ876" s="174"/>
      <c r="DTR876" s="174"/>
      <c r="DTS876" s="174"/>
      <c r="DTT876" s="174"/>
      <c r="DTU876" s="174"/>
      <c r="DTV876" s="174"/>
      <c r="DTW876" s="174"/>
      <c r="DTX876" s="174"/>
      <c r="DTY876" s="174"/>
      <c r="DTZ876" s="174"/>
      <c r="DUA876" s="174"/>
      <c r="DUB876" s="174"/>
      <c r="DUC876" s="174"/>
      <c r="DUD876" s="174"/>
      <c r="DUE876" s="174"/>
      <c r="DUF876" s="174"/>
      <c r="DUG876" s="174"/>
      <c r="DUH876" s="174"/>
      <c r="DUI876" s="174"/>
      <c r="DUJ876" s="174"/>
      <c r="DUK876" s="174"/>
      <c r="DUL876" s="174"/>
      <c r="DUM876" s="174"/>
      <c r="DUN876" s="174"/>
      <c r="DUO876" s="174"/>
      <c r="DUP876" s="174"/>
      <c r="DUQ876" s="174"/>
      <c r="DUR876" s="174"/>
      <c r="DUS876" s="174"/>
      <c r="DUT876" s="174"/>
      <c r="DUU876" s="174"/>
      <c r="DUV876" s="174"/>
      <c r="DUW876" s="174"/>
      <c r="DUX876" s="174"/>
      <c r="DUY876" s="174"/>
      <c r="DUZ876" s="174"/>
      <c r="DVA876" s="174"/>
      <c r="DVB876" s="174"/>
      <c r="DVC876" s="174"/>
      <c r="DVD876" s="174"/>
      <c r="DVE876" s="174"/>
      <c r="DVF876" s="174"/>
      <c r="DVG876" s="174"/>
      <c r="DVH876" s="174"/>
      <c r="DVI876" s="174"/>
      <c r="DVJ876" s="174"/>
      <c r="DVK876" s="174"/>
      <c r="DVL876" s="174"/>
      <c r="DVM876" s="174"/>
      <c r="DVN876" s="174"/>
      <c r="DVO876" s="174"/>
      <c r="DVP876" s="174"/>
      <c r="DVQ876" s="174"/>
      <c r="DVR876" s="174"/>
      <c r="DVS876" s="174"/>
      <c r="DVT876" s="174"/>
      <c r="DVU876" s="174"/>
      <c r="DVV876" s="174"/>
      <c r="DVW876" s="174"/>
      <c r="DVX876" s="174"/>
      <c r="DVY876" s="174"/>
      <c r="DVZ876" s="174"/>
      <c r="DWA876" s="174"/>
      <c r="DWB876" s="174"/>
      <c r="DWC876" s="174"/>
      <c r="DWD876" s="174"/>
      <c r="DWE876" s="174"/>
      <c r="DWF876" s="174"/>
      <c r="DWG876" s="174"/>
      <c r="DWH876" s="174"/>
      <c r="DWI876" s="174"/>
      <c r="DWJ876" s="174"/>
      <c r="DWK876" s="174"/>
      <c r="DWL876" s="174"/>
      <c r="DWM876" s="174"/>
      <c r="DWN876" s="174"/>
      <c r="DWO876" s="174"/>
      <c r="DWP876" s="174"/>
      <c r="DWQ876" s="174"/>
      <c r="DWR876" s="174"/>
      <c r="DWS876" s="174"/>
      <c r="DWT876" s="174"/>
      <c r="DWU876" s="174"/>
      <c r="DWV876" s="174"/>
      <c r="DWW876" s="174"/>
      <c r="DWX876" s="174"/>
      <c r="DWY876" s="174"/>
      <c r="DWZ876" s="174"/>
      <c r="DXA876" s="174"/>
      <c r="DXB876" s="174"/>
      <c r="DXC876" s="174"/>
      <c r="DXD876" s="174"/>
      <c r="DXE876" s="174"/>
      <c r="DXF876" s="174"/>
      <c r="DXG876" s="174"/>
      <c r="DXH876" s="174"/>
      <c r="DXI876" s="174"/>
      <c r="DXJ876" s="174"/>
      <c r="DXK876" s="174"/>
      <c r="DXL876" s="174"/>
      <c r="DXM876" s="174"/>
      <c r="DXN876" s="174"/>
      <c r="DXO876" s="174"/>
      <c r="DXP876" s="174"/>
      <c r="DXQ876" s="174"/>
      <c r="DXR876" s="174"/>
      <c r="DXS876" s="174"/>
      <c r="DXT876" s="174"/>
      <c r="DXU876" s="174"/>
      <c r="DXV876" s="174"/>
      <c r="DXW876" s="174"/>
      <c r="DXX876" s="174"/>
      <c r="DXY876" s="174"/>
      <c r="DXZ876" s="174"/>
      <c r="DYA876" s="174"/>
      <c r="DYB876" s="174"/>
      <c r="DYC876" s="174"/>
      <c r="DYD876" s="174"/>
      <c r="DYE876" s="174"/>
      <c r="DYF876" s="174"/>
      <c r="DYG876" s="174"/>
      <c r="DYH876" s="174"/>
      <c r="DYI876" s="174"/>
      <c r="DYJ876" s="174"/>
      <c r="DYK876" s="174"/>
      <c r="DYL876" s="174"/>
      <c r="DYM876" s="174"/>
      <c r="DYN876" s="174"/>
      <c r="DYO876" s="174"/>
      <c r="DYP876" s="174"/>
      <c r="DYQ876" s="174"/>
      <c r="DYR876" s="174"/>
      <c r="DYS876" s="174"/>
      <c r="DYT876" s="174"/>
      <c r="DYU876" s="174"/>
      <c r="DYV876" s="174"/>
      <c r="DYW876" s="174"/>
      <c r="DYX876" s="174"/>
      <c r="DYY876" s="174"/>
      <c r="DYZ876" s="174"/>
      <c r="DZA876" s="174"/>
      <c r="DZB876" s="174"/>
      <c r="DZC876" s="174"/>
      <c r="DZD876" s="174"/>
      <c r="DZE876" s="174"/>
      <c r="DZF876" s="174"/>
      <c r="DZG876" s="174"/>
      <c r="DZH876" s="174"/>
      <c r="DZI876" s="174"/>
      <c r="DZJ876" s="174"/>
      <c r="DZK876" s="174"/>
      <c r="DZL876" s="174"/>
      <c r="DZM876" s="174"/>
      <c r="DZN876" s="174"/>
      <c r="DZO876" s="174"/>
      <c r="DZP876" s="174"/>
      <c r="DZQ876" s="174"/>
      <c r="DZR876" s="174"/>
      <c r="DZS876" s="174"/>
      <c r="DZT876" s="174"/>
      <c r="DZU876" s="174"/>
      <c r="DZV876" s="174"/>
      <c r="DZW876" s="174"/>
      <c r="DZX876" s="174"/>
      <c r="DZY876" s="174"/>
      <c r="DZZ876" s="174"/>
      <c r="EAA876" s="174"/>
      <c r="EAB876" s="174"/>
      <c r="EAC876" s="174"/>
      <c r="EAD876" s="174"/>
      <c r="EAE876" s="174"/>
      <c r="EAF876" s="174"/>
      <c r="EAG876" s="174"/>
      <c r="EAH876" s="174"/>
      <c r="EAI876" s="174"/>
      <c r="EAJ876" s="174"/>
      <c r="EAK876" s="174"/>
      <c r="EAL876" s="174"/>
      <c r="EAM876" s="174"/>
      <c r="EAN876" s="174"/>
      <c r="EAO876" s="174"/>
      <c r="EAP876" s="174"/>
      <c r="EAQ876" s="174"/>
      <c r="EAR876" s="174"/>
      <c r="EAS876" s="174"/>
      <c r="EAT876" s="174"/>
      <c r="EAU876" s="174"/>
      <c r="EAV876" s="174"/>
      <c r="EAW876" s="174"/>
      <c r="EAX876" s="174"/>
      <c r="EAY876" s="174"/>
      <c r="EAZ876" s="174"/>
      <c r="EBA876" s="174"/>
      <c r="EBB876" s="174"/>
      <c r="EBC876" s="174"/>
      <c r="EBD876" s="174"/>
      <c r="EBE876" s="174"/>
      <c r="EBF876" s="174"/>
      <c r="EBG876" s="174"/>
      <c r="EBH876" s="174"/>
      <c r="EBI876" s="174"/>
      <c r="EBJ876" s="174"/>
      <c r="EBK876" s="174"/>
      <c r="EBL876" s="174"/>
      <c r="EBM876" s="174"/>
      <c r="EBN876" s="174"/>
      <c r="EBO876" s="174"/>
      <c r="EBP876" s="174"/>
      <c r="EBQ876" s="174"/>
      <c r="EBR876" s="174"/>
      <c r="EBS876" s="174"/>
      <c r="EBT876" s="174"/>
      <c r="EBU876" s="174"/>
      <c r="EBV876" s="174"/>
      <c r="EBW876" s="174"/>
      <c r="EBX876" s="174"/>
      <c r="EBY876" s="174"/>
      <c r="EBZ876" s="174"/>
      <c r="ECA876" s="174"/>
      <c r="ECB876" s="174"/>
      <c r="ECC876" s="174"/>
      <c r="ECD876" s="174"/>
      <c r="ECE876" s="174"/>
      <c r="ECF876" s="174"/>
      <c r="ECG876" s="174"/>
      <c r="ECH876" s="174"/>
      <c r="ECI876" s="174"/>
      <c r="ECJ876" s="174"/>
      <c r="ECK876" s="174"/>
      <c r="ECL876" s="174"/>
      <c r="ECM876" s="174"/>
      <c r="ECN876" s="174"/>
      <c r="ECO876" s="174"/>
      <c r="ECP876" s="174"/>
      <c r="ECQ876" s="174"/>
      <c r="ECR876" s="174"/>
      <c r="ECS876" s="174"/>
      <c r="ECT876" s="174"/>
      <c r="ECU876" s="174"/>
      <c r="ECV876" s="174"/>
      <c r="ECW876" s="174"/>
      <c r="ECX876" s="174"/>
      <c r="ECY876" s="174"/>
      <c r="ECZ876" s="174"/>
      <c r="EDA876" s="174"/>
      <c r="EDB876" s="174"/>
      <c r="EDC876" s="174"/>
      <c r="EDD876" s="174"/>
      <c r="EDE876" s="174"/>
      <c r="EDF876" s="174"/>
      <c r="EDG876" s="174"/>
      <c r="EDH876" s="174"/>
      <c r="EDI876" s="174"/>
      <c r="EDJ876" s="174"/>
      <c r="EDK876" s="174"/>
      <c r="EDL876" s="174"/>
      <c r="EDM876" s="174"/>
      <c r="EDN876" s="174"/>
      <c r="EDO876" s="174"/>
      <c r="EDP876" s="174"/>
      <c r="EDQ876" s="174"/>
      <c r="EDR876" s="174"/>
      <c r="EDS876" s="174"/>
      <c r="EDT876" s="174"/>
      <c r="EDU876" s="174"/>
      <c r="EDV876" s="174"/>
      <c r="EDW876" s="174"/>
      <c r="EDX876" s="174"/>
      <c r="EDY876" s="174"/>
      <c r="EDZ876" s="174"/>
      <c r="EEA876" s="174"/>
      <c r="EEB876" s="174"/>
      <c r="EEC876" s="174"/>
      <c r="EED876" s="174"/>
      <c r="EEE876" s="174"/>
      <c r="EEF876" s="174"/>
      <c r="EEG876" s="174"/>
      <c r="EEH876" s="174"/>
      <c r="EEI876" s="174"/>
      <c r="EEJ876" s="174"/>
      <c r="EEK876" s="174"/>
      <c r="EEL876" s="174"/>
      <c r="EEM876" s="174"/>
      <c r="EEN876" s="174"/>
      <c r="EEO876" s="174"/>
      <c r="EEP876" s="174"/>
      <c r="EEQ876" s="174"/>
      <c r="EER876" s="174"/>
      <c r="EES876" s="174"/>
      <c r="EET876" s="174"/>
      <c r="EEU876" s="174"/>
      <c r="EEV876" s="174"/>
      <c r="EEW876" s="174"/>
      <c r="EEX876" s="174"/>
      <c r="EEY876" s="174"/>
      <c r="EEZ876" s="174"/>
      <c r="EFA876" s="174"/>
      <c r="EFB876" s="174"/>
      <c r="EFC876" s="174"/>
      <c r="EFD876" s="174"/>
      <c r="EFE876" s="174"/>
      <c r="EFF876" s="174"/>
      <c r="EFG876" s="174"/>
      <c r="EFH876" s="174"/>
      <c r="EFI876" s="174"/>
      <c r="EFJ876" s="174"/>
      <c r="EFK876" s="174"/>
      <c r="EFL876" s="174"/>
      <c r="EFM876" s="174"/>
      <c r="EFN876" s="174"/>
      <c r="EFO876" s="174"/>
      <c r="EFP876" s="174"/>
      <c r="EFQ876" s="174"/>
      <c r="EFR876" s="174"/>
      <c r="EFS876" s="174"/>
      <c r="EFT876" s="174"/>
      <c r="EFU876" s="174"/>
      <c r="EFV876" s="174"/>
      <c r="EFW876" s="174"/>
      <c r="EFX876" s="174"/>
      <c r="EFY876" s="174"/>
      <c r="EFZ876" s="174"/>
      <c r="EGA876" s="174"/>
      <c r="EGB876" s="174"/>
      <c r="EGC876" s="174"/>
      <c r="EGD876" s="174"/>
      <c r="EGE876" s="174"/>
      <c r="EGF876" s="174"/>
      <c r="EGG876" s="174"/>
      <c r="EGH876" s="174"/>
      <c r="EGI876" s="174"/>
      <c r="EGJ876" s="174"/>
      <c r="EGK876" s="174"/>
      <c r="EGL876" s="174"/>
      <c r="EGM876" s="174"/>
      <c r="EGN876" s="174"/>
      <c r="EGO876" s="174"/>
      <c r="EGP876" s="174"/>
      <c r="EGQ876" s="174"/>
      <c r="EGR876" s="174"/>
      <c r="EGS876" s="174"/>
      <c r="EGT876" s="174"/>
      <c r="EGU876" s="174"/>
      <c r="EGV876" s="174"/>
      <c r="EGW876" s="174"/>
      <c r="EGX876" s="174"/>
      <c r="EGY876" s="174"/>
      <c r="EGZ876" s="174"/>
      <c r="EHA876" s="174"/>
      <c r="EHB876" s="174"/>
      <c r="EHC876" s="174"/>
      <c r="EHD876" s="174"/>
      <c r="EHE876" s="174"/>
      <c r="EHF876" s="174"/>
      <c r="EHG876" s="174"/>
      <c r="EHH876" s="174"/>
      <c r="EHI876" s="174"/>
      <c r="EHJ876" s="174"/>
      <c r="EHK876" s="174"/>
      <c r="EHL876" s="174"/>
      <c r="EHM876" s="174"/>
      <c r="EHN876" s="174"/>
      <c r="EHO876" s="174"/>
      <c r="EHP876" s="174"/>
      <c r="EHQ876" s="174"/>
      <c r="EHR876" s="174"/>
      <c r="EHS876" s="174"/>
      <c r="EHT876" s="174"/>
      <c r="EHU876" s="174"/>
      <c r="EHV876" s="174"/>
      <c r="EHW876" s="174"/>
      <c r="EHX876" s="174"/>
      <c r="EHY876" s="174"/>
      <c r="EHZ876" s="174"/>
      <c r="EIA876" s="174"/>
      <c r="EIB876" s="174"/>
      <c r="EIC876" s="174"/>
      <c r="EID876" s="174"/>
      <c r="EIE876" s="174"/>
      <c r="EIF876" s="174"/>
      <c r="EIG876" s="174"/>
      <c r="EIH876" s="174"/>
      <c r="EII876" s="174"/>
      <c r="EIJ876" s="174"/>
      <c r="EIK876" s="174"/>
      <c r="EIL876" s="174"/>
      <c r="EIM876" s="174"/>
      <c r="EIN876" s="174"/>
      <c r="EIO876" s="174"/>
      <c r="EIP876" s="174"/>
      <c r="EIQ876" s="174"/>
      <c r="EIR876" s="174"/>
      <c r="EIS876" s="174"/>
      <c r="EIT876" s="174"/>
      <c r="EIU876" s="174"/>
      <c r="EIV876" s="174"/>
      <c r="EIW876" s="174"/>
      <c r="EIX876" s="174"/>
      <c r="EIY876" s="174"/>
      <c r="EIZ876" s="174"/>
      <c r="EJA876" s="174"/>
      <c r="EJB876" s="174"/>
      <c r="EJC876" s="174"/>
      <c r="EJD876" s="174"/>
      <c r="EJE876" s="174"/>
      <c r="EJF876" s="174"/>
      <c r="EJG876" s="174"/>
      <c r="EJH876" s="174"/>
      <c r="EJI876" s="174"/>
      <c r="EJJ876" s="174"/>
      <c r="EJK876" s="174"/>
      <c r="EJL876" s="174"/>
      <c r="EJM876" s="174"/>
      <c r="EJN876" s="174"/>
      <c r="EJO876" s="174"/>
      <c r="EJP876" s="174"/>
      <c r="EJQ876" s="174"/>
      <c r="EJR876" s="174"/>
      <c r="EJS876" s="174"/>
      <c r="EJT876" s="174"/>
      <c r="EJU876" s="174"/>
      <c r="EJV876" s="174"/>
      <c r="EJW876" s="174"/>
      <c r="EJX876" s="174"/>
      <c r="EJY876" s="174"/>
      <c r="EJZ876" s="174"/>
      <c r="EKA876" s="174"/>
      <c r="EKB876" s="174"/>
      <c r="EKC876" s="174"/>
      <c r="EKD876" s="174"/>
      <c r="EKE876" s="174"/>
      <c r="EKF876" s="174"/>
      <c r="EKG876" s="174"/>
      <c r="EKH876" s="174"/>
      <c r="EKI876" s="174"/>
      <c r="EKJ876" s="174"/>
      <c r="EKK876" s="174"/>
      <c r="EKL876" s="174"/>
      <c r="EKM876" s="174"/>
      <c r="EKN876" s="174"/>
      <c r="EKO876" s="174"/>
      <c r="EKP876" s="174"/>
      <c r="EKQ876" s="174"/>
      <c r="EKR876" s="174"/>
      <c r="EKS876" s="174"/>
      <c r="EKT876" s="174"/>
      <c r="EKU876" s="174"/>
      <c r="EKV876" s="174"/>
      <c r="EKW876" s="174"/>
      <c r="EKX876" s="174"/>
      <c r="EKY876" s="174"/>
      <c r="EKZ876" s="174"/>
      <c r="ELA876" s="174"/>
      <c r="ELB876" s="174"/>
      <c r="ELC876" s="174"/>
      <c r="ELD876" s="174"/>
      <c r="ELE876" s="174"/>
      <c r="ELF876" s="174"/>
      <c r="ELG876" s="174"/>
      <c r="ELH876" s="174"/>
      <c r="ELI876" s="174"/>
      <c r="ELJ876" s="174"/>
      <c r="ELK876" s="174"/>
      <c r="ELL876" s="174"/>
      <c r="ELM876" s="174"/>
      <c r="ELN876" s="174"/>
      <c r="ELO876" s="174"/>
      <c r="ELP876" s="174"/>
      <c r="ELQ876" s="174"/>
      <c r="ELR876" s="174"/>
      <c r="ELS876" s="174"/>
      <c r="ELT876" s="174"/>
      <c r="ELU876" s="174"/>
      <c r="ELV876" s="174"/>
      <c r="ELW876" s="174"/>
      <c r="ELX876" s="174"/>
      <c r="ELY876" s="174"/>
      <c r="ELZ876" s="174"/>
      <c r="EMA876" s="174"/>
      <c r="EMB876" s="174"/>
      <c r="EMC876" s="174"/>
      <c r="EMD876" s="174"/>
      <c r="EME876" s="174"/>
      <c r="EMF876" s="174"/>
      <c r="EMG876" s="174"/>
      <c r="EMH876" s="174"/>
      <c r="EMI876" s="174"/>
      <c r="EMJ876" s="174"/>
      <c r="EMK876" s="174"/>
      <c r="EML876" s="174"/>
      <c r="EMM876" s="174"/>
      <c r="EMN876" s="174"/>
      <c r="EMO876" s="174"/>
      <c r="EMP876" s="174"/>
      <c r="EMQ876" s="174"/>
      <c r="EMR876" s="174"/>
      <c r="EMS876" s="174"/>
      <c r="EMT876" s="174"/>
      <c r="EMU876" s="174"/>
      <c r="EMV876" s="174"/>
      <c r="EMW876" s="174"/>
      <c r="EMX876" s="174"/>
      <c r="EMY876" s="174"/>
      <c r="EMZ876" s="174"/>
      <c r="ENA876" s="174"/>
      <c r="ENB876" s="174"/>
      <c r="ENC876" s="174"/>
      <c r="END876" s="174"/>
      <c r="ENE876" s="174"/>
      <c r="ENF876" s="174"/>
      <c r="ENG876" s="174"/>
      <c r="ENH876" s="174"/>
      <c r="ENI876" s="174"/>
      <c r="ENJ876" s="174"/>
      <c r="ENK876" s="174"/>
      <c r="ENL876" s="174"/>
      <c r="ENM876" s="174"/>
      <c r="ENN876" s="174"/>
      <c r="ENO876" s="174"/>
      <c r="ENP876" s="174"/>
      <c r="ENQ876" s="174"/>
      <c r="ENR876" s="174"/>
      <c r="ENS876" s="174"/>
      <c r="ENT876" s="174"/>
      <c r="ENU876" s="174"/>
      <c r="ENV876" s="174"/>
      <c r="ENW876" s="174"/>
      <c r="ENX876" s="174"/>
      <c r="ENY876" s="174"/>
      <c r="ENZ876" s="174"/>
      <c r="EOA876" s="174"/>
      <c r="EOB876" s="174"/>
      <c r="EOC876" s="174"/>
      <c r="EOD876" s="174"/>
      <c r="EOE876" s="174"/>
      <c r="EOF876" s="174"/>
      <c r="EOG876" s="174"/>
      <c r="EOH876" s="174"/>
      <c r="EOI876" s="174"/>
      <c r="EOJ876" s="174"/>
      <c r="EOK876" s="174"/>
      <c r="EOL876" s="174"/>
      <c r="EOM876" s="174"/>
      <c r="EON876" s="174"/>
      <c r="EOO876" s="174"/>
      <c r="EOP876" s="174"/>
      <c r="EOQ876" s="174"/>
      <c r="EOR876" s="174"/>
      <c r="EOS876" s="174"/>
      <c r="EOT876" s="174"/>
      <c r="EOU876" s="174"/>
      <c r="EOV876" s="174"/>
      <c r="EOW876" s="174"/>
      <c r="EOX876" s="174"/>
      <c r="EOY876" s="174"/>
      <c r="EOZ876" s="174"/>
      <c r="EPA876" s="174"/>
      <c r="EPB876" s="174"/>
      <c r="EPC876" s="174"/>
      <c r="EPD876" s="174"/>
      <c r="EPE876" s="174"/>
      <c r="EPF876" s="174"/>
      <c r="EPG876" s="174"/>
      <c r="EPH876" s="174"/>
      <c r="EPI876" s="174"/>
      <c r="EPJ876" s="174"/>
      <c r="EPK876" s="174"/>
      <c r="EPL876" s="174"/>
      <c r="EPM876" s="174"/>
      <c r="EPN876" s="174"/>
      <c r="EPO876" s="174"/>
      <c r="EPP876" s="174"/>
      <c r="EPQ876" s="174"/>
      <c r="EPR876" s="174"/>
      <c r="EPS876" s="174"/>
      <c r="EPT876" s="174"/>
      <c r="EPU876" s="174"/>
      <c r="EPV876" s="174"/>
      <c r="EPW876" s="174"/>
      <c r="EPX876" s="174"/>
      <c r="EPY876" s="174"/>
      <c r="EPZ876" s="174"/>
      <c r="EQA876" s="174"/>
      <c r="EQB876" s="174"/>
      <c r="EQC876" s="174"/>
      <c r="EQD876" s="174"/>
      <c r="EQE876" s="174"/>
      <c r="EQF876" s="174"/>
      <c r="EQG876" s="174"/>
      <c r="EQH876" s="174"/>
      <c r="EQI876" s="174"/>
      <c r="EQJ876" s="174"/>
      <c r="EQK876" s="174"/>
      <c r="EQL876" s="174"/>
      <c r="EQM876" s="174"/>
      <c r="EQN876" s="174"/>
      <c r="EQO876" s="174"/>
      <c r="EQP876" s="174"/>
      <c r="EQQ876" s="174"/>
      <c r="EQR876" s="174"/>
      <c r="EQS876" s="174"/>
      <c r="EQT876" s="174"/>
      <c r="EQU876" s="174"/>
      <c r="EQV876" s="174"/>
      <c r="EQW876" s="174"/>
      <c r="EQX876" s="174"/>
      <c r="EQY876" s="174"/>
      <c r="EQZ876" s="174"/>
      <c r="ERA876" s="174"/>
      <c r="ERB876" s="174"/>
      <c r="ERC876" s="174"/>
      <c r="ERD876" s="174"/>
      <c r="ERE876" s="174"/>
      <c r="ERF876" s="174"/>
      <c r="ERG876" s="174"/>
      <c r="ERH876" s="174"/>
      <c r="ERI876" s="174"/>
      <c r="ERJ876" s="174"/>
      <c r="ERK876" s="174"/>
      <c r="ERL876" s="174"/>
      <c r="ERM876" s="174"/>
      <c r="ERN876" s="174"/>
      <c r="ERO876" s="174"/>
      <c r="ERP876" s="174"/>
      <c r="ERQ876" s="174"/>
      <c r="ERR876" s="174"/>
      <c r="ERS876" s="174"/>
      <c r="ERT876" s="174"/>
      <c r="ERU876" s="174"/>
      <c r="ERV876" s="174"/>
      <c r="ERW876" s="174"/>
      <c r="ERX876" s="174"/>
      <c r="ERY876" s="174"/>
      <c r="ERZ876" s="174"/>
      <c r="ESA876" s="174"/>
      <c r="ESB876" s="174"/>
      <c r="ESC876" s="174"/>
      <c r="ESD876" s="174"/>
      <c r="ESE876" s="174"/>
      <c r="ESF876" s="174"/>
      <c r="ESG876" s="174"/>
      <c r="ESH876" s="174"/>
      <c r="ESI876" s="174"/>
      <c r="ESJ876" s="174"/>
      <c r="ESK876" s="174"/>
      <c r="ESL876" s="174"/>
      <c r="ESM876" s="174"/>
      <c r="ESN876" s="174"/>
      <c r="ESO876" s="174"/>
      <c r="ESP876" s="174"/>
      <c r="ESQ876" s="174"/>
      <c r="ESR876" s="174"/>
      <c r="ESS876" s="174"/>
      <c r="EST876" s="174"/>
      <c r="ESU876" s="174"/>
      <c r="ESV876" s="174"/>
      <c r="ESW876" s="174"/>
      <c r="ESX876" s="174"/>
      <c r="ESY876" s="174"/>
      <c r="ESZ876" s="174"/>
      <c r="ETA876" s="174"/>
      <c r="ETB876" s="174"/>
      <c r="ETC876" s="174"/>
      <c r="ETD876" s="174"/>
      <c r="ETE876" s="174"/>
      <c r="ETF876" s="174"/>
      <c r="ETG876" s="174"/>
      <c r="ETH876" s="174"/>
      <c r="ETI876" s="174"/>
      <c r="ETJ876" s="174"/>
      <c r="ETK876" s="174"/>
      <c r="ETL876" s="174"/>
      <c r="ETM876" s="174"/>
      <c r="ETN876" s="174"/>
      <c r="ETO876" s="174"/>
      <c r="ETP876" s="174"/>
      <c r="ETQ876" s="174"/>
      <c r="ETR876" s="174"/>
      <c r="ETS876" s="174"/>
      <c r="ETT876" s="174"/>
      <c r="ETU876" s="174"/>
      <c r="ETV876" s="174"/>
      <c r="ETW876" s="174"/>
      <c r="ETX876" s="174"/>
      <c r="ETY876" s="174"/>
      <c r="ETZ876" s="174"/>
      <c r="EUA876" s="174"/>
      <c r="EUB876" s="174"/>
      <c r="EUC876" s="174"/>
      <c r="EUD876" s="174"/>
      <c r="EUE876" s="174"/>
      <c r="EUF876" s="174"/>
      <c r="EUG876" s="174"/>
      <c r="EUH876" s="174"/>
      <c r="EUI876" s="174"/>
      <c r="EUJ876" s="174"/>
      <c r="EUK876" s="174"/>
      <c r="EUL876" s="174"/>
      <c r="EUM876" s="174"/>
      <c r="EUN876" s="174"/>
      <c r="EUO876" s="174"/>
      <c r="EUP876" s="174"/>
      <c r="EUQ876" s="174"/>
      <c r="EUR876" s="174"/>
      <c r="EUS876" s="174"/>
      <c r="EUT876" s="174"/>
      <c r="EUU876" s="174"/>
      <c r="EUV876" s="174"/>
      <c r="EUW876" s="174"/>
      <c r="EUX876" s="174"/>
      <c r="EUY876" s="174"/>
      <c r="EUZ876" s="174"/>
      <c r="EVA876" s="174"/>
      <c r="EVB876" s="174"/>
      <c r="EVC876" s="174"/>
      <c r="EVD876" s="174"/>
      <c r="EVE876" s="174"/>
      <c r="EVF876" s="174"/>
      <c r="EVG876" s="174"/>
      <c r="EVH876" s="174"/>
      <c r="EVI876" s="174"/>
      <c r="EVJ876" s="174"/>
      <c r="EVK876" s="174"/>
      <c r="EVL876" s="174"/>
      <c r="EVM876" s="174"/>
      <c r="EVN876" s="174"/>
      <c r="EVO876" s="174"/>
      <c r="EVP876" s="174"/>
      <c r="EVQ876" s="174"/>
      <c r="EVR876" s="174"/>
      <c r="EVS876" s="174"/>
      <c r="EVT876" s="174"/>
      <c r="EVU876" s="174"/>
      <c r="EVV876" s="174"/>
      <c r="EVW876" s="174"/>
      <c r="EVX876" s="174"/>
      <c r="EVY876" s="174"/>
      <c r="EVZ876" s="174"/>
      <c r="EWA876" s="174"/>
      <c r="EWB876" s="174"/>
      <c r="EWC876" s="174"/>
      <c r="EWD876" s="174"/>
      <c r="EWE876" s="174"/>
      <c r="EWF876" s="174"/>
      <c r="EWG876" s="174"/>
      <c r="EWH876" s="174"/>
      <c r="EWI876" s="174"/>
      <c r="EWJ876" s="174"/>
      <c r="EWK876" s="174"/>
      <c r="EWL876" s="174"/>
      <c r="EWM876" s="174"/>
      <c r="EWN876" s="174"/>
      <c r="EWO876" s="174"/>
      <c r="EWP876" s="174"/>
      <c r="EWQ876" s="174"/>
      <c r="EWR876" s="174"/>
      <c r="EWS876" s="174"/>
      <c r="EWT876" s="174"/>
      <c r="EWU876" s="174"/>
      <c r="EWV876" s="174"/>
      <c r="EWW876" s="174"/>
      <c r="EWX876" s="174"/>
      <c r="EWY876" s="174"/>
      <c r="EWZ876" s="174"/>
      <c r="EXA876" s="174"/>
      <c r="EXB876" s="174"/>
      <c r="EXC876" s="174"/>
      <c r="EXD876" s="174"/>
      <c r="EXE876" s="174"/>
      <c r="EXF876" s="174"/>
      <c r="EXG876" s="174"/>
      <c r="EXH876" s="174"/>
      <c r="EXI876" s="174"/>
      <c r="EXJ876" s="174"/>
      <c r="EXK876" s="174"/>
      <c r="EXL876" s="174"/>
      <c r="EXM876" s="174"/>
      <c r="EXN876" s="174"/>
      <c r="EXO876" s="174"/>
      <c r="EXP876" s="174"/>
      <c r="EXQ876" s="174"/>
      <c r="EXR876" s="174"/>
      <c r="EXS876" s="174"/>
      <c r="EXT876" s="174"/>
      <c r="EXU876" s="174"/>
      <c r="EXV876" s="174"/>
      <c r="EXW876" s="174"/>
      <c r="EXX876" s="174"/>
      <c r="EXY876" s="174"/>
      <c r="EXZ876" s="174"/>
      <c r="EYA876" s="174"/>
      <c r="EYB876" s="174"/>
      <c r="EYC876" s="174"/>
      <c r="EYD876" s="174"/>
      <c r="EYE876" s="174"/>
      <c r="EYF876" s="174"/>
      <c r="EYG876" s="174"/>
      <c r="EYH876" s="174"/>
      <c r="EYI876" s="174"/>
      <c r="EYJ876" s="174"/>
      <c r="EYK876" s="174"/>
      <c r="EYL876" s="174"/>
      <c r="EYM876" s="174"/>
      <c r="EYN876" s="174"/>
      <c r="EYO876" s="174"/>
      <c r="EYP876" s="174"/>
      <c r="EYQ876" s="174"/>
      <c r="EYR876" s="174"/>
      <c r="EYS876" s="174"/>
      <c r="EYT876" s="174"/>
      <c r="EYU876" s="174"/>
      <c r="EYV876" s="174"/>
      <c r="EYW876" s="174"/>
      <c r="EYX876" s="174"/>
      <c r="EYY876" s="174"/>
      <c r="EYZ876" s="174"/>
      <c r="EZA876" s="174"/>
      <c r="EZB876" s="174"/>
      <c r="EZC876" s="174"/>
      <c r="EZD876" s="174"/>
      <c r="EZE876" s="174"/>
      <c r="EZF876" s="174"/>
      <c r="EZG876" s="174"/>
      <c r="EZH876" s="174"/>
      <c r="EZI876" s="174"/>
      <c r="EZJ876" s="174"/>
      <c r="EZK876" s="174"/>
      <c r="EZL876" s="174"/>
      <c r="EZM876" s="174"/>
      <c r="EZN876" s="174"/>
      <c r="EZO876" s="174"/>
      <c r="EZP876" s="174"/>
      <c r="EZQ876" s="174"/>
      <c r="EZR876" s="174"/>
      <c r="EZS876" s="174"/>
      <c r="EZT876" s="174"/>
      <c r="EZU876" s="174"/>
      <c r="EZV876" s="174"/>
      <c r="EZW876" s="174"/>
      <c r="EZX876" s="174"/>
      <c r="EZY876" s="174"/>
      <c r="EZZ876" s="174"/>
      <c r="FAA876" s="174"/>
      <c r="FAB876" s="174"/>
      <c r="FAC876" s="174"/>
      <c r="FAD876" s="174"/>
      <c r="FAE876" s="174"/>
      <c r="FAF876" s="174"/>
      <c r="FAG876" s="174"/>
      <c r="FAH876" s="174"/>
      <c r="FAI876" s="174"/>
      <c r="FAJ876" s="174"/>
      <c r="FAK876" s="174"/>
      <c r="FAL876" s="174"/>
      <c r="FAM876" s="174"/>
      <c r="FAN876" s="174"/>
      <c r="FAO876" s="174"/>
      <c r="FAP876" s="174"/>
      <c r="FAQ876" s="174"/>
      <c r="FAR876" s="174"/>
      <c r="FAS876" s="174"/>
      <c r="FAT876" s="174"/>
      <c r="FAU876" s="174"/>
      <c r="FAV876" s="174"/>
      <c r="FAW876" s="174"/>
      <c r="FAX876" s="174"/>
      <c r="FAY876" s="174"/>
      <c r="FAZ876" s="174"/>
      <c r="FBA876" s="174"/>
      <c r="FBB876" s="174"/>
      <c r="FBC876" s="174"/>
      <c r="FBD876" s="174"/>
      <c r="FBE876" s="174"/>
      <c r="FBF876" s="174"/>
      <c r="FBG876" s="174"/>
      <c r="FBH876" s="174"/>
      <c r="FBI876" s="174"/>
      <c r="FBJ876" s="174"/>
      <c r="FBK876" s="174"/>
      <c r="FBL876" s="174"/>
      <c r="FBM876" s="174"/>
      <c r="FBN876" s="174"/>
      <c r="FBO876" s="174"/>
      <c r="FBP876" s="174"/>
      <c r="FBQ876" s="174"/>
      <c r="FBR876" s="174"/>
      <c r="FBS876" s="174"/>
      <c r="FBT876" s="174"/>
      <c r="FBU876" s="174"/>
      <c r="FBV876" s="174"/>
      <c r="FBW876" s="174"/>
      <c r="FBX876" s="174"/>
      <c r="FBY876" s="174"/>
      <c r="FBZ876" s="174"/>
      <c r="FCA876" s="174"/>
      <c r="FCB876" s="174"/>
      <c r="FCC876" s="174"/>
      <c r="FCD876" s="174"/>
      <c r="FCE876" s="174"/>
      <c r="FCF876" s="174"/>
      <c r="FCG876" s="174"/>
      <c r="FCH876" s="174"/>
      <c r="FCI876" s="174"/>
      <c r="FCJ876" s="174"/>
      <c r="FCK876" s="174"/>
      <c r="FCL876" s="174"/>
      <c r="FCM876" s="174"/>
      <c r="FCN876" s="174"/>
      <c r="FCO876" s="174"/>
      <c r="FCP876" s="174"/>
      <c r="FCQ876" s="174"/>
      <c r="FCR876" s="174"/>
      <c r="FCS876" s="174"/>
      <c r="FCT876" s="174"/>
      <c r="FCU876" s="174"/>
      <c r="FCV876" s="174"/>
      <c r="FCW876" s="174"/>
      <c r="FCX876" s="174"/>
      <c r="FCY876" s="174"/>
      <c r="FCZ876" s="174"/>
      <c r="FDA876" s="174"/>
      <c r="FDB876" s="174"/>
      <c r="FDC876" s="174"/>
      <c r="FDD876" s="174"/>
      <c r="FDE876" s="174"/>
      <c r="FDF876" s="174"/>
      <c r="FDG876" s="174"/>
      <c r="FDH876" s="174"/>
      <c r="FDI876" s="174"/>
      <c r="FDJ876" s="174"/>
      <c r="FDK876" s="174"/>
      <c r="FDL876" s="174"/>
      <c r="FDM876" s="174"/>
      <c r="FDN876" s="174"/>
      <c r="FDO876" s="174"/>
      <c r="FDP876" s="174"/>
      <c r="FDQ876" s="174"/>
      <c r="FDR876" s="174"/>
      <c r="FDS876" s="174"/>
      <c r="FDT876" s="174"/>
      <c r="FDU876" s="174"/>
      <c r="FDV876" s="174"/>
      <c r="FDW876" s="174"/>
      <c r="FDX876" s="174"/>
      <c r="FDY876" s="174"/>
      <c r="FDZ876" s="174"/>
      <c r="FEA876" s="174"/>
      <c r="FEB876" s="174"/>
      <c r="FEC876" s="174"/>
      <c r="FED876" s="174"/>
      <c r="FEE876" s="174"/>
      <c r="FEF876" s="174"/>
      <c r="FEG876" s="174"/>
      <c r="FEH876" s="174"/>
      <c r="FEI876" s="174"/>
      <c r="FEJ876" s="174"/>
      <c r="FEK876" s="174"/>
      <c r="FEL876" s="174"/>
      <c r="FEM876" s="174"/>
      <c r="FEN876" s="174"/>
      <c r="FEO876" s="174"/>
      <c r="FEP876" s="174"/>
      <c r="FEQ876" s="174"/>
      <c r="FER876" s="174"/>
      <c r="FES876" s="174"/>
      <c r="FET876" s="174"/>
      <c r="FEU876" s="174"/>
      <c r="FEV876" s="174"/>
      <c r="FEW876" s="174"/>
      <c r="FEX876" s="174"/>
      <c r="FEY876" s="174"/>
      <c r="FEZ876" s="174"/>
      <c r="FFA876" s="174"/>
      <c r="FFB876" s="174"/>
      <c r="FFC876" s="174"/>
      <c r="FFD876" s="174"/>
      <c r="FFE876" s="174"/>
      <c r="FFF876" s="174"/>
      <c r="FFG876" s="174"/>
      <c r="FFH876" s="174"/>
      <c r="FFI876" s="174"/>
      <c r="FFJ876" s="174"/>
      <c r="FFK876" s="174"/>
      <c r="FFL876" s="174"/>
      <c r="FFM876" s="174"/>
      <c r="FFN876" s="174"/>
      <c r="FFO876" s="174"/>
      <c r="FFP876" s="174"/>
      <c r="FFQ876" s="174"/>
      <c r="FFR876" s="174"/>
      <c r="FFS876" s="174"/>
      <c r="FFT876" s="174"/>
      <c r="FFU876" s="174"/>
      <c r="FFV876" s="174"/>
      <c r="FFW876" s="174"/>
      <c r="FFX876" s="174"/>
      <c r="FFY876" s="174"/>
      <c r="FFZ876" s="174"/>
      <c r="FGA876" s="174"/>
      <c r="FGB876" s="174"/>
      <c r="FGC876" s="174"/>
      <c r="FGD876" s="174"/>
      <c r="FGE876" s="174"/>
      <c r="FGF876" s="174"/>
      <c r="FGG876" s="174"/>
      <c r="FGH876" s="174"/>
      <c r="FGI876" s="174"/>
      <c r="FGJ876" s="174"/>
      <c r="FGK876" s="174"/>
      <c r="FGL876" s="174"/>
      <c r="FGM876" s="174"/>
      <c r="FGN876" s="174"/>
      <c r="FGO876" s="174"/>
      <c r="FGP876" s="174"/>
      <c r="FGQ876" s="174"/>
      <c r="FGR876" s="174"/>
      <c r="FGS876" s="174"/>
      <c r="FGT876" s="174"/>
      <c r="FGU876" s="174"/>
      <c r="FGV876" s="174"/>
      <c r="FGW876" s="174"/>
      <c r="FGX876" s="174"/>
      <c r="FGY876" s="174"/>
      <c r="FGZ876" s="174"/>
      <c r="FHA876" s="174"/>
      <c r="FHB876" s="174"/>
      <c r="FHC876" s="174"/>
      <c r="FHD876" s="174"/>
      <c r="FHE876" s="174"/>
      <c r="FHF876" s="174"/>
      <c r="FHG876" s="174"/>
      <c r="FHH876" s="174"/>
      <c r="FHI876" s="174"/>
      <c r="FHJ876" s="174"/>
      <c r="FHK876" s="174"/>
      <c r="FHL876" s="174"/>
      <c r="FHM876" s="174"/>
      <c r="FHN876" s="174"/>
      <c r="FHO876" s="174"/>
      <c r="FHP876" s="174"/>
      <c r="FHQ876" s="174"/>
      <c r="FHR876" s="174"/>
      <c r="FHS876" s="174"/>
      <c r="FHT876" s="174"/>
      <c r="FHU876" s="174"/>
      <c r="FHV876" s="174"/>
      <c r="FHW876" s="174"/>
      <c r="FHX876" s="174"/>
      <c r="FHY876" s="174"/>
      <c r="FHZ876" s="174"/>
      <c r="FIA876" s="174"/>
      <c r="FIB876" s="174"/>
      <c r="FIC876" s="174"/>
      <c r="FID876" s="174"/>
      <c r="FIE876" s="174"/>
      <c r="FIF876" s="174"/>
      <c r="FIG876" s="174"/>
      <c r="FIH876" s="174"/>
      <c r="FII876" s="174"/>
      <c r="FIJ876" s="174"/>
      <c r="FIK876" s="174"/>
      <c r="FIL876" s="174"/>
      <c r="FIM876" s="174"/>
      <c r="FIN876" s="174"/>
      <c r="FIO876" s="174"/>
      <c r="FIP876" s="174"/>
      <c r="FIQ876" s="174"/>
      <c r="FIR876" s="174"/>
      <c r="FIS876" s="174"/>
      <c r="FIT876" s="174"/>
      <c r="FIU876" s="174"/>
      <c r="FIV876" s="174"/>
      <c r="FIW876" s="174"/>
      <c r="FIX876" s="174"/>
      <c r="FIY876" s="174"/>
      <c r="FIZ876" s="174"/>
      <c r="FJA876" s="174"/>
      <c r="FJB876" s="174"/>
      <c r="FJC876" s="174"/>
      <c r="FJD876" s="174"/>
      <c r="FJE876" s="174"/>
      <c r="FJF876" s="174"/>
      <c r="FJG876" s="174"/>
      <c r="FJH876" s="174"/>
      <c r="FJI876" s="174"/>
      <c r="FJJ876" s="174"/>
      <c r="FJK876" s="174"/>
      <c r="FJL876" s="174"/>
      <c r="FJM876" s="174"/>
      <c r="FJN876" s="174"/>
      <c r="FJO876" s="174"/>
      <c r="FJP876" s="174"/>
      <c r="FJQ876" s="174"/>
      <c r="FJR876" s="174"/>
      <c r="FJS876" s="174"/>
      <c r="FJT876" s="174"/>
      <c r="FJU876" s="174"/>
      <c r="FJV876" s="174"/>
      <c r="FJW876" s="174"/>
      <c r="FJX876" s="174"/>
      <c r="FJY876" s="174"/>
      <c r="FJZ876" s="174"/>
      <c r="FKA876" s="174"/>
      <c r="FKB876" s="174"/>
      <c r="FKC876" s="174"/>
      <c r="FKD876" s="174"/>
      <c r="FKE876" s="174"/>
      <c r="FKF876" s="174"/>
      <c r="FKG876" s="174"/>
      <c r="FKH876" s="174"/>
      <c r="FKI876" s="174"/>
      <c r="FKJ876" s="174"/>
      <c r="FKK876" s="174"/>
      <c r="FKL876" s="174"/>
      <c r="FKM876" s="174"/>
      <c r="FKN876" s="174"/>
      <c r="FKO876" s="174"/>
      <c r="FKP876" s="174"/>
      <c r="FKQ876" s="174"/>
      <c r="FKR876" s="174"/>
      <c r="FKS876" s="174"/>
      <c r="FKT876" s="174"/>
      <c r="FKU876" s="174"/>
      <c r="FKV876" s="174"/>
      <c r="FKW876" s="174"/>
      <c r="FKX876" s="174"/>
      <c r="FKY876" s="174"/>
      <c r="FKZ876" s="174"/>
      <c r="FLA876" s="174"/>
      <c r="FLB876" s="174"/>
      <c r="FLC876" s="174"/>
      <c r="FLD876" s="174"/>
      <c r="FLE876" s="174"/>
      <c r="FLF876" s="174"/>
      <c r="FLG876" s="174"/>
      <c r="FLH876" s="174"/>
      <c r="FLI876" s="174"/>
      <c r="FLJ876" s="174"/>
      <c r="FLK876" s="174"/>
      <c r="FLL876" s="174"/>
      <c r="FLM876" s="174"/>
      <c r="FLN876" s="174"/>
      <c r="FLO876" s="174"/>
      <c r="FLP876" s="174"/>
      <c r="FLQ876" s="174"/>
      <c r="FLR876" s="174"/>
      <c r="FLS876" s="174"/>
      <c r="FLT876" s="174"/>
      <c r="FLU876" s="174"/>
      <c r="FLV876" s="174"/>
      <c r="FLW876" s="174"/>
      <c r="FLX876" s="174"/>
      <c r="FLY876" s="174"/>
      <c r="FLZ876" s="174"/>
      <c r="FMA876" s="174"/>
      <c r="FMB876" s="174"/>
      <c r="FMC876" s="174"/>
      <c r="FMD876" s="174"/>
      <c r="FME876" s="174"/>
      <c r="FMF876" s="174"/>
      <c r="FMG876" s="174"/>
      <c r="FMH876" s="174"/>
      <c r="FMI876" s="174"/>
      <c r="FMJ876" s="174"/>
      <c r="FMK876" s="174"/>
      <c r="FML876" s="174"/>
      <c r="FMM876" s="174"/>
      <c r="FMN876" s="174"/>
      <c r="FMO876" s="174"/>
      <c r="FMP876" s="174"/>
      <c r="FMQ876" s="174"/>
      <c r="FMR876" s="174"/>
      <c r="FMS876" s="174"/>
      <c r="FMT876" s="174"/>
      <c r="FMU876" s="174"/>
      <c r="FMV876" s="174"/>
      <c r="FMW876" s="174"/>
      <c r="FMX876" s="174"/>
      <c r="FMY876" s="174"/>
      <c r="FMZ876" s="174"/>
      <c r="FNA876" s="174"/>
      <c r="FNB876" s="174"/>
      <c r="FNC876" s="174"/>
      <c r="FND876" s="174"/>
      <c r="FNE876" s="174"/>
      <c r="FNF876" s="174"/>
      <c r="FNG876" s="174"/>
      <c r="FNH876" s="174"/>
      <c r="FNI876" s="174"/>
      <c r="FNJ876" s="174"/>
      <c r="FNK876" s="174"/>
      <c r="FNL876" s="174"/>
      <c r="FNM876" s="174"/>
      <c r="FNN876" s="174"/>
      <c r="FNO876" s="174"/>
      <c r="FNP876" s="174"/>
      <c r="FNQ876" s="174"/>
      <c r="FNR876" s="174"/>
      <c r="FNS876" s="174"/>
      <c r="FNT876" s="174"/>
      <c r="FNU876" s="174"/>
      <c r="FNV876" s="174"/>
      <c r="FNW876" s="174"/>
      <c r="FNX876" s="174"/>
      <c r="FNY876" s="174"/>
      <c r="FNZ876" s="174"/>
      <c r="FOA876" s="174"/>
      <c r="FOB876" s="174"/>
      <c r="FOC876" s="174"/>
      <c r="FOD876" s="174"/>
      <c r="FOE876" s="174"/>
      <c r="FOF876" s="174"/>
      <c r="FOG876" s="174"/>
      <c r="FOH876" s="174"/>
      <c r="FOI876" s="174"/>
      <c r="FOJ876" s="174"/>
      <c r="FOK876" s="174"/>
      <c r="FOL876" s="174"/>
      <c r="FOM876" s="174"/>
      <c r="FON876" s="174"/>
      <c r="FOO876" s="174"/>
      <c r="FOP876" s="174"/>
      <c r="FOQ876" s="174"/>
      <c r="FOR876" s="174"/>
      <c r="FOS876" s="174"/>
      <c r="FOT876" s="174"/>
      <c r="FOU876" s="174"/>
      <c r="FOV876" s="174"/>
      <c r="FOW876" s="174"/>
      <c r="FOX876" s="174"/>
      <c r="FOY876" s="174"/>
      <c r="FOZ876" s="174"/>
      <c r="FPA876" s="174"/>
      <c r="FPB876" s="174"/>
      <c r="FPC876" s="174"/>
      <c r="FPD876" s="174"/>
      <c r="FPE876" s="174"/>
      <c r="FPF876" s="174"/>
      <c r="FPG876" s="174"/>
      <c r="FPH876" s="174"/>
      <c r="FPI876" s="174"/>
      <c r="FPJ876" s="174"/>
      <c r="FPK876" s="174"/>
      <c r="FPL876" s="174"/>
      <c r="FPM876" s="174"/>
      <c r="FPN876" s="174"/>
      <c r="FPO876" s="174"/>
      <c r="FPP876" s="174"/>
      <c r="FPQ876" s="174"/>
      <c r="FPR876" s="174"/>
      <c r="FPS876" s="174"/>
      <c r="FPT876" s="174"/>
      <c r="FPU876" s="174"/>
      <c r="FPV876" s="174"/>
      <c r="FPW876" s="174"/>
      <c r="FPX876" s="174"/>
      <c r="FPY876" s="174"/>
      <c r="FPZ876" s="174"/>
      <c r="FQA876" s="174"/>
      <c r="FQB876" s="174"/>
      <c r="FQC876" s="174"/>
      <c r="FQD876" s="174"/>
      <c r="FQE876" s="174"/>
      <c r="FQF876" s="174"/>
      <c r="FQG876" s="174"/>
      <c r="FQH876" s="174"/>
      <c r="FQI876" s="174"/>
      <c r="FQJ876" s="174"/>
      <c r="FQK876" s="174"/>
      <c r="FQL876" s="174"/>
      <c r="FQM876" s="174"/>
      <c r="FQN876" s="174"/>
      <c r="FQO876" s="174"/>
      <c r="FQP876" s="174"/>
      <c r="FQQ876" s="174"/>
      <c r="FQR876" s="174"/>
      <c r="FQS876" s="174"/>
      <c r="FQT876" s="174"/>
      <c r="FQU876" s="174"/>
      <c r="FQV876" s="174"/>
      <c r="FQW876" s="174"/>
      <c r="FQX876" s="174"/>
      <c r="FQY876" s="174"/>
      <c r="FQZ876" s="174"/>
      <c r="FRA876" s="174"/>
      <c r="FRB876" s="174"/>
      <c r="FRC876" s="174"/>
      <c r="FRD876" s="174"/>
      <c r="FRE876" s="174"/>
      <c r="FRF876" s="174"/>
      <c r="FRG876" s="174"/>
      <c r="FRH876" s="174"/>
      <c r="FRI876" s="174"/>
      <c r="FRJ876" s="174"/>
      <c r="FRK876" s="174"/>
      <c r="FRL876" s="174"/>
      <c r="FRM876" s="174"/>
      <c r="FRN876" s="174"/>
      <c r="FRO876" s="174"/>
      <c r="FRP876" s="174"/>
      <c r="FRQ876" s="174"/>
      <c r="FRR876" s="174"/>
      <c r="FRS876" s="174"/>
      <c r="FRT876" s="174"/>
      <c r="FRU876" s="174"/>
      <c r="FRV876" s="174"/>
      <c r="FRW876" s="174"/>
      <c r="FRX876" s="174"/>
      <c r="FRY876" s="174"/>
      <c r="FRZ876" s="174"/>
      <c r="FSA876" s="174"/>
      <c r="FSB876" s="174"/>
      <c r="FSC876" s="174"/>
      <c r="FSD876" s="174"/>
      <c r="FSE876" s="174"/>
      <c r="FSF876" s="174"/>
      <c r="FSG876" s="174"/>
      <c r="FSH876" s="174"/>
      <c r="FSI876" s="174"/>
      <c r="FSJ876" s="174"/>
      <c r="FSK876" s="174"/>
      <c r="FSL876" s="174"/>
      <c r="FSM876" s="174"/>
      <c r="FSN876" s="174"/>
      <c r="FSO876" s="174"/>
      <c r="FSP876" s="174"/>
      <c r="FSQ876" s="174"/>
      <c r="FSR876" s="174"/>
      <c r="FSS876" s="174"/>
      <c r="FST876" s="174"/>
      <c r="FSU876" s="174"/>
      <c r="FSV876" s="174"/>
      <c r="FSW876" s="174"/>
      <c r="FSX876" s="174"/>
      <c r="FSY876" s="174"/>
      <c r="FSZ876" s="174"/>
      <c r="FTA876" s="174"/>
      <c r="FTB876" s="174"/>
      <c r="FTC876" s="174"/>
      <c r="FTD876" s="174"/>
      <c r="FTE876" s="174"/>
      <c r="FTF876" s="174"/>
      <c r="FTG876" s="174"/>
      <c r="FTH876" s="174"/>
      <c r="FTI876" s="174"/>
      <c r="FTJ876" s="174"/>
      <c r="FTK876" s="174"/>
      <c r="FTL876" s="174"/>
      <c r="FTM876" s="174"/>
      <c r="FTN876" s="174"/>
      <c r="FTO876" s="174"/>
      <c r="FTP876" s="174"/>
      <c r="FTQ876" s="174"/>
      <c r="FTR876" s="174"/>
      <c r="FTS876" s="174"/>
      <c r="FTT876" s="174"/>
      <c r="FTU876" s="174"/>
      <c r="FTV876" s="174"/>
      <c r="FTW876" s="174"/>
      <c r="FTX876" s="174"/>
      <c r="FTY876" s="174"/>
      <c r="FTZ876" s="174"/>
      <c r="FUA876" s="174"/>
      <c r="FUB876" s="174"/>
      <c r="FUC876" s="174"/>
      <c r="FUD876" s="174"/>
      <c r="FUE876" s="174"/>
      <c r="FUF876" s="174"/>
      <c r="FUG876" s="174"/>
      <c r="FUH876" s="174"/>
      <c r="FUI876" s="174"/>
      <c r="FUJ876" s="174"/>
      <c r="FUK876" s="174"/>
      <c r="FUL876" s="174"/>
      <c r="FUM876" s="174"/>
      <c r="FUN876" s="174"/>
      <c r="FUO876" s="174"/>
      <c r="FUP876" s="174"/>
      <c r="FUQ876" s="174"/>
      <c r="FUR876" s="174"/>
      <c r="FUS876" s="174"/>
      <c r="FUT876" s="174"/>
      <c r="FUU876" s="174"/>
      <c r="FUV876" s="174"/>
      <c r="FUW876" s="174"/>
      <c r="FUX876" s="174"/>
      <c r="FUY876" s="174"/>
      <c r="FUZ876" s="174"/>
      <c r="FVA876" s="174"/>
      <c r="FVB876" s="174"/>
      <c r="FVC876" s="174"/>
      <c r="FVD876" s="174"/>
      <c r="FVE876" s="174"/>
      <c r="FVF876" s="174"/>
      <c r="FVG876" s="174"/>
      <c r="FVH876" s="174"/>
      <c r="FVI876" s="174"/>
      <c r="FVJ876" s="174"/>
      <c r="FVK876" s="174"/>
      <c r="FVL876" s="174"/>
      <c r="FVM876" s="174"/>
      <c r="FVN876" s="174"/>
      <c r="FVO876" s="174"/>
      <c r="FVP876" s="174"/>
      <c r="FVQ876" s="174"/>
      <c r="FVR876" s="174"/>
      <c r="FVS876" s="174"/>
      <c r="FVT876" s="174"/>
      <c r="FVU876" s="174"/>
      <c r="FVV876" s="174"/>
      <c r="FVW876" s="174"/>
      <c r="FVX876" s="174"/>
      <c r="FVY876" s="174"/>
      <c r="FVZ876" s="174"/>
      <c r="FWA876" s="174"/>
      <c r="FWB876" s="174"/>
      <c r="FWC876" s="174"/>
      <c r="FWD876" s="174"/>
      <c r="FWE876" s="174"/>
      <c r="FWF876" s="174"/>
      <c r="FWG876" s="174"/>
      <c r="FWH876" s="174"/>
      <c r="FWI876" s="174"/>
      <c r="FWJ876" s="174"/>
      <c r="FWK876" s="174"/>
      <c r="FWL876" s="174"/>
      <c r="FWM876" s="174"/>
      <c r="FWN876" s="174"/>
      <c r="FWO876" s="174"/>
      <c r="FWP876" s="174"/>
      <c r="FWQ876" s="174"/>
      <c r="FWR876" s="174"/>
      <c r="FWS876" s="174"/>
      <c r="FWT876" s="174"/>
      <c r="FWU876" s="174"/>
      <c r="FWV876" s="174"/>
      <c r="FWW876" s="174"/>
      <c r="FWX876" s="174"/>
      <c r="FWY876" s="174"/>
      <c r="FWZ876" s="174"/>
      <c r="FXA876" s="174"/>
      <c r="FXB876" s="174"/>
      <c r="FXC876" s="174"/>
      <c r="FXD876" s="174"/>
      <c r="FXE876" s="174"/>
      <c r="FXF876" s="174"/>
      <c r="FXG876" s="174"/>
      <c r="FXH876" s="174"/>
      <c r="FXI876" s="174"/>
      <c r="FXJ876" s="174"/>
      <c r="FXK876" s="174"/>
      <c r="FXL876" s="174"/>
      <c r="FXM876" s="174"/>
      <c r="FXN876" s="174"/>
      <c r="FXO876" s="174"/>
      <c r="FXP876" s="174"/>
      <c r="FXQ876" s="174"/>
      <c r="FXR876" s="174"/>
      <c r="FXS876" s="174"/>
      <c r="FXT876" s="174"/>
      <c r="FXU876" s="174"/>
      <c r="FXV876" s="174"/>
      <c r="FXW876" s="174"/>
      <c r="FXX876" s="174"/>
      <c r="FXY876" s="174"/>
      <c r="FXZ876" s="174"/>
      <c r="FYA876" s="174"/>
      <c r="FYB876" s="174"/>
      <c r="FYC876" s="174"/>
      <c r="FYD876" s="174"/>
      <c r="FYE876" s="174"/>
      <c r="FYF876" s="174"/>
      <c r="FYG876" s="174"/>
      <c r="FYH876" s="174"/>
      <c r="FYI876" s="174"/>
      <c r="FYJ876" s="174"/>
      <c r="FYK876" s="174"/>
      <c r="FYL876" s="174"/>
      <c r="FYM876" s="174"/>
      <c r="FYN876" s="174"/>
      <c r="FYO876" s="174"/>
      <c r="FYP876" s="174"/>
      <c r="FYQ876" s="174"/>
      <c r="FYR876" s="174"/>
      <c r="FYS876" s="174"/>
      <c r="FYT876" s="174"/>
      <c r="FYU876" s="174"/>
      <c r="FYV876" s="174"/>
      <c r="FYW876" s="174"/>
      <c r="FYX876" s="174"/>
      <c r="FYY876" s="174"/>
      <c r="FYZ876" s="174"/>
      <c r="FZA876" s="174"/>
      <c r="FZB876" s="174"/>
      <c r="FZC876" s="174"/>
      <c r="FZD876" s="174"/>
      <c r="FZE876" s="174"/>
      <c r="FZF876" s="174"/>
      <c r="FZG876" s="174"/>
      <c r="FZH876" s="174"/>
      <c r="FZI876" s="174"/>
      <c r="FZJ876" s="174"/>
      <c r="FZK876" s="174"/>
      <c r="FZL876" s="174"/>
      <c r="FZM876" s="174"/>
      <c r="FZN876" s="174"/>
      <c r="FZO876" s="174"/>
      <c r="FZP876" s="174"/>
      <c r="FZQ876" s="174"/>
      <c r="FZR876" s="174"/>
      <c r="FZS876" s="174"/>
      <c r="FZT876" s="174"/>
      <c r="FZU876" s="174"/>
      <c r="FZV876" s="174"/>
      <c r="FZW876" s="174"/>
      <c r="FZX876" s="174"/>
      <c r="FZY876" s="174"/>
      <c r="FZZ876" s="174"/>
      <c r="GAA876" s="174"/>
      <c r="GAB876" s="174"/>
      <c r="GAC876" s="174"/>
      <c r="GAD876" s="174"/>
      <c r="GAE876" s="174"/>
      <c r="GAF876" s="174"/>
      <c r="GAG876" s="174"/>
      <c r="GAH876" s="174"/>
      <c r="GAI876" s="174"/>
      <c r="GAJ876" s="174"/>
      <c r="GAK876" s="174"/>
      <c r="GAL876" s="174"/>
      <c r="GAM876" s="174"/>
      <c r="GAN876" s="174"/>
      <c r="GAO876" s="174"/>
      <c r="GAP876" s="174"/>
      <c r="GAQ876" s="174"/>
      <c r="GAR876" s="174"/>
      <c r="GAS876" s="174"/>
      <c r="GAT876" s="174"/>
      <c r="GAU876" s="174"/>
      <c r="GAV876" s="174"/>
      <c r="GAW876" s="174"/>
      <c r="GAX876" s="174"/>
      <c r="GAY876" s="174"/>
      <c r="GAZ876" s="174"/>
      <c r="GBA876" s="174"/>
      <c r="GBB876" s="174"/>
      <c r="GBC876" s="174"/>
      <c r="GBD876" s="174"/>
      <c r="GBE876" s="174"/>
      <c r="GBF876" s="174"/>
      <c r="GBG876" s="174"/>
      <c r="GBH876" s="174"/>
      <c r="GBI876" s="174"/>
      <c r="GBJ876" s="174"/>
      <c r="GBK876" s="174"/>
      <c r="GBL876" s="174"/>
      <c r="GBM876" s="174"/>
      <c r="GBN876" s="174"/>
      <c r="GBO876" s="174"/>
      <c r="GBP876" s="174"/>
      <c r="GBQ876" s="174"/>
      <c r="GBR876" s="174"/>
      <c r="GBS876" s="174"/>
      <c r="GBT876" s="174"/>
      <c r="GBU876" s="174"/>
      <c r="GBV876" s="174"/>
      <c r="GBW876" s="174"/>
      <c r="GBX876" s="174"/>
      <c r="GBY876" s="174"/>
      <c r="GBZ876" s="174"/>
      <c r="GCA876" s="174"/>
      <c r="GCB876" s="174"/>
      <c r="GCC876" s="174"/>
      <c r="GCD876" s="174"/>
      <c r="GCE876" s="174"/>
      <c r="GCF876" s="174"/>
      <c r="GCG876" s="174"/>
      <c r="GCH876" s="174"/>
      <c r="GCI876" s="174"/>
      <c r="GCJ876" s="174"/>
      <c r="GCK876" s="174"/>
      <c r="GCL876" s="174"/>
      <c r="GCM876" s="174"/>
      <c r="GCN876" s="174"/>
      <c r="GCO876" s="174"/>
      <c r="GCP876" s="174"/>
      <c r="GCQ876" s="174"/>
      <c r="GCR876" s="174"/>
      <c r="GCS876" s="174"/>
      <c r="GCT876" s="174"/>
      <c r="GCU876" s="174"/>
      <c r="GCV876" s="174"/>
      <c r="GCW876" s="174"/>
      <c r="GCX876" s="174"/>
      <c r="GCY876" s="174"/>
      <c r="GCZ876" s="174"/>
      <c r="GDA876" s="174"/>
      <c r="GDB876" s="174"/>
      <c r="GDC876" s="174"/>
      <c r="GDD876" s="174"/>
      <c r="GDE876" s="174"/>
      <c r="GDF876" s="174"/>
      <c r="GDG876" s="174"/>
      <c r="GDH876" s="174"/>
      <c r="GDI876" s="174"/>
      <c r="GDJ876" s="174"/>
      <c r="GDK876" s="174"/>
      <c r="GDL876" s="174"/>
      <c r="GDM876" s="174"/>
      <c r="GDN876" s="174"/>
      <c r="GDO876" s="174"/>
      <c r="GDP876" s="174"/>
      <c r="GDQ876" s="174"/>
      <c r="GDR876" s="174"/>
      <c r="GDS876" s="174"/>
      <c r="GDT876" s="174"/>
      <c r="GDU876" s="174"/>
      <c r="GDV876" s="174"/>
      <c r="GDW876" s="174"/>
      <c r="GDX876" s="174"/>
      <c r="GDY876" s="174"/>
      <c r="GDZ876" s="174"/>
      <c r="GEA876" s="174"/>
      <c r="GEB876" s="174"/>
      <c r="GEC876" s="174"/>
      <c r="GED876" s="174"/>
      <c r="GEE876" s="174"/>
      <c r="GEF876" s="174"/>
      <c r="GEG876" s="174"/>
      <c r="GEH876" s="174"/>
      <c r="GEI876" s="174"/>
      <c r="GEJ876" s="174"/>
      <c r="GEK876" s="174"/>
      <c r="GEL876" s="174"/>
      <c r="GEM876" s="174"/>
      <c r="GEN876" s="174"/>
      <c r="GEO876" s="174"/>
      <c r="GEP876" s="174"/>
      <c r="GEQ876" s="174"/>
      <c r="GER876" s="174"/>
      <c r="GES876" s="174"/>
      <c r="GET876" s="174"/>
      <c r="GEU876" s="174"/>
      <c r="GEV876" s="174"/>
      <c r="GEW876" s="174"/>
      <c r="GEX876" s="174"/>
      <c r="GEY876" s="174"/>
      <c r="GEZ876" s="174"/>
      <c r="GFA876" s="174"/>
      <c r="GFB876" s="174"/>
      <c r="GFC876" s="174"/>
      <c r="GFD876" s="174"/>
      <c r="GFE876" s="174"/>
      <c r="GFF876" s="174"/>
      <c r="GFG876" s="174"/>
      <c r="GFH876" s="174"/>
      <c r="GFI876" s="174"/>
      <c r="GFJ876" s="174"/>
      <c r="GFK876" s="174"/>
      <c r="GFL876" s="174"/>
      <c r="GFM876" s="174"/>
      <c r="GFN876" s="174"/>
      <c r="GFO876" s="174"/>
      <c r="GFP876" s="174"/>
      <c r="GFQ876" s="174"/>
      <c r="GFR876" s="174"/>
      <c r="GFS876" s="174"/>
      <c r="GFT876" s="174"/>
      <c r="GFU876" s="174"/>
      <c r="GFV876" s="174"/>
      <c r="GFW876" s="174"/>
      <c r="GFX876" s="174"/>
      <c r="GFY876" s="174"/>
      <c r="GFZ876" s="174"/>
      <c r="GGA876" s="174"/>
      <c r="GGB876" s="174"/>
      <c r="GGC876" s="174"/>
      <c r="GGD876" s="174"/>
      <c r="GGE876" s="174"/>
      <c r="GGF876" s="174"/>
      <c r="GGG876" s="174"/>
      <c r="GGH876" s="174"/>
      <c r="GGI876" s="174"/>
      <c r="GGJ876" s="174"/>
      <c r="GGK876" s="174"/>
      <c r="GGL876" s="174"/>
      <c r="GGM876" s="174"/>
      <c r="GGN876" s="174"/>
      <c r="GGO876" s="174"/>
      <c r="GGP876" s="174"/>
      <c r="GGQ876" s="174"/>
      <c r="GGR876" s="174"/>
      <c r="GGS876" s="174"/>
      <c r="GGT876" s="174"/>
      <c r="GGU876" s="174"/>
      <c r="GGV876" s="174"/>
      <c r="GGW876" s="174"/>
      <c r="GGX876" s="174"/>
      <c r="GGY876" s="174"/>
      <c r="GGZ876" s="174"/>
      <c r="GHA876" s="174"/>
      <c r="GHB876" s="174"/>
      <c r="GHC876" s="174"/>
      <c r="GHD876" s="174"/>
      <c r="GHE876" s="174"/>
      <c r="GHF876" s="174"/>
      <c r="GHG876" s="174"/>
      <c r="GHH876" s="174"/>
      <c r="GHI876" s="174"/>
      <c r="GHJ876" s="174"/>
      <c r="GHK876" s="174"/>
      <c r="GHL876" s="174"/>
      <c r="GHM876" s="174"/>
      <c r="GHN876" s="174"/>
      <c r="GHO876" s="174"/>
      <c r="GHP876" s="174"/>
      <c r="GHQ876" s="174"/>
      <c r="GHR876" s="174"/>
      <c r="GHS876" s="174"/>
      <c r="GHT876" s="174"/>
      <c r="GHU876" s="174"/>
      <c r="GHV876" s="174"/>
      <c r="GHW876" s="174"/>
      <c r="GHX876" s="174"/>
      <c r="GHY876" s="174"/>
      <c r="GHZ876" s="174"/>
      <c r="GIA876" s="174"/>
      <c r="GIB876" s="174"/>
      <c r="GIC876" s="174"/>
      <c r="GID876" s="174"/>
      <c r="GIE876" s="174"/>
      <c r="GIF876" s="174"/>
      <c r="GIG876" s="174"/>
      <c r="GIH876" s="174"/>
      <c r="GII876" s="174"/>
      <c r="GIJ876" s="174"/>
      <c r="GIK876" s="174"/>
      <c r="GIL876" s="174"/>
      <c r="GIM876" s="174"/>
      <c r="GIN876" s="174"/>
      <c r="GIO876" s="174"/>
      <c r="GIP876" s="174"/>
      <c r="GIQ876" s="174"/>
      <c r="GIR876" s="174"/>
      <c r="GIS876" s="174"/>
      <c r="GIT876" s="174"/>
      <c r="GIU876" s="174"/>
      <c r="GIV876" s="174"/>
      <c r="GIW876" s="174"/>
      <c r="GIX876" s="174"/>
      <c r="GIY876" s="174"/>
      <c r="GIZ876" s="174"/>
      <c r="GJA876" s="174"/>
      <c r="GJB876" s="174"/>
      <c r="GJC876" s="174"/>
      <c r="GJD876" s="174"/>
      <c r="GJE876" s="174"/>
      <c r="GJF876" s="174"/>
      <c r="GJG876" s="174"/>
      <c r="GJH876" s="174"/>
      <c r="GJI876" s="174"/>
      <c r="GJJ876" s="174"/>
      <c r="GJK876" s="174"/>
      <c r="GJL876" s="174"/>
      <c r="GJM876" s="174"/>
      <c r="GJN876" s="174"/>
      <c r="GJO876" s="174"/>
      <c r="GJP876" s="174"/>
      <c r="GJQ876" s="174"/>
      <c r="GJR876" s="174"/>
      <c r="GJS876" s="174"/>
      <c r="GJT876" s="174"/>
      <c r="GJU876" s="174"/>
      <c r="GJV876" s="174"/>
      <c r="GJW876" s="174"/>
      <c r="GJX876" s="174"/>
      <c r="GJY876" s="174"/>
      <c r="GJZ876" s="174"/>
      <c r="GKA876" s="174"/>
      <c r="GKB876" s="174"/>
      <c r="GKC876" s="174"/>
      <c r="GKD876" s="174"/>
      <c r="GKE876" s="174"/>
      <c r="GKF876" s="174"/>
      <c r="GKG876" s="174"/>
      <c r="GKH876" s="174"/>
      <c r="GKI876" s="174"/>
      <c r="GKJ876" s="174"/>
      <c r="GKK876" s="174"/>
      <c r="GKL876" s="174"/>
      <c r="GKM876" s="174"/>
      <c r="GKN876" s="174"/>
      <c r="GKO876" s="174"/>
      <c r="GKP876" s="174"/>
      <c r="GKQ876" s="174"/>
      <c r="GKR876" s="174"/>
      <c r="GKS876" s="174"/>
      <c r="GKT876" s="174"/>
      <c r="GKU876" s="174"/>
      <c r="GKV876" s="174"/>
      <c r="GKW876" s="174"/>
      <c r="GKX876" s="174"/>
      <c r="GKY876" s="174"/>
      <c r="GKZ876" s="174"/>
      <c r="GLA876" s="174"/>
      <c r="GLB876" s="174"/>
      <c r="GLC876" s="174"/>
      <c r="GLD876" s="174"/>
      <c r="GLE876" s="174"/>
      <c r="GLF876" s="174"/>
      <c r="GLG876" s="174"/>
      <c r="GLH876" s="174"/>
      <c r="GLI876" s="174"/>
      <c r="GLJ876" s="174"/>
      <c r="GLK876" s="174"/>
      <c r="GLL876" s="174"/>
      <c r="GLM876" s="174"/>
      <c r="GLN876" s="174"/>
      <c r="GLO876" s="174"/>
      <c r="GLP876" s="174"/>
      <c r="GLQ876" s="174"/>
      <c r="GLR876" s="174"/>
      <c r="GLS876" s="174"/>
      <c r="GLT876" s="174"/>
      <c r="GLU876" s="174"/>
      <c r="GLV876" s="174"/>
      <c r="GLW876" s="174"/>
      <c r="GLX876" s="174"/>
      <c r="GLY876" s="174"/>
      <c r="GLZ876" s="174"/>
      <c r="GMA876" s="174"/>
      <c r="GMB876" s="174"/>
      <c r="GMC876" s="174"/>
      <c r="GMD876" s="174"/>
      <c r="GME876" s="174"/>
      <c r="GMF876" s="174"/>
      <c r="GMG876" s="174"/>
      <c r="GMH876" s="174"/>
      <c r="GMI876" s="174"/>
      <c r="GMJ876" s="174"/>
      <c r="GMK876" s="174"/>
      <c r="GML876" s="174"/>
      <c r="GMM876" s="174"/>
      <c r="GMN876" s="174"/>
      <c r="GMO876" s="174"/>
      <c r="GMP876" s="174"/>
      <c r="GMQ876" s="174"/>
      <c r="GMR876" s="174"/>
      <c r="GMS876" s="174"/>
      <c r="GMT876" s="174"/>
      <c r="GMU876" s="174"/>
      <c r="GMV876" s="174"/>
      <c r="GMW876" s="174"/>
      <c r="GMX876" s="174"/>
      <c r="GMY876" s="174"/>
      <c r="GMZ876" s="174"/>
      <c r="GNA876" s="174"/>
      <c r="GNB876" s="174"/>
      <c r="GNC876" s="174"/>
      <c r="GND876" s="174"/>
      <c r="GNE876" s="174"/>
      <c r="GNF876" s="174"/>
      <c r="GNG876" s="174"/>
      <c r="GNH876" s="174"/>
      <c r="GNI876" s="174"/>
      <c r="GNJ876" s="174"/>
      <c r="GNK876" s="174"/>
      <c r="GNL876" s="174"/>
      <c r="GNM876" s="174"/>
      <c r="GNN876" s="174"/>
      <c r="GNO876" s="174"/>
      <c r="GNP876" s="174"/>
      <c r="GNQ876" s="174"/>
      <c r="GNR876" s="174"/>
      <c r="GNS876" s="174"/>
      <c r="GNT876" s="174"/>
      <c r="GNU876" s="174"/>
      <c r="GNV876" s="174"/>
      <c r="GNW876" s="174"/>
      <c r="GNX876" s="174"/>
      <c r="GNY876" s="174"/>
      <c r="GNZ876" s="174"/>
      <c r="GOA876" s="174"/>
      <c r="GOB876" s="174"/>
      <c r="GOC876" s="174"/>
      <c r="GOD876" s="174"/>
      <c r="GOE876" s="174"/>
      <c r="GOF876" s="174"/>
      <c r="GOG876" s="174"/>
      <c r="GOH876" s="174"/>
      <c r="GOI876" s="174"/>
      <c r="GOJ876" s="174"/>
      <c r="GOK876" s="174"/>
      <c r="GOL876" s="174"/>
      <c r="GOM876" s="174"/>
      <c r="GON876" s="174"/>
      <c r="GOO876" s="174"/>
      <c r="GOP876" s="174"/>
      <c r="GOQ876" s="174"/>
      <c r="GOR876" s="174"/>
      <c r="GOS876" s="174"/>
      <c r="GOT876" s="174"/>
      <c r="GOU876" s="174"/>
      <c r="GOV876" s="174"/>
      <c r="GOW876" s="174"/>
      <c r="GOX876" s="174"/>
      <c r="GOY876" s="174"/>
      <c r="GOZ876" s="174"/>
      <c r="GPA876" s="174"/>
      <c r="GPB876" s="174"/>
      <c r="GPC876" s="174"/>
      <c r="GPD876" s="174"/>
      <c r="GPE876" s="174"/>
      <c r="GPF876" s="174"/>
      <c r="GPG876" s="174"/>
      <c r="GPH876" s="174"/>
      <c r="GPI876" s="174"/>
      <c r="GPJ876" s="174"/>
      <c r="GPK876" s="174"/>
      <c r="GPL876" s="174"/>
      <c r="GPM876" s="174"/>
      <c r="GPN876" s="174"/>
      <c r="GPO876" s="174"/>
      <c r="GPP876" s="174"/>
      <c r="GPQ876" s="174"/>
      <c r="GPR876" s="174"/>
      <c r="GPS876" s="174"/>
      <c r="GPT876" s="174"/>
      <c r="GPU876" s="174"/>
      <c r="GPV876" s="174"/>
      <c r="GPW876" s="174"/>
      <c r="GPX876" s="174"/>
      <c r="GPY876" s="174"/>
      <c r="GPZ876" s="174"/>
      <c r="GQA876" s="174"/>
      <c r="GQB876" s="174"/>
      <c r="GQC876" s="174"/>
      <c r="GQD876" s="174"/>
      <c r="GQE876" s="174"/>
      <c r="GQF876" s="174"/>
      <c r="GQG876" s="174"/>
      <c r="GQH876" s="174"/>
      <c r="GQI876" s="174"/>
      <c r="GQJ876" s="174"/>
      <c r="GQK876" s="174"/>
      <c r="GQL876" s="174"/>
      <c r="GQM876" s="174"/>
      <c r="GQN876" s="174"/>
      <c r="GQO876" s="174"/>
      <c r="GQP876" s="174"/>
      <c r="GQQ876" s="174"/>
      <c r="GQR876" s="174"/>
      <c r="GQS876" s="174"/>
      <c r="GQT876" s="174"/>
      <c r="GQU876" s="174"/>
      <c r="GQV876" s="174"/>
      <c r="GQW876" s="174"/>
      <c r="GQX876" s="174"/>
      <c r="GQY876" s="174"/>
      <c r="GQZ876" s="174"/>
      <c r="GRA876" s="174"/>
      <c r="GRB876" s="174"/>
      <c r="GRC876" s="174"/>
      <c r="GRD876" s="174"/>
      <c r="GRE876" s="174"/>
      <c r="GRF876" s="174"/>
      <c r="GRG876" s="174"/>
      <c r="GRH876" s="174"/>
      <c r="GRI876" s="174"/>
      <c r="GRJ876" s="174"/>
      <c r="GRK876" s="174"/>
      <c r="GRL876" s="174"/>
      <c r="GRM876" s="174"/>
      <c r="GRN876" s="174"/>
      <c r="GRO876" s="174"/>
      <c r="GRP876" s="174"/>
      <c r="GRQ876" s="174"/>
      <c r="GRR876" s="174"/>
      <c r="GRS876" s="174"/>
      <c r="GRT876" s="174"/>
      <c r="GRU876" s="174"/>
      <c r="GRV876" s="174"/>
      <c r="GRW876" s="174"/>
      <c r="GRX876" s="174"/>
      <c r="GRY876" s="174"/>
      <c r="GRZ876" s="174"/>
      <c r="GSA876" s="174"/>
      <c r="GSB876" s="174"/>
      <c r="GSC876" s="174"/>
      <c r="GSD876" s="174"/>
      <c r="GSE876" s="174"/>
      <c r="GSF876" s="174"/>
      <c r="GSG876" s="174"/>
      <c r="GSH876" s="174"/>
      <c r="GSI876" s="174"/>
      <c r="GSJ876" s="174"/>
      <c r="GSK876" s="174"/>
      <c r="GSL876" s="174"/>
      <c r="GSM876" s="174"/>
      <c r="GSN876" s="174"/>
      <c r="GSO876" s="174"/>
      <c r="GSP876" s="174"/>
      <c r="GSQ876" s="174"/>
      <c r="GSR876" s="174"/>
      <c r="GSS876" s="174"/>
      <c r="GST876" s="174"/>
      <c r="GSU876" s="174"/>
      <c r="GSV876" s="174"/>
      <c r="GSW876" s="174"/>
      <c r="GSX876" s="174"/>
      <c r="GSY876" s="174"/>
      <c r="GSZ876" s="174"/>
      <c r="GTA876" s="174"/>
      <c r="GTB876" s="174"/>
      <c r="GTC876" s="174"/>
      <c r="GTD876" s="174"/>
      <c r="GTE876" s="174"/>
      <c r="GTF876" s="174"/>
      <c r="GTG876" s="174"/>
      <c r="GTH876" s="174"/>
      <c r="GTI876" s="174"/>
      <c r="GTJ876" s="174"/>
      <c r="GTK876" s="174"/>
      <c r="GTL876" s="174"/>
      <c r="GTM876" s="174"/>
      <c r="GTN876" s="174"/>
      <c r="GTO876" s="174"/>
      <c r="GTP876" s="174"/>
      <c r="GTQ876" s="174"/>
      <c r="GTR876" s="174"/>
      <c r="GTS876" s="174"/>
      <c r="GTT876" s="174"/>
      <c r="GTU876" s="174"/>
      <c r="GTV876" s="174"/>
      <c r="GTW876" s="174"/>
      <c r="GTX876" s="174"/>
      <c r="GTY876" s="174"/>
      <c r="GTZ876" s="174"/>
      <c r="GUA876" s="174"/>
      <c r="GUB876" s="174"/>
      <c r="GUC876" s="174"/>
      <c r="GUD876" s="174"/>
      <c r="GUE876" s="174"/>
      <c r="GUF876" s="174"/>
      <c r="GUG876" s="174"/>
      <c r="GUH876" s="174"/>
      <c r="GUI876" s="174"/>
      <c r="GUJ876" s="174"/>
      <c r="GUK876" s="174"/>
      <c r="GUL876" s="174"/>
      <c r="GUM876" s="174"/>
      <c r="GUN876" s="174"/>
      <c r="GUO876" s="174"/>
      <c r="GUP876" s="174"/>
      <c r="GUQ876" s="174"/>
      <c r="GUR876" s="174"/>
      <c r="GUS876" s="174"/>
      <c r="GUT876" s="174"/>
      <c r="GUU876" s="174"/>
      <c r="GUV876" s="174"/>
      <c r="GUW876" s="174"/>
      <c r="GUX876" s="174"/>
      <c r="GUY876" s="174"/>
      <c r="GUZ876" s="174"/>
      <c r="GVA876" s="174"/>
      <c r="GVB876" s="174"/>
      <c r="GVC876" s="174"/>
      <c r="GVD876" s="174"/>
      <c r="GVE876" s="174"/>
      <c r="GVF876" s="174"/>
      <c r="GVG876" s="174"/>
      <c r="GVH876" s="174"/>
      <c r="GVI876" s="174"/>
      <c r="GVJ876" s="174"/>
      <c r="GVK876" s="174"/>
      <c r="GVL876" s="174"/>
      <c r="GVM876" s="174"/>
      <c r="GVN876" s="174"/>
      <c r="GVO876" s="174"/>
      <c r="GVP876" s="174"/>
      <c r="GVQ876" s="174"/>
      <c r="GVR876" s="174"/>
      <c r="GVS876" s="174"/>
      <c r="GVT876" s="174"/>
      <c r="GVU876" s="174"/>
      <c r="GVV876" s="174"/>
      <c r="GVW876" s="174"/>
      <c r="GVX876" s="174"/>
      <c r="GVY876" s="174"/>
      <c r="GVZ876" s="174"/>
      <c r="GWA876" s="174"/>
      <c r="GWB876" s="174"/>
      <c r="GWC876" s="174"/>
      <c r="GWD876" s="174"/>
      <c r="GWE876" s="174"/>
      <c r="GWF876" s="174"/>
      <c r="GWG876" s="174"/>
      <c r="GWH876" s="174"/>
      <c r="GWI876" s="174"/>
      <c r="GWJ876" s="174"/>
      <c r="GWK876" s="174"/>
      <c r="GWL876" s="174"/>
      <c r="GWM876" s="174"/>
      <c r="GWN876" s="174"/>
      <c r="GWO876" s="174"/>
      <c r="GWP876" s="174"/>
      <c r="GWQ876" s="174"/>
      <c r="GWR876" s="174"/>
      <c r="GWS876" s="174"/>
      <c r="GWT876" s="174"/>
      <c r="GWU876" s="174"/>
      <c r="GWV876" s="174"/>
      <c r="GWW876" s="174"/>
      <c r="GWX876" s="174"/>
      <c r="GWY876" s="174"/>
      <c r="GWZ876" s="174"/>
      <c r="GXA876" s="174"/>
      <c r="GXB876" s="174"/>
      <c r="GXC876" s="174"/>
      <c r="GXD876" s="174"/>
      <c r="GXE876" s="174"/>
      <c r="GXF876" s="174"/>
      <c r="GXG876" s="174"/>
      <c r="GXH876" s="174"/>
      <c r="GXI876" s="174"/>
      <c r="GXJ876" s="174"/>
      <c r="GXK876" s="174"/>
      <c r="GXL876" s="174"/>
      <c r="GXM876" s="174"/>
      <c r="GXN876" s="174"/>
      <c r="GXO876" s="174"/>
      <c r="GXP876" s="174"/>
      <c r="GXQ876" s="174"/>
      <c r="GXR876" s="174"/>
      <c r="GXS876" s="174"/>
      <c r="GXT876" s="174"/>
      <c r="GXU876" s="174"/>
      <c r="GXV876" s="174"/>
      <c r="GXW876" s="174"/>
      <c r="GXX876" s="174"/>
      <c r="GXY876" s="174"/>
      <c r="GXZ876" s="174"/>
      <c r="GYA876" s="174"/>
      <c r="GYB876" s="174"/>
      <c r="GYC876" s="174"/>
      <c r="GYD876" s="174"/>
      <c r="GYE876" s="174"/>
      <c r="GYF876" s="174"/>
      <c r="GYG876" s="174"/>
      <c r="GYH876" s="174"/>
      <c r="GYI876" s="174"/>
      <c r="GYJ876" s="174"/>
      <c r="GYK876" s="174"/>
      <c r="GYL876" s="174"/>
      <c r="GYM876" s="174"/>
      <c r="GYN876" s="174"/>
      <c r="GYO876" s="174"/>
      <c r="GYP876" s="174"/>
      <c r="GYQ876" s="174"/>
      <c r="GYR876" s="174"/>
      <c r="GYS876" s="174"/>
      <c r="GYT876" s="174"/>
      <c r="GYU876" s="174"/>
      <c r="GYV876" s="174"/>
      <c r="GYW876" s="174"/>
      <c r="GYX876" s="174"/>
      <c r="GYY876" s="174"/>
      <c r="GYZ876" s="174"/>
      <c r="GZA876" s="174"/>
      <c r="GZB876" s="174"/>
      <c r="GZC876" s="174"/>
      <c r="GZD876" s="174"/>
      <c r="GZE876" s="174"/>
      <c r="GZF876" s="174"/>
      <c r="GZG876" s="174"/>
      <c r="GZH876" s="174"/>
      <c r="GZI876" s="174"/>
      <c r="GZJ876" s="174"/>
      <c r="GZK876" s="174"/>
      <c r="GZL876" s="174"/>
      <c r="GZM876" s="174"/>
      <c r="GZN876" s="174"/>
      <c r="GZO876" s="174"/>
      <c r="GZP876" s="174"/>
      <c r="GZQ876" s="174"/>
      <c r="GZR876" s="174"/>
      <c r="GZS876" s="174"/>
      <c r="GZT876" s="174"/>
      <c r="GZU876" s="174"/>
      <c r="GZV876" s="174"/>
      <c r="GZW876" s="174"/>
      <c r="GZX876" s="174"/>
      <c r="GZY876" s="174"/>
      <c r="GZZ876" s="174"/>
      <c r="HAA876" s="174"/>
      <c r="HAB876" s="174"/>
      <c r="HAC876" s="174"/>
      <c r="HAD876" s="174"/>
      <c r="HAE876" s="174"/>
      <c r="HAF876" s="174"/>
      <c r="HAG876" s="174"/>
      <c r="HAH876" s="174"/>
      <c r="HAI876" s="174"/>
      <c r="HAJ876" s="174"/>
      <c r="HAK876" s="174"/>
      <c r="HAL876" s="174"/>
      <c r="HAM876" s="174"/>
      <c r="HAN876" s="174"/>
      <c r="HAO876" s="174"/>
      <c r="HAP876" s="174"/>
      <c r="HAQ876" s="174"/>
      <c r="HAR876" s="174"/>
      <c r="HAS876" s="174"/>
      <c r="HAT876" s="174"/>
      <c r="HAU876" s="174"/>
      <c r="HAV876" s="174"/>
      <c r="HAW876" s="174"/>
      <c r="HAX876" s="174"/>
      <c r="HAY876" s="174"/>
      <c r="HAZ876" s="174"/>
      <c r="HBA876" s="174"/>
      <c r="HBB876" s="174"/>
      <c r="HBC876" s="174"/>
      <c r="HBD876" s="174"/>
      <c r="HBE876" s="174"/>
      <c r="HBF876" s="174"/>
      <c r="HBG876" s="174"/>
      <c r="HBH876" s="174"/>
      <c r="HBI876" s="174"/>
      <c r="HBJ876" s="174"/>
      <c r="HBK876" s="174"/>
      <c r="HBL876" s="174"/>
      <c r="HBM876" s="174"/>
      <c r="HBN876" s="174"/>
      <c r="HBO876" s="174"/>
      <c r="HBP876" s="174"/>
      <c r="HBQ876" s="174"/>
      <c r="HBR876" s="174"/>
      <c r="HBS876" s="174"/>
      <c r="HBT876" s="174"/>
      <c r="HBU876" s="174"/>
      <c r="HBV876" s="174"/>
      <c r="HBW876" s="174"/>
      <c r="HBX876" s="174"/>
      <c r="HBY876" s="174"/>
      <c r="HBZ876" s="174"/>
      <c r="HCA876" s="174"/>
      <c r="HCB876" s="174"/>
      <c r="HCC876" s="174"/>
      <c r="HCD876" s="174"/>
      <c r="HCE876" s="174"/>
      <c r="HCF876" s="174"/>
      <c r="HCG876" s="174"/>
      <c r="HCH876" s="174"/>
      <c r="HCI876" s="174"/>
      <c r="HCJ876" s="174"/>
      <c r="HCK876" s="174"/>
      <c r="HCL876" s="174"/>
      <c r="HCM876" s="174"/>
      <c r="HCN876" s="174"/>
      <c r="HCO876" s="174"/>
      <c r="HCP876" s="174"/>
      <c r="HCQ876" s="174"/>
      <c r="HCR876" s="174"/>
      <c r="HCS876" s="174"/>
      <c r="HCT876" s="174"/>
      <c r="HCU876" s="174"/>
      <c r="HCV876" s="174"/>
      <c r="HCW876" s="174"/>
      <c r="HCX876" s="174"/>
      <c r="HCY876" s="174"/>
      <c r="HCZ876" s="174"/>
      <c r="HDA876" s="174"/>
      <c r="HDB876" s="174"/>
      <c r="HDC876" s="174"/>
      <c r="HDD876" s="174"/>
      <c r="HDE876" s="174"/>
      <c r="HDF876" s="174"/>
      <c r="HDG876" s="174"/>
      <c r="HDH876" s="174"/>
      <c r="HDI876" s="174"/>
      <c r="HDJ876" s="174"/>
      <c r="HDK876" s="174"/>
      <c r="HDL876" s="174"/>
      <c r="HDM876" s="174"/>
      <c r="HDN876" s="174"/>
      <c r="HDO876" s="174"/>
      <c r="HDP876" s="174"/>
      <c r="HDQ876" s="174"/>
      <c r="HDR876" s="174"/>
      <c r="HDS876" s="174"/>
      <c r="HDT876" s="174"/>
      <c r="HDU876" s="174"/>
      <c r="HDV876" s="174"/>
      <c r="HDW876" s="174"/>
      <c r="HDX876" s="174"/>
      <c r="HDY876" s="174"/>
      <c r="HDZ876" s="174"/>
      <c r="HEA876" s="174"/>
      <c r="HEB876" s="174"/>
      <c r="HEC876" s="174"/>
      <c r="HED876" s="174"/>
      <c r="HEE876" s="174"/>
      <c r="HEF876" s="174"/>
      <c r="HEG876" s="174"/>
      <c r="HEH876" s="174"/>
      <c r="HEI876" s="174"/>
      <c r="HEJ876" s="174"/>
      <c r="HEK876" s="174"/>
      <c r="HEL876" s="174"/>
      <c r="HEM876" s="174"/>
      <c r="HEN876" s="174"/>
      <c r="HEO876" s="174"/>
      <c r="HEP876" s="174"/>
      <c r="HEQ876" s="174"/>
      <c r="HER876" s="174"/>
      <c r="HES876" s="174"/>
      <c r="HET876" s="174"/>
      <c r="HEU876" s="174"/>
      <c r="HEV876" s="174"/>
      <c r="HEW876" s="174"/>
      <c r="HEX876" s="174"/>
      <c r="HEY876" s="174"/>
      <c r="HEZ876" s="174"/>
      <c r="HFA876" s="174"/>
      <c r="HFB876" s="174"/>
      <c r="HFC876" s="174"/>
      <c r="HFD876" s="174"/>
      <c r="HFE876" s="174"/>
      <c r="HFF876" s="174"/>
      <c r="HFG876" s="174"/>
      <c r="HFH876" s="174"/>
      <c r="HFI876" s="174"/>
      <c r="HFJ876" s="174"/>
      <c r="HFK876" s="174"/>
      <c r="HFL876" s="174"/>
      <c r="HFM876" s="174"/>
      <c r="HFN876" s="174"/>
      <c r="HFO876" s="174"/>
      <c r="HFP876" s="174"/>
      <c r="HFQ876" s="174"/>
      <c r="HFR876" s="174"/>
      <c r="HFS876" s="174"/>
      <c r="HFT876" s="174"/>
      <c r="HFU876" s="174"/>
      <c r="HFV876" s="174"/>
      <c r="HFW876" s="174"/>
      <c r="HFX876" s="174"/>
      <c r="HFY876" s="174"/>
      <c r="HFZ876" s="174"/>
      <c r="HGA876" s="174"/>
      <c r="HGB876" s="174"/>
      <c r="HGC876" s="174"/>
      <c r="HGD876" s="174"/>
      <c r="HGE876" s="174"/>
      <c r="HGF876" s="174"/>
      <c r="HGG876" s="174"/>
      <c r="HGH876" s="174"/>
      <c r="HGI876" s="174"/>
      <c r="HGJ876" s="174"/>
      <c r="HGK876" s="174"/>
      <c r="HGL876" s="174"/>
      <c r="HGM876" s="174"/>
      <c r="HGN876" s="174"/>
      <c r="HGO876" s="174"/>
      <c r="HGP876" s="174"/>
      <c r="HGQ876" s="174"/>
      <c r="HGR876" s="174"/>
      <c r="HGS876" s="174"/>
      <c r="HGT876" s="174"/>
      <c r="HGU876" s="174"/>
      <c r="HGV876" s="174"/>
      <c r="HGW876" s="174"/>
      <c r="HGX876" s="174"/>
      <c r="HGY876" s="174"/>
      <c r="HGZ876" s="174"/>
      <c r="HHA876" s="174"/>
      <c r="HHB876" s="174"/>
      <c r="HHC876" s="174"/>
      <c r="HHD876" s="174"/>
      <c r="HHE876" s="174"/>
      <c r="HHF876" s="174"/>
      <c r="HHG876" s="174"/>
      <c r="HHH876" s="174"/>
      <c r="HHI876" s="174"/>
      <c r="HHJ876" s="174"/>
      <c r="HHK876" s="174"/>
      <c r="HHL876" s="174"/>
      <c r="HHM876" s="174"/>
      <c r="HHN876" s="174"/>
      <c r="HHO876" s="174"/>
      <c r="HHP876" s="174"/>
      <c r="HHQ876" s="174"/>
      <c r="HHR876" s="174"/>
      <c r="HHS876" s="174"/>
      <c r="HHT876" s="174"/>
      <c r="HHU876" s="174"/>
      <c r="HHV876" s="174"/>
      <c r="HHW876" s="174"/>
      <c r="HHX876" s="174"/>
      <c r="HHY876" s="174"/>
      <c r="HHZ876" s="174"/>
      <c r="HIA876" s="174"/>
      <c r="HIB876" s="174"/>
      <c r="HIC876" s="174"/>
      <c r="HID876" s="174"/>
      <c r="HIE876" s="174"/>
      <c r="HIF876" s="174"/>
      <c r="HIG876" s="174"/>
      <c r="HIH876" s="174"/>
      <c r="HII876" s="174"/>
      <c r="HIJ876" s="174"/>
      <c r="HIK876" s="174"/>
      <c r="HIL876" s="174"/>
      <c r="HIM876" s="174"/>
      <c r="HIN876" s="174"/>
      <c r="HIO876" s="174"/>
      <c r="HIP876" s="174"/>
      <c r="HIQ876" s="174"/>
      <c r="HIR876" s="174"/>
      <c r="HIS876" s="174"/>
      <c r="HIT876" s="174"/>
      <c r="HIU876" s="174"/>
      <c r="HIV876" s="174"/>
      <c r="HIW876" s="174"/>
      <c r="HIX876" s="174"/>
      <c r="HIY876" s="174"/>
      <c r="HIZ876" s="174"/>
      <c r="HJA876" s="174"/>
      <c r="HJB876" s="174"/>
      <c r="HJC876" s="174"/>
      <c r="HJD876" s="174"/>
      <c r="HJE876" s="174"/>
      <c r="HJF876" s="174"/>
      <c r="HJG876" s="174"/>
      <c r="HJH876" s="174"/>
      <c r="HJI876" s="174"/>
      <c r="HJJ876" s="174"/>
      <c r="HJK876" s="174"/>
      <c r="HJL876" s="174"/>
      <c r="HJM876" s="174"/>
      <c r="HJN876" s="174"/>
      <c r="HJO876" s="174"/>
      <c r="HJP876" s="174"/>
      <c r="HJQ876" s="174"/>
      <c r="HJR876" s="174"/>
      <c r="HJS876" s="174"/>
      <c r="HJT876" s="174"/>
      <c r="HJU876" s="174"/>
      <c r="HJV876" s="174"/>
      <c r="HJW876" s="174"/>
      <c r="HJX876" s="174"/>
      <c r="HJY876" s="174"/>
      <c r="HJZ876" s="174"/>
      <c r="HKA876" s="174"/>
      <c r="HKB876" s="174"/>
      <c r="HKC876" s="174"/>
      <c r="HKD876" s="174"/>
      <c r="HKE876" s="174"/>
      <c r="HKF876" s="174"/>
      <c r="HKG876" s="174"/>
      <c r="HKH876" s="174"/>
      <c r="HKI876" s="174"/>
      <c r="HKJ876" s="174"/>
      <c r="HKK876" s="174"/>
      <c r="HKL876" s="174"/>
      <c r="HKM876" s="174"/>
      <c r="HKN876" s="174"/>
      <c r="HKO876" s="174"/>
      <c r="HKP876" s="174"/>
      <c r="HKQ876" s="174"/>
      <c r="HKR876" s="174"/>
      <c r="HKS876" s="174"/>
      <c r="HKT876" s="174"/>
      <c r="HKU876" s="174"/>
      <c r="HKV876" s="174"/>
      <c r="HKW876" s="174"/>
      <c r="HKX876" s="174"/>
      <c r="HKY876" s="174"/>
      <c r="HKZ876" s="174"/>
      <c r="HLA876" s="174"/>
      <c r="HLB876" s="174"/>
      <c r="HLC876" s="174"/>
      <c r="HLD876" s="174"/>
      <c r="HLE876" s="174"/>
      <c r="HLF876" s="174"/>
      <c r="HLG876" s="174"/>
      <c r="HLH876" s="174"/>
      <c r="HLI876" s="174"/>
      <c r="HLJ876" s="174"/>
      <c r="HLK876" s="174"/>
      <c r="HLL876" s="174"/>
      <c r="HLM876" s="174"/>
      <c r="HLN876" s="174"/>
      <c r="HLO876" s="174"/>
      <c r="HLP876" s="174"/>
      <c r="HLQ876" s="174"/>
      <c r="HLR876" s="174"/>
      <c r="HLS876" s="174"/>
      <c r="HLT876" s="174"/>
      <c r="HLU876" s="174"/>
      <c r="HLV876" s="174"/>
      <c r="HLW876" s="174"/>
      <c r="HLX876" s="174"/>
      <c r="HLY876" s="174"/>
      <c r="HLZ876" s="174"/>
      <c r="HMA876" s="174"/>
      <c r="HMB876" s="174"/>
      <c r="HMC876" s="174"/>
      <c r="HMD876" s="174"/>
      <c r="HME876" s="174"/>
      <c r="HMF876" s="174"/>
      <c r="HMG876" s="174"/>
      <c r="HMH876" s="174"/>
      <c r="HMI876" s="174"/>
      <c r="HMJ876" s="174"/>
      <c r="HMK876" s="174"/>
      <c r="HML876" s="174"/>
      <c r="HMM876" s="174"/>
      <c r="HMN876" s="174"/>
      <c r="HMO876" s="174"/>
      <c r="HMP876" s="174"/>
      <c r="HMQ876" s="174"/>
      <c r="HMR876" s="174"/>
      <c r="HMS876" s="174"/>
      <c r="HMT876" s="174"/>
      <c r="HMU876" s="174"/>
      <c r="HMV876" s="174"/>
      <c r="HMW876" s="174"/>
      <c r="HMX876" s="174"/>
      <c r="HMY876" s="174"/>
      <c r="HMZ876" s="174"/>
      <c r="HNA876" s="174"/>
      <c r="HNB876" s="174"/>
      <c r="HNC876" s="174"/>
      <c r="HND876" s="174"/>
      <c r="HNE876" s="174"/>
      <c r="HNF876" s="174"/>
      <c r="HNG876" s="174"/>
      <c r="HNH876" s="174"/>
      <c r="HNI876" s="174"/>
      <c r="HNJ876" s="174"/>
      <c r="HNK876" s="174"/>
      <c r="HNL876" s="174"/>
      <c r="HNM876" s="174"/>
      <c r="HNN876" s="174"/>
      <c r="HNO876" s="174"/>
      <c r="HNP876" s="174"/>
      <c r="HNQ876" s="174"/>
      <c r="HNR876" s="174"/>
      <c r="HNS876" s="174"/>
      <c r="HNT876" s="174"/>
      <c r="HNU876" s="174"/>
      <c r="HNV876" s="174"/>
      <c r="HNW876" s="174"/>
      <c r="HNX876" s="174"/>
      <c r="HNY876" s="174"/>
      <c r="HNZ876" s="174"/>
      <c r="HOA876" s="174"/>
      <c r="HOB876" s="174"/>
      <c r="HOC876" s="174"/>
      <c r="HOD876" s="174"/>
      <c r="HOE876" s="174"/>
      <c r="HOF876" s="174"/>
      <c r="HOG876" s="174"/>
      <c r="HOH876" s="174"/>
      <c r="HOI876" s="174"/>
      <c r="HOJ876" s="174"/>
      <c r="HOK876" s="174"/>
      <c r="HOL876" s="174"/>
      <c r="HOM876" s="174"/>
      <c r="HON876" s="174"/>
      <c r="HOO876" s="174"/>
      <c r="HOP876" s="174"/>
      <c r="HOQ876" s="174"/>
      <c r="HOR876" s="174"/>
      <c r="HOS876" s="174"/>
      <c r="HOT876" s="174"/>
      <c r="HOU876" s="174"/>
      <c r="HOV876" s="174"/>
      <c r="HOW876" s="174"/>
      <c r="HOX876" s="174"/>
      <c r="HOY876" s="174"/>
      <c r="HOZ876" s="174"/>
      <c r="HPA876" s="174"/>
      <c r="HPB876" s="174"/>
      <c r="HPC876" s="174"/>
      <c r="HPD876" s="174"/>
      <c r="HPE876" s="174"/>
      <c r="HPF876" s="174"/>
      <c r="HPG876" s="174"/>
      <c r="HPH876" s="174"/>
      <c r="HPI876" s="174"/>
      <c r="HPJ876" s="174"/>
      <c r="HPK876" s="174"/>
      <c r="HPL876" s="174"/>
      <c r="HPM876" s="174"/>
      <c r="HPN876" s="174"/>
      <c r="HPO876" s="174"/>
      <c r="HPP876" s="174"/>
      <c r="HPQ876" s="174"/>
      <c r="HPR876" s="174"/>
      <c r="HPS876" s="174"/>
      <c r="HPT876" s="174"/>
      <c r="HPU876" s="174"/>
      <c r="HPV876" s="174"/>
      <c r="HPW876" s="174"/>
      <c r="HPX876" s="174"/>
      <c r="HPY876" s="174"/>
      <c r="HPZ876" s="174"/>
      <c r="HQA876" s="174"/>
      <c r="HQB876" s="174"/>
      <c r="HQC876" s="174"/>
      <c r="HQD876" s="174"/>
      <c r="HQE876" s="174"/>
      <c r="HQF876" s="174"/>
      <c r="HQG876" s="174"/>
      <c r="HQH876" s="174"/>
      <c r="HQI876" s="174"/>
      <c r="HQJ876" s="174"/>
      <c r="HQK876" s="174"/>
      <c r="HQL876" s="174"/>
      <c r="HQM876" s="174"/>
      <c r="HQN876" s="174"/>
      <c r="HQO876" s="174"/>
      <c r="HQP876" s="174"/>
      <c r="HQQ876" s="174"/>
      <c r="HQR876" s="174"/>
      <c r="HQS876" s="174"/>
      <c r="HQT876" s="174"/>
      <c r="HQU876" s="174"/>
      <c r="HQV876" s="174"/>
      <c r="HQW876" s="174"/>
      <c r="HQX876" s="174"/>
      <c r="HQY876" s="174"/>
      <c r="HQZ876" s="174"/>
      <c r="HRA876" s="174"/>
      <c r="HRB876" s="174"/>
      <c r="HRC876" s="174"/>
      <c r="HRD876" s="174"/>
      <c r="HRE876" s="174"/>
      <c r="HRF876" s="174"/>
      <c r="HRG876" s="174"/>
      <c r="HRH876" s="174"/>
      <c r="HRI876" s="174"/>
      <c r="HRJ876" s="174"/>
      <c r="HRK876" s="174"/>
      <c r="HRL876" s="174"/>
      <c r="HRM876" s="174"/>
      <c r="HRN876" s="174"/>
      <c r="HRO876" s="174"/>
      <c r="HRP876" s="174"/>
      <c r="HRQ876" s="174"/>
      <c r="HRR876" s="174"/>
      <c r="HRS876" s="174"/>
      <c r="HRT876" s="174"/>
      <c r="HRU876" s="174"/>
      <c r="HRV876" s="174"/>
      <c r="HRW876" s="174"/>
      <c r="HRX876" s="174"/>
      <c r="HRY876" s="174"/>
      <c r="HRZ876" s="174"/>
      <c r="HSA876" s="174"/>
      <c r="HSB876" s="174"/>
      <c r="HSC876" s="174"/>
      <c r="HSD876" s="174"/>
      <c r="HSE876" s="174"/>
      <c r="HSF876" s="174"/>
      <c r="HSG876" s="174"/>
      <c r="HSH876" s="174"/>
      <c r="HSI876" s="174"/>
      <c r="HSJ876" s="174"/>
      <c r="HSK876" s="174"/>
      <c r="HSL876" s="174"/>
      <c r="HSM876" s="174"/>
      <c r="HSN876" s="174"/>
      <c r="HSO876" s="174"/>
      <c r="HSP876" s="174"/>
      <c r="HSQ876" s="174"/>
      <c r="HSR876" s="174"/>
      <c r="HSS876" s="174"/>
      <c r="HST876" s="174"/>
      <c r="HSU876" s="174"/>
      <c r="HSV876" s="174"/>
      <c r="HSW876" s="174"/>
      <c r="HSX876" s="174"/>
      <c r="HSY876" s="174"/>
      <c r="HSZ876" s="174"/>
      <c r="HTA876" s="174"/>
      <c r="HTB876" s="174"/>
      <c r="HTC876" s="174"/>
      <c r="HTD876" s="174"/>
      <c r="HTE876" s="174"/>
      <c r="HTF876" s="174"/>
      <c r="HTG876" s="174"/>
      <c r="HTH876" s="174"/>
      <c r="HTI876" s="174"/>
      <c r="HTJ876" s="174"/>
      <c r="HTK876" s="174"/>
      <c r="HTL876" s="174"/>
      <c r="HTM876" s="174"/>
      <c r="HTN876" s="174"/>
      <c r="HTO876" s="174"/>
      <c r="HTP876" s="174"/>
      <c r="HTQ876" s="174"/>
      <c r="HTR876" s="174"/>
      <c r="HTS876" s="174"/>
      <c r="HTT876" s="174"/>
      <c r="HTU876" s="174"/>
      <c r="HTV876" s="174"/>
      <c r="HTW876" s="174"/>
      <c r="HTX876" s="174"/>
      <c r="HTY876" s="174"/>
      <c r="HTZ876" s="174"/>
      <c r="HUA876" s="174"/>
      <c r="HUB876" s="174"/>
      <c r="HUC876" s="174"/>
      <c r="HUD876" s="174"/>
      <c r="HUE876" s="174"/>
      <c r="HUF876" s="174"/>
      <c r="HUG876" s="174"/>
      <c r="HUH876" s="174"/>
      <c r="HUI876" s="174"/>
      <c r="HUJ876" s="174"/>
      <c r="HUK876" s="174"/>
      <c r="HUL876" s="174"/>
      <c r="HUM876" s="174"/>
      <c r="HUN876" s="174"/>
      <c r="HUO876" s="174"/>
      <c r="HUP876" s="174"/>
      <c r="HUQ876" s="174"/>
      <c r="HUR876" s="174"/>
      <c r="HUS876" s="174"/>
      <c r="HUT876" s="174"/>
      <c r="HUU876" s="174"/>
      <c r="HUV876" s="174"/>
      <c r="HUW876" s="174"/>
      <c r="HUX876" s="174"/>
      <c r="HUY876" s="174"/>
      <c r="HUZ876" s="174"/>
      <c r="HVA876" s="174"/>
      <c r="HVB876" s="174"/>
      <c r="HVC876" s="174"/>
      <c r="HVD876" s="174"/>
      <c r="HVE876" s="174"/>
      <c r="HVF876" s="174"/>
      <c r="HVG876" s="174"/>
      <c r="HVH876" s="174"/>
      <c r="HVI876" s="174"/>
      <c r="HVJ876" s="174"/>
      <c r="HVK876" s="174"/>
      <c r="HVL876" s="174"/>
      <c r="HVM876" s="174"/>
      <c r="HVN876" s="174"/>
      <c r="HVO876" s="174"/>
      <c r="HVP876" s="174"/>
      <c r="HVQ876" s="174"/>
      <c r="HVR876" s="174"/>
      <c r="HVS876" s="174"/>
      <c r="HVT876" s="174"/>
      <c r="HVU876" s="174"/>
      <c r="HVV876" s="174"/>
      <c r="HVW876" s="174"/>
      <c r="HVX876" s="174"/>
      <c r="HVY876" s="174"/>
      <c r="HVZ876" s="174"/>
      <c r="HWA876" s="174"/>
      <c r="HWB876" s="174"/>
      <c r="HWC876" s="174"/>
      <c r="HWD876" s="174"/>
      <c r="HWE876" s="174"/>
      <c r="HWF876" s="174"/>
      <c r="HWG876" s="174"/>
      <c r="HWH876" s="174"/>
      <c r="HWI876" s="174"/>
      <c r="HWJ876" s="174"/>
      <c r="HWK876" s="174"/>
      <c r="HWL876" s="174"/>
      <c r="HWM876" s="174"/>
      <c r="HWN876" s="174"/>
      <c r="HWO876" s="174"/>
      <c r="HWP876" s="174"/>
      <c r="HWQ876" s="174"/>
      <c r="HWR876" s="174"/>
      <c r="HWS876" s="174"/>
      <c r="HWT876" s="174"/>
      <c r="HWU876" s="174"/>
      <c r="HWV876" s="174"/>
      <c r="HWW876" s="174"/>
      <c r="HWX876" s="174"/>
      <c r="HWY876" s="174"/>
      <c r="HWZ876" s="174"/>
      <c r="HXA876" s="174"/>
      <c r="HXB876" s="174"/>
      <c r="HXC876" s="174"/>
      <c r="HXD876" s="174"/>
      <c r="HXE876" s="174"/>
      <c r="HXF876" s="174"/>
      <c r="HXG876" s="174"/>
      <c r="HXH876" s="174"/>
      <c r="HXI876" s="174"/>
      <c r="HXJ876" s="174"/>
      <c r="HXK876" s="174"/>
      <c r="HXL876" s="174"/>
      <c r="HXM876" s="174"/>
      <c r="HXN876" s="174"/>
      <c r="HXO876" s="174"/>
      <c r="HXP876" s="174"/>
      <c r="HXQ876" s="174"/>
      <c r="HXR876" s="174"/>
      <c r="HXS876" s="174"/>
      <c r="HXT876" s="174"/>
      <c r="HXU876" s="174"/>
      <c r="HXV876" s="174"/>
      <c r="HXW876" s="174"/>
      <c r="HXX876" s="174"/>
      <c r="HXY876" s="174"/>
      <c r="HXZ876" s="174"/>
      <c r="HYA876" s="174"/>
      <c r="HYB876" s="174"/>
      <c r="HYC876" s="174"/>
      <c r="HYD876" s="174"/>
      <c r="HYE876" s="174"/>
      <c r="HYF876" s="174"/>
      <c r="HYG876" s="174"/>
      <c r="HYH876" s="174"/>
      <c r="HYI876" s="174"/>
      <c r="HYJ876" s="174"/>
      <c r="HYK876" s="174"/>
      <c r="HYL876" s="174"/>
      <c r="HYM876" s="174"/>
      <c r="HYN876" s="174"/>
      <c r="HYO876" s="174"/>
      <c r="HYP876" s="174"/>
      <c r="HYQ876" s="174"/>
      <c r="HYR876" s="174"/>
      <c r="HYS876" s="174"/>
      <c r="HYT876" s="174"/>
      <c r="HYU876" s="174"/>
      <c r="HYV876" s="174"/>
      <c r="HYW876" s="174"/>
      <c r="HYX876" s="174"/>
      <c r="HYY876" s="174"/>
      <c r="HYZ876" s="174"/>
      <c r="HZA876" s="174"/>
      <c r="HZB876" s="174"/>
      <c r="HZC876" s="174"/>
      <c r="HZD876" s="174"/>
      <c r="HZE876" s="174"/>
      <c r="HZF876" s="174"/>
      <c r="HZG876" s="174"/>
      <c r="HZH876" s="174"/>
      <c r="HZI876" s="174"/>
      <c r="HZJ876" s="174"/>
      <c r="HZK876" s="174"/>
      <c r="HZL876" s="174"/>
      <c r="HZM876" s="174"/>
      <c r="HZN876" s="174"/>
      <c r="HZO876" s="174"/>
      <c r="HZP876" s="174"/>
      <c r="HZQ876" s="174"/>
      <c r="HZR876" s="174"/>
      <c r="HZS876" s="174"/>
      <c r="HZT876" s="174"/>
      <c r="HZU876" s="174"/>
      <c r="HZV876" s="174"/>
      <c r="HZW876" s="174"/>
      <c r="HZX876" s="174"/>
      <c r="HZY876" s="174"/>
      <c r="HZZ876" s="174"/>
      <c r="IAA876" s="174"/>
      <c r="IAB876" s="174"/>
      <c r="IAC876" s="174"/>
      <c r="IAD876" s="174"/>
      <c r="IAE876" s="174"/>
      <c r="IAF876" s="174"/>
      <c r="IAG876" s="174"/>
      <c r="IAH876" s="174"/>
      <c r="IAI876" s="174"/>
      <c r="IAJ876" s="174"/>
      <c r="IAK876" s="174"/>
      <c r="IAL876" s="174"/>
      <c r="IAM876" s="174"/>
      <c r="IAN876" s="174"/>
      <c r="IAO876" s="174"/>
      <c r="IAP876" s="174"/>
      <c r="IAQ876" s="174"/>
      <c r="IAR876" s="174"/>
      <c r="IAS876" s="174"/>
      <c r="IAT876" s="174"/>
      <c r="IAU876" s="174"/>
      <c r="IAV876" s="174"/>
      <c r="IAW876" s="174"/>
      <c r="IAX876" s="174"/>
      <c r="IAY876" s="174"/>
      <c r="IAZ876" s="174"/>
      <c r="IBA876" s="174"/>
      <c r="IBB876" s="174"/>
      <c r="IBC876" s="174"/>
      <c r="IBD876" s="174"/>
      <c r="IBE876" s="174"/>
      <c r="IBF876" s="174"/>
      <c r="IBG876" s="174"/>
      <c r="IBH876" s="174"/>
      <c r="IBI876" s="174"/>
      <c r="IBJ876" s="174"/>
      <c r="IBK876" s="174"/>
      <c r="IBL876" s="174"/>
      <c r="IBM876" s="174"/>
      <c r="IBN876" s="174"/>
      <c r="IBO876" s="174"/>
      <c r="IBP876" s="174"/>
      <c r="IBQ876" s="174"/>
      <c r="IBR876" s="174"/>
      <c r="IBS876" s="174"/>
      <c r="IBT876" s="174"/>
      <c r="IBU876" s="174"/>
      <c r="IBV876" s="174"/>
      <c r="IBW876" s="174"/>
      <c r="IBX876" s="174"/>
      <c r="IBY876" s="174"/>
      <c r="IBZ876" s="174"/>
      <c r="ICA876" s="174"/>
      <c r="ICB876" s="174"/>
      <c r="ICC876" s="174"/>
      <c r="ICD876" s="174"/>
      <c r="ICE876" s="174"/>
      <c r="ICF876" s="174"/>
      <c r="ICG876" s="174"/>
      <c r="ICH876" s="174"/>
      <c r="ICI876" s="174"/>
      <c r="ICJ876" s="174"/>
      <c r="ICK876" s="174"/>
      <c r="ICL876" s="174"/>
      <c r="ICM876" s="174"/>
      <c r="ICN876" s="174"/>
      <c r="ICO876" s="174"/>
      <c r="ICP876" s="174"/>
      <c r="ICQ876" s="174"/>
      <c r="ICR876" s="174"/>
      <c r="ICS876" s="174"/>
      <c r="ICT876" s="174"/>
      <c r="ICU876" s="174"/>
      <c r="ICV876" s="174"/>
      <c r="ICW876" s="174"/>
      <c r="ICX876" s="174"/>
      <c r="ICY876" s="174"/>
      <c r="ICZ876" s="174"/>
      <c r="IDA876" s="174"/>
      <c r="IDB876" s="174"/>
      <c r="IDC876" s="174"/>
      <c r="IDD876" s="174"/>
      <c r="IDE876" s="174"/>
      <c r="IDF876" s="174"/>
      <c r="IDG876" s="174"/>
      <c r="IDH876" s="174"/>
      <c r="IDI876" s="174"/>
      <c r="IDJ876" s="174"/>
      <c r="IDK876" s="174"/>
      <c r="IDL876" s="174"/>
      <c r="IDM876" s="174"/>
      <c r="IDN876" s="174"/>
      <c r="IDO876" s="174"/>
      <c r="IDP876" s="174"/>
      <c r="IDQ876" s="174"/>
      <c r="IDR876" s="174"/>
      <c r="IDS876" s="174"/>
      <c r="IDT876" s="174"/>
      <c r="IDU876" s="174"/>
      <c r="IDV876" s="174"/>
      <c r="IDW876" s="174"/>
      <c r="IDX876" s="174"/>
      <c r="IDY876" s="174"/>
      <c r="IDZ876" s="174"/>
      <c r="IEA876" s="174"/>
      <c r="IEB876" s="174"/>
      <c r="IEC876" s="174"/>
      <c r="IED876" s="174"/>
      <c r="IEE876" s="174"/>
      <c r="IEF876" s="174"/>
      <c r="IEG876" s="174"/>
      <c r="IEH876" s="174"/>
      <c r="IEI876" s="174"/>
      <c r="IEJ876" s="174"/>
      <c r="IEK876" s="174"/>
      <c r="IEL876" s="174"/>
      <c r="IEM876" s="174"/>
      <c r="IEN876" s="174"/>
      <c r="IEO876" s="174"/>
      <c r="IEP876" s="174"/>
      <c r="IEQ876" s="174"/>
      <c r="IER876" s="174"/>
      <c r="IES876" s="174"/>
      <c r="IET876" s="174"/>
      <c r="IEU876" s="174"/>
      <c r="IEV876" s="174"/>
      <c r="IEW876" s="174"/>
      <c r="IEX876" s="174"/>
      <c r="IEY876" s="174"/>
      <c r="IEZ876" s="174"/>
      <c r="IFA876" s="174"/>
      <c r="IFB876" s="174"/>
      <c r="IFC876" s="174"/>
      <c r="IFD876" s="174"/>
      <c r="IFE876" s="174"/>
      <c r="IFF876" s="174"/>
      <c r="IFG876" s="174"/>
      <c r="IFH876" s="174"/>
      <c r="IFI876" s="174"/>
      <c r="IFJ876" s="174"/>
      <c r="IFK876" s="174"/>
      <c r="IFL876" s="174"/>
      <c r="IFM876" s="174"/>
      <c r="IFN876" s="174"/>
      <c r="IFO876" s="174"/>
      <c r="IFP876" s="174"/>
      <c r="IFQ876" s="174"/>
      <c r="IFR876" s="174"/>
      <c r="IFS876" s="174"/>
      <c r="IFT876" s="174"/>
      <c r="IFU876" s="174"/>
      <c r="IFV876" s="174"/>
      <c r="IFW876" s="174"/>
      <c r="IFX876" s="174"/>
      <c r="IFY876" s="174"/>
      <c r="IFZ876" s="174"/>
      <c r="IGA876" s="174"/>
      <c r="IGB876" s="174"/>
      <c r="IGC876" s="174"/>
      <c r="IGD876" s="174"/>
      <c r="IGE876" s="174"/>
      <c r="IGF876" s="174"/>
      <c r="IGG876" s="174"/>
      <c r="IGH876" s="174"/>
      <c r="IGI876" s="174"/>
      <c r="IGJ876" s="174"/>
      <c r="IGK876" s="174"/>
      <c r="IGL876" s="174"/>
      <c r="IGM876" s="174"/>
      <c r="IGN876" s="174"/>
      <c r="IGO876" s="174"/>
      <c r="IGP876" s="174"/>
      <c r="IGQ876" s="174"/>
      <c r="IGR876" s="174"/>
      <c r="IGS876" s="174"/>
      <c r="IGT876" s="174"/>
      <c r="IGU876" s="174"/>
      <c r="IGV876" s="174"/>
      <c r="IGW876" s="174"/>
      <c r="IGX876" s="174"/>
      <c r="IGY876" s="174"/>
      <c r="IGZ876" s="174"/>
      <c r="IHA876" s="174"/>
      <c r="IHB876" s="174"/>
      <c r="IHC876" s="174"/>
      <c r="IHD876" s="174"/>
      <c r="IHE876" s="174"/>
      <c r="IHF876" s="174"/>
      <c r="IHG876" s="174"/>
      <c r="IHH876" s="174"/>
      <c r="IHI876" s="174"/>
      <c r="IHJ876" s="174"/>
      <c r="IHK876" s="174"/>
      <c r="IHL876" s="174"/>
      <c r="IHM876" s="174"/>
      <c r="IHN876" s="174"/>
      <c r="IHO876" s="174"/>
      <c r="IHP876" s="174"/>
      <c r="IHQ876" s="174"/>
      <c r="IHR876" s="174"/>
      <c r="IHS876" s="174"/>
      <c r="IHT876" s="174"/>
      <c r="IHU876" s="174"/>
      <c r="IHV876" s="174"/>
      <c r="IHW876" s="174"/>
      <c r="IHX876" s="174"/>
      <c r="IHY876" s="174"/>
      <c r="IHZ876" s="174"/>
      <c r="IIA876" s="174"/>
      <c r="IIB876" s="174"/>
      <c r="IIC876" s="174"/>
      <c r="IID876" s="174"/>
      <c r="IIE876" s="174"/>
      <c r="IIF876" s="174"/>
      <c r="IIG876" s="174"/>
      <c r="IIH876" s="174"/>
      <c r="III876" s="174"/>
      <c r="IIJ876" s="174"/>
      <c r="IIK876" s="174"/>
      <c r="IIL876" s="174"/>
      <c r="IIM876" s="174"/>
      <c r="IIN876" s="174"/>
      <c r="IIO876" s="174"/>
      <c r="IIP876" s="174"/>
      <c r="IIQ876" s="174"/>
      <c r="IIR876" s="174"/>
      <c r="IIS876" s="174"/>
      <c r="IIT876" s="174"/>
      <c r="IIU876" s="174"/>
      <c r="IIV876" s="174"/>
      <c r="IIW876" s="174"/>
      <c r="IIX876" s="174"/>
      <c r="IIY876" s="174"/>
      <c r="IIZ876" s="174"/>
      <c r="IJA876" s="174"/>
      <c r="IJB876" s="174"/>
      <c r="IJC876" s="174"/>
      <c r="IJD876" s="174"/>
      <c r="IJE876" s="174"/>
      <c r="IJF876" s="174"/>
      <c r="IJG876" s="174"/>
      <c r="IJH876" s="174"/>
      <c r="IJI876" s="174"/>
      <c r="IJJ876" s="174"/>
      <c r="IJK876" s="174"/>
      <c r="IJL876" s="174"/>
      <c r="IJM876" s="174"/>
      <c r="IJN876" s="174"/>
      <c r="IJO876" s="174"/>
      <c r="IJP876" s="174"/>
      <c r="IJQ876" s="174"/>
      <c r="IJR876" s="174"/>
      <c r="IJS876" s="174"/>
      <c r="IJT876" s="174"/>
      <c r="IJU876" s="174"/>
      <c r="IJV876" s="174"/>
      <c r="IJW876" s="174"/>
      <c r="IJX876" s="174"/>
      <c r="IJY876" s="174"/>
      <c r="IJZ876" s="174"/>
      <c r="IKA876" s="174"/>
      <c r="IKB876" s="174"/>
      <c r="IKC876" s="174"/>
      <c r="IKD876" s="174"/>
      <c r="IKE876" s="174"/>
      <c r="IKF876" s="174"/>
      <c r="IKG876" s="174"/>
      <c r="IKH876" s="174"/>
      <c r="IKI876" s="174"/>
      <c r="IKJ876" s="174"/>
      <c r="IKK876" s="174"/>
      <c r="IKL876" s="174"/>
      <c r="IKM876" s="174"/>
      <c r="IKN876" s="174"/>
      <c r="IKO876" s="174"/>
      <c r="IKP876" s="174"/>
      <c r="IKQ876" s="174"/>
      <c r="IKR876" s="174"/>
      <c r="IKS876" s="174"/>
      <c r="IKT876" s="174"/>
      <c r="IKU876" s="174"/>
      <c r="IKV876" s="174"/>
      <c r="IKW876" s="174"/>
      <c r="IKX876" s="174"/>
      <c r="IKY876" s="174"/>
      <c r="IKZ876" s="174"/>
      <c r="ILA876" s="174"/>
      <c r="ILB876" s="174"/>
      <c r="ILC876" s="174"/>
      <c r="ILD876" s="174"/>
      <c r="ILE876" s="174"/>
      <c r="ILF876" s="174"/>
      <c r="ILG876" s="174"/>
      <c r="ILH876" s="174"/>
      <c r="ILI876" s="174"/>
      <c r="ILJ876" s="174"/>
      <c r="ILK876" s="174"/>
      <c r="ILL876" s="174"/>
      <c r="ILM876" s="174"/>
      <c r="ILN876" s="174"/>
      <c r="ILO876" s="174"/>
      <c r="ILP876" s="174"/>
      <c r="ILQ876" s="174"/>
      <c r="ILR876" s="174"/>
      <c r="ILS876" s="174"/>
      <c r="ILT876" s="174"/>
      <c r="ILU876" s="174"/>
      <c r="ILV876" s="174"/>
      <c r="ILW876" s="174"/>
      <c r="ILX876" s="174"/>
      <c r="ILY876" s="174"/>
      <c r="ILZ876" s="174"/>
      <c r="IMA876" s="174"/>
      <c r="IMB876" s="174"/>
      <c r="IMC876" s="174"/>
      <c r="IMD876" s="174"/>
      <c r="IME876" s="174"/>
      <c r="IMF876" s="174"/>
      <c r="IMG876" s="174"/>
      <c r="IMH876" s="174"/>
      <c r="IMI876" s="174"/>
      <c r="IMJ876" s="174"/>
      <c r="IMK876" s="174"/>
      <c r="IML876" s="174"/>
      <c r="IMM876" s="174"/>
      <c r="IMN876" s="174"/>
      <c r="IMO876" s="174"/>
      <c r="IMP876" s="174"/>
      <c r="IMQ876" s="174"/>
      <c r="IMR876" s="174"/>
      <c r="IMS876" s="174"/>
      <c r="IMT876" s="174"/>
      <c r="IMU876" s="174"/>
      <c r="IMV876" s="174"/>
      <c r="IMW876" s="174"/>
      <c r="IMX876" s="174"/>
      <c r="IMY876" s="174"/>
      <c r="IMZ876" s="174"/>
      <c r="INA876" s="174"/>
      <c r="INB876" s="174"/>
      <c r="INC876" s="174"/>
      <c r="IND876" s="174"/>
      <c r="INE876" s="174"/>
      <c r="INF876" s="174"/>
      <c r="ING876" s="174"/>
      <c r="INH876" s="174"/>
      <c r="INI876" s="174"/>
      <c r="INJ876" s="174"/>
      <c r="INK876" s="174"/>
      <c r="INL876" s="174"/>
      <c r="INM876" s="174"/>
      <c r="INN876" s="174"/>
      <c r="INO876" s="174"/>
      <c r="INP876" s="174"/>
      <c r="INQ876" s="174"/>
      <c r="INR876" s="174"/>
      <c r="INS876" s="174"/>
      <c r="INT876" s="174"/>
      <c r="INU876" s="174"/>
      <c r="INV876" s="174"/>
      <c r="INW876" s="174"/>
      <c r="INX876" s="174"/>
      <c r="INY876" s="174"/>
      <c r="INZ876" s="174"/>
      <c r="IOA876" s="174"/>
      <c r="IOB876" s="174"/>
      <c r="IOC876" s="174"/>
      <c r="IOD876" s="174"/>
      <c r="IOE876" s="174"/>
      <c r="IOF876" s="174"/>
      <c r="IOG876" s="174"/>
      <c r="IOH876" s="174"/>
      <c r="IOI876" s="174"/>
      <c r="IOJ876" s="174"/>
      <c r="IOK876" s="174"/>
      <c r="IOL876" s="174"/>
      <c r="IOM876" s="174"/>
      <c r="ION876" s="174"/>
      <c r="IOO876" s="174"/>
      <c r="IOP876" s="174"/>
      <c r="IOQ876" s="174"/>
      <c r="IOR876" s="174"/>
      <c r="IOS876" s="174"/>
      <c r="IOT876" s="174"/>
      <c r="IOU876" s="174"/>
      <c r="IOV876" s="174"/>
      <c r="IOW876" s="174"/>
      <c r="IOX876" s="174"/>
      <c r="IOY876" s="174"/>
      <c r="IOZ876" s="174"/>
      <c r="IPA876" s="174"/>
      <c r="IPB876" s="174"/>
      <c r="IPC876" s="174"/>
      <c r="IPD876" s="174"/>
      <c r="IPE876" s="174"/>
      <c r="IPF876" s="174"/>
      <c r="IPG876" s="174"/>
      <c r="IPH876" s="174"/>
      <c r="IPI876" s="174"/>
      <c r="IPJ876" s="174"/>
      <c r="IPK876" s="174"/>
      <c r="IPL876" s="174"/>
      <c r="IPM876" s="174"/>
      <c r="IPN876" s="174"/>
      <c r="IPO876" s="174"/>
      <c r="IPP876" s="174"/>
      <c r="IPQ876" s="174"/>
      <c r="IPR876" s="174"/>
      <c r="IPS876" s="174"/>
      <c r="IPT876" s="174"/>
      <c r="IPU876" s="174"/>
      <c r="IPV876" s="174"/>
      <c r="IPW876" s="174"/>
      <c r="IPX876" s="174"/>
      <c r="IPY876" s="174"/>
      <c r="IPZ876" s="174"/>
      <c r="IQA876" s="174"/>
      <c r="IQB876" s="174"/>
      <c r="IQC876" s="174"/>
      <c r="IQD876" s="174"/>
      <c r="IQE876" s="174"/>
      <c r="IQF876" s="174"/>
      <c r="IQG876" s="174"/>
      <c r="IQH876" s="174"/>
      <c r="IQI876" s="174"/>
      <c r="IQJ876" s="174"/>
      <c r="IQK876" s="174"/>
      <c r="IQL876" s="174"/>
      <c r="IQM876" s="174"/>
      <c r="IQN876" s="174"/>
      <c r="IQO876" s="174"/>
      <c r="IQP876" s="174"/>
      <c r="IQQ876" s="174"/>
      <c r="IQR876" s="174"/>
      <c r="IQS876" s="174"/>
      <c r="IQT876" s="174"/>
      <c r="IQU876" s="174"/>
      <c r="IQV876" s="174"/>
      <c r="IQW876" s="174"/>
      <c r="IQX876" s="174"/>
      <c r="IQY876" s="174"/>
      <c r="IQZ876" s="174"/>
      <c r="IRA876" s="174"/>
      <c r="IRB876" s="174"/>
      <c r="IRC876" s="174"/>
      <c r="IRD876" s="174"/>
      <c r="IRE876" s="174"/>
      <c r="IRF876" s="174"/>
      <c r="IRG876" s="174"/>
      <c r="IRH876" s="174"/>
      <c r="IRI876" s="174"/>
      <c r="IRJ876" s="174"/>
      <c r="IRK876" s="174"/>
      <c r="IRL876" s="174"/>
      <c r="IRM876" s="174"/>
      <c r="IRN876" s="174"/>
      <c r="IRO876" s="174"/>
      <c r="IRP876" s="174"/>
      <c r="IRQ876" s="174"/>
      <c r="IRR876" s="174"/>
      <c r="IRS876" s="174"/>
      <c r="IRT876" s="174"/>
      <c r="IRU876" s="174"/>
      <c r="IRV876" s="174"/>
      <c r="IRW876" s="174"/>
      <c r="IRX876" s="174"/>
      <c r="IRY876" s="174"/>
      <c r="IRZ876" s="174"/>
      <c r="ISA876" s="174"/>
      <c r="ISB876" s="174"/>
      <c r="ISC876" s="174"/>
      <c r="ISD876" s="174"/>
      <c r="ISE876" s="174"/>
      <c r="ISF876" s="174"/>
      <c r="ISG876" s="174"/>
      <c r="ISH876" s="174"/>
      <c r="ISI876" s="174"/>
      <c r="ISJ876" s="174"/>
      <c r="ISK876" s="174"/>
      <c r="ISL876" s="174"/>
      <c r="ISM876" s="174"/>
      <c r="ISN876" s="174"/>
      <c r="ISO876" s="174"/>
      <c r="ISP876" s="174"/>
      <c r="ISQ876" s="174"/>
      <c r="ISR876" s="174"/>
      <c r="ISS876" s="174"/>
      <c r="IST876" s="174"/>
      <c r="ISU876" s="174"/>
      <c r="ISV876" s="174"/>
      <c r="ISW876" s="174"/>
      <c r="ISX876" s="174"/>
      <c r="ISY876" s="174"/>
      <c r="ISZ876" s="174"/>
      <c r="ITA876" s="174"/>
      <c r="ITB876" s="174"/>
      <c r="ITC876" s="174"/>
      <c r="ITD876" s="174"/>
      <c r="ITE876" s="174"/>
      <c r="ITF876" s="174"/>
      <c r="ITG876" s="174"/>
      <c r="ITH876" s="174"/>
      <c r="ITI876" s="174"/>
      <c r="ITJ876" s="174"/>
      <c r="ITK876" s="174"/>
      <c r="ITL876" s="174"/>
      <c r="ITM876" s="174"/>
      <c r="ITN876" s="174"/>
      <c r="ITO876" s="174"/>
      <c r="ITP876" s="174"/>
      <c r="ITQ876" s="174"/>
      <c r="ITR876" s="174"/>
      <c r="ITS876" s="174"/>
      <c r="ITT876" s="174"/>
      <c r="ITU876" s="174"/>
      <c r="ITV876" s="174"/>
      <c r="ITW876" s="174"/>
      <c r="ITX876" s="174"/>
      <c r="ITY876" s="174"/>
      <c r="ITZ876" s="174"/>
      <c r="IUA876" s="174"/>
      <c r="IUB876" s="174"/>
      <c r="IUC876" s="174"/>
      <c r="IUD876" s="174"/>
      <c r="IUE876" s="174"/>
      <c r="IUF876" s="174"/>
      <c r="IUG876" s="174"/>
      <c r="IUH876" s="174"/>
      <c r="IUI876" s="174"/>
      <c r="IUJ876" s="174"/>
      <c r="IUK876" s="174"/>
      <c r="IUL876" s="174"/>
      <c r="IUM876" s="174"/>
      <c r="IUN876" s="174"/>
      <c r="IUO876" s="174"/>
      <c r="IUP876" s="174"/>
      <c r="IUQ876" s="174"/>
      <c r="IUR876" s="174"/>
      <c r="IUS876" s="174"/>
      <c r="IUT876" s="174"/>
      <c r="IUU876" s="174"/>
      <c r="IUV876" s="174"/>
      <c r="IUW876" s="174"/>
      <c r="IUX876" s="174"/>
      <c r="IUY876" s="174"/>
      <c r="IUZ876" s="174"/>
      <c r="IVA876" s="174"/>
      <c r="IVB876" s="174"/>
      <c r="IVC876" s="174"/>
      <c r="IVD876" s="174"/>
      <c r="IVE876" s="174"/>
      <c r="IVF876" s="174"/>
      <c r="IVG876" s="174"/>
      <c r="IVH876" s="174"/>
      <c r="IVI876" s="174"/>
      <c r="IVJ876" s="174"/>
      <c r="IVK876" s="174"/>
      <c r="IVL876" s="174"/>
      <c r="IVM876" s="174"/>
      <c r="IVN876" s="174"/>
      <c r="IVO876" s="174"/>
      <c r="IVP876" s="174"/>
      <c r="IVQ876" s="174"/>
      <c r="IVR876" s="174"/>
      <c r="IVS876" s="174"/>
      <c r="IVT876" s="174"/>
      <c r="IVU876" s="174"/>
      <c r="IVV876" s="174"/>
      <c r="IVW876" s="174"/>
      <c r="IVX876" s="174"/>
      <c r="IVY876" s="174"/>
      <c r="IVZ876" s="174"/>
      <c r="IWA876" s="174"/>
      <c r="IWB876" s="174"/>
      <c r="IWC876" s="174"/>
      <c r="IWD876" s="174"/>
      <c r="IWE876" s="174"/>
      <c r="IWF876" s="174"/>
      <c r="IWG876" s="174"/>
      <c r="IWH876" s="174"/>
      <c r="IWI876" s="174"/>
      <c r="IWJ876" s="174"/>
      <c r="IWK876" s="174"/>
      <c r="IWL876" s="174"/>
      <c r="IWM876" s="174"/>
      <c r="IWN876" s="174"/>
      <c r="IWO876" s="174"/>
      <c r="IWP876" s="174"/>
      <c r="IWQ876" s="174"/>
      <c r="IWR876" s="174"/>
      <c r="IWS876" s="174"/>
      <c r="IWT876" s="174"/>
      <c r="IWU876" s="174"/>
      <c r="IWV876" s="174"/>
      <c r="IWW876" s="174"/>
      <c r="IWX876" s="174"/>
      <c r="IWY876" s="174"/>
      <c r="IWZ876" s="174"/>
      <c r="IXA876" s="174"/>
      <c r="IXB876" s="174"/>
      <c r="IXC876" s="174"/>
      <c r="IXD876" s="174"/>
      <c r="IXE876" s="174"/>
      <c r="IXF876" s="174"/>
      <c r="IXG876" s="174"/>
      <c r="IXH876" s="174"/>
      <c r="IXI876" s="174"/>
      <c r="IXJ876" s="174"/>
      <c r="IXK876" s="174"/>
      <c r="IXL876" s="174"/>
      <c r="IXM876" s="174"/>
      <c r="IXN876" s="174"/>
      <c r="IXO876" s="174"/>
      <c r="IXP876" s="174"/>
      <c r="IXQ876" s="174"/>
      <c r="IXR876" s="174"/>
      <c r="IXS876" s="174"/>
      <c r="IXT876" s="174"/>
      <c r="IXU876" s="174"/>
      <c r="IXV876" s="174"/>
      <c r="IXW876" s="174"/>
      <c r="IXX876" s="174"/>
      <c r="IXY876" s="174"/>
      <c r="IXZ876" s="174"/>
      <c r="IYA876" s="174"/>
      <c r="IYB876" s="174"/>
      <c r="IYC876" s="174"/>
      <c r="IYD876" s="174"/>
      <c r="IYE876" s="174"/>
      <c r="IYF876" s="174"/>
      <c r="IYG876" s="174"/>
      <c r="IYH876" s="174"/>
      <c r="IYI876" s="174"/>
      <c r="IYJ876" s="174"/>
      <c r="IYK876" s="174"/>
      <c r="IYL876" s="174"/>
      <c r="IYM876" s="174"/>
      <c r="IYN876" s="174"/>
      <c r="IYO876" s="174"/>
      <c r="IYP876" s="174"/>
      <c r="IYQ876" s="174"/>
      <c r="IYR876" s="174"/>
      <c r="IYS876" s="174"/>
      <c r="IYT876" s="174"/>
      <c r="IYU876" s="174"/>
      <c r="IYV876" s="174"/>
      <c r="IYW876" s="174"/>
      <c r="IYX876" s="174"/>
      <c r="IYY876" s="174"/>
      <c r="IYZ876" s="174"/>
      <c r="IZA876" s="174"/>
      <c r="IZB876" s="174"/>
      <c r="IZC876" s="174"/>
      <c r="IZD876" s="174"/>
      <c r="IZE876" s="174"/>
      <c r="IZF876" s="174"/>
      <c r="IZG876" s="174"/>
      <c r="IZH876" s="174"/>
      <c r="IZI876" s="174"/>
      <c r="IZJ876" s="174"/>
      <c r="IZK876" s="174"/>
      <c r="IZL876" s="174"/>
      <c r="IZM876" s="174"/>
      <c r="IZN876" s="174"/>
      <c r="IZO876" s="174"/>
      <c r="IZP876" s="174"/>
      <c r="IZQ876" s="174"/>
      <c r="IZR876" s="174"/>
      <c r="IZS876" s="174"/>
      <c r="IZT876" s="174"/>
      <c r="IZU876" s="174"/>
      <c r="IZV876" s="174"/>
      <c r="IZW876" s="174"/>
      <c r="IZX876" s="174"/>
      <c r="IZY876" s="174"/>
      <c r="IZZ876" s="174"/>
      <c r="JAA876" s="174"/>
      <c r="JAB876" s="174"/>
      <c r="JAC876" s="174"/>
      <c r="JAD876" s="174"/>
      <c r="JAE876" s="174"/>
      <c r="JAF876" s="174"/>
      <c r="JAG876" s="174"/>
      <c r="JAH876" s="174"/>
      <c r="JAI876" s="174"/>
      <c r="JAJ876" s="174"/>
      <c r="JAK876" s="174"/>
      <c r="JAL876" s="174"/>
      <c r="JAM876" s="174"/>
      <c r="JAN876" s="174"/>
      <c r="JAO876" s="174"/>
      <c r="JAP876" s="174"/>
      <c r="JAQ876" s="174"/>
      <c r="JAR876" s="174"/>
      <c r="JAS876" s="174"/>
      <c r="JAT876" s="174"/>
      <c r="JAU876" s="174"/>
      <c r="JAV876" s="174"/>
      <c r="JAW876" s="174"/>
      <c r="JAX876" s="174"/>
      <c r="JAY876" s="174"/>
      <c r="JAZ876" s="174"/>
      <c r="JBA876" s="174"/>
      <c r="JBB876" s="174"/>
      <c r="JBC876" s="174"/>
      <c r="JBD876" s="174"/>
      <c r="JBE876" s="174"/>
      <c r="JBF876" s="174"/>
      <c r="JBG876" s="174"/>
      <c r="JBH876" s="174"/>
      <c r="JBI876" s="174"/>
      <c r="JBJ876" s="174"/>
      <c r="JBK876" s="174"/>
      <c r="JBL876" s="174"/>
      <c r="JBM876" s="174"/>
      <c r="JBN876" s="174"/>
      <c r="JBO876" s="174"/>
      <c r="JBP876" s="174"/>
      <c r="JBQ876" s="174"/>
      <c r="JBR876" s="174"/>
      <c r="JBS876" s="174"/>
      <c r="JBT876" s="174"/>
      <c r="JBU876" s="174"/>
      <c r="JBV876" s="174"/>
      <c r="JBW876" s="174"/>
      <c r="JBX876" s="174"/>
      <c r="JBY876" s="174"/>
      <c r="JBZ876" s="174"/>
      <c r="JCA876" s="174"/>
      <c r="JCB876" s="174"/>
      <c r="JCC876" s="174"/>
      <c r="JCD876" s="174"/>
      <c r="JCE876" s="174"/>
      <c r="JCF876" s="174"/>
      <c r="JCG876" s="174"/>
      <c r="JCH876" s="174"/>
      <c r="JCI876" s="174"/>
      <c r="JCJ876" s="174"/>
      <c r="JCK876" s="174"/>
      <c r="JCL876" s="174"/>
      <c r="JCM876" s="174"/>
      <c r="JCN876" s="174"/>
      <c r="JCO876" s="174"/>
      <c r="JCP876" s="174"/>
      <c r="JCQ876" s="174"/>
      <c r="JCR876" s="174"/>
      <c r="JCS876" s="174"/>
      <c r="JCT876" s="174"/>
      <c r="JCU876" s="174"/>
      <c r="JCV876" s="174"/>
      <c r="JCW876" s="174"/>
      <c r="JCX876" s="174"/>
      <c r="JCY876" s="174"/>
      <c r="JCZ876" s="174"/>
      <c r="JDA876" s="174"/>
      <c r="JDB876" s="174"/>
      <c r="JDC876" s="174"/>
      <c r="JDD876" s="174"/>
      <c r="JDE876" s="174"/>
      <c r="JDF876" s="174"/>
      <c r="JDG876" s="174"/>
      <c r="JDH876" s="174"/>
      <c r="JDI876" s="174"/>
      <c r="JDJ876" s="174"/>
      <c r="JDK876" s="174"/>
      <c r="JDL876" s="174"/>
      <c r="JDM876" s="174"/>
      <c r="JDN876" s="174"/>
      <c r="JDO876" s="174"/>
      <c r="JDP876" s="174"/>
      <c r="JDQ876" s="174"/>
      <c r="JDR876" s="174"/>
      <c r="JDS876" s="174"/>
      <c r="JDT876" s="174"/>
      <c r="JDU876" s="174"/>
      <c r="JDV876" s="174"/>
      <c r="JDW876" s="174"/>
      <c r="JDX876" s="174"/>
      <c r="JDY876" s="174"/>
      <c r="JDZ876" s="174"/>
      <c r="JEA876" s="174"/>
      <c r="JEB876" s="174"/>
      <c r="JEC876" s="174"/>
      <c r="JED876" s="174"/>
      <c r="JEE876" s="174"/>
      <c r="JEF876" s="174"/>
      <c r="JEG876" s="174"/>
      <c r="JEH876" s="174"/>
      <c r="JEI876" s="174"/>
      <c r="JEJ876" s="174"/>
      <c r="JEK876" s="174"/>
      <c r="JEL876" s="174"/>
      <c r="JEM876" s="174"/>
      <c r="JEN876" s="174"/>
      <c r="JEO876" s="174"/>
      <c r="JEP876" s="174"/>
      <c r="JEQ876" s="174"/>
      <c r="JER876" s="174"/>
      <c r="JES876" s="174"/>
      <c r="JET876" s="174"/>
      <c r="JEU876" s="174"/>
      <c r="JEV876" s="174"/>
      <c r="JEW876" s="174"/>
      <c r="JEX876" s="174"/>
      <c r="JEY876" s="174"/>
      <c r="JEZ876" s="174"/>
      <c r="JFA876" s="174"/>
      <c r="JFB876" s="174"/>
      <c r="JFC876" s="174"/>
      <c r="JFD876" s="174"/>
      <c r="JFE876" s="174"/>
      <c r="JFF876" s="174"/>
      <c r="JFG876" s="174"/>
      <c r="JFH876" s="174"/>
      <c r="JFI876" s="174"/>
      <c r="JFJ876" s="174"/>
      <c r="JFK876" s="174"/>
      <c r="JFL876" s="174"/>
      <c r="JFM876" s="174"/>
      <c r="JFN876" s="174"/>
      <c r="JFO876" s="174"/>
      <c r="JFP876" s="174"/>
      <c r="JFQ876" s="174"/>
      <c r="JFR876" s="174"/>
      <c r="JFS876" s="174"/>
      <c r="JFT876" s="174"/>
      <c r="JFU876" s="174"/>
      <c r="JFV876" s="174"/>
      <c r="JFW876" s="174"/>
      <c r="JFX876" s="174"/>
      <c r="JFY876" s="174"/>
      <c r="JFZ876" s="174"/>
      <c r="JGA876" s="174"/>
      <c r="JGB876" s="174"/>
      <c r="JGC876" s="174"/>
      <c r="JGD876" s="174"/>
      <c r="JGE876" s="174"/>
      <c r="JGF876" s="174"/>
      <c r="JGG876" s="174"/>
      <c r="JGH876" s="174"/>
      <c r="JGI876" s="174"/>
      <c r="JGJ876" s="174"/>
      <c r="JGK876" s="174"/>
      <c r="JGL876" s="174"/>
      <c r="JGM876" s="174"/>
      <c r="JGN876" s="174"/>
      <c r="JGO876" s="174"/>
      <c r="JGP876" s="174"/>
      <c r="JGQ876" s="174"/>
      <c r="JGR876" s="174"/>
      <c r="JGS876" s="174"/>
      <c r="JGT876" s="174"/>
      <c r="JGU876" s="174"/>
      <c r="JGV876" s="174"/>
      <c r="JGW876" s="174"/>
      <c r="JGX876" s="174"/>
      <c r="JGY876" s="174"/>
      <c r="JGZ876" s="174"/>
      <c r="JHA876" s="174"/>
      <c r="JHB876" s="174"/>
      <c r="JHC876" s="174"/>
      <c r="JHD876" s="174"/>
      <c r="JHE876" s="174"/>
      <c r="JHF876" s="174"/>
      <c r="JHG876" s="174"/>
      <c r="JHH876" s="174"/>
      <c r="JHI876" s="174"/>
      <c r="JHJ876" s="174"/>
      <c r="JHK876" s="174"/>
      <c r="JHL876" s="174"/>
      <c r="JHM876" s="174"/>
      <c r="JHN876" s="174"/>
      <c r="JHO876" s="174"/>
      <c r="JHP876" s="174"/>
      <c r="JHQ876" s="174"/>
      <c r="JHR876" s="174"/>
      <c r="JHS876" s="174"/>
      <c r="JHT876" s="174"/>
      <c r="JHU876" s="174"/>
      <c r="JHV876" s="174"/>
      <c r="JHW876" s="174"/>
      <c r="JHX876" s="174"/>
      <c r="JHY876" s="174"/>
      <c r="JHZ876" s="174"/>
      <c r="JIA876" s="174"/>
      <c r="JIB876" s="174"/>
      <c r="JIC876" s="174"/>
      <c r="JID876" s="174"/>
      <c r="JIE876" s="174"/>
      <c r="JIF876" s="174"/>
      <c r="JIG876" s="174"/>
      <c r="JIH876" s="174"/>
      <c r="JII876" s="174"/>
      <c r="JIJ876" s="174"/>
      <c r="JIK876" s="174"/>
      <c r="JIL876" s="174"/>
      <c r="JIM876" s="174"/>
      <c r="JIN876" s="174"/>
      <c r="JIO876" s="174"/>
      <c r="JIP876" s="174"/>
      <c r="JIQ876" s="174"/>
      <c r="JIR876" s="174"/>
      <c r="JIS876" s="174"/>
      <c r="JIT876" s="174"/>
      <c r="JIU876" s="174"/>
      <c r="JIV876" s="174"/>
      <c r="JIW876" s="174"/>
      <c r="JIX876" s="174"/>
      <c r="JIY876" s="174"/>
      <c r="JIZ876" s="174"/>
      <c r="JJA876" s="174"/>
      <c r="JJB876" s="174"/>
      <c r="JJC876" s="174"/>
      <c r="JJD876" s="174"/>
      <c r="JJE876" s="174"/>
      <c r="JJF876" s="174"/>
      <c r="JJG876" s="174"/>
      <c r="JJH876" s="174"/>
      <c r="JJI876" s="174"/>
      <c r="JJJ876" s="174"/>
      <c r="JJK876" s="174"/>
      <c r="JJL876" s="174"/>
      <c r="JJM876" s="174"/>
      <c r="JJN876" s="174"/>
      <c r="JJO876" s="174"/>
      <c r="JJP876" s="174"/>
      <c r="JJQ876" s="174"/>
      <c r="JJR876" s="174"/>
      <c r="JJS876" s="174"/>
      <c r="JJT876" s="174"/>
      <c r="JJU876" s="174"/>
      <c r="JJV876" s="174"/>
      <c r="JJW876" s="174"/>
      <c r="JJX876" s="174"/>
      <c r="JJY876" s="174"/>
      <c r="JJZ876" s="174"/>
      <c r="JKA876" s="174"/>
      <c r="JKB876" s="174"/>
      <c r="JKC876" s="174"/>
      <c r="JKD876" s="174"/>
      <c r="JKE876" s="174"/>
      <c r="JKF876" s="174"/>
      <c r="JKG876" s="174"/>
      <c r="JKH876" s="174"/>
      <c r="JKI876" s="174"/>
      <c r="JKJ876" s="174"/>
      <c r="JKK876" s="174"/>
      <c r="JKL876" s="174"/>
      <c r="JKM876" s="174"/>
      <c r="JKN876" s="174"/>
      <c r="JKO876" s="174"/>
      <c r="JKP876" s="174"/>
      <c r="JKQ876" s="174"/>
      <c r="JKR876" s="174"/>
      <c r="JKS876" s="174"/>
      <c r="JKT876" s="174"/>
      <c r="JKU876" s="174"/>
      <c r="JKV876" s="174"/>
      <c r="JKW876" s="174"/>
      <c r="JKX876" s="174"/>
      <c r="JKY876" s="174"/>
      <c r="JKZ876" s="174"/>
      <c r="JLA876" s="174"/>
      <c r="JLB876" s="174"/>
      <c r="JLC876" s="174"/>
      <c r="JLD876" s="174"/>
      <c r="JLE876" s="174"/>
      <c r="JLF876" s="174"/>
      <c r="JLG876" s="174"/>
      <c r="JLH876" s="174"/>
      <c r="JLI876" s="174"/>
      <c r="JLJ876" s="174"/>
      <c r="JLK876" s="174"/>
      <c r="JLL876" s="174"/>
      <c r="JLM876" s="174"/>
      <c r="JLN876" s="174"/>
      <c r="JLO876" s="174"/>
      <c r="JLP876" s="174"/>
      <c r="JLQ876" s="174"/>
      <c r="JLR876" s="174"/>
      <c r="JLS876" s="174"/>
      <c r="JLT876" s="174"/>
      <c r="JLU876" s="174"/>
      <c r="JLV876" s="174"/>
      <c r="JLW876" s="174"/>
      <c r="JLX876" s="174"/>
      <c r="JLY876" s="174"/>
      <c r="JLZ876" s="174"/>
      <c r="JMA876" s="174"/>
      <c r="JMB876" s="174"/>
      <c r="JMC876" s="174"/>
      <c r="JMD876" s="174"/>
      <c r="JME876" s="174"/>
      <c r="JMF876" s="174"/>
      <c r="JMG876" s="174"/>
      <c r="JMH876" s="174"/>
      <c r="JMI876" s="174"/>
      <c r="JMJ876" s="174"/>
      <c r="JMK876" s="174"/>
      <c r="JML876" s="174"/>
      <c r="JMM876" s="174"/>
      <c r="JMN876" s="174"/>
      <c r="JMO876" s="174"/>
      <c r="JMP876" s="174"/>
      <c r="JMQ876" s="174"/>
      <c r="JMR876" s="174"/>
      <c r="JMS876" s="174"/>
      <c r="JMT876" s="174"/>
      <c r="JMU876" s="174"/>
      <c r="JMV876" s="174"/>
      <c r="JMW876" s="174"/>
      <c r="JMX876" s="174"/>
      <c r="JMY876" s="174"/>
      <c r="JMZ876" s="174"/>
      <c r="JNA876" s="174"/>
      <c r="JNB876" s="174"/>
      <c r="JNC876" s="174"/>
      <c r="JND876" s="174"/>
      <c r="JNE876" s="174"/>
      <c r="JNF876" s="174"/>
      <c r="JNG876" s="174"/>
      <c r="JNH876" s="174"/>
      <c r="JNI876" s="174"/>
      <c r="JNJ876" s="174"/>
      <c r="JNK876" s="174"/>
      <c r="JNL876" s="174"/>
      <c r="JNM876" s="174"/>
      <c r="JNN876" s="174"/>
      <c r="JNO876" s="174"/>
      <c r="JNP876" s="174"/>
      <c r="JNQ876" s="174"/>
      <c r="JNR876" s="174"/>
      <c r="JNS876" s="174"/>
      <c r="JNT876" s="174"/>
      <c r="JNU876" s="174"/>
      <c r="JNV876" s="174"/>
      <c r="JNW876" s="174"/>
      <c r="JNX876" s="174"/>
      <c r="JNY876" s="174"/>
      <c r="JNZ876" s="174"/>
      <c r="JOA876" s="174"/>
      <c r="JOB876" s="174"/>
      <c r="JOC876" s="174"/>
      <c r="JOD876" s="174"/>
      <c r="JOE876" s="174"/>
      <c r="JOF876" s="174"/>
      <c r="JOG876" s="174"/>
      <c r="JOH876" s="174"/>
      <c r="JOI876" s="174"/>
      <c r="JOJ876" s="174"/>
      <c r="JOK876" s="174"/>
      <c r="JOL876" s="174"/>
      <c r="JOM876" s="174"/>
      <c r="JON876" s="174"/>
      <c r="JOO876" s="174"/>
      <c r="JOP876" s="174"/>
      <c r="JOQ876" s="174"/>
      <c r="JOR876" s="174"/>
      <c r="JOS876" s="174"/>
      <c r="JOT876" s="174"/>
      <c r="JOU876" s="174"/>
      <c r="JOV876" s="174"/>
      <c r="JOW876" s="174"/>
      <c r="JOX876" s="174"/>
      <c r="JOY876" s="174"/>
      <c r="JOZ876" s="174"/>
      <c r="JPA876" s="174"/>
      <c r="JPB876" s="174"/>
      <c r="JPC876" s="174"/>
      <c r="JPD876" s="174"/>
      <c r="JPE876" s="174"/>
      <c r="JPF876" s="174"/>
      <c r="JPG876" s="174"/>
      <c r="JPH876" s="174"/>
      <c r="JPI876" s="174"/>
      <c r="JPJ876" s="174"/>
      <c r="JPK876" s="174"/>
      <c r="JPL876" s="174"/>
      <c r="JPM876" s="174"/>
      <c r="JPN876" s="174"/>
      <c r="JPO876" s="174"/>
      <c r="JPP876" s="174"/>
      <c r="JPQ876" s="174"/>
      <c r="JPR876" s="174"/>
      <c r="JPS876" s="174"/>
      <c r="JPT876" s="174"/>
      <c r="JPU876" s="174"/>
      <c r="JPV876" s="174"/>
      <c r="JPW876" s="174"/>
      <c r="JPX876" s="174"/>
      <c r="JPY876" s="174"/>
      <c r="JPZ876" s="174"/>
      <c r="JQA876" s="174"/>
      <c r="JQB876" s="174"/>
      <c r="JQC876" s="174"/>
      <c r="JQD876" s="174"/>
      <c r="JQE876" s="174"/>
      <c r="JQF876" s="174"/>
      <c r="JQG876" s="174"/>
      <c r="JQH876" s="174"/>
      <c r="JQI876" s="174"/>
      <c r="JQJ876" s="174"/>
      <c r="JQK876" s="174"/>
      <c r="JQL876" s="174"/>
      <c r="JQM876" s="174"/>
      <c r="JQN876" s="174"/>
      <c r="JQO876" s="174"/>
      <c r="JQP876" s="174"/>
      <c r="JQQ876" s="174"/>
      <c r="JQR876" s="174"/>
      <c r="JQS876" s="174"/>
      <c r="JQT876" s="174"/>
      <c r="JQU876" s="174"/>
      <c r="JQV876" s="174"/>
      <c r="JQW876" s="174"/>
      <c r="JQX876" s="174"/>
      <c r="JQY876" s="174"/>
      <c r="JQZ876" s="174"/>
      <c r="JRA876" s="174"/>
      <c r="JRB876" s="174"/>
      <c r="JRC876" s="174"/>
      <c r="JRD876" s="174"/>
      <c r="JRE876" s="174"/>
      <c r="JRF876" s="174"/>
      <c r="JRG876" s="174"/>
      <c r="JRH876" s="174"/>
      <c r="JRI876" s="174"/>
      <c r="JRJ876" s="174"/>
      <c r="JRK876" s="174"/>
      <c r="JRL876" s="174"/>
      <c r="JRM876" s="174"/>
      <c r="JRN876" s="174"/>
      <c r="JRO876" s="174"/>
      <c r="JRP876" s="174"/>
      <c r="JRQ876" s="174"/>
      <c r="JRR876" s="174"/>
      <c r="JRS876" s="174"/>
      <c r="JRT876" s="174"/>
      <c r="JRU876" s="174"/>
      <c r="JRV876" s="174"/>
      <c r="JRW876" s="174"/>
      <c r="JRX876" s="174"/>
      <c r="JRY876" s="174"/>
      <c r="JRZ876" s="174"/>
      <c r="JSA876" s="174"/>
      <c r="JSB876" s="174"/>
      <c r="JSC876" s="174"/>
      <c r="JSD876" s="174"/>
      <c r="JSE876" s="174"/>
      <c r="JSF876" s="174"/>
      <c r="JSG876" s="174"/>
      <c r="JSH876" s="174"/>
      <c r="JSI876" s="174"/>
      <c r="JSJ876" s="174"/>
      <c r="JSK876" s="174"/>
      <c r="JSL876" s="174"/>
      <c r="JSM876" s="174"/>
      <c r="JSN876" s="174"/>
      <c r="JSO876" s="174"/>
      <c r="JSP876" s="174"/>
      <c r="JSQ876" s="174"/>
      <c r="JSR876" s="174"/>
      <c r="JSS876" s="174"/>
      <c r="JST876" s="174"/>
      <c r="JSU876" s="174"/>
      <c r="JSV876" s="174"/>
      <c r="JSW876" s="174"/>
      <c r="JSX876" s="174"/>
      <c r="JSY876" s="174"/>
      <c r="JSZ876" s="174"/>
      <c r="JTA876" s="174"/>
      <c r="JTB876" s="174"/>
      <c r="JTC876" s="174"/>
      <c r="JTD876" s="174"/>
      <c r="JTE876" s="174"/>
      <c r="JTF876" s="174"/>
      <c r="JTG876" s="174"/>
      <c r="JTH876" s="174"/>
      <c r="JTI876" s="174"/>
      <c r="JTJ876" s="174"/>
      <c r="JTK876" s="174"/>
      <c r="JTL876" s="174"/>
      <c r="JTM876" s="174"/>
      <c r="JTN876" s="174"/>
      <c r="JTO876" s="174"/>
      <c r="JTP876" s="174"/>
      <c r="JTQ876" s="174"/>
      <c r="JTR876" s="174"/>
      <c r="JTS876" s="174"/>
      <c r="JTT876" s="174"/>
      <c r="JTU876" s="174"/>
      <c r="JTV876" s="174"/>
      <c r="JTW876" s="174"/>
      <c r="JTX876" s="174"/>
      <c r="JTY876" s="174"/>
      <c r="JTZ876" s="174"/>
      <c r="JUA876" s="174"/>
      <c r="JUB876" s="174"/>
      <c r="JUC876" s="174"/>
      <c r="JUD876" s="174"/>
      <c r="JUE876" s="174"/>
      <c r="JUF876" s="174"/>
      <c r="JUG876" s="174"/>
      <c r="JUH876" s="174"/>
      <c r="JUI876" s="174"/>
      <c r="JUJ876" s="174"/>
      <c r="JUK876" s="174"/>
      <c r="JUL876" s="174"/>
      <c r="JUM876" s="174"/>
      <c r="JUN876" s="174"/>
      <c r="JUO876" s="174"/>
      <c r="JUP876" s="174"/>
      <c r="JUQ876" s="174"/>
      <c r="JUR876" s="174"/>
      <c r="JUS876" s="174"/>
      <c r="JUT876" s="174"/>
      <c r="JUU876" s="174"/>
      <c r="JUV876" s="174"/>
      <c r="JUW876" s="174"/>
      <c r="JUX876" s="174"/>
      <c r="JUY876" s="174"/>
      <c r="JUZ876" s="174"/>
      <c r="JVA876" s="174"/>
      <c r="JVB876" s="174"/>
      <c r="JVC876" s="174"/>
      <c r="JVD876" s="174"/>
      <c r="JVE876" s="174"/>
      <c r="JVF876" s="174"/>
      <c r="JVG876" s="174"/>
      <c r="JVH876" s="174"/>
      <c r="JVI876" s="174"/>
      <c r="JVJ876" s="174"/>
      <c r="JVK876" s="174"/>
      <c r="JVL876" s="174"/>
      <c r="JVM876" s="174"/>
      <c r="JVN876" s="174"/>
      <c r="JVO876" s="174"/>
      <c r="JVP876" s="174"/>
      <c r="JVQ876" s="174"/>
      <c r="JVR876" s="174"/>
      <c r="JVS876" s="174"/>
      <c r="JVT876" s="174"/>
      <c r="JVU876" s="174"/>
      <c r="JVV876" s="174"/>
      <c r="JVW876" s="174"/>
      <c r="JVX876" s="174"/>
      <c r="JVY876" s="174"/>
      <c r="JVZ876" s="174"/>
      <c r="JWA876" s="174"/>
      <c r="JWB876" s="174"/>
      <c r="JWC876" s="174"/>
      <c r="JWD876" s="174"/>
      <c r="JWE876" s="174"/>
      <c r="JWF876" s="174"/>
      <c r="JWG876" s="174"/>
      <c r="JWH876" s="174"/>
      <c r="JWI876" s="174"/>
      <c r="JWJ876" s="174"/>
      <c r="JWK876" s="174"/>
      <c r="JWL876" s="174"/>
      <c r="JWM876" s="174"/>
      <c r="JWN876" s="174"/>
      <c r="JWO876" s="174"/>
      <c r="JWP876" s="174"/>
      <c r="JWQ876" s="174"/>
      <c r="JWR876" s="174"/>
      <c r="JWS876" s="174"/>
      <c r="JWT876" s="174"/>
      <c r="JWU876" s="174"/>
      <c r="JWV876" s="174"/>
      <c r="JWW876" s="174"/>
      <c r="JWX876" s="174"/>
      <c r="JWY876" s="174"/>
      <c r="JWZ876" s="174"/>
      <c r="JXA876" s="174"/>
      <c r="JXB876" s="174"/>
      <c r="JXC876" s="174"/>
      <c r="JXD876" s="174"/>
      <c r="JXE876" s="174"/>
      <c r="JXF876" s="174"/>
      <c r="JXG876" s="174"/>
      <c r="JXH876" s="174"/>
      <c r="JXI876" s="174"/>
      <c r="JXJ876" s="174"/>
      <c r="JXK876" s="174"/>
      <c r="JXL876" s="174"/>
      <c r="JXM876" s="174"/>
      <c r="JXN876" s="174"/>
      <c r="JXO876" s="174"/>
      <c r="JXP876" s="174"/>
      <c r="JXQ876" s="174"/>
      <c r="JXR876" s="174"/>
      <c r="JXS876" s="174"/>
      <c r="JXT876" s="174"/>
      <c r="JXU876" s="174"/>
      <c r="JXV876" s="174"/>
      <c r="JXW876" s="174"/>
      <c r="JXX876" s="174"/>
      <c r="JXY876" s="174"/>
      <c r="JXZ876" s="174"/>
      <c r="JYA876" s="174"/>
      <c r="JYB876" s="174"/>
      <c r="JYC876" s="174"/>
      <c r="JYD876" s="174"/>
      <c r="JYE876" s="174"/>
      <c r="JYF876" s="174"/>
      <c r="JYG876" s="174"/>
      <c r="JYH876" s="174"/>
      <c r="JYI876" s="174"/>
      <c r="JYJ876" s="174"/>
      <c r="JYK876" s="174"/>
      <c r="JYL876" s="174"/>
      <c r="JYM876" s="174"/>
      <c r="JYN876" s="174"/>
      <c r="JYO876" s="174"/>
      <c r="JYP876" s="174"/>
      <c r="JYQ876" s="174"/>
      <c r="JYR876" s="174"/>
      <c r="JYS876" s="174"/>
      <c r="JYT876" s="174"/>
      <c r="JYU876" s="174"/>
      <c r="JYV876" s="174"/>
      <c r="JYW876" s="174"/>
      <c r="JYX876" s="174"/>
      <c r="JYY876" s="174"/>
      <c r="JYZ876" s="174"/>
      <c r="JZA876" s="174"/>
      <c r="JZB876" s="174"/>
      <c r="JZC876" s="174"/>
      <c r="JZD876" s="174"/>
      <c r="JZE876" s="174"/>
      <c r="JZF876" s="174"/>
      <c r="JZG876" s="174"/>
      <c r="JZH876" s="174"/>
      <c r="JZI876" s="174"/>
      <c r="JZJ876" s="174"/>
      <c r="JZK876" s="174"/>
      <c r="JZL876" s="174"/>
      <c r="JZM876" s="174"/>
      <c r="JZN876" s="174"/>
      <c r="JZO876" s="174"/>
      <c r="JZP876" s="174"/>
      <c r="JZQ876" s="174"/>
      <c r="JZR876" s="174"/>
      <c r="JZS876" s="174"/>
      <c r="JZT876" s="174"/>
      <c r="JZU876" s="174"/>
      <c r="JZV876" s="174"/>
      <c r="JZW876" s="174"/>
      <c r="JZX876" s="174"/>
      <c r="JZY876" s="174"/>
      <c r="JZZ876" s="174"/>
      <c r="KAA876" s="174"/>
      <c r="KAB876" s="174"/>
      <c r="KAC876" s="174"/>
      <c r="KAD876" s="174"/>
      <c r="KAE876" s="174"/>
      <c r="KAF876" s="174"/>
      <c r="KAG876" s="174"/>
      <c r="KAH876" s="174"/>
      <c r="KAI876" s="174"/>
      <c r="KAJ876" s="174"/>
      <c r="KAK876" s="174"/>
      <c r="KAL876" s="174"/>
      <c r="KAM876" s="174"/>
      <c r="KAN876" s="174"/>
      <c r="KAO876" s="174"/>
      <c r="KAP876" s="174"/>
      <c r="KAQ876" s="174"/>
      <c r="KAR876" s="174"/>
      <c r="KAS876" s="174"/>
      <c r="KAT876" s="174"/>
      <c r="KAU876" s="174"/>
      <c r="KAV876" s="174"/>
      <c r="KAW876" s="174"/>
      <c r="KAX876" s="174"/>
      <c r="KAY876" s="174"/>
      <c r="KAZ876" s="174"/>
      <c r="KBA876" s="174"/>
      <c r="KBB876" s="174"/>
      <c r="KBC876" s="174"/>
      <c r="KBD876" s="174"/>
      <c r="KBE876" s="174"/>
      <c r="KBF876" s="174"/>
      <c r="KBG876" s="174"/>
      <c r="KBH876" s="174"/>
      <c r="KBI876" s="174"/>
      <c r="KBJ876" s="174"/>
      <c r="KBK876" s="174"/>
      <c r="KBL876" s="174"/>
      <c r="KBM876" s="174"/>
      <c r="KBN876" s="174"/>
      <c r="KBO876" s="174"/>
      <c r="KBP876" s="174"/>
      <c r="KBQ876" s="174"/>
      <c r="KBR876" s="174"/>
      <c r="KBS876" s="174"/>
      <c r="KBT876" s="174"/>
      <c r="KBU876" s="174"/>
      <c r="KBV876" s="174"/>
      <c r="KBW876" s="174"/>
      <c r="KBX876" s="174"/>
      <c r="KBY876" s="174"/>
      <c r="KBZ876" s="174"/>
      <c r="KCA876" s="174"/>
      <c r="KCB876" s="174"/>
      <c r="KCC876" s="174"/>
      <c r="KCD876" s="174"/>
      <c r="KCE876" s="174"/>
      <c r="KCF876" s="174"/>
      <c r="KCG876" s="174"/>
      <c r="KCH876" s="174"/>
      <c r="KCI876" s="174"/>
      <c r="KCJ876" s="174"/>
      <c r="KCK876" s="174"/>
      <c r="KCL876" s="174"/>
      <c r="KCM876" s="174"/>
      <c r="KCN876" s="174"/>
      <c r="KCO876" s="174"/>
      <c r="KCP876" s="174"/>
      <c r="KCQ876" s="174"/>
      <c r="KCR876" s="174"/>
      <c r="KCS876" s="174"/>
      <c r="KCT876" s="174"/>
      <c r="KCU876" s="174"/>
      <c r="KCV876" s="174"/>
      <c r="KCW876" s="174"/>
      <c r="KCX876" s="174"/>
      <c r="KCY876" s="174"/>
      <c r="KCZ876" s="174"/>
      <c r="KDA876" s="174"/>
      <c r="KDB876" s="174"/>
      <c r="KDC876" s="174"/>
      <c r="KDD876" s="174"/>
      <c r="KDE876" s="174"/>
      <c r="KDF876" s="174"/>
      <c r="KDG876" s="174"/>
      <c r="KDH876" s="174"/>
      <c r="KDI876" s="174"/>
      <c r="KDJ876" s="174"/>
      <c r="KDK876" s="174"/>
      <c r="KDL876" s="174"/>
      <c r="KDM876" s="174"/>
      <c r="KDN876" s="174"/>
      <c r="KDO876" s="174"/>
      <c r="KDP876" s="174"/>
      <c r="KDQ876" s="174"/>
      <c r="KDR876" s="174"/>
      <c r="KDS876" s="174"/>
      <c r="KDT876" s="174"/>
      <c r="KDU876" s="174"/>
      <c r="KDV876" s="174"/>
      <c r="KDW876" s="174"/>
      <c r="KDX876" s="174"/>
      <c r="KDY876" s="174"/>
      <c r="KDZ876" s="174"/>
      <c r="KEA876" s="174"/>
      <c r="KEB876" s="174"/>
      <c r="KEC876" s="174"/>
      <c r="KED876" s="174"/>
      <c r="KEE876" s="174"/>
      <c r="KEF876" s="174"/>
      <c r="KEG876" s="174"/>
      <c r="KEH876" s="174"/>
      <c r="KEI876" s="174"/>
      <c r="KEJ876" s="174"/>
      <c r="KEK876" s="174"/>
      <c r="KEL876" s="174"/>
      <c r="KEM876" s="174"/>
      <c r="KEN876" s="174"/>
      <c r="KEO876" s="174"/>
      <c r="KEP876" s="174"/>
      <c r="KEQ876" s="174"/>
      <c r="KER876" s="174"/>
      <c r="KES876" s="174"/>
      <c r="KET876" s="174"/>
      <c r="KEU876" s="174"/>
      <c r="KEV876" s="174"/>
      <c r="KEW876" s="174"/>
      <c r="KEX876" s="174"/>
      <c r="KEY876" s="174"/>
      <c r="KEZ876" s="174"/>
      <c r="KFA876" s="174"/>
      <c r="KFB876" s="174"/>
      <c r="KFC876" s="174"/>
      <c r="KFD876" s="174"/>
      <c r="KFE876" s="174"/>
      <c r="KFF876" s="174"/>
      <c r="KFG876" s="174"/>
      <c r="KFH876" s="174"/>
      <c r="KFI876" s="174"/>
      <c r="KFJ876" s="174"/>
      <c r="KFK876" s="174"/>
      <c r="KFL876" s="174"/>
      <c r="KFM876" s="174"/>
      <c r="KFN876" s="174"/>
      <c r="KFO876" s="174"/>
      <c r="KFP876" s="174"/>
      <c r="KFQ876" s="174"/>
      <c r="KFR876" s="174"/>
      <c r="KFS876" s="174"/>
      <c r="KFT876" s="174"/>
      <c r="KFU876" s="174"/>
      <c r="KFV876" s="174"/>
      <c r="KFW876" s="174"/>
      <c r="KFX876" s="174"/>
      <c r="KFY876" s="174"/>
      <c r="KFZ876" s="174"/>
      <c r="KGA876" s="174"/>
      <c r="KGB876" s="174"/>
      <c r="KGC876" s="174"/>
      <c r="KGD876" s="174"/>
      <c r="KGE876" s="174"/>
      <c r="KGF876" s="174"/>
      <c r="KGG876" s="174"/>
      <c r="KGH876" s="174"/>
      <c r="KGI876" s="174"/>
      <c r="KGJ876" s="174"/>
      <c r="KGK876" s="174"/>
      <c r="KGL876" s="174"/>
      <c r="KGM876" s="174"/>
      <c r="KGN876" s="174"/>
      <c r="KGO876" s="174"/>
      <c r="KGP876" s="174"/>
      <c r="KGQ876" s="174"/>
      <c r="KGR876" s="174"/>
      <c r="KGS876" s="174"/>
      <c r="KGT876" s="174"/>
      <c r="KGU876" s="174"/>
      <c r="KGV876" s="174"/>
      <c r="KGW876" s="174"/>
      <c r="KGX876" s="174"/>
      <c r="KGY876" s="174"/>
      <c r="KGZ876" s="174"/>
      <c r="KHA876" s="174"/>
      <c r="KHB876" s="174"/>
      <c r="KHC876" s="174"/>
      <c r="KHD876" s="174"/>
      <c r="KHE876" s="174"/>
      <c r="KHF876" s="174"/>
      <c r="KHG876" s="174"/>
      <c r="KHH876" s="174"/>
      <c r="KHI876" s="174"/>
      <c r="KHJ876" s="174"/>
      <c r="KHK876" s="174"/>
      <c r="KHL876" s="174"/>
      <c r="KHM876" s="174"/>
      <c r="KHN876" s="174"/>
      <c r="KHO876" s="174"/>
      <c r="KHP876" s="174"/>
      <c r="KHQ876" s="174"/>
      <c r="KHR876" s="174"/>
      <c r="KHS876" s="174"/>
      <c r="KHT876" s="174"/>
      <c r="KHU876" s="174"/>
      <c r="KHV876" s="174"/>
      <c r="KHW876" s="174"/>
      <c r="KHX876" s="174"/>
      <c r="KHY876" s="174"/>
      <c r="KHZ876" s="174"/>
      <c r="KIA876" s="174"/>
      <c r="KIB876" s="174"/>
      <c r="KIC876" s="174"/>
      <c r="KID876" s="174"/>
      <c r="KIE876" s="174"/>
      <c r="KIF876" s="174"/>
      <c r="KIG876" s="174"/>
      <c r="KIH876" s="174"/>
      <c r="KII876" s="174"/>
      <c r="KIJ876" s="174"/>
      <c r="KIK876" s="174"/>
      <c r="KIL876" s="174"/>
      <c r="KIM876" s="174"/>
      <c r="KIN876" s="174"/>
      <c r="KIO876" s="174"/>
      <c r="KIP876" s="174"/>
      <c r="KIQ876" s="174"/>
      <c r="KIR876" s="174"/>
      <c r="KIS876" s="174"/>
      <c r="KIT876" s="174"/>
      <c r="KIU876" s="174"/>
      <c r="KIV876" s="174"/>
      <c r="KIW876" s="174"/>
      <c r="KIX876" s="174"/>
      <c r="KIY876" s="174"/>
      <c r="KIZ876" s="174"/>
      <c r="KJA876" s="174"/>
      <c r="KJB876" s="174"/>
      <c r="KJC876" s="174"/>
      <c r="KJD876" s="174"/>
      <c r="KJE876" s="174"/>
      <c r="KJF876" s="174"/>
      <c r="KJG876" s="174"/>
      <c r="KJH876" s="174"/>
      <c r="KJI876" s="174"/>
      <c r="KJJ876" s="174"/>
      <c r="KJK876" s="174"/>
      <c r="KJL876" s="174"/>
      <c r="KJM876" s="174"/>
      <c r="KJN876" s="174"/>
      <c r="KJO876" s="174"/>
      <c r="KJP876" s="174"/>
      <c r="KJQ876" s="174"/>
      <c r="KJR876" s="174"/>
      <c r="KJS876" s="174"/>
      <c r="KJT876" s="174"/>
      <c r="KJU876" s="174"/>
      <c r="KJV876" s="174"/>
      <c r="KJW876" s="174"/>
      <c r="KJX876" s="174"/>
      <c r="KJY876" s="174"/>
      <c r="KJZ876" s="174"/>
      <c r="KKA876" s="174"/>
      <c r="KKB876" s="174"/>
      <c r="KKC876" s="174"/>
      <c r="KKD876" s="174"/>
      <c r="KKE876" s="174"/>
      <c r="KKF876" s="174"/>
      <c r="KKG876" s="174"/>
      <c r="KKH876" s="174"/>
      <c r="KKI876" s="174"/>
      <c r="KKJ876" s="174"/>
      <c r="KKK876" s="174"/>
      <c r="KKL876" s="174"/>
      <c r="KKM876" s="174"/>
      <c r="KKN876" s="174"/>
      <c r="KKO876" s="174"/>
      <c r="KKP876" s="174"/>
      <c r="KKQ876" s="174"/>
      <c r="KKR876" s="174"/>
      <c r="KKS876" s="174"/>
      <c r="KKT876" s="174"/>
      <c r="KKU876" s="174"/>
      <c r="KKV876" s="174"/>
      <c r="KKW876" s="174"/>
      <c r="KKX876" s="174"/>
      <c r="KKY876" s="174"/>
      <c r="KKZ876" s="174"/>
      <c r="KLA876" s="174"/>
      <c r="KLB876" s="174"/>
      <c r="KLC876" s="174"/>
      <c r="KLD876" s="174"/>
      <c r="KLE876" s="174"/>
      <c r="KLF876" s="174"/>
      <c r="KLG876" s="174"/>
      <c r="KLH876" s="174"/>
      <c r="KLI876" s="174"/>
      <c r="KLJ876" s="174"/>
      <c r="KLK876" s="174"/>
      <c r="KLL876" s="174"/>
      <c r="KLM876" s="174"/>
      <c r="KLN876" s="174"/>
      <c r="KLO876" s="174"/>
      <c r="KLP876" s="174"/>
      <c r="KLQ876" s="174"/>
      <c r="KLR876" s="174"/>
      <c r="KLS876" s="174"/>
      <c r="KLT876" s="174"/>
      <c r="KLU876" s="174"/>
      <c r="KLV876" s="174"/>
      <c r="KLW876" s="174"/>
      <c r="KLX876" s="174"/>
      <c r="KLY876" s="174"/>
      <c r="KLZ876" s="174"/>
      <c r="KMA876" s="174"/>
      <c r="KMB876" s="174"/>
      <c r="KMC876" s="174"/>
      <c r="KMD876" s="174"/>
      <c r="KME876" s="174"/>
      <c r="KMF876" s="174"/>
      <c r="KMG876" s="174"/>
      <c r="KMH876" s="174"/>
      <c r="KMI876" s="174"/>
      <c r="KMJ876" s="174"/>
      <c r="KMK876" s="174"/>
      <c r="KML876" s="174"/>
      <c r="KMM876" s="174"/>
      <c r="KMN876" s="174"/>
      <c r="KMO876" s="174"/>
      <c r="KMP876" s="174"/>
      <c r="KMQ876" s="174"/>
      <c r="KMR876" s="174"/>
      <c r="KMS876" s="174"/>
      <c r="KMT876" s="174"/>
      <c r="KMU876" s="174"/>
      <c r="KMV876" s="174"/>
      <c r="KMW876" s="174"/>
      <c r="KMX876" s="174"/>
      <c r="KMY876" s="174"/>
      <c r="KMZ876" s="174"/>
      <c r="KNA876" s="174"/>
      <c r="KNB876" s="174"/>
      <c r="KNC876" s="174"/>
      <c r="KND876" s="174"/>
      <c r="KNE876" s="174"/>
      <c r="KNF876" s="174"/>
      <c r="KNG876" s="174"/>
      <c r="KNH876" s="174"/>
      <c r="KNI876" s="174"/>
      <c r="KNJ876" s="174"/>
      <c r="KNK876" s="174"/>
      <c r="KNL876" s="174"/>
      <c r="KNM876" s="174"/>
      <c r="KNN876" s="174"/>
      <c r="KNO876" s="174"/>
      <c r="KNP876" s="174"/>
      <c r="KNQ876" s="174"/>
      <c r="KNR876" s="174"/>
      <c r="KNS876" s="174"/>
      <c r="KNT876" s="174"/>
      <c r="KNU876" s="174"/>
      <c r="KNV876" s="174"/>
      <c r="KNW876" s="174"/>
      <c r="KNX876" s="174"/>
      <c r="KNY876" s="174"/>
      <c r="KNZ876" s="174"/>
      <c r="KOA876" s="174"/>
      <c r="KOB876" s="174"/>
      <c r="KOC876" s="174"/>
      <c r="KOD876" s="174"/>
      <c r="KOE876" s="174"/>
      <c r="KOF876" s="174"/>
      <c r="KOG876" s="174"/>
      <c r="KOH876" s="174"/>
      <c r="KOI876" s="174"/>
      <c r="KOJ876" s="174"/>
      <c r="KOK876" s="174"/>
      <c r="KOL876" s="174"/>
      <c r="KOM876" s="174"/>
      <c r="KON876" s="174"/>
      <c r="KOO876" s="174"/>
      <c r="KOP876" s="174"/>
      <c r="KOQ876" s="174"/>
      <c r="KOR876" s="174"/>
      <c r="KOS876" s="174"/>
      <c r="KOT876" s="174"/>
      <c r="KOU876" s="174"/>
      <c r="KOV876" s="174"/>
      <c r="KOW876" s="174"/>
      <c r="KOX876" s="174"/>
      <c r="KOY876" s="174"/>
      <c r="KOZ876" s="174"/>
      <c r="KPA876" s="174"/>
      <c r="KPB876" s="174"/>
      <c r="KPC876" s="174"/>
      <c r="KPD876" s="174"/>
      <c r="KPE876" s="174"/>
      <c r="KPF876" s="174"/>
      <c r="KPG876" s="174"/>
      <c r="KPH876" s="174"/>
      <c r="KPI876" s="174"/>
      <c r="KPJ876" s="174"/>
      <c r="KPK876" s="174"/>
      <c r="KPL876" s="174"/>
      <c r="KPM876" s="174"/>
      <c r="KPN876" s="174"/>
      <c r="KPO876" s="174"/>
      <c r="KPP876" s="174"/>
      <c r="KPQ876" s="174"/>
      <c r="KPR876" s="174"/>
      <c r="KPS876" s="174"/>
      <c r="KPT876" s="174"/>
      <c r="KPU876" s="174"/>
      <c r="KPV876" s="174"/>
      <c r="KPW876" s="174"/>
      <c r="KPX876" s="174"/>
      <c r="KPY876" s="174"/>
      <c r="KPZ876" s="174"/>
      <c r="KQA876" s="174"/>
      <c r="KQB876" s="174"/>
      <c r="KQC876" s="174"/>
      <c r="KQD876" s="174"/>
      <c r="KQE876" s="174"/>
      <c r="KQF876" s="174"/>
      <c r="KQG876" s="174"/>
      <c r="KQH876" s="174"/>
      <c r="KQI876" s="174"/>
      <c r="KQJ876" s="174"/>
      <c r="KQK876" s="174"/>
      <c r="KQL876" s="174"/>
      <c r="KQM876" s="174"/>
      <c r="KQN876" s="174"/>
      <c r="KQO876" s="174"/>
      <c r="KQP876" s="174"/>
      <c r="KQQ876" s="174"/>
      <c r="KQR876" s="174"/>
      <c r="KQS876" s="174"/>
      <c r="KQT876" s="174"/>
      <c r="KQU876" s="174"/>
      <c r="KQV876" s="174"/>
      <c r="KQW876" s="174"/>
      <c r="KQX876" s="174"/>
      <c r="KQY876" s="174"/>
      <c r="KQZ876" s="174"/>
      <c r="KRA876" s="174"/>
      <c r="KRB876" s="174"/>
      <c r="KRC876" s="174"/>
      <c r="KRD876" s="174"/>
      <c r="KRE876" s="174"/>
      <c r="KRF876" s="174"/>
      <c r="KRG876" s="174"/>
      <c r="KRH876" s="174"/>
      <c r="KRI876" s="174"/>
      <c r="KRJ876" s="174"/>
      <c r="KRK876" s="174"/>
      <c r="KRL876" s="174"/>
      <c r="KRM876" s="174"/>
      <c r="KRN876" s="174"/>
      <c r="KRO876" s="174"/>
      <c r="KRP876" s="174"/>
      <c r="KRQ876" s="174"/>
      <c r="KRR876" s="174"/>
      <c r="KRS876" s="174"/>
      <c r="KRT876" s="174"/>
      <c r="KRU876" s="174"/>
      <c r="KRV876" s="174"/>
      <c r="KRW876" s="174"/>
      <c r="KRX876" s="174"/>
      <c r="KRY876" s="174"/>
      <c r="KRZ876" s="174"/>
      <c r="KSA876" s="174"/>
      <c r="KSB876" s="174"/>
      <c r="KSC876" s="174"/>
      <c r="KSD876" s="174"/>
      <c r="KSE876" s="174"/>
      <c r="KSF876" s="174"/>
      <c r="KSG876" s="174"/>
      <c r="KSH876" s="174"/>
      <c r="KSI876" s="174"/>
      <c r="KSJ876" s="174"/>
      <c r="KSK876" s="174"/>
      <c r="KSL876" s="174"/>
      <c r="KSM876" s="174"/>
      <c r="KSN876" s="174"/>
      <c r="KSO876" s="174"/>
      <c r="KSP876" s="174"/>
      <c r="KSQ876" s="174"/>
      <c r="KSR876" s="174"/>
      <c r="KSS876" s="174"/>
      <c r="KST876" s="174"/>
      <c r="KSU876" s="174"/>
      <c r="KSV876" s="174"/>
      <c r="KSW876" s="174"/>
      <c r="KSX876" s="174"/>
      <c r="KSY876" s="174"/>
      <c r="KSZ876" s="174"/>
      <c r="KTA876" s="174"/>
      <c r="KTB876" s="174"/>
      <c r="KTC876" s="174"/>
      <c r="KTD876" s="174"/>
      <c r="KTE876" s="174"/>
      <c r="KTF876" s="174"/>
      <c r="KTG876" s="174"/>
      <c r="KTH876" s="174"/>
      <c r="KTI876" s="174"/>
      <c r="KTJ876" s="174"/>
      <c r="KTK876" s="174"/>
      <c r="KTL876" s="174"/>
      <c r="KTM876" s="174"/>
      <c r="KTN876" s="174"/>
      <c r="KTO876" s="174"/>
      <c r="KTP876" s="174"/>
      <c r="KTQ876" s="174"/>
      <c r="KTR876" s="174"/>
      <c r="KTS876" s="174"/>
      <c r="KTT876" s="174"/>
      <c r="KTU876" s="174"/>
      <c r="KTV876" s="174"/>
      <c r="KTW876" s="174"/>
      <c r="KTX876" s="174"/>
      <c r="KTY876" s="174"/>
      <c r="KTZ876" s="174"/>
      <c r="KUA876" s="174"/>
      <c r="KUB876" s="174"/>
      <c r="KUC876" s="174"/>
      <c r="KUD876" s="174"/>
      <c r="KUE876" s="174"/>
      <c r="KUF876" s="174"/>
      <c r="KUG876" s="174"/>
      <c r="KUH876" s="174"/>
      <c r="KUI876" s="174"/>
      <c r="KUJ876" s="174"/>
      <c r="KUK876" s="174"/>
      <c r="KUL876" s="174"/>
      <c r="KUM876" s="174"/>
      <c r="KUN876" s="174"/>
      <c r="KUO876" s="174"/>
      <c r="KUP876" s="174"/>
      <c r="KUQ876" s="174"/>
      <c r="KUR876" s="174"/>
      <c r="KUS876" s="174"/>
      <c r="KUT876" s="174"/>
      <c r="KUU876" s="174"/>
      <c r="KUV876" s="174"/>
      <c r="KUW876" s="174"/>
      <c r="KUX876" s="174"/>
      <c r="KUY876" s="174"/>
      <c r="KUZ876" s="174"/>
      <c r="KVA876" s="174"/>
      <c r="KVB876" s="174"/>
      <c r="KVC876" s="174"/>
      <c r="KVD876" s="174"/>
      <c r="KVE876" s="174"/>
      <c r="KVF876" s="174"/>
      <c r="KVG876" s="174"/>
      <c r="KVH876" s="174"/>
      <c r="KVI876" s="174"/>
      <c r="KVJ876" s="174"/>
      <c r="KVK876" s="174"/>
      <c r="KVL876" s="174"/>
      <c r="KVM876" s="174"/>
      <c r="KVN876" s="174"/>
      <c r="KVO876" s="174"/>
      <c r="KVP876" s="174"/>
      <c r="KVQ876" s="174"/>
      <c r="KVR876" s="174"/>
      <c r="KVS876" s="174"/>
      <c r="KVT876" s="174"/>
      <c r="KVU876" s="174"/>
      <c r="KVV876" s="174"/>
      <c r="KVW876" s="174"/>
      <c r="KVX876" s="174"/>
      <c r="KVY876" s="174"/>
      <c r="KVZ876" s="174"/>
      <c r="KWA876" s="174"/>
      <c r="KWB876" s="174"/>
      <c r="KWC876" s="174"/>
      <c r="KWD876" s="174"/>
      <c r="KWE876" s="174"/>
      <c r="KWF876" s="174"/>
      <c r="KWG876" s="174"/>
      <c r="KWH876" s="174"/>
      <c r="KWI876" s="174"/>
      <c r="KWJ876" s="174"/>
      <c r="KWK876" s="174"/>
      <c r="KWL876" s="174"/>
      <c r="KWM876" s="174"/>
      <c r="KWN876" s="174"/>
      <c r="KWO876" s="174"/>
      <c r="KWP876" s="174"/>
      <c r="KWQ876" s="174"/>
      <c r="KWR876" s="174"/>
      <c r="KWS876" s="174"/>
      <c r="KWT876" s="174"/>
      <c r="KWU876" s="174"/>
      <c r="KWV876" s="174"/>
      <c r="KWW876" s="174"/>
      <c r="KWX876" s="174"/>
      <c r="KWY876" s="174"/>
      <c r="KWZ876" s="174"/>
      <c r="KXA876" s="174"/>
      <c r="KXB876" s="174"/>
      <c r="KXC876" s="174"/>
      <c r="KXD876" s="174"/>
      <c r="KXE876" s="174"/>
      <c r="KXF876" s="174"/>
      <c r="KXG876" s="174"/>
      <c r="KXH876" s="174"/>
      <c r="KXI876" s="174"/>
      <c r="KXJ876" s="174"/>
      <c r="KXK876" s="174"/>
      <c r="KXL876" s="174"/>
      <c r="KXM876" s="174"/>
      <c r="KXN876" s="174"/>
      <c r="KXO876" s="174"/>
      <c r="KXP876" s="174"/>
      <c r="KXQ876" s="174"/>
      <c r="KXR876" s="174"/>
      <c r="KXS876" s="174"/>
      <c r="KXT876" s="174"/>
      <c r="KXU876" s="174"/>
      <c r="KXV876" s="174"/>
      <c r="KXW876" s="174"/>
      <c r="KXX876" s="174"/>
      <c r="KXY876" s="174"/>
      <c r="KXZ876" s="174"/>
      <c r="KYA876" s="174"/>
      <c r="KYB876" s="174"/>
      <c r="KYC876" s="174"/>
      <c r="KYD876" s="174"/>
      <c r="KYE876" s="174"/>
      <c r="KYF876" s="174"/>
      <c r="KYG876" s="174"/>
      <c r="KYH876" s="174"/>
      <c r="KYI876" s="174"/>
      <c r="KYJ876" s="174"/>
      <c r="KYK876" s="174"/>
      <c r="KYL876" s="174"/>
      <c r="KYM876" s="174"/>
      <c r="KYN876" s="174"/>
      <c r="KYO876" s="174"/>
      <c r="KYP876" s="174"/>
      <c r="KYQ876" s="174"/>
      <c r="KYR876" s="174"/>
      <c r="KYS876" s="174"/>
      <c r="KYT876" s="174"/>
      <c r="KYU876" s="174"/>
      <c r="KYV876" s="174"/>
      <c r="KYW876" s="174"/>
      <c r="KYX876" s="174"/>
      <c r="KYY876" s="174"/>
      <c r="KYZ876" s="174"/>
      <c r="KZA876" s="174"/>
      <c r="KZB876" s="174"/>
      <c r="KZC876" s="174"/>
      <c r="KZD876" s="174"/>
      <c r="KZE876" s="174"/>
      <c r="KZF876" s="174"/>
      <c r="KZG876" s="174"/>
      <c r="KZH876" s="174"/>
      <c r="KZI876" s="174"/>
      <c r="KZJ876" s="174"/>
      <c r="KZK876" s="174"/>
      <c r="KZL876" s="174"/>
      <c r="KZM876" s="174"/>
      <c r="KZN876" s="174"/>
      <c r="KZO876" s="174"/>
      <c r="KZP876" s="174"/>
      <c r="KZQ876" s="174"/>
      <c r="KZR876" s="174"/>
      <c r="KZS876" s="174"/>
      <c r="KZT876" s="174"/>
      <c r="KZU876" s="174"/>
      <c r="KZV876" s="174"/>
      <c r="KZW876" s="174"/>
      <c r="KZX876" s="174"/>
      <c r="KZY876" s="174"/>
      <c r="KZZ876" s="174"/>
      <c r="LAA876" s="174"/>
      <c r="LAB876" s="174"/>
      <c r="LAC876" s="174"/>
      <c r="LAD876" s="174"/>
      <c r="LAE876" s="174"/>
      <c r="LAF876" s="174"/>
      <c r="LAG876" s="174"/>
      <c r="LAH876" s="174"/>
      <c r="LAI876" s="174"/>
      <c r="LAJ876" s="174"/>
      <c r="LAK876" s="174"/>
      <c r="LAL876" s="174"/>
      <c r="LAM876" s="174"/>
      <c r="LAN876" s="174"/>
      <c r="LAO876" s="174"/>
      <c r="LAP876" s="174"/>
      <c r="LAQ876" s="174"/>
      <c r="LAR876" s="174"/>
      <c r="LAS876" s="174"/>
      <c r="LAT876" s="174"/>
      <c r="LAU876" s="174"/>
      <c r="LAV876" s="174"/>
      <c r="LAW876" s="174"/>
      <c r="LAX876" s="174"/>
      <c r="LAY876" s="174"/>
      <c r="LAZ876" s="174"/>
      <c r="LBA876" s="174"/>
      <c r="LBB876" s="174"/>
      <c r="LBC876" s="174"/>
      <c r="LBD876" s="174"/>
      <c r="LBE876" s="174"/>
      <c r="LBF876" s="174"/>
      <c r="LBG876" s="174"/>
      <c r="LBH876" s="174"/>
      <c r="LBI876" s="174"/>
      <c r="LBJ876" s="174"/>
      <c r="LBK876" s="174"/>
      <c r="LBL876" s="174"/>
      <c r="LBM876" s="174"/>
      <c r="LBN876" s="174"/>
      <c r="LBO876" s="174"/>
      <c r="LBP876" s="174"/>
      <c r="LBQ876" s="174"/>
      <c r="LBR876" s="174"/>
      <c r="LBS876" s="174"/>
      <c r="LBT876" s="174"/>
      <c r="LBU876" s="174"/>
      <c r="LBV876" s="174"/>
      <c r="LBW876" s="174"/>
      <c r="LBX876" s="174"/>
      <c r="LBY876" s="174"/>
      <c r="LBZ876" s="174"/>
      <c r="LCA876" s="174"/>
      <c r="LCB876" s="174"/>
      <c r="LCC876" s="174"/>
      <c r="LCD876" s="174"/>
      <c r="LCE876" s="174"/>
      <c r="LCF876" s="174"/>
      <c r="LCG876" s="174"/>
      <c r="LCH876" s="174"/>
      <c r="LCI876" s="174"/>
      <c r="LCJ876" s="174"/>
      <c r="LCK876" s="174"/>
      <c r="LCL876" s="174"/>
      <c r="LCM876" s="174"/>
      <c r="LCN876" s="174"/>
      <c r="LCO876" s="174"/>
      <c r="LCP876" s="174"/>
      <c r="LCQ876" s="174"/>
      <c r="LCR876" s="174"/>
      <c r="LCS876" s="174"/>
      <c r="LCT876" s="174"/>
      <c r="LCU876" s="174"/>
      <c r="LCV876" s="174"/>
      <c r="LCW876" s="174"/>
      <c r="LCX876" s="174"/>
      <c r="LCY876" s="174"/>
      <c r="LCZ876" s="174"/>
      <c r="LDA876" s="174"/>
      <c r="LDB876" s="174"/>
      <c r="LDC876" s="174"/>
      <c r="LDD876" s="174"/>
      <c r="LDE876" s="174"/>
      <c r="LDF876" s="174"/>
      <c r="LDG876" s="174"/>
      <c r="LDH876" s="174"/>
      <c r="LDI876" s="174"/>
      <c r="LDJ876" s="174"/>
      <c r="LDK876" s="174"/>
      <c r="LDL876" s="174"/>
      <c r="LDM876" s="174"/>
      <c r="LDN876" s="174"/>
      <c r="LDO876" s="174"/>
      <c r="LDP876" s="174"/>
      <c r="LDQ876" s="174"/>
      <c r="LDR876" s="174"/>
      <c r="LDS876" s="174"/>
      <c r="LDT876" s="174"/>
      <c r="LDU876" s="174"/>
      <c r="LDV876" s="174"/>
      <c r="LDW876" s="174"/>
      <c r="LDX876" s="174"/>
      <c r="LDY876" s="174"/>
      <c r="LDZ876" s="174"/>
      <c r="LEA876" s="174"/>
      <c r="LEB876" s="174"/>
      <c r="LEC876" s="174"/>
      <c r="LED876" s="174"/>
      <c r="LEE876" s="174"/>
      <c r="LEF876" s="174"/>
      <c r="LEG876" s="174"/>
      <c r="LEH876" s="174"/>
      <c r="LEI876" s="174"/>
      <c r="LEJ876" s="174"/>
      <c r="LEK876" s="174"/>
      <c r="LEL876" s="174"/>
      <c r="LEM876" s="174"/>
      <c r="LEN876" s="174"/>
      <c r="LEO876" s="174"/>
      <c r="LEP876" s="174"/>
      <c r="LEQ876" s="174"/>
      <c r="LER876" s="174"/>
      <c r="LES876" s="174"/>
      <c r="LET876" s="174"/>
      <c r="LEU876" s="174"/>
      <c r="LEV876" s="174"/>
      <c r="LEW876" s="174"/>
      <c r="LEX876" s="174"/>
      <c r="LEY876" s="174"/>
      <c r="LEZ876" s="174"/>
      <c r="LFA876" s="174"/>
      <c r="LFB876" s="174"/>
      <c r="LFC876" s="174"/>
      <c r="LFD876" s="174"/>
      <c r="LFE876" s="174"/>
      <c r="LFF876" s="174"/>
      <c r="LFG876" s="174"/>
      <c r="LFH876" s="174"/>
      <c r="LFI876" s="174"/>
      <c r="LFJ876" s="174"/>
      <c r="LFK876" s="174"/>
      <c r="LFL876" s="174"/>
      <c r="LFM876" s="174"/>
      <c r="LFN876" s="174"/>
      <c r="LFO876" s="174"/>
      <c r="LFP876" s="174"/>
      <c r="LFQ876" s="174"/>
      <c r="LFR876" s="174"/>
      <c r="LFS876" s="174"/>
      <c r="LFT876" s="174"/>
      <c r="LFU876" s="174"/>
      <c r="LFV876" s="174"/>
      <c r="LFW876" s="174"/>
      <c r="LFX876" s="174"/>
      <c r="LFY876" s="174"/>
      <c r="LFZ876" s="174"/>
      <c r="LGA876" s="174"/>
      <c r="LGB876" s="174"/>
      <c r="LGC876" s="174"/>
      <c r="LGD876" s="174"/>
      <c r="LGE876" s="174"/>
      <c r="LGF876" s="174"/>
      <c r="LGG876" s="174"/>
      <c r="LGH876" s="174"/>
      <c r="LGI876" s="174"/>
      <c r="LGJ876" s="174"/>
      <c r="LGK876" s="174"/>
      <c r="LGL876" s="174"/>
      <c r="LGM876" s="174"/>
      <c r="LGN876" s="174"/>
      <c r="LGO876" s="174"/>
      <c r="LGP876" s="174"/>
      <c r="LGQ876" s="174"/>
      <c r="LGR876" s="174"/>
      <c r="LGS876" s="174"/>
      <c r="LGT876" s="174"/>
      <c r="LGU876" s="174"/>
      <c r="LGV876" s="174"/>
      <c r="LGW876" s="174"/>
      <c r="LGX876" s="174"/>
      <c r="LGY876" s="174"/>
      <c r="LGZ876" s="174"/>
      <c r="LHA876" s="174"/>
      <c r="LHB876" s="174"/>
      <c r="LHC876" s="174"/>
      <c r="LHD876" s="174"/>
      <c r="LHE876" s="174"/>
      <c r="LHF876" s="174"/>
      <c r="LHG876" s="174"/>
      <c r="LHH876" s="174"/>
      <c r="LHI876" s="174"/>
      <c r="LHJ876" s="174"/>
      <c r="LHK876" s="174"/>
      <c r="LHL876" s="174"/>
      <c r="LHM876" s="174"/>
      <c r="LHN876" s="174"/>
      <c r="LHO876" s="174"/>
      <c r="LHP876" s="174"/>
      <c r="LHQ876" s="174"/>
      <c r="LHR876" s="174"/>
      <c r="LHS876" s="174"/>
      <c r="LHT876" s="174"/>
      <c r="LHU876" s="174"/>
      <c r="LHV876" s="174"/>
      <c r="LHW876" s="174"/>
      <c r="LHX876" s="174"/>
      <c r="LHY876" s="174"/>
      <c r="LHZ876" s="174"/>
      <c r="LIA876" s="174"/>
      <c r="LIB876" s="174"/>
      <c r="LIC876" s="174"/>
      <c r="LID876" s="174"/>
      <c r="LIE876" s="174"/>
      <c r="LIF876" s="174"/>
      <c r="LIG876" s="174"/>
      <c r="LIH876" s="174"/>
      <c r="LII876" s="174"/>
      <c r="LIJ876" s="174"/>
      <c r="LIK876" s="174"/>
      <c r="LIL876" s="174"/>
      <c r="LIM876" s="174"/>
      <c r="LIN876" s="174"/>
      <c r="LIO876" s="174"/>
      <c r="LIP876" s="174"/>
      <c r="LIQ876" s="174"/>
      <c r="LIR876" s="174"/>
      <c r="LIS876" s="174"/>
      <c r="LIT876" s="174"/>
      <c r="LIU876" s="174"/>
      <c r="LIV876" s="174"/>
      <c r="LIW876" s="174"/>
      <c r="LIX876" s="174"/>
      <c r="LIY876" s="174"/>
      <c r="LIZ876" s="174"/>
      <c r="LJA876" s="174"/>
      <c r="LJB876" s="174"/>
      <c r="LJC876" s="174"/>
      <c r="LJD876" s="174"/>
      <c r="LJE876" s="174"/>
      <c r="LJF876" s="174"/>
      <c r="LJG876" s="174"/>
      <c r="LJH876" s="174"/>
      <c r="LJI876" s="174"/>
      <c r="LJJ876" s="174"/>
      <c r="LJK876" s="174"/>
      <c r="LJL876" s="174"/>
      <c r="LJM876" s="174"/>
      <c r="LJN876" s="174"/>
      <c r="LJO876" s="174"/>
      <c r="LJP876" s="174"/>
      <c r="LJQ876" s="174"/>
      <c r="LJR876" s="174"/>
      <c r="LJS876" s="174"/>
      <c r="LJT876" s="174"/>
      <c r="LJU876" s="174"/>
      <c r="LJV876" s="174"/>
      <c r="LJW876" s="174"/>
      <c r="LJX876" s="174"/>
      <c r="LJY876" s="174"/>
      <c r="LJZ876" s="174"/>
      <c r="LKA876" s="174"/>
      <c r="LKB876" s="174"/>
      <c r="LKC876" s="174"/>
      <c r="LKD876" s="174"/>
      <c r="LKE876" s="174"/>
      <c r="LKF876" s="174"/>
      <c r="LKG876" s="174"/>
      <c r="LKH876" s="174"/>
      <c r="LKI876" s="174"/>
      <c r="LKJ876" s="174"/>
      <c r="LKK876" s="174"/>
      <c r="LKL876" s="174"/>
      <c r="LKM876" s="174"/>
      <c r="LKN876" s="174"/>
      <c r="LKO876" s="174"/>
      <c r="LKP876" s="174"/>
      <c r="LKQ876" s="174"/>
      <c r="LKR876" s="174"/>
      <c r="LKS876" s="174"/>
      <c r="LKT876" s="174"/>
      <c r="LKU876" s="174"/>
      <c r="LKV876" s="174"/>
      <c r="LKW876" s="174"/>
      <c r="LKX876" s="174"/>
      <c r="LKY876" s="174"/>
      <c r="LKZ876" s="174"/>
      <c r="LLA876" s="174"/>
      <c r="LLB876" s="174"/>
      <c r="LLC876" s="174"/>
      <c r="LLD876" s="174"/>
      <c r="LLE876" s="174"/>
      <c r="LLF876" s="174"/>
      <c r="LLG876" s="174"/>
      <c r="LLH876" s="174"/>
      <c r="LLI876" s="174"/>
      <c r="LLJ876" s="174"/>
      <c r="LLK876" s="174"/>
      <c r="LLL876" s="174"/>
      <c r="LLM876" s="174"/>
      <c r="LLN876" s="174"/>
      <c r="LLO876" s="174"/>
      <c r="LLP876" s="174"/>
      <c r="LLQ876" s="174"/>
      <c r="LLR876" s="174"/>
      <c r="LLS876" s="174"/>
      <c r="LLT876" s="174"/>
      <c r="LLU876" s="174"/>
      <c r="LLV876" s="174"/>
      <c r="LLW876" s="174"/>
      <c r="LLX876" s="174"/>
      <c r="LLY876" s="174"/>
      <c r="LLZ876" s="174"/>
      <c r="LMA876" s="174"/>
      <c r="LMB876" s="174"/>
      <c r="LMC876" s="174"/>
      <c r="LMD876" s="174"/>
      <c r="LME876" s="174"/>
      <c r="LMF876" s="174"/>
      <c r="LMG876" s="174"/>
      <c r="LMH876" s="174"/>
      <c r="LMI876" s="174"/>
      <c r="LMJ876" s="174"/>
      <c r="LMK876" s="174"/>
      <c r="LML876" s="174"/>
      <c r="LMM876" s="174"/>
      <c r="LMN876" s="174"/>
      <c r="LMO876" s="174"/>
      <c r="LMP876" s="174"/>
      <c r="LMQ876" s="174"/>
      <c r="LMR876" s="174"/>
      <c r="LMS876" s="174"/>
      <c r="LMT876" s="174"/>
      <c r="LMU876" s="174"/>
      <c r="LMV876" s="174"/>
      <c r="LMW876" s="174"/>
      <c r="LMX876" s="174"/>
      <c r="LMY876" s="174"/>
      <c r="LMZ876" s="174"/>
      <c r="LNA876" s="174"/>
      <c r="LNB876" s="174"/>
      <c r="LNC876" s="174"/>
      <c r="LND876" s="174"/>
      <c r="LNE876" s="174"/>
      <c r="LNF876" s="174"/>
      <c r="LNG876" s="174"/>
      <c r="LNH876" s="174"/>
      <c r="LNI876" s="174"/>
      <c r="LNJ876" s="174"/>
      <c r="LNK876" s="174"/>
      <c r="LNL876" s="174"/>
      <c r="LNM876" s="174"/>
      <c r="LNN876" s="174"/>
      <c r="LNO876" s="174"/>
      <c r="LNP876" s="174"/>
      <c r="LNQ876" s="174"/>
      <c r="LNR876" s="174"/>
      <c r="LNS876" s="174"/>
      <c r="LNT876" s="174"/>
      <c r="LNU876" s="174"/>
      <c r="LNV876" s="174"/>
      <c r="LNW876" s="174"/>
      <c r="LNX876" s="174"/>
      <c r="LNY876" s="174"/>
      <c r="LNZ876" s="174"/>
      <c r="LOA876" s="174"/>
      <c r="LOB876" s="174"/>
      <c r="LOC876" s="174"/>
      <c r="LOD876" s="174"/>
      <c r="LOE876" s="174"/>
      <c r="LOF876" s="174"/>
      <c r="LOG876" s="174"/>
      <c r="LOH876" s="174"/>
      <c r="LOI876" s="174"/>
      <c r="LOJ876" s="174"/>
      <c r="LOK876" s="174"/>
      <c r="LOL876" s="174"/>
      <c r="LOM876" s="174"/>
      <c r="LON876" s="174"/>
      <c r="LOO876" s="174"/>
      <c r="LOP876" s="174"/>
      <c r="LOQ876" s="174"/>
      <c r="LOR876" s="174"/>
      <c r="LOS876" s="174"/>
      <c r="LOT876" s="174"/>
      <c r="LOU876" s="174"/>
      <c r="LOV876" s="174"/>
      <c r="LOW876" s="174"/>
      <c r="LOX876" s="174"/>
      <c r="LOY876" s="174"/>
      <c r="LOZ876" s="174"/>
      <c r="LPA876" s="174"/>
      <c r="LPB876" s="174"/>
      <c r="LPC876" s="174"/>
      <c r="LPD876" s="174"/>
      <c r="LPE876" s="174"/>
      <c r="LPF876" s="174"/>
      <c r="LPG876" s="174"/>
      <c r="LPH876" s="174"/>
      <c r="LPI876" s="174"/>
      <c r="LPJ876" s="174"/>
      <c r="LPK876" s="174"/>
      <c r="LPL876" s="174"/>
      <c r="LPM876" s="174"/>
      <c r="LPN876" s="174"/>
      <c r="LPO876" s="174"/>
      <c r="LPP876" s="174"/>
      <c r="LPQ876" s="174"/>
      <c r="LPR876" s="174"/>
      <c r="LPS876" s="174"/>
      <c r="LPT876" s="174"/>
      <c r="LPU876" s="174"/>
      <c r="LPV876" s="174"/>
      <c r="LPW876" s="174"/>
      <c r="LPX876" s="174"/>
      <c r="LPY876" s="174"/>
      <c r="LPZ876" s="174"/>
      <c r="LQA876" s="174"/>
      <c r="LQB876" s="174"/>
      <c r="LQC876" s="174"/>
      <c r="LQD876" s="174"/>
      <c r="LQE876" s="174"/>
      <c r="LQF876" s="174"/>
      <c r="LQG876" s="174"/>
      <c r="LQH876" s="174"/>
      <c r="LQI876" s="174"/>
      <c r="LQJ876" s="174"/>
      <c r="LQK876" s="174"/>
      <c r="LQL876" s="174"/>
      <c r="LQM876" s="174"/>
      <c r="LQN876" s="174"/>
      <c r="LQO876" s="174"/>
      <c r="LQP876" s="174"/>
      <c r="LQQ876" s="174"/>
      <c r="LQR876" s="174"/>
      <c r="LQS876" s="174"/>
      <c r="LQT876" s="174"/>
      <c r="LQU876" s="174"/>
      <c r="LQV876" s="174"/>
      <c r="LQW876" s="174"/>
      <c r="LQX876" s="174"/>
      <c r="LQY876" s="174"/>
      <c r="LQZ876" s="174"/>
      <c r="LRA876" s="174"/>
      <c r="LRB876" s="174"/>
      <c r="LRC876" s="174"/>
      <c r="LRD876" s="174"/>
      <c r="LRE876" s="174"/>
      <c r="LRF876" s="174"/>
      <c r="LRG876" s="174"/>
      <c r="LRH876" s="174"/>
      <c r="LRI876" s="174"/>
      <c r="LRJ876" s="174"/>
      <c r="LRK876" s="174"/>
      <c r="LRL876" s="174"/>
      <c r="LRM876" s="174"/>
      <c r="LRN876" s="174"/>
      <c r="LRO876" s="174"/>
      <c r="LRP876" s="174"/>
      <c r="LRQ876" s="174"/>
      <c r="LRR876" s="174"/>
      <c r="LRS876" s="174"/>
      <c r="LRT876" s="174"/>
      <c r="LRU876" s="174"/>
      <c r="LRV876" s="174"/>
      <c r="LRW876" s="174"/>
      <c r="LRX876" s="174"/>
      <c r="LRY876" s="174"/>
      <c r="LRZ876" s="174"/>
      <c r="LSA876" s="174"/>
      <c r="LSB876" s="174"/>
      <c r="LSC876" s="174"/>
      <c r="LSD876" s="174"/>
      <c r="LSE876" s="174"/>
      <c r="LSF876" s="174"/>
      <c r="LSG876" s="174"/>
      <c r="LSH876" s="174"/>
      <c r="LSI876" s="174"/>
      <c r="LSJ876" s="174"/>
      <c r="LSK876" s="174"/>
      <c r="LSL876" s="174"/>
      <c r="LSM876" s="174"/>
      <c r="LSN876" s="174"/>
      <c r="LSO876" s="174"/>
      <c r="LSP876" s="174"/>
      <c r="LSQ876" s="174"/>
      <c r="LSR876" s="174"/>
      <c r="LSS876" s="174"/>
      <c r="LST876" s="174"/>
      <c r="LSU876" s="174"/>
      <c r="LSV876" s="174"/>
      <c r="LSW876" s="174"/>
      <c r="LSX876" s="174"/>
      <c r="LSY876" s="174"/>
      <c r="LSZ876" s="174"/>
      <c r="LTA876" s="174"/>
      <c r="LTB876" s="174"/>
      <c r="LTC876" s="174"/>
      <c r="LTD876" s="174"/>
      <c r="LTE876" s="174"/>
      <c r="LTF876" s="174"/>
      <c r="LTG876" s="174"/>
      <c r="LTH876" s="174"/>
      <c r="LTI876" s="174"/>
      <c r="LTJ876" s="174"/>
      <c r="LTK876" s="174"/>
      <c r="LTL876" s="174"/>
      <c r="LTM876" s="174"/>
      <c r="LTN876" s="174"/>
      <c r="LTO876" s="174"/>
      <c r="LTP876" s="174"/>
      <c r="LTQ876" s="174"/>
      <c r="LTR876" s="174"/>
      <c r="LTS876" s="174"/>
      <c r="LTT876" s="174"/>
      <c r="LTU876" s="174"/>
      <c r="LTV876" s="174"/>
      <c r="LTW876" s="174"/>
      <c r="LTX876" s="174"/>
      <c r="LTY876" s="174"/>
      <c r="LTZ876" s="174"/>
      <c r="LUA876" s="174"/>
      <c r="LUB876" s="174"/>
      <c r="LUC876" s="174"/>
      <c r="LUD876" s="174"/>
      <c r="LUE876" s="174"/>
      <c r="LUF876" s="174"/>
      <c r="LUG876" s="174"/>
      <c r="LUH876" s="174"/>
      <c r="LUI876" s="174"/>
      <c r="LUJ876" s="174"/>
      <c r="LUK876" s="174"/>
      <c r="LUL876" s="174"/>
      <c r="LUM876" s="174"/>
      <c r="LUN876" s="174"/>
      <c r="LUO876" s="174"/>
      <c r="LUP876" s="174"/>
      <c r="LUQ876" s="174"/>
      <c r="LUR876" s="174"/>
      <c r="LUS876" s="174"/>
      <c r="LUT876" s="174"/>
      <c r="LUU876" s="174"/>
      <c r="LUV876" s="174"/>
      <c r="LUW876" s="174"/>
      <c r="LUX876" s="174"/>
      <c r="LUY876" s="174"/>
      <c r="LUZ876" s="174"/>
      <c r="LVA876" s="174"/>
      <c r="LVB876" s="174"/>
      <c r="LVC876" s="174"/>
      <c r="LVD876" s="174"/>
      <c r="LVE876" s="174"/>
      <c r="LVF876" s="174"/>
      <c r="LVG876" s="174"/>
      <c r="LVH876" s="174"/>
      <c r="LVI876" s="174"/>
      <c r="LVJ876" s="174"/>
      <c r="LVK876" s="174"/>
      <c r="LVL876" s="174"/>
      <c r="LVM876" s="174"/>
      <c r="LVN876" s="174"/>
      <c r="LVO876" s="174"/>
      <c r="LVP876" s="174"/>
      <c r="LVQ876" s="174"/>
      <c r="LVR876" s="174"/>
      <c r="LVS876" s="174"/>
      <c r="LVT876" s="174"/>
      <c r="LVU876" s="174"/>
      <c r="LVV876" s="174"/>
      <c r="LVW876" s="174"/>
      <c r="LVX876" s="174"/>
      <c r="LVY876" s="174"/>
      <c r="LVZ876" s="174"/>
      <c r="LWA876" s="174"/>
      <c r="LWB876" s="174"/>
      <c r="LWC876" s="174"/>
      <c r="LWD876" s="174"/>
      <c r="LWE876" s="174"/>
      <c r="LWF876" s="174"/>
      <c r="LWG876" s="174"/>
      <c r="LWH876" s="174"/>
      <c r="LWI876" s="174"/>
      <c r="LWJ876" s="174"/>
      <c r="LWK876" s="174"/>
      <c r="LWL876" s="174"/>
      <c r="LWM876" s="174"/>
      <c r="LWN876" s="174"/>
      <c r="LWO876" s="174"/>
      <c r="LWP876" s="174"/>
      <c r="LWQ876" s="174"/>
      <c r="LWR876" s="174"/>
      <c r="LWS876" s="174"/>
      <c r="LWT876" s="174"/>
      <c r="LWU876" s="174"/>
      <c r="LWV876" s="174"/>
      <c r="LWW876" s="174"/>
      <c r="LWX876" s="174"/>
      <c r="LWY876" s="174"/>
      <c r="LWZ876" s="174"/>
      <c r="LXA876" s="174"/>
      <c r="LXB876" s="174"/>
      <c r="LXC876" s="174"/>
      <c r="LXD876" s="174"/>
      <c r="LXE876" s="174"/>
      <c r="LXF876" s="174"/>
      <c r="LXG876" s="174"/>
      <c r="LXH876" s="174"/>
      <c r="LXI876" s="174"/>
      <c r="LXJ876" s="174"/>
      <c r="LXK876" s="174"/>
      <c r="LXL876" s="174"/>
      <c r="LXM876" s="174"/>
      <c r="LXN876" s="174"/>
      <c r="LXO876" s="174"/>
      <c r="LXP876" s="174"/>
      <c r="LXQ876" s="174"/>
      <c r="LXR876" s="174"/>
      <c r="LXS876" s="174"/>
      <c r="LXT876" s="174"/>
      <c r="LXU876" s="174"/>
      <c r="LXV876" s="174"/>
      <c r="LXW876" s="174"/>
      <c r="LXX876" s="174"/>
      <c r="LXY876" s="174"/>
      <c r="LXZ876" s="174"/>
      <c r="LYA876" s="174"/>
      <c r="LYB876" s="174"/>
      <c r="LYC876" s="174"/>
      <c r="LYD876" s="174"/>
      <c r="LYE876" s="174"/>
      <c r="LYF876" s="174"/>
      <c r="LYG876" s="174"/>
      <c r="LYH876" s="174"/>
      <c r="LYI876" s="174"/>
      <c r="LYJ876" s="174"/>
      <c r="LYK876" s="174"/>
      <c r="LYL876" s="174"/>
      <c r="LYM876" s="174"/>
      <c r="LYN876" s="174"/>
      <c r="LYO876" s="174"/>
      <c r="LYP876" s="174"/>
      <c r="LYQ876" s="174"/>
      <c r="LYR876" s="174"/>
      <c r="LYS876" s="174"/>
      <c r="LYT876" s="174"/>
      <c r="LYU876" s="174"/>
      <c r="LYV876" s="174"/>
      <c r="LYW876" s="174"/>
      <c r="LYX876" s="174"/>
      <c r="LYY876" s="174"/>
      <c r="LYZ876" s="174"/>
      <c r="LZA876" s="174"/>
      <c r="LZB876" s="174"/>
      <c r="LZC876" s="174"/>
      <c r="LZD876" s="174"/>
      <c r="LZE876" s="174"/>
      <c r="LZF876" s="174"/>
      <c r="LZG876" s="174"/>
      <c r="LZH876" s="174"/>
      <c r="LZI876" s="174"/>
      <c r="LZJ876" s="174"/>
      <c r="LZK876" s="174"/>
      <c r="LZL876" s="174"/>
      <c r="LZM876" s="174"/>
      <c r="LZN876" s="174"/>
      <c r="LZO876" s="174"/>
      <c r="LZP876" s="174"/>
      <c r="LZQ876" s="174"/>
      <c r="LZR876" s="174"/>
      <c r="LZS876" s="174"/>
      <c r="LZT876" s="174"/>
      <c r="LZU876" s="174"/>
      <c r="LZV876" s="174"/>
      <c r="LZW876" s="174"/>
      <c r="LZX876" s="174"/>
      <c r="LZY876" s="174"/>
      <c r="LZZ876" s="174"/>
      <c r="MAA876" s="174"/>
      <c r="MAB876" s="174"/>
      <c r="MAC876" s="174"/>
      <c r="MAD876" s="174"/>
      <c r="MAE876" s="174"/>
      <c r="MAF876" s="174"/>
      <c r="MAG876" s="174"/>
      <c r="MAH876" s="174"/>
      <c r="MAI876" s="174"/>
      <c r="MAJ876" s="174"/>
      <c r="MAK876" s="174"/>
      <c r="MAL876" s="174"/>
      <c r="MAM876" s="174"/>
      <c r="MAN876" s="174"/>
      <c r="MAO876" s="174"/>
      <c r="MAP876" s="174"/>
      <c r="MAQ876" s="174"/>
      <c r="MAR876" s="174"/>
      <c r="MAS876" s="174"/>
      <c r="MAT876" s="174"/>
      <c r="MAU876" s="174"/>
      <c r="MAV876" s="174"/>
      <c r="MAW876" s="174"/>
      <c r="MAX876" s="174"/>
      <c r="MAY876" s="174"/>
      <c r="MAZ876" s="174"/>
      <c r="MBA876" s="174"/>
      <c r="MBB876" s="174"/>
      <c r="MBC876" s="174"/>
      <c r="MBD876" s="174"/>
      <c r="MBE876" s="174"/>
      <c r="MBF876" s="174"/>
      <c r="MBG876" s="174"/>
      <c r="MBH876" s="174"/>
      <c r="MBI876" s="174"/>
      <c r="MBJ876" s="174"/>
      <c r="MBK876" s="174"/>
      <c r="MBL876" s="174"/>
      <c r="MBM876" s="174"/>
      <c r="MBN876" s="174"/>
      <c r="MBO876" s="174"/>
      <c r="MBP876" s="174"/>
      <c r="MBQ876" s="174"/>
      <c r="MBR876" s="174"/>
      <c r="MBS876" s="174"/>
      <c r="MBT876" s="174"/>
      <c r="MBU876" s="174"/>
      <c r="MBV876" s="174"/>
      <c r="MBW876" s="174"/>
      <c r="MBX876" s="174"/>
      <c r="MBY876" s="174"/>
      <c r="MBZ876" s="174"/>
      <c r="MCA876" s="174"/>
      <c r="MCB876" s="174"/>
      <c r="MCC876" s="174"/>
      <c r="MCD876" s="174"/>
      <c r="MCE876" s="174"/>
      <c r="MCF876" s="174"/>
      <c r="MCG876" s="174"/>
      <c r="MCH876" s="174"/>
      <c r="MCI876" s="174"/>
      <c r="MCJ876" s="174"/>
      <c r="MCK876" s="174"/>
      <c r="MCL876" s="174"/>
      <c r="MCM876" s="174"/>
      <c r="MCN876" s="174"/>
      <c r="MCO876" s="174"/>
      <c r="MCP876" s="174"/>
      <c r="MCQ876" s="174"/>
      <c r="MCR876" s="174"/>
      <c r="MCS876" s="174"/>
      <c r="MCT876" s="174"/>
      <c r="MCU876" s="174"/>
      <c r="MCV876" s="174"/>
      <c r="MCW876" s="174"/>
      <c r="MCX876" s="174"/>
      <c r="MCY876" s="174"/>
      <c r="MCZ876" s="174"/>
      <c r="MDA876" s="174"/>
      <c r="MDB876" s="174"/>
      <c r="MDC876" s="174"/>
      <c r="MDD876" s="174"/>
      <c r="MDE876" s="174"/>
      <c r="MDF876" s="174"/>
      <c r="MDG876" s="174"/>
      <c r="MDH876" s="174"/>
      <c r="MDI876" s="174"/>
      <c r="MDJ876" s="174"/>
      <c r="MDK876" s="174"/>
      <c r="MDL876" s="174"/>
      <c r="MDM876" s="174"/>
      <c r="MDN876" s="174"/>
      <c r="MDO876" s="174"/>
      <c r="MDP876" s="174"/>
      <c r="MDQ876" s="174"/>
      <c r="MDR876" s="174"/>
      <c r="MDS876" s="174"/>
      <c r="MDT876" s="174"/>
      <c r="MDU876" s="174"/>
      <c r="MDV876" s="174"/>
      <c r="MDW876" s="174"/>
      <c r="MDX876" s="174"/>
      <c r="MDY876" s="174"/>
      <c r="MDZ876" s="174"/>
      <c r="MEA876" s="174"/>
      <c r="MEB876" s="174"/>
      <c r="MEC876" s="174"/>
      <c r="MED876" s="174"/>
      <c r="MEE876" s="174"/>
      <c r="MEF876" s="174"/>
      <c r="MEG876" s="174"/>
      <c r="MEH876" s="174"/>
      <c r="MEI876" s="174"/>
      <c r="MEJ876" s="174"/>
      <c r="MEK876" s="174"/>
      <c r="MEL876" s="174"/>
      <c r="MEM876" s="174"/>
      <c r="MEN876" s="174"/>
      <c r="MEO876" s="174"/>
      <c r="MEP876" s="174"/>
      <c r="MEQ876" s="174"/>
      <c r="MER876" s="174"/>
      <c r="MES876" s="174"/>
      <c r="MET876" s="174"/>
      <c r="MEU876" s="174"/>
      <c r="MEV876" s="174"/>
      <c r="MEW876" s="174"/>
      <c r="MEX876" s="174"/>
      <c r="MEY876" s="174"/>
      <c r="MEZ876" s="174"/>
      <c r="MFA876" s="174"/>
      <c r="MFB876" s="174"/>
      <c r="MFC876" s="174"/>
      <c r="MFD876" s="174"/>
      <c r="MFE876" s="174"/>
      <c r="MFF876" s="174"/>
      <c r="MFG876" s="174"/>
      <c r="MFH876" s="174"/>
      <c r="MFI876" s="174"/>
      <c r="MFJ876" s="174"/>
      <c r="MFK876" s="174"/>
      <c r="MFL876" s="174"/>
      <c r="MFM876" s="174"/>
      <c r="MFN876" s="174"/>
      <c r="MFO876" s="174"/>
      <c r="MFP876" s="174"/>
      <c r="MFQ876" s="174"/>
      <c r="MFR876" s="174"/>
      <c r="MFS876" s="174"/>
      <c r="MFT876" s="174"/>
      <c r="MFU876" s="174"/>
      <c r="MFV876" s="174"/>
      <c r="MFW876" s="174"/>
      <c r="MFX876" s="174"/>
      <c r="MFY876" s="174"/>
      <c r="MFZ876" s="174"/>
      <c r="MGA876" s="174"/>
      <c r="MGB876" s="174"/>
      <c r="MGC876" s="174"/>
      <c r="MGD876" s="174"/>
      <c r="MGE876" s="174"/>
      <c r="MGF876" s="174"/>
      <c r="MGG876" s="174"/>
      <c r="MGH876" s="174"/>
      <c r="MGI876" s="174"/>
      <c r="MGJ876" s="174"/>
      <c r="MGK876" s="174"/>
      <c r="MGL876" s="174"/>
      <c r="MGM876" s="174"/>
      <c r="MGN876" s="174"/>
      <c r="MGO876" s="174"/>
      <c r="MGP876" s="174"/>
      <c r="MGQ876" s="174"/>
      <c r="MGR876" s="174"/>
      <c r="MGS876" s="174"/>
      <c r="MGT876" s="174"/>
      <c r="MGU876" s="174"/>
      <c r="MGV876" s="174"/>
      <c r="MGW876" s="174"/>
      <c r="MGX876" s="174"/>
      <c r="MGY876" s="174"/>
      <c r="MGZ876" s="174"/>
      <c r="MHA876" s="174"/>
      <c r="MHB876" s="174"/>
      <c r="MHC876" s="174"/>
      <c r="MHD876" s="174"/>
      <c r="MHE876" s="174"/>
      <c r="MHF876" s="174"/>
      <c r="MHG876" s="174"/>
      <c r="MHH876" s="174"/>
      <c r="MHI876" s="174"/>
      <c r="MHJ876" s="174"/>
      <c r="MHK876" s="174"/>
      <c r="MHL876" s="174"/>
      <c r="MHM876" s="174"/>
      <c r="MHN876" s="174"/>
      <c r="MHO876" s="174"/>
      <c r="MHP876" s="174"/>
      <c r="MHQ876" s="174"/>
      <c r="MHR876" s="174"/>
      <c r="MHS876" s="174"/>
      <c r="MHT876" s="174"/>
      <c r="MHU876" s="174"/>
      <c r="MHV876" s="174"/>
      <c r="MHW876" s="174"/>
      <c r="MHX876" s="174"/>
      <c r="MHY876" s="174"/>
      <c r="MHZ876" s="174"/>
      <c r="MIA876" s="174"/>
      <c r="MIB876" s="174"/>
      <c r="MIC876" s="174"/>
      <c r="MID876" s="174"/>
      <c r="MIE876" s="174"/>
      <c r="MIF876" s="174"/>
      <c r="MIG876" s="174"/>
      <c r="MIH876" s="174"/>
      <c r="MII876" s="174"/>
      <c r="MIJ876" s="174"/>
      <c r="MIK876" s="174"/>
      <c r="MIL876" s="174"/>
      <c r="MIM876" s="174"/>
      <c r="MIN876" s="174"/>
      <c r="MIO876" s="174"/>
      <c r="MIP876" s="174"/>
      <c r="MIQ876" s="174"/>
      <c r="MIR876" s="174"/>
      <c r="MIS876" s="174"/>
      <c r="MIT876" s="174"/>
      <c r="MIU876" s="174"/>
      <c r="MIV876" s="174"/>
      <c r="MIW876" s="174"/>
      <c r="MIX876" s="174"/>
      <c r="MIY876" s="174"/>
      <c r="MIZ876" s="174"/>
      <c r="MJA876" s="174"/>
      <c r="MJB876" s="174"/>
      <c r="MJC876" s="174"/>
      <c r="MJD876" s="174"/>
      <c r="MJE876" s="174"/>
      <c r="MJF876" s="174"/>
      <c r="MJG876" s="174"/>
      <c r="MJH876" s="174"/>
      <c r="MJI876" s="174"/>
      <c r="MJJ876" s="174"/>
      <c r="MJK876" s="174"/>
      <c r="MJL876" s="174"/>
      <c r="MJM876" s="174"/>
      <c r="MJN876" s="174"/>
      <c r="MJO876" s="174"/>
      <c r="MJP876" s="174"/>
      <c r="MJQ876" s="174"/>
      <c r="MJR876" s="174"/>
      <c r="MJS876" s="174"/>
      <c r="MJT876" s="174"/>
      <c r="MJU876" s="174"/>
      <c r="MJV876" s="174"/>
      <c r="MJW876" s="174"/>
      <c r="MJX876" s="174"/>
      <c r="MJY876" s="174"/>
      <c r="MJZ876" s="174"/>
      <c r="MKA876" s="174"/>
      <c r="MKB876" s="174"/>
      <c r="MKC876" s="174"/>
      <c r="MKD876" s="174"/>
      <c r="MKE876" s="174"/>
      <c r="MKF876" s="174"/>
      <c r="MKG876" s="174"/>
      <c r="MKH876" s="174"/>
      <c r="MKI876" s="174"/>
      <c r="MKJ876" s="174"/>
      <c r="MKK876" s="174"/>
      <c r="MKL876" s="174"/>
      <c r="MKM876" s="174"/>
      <c r="MKN876" s="174"/>
      <c r="MKO876" s="174"/>
      <c r="MKP876" s="174"/>
      <c r="MKQ876" s="174"/>
      <c r="MKR876" s="174"/>
      <c r="MKS876" s="174"/>
      <c r="MKT876" s="174"/>
      <c r="MKU876" s="174"/>
      <c r="MKV876" s="174"/>
      <c r="MKW876" s="174"/>
      <c r="MKX876" s="174"/>
      <c r="MKY876" s="174"/>
      <c r="MKZ876" s="174"/>
      <c r="MLA876" s="174"/>
      <c r="MLB876" s="174"/>
      <c r="MLC876" s="174"/>
      <c r="MLD876" s="174"/>
      <c r="MLE876" s="174"/>
      <c r="MLF876" s="174"/>
      <c r="MLG876" s="174"/>
      <c r="MLH876" s="174"/>
      <c r="MLI876" s="174"/>
      <c r="MLJ876" s="174"/>
      <c r="MLK876" s="174"/>
      <c r="MLL876" s="174"/>
      <c r="MLM876" s="174"/>
      <c r="MLN876" s="174"/>
      <c r="MLO876" s="174"/>
      <c r="MLP876" s="174"/>
      <c r="MLQ876" s="174"/>
      <c r="MLR876" s="174"/>
      <c r="MLS876" s="174"/>
      <c r="MLT876" s="174"/>
      <c r="MLU876" s="174"/>
      <c r="MLV876" s="174"/>
      <c r="MLW876" s="174"/>
      <c r="MLX876" s="174"/>
      <c r="MLY876" s="174"/>
      <c r="MLZ876" s="174"/>
      <c r="MMA876" s="174"/>
      <c r="MMB876" s="174"/>
      <c r="MMC876" s="174"/>
      <c r="MMD876" s="174"/>
      <c r="MME876" s="174"/>
      <c r="MMF876" s="174"/>
      <c r="MMG876" s="174"/>
      <c r="MMH876" s="174"/>
      <c r="MMI876" s="174"/>
      <c r="MMJ876" s="174"/>
      <c r="MMK876" s="174"/>
      <c r="MML876" s="174"/>
      <c r="MMM876" s="174"/>
      <c r="MMN876" s="174"/>
      <c r="MMO876" s="174"/>
      <c r="MMP876" s="174"/>
      <c r="MMQ876" s="174"/>
      <c r="MMR876" s="174"/>
      <c r="MMS876" s="174"/>
      <c r="MMT876" s="174"/>
      <c r="MMU876" s="174"/>
      <c r="MMV876" s="174"/>
      <c r="MMW876" s="174"/>
      <c r="MMX876" s="174"/>
      <c r="MMY876" s="174"/>
      <c r="MMZ876" s="174"/>
      <c r="MNA876" s="174"/>
      <c r="MNB876" s="174"/>
      <c r="MNC876" s="174"/>
      <c r="MND876" s="174"/>
      <c r="MNE876" s="174"/>
      <c r="MNF876" s="174"/>
      <c r="MNG876" s="174"/>
      <c r="MNH876" s="174"/>
      <c r="MNI876" s="174"/>
      <c r="MNJ876" s="174"/>
      <c r="MNK876" s="174"/>
      <c r="MNL876" s="174"/>
      <c r="MNM876" s="174"/>
      <c r="MNN876" s="174"/>
      <c r="MNO876" s="174"/>
      <c r="MNP876" s="174"/>
      <c r="MNQ876" s="174"/>
      <c r="MNR876" s="174"/>
      <c r="MNS876" s="174"/>
      <c r="MNT876" s="174"/>
      <c r="MNU876" s="174"/>
      <c r="MNV876" s="174"/>
      <c r="MNW876" s="174"/>
      <c r="MNX876" s="174"/>
      <c r="MNY876" s="174"/>
      <c r="MNZ876" s="174"/>
      <c r="MOA876" s="174"/>
      <c r="MOB876" s="174"/>
      <c r="MOC876" s="174"/>
      <c r="MOD876" s="174"/>
      <c r="MOE876" s="174"/>
      <c r="MOF876" s="174"/>
      <c r="MOG876" s="174"/>
      <c r="MOH876" s="174"/>
      <c r="MOI876" s="174"/>
      <c r="MOJ876" s="174"/>
      <c r="MOK876" s="174"/>
      <c r="MOL876" s="174"/>
      <c r="MOM876" s="174"/>
      <c r="MON876" s="174"/>
      <c r="MOO876" s="174"/>
      <c r="MOP876" s="174"/>
      <c r="MOQ876" s="174"/>
      <c r="MOR876" s="174"/>
      <c r="MOS876" s="174"/>
      <c r="MOT876" s="174"/>
      <c r="MOU876" s="174"/>
      <c r="MOV876" s="174"/>
      <c r="MOW876" s="174"/>
      <c r="MOX876" s="174"/>
      <c r="MOY876" s="174"/>
      <c r="MOZ876" s="174"/>
      <c r="MPA876" s="174"/>
      <c r="MPB876" s="174"/>
      <c r="MPC876" s="174"/>
      <c r="MPD876" s="174"/>
      <c r="MPE876" s="174"/>
      <c r="MPF876" s="174"/>
      <c r="MPG876" s="174"/>
      <c r="MPH876" s="174"/>
      <c r="MPI876" s="174"/>
      <c r="MPJ876" s="174"/>
      <c r="MPK876" s="174"/>
      <c r="MPL876" s="174"/>
      <c r="MPM876" s="174"/>
      <c r="MPN876" s="174"/>
      <c r="MPO876" s="174"/>
      <c r="MPP876" s="174"/>
      <c r="MPQ876" s="174"/>
      <c r="MPR876" s="174"/>
      <c r="MPS876" s="174"/>
      <c r="MPT876" s="174"/>
      <c r="MPU876" s="174"/>
      <c r="MPV876" s="174"/>
      <c r="MPW876" s="174"/>
      <c r="MPX876" s="174"/>
      <c r="MPY876" s="174"/>
      <c r="MPZ876" s="174"/>
      <c r="MQA876" s="174"/>
      <c r="MQB876" s="174"/>
      <c r="MQC876" s="174"/>
      <c r="MQD876" s="174"/>
      <c r="MQE876" s="174"/>
      <c r="MQF876" s="174"/>
      <c r="MQG876" s="174"/>
      <c r="MQH876" s="174"/>
      <c r="MQI876" s="174"/>
      <c r="MQJ876" s="174"/>
      <c r="MQK876" s="174"/>
      <c r="MQL876" s="174"/>
      <c r="MQM876" s="174"/>
      <c r="MQN876" s="174"/>
      <c r="MQO876" s="174"/>
      <c r="MQP876" s="174"/>
      <c r="MQQ876" s="174"/>
      <c r="MQR876" s="174"/>
      <c r="MQS876" s="174"/>
      <c r="MQT876" s="174"/>
      <c r="MQU876" s="174"/>
      <c r="MQV876" s="174"/>
      <c r="MQW876" s="174"/>
      <c r="MQX876" s="174"/>
      <c r="MQY876" s="174"/>
      <c r="MQZ876" s="174"/>
      <c r="MRA876" s="174"/>
      <c r="MRB876" s="174"/>
      <c r="MRC876" s="174"/>
      <c r="MRD876" s="174"/>
      <c r="MRE876" s="174"/>
      <c r="MRF876" s="174"/>
      <c r="MRG876" s="174"/>
      <c r="MRH876" s="174"/>
      <c r="MRI876" s="174"/>
      <c r="MRJ876" s="174"/>
      <c r="MRK876" s="174"/>
      <c r="MRL876" s="174"/>
      <c r="MRM876" s="174"/>
      <c r="MRN876" s="174"/>
      <c r="MRO876" s="174"/>
      <c r="MRP876" s="174"/>
      <c r="MRQ876" s="174"/>
      <c r="MRR876" s="174"/>
      <c r="MRS876" s="174"/>
      <c r="MRT876" s="174"/>
      <c r="MRU876" s="174"/>
      <c r="MRV876" s="174"/>
      <c r="MRW876" s="174"/>
      <c r="MRX876" s="174"/>
      <c r="MRY876" s="174"/>
      <c r="MRZ876" s="174"/>
      <c r="MSA876" s="174"/>
      <c r="MSB876" s="174"/>
      <c r="MSC876" s="174"/>
      <c r="MSD876" s="174"/>
      <c r="MSE876" s="174"/>
      <c r="MSF876" s="174"/>
      <c r="MSG876" s="174"/>
      <c r="MSH876" s="174"/>
      <c r="MSI876" s="174"/>
      <c r="MSJ876" s="174"/>
      <c r="MSK876" s="174"/>
      <c r="MSL876" s="174"/>
      <c r="MSM876" s="174"/>
      <c r="MSN876" s="174"/>
      <c r="MSO876" s="174"/>
      <c r="MSP876" s="174"/>
      <c r="MSQ876" s="174"/>
      <c r="MSR876" s="174"/>
      <c r="MSS876" s="174"/>
      <c r="MST876" s="174"/>
      <c r="MSU876" s="174"/>
      <c r="MSV876" s="174"/>
      <c r="MSW876" s="174"/>
      <c r="MSX876" s="174"/>
      <c r="MSY876" s="174"/>
      <c r="MSZ876" s="174"/>
      <c r="MTA876" s="174"/>
      <c r="MTB876" s="174"/>
      <c r="MTC876" s="174"/>
      <c r="MTD876" s="174"/>
      <c r="MTE876" s="174"/>
      <c r="MTF876" s="174"/>
      <c r="MTG876" s="174"/>
      <c r="MTH876" s="174"/>
      <c r="MTI876" s="174"/>
      <c r="MTJ876" s="174"/>
      <c r="MTK876" s="174"/>
      <c r="MTL876" s="174"/>
      <c r="MTM876" s="174"/>
      <c r="MTN876" s="174"/>
      <c r="MTO876" s="174"/>
      <c r="MTP876" s="174"/>
      <c r="MTQ876" s="174"/>
      <c r="MTR876" s="174"/>
      <c r="MTS876" s="174"/>
      <c r="MTT876" s="174"/>
      <c r="MTU876" s="174"/>
      <c r="MTV876" s="174"/>
      <c r="MTW876" s="174"/>
      <c r="MTX876" s="174"/>
      <c r="MTY876" s="174"/>
      <c r="MTZ876" s="174"/>
      <c r="MUA876" s="174"/>
      <c r="MUB876" s="174"/>
      <c r="MUC876" s="174"/>
      <c r="MUD876" s="174"/>
      <c r="MUE876" s="174"/>
      <c r="MUF876" s="174"/>
      <c r="MUG876" s="174"/>
      <c r="MUH876" s="174"/>
      <c r="MUI876" s="174"/>
      <c r="MUJ876" s="174"/>
      <c r="MUK876" s="174"/>
      <c r="MUL876" s="174"/>
      <c r="MUM876" s="174"/>
      <c r="MUN876" s="174"/>
      <c r="MUO876" s="174"/>
      <c r="MUP876" s="174"/>
      <c r="MUQ876" s="174"/>
      <c r="MUR876" s="174"/>
      <c r="MUS876" s="174"/>
      <c r="MUT876" s="174"/>
      <c r="MUU876" s="174"/>
      <c r="MUV876" s="174"/>
      <c r="MUW876" s="174"/>
      <c r="MUX876" s="174"/>
      <c r="MUY876" s="174"/>
      <c r="MUZ876" s="174"/>
      <c r="MVA876" s="174"/>
      <c r="MVB876" s="174"/>
      <c r="MVC876" s="174"/>
      <c r="MVD876" s="174"/>
      <c r="MVE876" s="174"/>
      <c r="MVF876" s="174"/>
      <c r="MVG876" s="174"/>
      <c r="MVH876" s="174"/>
      <c r="MVI876" s="174"/>
      <c r="MVJ876" s="174"/>
      <c r="MVK876" s="174"/>
      <c r="MVL876" s="174"/>
      <c r="MVM876" s="174"/>
      <c r="MVN876" s="174"/>
      <c r="MVO876" s="174"/>
      <c r="MVP876" s="174"/>
      <c r="MVQ876" s="174"/>
      <c r="MVR876" s="174"/>
      <c r="MVS876" s="174"/>
      <c r="MVT876" s="174"/>
      <c r="MVU876" s="174"/>
      <c r="MVV876" s="174"/>
      <c r="MVW876" s="174"/>
      <c r="MVX876" s="174"/>
      <c r="MVY876" s="174"/>
      <c r="MVZ876" s="174"/>
      <c r="MWA876" s="174"/>
      <c r="MWB876" s="174"/>
      <c r="MWC876" s="174"/>
      <c r="MWD876" s="174"/>
      <c r="MWE876" s="174"/>
      <c r="MWF876" s="174"/>
      <c r="MWG876" s="174"/>
      <c r="MWH876" s="174"/>
      <c r="MWI876" s="174"/>
      <c r="MWJ876" s="174"/>
      <c r="MWK876" s="174"/>
      <c r="MWL876" s="174"/>
      <c r="MWM876" s="174"/>
      <c r="MWN876" s="174"/>
      <c r="MWO876" s="174"/>
      <c r="MWP876" s="174"/>
      <c r="MWQ876" s="174"/>
      <c r="MWR876" s="174"/>
      <c r="MWS876" s="174"/>
      <c r="MWT876" s="174"/>
      <c r="MWU876" s="174"/>
      <c r="MWV876" s="174"/>
      <c r="MWW876" s="174"/>
      <c r="MWX876" s="174"/>
      <c r="MWY876" s="174"/>
      <c r="MWZ876" s="174"/>
      <c r="MXA876" s="174"/>
      <c r="MXB876" s="174"/>
      <c r="MXC876" s="174"/>
      <c r="MXD876" s="174"/>
      <c r="MXE876" s="174"/>
      <c r="MXF876" s="174"/>
      <c r="MXG876" s="174"/>
      <c r="MXH876" s="174"/>
      <c r="MXI876" s="174"/>
      <c r="MXJ876" s="174"/>
      <c r="MXK876" s="174"/>
      <c r="MXL876" s="174"/>
      <c r="MXM876" s="174"/>
      <c r="MXN876" s="174"/>
      <c r="MXO876" s="174"/>
      <c r="MXP876" s="174"/>
      <c r="MXQ876" s="174"/>
      <c r="MXR876" s="174"/>
      <c r="MXS876" s="174"/>
      <c r="MXT876" s="174"/>
      <c r="MXU876" s="174"/>
      <c r="MXV876" s="174"/>
      <c r="MXW876" s="174"/>
      <c r="MXX876" s="174"/>
      <c r="MXY876" s="174"/>
      <c r="MXZ876" s="174"/>
      <c r="MYA876" s="174"/>
      <c r="MYB876" s="174"/>
      <c r="MYC876" s="174"/>
      <c r="MYD876" s="174"/>
      <c r="MYE876" s="174"/>
      <c r="MYF876" s="174"/>
      <c r="MYG876" s="174"/>
      <c r="MYH876" s="174"/>
      <c r="MYI876" s="174"/>
      <c r="MYJ876" s="174"/>
      <c r="MYK876" s="174"/>
      <c r="MYL876" s="174"/>
      <c r="MYM876" s="174"/>
      <c r="MYN876" s="174"/>
      <c r="MYO876" s="174"/>
      <c r="MYP876" s="174"/>
      <c r="MYQ876" s="174"/>
      <c r="MYR876" s="174"/>
      <c r="MYS876" s="174"/>
      <c r="MYT876" s="174"/>
      <c r="MYU876" s="174"/>
      <c r="MYV876" s="174"/>
      <c r="MYW876" s="174"/>
      <c r="MYX876" s="174"/>
      <c r="MYY876" s="174"/>
      <c r="MYZ876" s="174"/>
      <c r="MZA876" s="174"/>
      <c r="MZB876" s="174"/>
      <c r="MZC876" s="174"/>
      <c r="MZD876" s="174"/>
      <c r="MZE876" s="174"/>
      <c r="MZF876" s="174"/>
      <c r="MZG876" s="174"/>
      <c r="MZH876" s="174"/>
      <c r="MZI876" s="174"/>
      <c r="MZJ876" s="174"/>
      <c r="MZK876" s="174"/>
      <c r="MZL876" s="174"/>
      <c r="MZM876" s="174"/>
      <c r="MZN876" s="174"/>
      <c r="MZO876" s="174"/>
      <c r="MZP876" s="174"/>
      <c r="MZQ876" s="174"/>
      <c r="MZR876" s="174"/>
      <c r="MZS876" s="174"/>
      <c r="MZT876" s="174"/>
      <c r="MZU876" s="174"/>
      <c r="MZV876" s="174"/>
      <c r="MZW876" s="174"/>
      <c r="MZX876" s="174"/>
      <c r="MZY876" s="174"/>
      <c r="MZZ876" s="174"/>
      <c r="NAA876" s="174"/>
      <c r="NAB876" s="174"/>
      <c r="NAC876" s="174"/>
      <c r="NAD876" s="174"/>
      <c r="NAE876" s="174"/>
      <c r="NAF876" s="174"/>
      <c r="NAG876" s="174"/>
      <c r="NAH876" s="174"/>
      <c r="NAI876" s="174"/>
      <c r="NAJ876" s="174"/>
      <c r="NAK876" s="174"/>
      <c r="NAL876" s="174"/>
      <c r="NAM876" s="174"/>
      <c r="NAN876" s="174"/>
      <c r="NAO876" s="174"/>
      <c r="NAP876" s="174"/>
      <c r="NAQ876" s="174"/>
      <c r="NAR876" s="174"/>
      <c r="NAS876" s="174"/>
      <c r="NAT876" s="174"/>
      <c r="NAU876" s="174"/>
      <c r="NAV876" s="174"/>
      <c r="NAW876" s="174"/>
      <c r="NAX876" s="174"/>
      <c r="NAY876" s="174"/>
      <c r="NAZ876" s="174"/>
      <c r="NBA876" s="174"/>
      <c r="NBB876" s="174"/>
      <c r="NBC876" s="174"/>
      <c r="NBD876" s="174"/>
      <c r="NBE876" s="174"/>
      <c r="NBF876" s="174"/>
      <c r="NBG876" s="174"/>
      <c r="NBH876" s="174"/>
      <c r="NBI876" s="174"/>
      <c r="NBJ876" s="174"/>
      <c r="NBK876" s="174"/>
      <c r="NBL876" s="174"/>
      <c r="NBM876" s="174"/>
      <c r="NBN876" s="174"/>
      <c r="NBO876" s="174"/>
      <c r="NBP876" s="174"/>
      <c r="NBQ876" s="174"/>
      <c r="NBR876" s="174"/>
      <c r="NBS876" s="174"/>
      <c r="NBT876" s="174"/>
      <c r="NBU876" s="174"/>
      <c r="NBV876" s="174"/>
      <c r="NBW876" s="174"/>
      <c r="NBX876" s="174"/>
      <c r="NBY876" s="174"/>
      <c r="NBZ876" s="174"/>
      <c r="NCA876" s="174"/>
      <c r="NCB876" s="174"/>
      <c r="NCC876" s="174"/>
      <c r="NCD876" s="174"/>
      <c r="NCE876" s="174"/>
      <c r="NCF876" s="174"/>
      <c r="NCG876" s="174"/>
      <c r="NCH876" s="174"/>
      <c r="NCI876" s="174"/>
      <c r="NCJ876" s="174"/>
      <c r="NCK876" s="174"/>
      <c r="NCL876" s="174"/>
      <c r="NCM876" s="174"/>
      <c r="NCN876" s="174"/>
      <c r="NCO876" s="174"/>
      <c r="NCP876" s="174"/>
      <c r="NCQ876" s="174"/>
      <c r="NCR876" s="174"/>
      <c r="NCS876" s="174"/>
      <c r="NCT876" s="174"/>
      <c r="NCU876" s="174"/>
      <c r="NCV876" s="174"/>
      <c r="NCW876" s="174"/>
      <c r="NCX876" s="174"/>
      <c r="NCY876" s="174"/>
      <c r="NCZ876" s="174"/>
      <c r="NDA876" s="174"/>
      <c r="NDB876" s="174"/>
      <c r="NDC876" s="174"/>
      <c r="NDD876" s="174"/>
      <c r="NDE876" s="174"/>
      <c r="NDF876" s="174"/>
      <c r="NDG876" s="174"/>
      <c r="NDH876" s="174"/>
      <c r="NDI876" s="174"/>
      <c r="NDJ876" s="174"/>
      <c r="NDK876" s="174"/>
      <c r="NDL876" s="174"/>
      <c r="NDM876" s="174"/>
      <c r="NDN876" s="174"/>
      <c r="NDO876" s="174"/>
      <c r="NDP876" s="174"/>
      <c r="NDQ876" s="174"/>
      <c r="NDR876" s="174"/>
      <c r="NDS876" s="174"/>
      <c r="NDT876" s="174"/>
      <c r="NDU876" s="174"/>
      <c r="NDV876" s="174"/>
      <c r="NDW876" s="174"/>
      <c r="NDX876" s="174"/>
      <c r="NDY876" s="174"/>
      <c r="NDZ876" s="174"/>
      <c r="NEA876" s="174"/>
      <c r="NEB876" s="174"/>
      <c r="NEC876" s="174"/>
      <c r="NED876" s="174"/>
      <c r="NEE876" s="174"/>
      <c r="NEF876" s="174"/>
      <c r="NEG876" s="174"/>
      <c r="NEH876" s="174"/>
      <c r="NEI876" s="174"/>
      <c r="NEJ876" s="174"/>
      <c r="NEK876" s="174"/>
      <c r="NEL876" s="174"/>
      <c r="NEM876" s="174"/>
      <c r="NEN876" s="174"/>
      <c r="NEO876" s="174"/>
      <c r="NEP876" s="174"/>
      <c r="NEQ876" s="174"/>
      <c r="NER876" s="174"/>
      <c r="NES876" s="174"/>
      <c r="NET876" s="174"/>
      <c r="NEU876" s="174"/>
      <c r="NEV876" s="174"/>
      <c r="NEW876" s="174"/>
      <c r="NEX876" s="174"/>
      <c r="NEY876" s="174"/>
      <c r="NEZ876" s="174"/>
      <c r="NFA876" s="174"/>
      <c r="NFB876" s="174"/>
      <c r="NFC876" s="174"/>
      <c r="NFD876" s="174"/>
      <c r="NFE876" s="174"/>
      <c r="NFF876" s="174"/>
      <c r="NFG876" s="174"/>
      <c r="NFH876" s="174"/>
      <c r="NFI876" s="174"/>
      <c r="NFJ876" s="174"/>
      <c r="NFK876" s="174"/>
      <c r="NFL876" s="174"/>
      <c r="NFM876" s="174"/>
      <c r="NFN876" s="174"/>
      <c r="NFO876" s="174"/>
      <c r="NFP876" s="174"/>
      <c r="NFQ876" s="174"/>
      <c r="NFR876" s="174"/>
      <c r="NFS876" s="174"/>
      <c r="NFT876" s="174"/>
      <c r="NFU876" s="174"/>
      <c r="NFV876" s="174"/>
      <c r="NFW876" s="174"/>
      <c r="NFX876" s="174"/>
      <c r="NFY876" s="174"/>
      <c r="NFZ876" s="174"/>
      <c r="NGA876" s="174"/>
      <c r="NGB876" s="174"/>
      <c r="NGC876" s="174"/>
      <c r="NGD876" s="174"/>
      <c r="NGE876" s="174"/>
      <c r="NGF876" s="174"/>
      <c r="NGG876" s="174"/>
      <c r="NGH876" s="174"/>
      <c r="NGI876" s="174"/>
      <c r="NGJ876" s="174"/>
      <c r="NGK876" s="174"/>
      <c r="NGL876" s="174"/>
      <c r="NGM876" s="174"/>
      <c r="NGN876" s="174"/>
      <c r="NGO876" s="174"/>
      <c r="NGP876" s="174"/>
      <c r="NGQ876" s="174"/>
      <c r="NGR876" s="174"/>
      <c r="NGS876" s="174"/>
      <c r="NGT876" s="174"/>
      <c r="NGU876" s="174"/>
      <c r="NGV876" s="174"/>
      <c r="NGW876" s="174"/>
      <c r="NGX876" s="174"/>
      <c r="NGY876" s="174"/>
      <c r="NGZ876" s="174"/>
      <c r="NHA876" s="174"/>
      <c r="NHB876" s="174"/>
      <c r="NHC876" s="174"/>
      <c r="NHD876" s="174"/>
      <c r="NHE876" s="174"/>
      <c r="NHF876" s="174"/>
      <c r="NHG876" s="174"/>
      <c r="NHH876" s="174"/>
      <c r="NHI876" s="174"/>
      <c r="NHJ876" s="174"/>
      <c r="NHK876" s="174"/>
      <c r="NHL876" s="174"/>
      <c r="NHM876" s="174"/>
      <c r="NHN876" s="174"/>
      <c r="NHO876" s="174"/>
      <c r="NHP876" s="174"/>
      <c r="NHQ876" s="174"/>
      <c r="NHR876" s="174"/>
      <c r="NHS876" s="174"/>
      <c r="NHT876" s="174"/>
      <c r="NHU876" s="174"/>
      <c r="NHV876" s="174"/>
      <c r="NHW876" s="174"/>
      <c r="NHX876" s="174"/>
      <c r="NHY876" s="174"/>
      <c r="NHZ876" s="174"/>
      <c r="NIA876" s="174"/>
      <c r="NIB876" s="174"/>
      <c r="NIC876" s="174"/>
      <c r="NID876" s="174"/>
      <c r="NIE876" s="174"/>
      <c r="NIF876" s="174"/>
      <c r="NIG876" s="174"/>
      <c r="NIH876" s="174"/>
      <c r="NII876" s="174"/>
      <c r="NIJ876" s="174"/>
      <c r="NIK876" s="174"/>
      <c r="NIL876" s="174"/>
      <c r="NIM876" s="174"/>
      <c r="NIN876" s="174"/>
      <c r="NIO876" s="174"/>
      <c r="NIP876" s="174"/>
      <c r="NIQ876" s="174"/>
      <c r="NIR876" s="174"/>
      <c r="NIS876" s="174"/>
      <c r="NIT876" s="174"/>
      <c r="NIU876" s="174"/>
      <c r="NIV876" s="174"/>
      <c r="NIW876" s="174"/>
      <c r="NIX876" s="174"/>
      <c r="NIY876" s="174"/>
      <c r="NIZ876" s="174"/>
      <c r="NJA876" s="174"/>
      <c r="NJB876" s="174"/>
      <c r="NJC876" s="174"/>
      <c r="NJD876" s="174"/>
      <c r="NJE876" s="174"/>
      <c r="NJF876" s="174"/>
      <c r="NJG876" s="174"/>
      <c r="NJH876" s="174"/>
      <c r="NJI876" s="174"/>
      <c r="NJJ876" s="174"/>
      <c r="NJK876" s="174"/>
      <c r="NJL876" s="174"/>
      <c r="NJM876" s="174"/>
      <c r="NJN876" s="174"/>
      <c r="NJO876" s="174"/>
      <c r="NJP876" s="174"/>
      <c r="NJQ876" s="174"/>
      <c r="NJR876" s="174"/>
      <c r="NJS876" s="174"/>
      <c r="NJT876" s="174"/>
      <c r="NJU876" s="174"/>
      <c r="NJV876" s="174"/>
      <c r="NJW876" s="174"/>
      <c r="NJX876" s="174"/>
      <c r="NJY876" s="174"/>
      <c r="NJZ876" s="174"/>
      <c r="NKA876" s="174"/>
      <c r="NKB876" s="174"/>
      <c r="NKC876" s="174"/>
      <c r="NKD876" s="174"/>
      <c r="NKE876" s="174"/>
      <c r="NKF876" s="174"/>
      <c r="NKG876" s="174"/>
      <c r="NKH876" s="174"/>
      <c r="NKI876" s="174"/>
      <c r="NKJ876" s="174"/>
      <c r="NKK876" s="174"/>
      <c r="NKL876" s="174"/>
      <c r="NKM876" s="174"/>
      <c r="NKN876" s="174"/>
      <c r="NKO876" s="174"/>
      <c r="NKP876" s="174"/>
      <c r="NKQ876" s="174"/>
      <c r="NKR876" s="174"/>
      <c r="NKS876" s="174"/>
      <c r="NKT876" s="174"/>
      <c r="NKU876" s="174"/>
      <c r="NKV876" s="174"/>
      <c r="NKW876" s="174"/>
      <c r="NKX876" s="174"/>
      <c r="NKY876" s="174"/>
      <c r="NKZ876" s="174"/>
      <c r="NLA876" s="174"/>
      <c r="NLB876" s="174"/>
      <c r="NLC876" s="174"/>
      <c r="NLD876" s="174"/>
      <c r="NLE876" s="174"/>
      <c r="NLF876" s="174"/>
      <c r="NLG876" s="174"/>
      <c r="NLH876" s="174"/>
      <c r="NLI876" s="174"/>
      <c r="NLJ876" s="174"/>
      <c r="NLK876" s="174"/>
      <c r="NLL876" s="174"/>
      <c r="NLM876" s="174"/>
      <c r="NLN876" s="174"/>
      <c r="NLO876" s="174"/>
      <c r="NLP876" s="174"/>
      <c r="NLQ876" s="174"/>
      <c r="NLR876" s="174"/>
      <c r="NLS876" s="174"/>
      <c r="NLT876" s="174"/>
      <c r="NLU876" s="174"/>
      <c r="NLV876" s="174"/>
      <c r="NLW876" s="174"/>
      <c r="NLX876" s="174"/>
      <c r="NLY876" s="174"/>
      <c r="NLZ876" s="174"/>
      <c r="NMA876" s="174"/>
      <c r="NMB876" s="174"/>
      <c r="NMC876" s="174"/>
      <c r="NMD876" s="174"/>
      <c r="NME876" s="174"/>
      <c r="NMF876" s="174"/>
      <c r="NMG876" s="174"/>
      <c r="NMH876" s="174"/>
      <c r="NMI876" s="174"/>
      <c r="NMJ876" s="174"/>
      <c r="NMK876" s="174"/>
      <c r="NML876" s="174"/>
      <c r="NMM876" s="174"/>
      <c r="NMN876" s="174"/>
      <c r="NMO876" s="174"/>
      <c r="NMP876" s="174"/>
      <c r="NMQ876" s="174"/>
      <c r="NMR876" s="174"/>
      <c r="NMS876" s="174"/>
      <c r="NMT876" s="174"/>
      <c r="NMU876" s="174"/>
      <c r="NMV876" s="174"/>
      <c r="NMW876" s="174"/>
      <c r="NMX876" s="174"/>
      <c r="NMY876" s="174"/>
      <c r="NMZ876" s="174"/>
      <c r="NNA876" s="174"/>
      <c r="NNB876" s="174"/>
      <c r="NNC876" s="174"/>
      <c r="NND876" s="174"/>
      <c r="NNE876" s="174"/>
      <c r="NNF876" s="174"/>
      <c r="NNG876" s="174"/>
      <c r="NNH876" s="174"/>
      <c r="NNI876" s="174"/>
      <c r="NNJ876" s="174"/>
      <c r="NNK876" s="174"/>
      <c r="NNL876" s="174"/>
      <c r="NNM876" s="174"/>
      <c r="NNN876" s="174"/>
      <c r="NNO876" s="174"/>
      <c r="NNP876" s="174"/>
      <c r="NNQ876" s="174"/>
      <c r="NNR876" s="174"/>
      <c r="NNS876" s="174"/>
      <c r="NNT876" s="174"/>
      <c r="NNU876" s="174"/>
      <c r="NNV876" s="174"/>
      <c r="NNW876" s="174"/>
      <c r="NNX876" s="174"/>
      <c r="NNY876" s="174"/>
      <c r="NNZ876" s="174"/>
      <c r="NOA876" s="174"/>
      <c r="NOB876" s="174"/>
      <c r="NOC876" s="174"/>
      <c r="NOD876" s="174"/>
      <c r="NOE876" s="174"/>
      <c r="NOF876" s="174"/>
      <c r="NOG876" s="174"/>
      <c r="NOH876" s="174"/>
      <c r="NOI876" s="174"/>
      <c r="NOJ876" s="174"/>
      <c r="NOK876" s="174"/>
      <c r="NOL876" s="174"/>
      <c r="NOM876" s="174"/>
      <c r="NON876" s="174"/>
      <c r="NOO876" s="174"/>
      <c r="NOP876" s="174"/>
      <c r="NOQ876" s="174"/>
      <c r="NOR876" s="174"/>
      <c r="NOS876" s="174"/>
      <c r="NOT876" s="174"/>
      <c r="NOU876" s="174"/>
      <c r="NOV876" s="174"/>
      <c r="NOW876" s="174"/>
      <c r="NOX876" s="174"/>
      <c r="NOY876" s="174"/>
      <c r="NOZ876" s="174"/>
      <c r="NPA876" s="174"/>
      <c r="NPB876" s="174"/>
      <c r="NPC876" s="174"/>
      <c r="NPD876" s="174"/>
      <c r="NPE876" s="174"/>
      <c r="NPF876" s="174"/>
      <c r="NPG876" s="174"/>
      <c r="NPH876" s="174"/>
      <c r="NPI876" s="174"/>
      <c r="NPJ876" s="174"/>
      <c r="NPK876" s="174"/>
      <c r="NPL876" s="174"/>
      <c r="NPM876" s="174"/>
      <c r="NPN876" s="174"/>
      <c r="NPO876" s="174"/>
      <c r="NPP876" s="174"/>
      <c r="NPQ876" s="174"/>
      <c r="NPR876" s="174"/>
      <c r="NPS876" s="174"/>
      <c r="NPT876" s="174"/>
      <c r="NPU876" s="174"/>
      <c r="NPV876" s="174"/>
      <c r="NPW876" s="174"/>
      <c r="NPX876" s="174"/>
      <c r="NPY876" s="174"/>
      <c r="NPZ876" s="174"/>
      <c r="NQA876" s="174"/>
      <c r="NQB876" s="174"/>
      <c r="NQC876" s="174"/>
      <c r="NQD876" s="174"/>
      <c r="NQE876" s="174"/>
      <c r="NQF876" s="174"/>
      <c r="NQG876" s="174"/>
      <c r="NQH876" s="174"/>
      <c r="NQI876" s="174"/>
      <c r="NQJ876" s="174"/>
      <c r="NQK876" s="174"/>
      <c r="NQL876" s="174"/>
      <c r="NQM876" s="174"/>
      <c r="NQN876" s="174"/>
      <c r="NQO876" s="174"/>
      <c r="NQP876" s="174"/>
      <c r="NQQ876" s="174"/>
      <c r="NQR876" s="174"/>
      <c r="NQS876" s="174"/>
      <c r="NQT876" s="174"/>
      <c r="NQU876" s="174"/>
      <c r="NQV876" s="174"/>
      <c r="NQW876" s="174"/>
      <c r="NQX876" s="174"/>
      <c r="NQY876" s="174"/>
      <c r="NQZ876" s="174"/>
      <c r="NRA876" s="174"/>
      <c r="NRB876" s="174"/>
      <c r="NRC876" s="174"/>
      <c r="NRD876" s="174"/>
      <c r="NRE876" s="174"/>
      <c r="NRF876" s="174"/>
      <c r="NRG876" s="174"/>
      <c r="NRH876" s="174"/>
      <c r="NRI876" s="174"/>
      <c r="NRJ876" s="174"/>
      <c r="NRK876" s="174"/>
      <c r="NRL876" s="174"/>
      <c r="NRM876" s="174"/>
      <c r="NRN876" s="174"/>
      <c r="NRO876" s="174"/>
      <c r="NRP876" s="174"/>
      <c r="NRQ876" s="174"/>
      <c r="NRR876" s="174"/>
      <c r="NRS876" s="174"/>
      <c r="NRT876" s="174"/>
      <c r="NRU876" s="174"/>
      <c r="NRV876" s="174"/>
      <c r="NRW876" s="174"/>
      <c r="NRX876" s="174"/>
      <c r="NRY876" s="174"/>
      <c r="NRZ876" s="174"/>
      <c r="NSA876" s="174"/>
      <c r="NSB876" s="174"/>
      <c r="NSC876" s="174"/>
      <c r="NSD876" s="174"/>
      <c r="NSE876" s="174"/>
      <c r="NSF876" s="174"/>
      <c r="NSG876" s="174"/>
      <c r="NSH876" s="174"/>
      <c r="NSI876" s="174"/>
      <c r="NSJ876" s="174"/>
      <c r="NSK876" s="174"/>
      <c r="NSL876" s="174"/>
      <c r="NSM876" s="174"/>
      <c r="NSN876" s="174"/>
      <c r="NSO876" s="174"/>
      <c r="NSP876" s="174"/>
      <c r="NSQ876" s="174"/>
      <c r="NSR876" s="174"/>
      <c r="NSS876" s="174"/>
      <c r="NST876" s="174"/>
      <c r="NSU876" s="174"/>
      <c r="NSV876" s="174"/>
      <c r="NSW876" s="174"/>
      <c r="NSX876" s="174"/>
      <c r="NSY876" s="174"/>
      <c r="NSZ876" s="174"/>
      <c r="NTA876" s="174"/>
      <c r="NTB876" s="174"/>
      <c r="NTC876" s="174"/>
      <c r="NTD876" s="174"/>
      <c r="NTE876" s="174"/>
      <c r="NTF876" s="174"/>
      <c r="NTG876" s="174"/>
      <c r="NTH876" s="174"/>
      <c r="NTI876" s="174"/>
      <c r="NTJ876" s="174"/>
      <c r="NTK876" s="174"/>
      <c r="NTL876" s="174"/>
      <c r="NTM876" s="174"/>
      <c r="NTN876" s="174"/>
      <c r="NTO876" s="174"/>
      <c r="NTP876" s="174"/>
      <c r="NTQ876" s="174"/>
      <c r="NTR876" s="174"/>
      <c r="NTS876" s="174"/>
      <c r="NTT876" s="174"/>
      <c r="NTU876" s="174"/>
      <c r="NTV876" s="174"/>
      <c r="NTW876" s="174"/>
      <c r="NTX876" s="174"/>
      <c r="NTY876" s="174"/>
      <c r="NTZ876" s="174"/>
      <c r="NUA876" s="174"/>
      <c r="NUB876" s="174"/>
      <c r="NUC876" s="174"/>
      <c r="NUD876" s="174"/>
      <c r="NUE876" s="174"/>
      <c r="NUF876" s="174"/>
      <c r="NUG876" s="174"/>
      <c r="NUH876" s="174"/>
      <c r="NUI876" s="174"/>
      <c r="NUJ876" s="174"/>
      <c r="NUK876" s="174"/>
      <c r="NUL876" s="174"/>
      <c r="NUM876" s="174"/>
      <c r="NUN876" s="174"/>
      <c r="NUO876" s="174"/>
      <c r="NUP876" s="174"/>
      <c r="NUQ876" s="174"/>
      <c r="NUR876" s="174"/>
      <c r="NUS876" s="174"/>
      <c r="NUT876" s="174"/>
      <c r="NUU876" s="174"/>
      <c r="NUV876" s="174"/>
      <c r="NUW876" s="174"/>
      <c r="NUX876" s="174"/>
      <c r="NUY876" s="174"/>
      <c r="NUZ876" s="174"/>
      <c r="NVA876" s="174"/>
      <c r="NVB876" s="174"/>
      <c r="NVC876" s="174"/>
      <c r="NVD876" s="174"/>
      <c r="NVE876" s="174"/>
      <c r="NVF876" s="174"/>
      <c r="NVG876" s="174"/>
      <c r="NVH876" s="174"/>
      <c r="NVI876" s="174"/>
      <c r="NVJ876" s="174"/>
      <c r="NVK876" s="174"/>
      <c r="NVL876" s="174"/>
      <c r="NVM876" s="174"/>
      <c r="NVN876" s="174"/>
      <c r="NVO876" s="174"/>
      <c r="NVP876" s="174"/>
      <c r="NVQ876" s="174"/>
      <c r="NVR876" s="174"/>
      <c r="NVS876" s="174"/>
      <c r="NVT876" s="174"/>
      <c r="NVU876" s="174"/>
      <c r="NVV876" s="174"/>
      <c r="NVW876" s="174"/>
      <c r="NVX876" s="174"/>
      <c r="NVY876" s="174"/>
      <c r="NVZ876" s="174"/>
      <c r="NWA876" s="174"/>
      <c r="NWB876" s="174"/>
      <c r="NWC876" s="174"/>
      <c r="NWD876" s="174"/>
      <c r="NWE876" s="174"/>
      <c r="NWF876" s="174"/>
      <c r="NWG876" s="174"/>
      <c r="NWH876" s="174"/>
      <c r="NWI876" s="174"/>
      <c r="NWJ876" s="174"/>
      <c r="NWK876" s="174"/>
      <c r="NWL876" s="174"/>
      <c r="NWM876" s="174"/>
      <c r="NWN876" s="174"/>
      <c r="NWO876" s="174"/>
      <c r="NWP876" s="174"/>
      <c r="NWQ876" s="174"/>
      <c r="NWR876" s="174"/>
      <c r="NWS876" s="174"/>
      <c r="NWT876" s="174"/>
      <c r="NWU876" s="174"/>
      <c r="NWV876" s="174"/>
      <c r="NWW876" s="174"/>
      <c r="NWX876" s="174"/>
      <c r="NWY876" s="174"/>
      <c r="NWZ876" s="174"/>
      <c r="NXA876" s="174"/>
      <c r="NXB876" s="174"/>
      <c r="NXC876" s="174"/>
      <c r="NXD876" s="174"/>
      <c r="NXE876" s="174"/>
      <c r="NXF876" s="174"/>
      <c r="NXG876" s="174"/>
      <c r="NXH876" s="174"/>
      <c r="NXI876" s="174"/>
      <c r="NXJ876" s="174"/>
      <c r="NXK876" s="174"/>
      <c r="NXL876" s="174"/>
      <c r="NXM876" s="174"/>
      <c r="NXN876" s="174"/>
      <c r="NXO876" s="174"/>
      <c r="NXP876" s="174"/>
      <c r="NXQ876" s="174"/>
      <c r="NXR876" s="174"/>
      <c r="NXS876" s="174"/>
      <c r="NXT876" s="174"/>
      <c r="NXU876" s="174"/>
      <c r="NXV876" s="174"/>
      <c r="NXW876" s="174"/>
      <c r="NXX876" s="174"/>
      <c r="NXY876" s="174"/>
      <c r="NXZ876" s="174"/>
      <c r="NYA876" s="174"/>
      <c r="NYB876" s="174"/>
      <c r="NYC876" s="174"/>
      <c r="NYD876" s="174"/>
      <c r="NYE876" s="174"/>
      <c r="NYF876" s="174"/>
      <c r="NYG876" s="174"/>
      <c r="NYH876" s="174"/>
      <c r="NYI876" s="174"/>
      <c r="NYJ876" s="174"/>
      <c r="NYK876" s="174"/>
      <c r="NYL876" s="174"/>
      <c r="NYM876" s="174"/>
      <c r="NYN876" s="174"/>
      <c r="NYO876" s="174"/>
      <c r="NYP876" s="174"/>
      <c r="NYQ876" s="174"/>
      <c r="NYR876" s="174"/>
      <c r="NYS876" s="174"/>
      <c r="NYT876" s="174"/>
      <c r="NYU876" s="174"/>
      <c r="NYV876" s="174"/>
      <c r="NYW876" s="174"/>
      <c r="NYX876" s="174"/>
      <c r="NYY876" s="174"/>
      <c r="NYZ876" s="174"/>
      <c r="NZA876" s="174"/>
      <c r="NZB876" s="174"/>
      <c r="NZC876" s="174"/>
      <c r="NZD876" s="174"/>
      <c r="NZE876" s="174"/>
      <c r="NZF876" s="174"/>
      <c r="NZG876" s="174"/>
      <c r="NZH876" s="174"/>
      <c r="NZI876" s="174"/>
      <c r="NZJ876" s="174"/>
      <c r="NZK876" s="174"/>
      <c r="NZL876" s="174"/>
      <c r="NZM876" s="174"/>
      <c r="NZN876" s="174"/>
      <c r="NZO876" s="174"/>
      <c r="NZP876" s="174"/>
      <c r="NZQ876" s="174"/>
      <c r="NZR876" s="174"/>
      <c r="NZS876" s="174"/>
      <c r="NZT876" s="174"/>
      <c r="NZU876" s="174"/>
      <c r="NZV876" s="174"/>
      <c r="NZW876" s="174"/>
      <c r="NZX876" s="174"/>
      <c r="NZY876" s="174"/>
      <c r="NZZ876" s="174"/>
      <c r="OAA876" s="174"/>
      <c r="OAB876" s="174"/>
      <c r="OAC876" s="174"/>
      <c r="OAD876" s="174"/>
      <c r="OAE876" s="174"/>
      <c r="OAF876" s="174"/>
      <c r="OAG876" s="174"/>
      <c r="OAH876" s="174"/>
      <c r="OAI876" s="174"/>
      <c r="OAJ876" s="174"/>
      <c r="OAK876" s="174"/>
      <c r="OAL876" s="174"/>
      <c r="OAM876" s="174"/>
      <c r="OAN876" s="174"/>
      <c r="OAO876" s="174"/>
      <c r="OAP876" s="174"/>
      <c r="OAQ876" s="174"/>
      <c r="OAR876" s="174"/>
      <c r="OAS876" s="174"/>
      <c r="OAT876" s="174"/>
      <c r="OAU876" s="174"/>
      <c r="OAV876" s="174"/>
      <c r="OAW876" s="174"/>
      <c r="OAX876" s="174"/>
      <c r="OAY876" s="174"/>
      <c r="OAZ876" s="174"/>
      <c r="OBA876" s="174"/>
      <c r="OBB876" s="174"/>
      <c r="OBC876" s="174"/>
      <c r="OBD876" s="174"/>
      <c r="OBE876" s="174"/>
      <c r="OBF876" s="174"/>
      <c r="OBG876" s="174"/>
      <c r="OBH876" s="174"/>
      <c r="OBI876" s="174"/>
      <c r="OBJ876" s="174"/>
      <c r="OBK876" s="174"/>
      <c r="OBL876" s="174"/>
      <c r="OBM876" s="174"/>
      <c r="OBN876" s="174"/>
      <c r="OBO876" s="174"/>
      <c r="OBP876" s="174"/>
      <c r="OBQ876" s="174"/>
      <c r="OBR876" s="174"/>
      <c r="OBS876" s="174"/>
      <c r="OBT876" s="174"/>
      <c r="OBU876" s="174"/>
      <c r="OBV876" s="174"/>
      <c r="OBW876" s="174"/>
      <c r="OBX876" s="174"/>
      <c r="OBY876" s="174"/>
      <c r="OBZ876" s="174"/>
      <c r="OCA876" s="174"/>
      <c r="OCB876" s="174"/>
      <c r="OCC876" s="174"/>
      <c r="OCD876" s="174"/>
      <c r="OCE876" s="174"/>
      <c r="OCF876" s="174"/>
      <c r="OCG876" s="174"/>
      <c r="OCH876" s="174"/>
      <c r="OCI876" s="174"/>
      <c r="OCJ876" s="174"/>
      <c r="OCK876" s="174"/>
      <c r="OCL876" s="174"/>
      <c r="OCM876" s="174"/>
      <c r="OCN876" s="174"/>
      <c r="OCO876" s="174"/>
      <c r="OCP876" s="174"/>
      <c r="OCQ876" s="174"/>
      <c r="OCR876" s="174"/>
      <c r="OCS876" s="174"/>
      <c r="OCT876" s="174"/>
      <c r="OCU876" s="174"/>
      <c r="OCV876" s="174"/>
      <c r="OCW876" s="174"/>
      <c r="OCX876" s="174"/>
      <c r="OCY876" s="174"/>
      <c r="OCZ876" s="174"/>
      <c r="ODA876" s="174"/>
      <c r="ODB876" s="174"/>
      <c r="ODC876" s="174"/>
      <c r="ODD876" s="174"/>
      <c r="ODE876" s="174"/>
      <c r="ODF876" s="174"/>
      <c r="ODG876" s="174"/>
      <c r="ODH876" s="174"/>
      <c r="ODI876" s="174"/>
      <c r="ODJ876" s="174"/>
      <c r="ODK876" s="174"/>
      <c r="ODL876" s="174"/>
      <c r="ODM876" s="174"/>
      <c r="ODN876" s="174"/>
      <c r="ODO876" s="174"/>
      <c r="ODP876" s="174"/>
      <c r="ODQ876" s="174"/>
      <c r="ODR876" s="174"/>
      <c r="ODS876" s="174"/>
      <c r="ODT876" s="174"/>
      <c r="ODU876" s="174"/>
      <c r="ODV876" s="174"/>
      <c r="ODW876" s="174"/>
      <c r="ODX876" s="174"/>
      <c r="ODY876" s="174"/>
      <c r="ODZ876" s="174"/>
      <c r="OEA876" s="174"/>
      <c r="OEB876" s="174"/>
      <c r="OEC876" s="174"/>
      <c r="OED876" s="174"/>
      <c r="OEE876" s="174"/>
      <c r="OEF876" s="174"/>
      <c r="OEG876" s="174"/>
      <c r="OEH876" s="174"/>
      <c r="OEI876" s="174"/>
      <c r="OEJ876" s="174"/>
      <c r="OEK876" s="174"/>
      <c r="OEL876" s="174"/>
      <c r="OEM876" s="174"/>
      <c r="OEN876" s="174"/>
      <c r="OEO876" s="174"/>
      <c r="OEP876" s="174"/>
      <c r="OEQ876" s="174"/>
      <c r="OER876" s="174"/>
      <c r="OES876" s="174"/>
      <c r="OET876" s="174"/>
      <c r="OEU876" s="174"/>
      <c r="OEV876" s="174"/>
      <c r="OEW876" s="174"/>
      <c r="OEX876" s="174"/>
      <c r="OEY876" s="174"/>
      <c r="OEZ876" s="174"/>
      <c r="OFA876" s="174"/>
      <c r="OFB876" s="174"/>
      <c r="OFC876" s="174"/>
      <c r="OFD876" s="174"/>
      <c r="OFE876" s="174"/>
      <c r="OFF876" s="174"/>
      <c r="OFG876" s="174"/>
      <c r="OFH876" s="174"/>
      <c r="OFI876" s="174"/>
      <c r="OFJ876" s="174"/>
      <c r="OFK876" s="174"/>
      <c r="OFL876" s="174"/>
      <c r="OFM876" s="174"/>
      <c r="OFN876" s="174"/>
      <c r="OFO876" s="174"/>
      <c r="OFP876" s="174"/>
      <c r="OFQ876" s="174"/>
      <c r="OFR876" s="174"/>
      <c r="OFS876" s="174"/>
      <c r="OFT876" s="174"/>
      <c r="OFU876" s="174"/>
      <c r="OFV876" s="174"/>
      <c r="OFW876" s="174"/>
      <c r="OFX876" s="174"/>
      <c r="OFY876" s="174"/>
      <c r="OFZ876" s="174"/>
      <c r="OGA876" s="174"/>
      <c r="OGB876" s="174"/>
      <c r="OGC876" s="174"/>
      <c r="OGD876" s="174"/>
      <c r="OGE876" s="174"/>
      <c r="OGF876" s="174"/>
      <c r="OGG876" s="174"/>
      <c r="OGH876" s="174"/>
      <c r="OGI876" s="174"/>
      <c r="OGJ876" s="174"/>
      <c r="OGK876" s="174"/>
      <c r="OGL876" s="174"/>
      <c r="OGM876" s="174"/>
      <c r="OGN876" s="174"/>
      <c r="OGO876" s="174"/>
      <c r="OGP876" s="174"/>
      <c r="OGQ876" s="174"/>
      <c r="OGR876" s="174"/>
      <c r="OGS876" s="174"/>
      <c r="OGT876" s="174"/>
      <c r="OGU876" s="174"/>
      <c r="OGV876" s="174"/>
      <c r="OGW876" s="174"/>
      <c r="OGX876" s="174"/>
      <c r="OGY876" s="174"/>
      <c r="OGZ876" s="174"/>
      <c r="OHA876" s="174"/>
      <c r="OHB876" s="174"/>
      <c r="OHC876" s="174"/>
      <c r="OHD876" s="174"/>
      <c r="OHE876" s="174"/>
      <c r="OHF876" s="174"/>
      <c r="OHG876" s="174"/>
      <c r="OHH876" s="174"/>
      <c r="OHI876" s="174"/>
      <c r="OHJ876" s="174"/>
      <c r="OHK876" s="174"/>
      <c r="OHL876" s="174"/>
      <c r="OHM876" s="174"/>
      <c r="OHN876" s="174"/>
      <c r="OHO876" s="174"/>
      <c r="OHP876" s="174"/>
      <c r="OHQ876" s="174"/>
      <c r="OHR876" s="174"/>
      <c r="OHS876" s="174"/>
      <c r="OHT876" s="174"/>
      <c r="OHU876" s="174"/>
      <c r="OHV876" s="174"/>
      <c r="OHW876" s="174"/>
      <c r="OHX876" s="174"/>
      <c r="OHY876" s="174"/>
      <c r="OHZ876" s="174"/>
      <c r="OIA876" s="174"/>
      <c r="OIB876" s="174"/>
      <c r="OIC876" s="174"/>
      <c r="OID876" s="174"/>
      <c r="OIE876" s="174"/>
      <c r="OIF876" s="174"/>
      <c r="OIG876" s="174"/>
      <c r="OIH876" s="174"/>
      <c r="OII876" s="174"/>
      <c r="OIJ876" s="174"/>
      <c r="OIK876" s="174"/>
      <c r="OIL876" s="174"/>
      <c r="OIM876" s="174"/>
      <c r="OIN876" s="174"/>
      <c r="OIO876" s="174"/>
      <c r="OIP876" s="174"/>
      <c r="OIQ876" s="174"/>
      <c r="OIR876" s="174"/>
      <c r="OIS876" s="174"/>
      <c r="OIT876" s="174"/>
      <c r="OIU876" s="174"/>
      <c r="OIV876" s="174"/>
      <c r="OIW876" s="174"/>
      <c r="OIX876" s="174"/>
      <c r="OIY876" s="174"/>
      <c r="OIZ876" s="174"/>
      <c r="OJA876" s="174"/>
      <c r="OJB876" s="174"/>
      <c r="OJC876" s="174"/>
      <c r="OJD876" s="174"/>
      <c r="OJE876" s="174"/>
      <c r="OJF876" s="174"/>
      <c r="OJG876" s="174"/>
      <c r="OJH876" s="174"/>
      <c r="OJI876" s="174"/>
      <c r="OJJ876" s="174"/>
      <c r="OJK876" s="174"/>
      <c r="OJL876" s="174"/>
      <c r="OJM876" s="174"/>
      <c r="OJN876" s="174"/>
      <c r="OJO876" s="174"/>
      <c r="OJP876" s="174"/>
      <c r="OJQ876" s="174"/>
      <c r="OJR876" s="174"/>
      <c r="OJS876" s="174"/>
      <c r="OJT876" s="174"/>
      <c r="OJU876" s="174"/>
      <c r="OJV876" s="174"/>
      <c r="OJW876" s="174"/>
      <c r="OJX876" s="174"/>
      <c r="OJY876" s="174"/>
      <c r="OJZ876" s="174"/>
      <c r="OKA876" s="174"/>
      <c r="OKB876" s="174"/>
      <c r="OKC876" s="174"/>
      <c r="OKD876" s="174"/>
      <c r="OKE876" s="174"/>
      <c r="OKF876" s="174"/>
      <c r="OKG876" s="174"/>
      <c r="OKH876" s="174"/>
      <c r="OKI876" s="174"/>
      <c r="OKJ876" s="174"/>
      <c r="OKK876" s="174"/>
      <c r="OKL876" s="174"/>
      <c r="OKM876" s="174"/>
      <c r="OKN876" s="174"/>
      <c r="OKO876" s="174"/>
      <c r="OKP876" s="174"/>
      <c r="OKQ876" s="174"/>
      <c r="OKR876" s="174"/>
      <c r="OKS876" s="174"/>
      <c r="OKT876" s="174"/>
      <c r="OKU876" s="174"/>
      <c r="OKV876" s="174"/>
      <c r="OKW876" s="174"/>
      <c r="OKX876" s="174"/>
      <c r="OKY876" s="174"/>
      <c r="OKZ876" s="174"/>
      <c r="OLA876" s="174"/>
      <c r="OLB876" s="174"/>
      <c r="OLC876" s="174"/>
      <c r="OLD876" s="174"/>
      <c r="OLE876" s="174"/>
      <c r="OLF876" s="174"/>
      <c r="OLG876" s="174"/>
      <c r="OLH876" s="174"/>
      <c r="OLI876" s="174"/>
      <c r="OLJ876" s="174"/>
      <c r="OLK876" s="174"/>
      <c r="OLL876" s="174"/>
      <c r="OLM876" s="174"/>
      <c r="OLN876" s="174"/>
      <c r="OLO876" s="174"/>
      <c r="OLP876" s="174"/>
      <c r="OLQ876" s="174"/>
      <c r="OLR876" s="174"/>
      <c r="OLS876" s="174"/>
      <c r="OLT876" s="174"/>
      <c r="OLU876" s="174"/>
      <c r="OLV876" s="174"/>
      <c r="OLW876" s="174"/>
      <c r="OLX876" s="174"/>
      <c r="OLY876" s="174"/>
      <c r="OLZ876" s="174"/>
      <c r="OMA876" s="174"/>
      <c r="OMB876" s="174"/>
      <c r="OMC876" s="174"/>
      <c r="OMD876" s="174"/>
      <c r="OME876" s="174"/>
      <c r="OMF876" s="174"/>
      <c r="OMG876" s="174"/>
      <c r="OMH876" s="174"/>
      <c r="OMI876" s="174"/>
      <c r="OMJ876" s="174"/>
      <c r="OMK876" s="174"/>
      <c r="OML876" s="174"/>
      <c r="OMM876" s="174"/>
      <c r="OMN876" s="174"/>
      <c r="OMO876" s="174"/>
      <c r="OMP876" s="174"/>
      <c r="OMQ876" s="174"/>
      <c r="OMR876" s="174"/>
      <c r="OMS876" s="174"/>
      <c r="OMT876" s="174"/>
      <c r="OMU876" s="174"/>
      <c r="OMV876" s="174"/>
      <c r="OMW876" s="174"/>
      <c r="OMX876" s="174"/>
      <c r="OMY876" s="174"/>
      <c r="OMZ876" s="174"/>
      <c r="ONA876" s="174"/>
      <c r="ONB876" s="174"/>
      <c r="ONC876" s="174"/>
      <c r="OND876" s="174"/>
      <c r="ONE876" s="174"/>
      <c r="ONF876" s="174"/>
      <c r="ONG876" s="174"/>
      <c r="ONH876" s="174"/>
      <c r="ONI876" s="174"/>
      <c r="ONJ876" s="174"/>
      <c r="ONK876" s="174"/>
      <c r="ONL876" s="174"/>
      <c r="ONM876" s="174"/>
      <c r="ONN876" s="174"/>
      <c r="ONO876" s="174"/>
      <c r="ONP876" s="174"/>
      <c r="ONQ876" s="174"/>
      <c r="ONR876" s="174"/>
      <c r="ONS876" s="174"/>
      <c r="ONT876" s="174"/>
      <c r="ONU876" s="174"/>
      <c r="ONV876" s="174"/>
      <c r="ONW876" s="174"/>
      <c r="ONX876" s="174"/>
      <c r="ONY876" s="174"/>
      <c r="ONZ876" s="174"/>
      <c r="OOA876" s="174"/>
      <c r="OOB876" s="174"/>
      <c r="OOC876" s="174"/>
      <c r="OOD876" s="174"/>
      <c r="OOE876" s="174"/>
      <c r="OOF876" s="174"/>
      <c r="OOG876" s="174"/>
      <c r="OOH876" s="174"/>
      <c r="OOI876" s="174"/>
      <c r="OOJ876" s="174"/>
      <c r="OOK876" s="174"/>
      <c r="OOL876" s="174"/>
      <c r="OOM876" s="174"/>
      <c r="OON876" s="174"/>
      <c r="OOO876" s="174"/>
      <c r="OOP876" s="174"/>
      <c r="OOQ876" s="174"/>
      <c r="OOR876" s="174"/>
      <c r="OOS876" s="174"/>
      <c r="OOT876" s="174"/>
      <c r="OOU876" s="174"/>
      <c r="OOV876" s="174"/>
      <c r="OOW876" s="174"/>
      <c r="OOX876" s="174"/>
      <c r="OOY876" s="174"/>
      <c r="OOZ876" s="174"/>
      <c r="OPA876" s="174"/>
      <c r="OPB876" s="174"/>
      <c r="OPC876" s="174"/>
      <c r="OPD876" s="174"/>
      <c r="OPE876" s="174"/>
      <c r="OPF876" s="174"/>
      <c r="OPG876" s="174"/>
      <c r="OPH876" s="174"/>
      <c r="OPI876" s="174"/>
      <c r="OPJ876" s="174"/>
      <c r="OPK876" s="174"/>
      <c r="OPL876" s="174"/>
      <c r="OPM876" s="174"/>
      <c r="OPN876" s="174"/>
      <c r="OPO876" s="174"/>
      <c r="OPP876" s="174"/>
      <c r="OPQ876" s="174"/>
      <c r="OPR876" s="174"/>
      <c r="OPS876" s="174"/>
      <c r="OPT876" s="174"/>
      <c r="OPU876" s="174"/>
      <c r="OPV876" s="174"/>
      <c r="OPW876" s="174"/>
      <c r="OPX876" s="174"/>
      <c r="OPY876" s="174"/>
      <c r="OPZ876" s="174"/>
      <c r="OQA876" s="174"/>
      <c r="OQB876" s="174"/>
      <c r="OQC876" s="174"/>
      <c r="OQD876" s="174"/>
      <c r="OQE876" s="174"/>
      <c r="OQF876" s="174"/>
      <c r="OQG876" s="174"/>
      <c r="OQH876" s="174"/>
      <c r="OQI876" s="174"/>
      <c r="OQJ876" s="174"/>
      <c r="OQK876" s="174"/>
      <c r="OQL876" s="174"/>
      <c r="OQM876" s="174"/>
      <c r="OQN876" s="174"/>
      <c r="OQO876" s="174"/>
      <c r="OQP876" s="174"/>
      <c r="OQQ876" s="174"/>
      <c r="OQR876" s="174"/>
      <c r="OQS876" s="174"/>
      <c r="OQT876" s="174"/>
      <c r="OQU876" s="174"/>
      <c r="OQV876" s="174"/>
      <c r="OQW876" s="174"/>
      <c r="OQX876" s="174"/>
      <c r="OQY876" s="174"/>
      <c r="OQZ876" s="174"/>
      <c r="ORA876" s="174"/>
      <c r="ORB876" s="174"/>
      <c r="ORC876" s="174"/>
      <c r="ORD876" s="174"/>
      <c r="ORE876" s="174"/>
      <c r="ORF876" s="174"/>
      <c r="ORG876" s="174"/>
      <c r="ORH876" s="174"/>
      <c r="ORI876" s="174"/>
      <c r="ORJ876" s="174"/>
      <c r="ORK876" s="174"/>
      <c r="ORL876" s="174"/>
      <c r="ORM876" s="174"/>
      <c r="ORN876" s="174"/>
      <c r="ORO876" s="174"/>
      <c r="ORP876" s="174"/>
      <c r="ORQ876" s="174"/>
      <c r="ORR876" s="174"/>
      <c r="ORS876" s="174"/>
      <c r="ORT876" s="174"/>
      <c r="ORU876" s="174"/>
      <c r="ORV876" s="174"/>
      <c r="ORW876" s="174"/>
      <c r="ORX876" s="174"/>
      <c r="ORY876" s="174"/>
      <c r="ORZ876" s="174"/>
      <c r="OSA876" s="174"/>
      <c r="OSB876" s="174"/>
      <c r="OSC876" s="174"/>
      <c r="OSD876" s="174"/>
      <c r="OSE876" s="174"/>
      <c r="OSF876" s="174"/>
      <c r="OSG876" s="174"/>
      <c r="OSH876" s="174"/>
      <c r="OSI876" s="174"/>
      <c r="OSJ876" s="174"/>
      <c r="OSK876" s="174"/>
      <c r="OSL876" s="174"/>
      <c r="OSM876" s="174"/>
      <c r="OSN876" s="174"/>
      <c r="OSO876" s="174"/>
      <c r="OSP876" s="174"/>
      <c r="OSQ876" s="174"/>
      <c r="OSR876" s="174"/>
      <c r="OSS876" s="174"/>
      <c r="OST876" s="174"/>
      <c r="OSU876" s="174"/>
      <c r="OSV876" s="174"/>
      <c r="OSW876" s="174"/>
      <c r="OSX876" s="174"/>
      <c r="OSY876" s="174"/>
      <c r="OSZ876" s="174"/>
      <c r="OTA876" s="174"/>
      <c r="OTB876" s="174"/>
      <c r="OTC876" s="174"/>
      <c r="OTD876" s="174"/>
      <c r="OTE876" s="174"/>
      <c r="OTF876" s="174"/>
      <c r="OTG876" s="174"/>
      <c r="OTH876" s="174"/>
      <c r="OTI876" s="174"/>
      <c r="OTJ876" s="174"/>
      <c r="OTK876" s="174"/>
      <c r="OTL876" s="174"/>
      <c r="OTM876" s="174"/>
      <c r="OTN876" s="174"/>
      <c r="OTO876" s="174"/>
      <c r="OTP876" s="174"/>
      <c r="OTQ876" s="174"/>
      <c r="OTR876" s="174"/>
      <c r="OTS876" s="174"/>
      <c r="OTT876" s="174"/>
      <c r="OTU876" s="174"/>
      <c r="OTV876" s="174"/>
      <c r="OTW876" s="174"/>
      <c r="OTX876" s="174"/>
      <c r="OTY876" s="174"/>
      <c r="OTZ876" s="174"/>
      <c r="OUA876" s="174"/>
      <c r="OUB876" s="174"/>
      <c r="OUC876" s="174"/>
      <c r="OUD876" s="174"/>
      <c r="OUE876" s="174"/>
      <c r="OUF876" s="174"/>
      <c r="OUG876" s="174"/>
      <c r="OUH876" s="174"/>
      <c r="OUI876" s="174"/>
      <c r="OUJ876" s="174"/>
      <c r="OUK876" s="174"/>
      <c r="OUL876" s="174"/>
      <c r="OUM876" s="174"/>
      <c r="OUN876" s="174"/>
      <c r="OUO876" s="174"/>
      <c r="OUP876" s="174"/>
      <c r="OUQ876" s="174"/>
      <c r="OUR876" s="174"/>
      <c r="OUS876" s="174"/>
      <c r="OUT876" s="174"/>
      <c r="OUU876" s="174"/>
      <c r="OUV876" s="174"/>
      <c r="OUW876" s="174"/>
      <c r="OUX876" s="174"/>
      <c r="OUY876" s="174"/>
      <c r="OUZ876" s="174"/>
      <c r="OVA876" s="174"/>
      <c r="OVB876" s="174"/>
      <c r="OVC876" s="174"/>
      <c r="OVD876" s="174"/>
      <c r="OVE876" s="174"/>
      <c r="OVF876" s="174"/>
      <c r="OVG876" s="174"/>
      <c r="OVH876" s="174"/>
      <c r="OVI876" s="174"/>
      <c r="OVJ876" s="174"/>
      <c r="OVK876" s="174"/>
      <c r="OVL876" s="174"/>
      <c r="OVM876" s="174"/>
      <c r="OVN876" s="174"/>
      <c r="OVO876" s="174"/>
      <c r="OVP876" s="174"/>
      <c r="OVQ876" s="174"/>
      <c r="OVR876" s="174"/>
      <c r="OVS876" s="174"/>
      <c r="OVT876" s="174"/>
      <c r="OVU876" s="174"/>
      <c r="OVV876" s="174"/>
      <c r="OVW876" s="174"/>
      <c r="OVX876" s="174"/>
      <c r="OVY876" s="174"/>
      <c r="OVZ876" s="174"/>
      <c r="OWA876" s="174"/>
      <c r="OWB876" s="174"/>
      <c r="OWC876" s="174"/>
      <c r="OWD876" s="174"/>
      <c r="OWE876" s="174"/>
      <c r="OWF876" s="174"/>
      <c r="OWG876" s="174"/>
      <c r="OWH876" s="174"/>
      <c r="OWI876" s="174"/>
      <c r="OWJ876" s="174"/>
      <c r="OWK876" s="174"/>
      <c r="OWL876" s="174"/>
      <c r="OWM876" s="174"/>
      <c r="OWN876" s="174"/>
      <c r="OWO876" s="174"/>
      <c r="OWP876" s="174"/>
      <c r="OWQ876" s="174"/>
      <c r="OWR876" s="174"/>
      <c r="OWS876" s="174"/>
      <c r="OWT876" s="174"/>
      <c r="OWU876" s="174"/>
      <c r="OWV876" s="174"/>
      <c r="OWW876" s="174"/>
      <c r="OWX876" s="174"/>
      <c r="OWY876" s="174"/>
      <c r="OWZ876" s="174"/>
      <c r="OXA876" s="174"/>
      <c r="OXB876" s="174"/>
      <c r="OXC876" s="174"/>
      <c r="OXD876" s="174"/>
      <c r="OXE876" s="174"/>
      <c r="OXF876" s="174"/>
      <c r="OXG876" s="174"/>
      <c r="OXH876" s="174"/>
      <c r="OXI876" s="174"/>
      <c r="OXJ876" s="174"/>
      <c r="OXK876" s="174"/>
      <c r="OXL876" s="174"/>
      <c r="OXM876" s="174"/>
      <c r="OXN876" s="174"/>
      <c r="OXO876" s="174"/>
      <c r="OXP876" s="174"/>
      <c r="OXQ876" s="174"/>
      <c r="OXR876" s="174"/>
      <c r="OXS876" s="174"/>
      <c r="OXT876" s="174"/>
      <c r="OXU876" s="174"/>
      <c r="OXV876" s="174"/>
      <c r="OXW876" s="174"/>
      <c r="OXX876" s="174"/>
      <c r="OXY876" s="174"/>
      <c r="OXZ876" s="174"/>
      <c r="OYA876" s="174"/>
      <c r="OYB876" s="174"/>
      <c r="OYC876" s="174"/>
      <c r="OYD876" s="174"/>
      <c r="OYE876" s="174"/>
      <c r="OYF876" s="174"/>
      <c r="OYG876" s="174"/>
      <c r="OYH876" s="174"/>
      <c r="OYI876" s="174"/>
      <c r="OYJ876" s="174"/>
      <c r="OYK876" s="174"/>
      <c r="OYL876" s="174"/>
      <c r="OYM876" s="174"/>
      <c r="OYN876" s="174"/>
      <c r="OYO876" s="174"/>
      <c r="OYP876" s="174"/>
      <c r="OYQ876" s="174"/>
      <c r="OYR876" s="174"/>
      <c r="OYS876" s="174"/>
      <c r="OYT876" s="174"/>
      <c r="OYU876" s="174"/>
      <c r="OYV876" s="174"/>
      <c r="OYW876" s="174"/>
      <c r="OYX876" s="174"/>
      <c r="OYY876" s="174"/>
      <c r="OYZ876" s="174"/>
      <c r="OZA876" s="174"/>
      <c r="OZB876" s="174"/>
      <c r="OZC876" s="174"/>
      <c r="OZD876" s="174"/>
      <c r="OZE876" s="174"/>
      <c r="OZF876" s="174"/>
      <c r="OZG876" s="174"/>
      <c r="OZH876" s="174"/>
      <c r="OZI876" s="174"/>
      <c r="OZJ876" s="174"/>
      <c r="OZK876" s="174"/>
      <c r="OZL876" s="174"/>
      <c r="OZM876" s="174"/>
      <c r="OZN876" s="174"/>
      <c r="OZO876" s="174"/>
      <c r="OZP876" s="174"/>
      <c r="OZQ876" s="174"/>
      <c r="OZR876" s="174"/>
      <c r="OZS876" s="174"/>
      <c r="OZT876" s="174"/>
      <c r="OZU876" s="174"/>
      <c r="OZV876" s="174"/>
      <c r="OZW876" s="174"/>
      <c r="OZX876" s="174"/>
      <c r="OZY876" s="174"/>
      <c r="OZZ876" s="174"/>
      <c r="PAA876" s="174"/>
      <c r="PAB876" s="174"/>
      <c r="PAC876" s="174"/>
      <c r="PAD876" s="174"/>
      <c r="PAE876" s="174"/>
      <c r="PAF876" s="174"/>
      <c r="PAG876" s="174"/>
      <c r="PAH876" s="174"/>
      <c r="PAI876" s="174"/>
      <c r="PAJ876" s="174"/>
      <c r="PAK876" s="174"/>
      <c r="PAL876" s="174"/>
      <c r="PAM876" s="174"/>
      <c r="PAN876" s="174"/>
      <c r="PAO876" s="174"/>
      <c r="PAP876" s="174"/>
      <c r="PAQ876" s="174"/>
      <c r="PAR876" s="174"/>
      <c r="PAS876" s="174"/>
      <c r="PAT876" s="174"/>
      <c r="PAU876" s="174"/>
      <c r="PAV876" s="174"/>
      <c r="PAW876" s="174"/>
      <c r="PAX876" s="174"/>
      <c r="PAY876" s="174"/>
      <c r="PAZ876" s="174"/>
      <c r="PBA876" s="174"/>
      <c r="PBB876" s="174"/>
      <c r="PBC876" s="174"/>
      <c r="PBD876" s="174"/>
      <c r="PBE876" s="174"/>
      <c r="PBF876" s="174"/>
      <c r="PBG876" s="174"/>
      <c r="PBH876" s="174"/>
      <c r="PBI876" s="174"/>
      <c r="PBJ876" s="174"/>
      <c r="PBK876" s="174"/>
      <c r="PBL876" s="174"/>
      <c r="PBM876" s="174"/>
      <c r="PBN876" s="174"/>
      <c r="PBO876" s="174"/>
      <c r="PBP876" s="174"/>
      <c r="PBQ876" s="174"/>
      <c r="PBR876" s="174"/>
      <c r="PBS876" s="174"/>
      <c r="PBT876" s="174"/>
      <c r="PBU876" s="174"/>
      <c r="PBV876" s="174"/>
      <c r="PBW876" s="174"/>
      <c r="PBX876" s="174"/>
      <c r="PBY876" s="174"/>
      <c r="PBZ876" s="174"/>
      <c r="PCA876" s="174"/>
      <c r="PCB876" s="174"/>
      <c r="PCC876" s="174"/>
      <c r="PCD876" s="174"/>
      <c r="PCE876" s="174"/>
      <c r="PCF876" s="174"/>
      <c r="PCG876" s="174"/>
      <c r="PCH876" s="174"/>
      <c r="PCI876" s="174"/>
      <c r="PCJ876" s="174"/>
      <c r="PCK876" s="174"/>
      <c r="PCL876" s="174"/>
      <c r="PCM876" s="174"/>
      <c r="PCN876" s="174"/>
      <c r="PCO876" s="174"/>
      <c r="PCP876" s="174"/>
      <c r="PCQ876" s="174"/>
      <c r="PCR876" s="174"/>
      <c r="PCS876" s="174"/>
      <c r="PCT876" s="174"/>
      <c r="PCU876" s="174"/>
      <c r="PCV876" s="174"/>
      <c r="PCW876" s="174"/>
      <c r="PCX876" s="174"/>
      <c r="PCY876" s="174"/>
      <c r="PCZ876" s="174"/>
      <c r="PDA876" s="174"/>
      <c r="PDB876" s="174"/>
      <c r="PDC876" s="174"/>
      <c r="PDD876" s="174"/>
      <c r="PDE876" s="174"/>
      <c r="PDF876" s="174"/>
      <c r="PDG876" s="174"/>
      <c r="PDH876" s="174"/>
      <c r="PDI876" s="174"/>
      <c r="PDJ876" s="174"/>
      <c r="PDK876" s="174"/>
      <c r="PDL876" s="174"/>
      <c r="PDM876" s="174"/>
      <c r="PDN876" s="174"/>
      <c r="PDO876" s="174"/>
      <c r="PDP876" s="174"/>
      <c r="PDQ876" s="174"/>
      <c r="PDR876" s="174"/>
      <c r="PDS876" s="174"/>
      <c r="PDT876" s="174"/>
      <c r="PDU876" s="174"/>
      <c r="PDV876" s="174"/>
      <c r="PDW876" s="174"/>
      <c r="PDX876" s="174"/>
      <c r="PDY876" s="174"/>
      <c r="PDZ876" s="174"/>
      <c r="PEA876" s="174"/>
      <c r="PEB876" s="174"/>
      <c r="PEC876" s="174"/>
      <c r="PED876" s="174"/>
      <c r="PEE876" s="174"/>
      <c r="PEF876" s="174"/>
      <c r="PEG876" s="174"/>
      <c r="PEH876" s="174"/>
      <c r="PEI876" s="174"/>
      <c r="PEJ876" s="174"/>
      <c r="PEK876" s="174"/>
      <c r="PEL876" s="174"/>
      <c r="PEM876" s="174"/>
      <c r="PEN876" s="174"/>
      <c r="PEO876" s="174"/>
      <c r="PEP876" s="174"/>
      <c r="PEQ876" s="174"/>
      <c r="PER876" s="174"/>
      <c r="PES876" s="174"/>
      <c r="PET876" s="174"/>
      <c r="PEU876" s="174"/>
      <c r="PEV876" s="174"/>
      <c r="PEW876" s="174"/>
      <c r="PEX876" s="174"/>
      <c r="PEY876" s="174"/>
      <c r="PEZ876" s="174"/>
      <c r="PFA876" s="174"/>
      <c r="PFB876" s="174"/>
      <c r="PFC876" s="174"/>
      <c r="PFD876" s="174"/>
      <c r="PFE876" s="174"/>
      <c r="PFF876" s="174"/>
      <c r="PFG876" s="174"/>
      <c r="PFH876" s="174"/>
      <c r="PFI876" s="174"/>
      <c r="PFJ876" s="174"/>
      <c r="PFK876" s="174"/>
      <c r="PFL876" s="174"/>
      <c r="PFM876" s="174"/>
      <c r="PFN876" s="174"/>
      <c r="PFO876" s="174"/>
      <c r="PFP876" s="174"/>
      <c r="PFQ876" s="174"/>
      <c r="PFR876" s="174"/>
      <c r="PFS876" s="174"/>
      <c r="PFT876" s="174"/>
      <c r="PFU876" s="174"/>
      <c r="PFV876" s="174"/>
      <c r="PFW876" s="174"/>
      <c r="PFX876" s="174"/>
      <c r="PFY876" s="174"/>
      <c r="PFZ876" s="174"/>
      <c r="PGA876" s="174"/>
      <c r="PGB876" s="174"/>
      <c r="PGC876" s="174"/>
      <c r="PGD876" s="174"/>
      <c r="PGE876" s="174"/>
      <c r="PGF876" s="174"/>
      <c r="PGG876" s="174"/>
      <c r="PGH876" s="174"/>
      <c r="PGI876" s="174"/>
      <c r="PGJ876" s="174"/>
      <c r="PGK876" s="174"/>
      <c r="PGL876" s="174"/>
      <c r="PGM876" s="174"/>
      <c r="PGN876" s="174"/>
      <c r="PGO876" s="174"/>
      <c r="PGP876" s="174"/>
      <c r="PGQ876" s="174"/>
      <c r="PGR876" s="174"/>
      <c r="PGS876" s="174"/>
      <c r="PGT876" s="174"/>
      <c r="PGU876" s="174"/>
      <c r="PGV876" s="174"/>
      <c r="PGW876" s="174"/>
      <c r="PGX876" s="174"/>
      <c r="PGY876" s="174"/>
      <c r="PGZ876" s="174"/>
      <c r="PHA876" s="174"/>
      <c r="PHB876" s="174"/>
      <c r="PHC876" s="174"/>
      <c r="PHD876" s="174"/>
      <c r="PHE876" s="174"/>
      <c r="PHF876" s="174"/>
      <c r="PHG876" s="174"/>
      <c r="PHH876" s="174"/>
      <c r="PHI876" s="174"/>
      <c r="PHJ876" s="174"/>
      <c r="PHK876" s="174"/>
      <c r="PHL876" s="174"/>
      <c r="PHM876" s="174"/>
      <c r="PHN876" s="174"/>
      <c r="PHO876" s="174"/>
      <c r="PHP876" s="174"/>
      <c r="PHQ876" s="174"/>
      <c r="PHR876" s="174"/>
      <c r="PHS876" s="174"/>
      <c r="PHT876" s="174"/>
      <c r="PHU876" s="174"/>
      <c r="PHV876" s="174"/>
      <c r="PHW876" s="174"/>
      <c r="PHX876" s="174"/>
      <c r="PHY876" s="174"/>
      <c r="PHZ876" s="174"/>
      <c r="PIA876" s="174"/>
      <c r="PIB876" s="174"/>
      <c r="PIC876" s="174"/>
      <c r="PID876" s="174"/>
      <c r="PIE876" s="174"/>
      <c r="PIF876" s="174"/>
      <c r="PIG876" s="174"/>
      <c r="PIH876" s="174"/>
      <c r="PII876" s="174"/>
      <c r="PIJ876" s="174"/>
      <c r="PIK876" s="174"/>
      <c r="PIL876" s="174"/>
      <c r="PIM876" s="174"/>
      <c r="PIN876" s="174"/>
      <c r="PIO876" s="174"/>
      <c r="PIP876" s="174"/>
      <c r="PIQ876" s="174"/>
      <c r="PIR876" s="174"/>
      <c r="PIS876" s="174"/>
      <c r="PIT876" s="174"/>
      <c r="PIU876" s="174"/>
      <c r="PIV876" s="174"/>
      <c r="PIW876" s="174"/>
      <c r="PIX876" s="174"/>
      <c r="PIY876" s="174"/>
      <c r="PIZ876" s="174"/>
      <c r="PJA876" s="174"/>
      <c r="PJB876" s="174"/>
      <c r="PJC876" s="174"/>
      <c r="PJD876" s="174"/>
      <c r="PJE876" s="174"/>
      <c r="PJF876" s="174"/>
      <c r="PJG876" s="174"/>
      <c r="PJH876" s="174"/>
      <c r="PJI876" s="174"/>
      <c r="PJJ876" s="174"/>
      <c r="PJK876" s="174"/>
      <c r="PJL876" s="174"/>
      <c r="PJM876" s="174"/>
      <c r="PJN876" s="174"/>
      <c r="PJO876" s="174"/>
      <c r="PJP876" s="174"/>
      <c r="PJQ876" s="174"/>
      <c r="PJR876" s="174"/>
      <c r="PJS876" s="174"/>
      <c r="PJT876" s="174"/>
      <c r="PJU876" s="174"/>
      <c r="PJV876" s="174"/>
      <c r="PJW876" s="174"/>
      <c r="PJX876" s="174"/>
      <c r="PJY876" s="174"/>
      <c r="PJZ876" s="174"/>
      <c r="PKA876" s="174"/>
      <c r="PKB876" s="174"/>
      <c r="PKC876" s="174"/>
      <c r="PKD876" s="174"/>
      <c r="PKE876" s="174"/>
      <c r="PKF876" s="174"/>
      <c r="PKG876" s="174"/>
      <c r="PKH876" s="174"/>
      <c r="PKI876" s="174"/>
      <c r="PKJ876" s="174"/>
      <c r="PKK876" s="174"/>
      <c r="PKL876" s="174"/>
      <c r="PKM876" s="174"/>
      <c r="PKN876" s="174"/>
      <c r="PKO876" s="174"/>
      <c r="PKP876" s="174"/>
      <c r="PKQ876" s="174"/>
      <c r="PKR876" s="174"/>
      <c r="PKS876" s="174"/>
      <c r="PKT876" s="174"/>
      <c r="PKU876" s="174"/>
      <c r="PKV876" s="174"/>
      <c r="PKW876" s="174"/>
      <c r="PKX876" s="174"/>
      <c r="PKY876" s="174"/>
      <c r="PKZ876" s="174"/>
      <c r="PLA876" s="174"/>
      <c r="PLB876" s="174"/>
      <c r="PLC876" s="174"/>
      <c r="PLD876" s="174"/>
      <c r="PLE876" s="174"/>
      <c r="PLF876" s="174"/>
      <c r="PLG876" s="174"/>
      <c r="PLH876" s="174"/>
      <c r="PLI876" s="174"/>
      <c r="PLJ876" s="174"/>
      <c r="PLK876" s="174"/>
      <c r="PLL876" s="174"/>
      <c r="PLM876" s="174"/>
      <c r="PLN876" s="174"/>
      <c r="PLO876" s="174"/>
      <c r="PLP876" s="174"/>
      <c r="PLQ876" s="174"/>
      <c r="PLR876" s="174"/>
      <c r="PLS876" s="174"/>
      <c r="PLT876" s="174"/>
      <c r="PLU876" s="174"/>
      <c r="PLV876" s="174"/>
      <c r="PLW876" s="174"/>
      <c r="PLX876" s="174"/>
      <c r="PLY876" s="174"/>
      <c r="PLZ876" s="174"/>
      <c r="PMA876" s="174"/>
      <c r="PMB876" s="174"/>
      <c r="PMC876" s="174"/>
      <c r="PMD876" s="174"/>
      <c r="PME876" s="174"/>
      <c r="PMF876" s="174"/>
      <c r="PMG876" s="174"/>
      <c r="PMH876" s="174"/>
      <c r="PMI876" s="174"/>
      <c r="PMJ876" s="174"/>
      <c r="PMK876" s="174"/>
      <c r="PML876" s="174"/>
      <c r="PMM876" s="174"/>
      <c r="PMN876" s="174"/>
      <c r="PMO876" s="174"/>
      <c r="PMP876" s="174"/>
      <c r="PMQ876" s="174"/>
      <c r="PMR876" s="174"/>
      <c r="PMS876" s="174"/>
      <c r="PMT876" s="174"/>
      <c r="PMU876" s="174"/>
      <c r="PMV876" s="174"/>
      <c r="PMW876" s="174"/>
      <c r="PMX876" s="174"/>
      <c r="PMY876" s="174"/>
      <c r="PMZ876" s="174"/>
      <c r="PNA876" s="174"/>
      <c r="PNB876" s="174"/>
      <c r="PNC876" s="174"/>
      <c r="PND876" s="174"/>
      <c r="PNE876" s="174"/>
      <c r="PNF876" s="174"/>
      <c r="PNG876" s="174"/>
      <c r="PNH876" s="174"/>
      <c r="PNI876" s="174"/>
      <c r="PNJ876" s="174"/>
      <c r="PNK876" s="174"/>
      <c r="PNL876" s="174"/>
      <c r="PNM876" s="174"/>
      <c r="PNN876" s="174"/>
      <c r="PNO876" s="174"/>
      <c r="PNP876" s="174"/>
      <c r="PNQ876" s="174"/>
      <c r="PNR876" s="174"/>
      <c r="PNS876" s="174"/>
      <c r="PNT876" s="174"/>
      <c r="PNU876" s="174"/>
      <c r="PNV876" s="174"/>
      <c r="PNW876" s="174"/>
      <c r="PNX876" s="174"/>
      <c r="PNY876" s="174"/>
      <c r="PNZ876" s="174"/>
      <c r="POA876" s="174"/>
      <c r="POB876" s="174"/>
      <c r="POC876" s="174"/>
      <c r="POD876" s="174"/>
      <c r="POE876" s="174"/>
      <c r="POF876" s="174"/>
      <c r="POG876" s="174"/>
      <c r="POH876" s="174"/>
      <c r="POI876" s="174"/>
      <c r="POJ876" s="174"/>
      <c r="POK876" s="174"/>
      <c r="POL876" s="174"/>
      <c r="POM876" s="174"/>
      <c r="PON876" s="174"/>
      <c r="POO876" s="174"/>
      <c r="POP876" s="174"/>
      <c r="POQ876" s="174"/>
      <c r="POR876" s="174"/>
      <c r="POS876" s="174"/>
      <c r="POT876" s="174"/>
      <c r="POU876" s="174"/>
      <c r="POV876" s="174"/>
      <c r="POW876" s="174"/>
      <c r="POX876" s="174"/>
      <c r="POY876" s="174"/>
      <c r="POZ876" s="174"/>
      <c r="PPA876" s="174"/>
      <c r="PPB876" s="174"/>
      <c r="PPC876" s="174"/>
      <c r="PPD876" s="174"/>
      <c r="PPE876" s="174"/>
      <c r="PPF876" s="174"/>
      <c r="PPG876" s="174"/>
      <c r="PPH876" s="174"/>
      <c r="PPI876" s="174"/>
      <c r="PPJ876" s="174"/>
      <c r="PPK876" s="174"/>
      <c r="PPL876" s="174"/>
      <c r="PPM876" s="174"/>
      <c r="PPN876" s="174"/>
      <c r="PPO876" s="174"/>
      <c r="PPP876" s="174"/>
      <c r="PPQ876" s="174"/>
      <c r="PPR876" s="174"/>
      <c r="PPS876" s="174"/>
      <c r="PPT876" s="174"/>
      <c r="PPU876" s="174"/>
      <c r="PPV876" s="174"/>
      <c r="PPW876" s="174"/>
      <c r="PPX876" s="174"/>
      <c r="PPY876" s="174"/>
      <c r="PPZ876" s="174"/>
      <c r="PQA876" s="174"/>
      <c r="PQB876" s="174"/>
      <c r="PQC876" s="174"/>
      <c r="PQD876" s="174"/>
      <c r="PQE876" s="174"/>
      <c r="PQF876" s="174"/>
      <c r="PQG876" s="174"/>
      <c r="PQH876" s="174"/>
      <c r="PQI876" s="174"/>
      <c r="PQJ876" s="174"/>
      <c r="PQK876" s="174"/>
      <c r="PQL876" s="174"/>
      <c r="PQM876" s="174"/>
      <c r="PQN876" s="174"/>
      <c r="PQO876" s="174"/>
      <c r="PQP876" s="174"/>
      <c r="PQQ876" s="174"/>
      <c r="PQR876" s="174"/>
      <c r="PQS876" s="174"/>
      <c r="PQT876" s="174"/>
      <c r="PQU876" s="174"/>
      <c r="PQV876" s="174"/>
      <c r="PQW876" s="174"/>
      <c r="PQX876" s="174"/>
      <c r="PQY876" s="174"/>
      <c r="PQZ876" s="174"/>
      <c r="PRA876" s="174"/>
      <c r="PRB876" s="174"/>
      <c r="PRC876" s="174"/>
      <c r="PRD876" s="174"/>
      <c r="PRE876" s="174"/>
      <c r="PRF876" s="174"/>
      <c r="PRG876" s="174"/>
      <c r="PRH876" s="174"/>
      <c r="PRI876" s="174"/>
      <c r="PRJ876" s="174"/>
      <c r="PRK876" s="174"/>
      <c r="PRL876" s="174"/>
      <c r="PRM876" s="174"/>
      <c r="PRN876" s="174"/>
      <c r="PRO876" s="174"/>
      <c r="PRP876" s="174"/>
      <c r="PRQ876" s="174"/>
      <c r="PRR876" s="174"/>
      <c r="PRS876" s="174"/>
      <c r="PRT876" s="174"/>
      <c r="PRU876" s="174"/>
      <c r="PRV876" s="174"/>
      <c r="PRW876" s="174"/>
      <c r="PRX876" s="174"/>
      <c r="PRY876" s="174"/>
      <c r="PRZ876" s="174"/>
      <c r="PSA876" s="174"/>
      <c r="PSB876" s="174"/>
      <c r="PSC876" s="174"/>
      <c r="PSD876" s="174"/>
      <c r="PSE876" s="174"/>
      <c r="PSF876" s="174"/>
      <c r="PSG876" s="174"/>
      <c r="PSH876" s="174"/>
      <c r="PSI876" s="174"/>
      <c r="PSJ876" s="174"/>
      <c r="PSK876" s="174"/>
      <c r="PSL876" s="174"/>
      <c r="PSM876" s="174"/>
      <c r="PSN876" s="174"/>
      <c r="PSO876" s="174"/>
      <c r="PSP876" s="174"/>
      <c r="PSQ876" s="174"/>
      <c r="PSR876" s="174"/>
      <c r="PSS876" s="174"/>
      <c r="PST876" s="174"/>
      <c r="PSU876" s="174"/>
      <c r="PSV876" s="174"/>
      <c r="PSW876" s="174"/>
      <c r="PSX876" s="174"/>
      <c r="PSY876" s="174"/>
      <c r="PSZ876" s="174"/>
      <c r="PTA876" s="174"/>
      <c r="PTB876" s="174"/>
      <c r="PTC876" s="174"/>
      <c r="PTD876" s="174"/>
      <c r="PTE876" s="174"/>
      <c r="PTF876" s="174"/>
      <c r="PTG876" s="174"/>
      <c r="PTH876" s="174"/>
      <c r="PTI876" s="174"/>
      <c r="PTJ876" s="174"/>
      <c r="PTK876" s="174"/>
      <c r="PTL876" s="174"/>
      <c r="PTM876" s="174"/>
      <c r="PTN876" s="174"/>
      <c r="PTO876" s="174"/>
      <c r="PTP876" s="174"/>
      <c r="PTQ876" s="174"/>
      <c r="PTR876" s="174"/>
      <c r="PTS876" s="174"/>
      <c r="PTT876" s="174"/>
      <c r="PTU876" s="174"/>
      <c r="PTV876" s="174"/>
      <c r="PTW876" s="174"/>
      <c r="PTX876" s="174"/>
      <c r="PTY876" s="174"/>
      <c r="PTZ876" s="174"/>
      <c r="PUA876" s="174"/>
      <c r="PUB876" s="174"/>
      <c r="PUC876" s="174"/>
      <c r="PUD876" s="174"/>
      <c r="PUE876" s="174"/>
      <c r="PUF876" s="174"/>
      <c r="PUG876" s="174"/>
      <c r="PUH876" s="174"/>
      <c r="PUI876" s="174"/>
      <c r="PUJ876" s="174"/>
      <c r="PUK876" s="174"/>
      <c r="PUL876" s="174"/>
      <c r="PUM876" s="174"/>
      <c r="PUN876" s="174"/>
      <c r="PUO876" s="174"/>
      <c r="PUP876" s="174"/>
      <c r="PUQ876" s="174"/>
      <c r="PUR876" s="174"/>
      <c r="PUS876" s="174"/>
      <c r="PUT876" s="174"/>
      <c r="PUU876" s="174"/>
      <c r="PUV876" s="174"/>
      <c r="PUW876" s="174"/>
      <c r="PUX876" s="174"/>
      <c r="PUY876" s="174"/>
      <c r="PUZ876" s="174"/>
      <c r="PVA876" s="174"/>
      <c r="PVB876" s="174"/>
      <c r="PVC876" s="174"/>
      <c r="PVD876" s="174"/>
      <c r="PVE876" s="174"/>
      <c r="PVF876" s="174"/>
      <c r="PVG876" s="174"/>
      <c r="PVH876" s="174"/>
      <c r="PVI876" s="174"/>
      <c r="PVJ876" s="174"/>
      <c r="PVK876" s="174"/>
      <c r="PVL876" s="174"/>
      <c r="PVM876" s="174"/>
      <c r="PVN876" s="174"/>
      <c r="PVO876" s="174"/>
      <c r="PVP876" s="174"/>
      <c r="PVQ876" s="174"/>
      <c r="PVR876" s="174"/>
      <c r="PVS876" s="174"/>
      <c r="PVT876" s="174"/>
      <c r="PVU876" s="174"/>
      <c r="PVV876" s="174"/>
      <c r="PVW876" s="174"/>
      <c r="PVX876" s="174"/>
      <c r="PVY876" s="174"/>
      <c r="PVZ876" s="174"/>
      <c r="PWA876" s="174"/>
      <c r="PWB876" s="174"/>
      <c r="PWC876" s="174"/>
      <c r="PWD876" s="174"/>
      <c r="PWE876" s="174"/>
      <c r="PWF876" s="174"/>
      <c r="PWG876" s="174"/>
      <c r="PWH876" s="174"/>
      <c r="PWI876" s="174"/>
      <c r="PWJ876" s="174"/>
      <c r="PWK876" s="174"/>
      <c r="PWL876" s="174"/>
      <c r="PWM876" s="174"/>
      <c r="PWN876" s="174"/>
      <c r="PWO876" s="174"/>
      <c r="PWP876" s="174"/>
      <c r="PWQ876" s="174"/>
      <c r="PWR876" s="174"/>
      <c r="PWS876" s="174"/>
      <c r="PWT876" s="174"/>
      <c r="PWU876" s="174"/>
      <c r="PWV876" s="174"/>
      <c r="PWW876" s="174"/>
      <c r="PWX876" s="174"/>
      <c r="PWY876" s="174"/>
      <c r="PWZ876" s="174"/>
      <c r="PXA876" s="174"/>
      <c r="PXB876" s="174"/>
      <c r="PXC876" s="174"/>
      <c r="PXD876" s="174"/>
      <c r="PXE876" s="174"/>
      <c r="PXF876" s="174"/>
      <c r="PXG876" s="174"/>
      <c r="PXH876" s="174"/>
      <c r="PXI876" s="174"/>
      <c r="PXJ876" s="174"/>
      <c r="PXK876" s="174"/>
      <c r="PXL876" s="174"/>
      <c r="PXM876" s="174"/>
      <c r="PXN876" s="174"/>
      <c r="PXO876" s="174"/>
      <c r="PXP876" s="174"/>
      <c r="PXQ876" s="174"/>
      <c r="PXR876" s="174"/>
      <c r="PXS876" s="174"/>
      <c r="PXT876" s="174"/>
      <c r="PXU876" s="174"/>
      <c r="PXV876" s="174"/>
      <c r="PXW876" s="174"/>
      <c r="PXX876" s="174"/>
      <c r="PXY876" s="174"/>
      <c r="PXZ876" s="174"/>
      <c r="PYA876" s="174"/>
      <c r="PYB876" s="174"/>
      <c r="PYC876" s="174"/>
      <c r="PYD876" s="174"/>
      <c r="PYE876" s="174"/>
      <c r="PYF876" s="174"/>
      <c r="PYG876" s="174"/>
      <c r="PYH876" s="174"/>
      <c r="PYI876" s="174"/>
      <c r="PYJ876" s="174"/>
      <c r="PYK876" s="174"/>
      <c r="PYL876" s="174"/>
      <c r="PYM876" s="174"/>
      <c r="PYN876" s="174"/>
      <c r="PYO876" s="174"/>
      <c r="PYP876" s="174"/>
      <c r="PYQ876" s="174"/>
      <c r="PYR876" s="174"/>
      <c r="PYS876" s="174"/>
      <c r="PYT876" s="174"/>
      <c r="PYU876" s="174"/>
      <c r="PYV876" s="174"/>
      <c r="PYW876" s="174"/>
      <c r="PYX876" s="174"/>
      <c r="PYY876" s="174"/>
      <c r="PYZ876" s="174"/>
      <c r="PZA876" s="174"/>
      <c r="PZB876" s="174"/>
      <c r="PZC876" s="174"/>
      <c r="PZD876" s="174"/>
      <c r="PZE876" s="174"/>
      <c r="PZF876" s="174"/>
      <c r="PZG876" s="174"/>
      <c r="PZH876" s="174"/>
      <c r="PZI876" s="174"/>
      <c r="PZJ876" s="174"/>
      <c r="PZK876" s="174"/>
      <c r="PZL876" s="174"/>
      <c r="PZM876" s="174"/>
      <c r="PZN876" s="174"/>
      <c r="PZO876" s="174"/>
      <c r="PZP876" s="174"/>
      <c r="PZQ876" s="174"/>
      <c r="PZR876" s="174"/>
      <c r="PZS876" s="174"/>
      <c r="PZT876" s="174"/>
      <c r="PZU876" s="174"/>
      <c r="PZV876" s="174"/>
      <c r="PZW876" s="174"/>
      <c r="PZX876" s="174"/>
      <c r="PZY876" s="174"/>
      <c r="PZZ876" s="174"/>
      <c r="QAA876" s="174"/>
      <c r="QAB876" s="174"/>
      <c r="QAC876" s="174"/>
      <c r="QAD876" s="174"/>
      <c r="QAE876" s="174"/>
      <c r="QAF876" s="174"/>
      <c r="QAG876" s="174"/>
      <c r="QAH876" s="174"/>
      <c r="QAI876" s="174"/>
      <c r="QAJ876" s="174"/>
      <c r="QAK876" s="174"/>
      <c r="QAL876" s="174"/>
      <c r="QAM876" s="174"/>
      <c r="QAN876" s="174"/>
      <c r="QAO876" s="174"/>
      <c r="QAP876" s="174"/>
      <c r="QAQ876" s="174"/>
      <c r="QAR876" s="174"/>
      <c r="QAS876" s="174"/>
      <c r="QAT876" s="174"/>
      <c r="QAU876" s="174"/>
      <c r="QAV876" s="174"/>
      <c r="QAW876" s="174"/>
      <c r="QAX876" s="174"/>
      <c r="QAY876" s="174"/>
      <c r="QAZ876" s="174"/>
      <c r="QBA876" s="174"/>
      <c r="QBB876" s="174"/>
      <c r="QBC876" s="174"/>
      <c r="QBD876" s="174"/>
      <c r="QBE876" s="174"/>
      <c r="QBF876" s="174"/>
      <c r="QBG876" s="174"/>
      <c r="QBH876" s="174"/>
      <c r="QBI876" s="174"/>
      <c r="QBJ876" s="174"/>
      <c r="QBK876" s="174"/>
      <c r="QBL876" s="174"/>
      <c r="QBM876" s="174"/>
      <c r="QBN876" s="174"/>
      <c r="QBO876" s="174"/>
      <c r="QBP876" s="174"/>
      <c r="QBQ876" s="174"/>
      <c r="QBR876" s="174"/>
      <c r="QBS876" s="174"/>
      <c r="QBT876" s="174"/>
      <c r="QBU876" s="174"/>
      <c r="QBV876" s="174"/>
      <c r="QBW876" s="174"/>
      <c r="QBX876" s="174"/>
      <c r="QBY876" s="174"/>
      <c r="QBZ876" s="174"/>
      <c r="QCA876" s="174"/>
      <c r="QCB876" s="174"/>
      <c r="QCC876" s="174"/>
      <c r="QCD876" s="174"/>
      <c r="QCE876" s="174"/>
      <c r="QCF876" s="174"/>
      <c r="QCG876" s="174"/>
      <c r="QCH876" s="174"/>
      <c r="QCI876" s="174"/>
      <c r="QCJ876" s="174"/>
      <c r="QCK876" s="174"/>
      <c r="QCL876" s="174"/>
      <c r="QCM876" s="174"/>
      <c r="QCN876" s="174"/>
      <c r="QCO876" s="174"/>
      <c r="QCP876" s="174"/>
      <c r="QCQ876" s="174"/>
      <c r="QCR876" s="174"/>
      <c r="QCS876" s="174"/>
      <c r="QCT876" s="174"/>
      <c r="QCU876" s="174"/>
      <c r="QCV876" s="174"/>
      <c r="QCW876" s="174"/>
      <c r="QCX876" s="174"/>
      <c r="QCY876" s="174"/>
      <c r="QCZ876" s="174"/>
      <c r="QDA876" s="174"/>
      <c r="QDB876" s="174"/>
      <c r="QDC876" s="174"/>
      <c r="QDD876" s="174"/>
      <c r="QDE876" s="174"/>
      <c r="QDF876" s="174"/>
      <c r="QDG876" s="174"/>
      <c r="QDH876" s="174"/>
      <c r="QDI876" s="174"/>
      <c r="QDJ876" s="174"/>
      <c r="QDK876" s="174"/>
      <c r="QDL876" s="174"/>
      <c r="QDM876" s="174"/>
      <c r="QDN876" s="174"/>
      <c r="QDO876" s="174"/>
      <c r="QDP876" s="174"/>
      <c r="QDQ876" s="174"/>
      <c r="QDR876" s="174"/>
      <c r="QDS876" s="174"/>
      <c r="QDT876" s="174"/>
      <c r="QDU876" s="174"/>
      <c r="QDV876" s="174"/>
      <c r="QDW876" s="174"/>
      <c r="QDX876" s="174"/>
      <c r="QDY876" s="174"/>
      <c r="QDZ876" s="174"/>
      <c r="QEA876" s="174"/>
      <c r="QEB876" s="174"/>
      <c r="QEC876" s="174"/>
      <c r="QED876" s="174"/>
      <c r="QEE876" s="174"/>
      <c r="QEF876" s="174"/>
      <c r="QEG876" s="174"/>
      <c r="QEH876" s="174"/>
      <c r="QEI876" s="174"/>
      <c r="QEJ876" s="174"/>
      <c r="QEK876" s="174"/>
      <c r="QEL876" s="174"/>
      <c r="QEM876" s="174"/>
      <c r="QEN876" s="174"/>
      <c r="QEO876" s="174"/>
      <c r="QEP876" s="174"/>
      <c r="QEQ876" s="174"/>
      <c r="QER876" s="174"/>
      <c r="QES876" s="174"/>
      <c r="QET876" s="174"/>
      <c r="QEU876" s="174"/>
      <c r="QEV876" s="174"/>
      <c r="QEW876" s="174"/>
      <c r="QEX876" s="174"/>
      <c r="QEY876" s="174"/>
      <c r="QEZ876" s="174"/>
      <c r="QFA876" s="174"/>
      <c r="QFB876" s="174"/>
      <c r="QFC876" s="174"/>
      <c r="QFD876" s="174"/>
      <c r="QFE876" s="174"/>
      <c r="QFF876" s="174"/>
      <c r="QFG876" s="174"/>
      <c r="QFH876" s="174"/>
      <c r="QFI876" s="174"/>
      <c r="QFJ876" s="174"/>
      <c r="QFK876" s="174"/>
      <c r="QFL876" s="174"/>
      <c r="QFM876" s="174"/>
      <c r="QFN876" s="174"/>
      <c r="QFO876" s="174"/>
      <c r="QFP876" s="174"/>
      <c r="QFQ876" s="174"/>
      <c r="QFR876" s="174"/>
      <c r="QFS876" s="174"/>
      <c r="QFT876" s="174"/>
      <c r="QFU876" s="174"/>
      <c r="QFV876" s="174"/>
      <c r="QFW876" s="174"/>
      <c r="QFX876" s="174"/>
      <c r="QFY876" s="174"/>
      <c r="QFZ876" s="174"/>
      <c r="QGA876" s="174"/>
      <c r="QGB876" s="174"/>
      <c r="QGC876" s="174"/>
      <c r="QGD876" s="174"/>
      <c r="QGE876" s="174"/>
      <c r="QGF876" s="174"/>
      <c r="QGG876" s="174"/>
      <c r="QGH876" s="174"/>
      <c r="QGI876" s="174"/>
      <c r="QGJ876" s="174"/>
      <c r="QGK876" s="174"/>
      <c r="QGL876" s="174"/>
      <c r="QGM876" s="174"/>
      <c r="QGN876" s="174"/>
      <c r="QGO876" s="174"/>
      <c r="QGP876" s="174"/>
      <c r="QGQ876" s="174"/>
      <c r="QGR876" s="174"/>
      <c r="QGS876" s="174"/>
      <c r="QGT876" s="174"/>
      <c r="QGU876" s="174"/>
      <c r="QGV876" s="174"/>
      <c r="QGW876" s="174"/>
      <c r="QGX876" s="174"/>
      <c r="QGY876" s="174"/>
      <c r="QGZ876" s="174"/>
      <c r="QHA876" s="174"/>
      <c r="QHB876" s="174"/>
      <c r="QHC876" s="174"/>
      <c r="QHD876" s="174"/>
      <c r="QHE876" s="174"/>
      <c r="QHF876" s="174"/>
      <c r="QHG876" s="174"/>
      <c r="QHH876" s="174"/>
      <c r="QHI876" s="174"/>
      <c r="QHJ876" s="174"/>
      <c r="QHK876" s="174"/>
      <c r="QHL876" s="174"/>
      <c r="QHM876" s="174"/>
      <c r="QHN876" s="174"/>
      <c r="QHO876" s="174"/>
      <c r="QHP876" s="174"/>
      <c r="QHQ876" s="174"/>
      <c r="QHR876" s="174"/>
      <c r="QHS876" s="174"/>
      <c r="QHT876" s="174"/>
      <c r="QHU876" s="174"/>
      <c r="QHV876" s="174"/>
      <c r="QHW876" s="174"/>
      <c r="QHX876" s="174"/>
      <c r="QHY876" s="174"/>
      <c r="QHZ876" s="174"/>
      <c r="QIA876" s="174"/>
      <c r="QIB876" s="174"/>
      <c r="QIC876" s="174"/>
      <c r="QID876" s="174"/>
      <c r="QIE876" s="174"/>
      <c r="QIF876" s="174"/>
      <c r="QIG876" s="174"/>
      <c r="QIH876" s="174"/>
      <c r="QII876" s="174"/>
      <c r="QIJ876" s="174"/>
      <c r="QIK876" s="174"/>
      <c r="QIL876" s="174"/>
      <c r="QIM876" s="174"/>
      <c r="QIN876" s="174"/>
      <c r="QIO876" s="174"/>
      <c r="QIP876" s="174"/>
      <c r="QIQ876" s="174"/>
      <c r="QIR876" s="174"/>
      <c r="QIS876" s="174"/>
      <c r="QIT876" s="174"/>
      <c r="QIU876" s="174"/>
      <c r="QIV876" s="174"/>
      <c r="QIW876" s="174"/>
      <c r="QIX876" s="174"/>
      <c r="QIY876" s="174"/>
      <c r="QIZ876" s="174"/>
      <c r="QJA876" s="174"/>
      <c r="QJB876" s="174"/>
      <c r="QJC876" s="174"/>
      <c r="QJD876" s="174"/>
      <c r="QJE876" s="174"/>
      <c r="QJF876" s="174"/>
      <c r="QJG876" s="174"/>
      <c r="QJH876" s="174"/>
      <c r="QJI876" s="174"/>
      <c r="QJJ876" s="174"/>
      <c r="QJK876" s="174"/>
      <c r="QJL876" s="174"/>
      <c r="QJM876" s="174"/>
      <c r="QJN876" s="174"/>
      <c r="QJO876" s="174"/>
      <c r="QJP876" s="174"/>
      <c r="QJQ876" s="174"/>
      <c r="QJR876" s="174"/>
      <c r="QJS876" s="174"/>
      <c r="QJT876" s="174"/>
      <c r="QJU876" s="174"/>
      <c r="QJV876" s="174"/>
      <c r="QJW876" s="174"/>
      <c r="QJX876" s="174"/>
      <c r="QJY876" s="174"/>
      <c r="QJZ876" s="174"/>
      <c r="QKA876" s="174"/>
      <c r="QKB876" s="174"/>
      <c r="QKC876" s="174"/>
      <c r="QKD876" s="174"/>
      <c r="QKE876" s="174"/>
      <c r="QKF876" s="174"/>
      <c r="QKG876" s="174"/>
      <c r="QKH876" s="174"/>
      <c r="QKI876" s="174"/>
      <c r="QKJ876" s="174"/>
      <c r="QKK876" s="174"/>
      <c r="QKL876" s="174"/>
      <c r="QKM876" s="174"/>
      <c r="QKN876" s="174"/>
      <c r="QKO876" s="174"/>
      <c r="QKP876" s="174"/>
      <c r="QKQ876" s="174"/>
      <c r="QKR876" s="174"/>
      <c r="QKS876" s="174"/>
      <c r="QKT876" s="174"/>
      <c r="QKU876" s="174"/>
      <c r="QKV876" s="174"/>
      <c r="QKW876" s="174"/>
      <c r="QKX876" s="174"/>
      <c r="QKY876" s="174"/>
      <c r="QKZ876" s="174"/>
      <c r="QLA876" s="174"/>
      <c r="QLB876" s="174"/>
      <c r="QLC876" s="174"/>
      <c r="QLD876" s="174"/>
      <c r="QLE876" s="174"/>
      <c r="QLF876" s="174"/>
      <c r="QLG876" s="174"/>
      <c r="QLH876" s="174"/>
      <c r="QLI876" s="174"/>
      <c r="QLJ876" s="174"/>
      <c r="QLK876" s="174"/>
      <c r="QLL876" s="174"/>
      <c r="QLM876" s="174"/>
      <c r="QLN876" s="174"/>
      <c r="QLO876" s="174"/>
      <c r="QLP876" s="174"/>
      <c r="QLQ876" s="174"/>
      <c r="QLR876" s="174"/>
      <c r="QLS876" s="174"/>
      <c r="QLT876" s="174"/>
      <c r="QLU876" s="174"/>
      <c r="QLV876" s="174"/>
      <c r="QLW876" s="174"/>
      <c r="QLX876" s="174"/>
      <c r="QLY876" s="174"/>
      <c r="QLZ876" s="174"/>
      <c r="QMA876" s="174"/>
      <c r="QMB876" s="174"/>
      <c r="QMC876" s="174"/>
      <c r="QMD876" s="174"/>
      <c r="QME876" s="174"/>
      <c r="QMF876" s="174"/>
      <c r="QMG876" s="174"/>
      <c r="QMH876" s="174"/>
      <c r="QMI876" s="174"/>
      <c r="QMJ876" s="174"/>
      <c r="QMK876" s="174"/>
      <c r="QML876" s="174"/>
      <c r="QMM876" s="174"/>
      <c r="QMN876" s="174"/>
      <c r="QMO876" s="174"/>
      <c r="QMP876" s="174"/>
      <c r="QMQ876" s="174"/>
      <c r="QMR876" s="174"/>
      <c r="QMS876" s="174"/>
      <c r="QMT876" s="174"/>
      <c r="QMU876" s="174"/>
      <c r="QMV876" s="174"/>
      <c r="QMW876" s="174"/>
      <c r="QMX876" s="174"/>
      <c r="QMY876" s="174"/>
      <c r="QMZ876" s="174"/>
      <c r="QNA876" s="174"/>
      <c r="QNB876" s="174"/>
      <c r="QNC876" s="174"/>
      <c r="QND876" s="174"/>
      <c r="QNE876" s="174"/>
      <c r="QNF876" s="174"/>
      <c r="QNG876" s="174"/>
      <c r="QNH876" s="174"/>
      <c r="QNI876" s="174"/>
      <c r="QNJ876" s="174"/>
      <c r="QNK876" s="174"/>
      <c r="QNL876" s="174"/>
      <c r="QNM876" s="174"/>
      <c r="QNN876" s="174"/>
      <c r="QNO876" s="174"/>
      <c r="QNP876" s="174"/>
      <c r="QNQ876" s="174"/>
      <c r="QNR876" s="174"/>
      <c r="QNS876" s="174"/>
      <c r="QNT876" s="174"/>
      <c r="QNU876" s="174"/>
      <c r="QNV876" s="174"/>
      <c r="QNW876" s="174"/>
      <c r="QNX876" s="174"/>
      <c r="QNY876" s="174"/>
      <c r="QNZ876" s="174"/>
      <c r="QOA876" s="174"/>
      <c r="QOB876" s="174"/>
      <c r="QOC876" s="174"/>
      <c r="QOD876" s="174"/>
      <c r="QOE876" s="174"/>
      <c r="QOF876" s="174"/>
      <c r="QOG876" s="174"/>
      <c r="QOH876" s="174"/>
      <c r="QOI876" s="174"/>
      <c r="QOJ876" s="174"/>
      <c r="QOK876" s="174"/>
      <c r="QOL876" s="174"/>
      <c r="QOM876" s="174"/>
      <c r="QON876" s="174"/>
      <c r="QOO876" s="174"/>
      <c r="QOP876" s="174"/>
      <c r="QOQ876" s="174"/>
      <c r="QOR876" s="174"/>
      <c r="QOS876" s="174"/>
      <c r="QOT876" s="174"/>
      <c r="QOU876" s="174"/>
      <c r="QOV876" s="174"/>
      <c r="QOW876" s="174"/>
      <c r="QOX876" s="174"/>
      <c r="QOY876" s="174"/>
      <c r="QOZ876" s="174"/>
      <c r="QPA876" s="174"/>
      <c r="QPB876" s="174"/>
      <c r="QPC876" s="174"/>
      <c r="QPD876" s="174"/>
      <c r="QPE876" s="174"/>
      <c r="QPF876" s="174"/>
      <c r="QPG876" s="174"/>
      <c r="QPH876" s="174"/>
      <c r="QPI876" s="174"/>
      <c r="QPJ876" s="174"/>
      <c r="QPK876" s="174"/>
      <c r="QPL876" s="174"/>
      <c r="QPM876" s="174"/>
      <c r="QPN876" s="174"/>
      <c r="QPO876" s="174"/>
      <c r="QPP876" s="174"/>
      <c r="QPQ876" s="174"/>
      <c r="QPR876" s="174"/>
      <c r="QPS876" s="174"/>
      <c r="QPT876" s="174"/>
      <c r="QPU876" s="174"/>
      <c r="QPV876" s="174"/>
      <c r="QPW876" s="174"/>
      <c r="QPX876" s="174"/>
      <c r="QPY876" s="174"/>
      <c r="QPZ876" s="174"/>
      <c r="QQA876" s="174"/>
      <c r="QQB876" s="174"/>
      <c r="QQC876" s="174"/>
      <c r="QQD876" s="174"/>
      <c r="QQE876" s="174"/>
      <c r="QQF876" s="174"/>
      <c r="QQG876" s="174"/>
      <c r="QQH876" s="174"/>
      <c r="QQI876" s="174"/>
      <c r="QQJ876" s="174"/>
      <c r="QQK876" s="174"/>
      <c r="QQL876" s="174"/>
      <c r="QQM876" s="174"/>
      <c r="QQN876" s="174"/>
      <c r="QQO876" s="174"/>
      <c r="QQP876" s="174"/>
      <c r="QQQ876" s="174"/>
      <c r="QQR876" s="174"/>
      <c r="QQS876" s="174"/>
      <c r="QQT876" s="174"/>
      <c r="QQU876" s="174"/>
      <c r="QQV876" s="174"/>
      <c r="QQW876" s="174"/>
      <c r="QQX876" s="174"/>
      <c r="QQY876" s="174"/>
      <c r="QQZ876" s="174"/>
      <c r="QRA876" s="174"/>
      <c r="QRB876" s="174"/>
      <c r="QRC876" s="174"/>
      <c r="QRD876" s="174"/>
      <c r="QRE876" s="174"/>
      <c r="QRF876" s="174"/>
      <c r="QRG876" s="174"/>
      <c r="QRH876" s="174"/>
      <c r="QRI876" s="174"/>
      <c r="QRJ876" s="174"/>
      <c r="QRK876" s="174"/>
      <c r="QRL876" s="174"/>
      <c r="QRM876" s="174"/>
      <c r="QRN876" s="174"/>
      <c r="QRO876" s="174"/>
      <c r="QRP876" s="174"/>
      <c r="QRQ876" s="174"/>
      <c r="QRR876" s="174"/>
      <c r="QRS876" s="174"/>
      <c r="QRT876" s="174"/>
      <c r="QRU876" s="174"/>
      <c r="QRV876" s="174"/>
      <c r="QRW876" s="174"/>
      <c r="QRX876" s="174"/>
      <c r="QRY876" s="174"/>
      <c r="QRZ876" s="174"/>
      <c r="QSA876" s="174"/>
      <c r="QSB876" s="174"/>
      <c r="QSC876" s="174"/>
      <c r="QSD876" s="174"/>
      <c r="QSE876" s="174"/>
      <c r="QSF876" s="174"/>
      <c r="QSG876" s="174"/>
      <c r="QSH876" s="174"/>
      <c r="QSI876" s="174"/>
      <c r="QSJ876" s="174"/>
      <c r="QSK876" s="174"/>
      <c r="QSL876" s="174"/>
      <c r="QSM876" s="174"/>
      <c r="QSN876" s="174"/>
      <c r="QSO876" s="174"/>
      <c r="QSP876" s="174"/>
      <c r="QSQ876" s="174"/>
      <c r="QSR876" s="174"/>
      <c r="QSS876" s="174"/>
      <c r="QST876" s="174"/>
      <c r="QSU876" s="174"/>
      <c r="QSV876" s="174"/>
      <c r="QSW876" s="174"/>
      <c r="QSX876" s="174"/>
      <c r="QSY876" s="174"/>
      <c r="QSZ876" s="174"/>
      <c r="QTA876" s="174"/>
      <c r="QTB876" s="174"/>
      <c r="QTC876" s="174"/>
      <c r="QTD876" s="174"/>
      <c r="QTE876" s="174"/>
      <c r="QTF876" s="174"/>
      <c r="QTG876" s="174"/>
      <c r="QTH876" s="174"/>
      <c r="QTI876" s="174"/>
      <c r="QTJ876" s="174"/>
      <c r="QTK876" s="174"/>
      <c r="QTL876" s="174"/>
      <c r="QTM876" s="174"/>
      <c r="QTN876" s="174"/>
      <c r="QTO876" s="174"/>
      <c r="QTP876" s="174"/>
      <c r="QTQ876" s="174"/>
      <c r="QTR876" s="174"/>
      <c r="QTS876" s="174"/>
      <c r="QTT876" s="174"/>
      <c r="QTU876" s="174"/>
      <c r="QTV876" s="174"/>
      <c r="QTW876" s="174"/>
      <c r="QTX876" s="174"/>
      <c r="QTY876" s="174"/>
      <c r="QTZ876" s="174"/>
      <c r="QUA876" s="174"/>
      <c r="QUB876" s="174"/>
      <c r="QUC876" s="174"/>
      <c r="QUD876" s="174"/>
      <c r="QUE876" s="174"/>
      <c r="QUF876" s="174"/>
      <c r="QUG876" s="174"/>
      <c r="QUH876" s="174"/>
      <c r="QUI876" s="174"/>
      <c r="QUJ876" s="174"/>
      <c r="QUK876" s="174"/>
      <c r="QUL876" s="174"/>
      <c r="QUM876" s="174"/>
      <c r="QUN876" s="174"/>
      <c r="QUO876" s="174"/>
      <c r="QUP876" s="174"/>
      <c r="QUQ876" s="174"/>
      <c r="QUR876" s="174"/>
      <c r="QUS876" s="174"/>
      <c r="QUT876" s="174"/>
      <c r="QUU876" s="174"/>
      <c r="QUV876" s="174"/>
      <c r="QUW876" s="174"/>
      <c r="QUX876" s="174"/>
      <c r="QUY876" s="174"/>
      <c r="QUZ876" s="174"/>
      <c r="QVA876" s="174"/>
      <c r="QVB876" s="174"/>
      <c r="QVC876" s="174"/>
      <c r="QVD876" s="174"/>
      <c r="QVE876" s="174"/>
      <c r="QVF876" s="174"/>
      <c r="QVG876" s="174"/>
      <c r="QVH876" s="174"/>
      <c r="QVI876" s="174"/>
      <c r="QVJ876" s="174"/>
      <c r="QVK876" s="174"/>
      <c r="QVL876" s="174"/>
      <c r="QVM876" s="174"/>
      <c r="QVN876" s="174"/>
      <c r="QVO876" s="174"/>
      <c r="QVP876" s="174"/>
      <c r="QVQ876" s="174"/>
      <c r="QVR876" s="174"/>
      <c r="QVS876" s="174"/>
      <c r="QVT876" s="174"/>
      <c r="QVU876" s="174"/>
      <c r="QVV876" s="174"/>
      <c r="QVW876" s="174"/>
      <c r="QVX876" s="174"/>
      <c r="QVY876" s="174"/>
      <c r="QVZ876" s="174"/>
      <c r="QWA876" s="174"/>
      <c r="QWB876" s="174"/>
      <c r="QWC876" s="174"/>
      <c r="QWD876" s="174"/>
      <c r="QWE876" s="174"/>
      <c r="QWF876" s="174"/>
      <c r="QWG876" s="174"/>
      <c r="QWH876" s="174"/>
      <c r="QWI876" s="174"/>
      <c r="QWJ876" s="174"/>
      <c r="QWK876" s="174"/>
      <c r="QWL876" s="174"/>
      <c r="QWM876" s="174"/>
      <c r="QWN876" s="174"/>
      <c r="QWO876" s="174"/>
      <c r="QWP876" s="174"/>
      <c r="QWQ876" s="174"/>
      <c r="QWR876" s="174"/>
      <c r="QWS876" s="174"/>
      <c r="QWT876" s="174"/>
      <c r="QWU876" s="174"/>
      <c r="QWV876" s="174"/>
      <c r="QWW876" s="174"/>
      <c r="QWX876" s="174"/>
      <c r="QWY876" s="174"/>
      <c r="QWZ876" s="174"/>
      <c r="QXA876" s="174"/>
      <c r="QXB876" s="174"/>
      <c r="QXC876" s="174"/>
      <c r="QXD876" s="174"/>
      <c r="QXE876" s="174"/>
      <c r="QXF876" s="174"/>
      <c r="QXG876" s="174"/>
      <c r="QXH876" s="174"/>
      <c r="QXI876" s="174"/>
      <c r="QXJ876" s="174"/>
      <c r="QXK876" s="174"/>
      <c r="QXL876" s="174"/>
      <c r="QXM876" s="174"/>
      <c r="QXN876" s="174"/>
      <c r="QXO876" s="174"/>
      <c r="QXP876" s="174"/>
      <c r="QXQ876" s="174"/>
      <c r="QXR876" s="174"/>
      <c r="QXS876" s="174"/>
      <c r="QXT876" s="174"/>
      <c r="QXU876" s="174"/>
      <c r="QXV876" s="174"/>
      <c r="QXW876" s="174"/>
      <c r="QXX876" s="174"/>
      <c r="QXY876" s="174"/>
      <c r="QXZ876" s="174"/>
      <c r="QYA876" s="174"/>
      <c r="QYB876" s="174"/>
      <c r="QYC876" s="174"/>
      <c r="QYD876" s="174"/>
      <c r="QYE876" s="174"/>
      <c r="QYF876" s="174"/>
      <c r="QYG876" s="174"/>
      <c r="QYH876" s="174"/>
      <c r="QYI876" s="174"/>
      <c r="QYJ876" s="174"/>
      <c r="QYK876" s="174"/>
      <c r="QYL876" s="174"/>
      <c r="QYM876" s="174"/>
      <c r="QYN876" s="174"/>
      <c r="QYO876" s="174"/>
      <c r="QYP876" s="174"/>
      <c r="QYQ876" s="174"/>
      <c r="QYR876" s="174"/>
      <c r="QYS876" s="174"/>
      <c r="QYT876" s="174"/>
      <c r="QYU876" s="174"/>
      <c r="QYV876" s="174"/>
      <c r="QYW876" s="174"/>
      <c r="QYX876" s="174"/>
      <c r="QYY876" s="174"/>
      <c r="QYZ876" s="174"/>
      <c r="QZA876" s="174"/>
      <c r="QZB876" s="174"/>
      <c r="QZC876" s="174"/>
      <c r="QZD876" s="174"/>
      <c r="QZE876" s="174"/>
      <c r="QZF876" s="174"/>
      <c r="QZG876" s="174"/>
      <c r="QZH876" s="174"/>
      <c r="QZI876" s="174"/>
      <c r="QZJ876" s="174"/>
      <c r="QZK876" s="174"/>
      <c r="QZL876" s="174"/>
      <c r="QZM876" s="174"/>
      <c r="QZN876" s="174"/>
      <c r="QZO876" s="174"/>
      <c r="QZP876" s="174"/>
      <c r="QZQ876" s="174"/>
      <c r="QZR876" s="174"/>
      <c r="QZS876" s="174"/>
      <c r="QZT876" s="174"/>
      <c r="QZU876" s="174"/>
      <c r="QZV876" s="174"/>
      <c r="QZW876" s="174"/>
      <c r="QZX876" s="174"/>
      <c r="QZY876" s="174"/>
      <c r="QZZ876" s="174"/>
      <c r="RAA876" s="174"/>
      <c r="RAB876" s="174"/>
      <c r="RAC876" s="174"/>
      <c r="RAD876" s="174"/>
      <c r="RAE876" s="174"/>
      <c r="RAF876" s="174"/>
      <c r="RAG876" s="174"/>
      <c r="RAH876" s="174"/>
      <c r="RAI876" s="174"/>
      <c r="RAJ876" s="174"/>
      <c r="RAK876" s="174"/>
      <c r="RAL876" s="174"/>
      <c r="RAM876" s="174"/>
      <c r="RAN876" s="174"/>
      <c r="RAO876" s="174"/>
      <c r="RAP876" s="174"/>
      <c r="RAQ876" s="174"/>
      <c r="RAR876" s="174"/>
      <c r="RAS876" s="174"/>
      <c r="RAT876" s="174"/>
      <c r="RAU876" s="174"/>
      <c r="RAV876" s="174"/>
      <c r="RAW876" s="174"/>
      <c r="RAX876" s="174"/>
      <c r="RAY876" s="174"/>
      <c r="RAZ876" s="174"/>
      <c r="RBA876" s="174"/>
      <c r="RBB876" s="174"/>
      <c r="RBC876" s="174"/>
      <c r="RBD876" s="174"/>
      <c r="RBE876" s="174"/>
      <c r="RBF876" s="174"/>
      <c r="RBG876" s="174"/>
      <c r="RBH876" s="174"/>
      <c r="RBI876" s="174"/>
      <c r="RBJ876" s="174"/>
      <c r="RBK876" s="174"/>
      <c r="RBL876" s="174"/>
      <c r="RBM876" s="174"/>
      <c r="RBN876" s="174"/>
      <c r="RBO876" s="174"/>
      <c r="RBP876" s="174"/>
      <c r="RBQ876" s="174"/>
      <c r="RBR876" s="174"/>
      <c r="RBS876" s="174"/>
      <c r="RBT876" s="174"/>
      <c r="RBU876" s="174"/>
      <c r="RBV876" s="174"/>
      <c r="RBW876" s="174"/>
      <c r="RBX876" s="174"/>
      <c r="RBY876" s="174"/>
      <c r="RBZ876" s="174"/>
      <c r="RCA876" s="174"/>
      <c r="RCB876" s="174"/>
      <c r="RCC876" s="174"/>
      <c r="RCD876" s="174"/>
      <c r="RCE876" s="174"/>
      <c r="RCF876" s="174"/>
      <c r="RCG876" s="174"/>
      <c r="RCH876" s="174"/>
      <c r="RCI876" s="174"/>
      <c r="RCJ876" s="174"/>
      <c r="RCK876" s="174"/>
      <c r="RCL876" s="174"/>
      <c r="RCM876" s="174"/>
      <c r="RCN876" s="174"/>
      <c r="RCO876" s="174"/>
      <c r="RCP876" s="174"/>
      <c r="RCQ876" s="174"/>
      <c r="RCR876" s="174"/>
      <c r="RCS876" s="174"/>
      <c r="RCT876" s="174"/>
      <c r="RCU876" s="174"/>
      <c r="RCV876" s="174"/>
      <c r="RCW876" s="174"/>
      <c r="RCX876" s="174"/>
      <c r="RCY876" s="174"/>
      <c r="RCZ876" s="174"/>
      <c r="RDA876" s="174"/>
      <c r="RDB876" s="174"/>
      <c r="RDC876" s="174"/>
      <c r="RDD876" s="174"/>
      <c r="RDE876" s="174"/>
      <c r="RDF876" s="174"/>
      <c r="RDG876" s="174"/>
      <c r="RDH876" s="174"/>
      <c r="RDI876" s="174"/>
      <c r="RDJ876" s="174"/>
      <c r="RDK876" s="174"/>
      <c r="RDL876" s="174"/>
      <c r="RDM876" s="174"/>
      <c r="RDN876" s="174"/>
      <c r="RDO876" s="174"/>
      <c r="RDP876" s="174"/>
      <c r="RDQ876" s="174"/>
      <c r="RDR876" s="174"/>
      <c r="RDS876" s="174"/>
      <c r="RDT876" s="174"/>
      <c r="RDU876" s="174"/>
      <c r="RDV876" s="174"/>
      <c r="RDW876" s="174"/>
      <c r="RDX876" s="174"/>
      <c r="RDY876" s="174"/>
      <c r="RDZ876" s="174"/>
      <c r="REA876" s="174"/>
      <c r="REB876" s="174"/>
      <c r="REC876" s="174"/>
      <c r="RED876" s="174"/>
      <c r="REE876" s="174"/>
      <c r="REF876" s="174"/>
      <c r="REG876" s="174"/>
      <c r="REH876" s="174"/>
      <c r="REI876" s="174"/>
      <c r="REJ876" s="174"/>
      <c r="REK876" s="174"/>
      <c r="REL876" s="174"/>
      <c r="REM876" s="174"/>
      <c r="REN876" s="174"/>
      <c r="REO876" s="174"/>
      <c r="REP876" s="174"/>
      <c r="REQ876" s="174"/>
      <c r="RER876" s="174"/>
      <c r="RES876" s="174"/>
      <c r="RET876" s="174"/>
      <c r="REU876" s="174"/>
      <c r="REV876" s="174"/>
      <c r="REW876" s="174"/>
      <c r="REX876" s="174"/>
      <c r="REY876" s="174"/>
      <c r="REZ876" s="174"/>
      <c r="RFA876" s="174"/>
      <c r="RFB876" s="174"/>
      <c r="RFC876" s="174"/>
      <c r="RFD876" s="174"/>
      <c r="RFE876" s="174"/>
      <c r="RFF876" s="174"/>
      <c r="RFG876" s="174"/>
      <c r="RFH876" s="174"/>
      <c r="RFI876" s="174"/>
      <c r="RFJ876" s="174"/>
      <c r="RFK876" s="174"/>
      <c r="RFL876" s="174"/>
      <c r="RFM876" s="174"/>
      <c r="RFN876" s="174"/>
      <c r="RFO876" s="174"/>
      <c r="RFP876" s="174"/>
      <c r="RFQ876" s="174"/>
      <c r="RFR876" s="174"/>
      <c r="RFS876" s="174"/>
      <c r="RFT876" s="174"/>
      <c r="RFU876" s="174"/>
      <c r="RFV876" s="174"/>
      <c r="RFW876" s="174"/>
      <c r="RFX876" s="174"/>
      <c r="RFY876" s="174"/>
      <c r="RFZ876" s="174"/>
      <c r="RGA876" s="174"/>
      <c r="RGB876" s="174"/>
      <c r="RGC876" s="174"/>
      <c r="RGD876" s="174"/>
      <c r="RGE876" s="174"/>
      <c r="RGF876" s="174"/>
      <c r="RGG876" s="174"/>
      <c r="RGH876" s="174"/>
      <c r="RGI876" s="174"/>
      <c r="RGJ876" s="174"/>
      <c r="RGK876" s="174"/>
      <c r="RGL876" s="174"/>
      <c r="RGM876" s="174"/>
      <c r="RGN876" s="174"/>
      <c r="RGO876" s="174"/>
      <c r="RGP876" s="174"/>
      <c r="RGQ876" s="174"/>
      <c r="RGR876" s="174"/>
      <c r="RGS876" s="174"/>
      <c r="RGT876" s="174"/>
      <c r="RGU876" s="174"/>
      <c r="RGV876" s="174"/>
      <c r="RGW876" s="174"/>
      <c r="RGX876" s="174"/>
      <c r="RGY876" s="174"/>
      <c r="RGZ876" s="174"/>
      <c r="RHA876" s="174"/>
      <c r="RHB876" s="174"/>
      <c r="RHC876" s="174"/>
      <c r="RHD876" s="174"/>
      <c r="RHE876" s="174"/>
      <c r="RHF876" s="174"/>
      <c r="RHG876" s="174"/>
      <c r="RHH876" s="174"/>
      <c r="RHI876" s="174"/>
      <c r="RHJ876" s="174"/>
      <c r="RHK876" s="174"/>
      <c r="RHL876" s="174"/>
      <c r="RHM876" s="174"/>
      <c r="RHN876" s="174"/>
      <c r="RHO876" s="174"/>
      <c r="RHP876" s="174"/>
      <c r="RHQ876" s="174"/>
      <c r="RHR876" s="174"/>
      <c r="RHS876" s="174"/>
      <c r="RHT876" s="174"/>
      <c r="RHU876" s="174"/>
      <c r="RHV876" s="174"/>
      <c r="RHW876" s="174"/>
      <c r="RHX876" s="174"/>
      <c r="RHY876" s="174"/>
      <c r="RHZ876" s="174"/>
      <c r="RIA876" s="174"/>
      <c r="RIB876" s="174"/>
      <c r="RIC876" s="174"/>
      <c r="RID876" s="174"/>
      <c r="RIE876" s="174"/>
      <c r="RIF876" s="174"/>
      <c r="RIG876" s="174"/>
      <c r="RIH876" s="174"/>
      <c r="RII876" s="174"/>
      <c r="RIJ876" s="174"/>
      <c r="RIK876" s="174"/>
      <c r="RIL876" s="174"/>
      <c r="RIM876" s="174"/>
      <c r="RIN876" s="174"/>
      <c r="RIO876" s="174"/>
      <c r="RIP876" s="174"/>
      <c r="RIQ876" s="174"/>
      <c r="RIR876" s="174"/>
      <c r="RIS876" s="174"/>
      <c r="RIT876" s="174"/>
      <c r="RIU876" s="174"/>
      <c r="RIV876" s="174"/>
      <c r="RIW876" s="174"/>
      <c r="RIX876" s="174"/>
      <c r="RIY876" s="174"/>
      <c r="RIZ876" s="174"/>
      <c r="RJA876" s="174"/>
      <c r="RJB876" s="174"/>
      <c r="RJC876" s="174"/>
      <c r="RJD876" s="174"/>
      <c r="RJE876" s="174"/>
      <c r="RJF876" s="174"/>
      <c r="RJG876" s="174"/>
      <c r="RJH876" s="174"/>
      <c r="RJI876" s="174"/>
      <c r="RJJ876" s="174"/>
      <c r="RJK876" s="174"/>
      <c r="RJL876" s="174"/>
      <c r="RJM876" s="174"/>
      <c r="RJN876" s="174"/>
      <c r="RJO876" s="174"/>
      <c r="RJP876" s="174"/>
      <c r="RJQ876" s="174"/>
      <c r="RJR876" s="174"/>
      <c r="RJS876" s="174"/>
      <c r="RJT876" s="174"/>
      <c r="RJU876" s="174"/>
      <c r="RJV876" s="174"/>
      <c r="RJW876" s="174"/>
      <c r="RJX876" s="174"/>
      <c r="RJY876" s="174"/>
      <c r="RJZ876" s="174"/>
      <c r="RKA876" s="174"/>
      <c r="RKB876" s="174"/>
      <c r="RKC876" s="174"/>
      <c r="RKD876" s="174"/>
      <c r="RKE876" s="174"/>
      <c r="RKF876" s="174"/>
      <c r="RKG876" s="174"/>
      <c r="RKH876" s="174"/>
      <c r="RKI876" s="174"/>
      <c r="RKJ876" s="174"/>
      <c r="RKK876" s="174"/>
      <c r="RKL876" s="174"/>
      <c r="RKM876" s="174"/>
      <c r="RKN876" s="174"/>
      <c r="RKO876" s="174"/>
      <c r="RKP876" s="174"/>
      <c r="RKQ876" s="174"/>
      <c r="RKR876" s="174"/>
      <c r="RKS876" s="174"/>
      <c r="RKT876" s="174"/>
      <c r="RKU876" s="174"/>
      <c r="RKV876" s="174"/>
      <c r="RKW876" s="174"/>
      <c r="RKX876" s="174"/>
      <c r="RKY876" s="174"/>
      <c r="RKZ876" s="174"/>
      <c r="RLA876" s="174"/>
      <c r="RLB876" s="174"/>
      <c r="RLC876" s="174"/>
      <c r="RLD876" s="174"/>
      <c r="RLE876" s="174"/>
      <c r="RLF876" s="174"/>
      <c r="RLG876" s="174"/>
      <c r="RLH876" s="174"/>
      <c r="RLI876" s="174"/>
      <c r="RLJ876" s="174"/>
      <c r="RLK876" s="174"/>
      <c r="RLL876" s="174"/>
      <c r="RLM876" s="174"/>
      <c r="RLN876" s="174"/>
      <c r="RLO876" s="174"/>
      <c r="RLP876" s="174"/>
      <c r="RLQ876" s="174"/>
      <c r="RLR876" s="174"/>
      <c r="RLS876" s="174"/>
      <c r="RLT876" s="174"/>
      <c r="RLU876" s="174"/>
      <c r="RLV876" s="174"/>
      <c r="RLW876" s="174"/>
      <c r="RLX876" s="174"/>
      <c r="RLY876" s="174"/>
      <c r="RLZ876" s="174"/>
      <c r="RMA876" s="174"/>
      <c r="RMB876" s="174"/>
      <c r="RMC876" s="174"/>
      <c r="RMD876" s="174"/>
      <c r="RME876" s="174"/>
      <c r="RMF876" s="174"/>
      <c r="RMG876" s="174"/>
      <c r="RMH876" s="174"/>
      <c r="RMI876" s="174"/>
      <c r="RMJ876" s="174"/>
      <c r="RMK876" s="174"/>
      <c r="RML876" s="174"/>
      <c r="RMM876" s="174"/>
      <c r="RMN876" s="174"/>
      <c r="RMO876" s="174"/>
      <c r="RMP876" s="174"/>
      <c r="RMQ876" s="174"/>
      <c r="RMR876" s="174"/>
      <c r="RMS876" s="174"/>
      <c r="RMT876" s="174"/>
      <c r="RMU876" s="174"/>
      <c r="RMV876" s="174"/>
      <c r="RMW876" s="174"/>
      <c r="RMX876" s="174"/>
      <c r="RMY876" s="174"/>
      <c r="RMZ876" s="174"/>
      <c r="RNA876" s="174"/>
      <c r="RNB876" s="174"/>
      <c r="RNC876" s="174"/>
      <c r="RND876" s="174"/>
      <c r="RNE876" s="174"/>
      <c r="RNF876" s="174"/>
      <c r="RNG876" s="174"/>
      <c r="RNH876" s="174"/>
      <c r="RNI876" s="174"/>
      <c r="RNJ876" s="174"/>
      <c r="RNK876" s="174"/>
      <c r="RNL876" s="174"/>
      <c r="RNM876" s="174"/>
      <c r="RNN876" s="174"/>
      <c r="RNO876" s="174"/>
      <c r="RNP876" s="174"/>
      <c r="RNQ876" s="174"/>
      <c r="RNR876" s="174"/>
      <c r="RNS876" s="174"/>
      <c r="RNT876" s="174"/>
      <c r="RNU876" s="174"/>
      <c r="RNV876" s="174"/>
      <c r="RNW876" s="174"/>
      <c r="RNX876" s="174"/>
      <c r="RNY876" s="174"/>
      <c r="RNZ876" s="174"/>
      <c r="ROA876" s="174"/>
      <c r="ROB876" s="174"/>
      <c r="ROC876" s="174"/>
      <c r="ROD876" s="174"/>
      <c r="ROE876" s="174"/>
      <c r="ROF876" s="174"/>
      <c r="ROG876" s="174"/>
      <c r="ROH876" s="174"/>
      <c r="ROI876" s="174"/>
      <c r="ROJ876" s="174"/>
      <c r="ROK876" s="174"/>
      <c r="ROL876" s="174"/>
      <c r="ROM876" s="174"/>
      <c r="RON876" s="174"/>
      <c r="ROO876" s="174"/>
      <c r="ROP876" s="174"/>
      <c r="ROQ876" s="174"/>
      <c r="ROR876" s="174"/>
      <c r="ROS876" s="174"/>
      <c r="ROT876" s="174"/>
      <c r="ROU876" s="174"/>
      <c r="ROV876" s="174"/>
      <c r="ROW876" s="174"/>
      <c r="ROX876" s="174"/>
      <c r="ROY876" s="174"/>
      <c r="ROZ876" s="174"/>
      <c r="RPA876" s="174"/>
      <c r="RPB876" s="174"/>
      <c r="RPC876" s="174"/>
      <c r="RPD876" s="174"/>
      <c r="RPE876" s="174"/>
      <c r="RPF876" s="174"/>
      <c r="RPG876" s="174"/>
      <c r="RPH876" s="174"/>
      <c r="RPI876" s="174"/>
      <c r="RPJ876" s="174"/>
      <c r="RPK876" s="174"/>
      <c r="RPL876" s="174"/>
      <c r="RPM876" s="174"/>
      <c r="RPN876" s="174"/>
      <c r="RPO876" s="174"/>
      <c r="RPP876" s="174"/>
      <c r="RPQ876" s="174"/>
      <c r="RPR876" s="174"/>
      <c r="RPS876" s="174"/>
      <c r="RPT876" s="174"/>
      <c r="RPU876" s="174"/>
      <c r="RPV876" s="174"/>
      <c r="RPW876" s="174"/>
      <c r="RPX876" s="174"/>
      <c r="RPY876" s="174"/>
      <c r="RPZ876" s="174"/>
      <c r="RQA876" s="174"/>
      <c r="RQB876" s="174"/>
      <c r="RQC876" s="174"/>
      <c r="RQD876" s="174"/>
      <c r="RQE876" s="174"/>
      <c r="RQF876" s="174"/>
      <c r="RQG876" s="174"/>
      <c r="RQH876" s="174"/>
      <c r="RQI876" s="174"/>
      <c r="RQJ876" s="174"/>
      <c r="RQK876" s="174"/>
      <c r="RQL876" s="174"/>
      <c r="RQM876" s="174"/>
      <c r="RQN876" s="174"/>
      <c r="RQO876" s="174"/>
      <c r="RQP876" s="174"/>
      <c r="RQQ876" s="174"/>
      <c r="RQR876" s="174"/>
      <c r="RQS876" s="174"/>
      <c r="RQT876" s="174"/>
      <c r="RQU876" s="174"/>
      <c r="RQV876" s="174"/>
      <c r="RQW876" s="174"/>
      <c r="RQX876" s="174"/>
      <c r="RQY876" s="174"/>
      <c r="RQZ876" s="174"/>
      <c r="RRA876" s="174"/>
      <c r="RRB876" s="174"/>
      <c r="RRC876" s="174"/>
      <c r="RRD876" s="174"/>
      <c r="RRE876" s="174"/>
      <c r="RRF876" s="174"/>
      <c r="RRG876" s="174"/>
      <c r="RRH876" s="174"/>
      <c r="RRI876" s="174"/>
      <c r="RRJ876" s="174"/>
      <c r="RRK876" s="174"/>
      <c r="RRL876" s="174"/>
      <c r="RRM876" s="174"/>
      <c r="RRN876" s="174"/>
      <c r="RRO876" s="174"/>
      <c r="RRP876" s="174"/>
      <c r="RRQ876" s="174"/>
      <c r="RRR876" s="174"/>
      <c r="RRS876" s="174"/>
      <c r="RRT876" s="174"/>
      <c r="RRU876" s="174"/>
      <c r="RRV876" s="174"/>
      <c r="RRW876" s="174"/>
      <c r="RRX876" s="174"/>
      <c r="RRY876" s="174"/>
      <c r="RRZ876" s="174"/>
      <c r="RSA876" s="174"/>
      <c r="RSB876" s="174"/>
      <c r="RSC876" s="174"/>
      <c r="RSD876" s="174"/>
      <c r="RSE876" s="174"/>
      <c r="RSF876" s="174"/>
      <c r="RSG876" s="174"/>
      <c r="RSH876" s="174"/>
      <c r="RSI876" s="174"/>
      <c r="RSJ876" s="174"/>
      <c r="RSK876" s="174"/>
      <c r="RSL876" s="174"/>
      <c r="RSM876" s="174"/>
      <c r="RSN876" s="174"/>
      <c r="RSO876" s="174"/>
      <c r="RSP876" s="174"/>
      <c r="RSQ876" s="174"/>
      <c r="RSR876" s="174"/>
      <c r="RSS876" s="174"/>
      <c r="RST876" s="174"/>
      <c r="RSU876" s="174"/>
      <c r="RSV876" s="174"/>
      <c r="RSW876" s="174"/>
      <c r="RSX876" s="174"/>
      <c r="RSY876" s="174"/>
      <c r="RSZ876" s="174"/>
      <c r="RTA876" s="174"/>
      <c r="RTB876" s="174"/>
      <c r="RTC876" s="174"/>
      <c r="RTD876" s="174"/>
      <c r="RTE876" s="174"/>
      <c r="RTF876" s="174"/>
      <c r="RTG876" s="174"/>
      <c r="RTH876" s="174"/>
      <c r="RTI876" s="174"/>
      <c r="RTJ876" s="174"/>
      <c r="RTK876" s="174"/>
      <c r="RTL876" s="174"/>
      <c r="RTM876" s="174"/>
      <c r="RTN876" s="174"/>
      <c r="RTO876" s="174"/>
      <c r="RTP876" s="174"/>
      <c r="RTQ876" s="174"/>
      <c r="RTR876" s="174"/>
      <c r="RTS876" s="174"/>
      <c r="RTT876" s="174"/>
      <c r="RTU876" s="174"/>
      <c r="RTV876" s="174"/>
      <c r="RTW876" s="174"/>
      <c r="RTX876" s="174"/>
      <c r="RTY876" s="174"/>
      <c r="RTZ876" s="174"/>
      <c r="RUA876" s="174"/>
      <c r="RUB876" s="174"/>
      <c r="RUC876" s="174"/>
      <c r="RUD876" s="174"/>
      <c r="RUE876" s="174"/>
      <c r="RUF876" s="174"/>
      <c r="RUG876" s="174"/>
      <c r="RUH876" s="174"/>
      <c r="RUI876" s="174"/>
      <c r="RUJ876" s="174"/>
      <c r="RUK876" s="174"/>
      <c r="RUL876" s="174"/>
      <c r="RUM876" s="174"/>
      <c r="RUN876" s="174"/>
      <c r="RUO876" s="174"/>
      <c r="RUP876" s="174"/>
      <c r="RUQ876" s="174"/>
      <c r="RUR876" s="174"/>
      <c r="RUS876" s="174"/>
      <c r="RUT876" s="174"/>
      <c r="RUU876" s="174"/>
      <c r="RUV876" s="174"/>
      <c r="RUW876" s="174"/>
      <c r="RUX876" s="174"/>
      <c r="RUY876" s="174"/>
      <c r="RUZ876" s="174"/>
      <c r="RVA876" s="174"/>
      <c r="RVB876" s="174"/>
      <c r="RVC876" s="174"/>
      <c r="RVD876" s="174"/>
      <c r="RVE876" s="174"/>
      <c r="RVF876" s="174"/>
      <c r="RVG876" s="174"/>
      <c r="RVH876" s="174"/>
      <c r="RVI876" s="174"/>
      <c r="RVJ876" s="174"/>
      <c r="RVK876" s="174"/>
      <c r="RVL876" s="174"/>
      <c r="RVM876" s="174"/>
      <c r="RVN876" s="174"/>
      <c r="RVO876" s="174"/>
      <c r="RVP876" s="174"/>
      <c r="RVQ876" s="174"/>
      <c r="RVR876" s="174"/>
      <c r="RVS876" s="174"/>
      <c r="RVT876" s="174"/>
      <c r="RVU876" s="174"/>
      <c r="RVV876" s="174"/>
      <c r="RVW876" s="174"/>
      <c r="RVX876" s="174"/>
      <c r="RVY876" s="174"/>
      <c r="RVZ876" s="174"/>
      <c r="RWA876" s="174"/>
      <c r="RWB876" s="174"/>
      <c r="RWC876" s="174"/>
      <c r="RWD876" s="174"/>
      <c r="RWE876" s="174"/>
      <c r="RWF876" s="174"/>
      <c r="RWG876" s="174"/>
      <c r="RWH876" s="174"/>
      <c r="RWI876" s="174"/>
      <c r="RWJ876" s="174"/>
      <c r="RWK876" s="174"/>
      <c r="RWL876" s="174"/>
      <c r="RWM876" s="174"/>
      <c r="RWN876" s="174"/>
      <c r="RWO876" s="174"/>
      <c r="RWP876" s="174"/>
      <c r="RWQ876" s="174"/>
      <c r="RWR876" s="174"/>
      <c r="RWS876" s="174"/>
      <c r="RWT876" s="174"/>
      <c r="RWU876" s="174"/>
      <c r="RWV876" s="174"/>
      <c r="RWW876" s="174"/>
      <c r="RWX876" s="174"/>
      <c r="RWY876" s="174"/>
      <c r="RWZ876" s="174"/>
      <c r="RXA876" s="174"/>
      <c r="RXB876" s="174"/>
      <c r="RXC876" s="174"/>
      <c r="RXD876" s="174"/>
      <c r="RXE876" s="174"/>
      <c r="RXF876" s="174"/>
      <c r="RXG876" s="174"/>
      <c r="RXH876" s="174"/>
      <c r="RXI876" s="174"/>
      <c r="RXJ876" s="174"/>
      <c r="RXK876" s="174"/>
      <c r="RXL876" s="174"/>
      <c r="RXM876" s="174"/>
      <c r="RXN876" s="174"/>
      <c r="RXO876" s="174"/>
      <c r="RXP876" s="174"/>
      <c r="RXQ876" s="174"/>
      <c r="RXR876" s="174"/>
      <c r="RXS876" s="174"/>
      <c r="RXT876" s="174"/>
      <c r="RXU876" s="174"/>
      <c r="RXV876" s="174"/>
      <c r="RXW876" s="174"/>
      <c r="RXX876" s="174"/>
      <c r="RXY876" s="174"/>
      <c r="RXZ876" s="174"/>
      <c r="RYA876" s="174"/>
      <c r="RYB876" s="174"/>
      <c r="RYC876" s="174"/>
      <c r="RYD876" s="174"/>
      <c r="RYE876" s="174"/>
      <c r="RYF876" s="174"/>
      <c r="RYG876" s="174"/>
      <c r="RYH876" s="174"/>
      <c r="RYI876" s="174"/>
      <c r="RYJ876" s="174"/>
      <c r="RYK876" s="174"/>
      <c r="RYL876" s="174"/>
      <c r="RYM876" s="174"/>
      <c r="RYN876" s="174"/>
      <c r="RYO876" s="174"/>
      <c r="RYP876" s="174"/>
      <c r="RYQ876" s="174"/>
      <c r="RYR876" s="174"/>
      <c r="RYS876" s="174"/>
      <c r="RYT876" s="174"/>
      <c r="RYU876" s="174"/>
      <c r="RYV876" s="174"/>
      <c r="RYW876" s="174"/>
      <c r="RYX876" s="174"/>
      <c r="RYY876" s="174"/>
      <c r="RYZ876" s="174"/>
      <c r="RZA876" s="174"/>
      <c r="RZB876" s="174"/>
      <c r="RZC876" s="174"/>
      <c r="RZD876" s="174"/>
      <c r="RZE876" s="174"/>
      <c r="RZF876" s="174"/>
      <c r="RZG876" s="174"/>
      <c r="RZH876" s="174"/>
      <c r="RZI876" s="174"/>
      <c r="RZJ876" s="174"/>
      <c r="RZK876" s="174"/>
      <c r="RZL876" s="174"/>
      <c r="RZM876" s="174"/>
      <c r="RZN876" s="174"/>
      <c r="RZO876" s="174"/>
      <c r="RZP876" s="174"/>
      <c r="RZQ876" s="174"/>
      <c r="RZR876" s="174"/>
      <c r="RZS876" s="174"/>
      <c r="RZT876" s="174"/>
      <c r="RZU876" s="174"/>
      <c r="RZV876" s="174"/>
      <c r="RZW876" s="174"/>
      <c r="RZX876" s="174"/>
      <c r="RZY876" s="174"/>
      <c r="RZZ876" s="174"/>
      <c r="SAA876" s="174"/>
      <c r="SAB876" s="174"/>
      <c r="SAC876" s="174"/>
      <c r="SAD876" s="174"/>
      <c r="SAE876" s="174"/>
      <c r="SAF876" s="174"/>
      <c r="SAG876" s="174"/>
      <c r="SAH876" s="174"/>
      <c r="SAI876" s="174"/>
      <c r="SAJ876" s="174"/>
      <c r="SAK876" s="174"/>
      <c r="SAL876" s="174"/>
      <c r="SAM876" s="174"/>
      <c r="SAN876" s="174"/>
      <c r="SAO876" s="174"/>
      <c r="SAP876" s="174"/>
      <c r="SAQ876" s="174"/>
      <c r="SAR876" s="174"/>
      <c r="SAS876" s="174"/>
      <c r="SAT876" s="174"/>
      <c r="SAU876" s="174"/>
      <c r="SAV876" s="174"/>
      <c r="SAW876" s="174"/>
      <c r="SAX876" s="174"/>
      <c r="SAY876" s="174"/>
      <c r="SAZ876" s="174"/>
      <c r="SBA876" s="174"/>
      <c r="SBB876" s="174"/>
      <c r="SBC876" s="174"/>
      <c r="SBD876" s="174"/>
      <c r="SBE876" s="174"/>
      <c r="SBF876" s="174"/>
      <c r="SBG876" s="174"/>
      <c r="SBH876" s="174"/>
      <c r="SBI876" s="174"/>
      <c r="SBJ876" s="174"/>
      <c r="SBK876" s="174"/>
      <c r="SBL876" s="174"/>
      <c r="SBM876" s="174"/>
      <c r="SBN876" s="174"/>
      <c r="SBO876" s="174"/>
      <c r="SBP876" s="174"/>
      <c r="SBQ876" s="174"/>
      <c r="SBR876" s="174"/>
      <c r="SBS876" s="174"/>
      <c r="SBT876" s="174"/>
      <c r="SBU876" s="174"/>
      <c r="SBV876" s="174"/>
      <c r="SBW876" s="174"/>
      <c r="SBX876" s="174"/>
      <c r="SBY876" s="174"/>
      <c r="SBZ876" s="174"/>
      <c r="SCA876" s="174"/>
      <c r="SCB876" s="174"/>
      <c r="SCC876" s="174"/>
      <c r="SCD876" s="174"/>
      <c r="SCE876" s="174"/>
      <c r="SCF876" s="174"/>
      <c r="SCG876" s="174"/>
      <c r="SCH876" s="174"/>
      <c r="SCI876" s="174"/>
      <c r="SCJ876" s="174"/>
      <c r="SCK876" s="174"/>
      <c r="SCL876" s="174"/>
      <c r="SCM876" s="174"/>
      <c r="SCN876" s="174"/>
      <c r="SCO876" s="174"/>
      <c r="SCP876" s="174"/>
      <c r="SCQ876" s="174"/>
      <c r="SCR876" s="174"/>
      <c r="SCS876" s="174"/>
      <c r="SCT876" s="174"/>
      <c r="SCU876" s="174"/>
      <c r="SCV876" s="174"/>
      <c r="SCW876" s="174"/>
      <c r="SCX876" s="174"/>
      <c r="SCY876" s="174"/>
      <c r="SCZ876" s="174"/>
      <c r="SDA876" s="174"/>
      <c r="SDB876" s="174"/>
      <c r="SDC876" s="174"/>
      <c r="SDD876" s="174"/>
      <c r="SDE876" s="174"/>
      <c r="SDF876" s="174"/>
      <c r="SDG876" s="174"/>
      <c r="SDH876" s="174"/>
      <c r="SDI876" s="174"/>
      <c r="SDJ876" s="174"/>
      <c r="SDK876" s="174"/>
      <c r="SDL876" s="174"/>
      <c r="SDM876" s="174"/>
      <c r="SDN876" s="174"/>
      <c r="SDO876" s="174"/>
      <c r="SDP876" s="174"/>
      <c r="SDQ876" s="174"/>
      <c r="SDR876" s="174"/>
      <c r="SDS876" s="174"/>
      <c r="SDT876" s="174"/>
      <c r="SDU876" s="174"/>
      <c r="SDV876" s="174"/>
      <c r="SDW876" s="174"/>
      <c r="SDX876" s="174"/>
      <c r="SDY876" s="174"/>
      <c r="SDZ876" s="174"/>
      <c r="SEA876" s="174"/>
      <c r="SEB876" s="174"/>
      <c r="SEC876" s="174"/>
      <c r="SED876" s="174"/>
      <c r="SEE876" s="174"/>
      <c r="SEF876" s="174"/>
      <c r="SEG876" s="174"/>
      <c r="SEH876" s="174"/>
      <c r="SEI876" s="174"/>
      <c r="SEJ876" s="174"/>
      <c r="SEK876" s="174"/>
      <c r="SEL876" s="174"/>
      <c r="SEM876" s="174"/>
      <c r="SEN876" s="174"/>
      <c r="SEO876" s="174"/>
      <c r="SEP876" s="174"/>
      <c r="SEQ876" s="174"/>
      <c r="SER876" s="174"/>
      <c r="SES876" s="174"/>
      <c r="SET876" s="174"/>
      <c r="SEU876" s="174"/>
      <c r="SEV876" s="174"/>
      <c r="SEW876" s="174"/>
      <c r="SEX876" s="174"/>
      <c r="SEY876" s="174"/>
      <c r="SEZ876" s="174"/>
      <c r="SFA876" s="174"/>
      <c r="SFB876" s="174"/>
      <c r="SFC876" s="174"/>
      <c r="SFD876" s="174"/>
      <c r="SFE876" s="174"/>
      <c r="SFF876" s="174"/>
      <c r="SFG876" s="174"/>
      <c r="SFH876" s="174"/>
      <c r="SFI876" s="174"/>
      <c r="SFJ876" s="174"/>
      <c r="SFK876" s="174"/>
      <c r="SFL876" s="174"/>
      <c r="SFM876" s="174"/>
      <c r="SFN876" s="174"/>
      <c r="SFO876" s="174"/>
      <c r="SFP876" s="174"/>
      <c r="SFQ876" s="174"/>
      <c r="SFR876" s="174"/>
      <c r="SFS876" s="174"/>
      <c r="SFT876" s="174"/>
      <c r="SFU876" s="174"/>
      <c r="SFV876" s="174"/>
      <c r="SFW876" s="174"/>
      <c r="SFX876" s="174"/>
      <c r="SFY876" s="174"/>
      <c r="SFZ876" s="174"/>
      <c r="SGA876" s="174"/>
      <c r="SGB876" s="174"/>
      <c r="SGC876" s="174"/>
      <c r="SGD876" s="174"/>
      <c r="SGE876" s="174"/>
      <c r="SGF876" s="174"/>
      <c r="SGG876" s="174"/>
      <c r="SGH876" s="174"/>
      <c r="SGI876" s="174"/>
      <c r="SGJ876" s="174"/>
      <c r="SGK876" s="174"/>
      <c r="SGL876" s="174"/>
      <c r="SGM876" s="174"/>
      <c r="SGN876" s="174"/>
      <c r="SGO876" s="174"/>
      <c r="SGP876" s="174"/>
      <c r="SGQ876" s="174"/>
      <c r="SGR876" s="174"/>
      <c r="SGS876" s="174"/>
      <c r="SGT876" s="174"/>
      <c r="SGU876" s="174"/>
      <c r="SGV876" s="174"/>
      <c r="SGW876" s="174"/>
      <c r="SGX876" s="174"/>
      <c r="SGY876" s="174"/>
      <c r="SGZ876" s="174"/>
      <c r="SHA876" s="174"/>
      <c r="SHB876" s="174"/>
      <c r="SHC876" s="174"/>
      <c r="SHD876" s="174"/>
      <c r="SHE876" s="174"/>
      <c r="SHF876" s="174"/>
      <c r="SHG876" s="174"/>
      <c r="SHH876" s="174"/>
      <c r="SHI876" s="174"/>
      <c r="SHJ876" s="174"/>
      <c r="SHK876" s="174"/>
      <c r="SHL876" s="174"/>
      <c r="SHM876" s="174"/>
      <c r="SHN876" s="174"/>
      <c r="SHO876" s="174"/>
      <c r="SHP876" s="174"/>
      <c r="SHQ876" s="174"/>
      <c r="SHR876" s="174"/>
      <c r="SHS876" s="174"/>
      <c r="SHT876" s="174"/>
      <c r="SHU876" s="174"/>
      <c r="SHV876" s="174"/>
      <c r="SHW876" s="174"/>
      <c r="SHX876" s="174"/>
      <c r="SHY876" s="174"/>
      <c r="SHZ876" s="174"/>
      <c r="SIA876" s="174"/>
      <c r="SIB876" s="174"/>
      <c r="SIC876" s="174"/>
      <c r="SID876" s="174"/>
      <c r="SIE876" s="174"/>
      <c r="SIF876" s="174"/>
      <c r="SIG876" s="174"/>
      <c r="SIH876" s="174"/>
      <c r="SII876" s="174"/>
      <c r="SIJ876" s="174"/>
      <c r="SIK876" s="174"/>
      <c r="SIL876" s="174"/>
      <c r="SIM876" s="174"/>
      <c r="SIN876" s="174"/>
      <c r="SIO876" s="174"/>
      <c r="SIP876" s="174"/>
      <c r="SIQ876" s="174"/>
      <c r="SIR876" s="174"/>
      <c r="SIS876" s="174"/>
      <c r="SIT876" s="174"/>
      <c r="SIU876" s="174"/>
      <c r="SIV876" s="174"/>
      <c r="SIW876" s="174"/>
      <c r="SIX876" s="174"/>
      <c r="SIY876" s="174"/>
      <c r="SIZ876" s="174"/>
      <c r="SJA876" s="174"/>
      <c r="SJB876" s="174"/>
      <c r="SJC876" s="174"/>
      <c r="SJD876" s="174"/>
      <c r="SJE876" s="174"/>
      <c r="SJF876" s="174"/>
      <c r="SJG876" s="174"/>
      <c r="SJH876" s="174"/>
      <c r="SJI876" s="174"/>
      <c r="SJJ876" s="174"/>
      <c r="SJK876" s="174"/>
      <c r="SJL876" s="174"/>
      <c r="SJM876" s="174"/>
      <c r="SJN876" s="174"/>
      <c r="SJO876" s="174"/>
      <c r="SJP876" s="174"/>
      <c r="SJQ876" s="174"/>
      <c r="SJR876" s="174"/>
      <c r="SJS876" s="174"/>
      <c r="SJT876" s="174"/>
      <c r="SJU876" s="174"/>
      <c r="SJV876" s="174"/>
      <c r="SJW876" s="174"/>
      <c r="SJX876" s="174"/>
      <c r="SJY876" s="174"/>
      <c r="SJZ876" s="174"/>
      <c r="SKA876" s="174"/>
      <c r="SKB876" s="174"/>
      <c r="SKC876" s="174"/>
      <c r="SKD876" s="174"/>
      <c r="SKE876" s="174"/>
      <c r="SKF876" s="174"/>
      <c r="SKG876" s="174"/>
      <c r="SKH876" s="174"/>
      <c r="SKI876" s="174"/>
      <c r="SKJ876" s="174"/>
      <c r="SKK876" s="174"/>
      <c r="SKL876" s="174"/>
      <c r="SKM876" s="174"/>
      <c r="SKN876" s="174"/>
      <c r="SKO876" s="174"/>
      <c r="SKP876" s="174"/>
      <c r="SKQ876" s="174"/>
      <c r="SKR876" s="174"/>
      <c r="SKS876" s="174"/>
      <c r="SKT876" s="174"/>
      <c r="SKU876" s="174"/>
      <c r="SKV876" s="174"/>
      <c r="SKW876" s="174"/>
      <c r="SKX876" s="174"/>
      <c r="SKY876" s="174"/>
      <c r="SKZ876" s="174"/>
      <c r="SLA876" s="174"/>
      <c r="SLB876" s="174"/>
      <c r="SLC876" s="174"/>
      <c r="SLD876" s="174"/>
      <c r="SLE876" s="174"/>
      <c r="SLF876" s="174"/>
      <c r="SLG876" s="174"/>
      <c r="SLH876" s="174"/>
      <c r="SLI876" s="174"/>
      <c r="SLJ876" s="174"/>
      <c r="SLK876" s="174"/>
      <c r="SLL876" s="174"/>
      <c r="SLM876" s="174"/>
      <c r="SLN876" s="174"/>
      <c r="SLO876" s="174"/>
      <c r="SLP876" s="174"/>
      <c r="SLQ876" s="174"/>
      <c r="SLR876" s="174"/>
      <c r="SLS876" s="174"/>
      <c r="SLT876" s="174"/>
      <c r="SLU876" s="174"/>
      <c r="SLV876" s="174"/>
      <c r="SLW876" s="174"/>
      <c r="SLX876" s="174"/>
      <c r="SLY876" s="174"/>
      <c r="SLZ876" s="174"/>
      <c r="SMA876" s="174"/>
      <c r="SMB876" s="174"/>
      <c r="SMC876" s="174"/>
      <c r="SMD876" s="174"/>
      <c r="SME876" s="174"/>
      <c r="SMF876" s="174"/>
      <c r="SMG876" s="174"/>
      <c r="SMH876" s="174"/>
      <c r="SMI876" s="174"/>
      <c r="SMJ876" s="174"/>
      <c r="SMK876" s="174"/>
      <c r="SML876" s="174"/>
      <c r="SMM876" s="174"/>
      <c r="SMN876" s="174"/>
      <c r="SMO876" s="174"/>
      <c r="SMP876" s="174"/>
      <c r="SMQ876" s="174"/>
      <c r="SMR876" s="174"/>
      <c r="SMS876" s="174"/>
      <c r="SMT876" s="174"/>
      <c r="SMU876" s="174"/>
      <c r="SMV876" s="174"/>
      <c r="SMW876" s="174"/>
      <c r="SMX876" s="174"/>
      <c r="SMY876" s="174"/>
      <c r="SMZ876" s="174"/>
      <c r="SNA876" s="174"/>
      <c r="SNB876" s="174"/>
      <c r="SNC876" s="174"/>
      <c r="SND876" s="174"/>
      <c r="SNE876" s="174"/>
      <c r="SNF876" s="174"/>
      <c r="SNG876" s="174"/>
      <c r="SNH876" s="174"/>
      <c r="SNI876" s="174"/>
      <c r="SNJ876" s="174"/>
      <c r="SNK876" s="174"/>
      <c r="SNL876" s="174"/>
      <c r="SNM876" s="174"/>
      <c r="SNN876" s="174"/>
      <c r="SNO876" s="174"/>
      <c r="SNP876" s="174"/>
      <c r="SNQ876" s="174"/>
      <c r="SNR876" s="174"/>
      <c r="SNS876" s="174"/>
      <c r="SNT876" s="174"/>
      <c r="SNU876" s="174"/>
      <c r="SNV876" s="174"/>
      <c r="SNW876" s="174"/>
      <c r="SNX876" s="174"/>
      <c r="SNY876" s="174"/>
      <c r="SNZ876" s="174"/>
      <c r="SOA876" s="174"/>
      <c r="SOB876" s="174"/>
      <c r="SOC876" s="174"/>
      <c r="SOD876" s="174"/>
      <c r="SOE876" s="174"/>
      <c r="SOF876" s="174"/>
      <c r="SOG876" s="174"/>
      <c r="SOH876" s="174"/>
      <c r="SOI876" s="174"/>
      <c r="SOJ876" s="174"/>
      <c r="SOK876" s="174"/>
      <c r="SOL876" s="174"/>
      <c r="SOM876" s="174"/>
      <c r="SON876" s="174"/>
      <c r="SOO876" s="174"/>
      <c r="SOP876" s="174"/>
      <c r="SOQ876" s="174"/>
      <c r="SOR876" s="174"/>
      <c r="SOS876" s="174"/>
      <c r="SOT876" s="174"/>
      <c r="SOU876" s="174"/>
      <c r="SOV876" s="174"/>
      <c r="SOW876" s="174"/>
      <c r="SOX876" s="174"/>
      <c r="SOY876" s="174"/>
      <c r="SOZ876" s="174"/>
      <c r="SPA876" s="174"/>
      <c r="SPB876" s="174"/>
      <c r="SPC876" s="174"/>
      <c r="SPD876" s="174"/>
      <c r="SPE876" s="174"/>
      <c r="SPF876" s="174"/>
      <c r="SPG876" s="174"/>
      <c r="SPH876" s="174"/>
      <c r="SPI876" s="174"/>
      <c r="SPJ876" s="174"/>
      <c r="SPK876" s="174"/>
      <c r="SPL876" s="174"/>
      <c r="SPM876" s="174"/>
      <c r="SPN876" s="174"/>
      <c r="SPO876" s="174"/>
      <c r="SPP876" s="174"/>
      <c r="SPQ876" s="174"/>
      <c r="SPR876" s="174"/>
      <c r="SPS876" s="174"/>
      <c r="SPT876" s="174"/>
      <c r="SPU876" s="174"/>
      <c r="SPV876" s="174"/>
      <c r="SPW876" s="174"/>
      <c r="SPX876" s="174"/>
      <c r="SPY876" s="174"/>
      <c r="SPZ876" s="174"/>
      <c r="SQA876" s="174"/>
      <c r="SQB876" s="174"/>
      <c r="SQC876" s="174"/>
      <c r="SQD876" s="174"/>
      <c r="SQE876" s="174"/>
      <c r="SQF876" s="174"/>
      <c r="SQG876" s="174"/>
      <c r="SQH876" s="174"/>
      <c r="SQI876" s="174"/>
      <c r="SQJ876" s="174"/>
      <c r="SQK876" s="174"/>
      <c r="SQL876" s="174"/>
      <c r="SQM876" s="174"/>
      <c r="SQN876" s="174"/>
      <c r="SQO876" s="174"/>
      <c r="SQP876" s="174"/>
      <c r="SQQ876" s="174"/>
      <c r="SQR876" s="174"/>
      <c r="SQS876" s="174"/>
      <c r="SQT876" s="174"/>
      <c r="SQU876" s="174"/>
      <c r="SQV876" s="174"/>
      <c r="SQW876" s="174"/>
      <c r="SQX876" s="174"/>
      <c r="SQY876" s="174"/>
      <c r="SQZ876" s="174"/>
      <c r="SRA876" s="174"/>
      <c r="SRB876" s="174"/>
      <c r="SRC876" s="174"/>
      <c r="SRD876" s="174"/>
      <c r="SRE876" s="174"/>
      <c r="SRF876" s="174"/>
      <c r="SRG876" s="174"/>
      <c r="SRH876" s="174"/>
      <c r="SRI876" s="174"/>
      <c r="SRJ876" s="174"/>
      <c r="SRK876" s="174"/>
      <c r="SRL876" s="174"/>
      <c r="SRM876" s="174"/>
      <c r="SRN876" s="174"/>
      <c r="SRO876" s="174"/>
      <c r="SRP876" s="174"/>
      <c r="SRQ876" s="174"/>
      <c r="SRR876" s="174"/>
      <c r="SRS876" s="174"/>
      <c r="SRT876" s="174"/>
      <c r="SRU876" s="174"/>
      <c r="SRV876" s="174"/>
      <c r="SRW876" s="174"/>
      <c r="SRX876" s="174"/>
      <c r="SRY876" s="174"/>
      <c r="SRZ876" s="174"/>
      <c r="SSA876" s="174"/>
      <c r="SSB876" s="174"/>
      <c r="SSC876" s="174"/>
      <c r="SSD876" s="174"/>
      <c r="SSE876" s="174"/>
      <c r="SSF876" s="174"/>
      <c r="SSG876" s="174"/>
      <c r="SSH876" s="174"/>
      <c r="SSI876" s="174"/>
      <c r="SSJ876" s="174"/>
      <c r="SSK876" s="174"/>
      <c r="SSL876" s="174"/>
      <c r="SSM876" s="174"/>
      <c r="SSN876" s="174"/>
      <c r="SSO876" s="174"/>
      <c r="SSP876" s="174"/>
      <c r="SSQ876" s="174"/>
      <c r="SSR876" s="174"/>
      <c r="SSS876" s="174"/>
      <c r="SST876" s="174"/>
      <c r="SSU876" s="174"/>
      <c r="SSV876" s="174"/>
      <c r="SSW876" s="174"/>
      <c r="SSX876" s="174"/>
      <c r="SSY876" s="174"/>
      <c r="SSZ876" s="174"/>
      <c r="STA876" s="174"/>
      <c r="STB876" s="174"/>
      <c r="STC876" s="174"/>
      <c r="STD876" s="174"/>
      <c r="STE876" s="174"/>
      <c r="STF876" s="174"/>
      <c r="STG876" s="174"/>
      <c r="STH876" s="174"/>
      <c r="STI876" s="174"/>
      <c r="STJ876" s="174"/>
      <c r="STK876" s="174"/>
      <c r="STL876" s="174"/>
      <c r="STM876" s="174"/>
      <c r="STN876" s="174"/>
      <c r="STO876" s="174"/>
      <c r="STP876" s="174"/>
      <c r="STQ876" s="174"/>
      <c r="STR876" s="174"/>
      <c r="STS876" s="174"/>
      <c r="STT876" s="174"/>
      <c r="STU876" s="174"/>
      <c r="STV876" s="174"/>
      <c r="STW876" s="174"/>
      <c r="STX876" s="174"/>
      <c r="STY876" s="174"/>
      <c r="STZ876" s="174"/>
      <c r="SUA876" s="174"/>
      <c r="SUB876" s="174"/>
      <c r="SUC876" s="174"/>
      <c r="SUD876" s="174"/>
      <c r="SUE876" s="174"/>
      <c r="SUF876" s="174"/>
      <c r="SUG876" s="174"/>
      <c r="SUH876" s="174"/>
      <c r="SUI876" s="174"/>
      <c r="SUJ876" s="174"/>
      <c r="SUK876" s="174"/>
      <c r="SUL876" s="174"/>
      <c r="SUM876" s="174"/>
      <c r="SUN876" s="174"/>
      <c r="SUO876" s="174"/>
      <c r="SUP876" s="174"/>
      <c r="SUQ876" s="174"/>
      <c r="SUR876" s="174"/>
      <c r="SUS876" s="174"/>
      <c r="SUT876" s="174"/>
      <c r="SUU876" s="174"/>
      <c r="SUV876" s="174"/>
      <c r="SUW876" s="174"/>
      <c r="SUX876" s="174"/>
      <c r="SUY876" s="174"/>
      <c r="SUZ876" s="174"/>
      <c r="SVA876" s="174"/>
      <c r="SVB876" s="174"/>
      <c r="SVC876" s="174"/>
      <c r="SVD876" s="174"/>
      <c r="SVE876" s="174"/>
      <c r="SVF876" s="174"/>
      <c r="SVG876" s="174"/>
      <c r="SVH876" s="174"/>
      <c r="SVI876" s="174"/>
      <c r="SVJ876" s="174"/>
      <c r="SVK876" s="174"/>
      <c r="SVL876" s="174"/>
      <c r="SVM876" s="174"/>
      <c r="SVN876" s="174"/>
      <c r="SVO876" s="174"/>
      <c r="SVP876" s="174"/>
      <c r="SVQ876" s="174"/>
      <c r="SVR876" s="174"/>
      <c r="SVS876" s="174"/>
      <c r="SVT876" s="174"/>
      <c r="SVU876" s="174"/>
      <c r="SVV876" s="174"/>
      <c r="SVW876" s="174"/>
      <c r="SVX876" s="174"/>
      <c r="SVY876" s="174"/>
      <c r="SVZ876" s="174"/>
      <c r="SWA876" s="174"/>
      <c r="SWB876" s="174"/>
      <c r="SWC876" s="174"/>
      <c r="SWD876" s="174"/>
      <c r="SWE876" s="174"/>
      <c r="SWF876" s="174"/>
      <c r="SWG876" s="174"/>
      <c r="SWH876" s="174"/>
      <c r="SWI876" s="174"/>
      <c r="SWJ876" s="174"/>
      <c r="SWK876" s="174"/>
      <c r="SWL876" s="174"/>
      <c r="SWM876" s="174"/>
      <c r="SWN876" s="174"/>
      <c r="SWO876" s="174"/>
      <c r="SWP876" s="174"/>
      <c r="SWQ876" s="174"/>
      <c r="SWR876" s="174"/>
      <c r="SWS876" s="174"/>
      <c r="SWT876" s="174"/>
      <c r="SWU876" s="174"/>
      <c r="SWV876" s="174"/>
      <c r="SWW876" s="174"/>
      <c r="SWX876" s="174"/>
      <c r="SWY876" s="174"/>
      <c r="SWZ876" s="174"/>
      <c r="SXA876" s="174"/>
      <c r="SXB876" s="174"/>
      <c r="SXC876" s="174"/>
      <c r="SXD876" s="174"/>
      <c r="SXE876" s="174"/>
      <c r="SXF876" s="174"/>
      <c r="SXG876" s="174"/>
      <c r="SXH876" s="174"/>
      <c r="SXI876" s="174"/>
      <c r="SXJ876" s="174"/>
      <c r="SXK876" s="174"/>
      <c r="SXL876" s="174"/>
      <c r="SXM876" s="174"/>
      <c r="SXN876" s="174"/>
      <c r="SXO876" s="174"/>
      <c r="SXP876" s="174"/>
      <c r="SXQ876" s="174"/>
      <c r="SXR876" s="174"/>
      <c r="SXS876" s="174"/>
      <c r="SXT876" s="174"/>
      <c r="SXU876" s="174"/>
      <c r="SXV876" s="174"/>
      <c r="SXW876" s="174"/>
      <c r="SXX876" s="174"/>
      <c r="SXY876" s="174"/>
      <c r="SXZ876" s="174"/>
      <c r="SYA876" s="174"/>
      <c r="SYB876" s="174"/>
      <c r="SYC876" s="174"/>
      <c r="SYD876" s="174"/>
      <c r="SYE876" s="174"/>
      <c r="SYF876" s="174"/>
      <c r="SYG876" s="174"/>
      <c r="SYH876" s="174"/>
      <c r="SYI876" s="174"/>
      <c r="SYJ876" s="174"/>
      <c r="SYK876" s="174"/>
      <c r="SYL876" s="174"/>
      <c r="SYM876" s="174"/>
      <c r="SYN876" s="174"/>
      <c r="SYO876" s="174"/>
      <c r="SYP876" s="174"/>
      <c r="SYQ876" s="174"/>
      <c r="SYR876" s="174"/>
      <c r="SYS876" s="174"/>
      <c r="SYT876" s="174"/>
      <c r="SYU876" s="174"/>
      <c r="SYV876" s="174"/>
      <c r="SYW876" s="174"/>
      <c r="SYX876" s="174"/>
      <c r="SYY876" s="174"/>
      <c r="SYZ876" s="174"/>
      <c r="SZA876" s="174"/>
      <c r="SZB876" s="174"/>
      <c r="SZC876" s="174"/>
      <c r="SZD876" s="174"/>
      <c r="SZE876" s="174"/>
      <c r="SZF876" s="174"/>
      <c r="SZG876" s="174"/>
      <c r="SZH876" s="174"/>
      <c r="SZI876" s="174"/>
      <c r="SZJ876" s="174"/>
      <c r="SZK876" s="174"/>
      <c r="SZL876" s="174"/>
      <c r="SZM876" s="174"/>
      <c r="SZN876" s="174"/>
      <c r="SZO876" s="174"/>
      <c r="SZP876" s="174"/>
      <c r="SZQ876" s="174"/>
      <c r="SZR876" s="174"/>
      <c r="SZS876" s="174"/>
      <c r="SZT876" s="174"/>
      <c r="SZU876" s="174"/>
      <c r="SZV876" s="174"/>
      <c r="SZW876" s="174"/>
      <c r="SZX876" s="174"/>
      <c r="SZY876" s="174"/>
      <c r="SZZ876" s="174"/>
      <c r="TAA876" s="174"/>
      <c r="TAB876" s="174"/>
      <c r="TAC876" s="174"/>
      <c r="TAD876" s="174"/>
      <c r="TAE876" s="174"/>
      <c r="TAF876" s="174"/>
      <c r="TAG876" s="174"/>
      <c r="TAH876" s="174"/>
      <c r="TAI876" s="174"/>
      <c r="TAJ876" s="174"/>
      <c r="TAK876" s="174"/>
      <c r="TAL876" s="174"/>
      <c r="TAM876" s="174"/>
      <c r="TAN876" s="174"/>
      <c r="TAO876" s="174"/>
      <c r="TAP876" s="174"/>
      <c r="TAQ876" s="174"/>
      <c r="TAR876" s="174"/>
      <c r="TAS876" s="174"/>
      <c r="TAT876" s="174"/>
      <c r="TAU876" s="174"/>
      <c r="TAV876" s="174"/>
      <c r="TAW876" s="174"/>
      <c r="TAX876" s="174"/>
      <c r="TAY876" s="174"/>
      <c r="TAZ876" s="174"/>
      <c r="TBA876" s="174"/>
      <c r="TBB876" s="174"/>
      <c r="TBC876" s="174"/>
      <c r="TBD876" s="174"/>
      <c r="TBE876" s="174"/>
      <c r="TBF876" s="174"/>
      <c r="TBG876" s="174"/>
      <c r="TBH876" s="174"/>
      <c r="TBI876" s="174"/>
      <c r="TBJ876" s="174"/>
      <c r="TBK876" s="174"/>
      <c r="TBL876" s="174"/>
      <c r="TBM876" s="174"/>
      <c r="TBN876" s="174"/>
      <c r="TBO876" s="174"/>
      <c r="TBP876" s="174"/>
      <c r="TBQ876" s="174"/>
      <c r="TBR876" s="174"/>
      <c r="TBS876" s="174"/>
      <c r="TBT876" s="174"/>
      <c r="TBU876" s="174"/>
      <c r="TBV876" s="174"/>
      <c r="TBW876" s="174"/>
      <c r="TBX876" s="174"/>
      <c r="TBY876" s="174"/>
      <c r="TBZ876" s="174"/>
      <c r="TCA876" s="174"/>
      <c r="TCB876" s="174"/>
      <c r="TCC876" s="174"/>
      <c r="TCD876" s="174"/>
      <c r="TCE876" s="174"/>
      <c r="TCF876" s="174"/>
      <c r="TCG876" s="174"/>
      <c r="TCH876" s="174"/>
      <c r="TCI876" s="174"/>
      <c r="TCJ876" s="174"/>
      <c r="TCK876" s="174"/>
      <c r="TCL876" s="174"/>
      <c r="TCM876" s="174"/>
      <c r="TCN876" s="174"/>
      <c r="TCO876" s="174"/>
      <c r="TCP876" s="174"/>
      <c r="TCQ876" s="174"/>
      <c r="TCR876" s="174"/>
      <c r="TCS876" s="174"/>
      <c r="TCT876" s="174"/>
      <c r="TCU876" s="174"/>
      <c r="TCV876" s="174"/>
      <c r="TCW876" s="174"/>
      <c r="TCX876" s="174"/>
      <c r="TCY876" s="174"/>
      <c r="TCZ876" s="174"/>
      <c r="TDA876" s="174"/>
      <c r="TDB876" s="174"/>
      <c r="TDC876" s="174"/>
      <c r="TDD876" s="174"/>
      <c r="TDE876" s="174"/>
      <c r="TDF876" s="174"/>
      <c r="TDG876" s="174"/>
      <c r="TDH876" s="174"/>
      <c r="TDI876" s="174"/>
      <c r="TDJ876" s="174"/>
      <c r="TDK876" s="174"/>
      <c r="TDL876" s="174"/>
      <c r="TDM876" s="174"/>
      <c r="TDN876" s="174"/>
      <c r="TDO876" s="174"/>
      <c r="TDP876" s="174"/>
      <c r="TDQ876" s="174"/>
      <c r="TDR876" s="174"/>
      <c r="TDS876" s="174"/>
      <c r="TDT876" s="174"/>
      <c r="TDU876" s="174"/>
      <c r="TDV876" s="174"/>
      <c r="TDW876" s="174"/>
      <c r="TDX876" s="174"/>
      <c r="TDY876" s="174"/>
      <c r="TDZ876" s="174"/>
      <c r="TEA876" s="174"/>
      <c r="TEB876" s="174"/>
      <c r="TEC876" s="174"/>
      <c r="TED876" s="174"/>
      <c r="TEE876" s="174"/>
      <c r="TEF876" s="174"/>
      <c r="TEG876" s="174"/>
      <c r="TEH876" s="174"/>
      <c r="TEI876" s="174"/>
      <c r="TEJ876" s="174"/>
      <c r="TEK876" s="174"/>
      <c r="TEL876" s="174"/>
      <c r="TEM876" s="174"/>
      <c r="TEN876" s="174"/>
      <c r="TEO876" s="174"/>
      <c r="TEP876" s="174"/>
      <c r="TEQ876" s="174"/>
      <c r="TER876" s="174"/>
      <c r="TES876" s="174"/>
      <c r="TET876" s="174"/>
      <c r="TEU876" s="174"/>
      <c r="TEV876" s="174"/>
      <c r="TEW876" s="174"/>
      <c r="TEX876" s="174"/>
      <c r="TEY876" s="174"/>
      <c r="TEZ876" s="174"/>
      <c r="TFA876" s="174"/>
      <c r="TFB876" s="174"/>
      <c r="TFC876" s="174"/>
      <c r="TFD876" s="174"/>
      <c r="TFE876" s="174"/>
      <c r="TFF876" s="174"/>
      <c r="TFG876" s="174"/>
      <c r="TFH876" s="174"/>
      <c r="TFI876" s="174"/>
      <c r="TFJ876" s="174"/>
      <c r="TFK876" s="174"/>
      <c r="TFL876" s="174"/>
      <c r="TFM876" s="174"/>
      <c r="TFN876" s="174"/>
      <c r="TFO876" s="174"/>
      <c r="TFP876" s="174"/>
      <c r="TFQ876" s="174"/>
      <c r="TFR876" s="174"/>
      <c r="TFS876" s="174"/>
      <c r="TFT876" s="174"/>
      <c r="TFU876" s="174"/>
      <c r="TFV876" s="174"/>
      <c r="TFW876" s="174"/>
      <c r="TFX876" s="174"/>
      <c r="TFY876" s="174"/>
      <c r="TFZ876" s="174"/>
      <c r="TGA876" s="174"/>
      <c r="TGB876" s="174"/>
      <c r="TGC876" s="174"/>
      <c r="TGD876" s="174"/>
      <c r="TGE876" s="174"/>
      <c r="TGF876" s="174"/>
      <c r="TGG876" s="174"/>
      <c r="TGH876" s="174"/>
      <c r="TGI876" s="174"/>
      <c r="TGJ876" s="174"/>
      <c r="TGK876" s="174"/>
      <c r="TGL876" s="174"/>
      <c r="TGM876" s="174"/>
      <c r="TGN876" s="174"/>
      <c r="TGO876" s="174"/>
      <c r="TGP876" s="174"/>
      <c r="TGQ876" s="174"/>
      <c r="TGR876" s="174"/>
      <c r="TGS876" s="174"/>
      <c r="TGT876" s="174"/>
      <c r="TGU876" s="174"/>
      <c r="TGV876" s="174"/>
      <c r="TGW876" s="174"/>
      <c r="TGX876" s="174"/>
      <c r="TGY876" s="174"/>
      <c r="TGZ876" s="174"/>
      <c r="THA876" s="174"/>
      <c r="THB876" s="174"/>
      <c r="THC876" s="174"/>
      <c r="THD876" s="174"/>
      <c r="THE876" s="174"/>
      <c r="THF876" s="174"/>
      <c r="THG876" s="174"/>
      <c r="THH876" s="174"/>
      <c r="THI876" s="174"/>
      <c r="THJ876" s="174"/>
      <c r="THK876" s="174"/>
      <c r="THL876" s="174"/>
      <c r="THM876" s="174"/>
      <c r="THN876" s="174"/>
      <c r="THO876" s="174"/>
      <c r="THP876" s="174"/>
      <c r="THQ876" s="174"/>
      <c r="THR876" s="174"/>
      <c r="THS876" s="174"/>
      <c r="THT876" s="174"/>
      <c r="THU876" s="174"/>
      <c r="THV876" s="174"/>
      <c r="THW876" s="174"/>
      <c r="THX876" s="174"/>
      <c r="THY876" s="174"/>
      <c r="THZ876" s="174"/>
      <c r="TIA876" s="174"/>
      <c r="TIB876" s="174"/>
      <c r="TIC876" s="174"/>
      <c r="TID876" s="174"/>
      <c r="TIE876" s="174"/>
      <c r="TIF876" s="174"/>
      <c r="TIG876" s="174"/>
      <c r="TIH876" s="174"/>
      <c r="TII876" s="174"/>
      <c r="TIJ876" s="174"/>
      <c r="TIK876" s="174"/>
      <c r="TIL876" s="174"/>
      <c r="TIM876" s="174"/>
      <c r="TIN876" s="174"/>
      <c r="TIO876" s="174"/>
      <c r="TIP876" s="174"/>
      <c r="TIQ876" s="174"/>
      <c r="TIR876" s="174"/>
      <c r="TIS876" s="174"/>
      <c r="TIT876" s="174"/>
      <c r="TIU876" s="174"/>
      <c r="TIV876" s="174"/>
      <c r="TIW876" s="174"/>
      <c r="TIX876" s="174"/>
      <c r="TIY876" s="174"/>
      <c r="TIZ876" s="174"/>
      <c r="TJA876" s="174"/>
      <c r="TJB876" s="174"/>
      <c r="TJC876" s="174"/>
      <c r="TJD876" s="174"/>
      <c r="TJE876" s="174"/>
      <c r="TJF876" s="174"/>
      <c r="TJG876" s="174"/>
      <c r="TJH876" s="174"/>
      <c r="TJI876" s="174"/>
      <c r="TJJ876" s="174"/>
      <c r="TJK876" s="174"/>
      <c r="TJL876" s="174"/>
      <c r="TJM876" s="174"/>
      <c r="TJN876" s="174"/>
      <c r="TJO876" s="174"/>
      <c r="TJP876" s="174"/>
      <c r="TJQ876" s="174"/>
      <c r="TJR876" s="174"/>
      <c r="TJS876" s="174"/>
      <c r="TJT876" s="174"/>
      <c r="TJU876" s="174"/>
      <c r="TJV876" s="174"/>
      <c r="TJW876" s="174"/>
      <c r="TJX876" s="174"/>
      <c r="TJY876" s="174"/>
      <c r="TJZ876" s="174"/>
      <c r="TKA876" s="174"/>
      <c r="TKB876" s="174"/>
      <c r="TKC876" s="174"/>
      <c r="TKD876" s="174"/>
      <c r="TKE876" s="174"/>
      <c r="TKF876" s="174"/>
      <c r="TKG876" s="174"/>
      <c r="TKH876" s="174"/>
      <c r="TKI876" s="174"/>
      <c r="TKJ876" s="174"/>
      <c r="TKK876" s="174"/>
      <c r="TKL876" s="174"/>
      <c r="TKM876" s="174"/>
      <c r="TKN876" s="174"/>
      <c r="TKO876" s="174"/>
      <c r="TKP876" s="174"/>
      <c r="TKQ876" s="174"/>
      <c r="TKR876" s="174"/>
      <c r="TKS876" s="174"/>
      <c r="TKT876" s="174"/>
      <c r="TKU876" s="174"/>
      <c r="TKV876" s="174"/>
      <c r="TKW876" s="174"/>
      <c r="TKX876" s="174"/>
      <c r="TKY876" s="174"/>
      <c r="TKZ876" s="174"/>
      <c r="TLA876" s="174"/>
      <c r="TLB876" s="174"/>
      <c r="TLC876" s="174"/>
      <c r="TLD876" s="174"/>
      <c r="TLE876" s="174"/>
      <c r="TLF876" s="174"/>
      <c r="TLG876" s="174"/>
      <c r="TLH876" s="174"/>
      <c r="TLI876" s="174"/>
      <c r="TLJ876" s="174"/>
      <c r="TLK876" s="174"/>
      <c r="TLL876" s="174"/>
      <c r="TLM876" s="174"/>
      <c r="TLN876" s="174"/>
      <c r="TLO876" s="174"/>
      <c r="TLP876" s="174"/>
      <c r="TLQ876" s="174"/>
      <c r="TLR876" s="174"/>
      <c r="TLS876" s="174"/>
      <c r="TLT876" s="174"/>
      <c r="TLU876" s="174"/>
      <c r="TLV876" s="174"/>
      <c r="TLW876" s="174"/>
      <c r="TLX876" s="174"/>
      <c r="TLY876" s="174"/>
      <c r="TLZ876" s="174"/>
      <c r="TMA876" s="174"/>
      <c r="TMB876" s="174"/>
      <c r="TMC876" s="174"/>
      <c r="TMD876" s="174"/>
      <c r="TME876" s="174"/>
      <c r="TMF876" s="174"/>
      <c r="TMG876" s="174"/>
      <c r="TMH876" s="174"/>
      <c r="TMI876" s="174"/>
      <c r="TMJ876" s="174"/>
      <c r="TMK876" s="174"/>
      <c r="TML876" s="174"/>
      <c r="TMM876" s="174"/>
      <c r="TMN876" s="174"/>
      <c r="TMO876" s="174"/>
      <c r="TMP876" s="174"/>
      <c r="TMQ876" s="174"/>
      <c r="TMR876" s="174"/>
      <c r="TMS876" s="174"/>
      <c r="TMT876" s="174"/>
      <c r="TMU876" s="174"/>
      <c r="TMV876" s="174"/>
      <c r="TMW876" s="174"/>
      <c r="TMX876" s="174"/>
      <c r="TMY876" s="174"/>
      <c r="TMZ876" s="174"/>
      <c r="TNA876" s="174"/>
      <c r="TNB876" s="174"/>
      <c r="TNC876" s="174"/>
      <c r="TND876" s="174"/>
      <c r="TNE876" s="174"/>
      <c r="TNF876" s="174"/>
      <c r="TNG876" s="174"/>
      <c r="TNH876" s="174"/>
      <c r="TNI876" s="174"/>
      <c r="TNJ876" s="174"/>
      <c r="TNK876" s="174"/>
      <c r="TNL876" s="174"/>
      <c r="TNM876" s="174"/>
      <c r="TNN876" s="174"/>
      <c r="TNO876" s="174"/>
      <c r="TNP876" s="174"/>
      <c r="TNQ876" s="174"/>
      <c r="TNR876" s="174"/>
      <c r="TNS876" s="174"/>
      <c r="TNT876" s="174"/>
      <c r="TNU876" s="174"/>
      <c r="TNV876" s="174"/>
      <c r="TNW876" s="174"/>
      <c r="TNX876" s="174"/>
      <c r="TNY876" s="174"/>
      <c r="TNZ876" s="174"/>
      <c r="TOA876" s="174"/>
      <c r="TOB876" s="174"/>
      <c r="TOC876" s="174"/>
      <c r="TOD876" s="174"/>
      <c r="TOE876" s="174"/>
      <c r="TOF876" s="174"/>
      <c r="TOG876" s="174"/>
      <c r="TOH876" s="174"/>
      <c r="TOI876" s="174"/>
      <c r="TOJ876" s="174"/>
      <c r="TOK876" s="174"/>
      <c r="TOL876" s="174"/>
      <c r="TOM876" s="174"/>
      <c r="TON876" s="174"/>
      <c r="TOO876" s="174"/>
      <c r="TOP876" s="174"/>
      <c r="TOQ876" s="174"/>
      <c r="TOR876" s="174"/>
      <c r="TOS876" s="174"/>
      <c r="TOT876" s="174"/>
      <c r="TOU876" s="174"/>
      <c r="TOV876" s="174"/>
      <c r="TOW876" s="174"/>
      <c r="TOX876" s="174"/>
      <c r="TOY876" s="174"/>
      <c r="TOZ876" s="174"/>
      <c r="TPA876" s="174"/>
      <c r="TPB876" s="174"/>
      <c r="TPC876" s="174"/>
      <c r="TPD876" s="174"/>
      <c r="TPE876" s="174"/>
      <c r="TPF876" s="174"/>
      <c r="TPG876" s="174"/>
      <c r="TPH876" s="174"/>
      <c r="TPI876" s="174"/>
      <c r="TPJ876" s="174"/>
      <c r="TPK876" s="174"/>
      <c r="TPL876" s="174"/>
      <c r="TPM876" s="174"/>
      <c r="TPN876" s="174"/>
      <c r="TPO876" s="174"/>
      <c r="TPP876" s="174"/>
      <c r="TPQ876" s="174"/>
      <c r="TPR876" s="174"/>
      <c r="TPS876" s="174"/>
      <c r="TPT876" s="174"/>
      <c r="TPU876" s="174"/>
      <c r="TPV876" s="174"/>
      <c r="TPW876" s="174"/>
      <c r="TPX876" s="174"/>
      <c r="TPY876" s="174"/>
      <c r="TPZ876" s="174"/>
      <c r="TQA876" s="174"/>
      <c r="TQB876" s="174"/>
      <c r="TQC876" s="174"/>
      <c r="TQD876" s="174"/>
      <c r="TQE876" s="174"/>
      <c r="TQF876" s="174"/>
      <c r="TQG876" s="174"/>
      <c r="TQH876" s="174"/>
      <c r="TQI876" s="174"/>
      <c r="TQJ876" s="174"/>
      <c r="TQK876" s="174"/>
      <c r="TQL876" s="174"/>
      <c r="TQM876" s="174"/>
      <c r="TQN876" s="174"/>
      <c r="TQO876" s="174"/>
      <c r="TQP876" s="174"/>
      <c r="TQQ876" s="174"/>
      <c r="TQR876" s="174"/>
      <c r="TQS876" s="174"/>
      <c r="TQT876" s="174"/>
      <c r="TQU876" s="174"/>
      <c r="TQV876" s="174"/>
      <c r="TQW876" s="174"/>
      <c r="TQX876" s="174"/>
      <c r="TQY876" s="174"/>
      <c r="TQZ876" s="174"/>
      <c r="TRA876" s="174"/>
      <c r="TRB876" s="174"/>
      <c r="TRC876" s="174"/>
      <c r="TRD876" s="174"/>
      <c r="TRE876" s="174"/>
      <c r="TRF876" s="174"/>
      <c r="TRG876" s="174"/>
      <c r="TRH876" s="174"/>
      <c r="TRI876" s="174"/>
      <c r="TRJ876" s="174"/>
      <c r="TRK876" s="174"/>
      <c r="TRL876" s="174"/>
      <c r="TRM876" s="174"/>
      <c r="TRN876" s="174"/>
      <c r="TRO876" s="174"/>
      <c r="TRP876" s="174"/>
      <c r="TRQ876" s="174"/>
      <c r="TRR876" s="174"/>
      <c r="TRS876" s="174"/>
      <c r="TRT876" s="174"/>
      <c r="TRU876" s="174"/>
      <c r="TRV876" s="174"/>
      <c r="TRW876" s="174"/>
      <c r="TRX876" s="174"/>
      <c r="TRY876" s="174"/>
      <c r="TRZ876" s="174"/>
      <c r="TSA876" s="174"/>
      <c r="TSB876" s="174"/>
      <c r="TSC876" s="174"/>
      <c r="TSD876" s="174"/>
      <c r="TSE876" s="174"/>
      <c r="TSF876" s="174"/>
      <c r="TSG876" s="174"/>
      <c r="TSH876" s="174"/>
      <c r="TSI876" s="174"/>
      <c r="TSJ876" s="174"/>
      <c r="TSK876" s="174"/>
      <c r="TSL876" s="174"/>
      <c r="TSM876" s="174"/>
      <c r="TSN876" s="174"/>
      <c r="TSO876" s="174"/>
      <c r="TSP876" s="174"/>
      <c r="TSQ876" s="174"/>
      <c r="TSR876" s="174"/>
      <c r="TSS876" s="174"/>
      <c r="TST876" s="174"/>
      <c r="TSU876" s="174"/>
      <c r="TSV876" s="174"/>
      <c r="TSW876" s="174"/>
      <c r="TSX876" s="174"/>
      <c r="TSY876" s="174"/>
      <c r="TSZ876" s="174"/>
      <c r="TTA876" s="174"/>
      <c r="TTB876" s="174"/>
      <c r="TTC876" s="174"/>
      <c r="TTD876" s="174"/>
      <c r="TTE876" s="174"/>
      <c r="TTF876" s="174"/>
      <c r="TTG876" s="174"/>
      <c r="TTH876" s="174"/>
      <c r="TTI876" s="174"/>
      <c r="TTJ876" s="174"/>
      <c r="TTK876" s="174"/>
      <c r="TTL876" s="174"/>
      <c r="TTM876" s="174"/>
      <c r="TTN876" s="174"/>
      <c r="TTO876" s="174"/>
      <c r="TTP876" s="174"/>
      <c r="TTQ876" s="174"/>
      <c r="TTR876" s="174"/>
      <c r="TTS876" s="174"/>
      <c r="TTT876" s="174"/>
      <c r="TTU876" s="174"/>
      <c r="TTV876" s="174"/>
      <c r="TTW876" s="174"/>
      <c r="TTX876" s="174"/>
      <c r="TTY876" s="174"/>
      <c r="TTZ876" s="174"/>
      <c r="TUA876" s="174"/>
      <c r="TUB876" s="174"/>
      <c r="TUC876" s="174"/>
      <c r="TUD876" s="174"/>
      <c r="TUE876" s="174"/>
      <c r="TUF876" s="174"/>
      <c r="TUG876" s="174"/>
      <c r="TUH876" s="174"/>
      <c r="TUI876" s="174"/>
      <c r="TUJ876" s="174"/>
      <c r="TUK876" s="174"/>
      <c r="TUL876" s="174"/>
      <c r="TUM876" s="174"/>
      <c r="TUN876" s="174"/>
      <c r="TUO876" s="174"/>
      <c r="TUP876" s="174"/>
      <c r="TUQ876" s="174"/>
      <c r="TUR876" s="174"/>
      <c r="TUS876" s="174"/>
      <c r="TUT876" s="174"/>
      <c r="TUU876" s="174"/>
      <c r="TUV876" s="174"/>
      <c r="TUW876" s="174"/>
      <c r="TUX876" s="174"/>
      <c r="TUY876" s="174"/>
      <c r="TUZ876" s="174"/>
      <c r="TVA876" s="174"/>
      <c r="TVB876" s="174"/>
      <c r="TVC876" s="174"/>
      <c r="TVD876" s="174"/>
      <c r="TVE876" s="174"/>
      <c r="TVF876" s="174"/>
      <c r="TVG876" s="174"/>
      <c r="TVH876" s="174"/>
      <c r="TVI876" s="174"/>
      <c r="TVJ876" s="174"/>
      <c r="TVK876" s="174"/>
      <c r="TVL876" s="174"/>
      <c r="TVM876" s="174"/>
      <c r="TVN876" s="174"/>
      <c r="TVO876" s="174"/>
      <c r="TVP876" s="174"/>
      <c r="TVQ876" s="174"/>
      <c r="TVR876" s="174"/>
      <c r="TVS876" s="174"/>
      <c r="TVT876" s="174"/>
      <c r="TVU876" s="174"/>
      <c r="TVV876" s="174"/>
      <c r="TVW876" s="174"/>
      <c r="TVX876" s="174"/>
      <c r="TVY876" s="174"/>
      <c r="TVZ876" s="174"/>
      <c r="TWA876" s="174"/>
      <c r="TWB876" s="174"/>
      <c r="TWC876" s="174"/>
      <c r="TWD876" s="174"/>
      <c r="TWE876" s="174"/>
      <c r="TWF876" s="174"/>
      <c r="TWG876" s="174"/>
      <c r="TWH876" s="174"/>
      <c r="TWI876" s="174"/>
      <c r="TWJ876" s="174"/>
      <c r="TWK876" s="174"/>
      <c r="TWL876" s="174"/>
      <c r="TWM876" s="174"/>
      <c r="TWN876" s="174"/>
      <c r="TWO876" s="174"/>
      <c r="TWP876" s="174"/>
      <c r="TWQ876" s="174"/>
      <c r="TWR876" s="174"/>
      <c r="TWS876" s="174"/>
      <c r="TWT876" s="174"/>
      <c r="TWU876" s="174"/>
      <c r="TWV876" s="174"/>
      <c r="TWW876" s="174"/>
      <c r="TWX876" s="174"/>
      <c r="TWY876" s="174"/>
      <c r="TWZ876" s="174"/>
      <c r="TXA876" s="174"/>
      <c r="TXB876" s="174"/>
      <c r="TXC876" s="174"/>
      <c r="TXD876" s="174"/>
      <c r="TXE876" s="174"/>
      <c r="TXF876" s="174"/>
      <c r="TXG876" s="174"/>
      <c r="TXH876" s="174"/>
      <c r="TXI876" s="174"/>
      <c r="TXJ876" s="174"/>
      <c r="TXK876" s="174"/>
      <c r="TXL876" s="174"/>
      <c r="TXM876" s="174"/>
      <c r="TXN876" s="174"/>
      <c r="TXO876" s="174"/>
      <c r="TXP876" s="174"/>
      <c r="TXQ876" s="174"/>
      <c r="TXR876" s="174"/>
      <c r="TXS876" s="174"/>
      <c r="TXT876" s="174"/>
      <c r="TXU876" s="174"/>
      <c r="TXV876" s="174"/>
      <c r="TXW876" s="174"/>
      <c r="TXX876" s="174"/>
      <c r="TXY876" s="174"/>
      <c r="TXZ876" s="174"/>
      <c r="TYA876" s="174"/>
      <c r="TYB876" s="174"/>
      <c r="TYC876" s="174"/>
      <c r="TYD876" s="174"/>
      <c r="TYE876" s="174"/>
      <c r="TYF876" s="174"/>
      <c r="TYG876" s="174"/>
      <c r="TYH876" s="174"/>
      <c r="TYI876" s="174"/>
      <c r="TYJ876" s="174"/>
      <c r="TYK876" s="174"/>
      <c r="TYL876" s="174"/>
      <c r="TYM876" s="174"/>
      <c r="TYN876" s="174"/>
      <c r="TYO876" s="174"/>
      <c r="TYP876" s="174"/>
      <c r="TYQ876" s="174"/>
      <c r="TYR876" s="174"/>
      <c r="TYS876" s="174"/>
      <c r="TYT876" s="174"/>
      <c r="TYU876" s="174"/>
      <c r="TYV876" s="174"/>
      <c r="TYW876" s="174"/>
      <c r="TYX876" s="174"/>
      <c r="TYY876" s="174"/>
      <c r="TYZ876" s="174"/>
      <c r="TZA876" s="174"/>
      <c r="TZB876" s="174"/>
      <c r="TZC876" s="174"/>
      <c r="TZD876" s="174"/>
      <c r="TZE876" s="174"/>
      <c r="TZF876" s="174"/>
      <c r="TZG876" s="174"/>
      <c r="TZH876" s="174"/>
      <c r="TZI876" s="174"/>
      <c r="TZJ876" s="174"/>
      <c r="TZK876" s="174"/>
      <c r="TZL876" s="174"/>
      <c r="TZM876" s="174"/>
      <c r="TZN876" s="174"/>
      <c r="TZO876" s="174"/>
      <c r="TZP876" s="174"/>
      <c r="TZQ876" s="174"/>
      <c r="TZR876" s="174"/>
      <c r="TZS876" s="174"/>
      <c r="TZT876" s="174"/>
      <c r="TZU876" s="174"/>
      <c r="TZV876" s="174"/>
      <c r="TZW876" s="174"/>
      <c r="TZX876" s="174"/>
      <c r="TZY876" s="174"/>
      <c r="TZZ876" s="174"/>
      <c r="UAA876" s="174"/>
      <c r="UAB876" s="174"/>
      <c r="UAC876" s="174"/>
      <c r="UAD876" s="174"/>
      <c r="UAE876" s="174"/>
      <c r="UAF876" s="174"/>
      <c r="UAG876" s="174"/>
      <c r="UAH876" s="174"/>
      <c r="UAI876" s="174"/>
      <c r="UAJ876" s="174"/>
      <c r="UAK876" s="174"/>
      <c r="UAL876" s="174"/>
      <c r="UAM876" s="174"/>
      <c r="UAN876" s="174"/>
      <c r="UAO876" s="174"/>
      <c r="UAP876" s="174"/>
      <c r="UAQ876" s="174"/>
      <c r="UAR876" s="174"/>
      <c r="UAS876" s="174"/>
      <c r="UAT876" s="174"/>
      <c r="UAU876" s="174"/>
      <c r="UAV876" s="174"/>
      <c r="UAW876" s="174"/>
      <c r="UAX876" s="174"/>
      <c r="UAY876" s="174"/>
      <c r="UAZ876" s="174"/>
      <c r="UBA876" s="174"/>
      <c r="UBB876" s="174"/>
      <c r="UBC876" s="174"/>
      <c r="UBD876" s="174"/>
      <c r="UBE876" s="174"/>
      <c r="UBF876" s="174"/>
      <c r="UBG876" s="174"/>
      <c r="UBH876" s="174"/>
      <c r="UBI876" s="174"/>
      <c r="UBJ876" s="174"/>
      <c r="UBK876" s="174"/>
      <c r="UBL876" s="174"/>
      <c r="UBM876" s="174"/>
      <c r="UBN876" s="174"/>
      <c r="UBO876" s="174"/>
      <c r="UBP876" s="174"/>
      <c r="UBQ876" s="174"/>
      <c r="UBR876" s="174"/>
      <c r="UBS876" s="174"/>
      <c r="UBT876" s="174"/>
      <c r="UBU876" s="174"/>
      <c r="UBV876" s="174"/>
      <c r="UBW876" s="174"/>
      <c r="UBX876" s="174"/>
      <c r="UBY876" s="174"/>
      <c r="UBZ876" s="174"/>
      <c r="UCA876" s="174"/>
      <c r="UCB876" s="174"/>
      <c r="UCC876" s="174"/>
      <c r="UCD876" s="174"/>
      <c r="UCE876" s="174"/>
      <c r="UCF876" s="174"/>
      <c r="UCG876" s="174"/>
      <c r="UCH876" s="174"/>
      <c r="UCI876" s="174"/>
      <c r="UCJ876" s="174"/>
      <c r="UCK876" s="174"/>
      <c r="UCL876" s="174"/>
      <c r="UCM876" s="174"/>
      <c r="UCN876" s="174"/>
      <c r="UCO876" s="174"/>
      <c r="UCP876" s="174"/>
      <c r="UCQ876" s="174"/>
      <c r="UCR876" s="174"/>
      <c r="UCS876" s="174"/>
      <c r="UCT876" s="174"/>
      <c r="UCU876" s="174"/>
      <c r="UCV876" s="174"/>
      <c r="UCW876" s="174"/>
      <c r="UCX876" s="174"/>
      <c r="UCY876" s="174"/>
      <c r="UCZ876" s="174"/>
      <c r="UDA876" s="174"/>
      <c r="UDB876" s="174"/>
      <c r="UDC876" s="174"/>
      <c r="UDD876" s="174"/>
      <c r="UDE876" s="174"/>
      <c r="UDF876" s="174"/>
      <c r="UDG876" s="174"/>
      <c r="UDH876" s="174"/>
      <c r="UDI876" s="174"/>
      <c r="UDJ876" s="174"/>
      <c r="UDK876" s="174"/>
      <c r="UDL876" s="174"/>
      <c r="UDM876" s="174"/>
      <c r="UDN876" s="174"/>
      <c r="UDO876" s="174"/>
      <c r="UDP876" s="174"/>
      <c r="UDQ876" s="174"/>
      <c r="UDR876" s="174"/>
      <c r="UDS876" s="174"/>
      <c r="UDT876" s="174"/>
      <c r="UDU876" s="174"/>
      <c r="UDV876" s="174"/>
      <c r="UDW876" s="174"/>
      <c r="UDX876" s="174"/>
      <c r="UDY876" s="174"/>
      <c r="UDZ876" s="174"/>
      <c r="UEA876" s="174"/>
      <c r="UEB876" s="174"/>
      <c r="UEC876" s="174"/>
      <c r="UED876" s="174"/>
      <c r="UEE876" s="174"/>
      <c r="UEF876" s="174"/>
      <c r="UEG876" s="174"/>
      <c r="UEH876" s="174"/>
      <c r="UEI876" s="174"/>
      <c r="UEJ876" s="174"/>
      <c r="UEK876" s="174"/>
      <c r="UEL876" s="174"/>
      <c r="UEM876" s="174"/>
      <c r="UEN876" s="174"/>
      <c r="UEO876" s="174"/>
      <c r="UEP876" s="174"/>
      <c r="UEQ876" s="174"/>
      <c r="UER876" s="174"/>
      <c r="UES876" s="174"/>
      <c r="UET876" s="174"/>
      <c r="UEU876" s="174"/>
      <c r="UEV876" s="174"/>
      <c r="UEW876" s="174"/>
      <c r="UEX876" s="174"/>
      <c r="UEY876" s="174"/>
      <c r="UEZ876" s="174"/>
      <c r="UFA876" s="174"/>
      <c r="UFB876" s="174"/>
      <c r="UFC876" s="174"/>
      <c r="UFD876" s="174"/>
      <c r="UFE876" s="174"/>
      <c r="UFF876" s="174"/>
      <c r="UFG876" s="174"/>
      <c r="UFH876" s="174"/>
      <c r="UFI876" s="174"/>
      <c r="UFJ876" s="174"/>
      <c r="UFK876" s="174"/>
      <c r="UFL876" s="174"/>
      <c r="UFM876" s="174"/>
      <c r="UFN876" s="174"/>
      <c r="UFO876" s="174"/>
      <c r="UFP876" s="174"/>
      <c r="UFQ876" s="174"/>
      <c r="UFR876" s="174"/>
      <c r="UFS876" s="174"/>
      <c r="UFT876" s="174"/>
      <c r="UFU876" s="174"/>
      <c r="UFV876" s="174"/>
      <c r="UFW876" s="174"/>
      <c r="UFX876" s="174"/>
      <c r="UFY876" s="174"/>
      <c r="UFZ876" s="174"/>
      <c r="UGA876" s="174"/>
      <c r="UGB876" s="174"/>
      <c r="UGC876" s="174"/>
      <c r="UGD876" s="174"/>
      <c r="UGE876" s="174"/>
      <c r="UGF876" s="174"/>
      <c r="UGG876" s="174"/>
      <c r="UGH876" s="174"/>
      <c r="UGI876" s="174"/>
      <c r="UGJ876" s="174"/>
      <c r="UGK876" s="174"/>
      <c r="UGL876" s="174"/>
      <c r="UGM876" s="174"/>
      <c r="UGN876" s="174"/>
      <c r="UGO876" s="174"/>
      <c r="UGP876" s="174"/>
      <c r="UGQ876" s="174"/>
      <c r="UGR876" s="174"/>
      <c r="UGS876" s="174"/>
      <c r="UGT876" s="174"/>
      <c r="UGU876" s="174"/>
      <c r="UGV876" s="174"/>
      <c r="UGW876" s="174"/>
      <c r="UGX876" s="174"/>
      <c r="UGY876" s="174"/>
      <c r="UGZ876" s="174"/>
      <c r="UHA876" s="174"/>
      <c r="UHB876" s="174"/>
      <c r="UHC876" s="174"/>
      <c r="UHD876" s="174"/>
      <c r="UHE876" s="174"/>
      <c r="UHF876" s="174"/>
      <c r="UHG876" s="174"/>
      <c r="UHH876" s="174"/>
      <c r="UHI876" s="174"/>
      <c r="UHJ876" s="174"/>
      <c r="UHK876" s="174"/>
      <c r="UHL876" s="174"/>
      <c r="UHM876" s="174"/>
      <c r="UHN876" s="174"/>
      <c r="UHO876" s="174"/>
      <c r="UHP876" s="174"/>
      <c r="UHQ876" s="174"/>
      <c r="UHR876" s="174"/>
      <c r="UHS876" s="174"/>
      <c r="UHT876" s="174"/>
      <c r="UHU876" s="174"/>
      <c r="UHV876" s="174"/>
      <c r="UHW876" s="174"/>
      <c r="UHX876" s="174"/>
      <c r="UHY876" s="174"/>
      <c r="UHZ876" s="174"/>
      <c r="UIA876" s="174"/>
      <c r="UIB876" s="174"/>
      <c r="UIC876" s="174"/>
      <c r="UID876" s="174"/>
      <c r="UIE876" s="174"/>
      <c r="UIF876" s="174"/>
      <c r="UIG876" s="174"/>
      <c r="UIH876" s="174"/>
      <c r="UII876" s="174"/>
      <c r="UIJ876" s="174"/>
      <c r="UIK876" s="174"/>
      <c r="UIL876" s="174"/>
      <c r="UIM876" s="174"/>
      <c r="UIN876" s="174"/>
      <c r="UIO876" s="174"/>
      <c r="UIP876" s="174"/>
      <c r="UIQ876" s="174"/>
      <c r="UIR876" s="174"/>
      <c r="UIS876" s="174"/>
      <c r="UIT876" s="174"/>
      <c r="UIU876" s="174"/>
      <c r="UIV876" s="174"/>
      <c r="UIW876" s="174"/>
      <c r="UIX876" s="174"/>
      <c r="UIY876" s="174"/>
      <c r="UIZ876" s="174"/>
      <c r="UJA876" s="174"/>
      <c r="UJB876" s="174"/>
      <c r="UJC876" s="174"/>
      <c r="UJD876" s="174"/>
      <c r="UJE876" s="174"/>
      <c r="UJF876" s="174"/>
      <c r="UJG876" s="174"/>
      <c r="UJH876" s="174"/>
      <c r="UJI876" s="174"/>
      <c r="UJJ876" s="174"/>
      <c r="UJK876" s="174"/>
      <c r="UJL876" s="174"/>
      <c r="UJM876" s="174"/>
      <c r="UJN876" s="174"/>
      <c r="UJO876" s="174"/>
      <c r="UJP876" s="174"/>
      <c r="UJQ876" s="174"/>
      <c r="UJR876" s="174"/>
      <c r="UJS876" s="174"/>
      <c r="UJT876" s="174"/>
      <c r="UJU876" s="174"/>
      <c r="UJV876" s="174"/>
      <c r="UJW876" s="174"/>
      <c r="UJX876" s="174"/>
      <c r="UJY876" s="174"/>
      <c r="UJZ876" s="174"/>
      <c r="UKA876" s="174"/>
      <c r="UKB876" s="174"/>
      <c r="UKC876" s="174"/>
      <c r="UKD876" s="174"/>
      <c r="UKE876" s="174"/>
      <c r="UKF876" s="174"/>
      <c r="UKG876" s="174"/>
      <c r="UKH876" s="174"/>
      <c r="UKI876" s="174"/>
      <c r="UKJ876" s="174"/>
      <c r="UKK876" s="174"/>
      <c r="UKL876" s="174"/>
      <c r="UKM876" s="174"/>
      <c r="UKN876" s="174"/>
      <c r="UKO876" s="174"/>
      <c r="UKP876" s="174"/>
      <c r="UKQ876" s="174"/>
      <c r="UKR876" s="174"/>
      <c r="UKS876" s="174"/>
      <c r="UKT876" s="174"/>
      <c r="UKU876" s="174"/>
      <c r="UKV876" s="174"/>
      <c r="UKW876" s="174"/>
      <c r="UKX876" s="174"/>
      <c r="UKY876" s="174"/>
      <c r="UKZ876" s="174"/>
      <c r="ULA876" s="174"/>
      <c r="ULB876" s="174"/>
      <c r="ULC876" s="174"/>
      <c r="ULD876" s="174"/>
      <c r="ULE876" s="174"/>
      <c r="ULF876" s="174"/>
      <c r="ULG876" s="174"/>
      <c r="ULH876" s="174"/>
      <c r="ULI876" s="174"/>
      <c r="ULJ876" s="174"/>
      <c r="ULK876" s="174"/>
      <c r="ULL876" s="174"/>
      <c r="ULM876" s="174"/>
      <c r="ULN876" s="174"/>
      <c r="ULO876" s="174"/>
      <c r="ULP876" s="174"/>
      <c r="ULQ876" s="174"/>
      <c r="ULR876" s="174"/>
      <c r="ULS876" s="174"/>
      <c r="ULT876" s="174"/>
      <c r="ULU876" s="174"/>
      <c r="ULV876" s="174"/>
      <c r="ULW876" s="174"/>
      <c r="ULX876" s="174"/>
      <c r="ULY876" s="174"/>
      <c r="ULZ876" s="174"/>
      <c r="UMA876" s="174"/>
      <c r="UMB876" s="174"/>
      <c r="UMC876" s="174"/>
      <c r="UMD876" s="174"/>
      <c r="UME876" s="174"/>
      <c r="UMF876" s="174"/>
      <c r="UMG876" s="174"/>
      <c r="UMH876" s="174"/>
      <c r="UMI876" s="174"/>
      <c r="UMJ876" s="174"/>
      <c r="UMK876" s="174"/>
      <c r="UML876" s="174"/>
      <c r="UMM876" s="174"/>
      <c r="UMN876" s="174"/>
      <c r="UMO876" s="174"/>
      <c r="UMP876" s="174"/>
      <c r="UMQ876" s="174"/>
      <c r="UMR876" s="174"/>
      <c r="UMS876" s="174"/>
      <c r="UMT876" s="174"/>
      <c r="UMU876" s="174"/>
      <c r="UMV876" s="174"/>
      <c r="UMW876" s="174"/>
      <c r="UMX876" s="174"/>
      <c r="UMY876" s="174"/>
      <c r="UMZ876" s="174"/>
      <c r="UNA876" s="174"/>
      <c r="UNB876" s="174"/>
      <c r="UNC876" s="174"/>
      <c r="UND876" s="174"/>
      <c r="UNE876" s="174"/>
      <c r="UNF876" s="174"/>
      <c r="UNG876" s="174"/>
      <c r="UNH876" s="174"/>
      <c r="UNI876" s="174"/>
      <c r="UNJ876" s="174"/>
      <c r="UNK876" s="174"/>
      <c r="UNL876" s="174"/>
      <c r="UNM876" s="174"/>
      <c r="UNN876" s="174"/>
      <c r="UNO876" s="174"/>
      <c r="UNP876" s="174"/>
      <c r="UNQ876" s="174"/>
      <c r="UNR876" s="174"/>
      <c r="UNS876" s="174"/>
      <c r="UNT876" s="174"/>
      <c r="UNU876" s="174"/>
      <c r="UNV876" s="174"/>
      <c r="UNW876" s="174"/>
      <c r="UNX876" s="174"/>
      <c r="UNY876" s="174"/>
      <c r="UNZ876" s="174"/>
      <c r="UOA876" s="174"/>
      <c r="UOB876" s="174"/>
      <c r="UOC876" s="174"/>
      <c r="UOD876" s="174"/>
      <c r="UOE876" s="174"/>
      <c r="UOF876" s="174"/>
      <c r="UOG876" s="174"/>
      <c r="UOH876" s="174"/>
      <c r="UOI876" s="174"/>
      <c r="UOJ876" s="174"/>
      <c r="UOK876" s="174"/>
      <c r="UOL876" s="174"/>
      <c r="UOM876" s="174"/>
      <c r="UON876" s="174"/>
      <c r="UOO876" s="174"/>
      <c r="UOP876" s="174"/>
      <c r="UOQ876" s="174"/>
      <c r="UOR876" s="174"/>
      <c r="UOS876" s="174"/>
      <c r="UOT876" s="174"/>
      <c r="UOU876" s="174"/>
      <c r="UOV876" s="174"/>
      <c r="UOW876" s="174"/>
      <c r="UOX876" s="174"/>
      <c r="UOY876" s="174"/>
      <c r="UOZ876" s="174"/>
      <c r="UPA876" s="174"/>
      <c r="UPB876" s="174"/>
      <c r="UPC876" s="174"/>
      <c r="UPD876" s="174"/>
      <c r="UPE876" s="174"/>
      <c r="UPF876" s="174"/>
      <c r="UPG876" s="174"/>
      <c r="UPH876" s="174"/>
      <c r="UPI876" s="174"/>
      <c r="UPJ876" s="174"/>
      <c r="UPK876" s="174"/>
      <c r="UPL876" s="174"/>
      <c r="UPM876" s="174"/>
      <c r="UPN876" s="174"/>
      <c r="UPO876" s="174"/>
      <c r="UPP876" s="174"/>
      <c r="UPQ876" s="174"/>
      <c r="UPR876" s="174"/>
      <c r="UPS876" s="174"/>
      <c r="UPT876" s="174"/>
      <c r="UPU876" s="174"/>
      <c r="UPV876" s="174"/>
      <c r="UPW876" s="174"/>
      <c r="UPX876" s="174"/>
      <c r="UPY876" s="174"/>
      <c r="UPZ876" s="174"/>
      <c r="UQA876" s="174"/>
      <c r="UQB876" s="174"/>
      <c r="UQC876" s="174"/>
      <c r="UQD876" s="174"/>
      <c r="UQE876" s="174"/>
      <c r="UQF876" s="174"/>
      <c r="UQG876" s="174"/>
      <c r="UQH876" s="174"/>
      <c r="UQI876" s="174"/>
      <c r="UQJ876" s="174"/>
      <c r="UQK876" s="174"/>
      <c r="UQL876" s="174"/>
      <c r="UQM876" s="174"/>
      <c r="UQN876" s="174"/>
      <c r="UQO876" s="174"/>
      <c r="UQP876" s="174"/>
      <c r="UQQ876" s="174"/>
      <c r="UQR876" s="174"/>
      <c r="UQS876" s="174"/>
      <c r="UQT876" s="174"/>
      <c r="UQU876" s="174"/>
      <c r="UQV876" s="174"/>
      <c r="UQW876" s="174"/>
      <c r="UQX876" s="174"/>
      <c r="UQY876" s="174"/>
      <c r="UQZ876" s="174"/>
      <c r="URA876" s="174"/>
      <c r="URB876" s="174"/>
      <c r="URC876" s="174"/>
      <c r="URD876" s="174"/>
      <c r="URE876" s="174"/>
      <c r="URF876" s="174"/>
      <c r="URG876" s="174"/>
      <c r="URH876" s="174"/>
      <c r="URI876" s="174"/>
      <c r="URJ876" s="174"/>
      <c r="URK876" s="174"/>
      <c r="URL876" s="174"/>
      <c r="URM876" s="174"/>
      <c r="URN876" s="174"/>
      <c r="URO876" s="174"/>
      <c r="URP876" s="174"/>
      <c r="URQ876" s="174"/>
      <c r="URR876" s="174"/>
      <c r="URS876" s="174"/>
      <c r="URT876" s="174"/>
      <c r="URU876" s="174"/>
      <c r="URV876" s="174"/>
      <c r="URW876" s="174"/>
      <c r="URX876" s="174"/>
      <c r="URY876" s="174"/>
      <c r="URZ876" s="174"/>
      <c r="USA876" s="174"/>
      <c r="USB876" s="174"/>
      <c r="USC876" s="174"/>
      <c r="USD876" s="174"/>
      <c r="USE876" s="174"/>
      <c r="USF876" s="174"/>
      <c r="USG876" s="174"/>
      <c r="USH876" s="174"/>
      <c r="USI876" s="174"/>
      <c r="USJ876" s="174"/>
      <c r="USK876" s="174"/>
      <c r="USL876" s="174"/>
      <c r="USM876" s="174"/>
      <c r="USN876" s="174"/>
      <c r="USO876" s="174"/>
      <c r="USP876" s="174"/>
      <c r="USQ876" s="174"/>
      <c r="USR876" s="174"/>
      <c r="USS876" s="174"/>
      <c r="UST876" s="174"/>
      <c r="USU876" s="174"/>
      <c r="USV876" s="174"/>
      <c r="USW876" s="174"/>
      <c r="USX876" s="174"/>
      <c r="USY876" s="174"/>
      <c r="USZ876" s="174"/>
      <c r="UTA876" s="174"/>
      <c r="UTB876" s="174"/>
      <c r="UTC876" s="174"/>
      <c r="UTD876" s="174"/>
      <c r="UTE876" s="174"/>
      <c r="UTF876" s="174"/>
      <c r="UTG876" s="174"/>
      <c r="UTH876" s="174"/>
      <c r="UTI876" s="174"/>
      <c r="UTJ876" s="174"/>
      <c r="UTK876" s="174"/>
      <c r="UTL876" s="174"/>
      <c r="UTM876" s="174"/>
      <c r="UTN876" s="174"/>
      <c r="UTO876" s="174"/>
      <c r="UTP876" s="174"/>
      <c r="UTQ876" s="174"/>
      <c r="UTR876" s="174"/>
      <c r="UTS876" s="174"/>
      <c r="UTT876" s="174"/>
      <c r="UTU876" s="174"/>
      <c r="UTV876" s="174"/>
      <c r="UTW876" s="174"/>
      <c r="UTX876" s="174"/>
      <c r="UTY876" s="174"/>
      <c r="UTZ876" s="174"/>
      <c r="UUA876" s="174"/>
      <c r="UUB876" s="174"/>
      <c r="UUC876" s="174"/>
      <c r="UUD876" s="174"/>
      <c r="UUE876" s="174"/>
      <c r="UUF876" s="174"/>
      <c r="UUG876" s="174"/>
      <c r="UUH876" s="174"/>
      <c r="UUI876" s="174"/>
      <c r="UUJ876" s="174"/>
      <c r="UUK876" s="174"/>
      <c r="UUL876" s="174"/>
      <c r="UUM876" s="174"/>
      <c r="UUN876" s="174"/>
      <c r="UUO876" s="174"/>
      <c r="UUP876" s="174"/>
      <c r="UUQ876" s="174"/>
      <c r="UUR876" s="174"/>
      <c r="UUS876" s="174"/>
      <c r="UUT876" s="174"/>
      <c r="UUU876" s="174"/>
      <c r="UUV876" s="174"/>
      <c r="UUW876" s="174"/>
      <c r="UUX876" s="174"/>
      <c r="UUY876" s="174"/>
      <c r="UUZ876" s="174"/>
      <c r="UVA876" s="174"/>
      <c r="UVB876" s="174"/>
      <c r="UVC876" s="174"/>
      <c r="UVD876" s="174"/>
      <c r="UVE876" s="174"/>
      <c r="UVF876" s="174"/>
      <c r="UVG876" s="174"/>
      <c r="UVH876" s="174"/>
      <c r="UVI876" s="174"/>
      <c r="UVJ876" s="174"/>
      <c r="UVK876" s="174"/>
      <c r="UVL876" s="174"/>
      <c r="UVM876" s="174"/>
      <c r="UVN876" s="174"/>
      <c r="UVO876" s="174"/>
      <c r="UVP876" s="174"/>
      <c r="UVQ876" s="174"/>
      <c r="UVR876" s="174"/>
      <c r="UVS876" s="174"/>
      <c r="UVT876" s="174"/>
      <c r="UVU876" s="174"/>
      <c r="UVV876" s="174"/>
      <c r="UVW876" s="174"/>
      <c r="UVX876" s="174"/>
      <c r="UVY876" s="174"/>
      <c r="UVZ876" s="174"/>
      <c r="UWA876" s="174"/>
      <c r="UWB876" s="174"/>
      <c r="UWC876" s="174"/>
      <c r="UWD876" s="174"/>
      <c r="UWE876" s="174"/>
      <c r="UWF876" s="174"/>
      <c r="UWG876" s="174"/>
      <c r="UWH876" s="174"/>
      <c r="UWI876" s="174"/>
      <c r="UWJ876" s="174"/>
      <c r="UWK876" s="174"/>
      <c r="UWL876" s="174"/>
      <c r="UWM876" s="174"/>
      <c r="UWN876" s="174"/>
      <c r="UWO876" s="174"/>
      <c r="UWP876" s="174"/>
      <c r="UWQ876" s="174"/>
      <c r="UWR876" s="174"/>
      <c r="UWS876" s="174"/>
      <c r="UWT876" s="174"/>
      <c r="UWU876" s="174"/>
      <c r="UWV876" s="174"/>
      <c r="UWW876" s="174"/>
      <c r="UWX876" s="174"/>
      <c r="UWY876" s="174"/>
      <c r="UWZ876" s="174"/>
      <c r="UXA876" s="174"/>
      <c r="UXB876" s="174"/>
      <c r="UXC876" s="174"/>
      <c r="UXD876" s="174"/>
      <c r="UXE876" s="174"/>
      <c r="UXF876" s="174"/>
      <c r="UXG876" s="174"/>
      <c r="UXH876" s="174"/>
      <c r="UXI876" s="174"/>
      <c r="UXJ876" s="174"/>
      <c r="UXK876" s="174"/>
      <c r="UXL876" s="174"/>
      <c r="UXM876" s="174"/>
      <c r="UXN876" s="174"/>
      <c r="UXO876" s="174"/>
      <c r="UXP876" s="174"/>
      <c r="UXQ876" s="174"/>
      <c r="UXR876" s="174"/>
      <c r="UXS876" s="174"/>
      <c r="UXT876" s="174"/>
      <c r="UXU876" s="174"/>
      <c r="UXV876" s="174"/>
      <c r="UXW876" s="174"/>
      <c r="UXX876" s="174"/>
      <c r="UXY876" s="174"/>
      <c r="UXZ876" s="174"/>
      <c r="UYA876" s="174"/>
      <c r="UYB876" s="174"/>
      <c r="UYC876" s="174"/>
      <c r="UYD876" s="174"/>
      <c r="UYE876" s="174"/>
      <c r="UYF876" s="174"/>
      <c r="UYG876" s="174"/>
      <c r="UYH876" s="174"/>
      <c r="UYI876" s="174"/>
      <c r="UYJ876" s="174"/>
      <c r="UYK876" s="174"/>
      <c r="UYL876" s="174"/>
      <c r="UYM876" s="174"/>
      <c r="UYN876" s="174"/>
      <c r="UYO876" s="174"/>
      <c r="UYP876" s="174"/>
      <c r="UYQ876" s="174"/>
      <c r="UYR876" s="174"/>
      <c r="UYS876" s="174"/>
      <c r="UYT876" s="174"/>
      <c r="UYU876" s="174"/>
      <c r="UYV876" s="174"/>
      <c r="UYW876" s="174"/>
      <c r="UYX876" s="174"/>
      <c r="UYY876" s="174"/>
      <c r="UYZ876" s="174"/>
      <c r="UZA876" s="174"/>
      <c r="UZB876" s="174"/>
      <c r="UZC876" s="174"/>
      <c r="UZD876" s="174"/>
      <c r="UZE876" s="174"/>
      <c r="UZF876" s="174"/>
      <c r="UZG876" s="174"/>
      <c r="UZH876" s="174"/>
      <c r="UZI876" s="174"/>
      <c r="UZJ876" s="174"/>
      <c r="UZK876" s="174"/>
      <c r="UZL876" s="174"/>
      <c r="UZM876" s="174"/>
      <c r="UZN876" s="174"/>
      <c r="UZO876" s="174"/>
      <c r="UZP876" s="174"/>
      <c r="UZQ876" s="174"/>
      <c r="UZR876" s="174"/>
      <c r="UZS876" s="174"/>
      <c r="UZT876" s="174"/>
      <c r="UZU876" s="174"/>
      <c r="UZV876" s="174"/>
      <c r="UZW876" s="174"/>
      <c r="UZX876" s="174"/>
      <c r="UZY876" s="174"/>
      <c r="UZZ876" s="174"/>
      <c r="VAA876" s="174"/>
      <c r="VAB876" s="174"/>
      <c r="VAC876" s="174"/>
      <c r="VAD876" s="174"/>
      <c r="VAE876" s="174"/>
      <c r="VAF876" s="174"/>
      <c r="VAG876" s="174"/>
      <c r="VAH876" s="174"/>
      <c r="VAI876" s="174"/>
      <c r="VAJ876" s="174"/>
      <c r="VAK876" s="174"/>
      <c r="VAL876" s="174"/>
      <c r="VAM876" s="174"/>
      <c r="VAN876" s="174"/>
      <c r="VAO876" s="174"/>
      <c r="VAP876" s="174"/>
      <c r="VAQ876" s="174"/>
      <c r="VAR876" s="174"/>
      <c r="VAS876" s="174"/>
      <c r="VAT876" s="174"/>
      <c r="VAU876" s="174"/>
      <c r="VAV876" s="174"/>
      <c r="VAW876" s="174"/>
      <c r="VAX876" s="174"/>
      <c r="VAY876" s="174"/>
      <c r="VAZ876" s="174"/>
      <c r="VBA876" s="174"/>
      <c r="VBB876" s="174"/>
      <c r="VBC876" s="174"/>
      <c r="VBD876" s="174"/>
      <c r="VBE876" s="174"/>
      <c r="VBF876" s="174"/>
      <c r="VBG876" s="174"/>
      <c r="VBH876" s="174"/>
      <c r="VBI876" s="174"/>
      <c r="VBJ876" s="174"/>
      <c r="VBK876" s="174"/>
      <c r="VBL876" s="174"/>
      <c r="VBM876" s="174"/>
      <c r="VBN876" s="174"/>
      <c r="VBO876" s="174"/>
      <c r="VBP876" s="174"/>
      <c r="VBQ876" s="174"/>
      <c r="VBR876" s="174"/>
      <c r="VBS876" s="174"/>
      <c r="VBT876" s="174"/>
      <c r="VBU876" s="174"/>
      <c r="VBV876" s="174"/>
      <c r="VBW876" s="174"/>
      <c r="VBX876" s="174"/>
      <c r="VBY876" s="174"/>
      <c r="VBZ876" s="174"/>
      <c r="VCA876" s="174"/>
      <c r="VCB876" s="174"/>
      <c r="VCC876" s="174"/>
      <c r="VCD876" s="174"/>
      <c r="VCE876" s="174"/>
      <c r="VCF876" s="174"/>
      <c r="VCG876" s="174"/>
      <c r="VCH876" s="174"/>
      <c r="VCI876" s="174"/>
      <c r="VCJ876" s="174"/>
      <c r="VCK876" s="174"/>
      <c r="VCL876" s="174"/>
      <c r="VCM876" s="174"/>
      <c r="VCN876" s="174"/>
      <c r="VCO876" s="174"/>
      <c r="VCP876" s="174"/>
      <c r="VCQ876" s="174"/>
      <c r="VCR876" s="174"/>
      <c r="VCS876" s="174"/>
      <c r="VCT876" s="174"/>
      <c r="VCU876" s="174"/>
      <c r="VCV876" s="174"/>
      <c r="VCW876" s="174"/>
      <c r="VCX876" s="174"/>
      <c r="VCY876" s="174"/>
      <c r="VCZ876" s="174"/>
      <c r="VDA876" s="174"/>
      <c r="VDB876" s="174"/>
      <c r="VDC876" s="174"/>
      <c r="VDD876" s="174"/>
      <c r="VDE876" s="174"/>
      <c r="VDF876" s="174"/>
      <c r="VDG876" s="174"/>
      <c r="VDH876" s="174"/>
      <c r="VDI876" s="174"/>
      <c r="VDJ876" s="174"/>
      <c r="VDK876" s="174"/>
      <c r="VDL876" s="174"/>
      <c r="VDM876" s="174"/>
      <c r="VDN876" s="174"/>
      <c r="VDO876" s="174"/>
      <c r="VDP876" s="174"/>
      <c r="VDQ876" s="174"/>
      <c r="VDR876" s="174"/>
      <c r="VDS876" s="174"/>
      <c r="VDT876" s="174"/>
      <c r="VDU876" s="174"/>
      <c r="VDV876" s="174"/>
      <c r="VDW876" s="174"/>
      <c r="VDX876" s="174"/>
      <c r="VDY876" s="174"/>
      <c r="VDZ876" s="174"/>
      <c r="VEA876" s="174"/>
      <c r="VEB876" s="174"/>
      <c r="VEC876" s="174"/>
      <c r="VED876" s="174"/>
      <c r="VEE876" s="174"/>
      <c r="VEF876" s="174"/>
      <c r="VEG876" s="174"/>
      <c r="VEH876" s="174"/>
      <c r="VEI876" s="174"/>
      <c r="VEJ876" s="174"/>
      <c r="VEK876" s="174"/>
      <c r="VEL876" s="174"/>
      <c r="VEM876" s="174"/>
      <c r="VEN876" s="174"/>
      <c r="VEO876" s="174"/>
      <c r="VEP876" s="174"/>
      <c r="VEQ876" s="174"/>
      <c r="VER876" s="174"/>
      <c r="VES876" s="174"/>
      <c r="VET876" s="174"/>
      <c r="VEU876" s="174"/>
      <c r="VEV876" s="174"/>
      <c r="VEW876" s="174"/>
      <c r="VEX876" s="174"/>
      <c r="VEY876" s="174"/>
      <c r="VEZ876" s="174"/>
      <c r="VFA876" s="174"/>
      <c r="VFB876" s="174"/>
      <c r="VFC876" s="174"/>
      <c r="VFD876" s="174"/>
      <c r="VFE876" s="174"/>
      <c r="VFF876" s="174"/>
      <c r="VFG876" s="174"/>
      <c r="VFH876" s="174"/>
      <c r="VFI876" s="174"/>
      <c r="VFJ876" s="174"/>
      <c r="VFK876" s="174"/>
      <c r="VFL876" s="174"/>
      <c r="VFM876" s="174"/>
      <c r="VFN876" s="174"/>
      <c r="VFO876" s="174"/>
      <c r="VFP876" s="174"/>
      <c r="VFQ876" s="174"/>
      <c r="VFR876" s="174"/>
      <c r="VFS876" s="174"/>
      <c r="VFT876" s="174"/>
      <c r="VFU876" s="174"/>
      <c r="VFV876" s="174"/>
      <c r="VFW876" s="174"/>
      <c r="VFX876" s="174"/>
      <c r="VFY876" s="174"/>
      <c r="VFZ876" s="174"/>
      <c r="VGA876" s="174"/>
      <c r="VGB876" s="174"/>
      <c r="VGC876" s="174"/>
      <c r="VGD876" s="174"/>
      <c r="VGE876" s="174"/>
      <c r="VGF876" s="174"/>
      <c r="VGG876" s="174"/>
      <c r="VGH876" s="174"/>
      <c r="VGI876" s="174"/>
      <c r="VGJ876" s="174"/>
      <c r="VGK876" s="174"/>
      <c r="VGL876" s="174"/>
      <c r="VGM876" s="174"/>
      <c r="VGN876" s="174"/>
      <c r="VGO876" s="174"/>
      <c r="VGP876" s="174"/>
      <c r="VGQ876" s="174"/>
      <c r="VGR876" s="174"/>
      <c r="VGS876" s="174"/>
      <c r="VGT876" s="174"/>
      <c r="VGU876" s="174"/>
      <c r="VGV876" s="174"/>
      <c r="VGW876" s="174"/>
      <c r="VGX876" s="174"/>
      <c r="VGY876" s="174"/>
      <c r="VGZ876" s="174"/>
      <c r="VHA876" s="174"/>
      <c r="VHB876" s="174"/>
      <c r="VHC876" s="174"/>
      <c r="VHD876" s="174"/>
      <c r="VHE876" s="174"/>
      <c r="VHF876" s="174"/>
      <c r="VHG876" s="174"/>
      <c r="VHH876" s="174"/>
      <c r="VHI876" s="174"/>
      <c r="VHJ876" s="174"/>
      <c r="VHK876" s="174"/>
      <c r="VHL876" s="174"/>
      <c r="VHM876" s="174"/>
      <c r="VHN876" s="174"/>
      <c r="VHO876" s="174"/>
      <c r="VHP876" s="174"/>
      <c r="VHQ876" s="174"/>
      <c r="VHR876" s="174"/>
      <c r="VHS876" s="174"/>
      <c r="VHT876" s="174"/>
      <c r="VHU876" s="174"/>
      <c r="VHV876" s="174"/>
      <c r="VHW876" s="174"/>
      <c r="VHX876" s="174"/>
      <c r="VHY876" s="174"/>
      <c r="VHZ876" s="174"/>
      <c r="VIA876" s="174"/>
      <c r="VIB876" s="174"/>
      <c r="VIC876" s="174"/>
      <c r="VID876" s="174"/>
      <c r="VIE876" s="174"/>
      <c r="VIF876" s="174"/>
      <c r="VIG876" s="174"/>
      <c r="VIH876" s="174"/>
      <c r="VII876" s="174"/>
      <c r="VIJ876" s="174"/>
      <c r="VIK876" s="174"/>
      <c r="VIL876" s="174"/>
      <c r="VIM876" s="174"/>
      <c r="VIN876" s="174"/>
      <c r="VIO876" s="174"/>
      <c r="VIP876" s="174"/>
      <c r="VIQ876" s="174"/>
      <c r="VIR876" s="174"/>
      <c r="VIS876" s="174"/>
      <c r="VIT876" s="174"/>
      <c r="VIU876" s="174"/>
      <c r="VIV876" s="174"/>
      <c r="VIW876" s="174"/>
      <c r="VIX876" s="174"/>
      <c r="VIY876" s="174"/>
      <c r="VIZ876" s="174"/>
      <c r="VJA876" s="174"/>
      <c r="VJB876" s="174"/>
      <c r="VJC876" s="174"/>
      <c r="VJD876" s="174"/>
      <c r="VJE876" s="174"/>
      <c r="VJF876" s="174"/>
      <c r="VJG876" s="174"/>
      <c r="VJH876" s="174"/>
      <c r="VJI876" s="174"/>
      <c r="VJJ876" s="174"/>
      <c r="VJK876" s="174"/>
      <c r="VJL876" s="174"/>
      <c r="VJM876" s="174"/>
      <c r="VJN876" s="174"/>
      <c r="VJO876" s="174"/>
      <c r="VJP876" s="174"/>
      <c r="VJQ876" s="174"/>
      <c r="VJR876" s="174"/>
      <c r="VJS876" s="174"/>
      <c r="VJT876" s="174"/>
      <c r="VJU876" s="174"/>
      <c r="VJV876" s="174"/>
      <c r="VJW876" s="174"/>
      <c r="VJX876" s="174"/>
      <c r="VJY876" s="174"/>
      <c r="VJZ876" s="174"/>
      <c r="VKA876" s="174"/>
      <c r="VKB876" s="174"/>
      <c r="VKC876" s="174"/>
      <c r="VKD876" s="174"/>
      <c r="VKE876" s="174"/>
      <c r="VKF876" s="174"/>
      <c r="VKG876" s="174"/>
      <c r="VKH876" s="174"/>
      <c r="VKI876" s="174"/>
      <c r="VKJ876" s="174"/>
      <c r="VKK876" s="174"/>
      <c r="VKL876" s="174"/>
      <c r="VKM876" s="174"/>
      <c r="VKN876" s="174"/>
      <c r="VKO876" s="174"/>
      <c r="VKP876" s="174"/>
      <c r="VKQ876" s="174"/>
      <c r="VKR876" s="174"/>
      <c r="VKS876" s="174"/>
      <c r="VKT876" s="174"/>
      <c r="VKU876" s="174"/>
      <c r="VKV876" s="174"/>
      <c r="VKW876" s="174"/>
      <c r="VKX876" s="174"/>
      <c r="VKY876" s="174"/>
      <c r="VKZ876" s="174"/>
      <c r="VLA876" s="174"/>
      <c r="VLB876" s="174"/>
      <c r="VLC876" s="174"/>
      <c r="VLD876" s="174"/>
      <c r="VLE876" s="174"/>
      <c r="VLF876" s="174"/>
      <c r="VLG876" s="174"/>
      <c r="VLH876" s="174"/>
      <c r="VLI876" s="174"/>
      <c r="VLJ876" s="174"/>
      <c r="VLK876" s="174"/>
      <c r="VLL876" s="174"/>
      <c r="VLM876" s="174"/>
      <c r="VLN876" s="174"/>
      <c r="VLO876" s="174"/>
      <c r="VLP876" s="174"/>
      <c r="VLQ876" s="174"/>
      <c r="VLR876" s="174"/>
      <c r="VLS876" s="174"/>
      <c r="VLT876" s="174"/>
      <c r="VLU876" s="174"/>
      <c r="VLV876" s="174"/>
      <c r="VLW876" s="174"/>
      <c r="VLX876" s="174"/>
      <c r="VLY876" s="174"/>
      <c r="VLZ876" s="174"/>
      <c r="VMA876" s="174"/>
      <c r="VMB876" s="174"/>
      <c r="VMC876" s="174"/>
      <c r="VMD876" s="174"/>
      <c r="VME876" s="174"/>
      <c r="VMF876" s="174"/>
      <c r="VMG876" s="174"/>
      <c r="VMH876" s="174"/>
      <c r="VMI876" s="174"/>
      <c r="VMJ876" s="174"/>
      <c r="VMK876" s="174"/>
      <c r="VML876" s="174"/>
      <c r="VMM876" s="174"/>
      <c r="VMN876" s="174"/>
      <c r="VMO876" s="174"/>
      <c r="VMP876" s="174"/>
      <c r="VMQ876" s="174"/>
      <c r="VMR876" s="174"/>
      <c r="VMS876" s="174"/>
      <c r="VMT876" s="174"/>
      <c r="VMU876" s="174"/>
      <c r="VMV876" s="174"/>
      <c r="VMW876" s="174"/>
      <c r="VMX876" s="174"/>
      <c r="VMY876" s="174"/>
      <c r="VMZ876" s="174"/>
      <c r="VNA876" s="174"/>
      <c r="VNB876" s="174"/>
      <c r="VNC876" s="174"/>
      <c r="VND876" s="174"/>
      <c r="VNE876" s="174"/>
      <c r="VNF876" s="174"/>
      <c r="VNG876" s="174"/>
      <c r="VNH876" s="174"/>
      <c r="VNI876" s="174"/>
      <c r="VNJ876" s="174"/>
      <c r="VNK876" s="174"/>
      <c r="VNL876" s="174"/>
      <c r="VNM876" s="174"/>
      <c r="VNN876" s="174"/>
      <c r="VNO876" s="174"/>
      <c r="VNP876" s="174"/>
      <c r="VNQ876" s="174"/>
      <c r="VNR876" s="174"/>
      <c r="VNS876" s="174"/>
      <c r="VNT876" s="174"/>
      <c r="VNU876" s="174"/>
      <c r="VNV876" s="174"/>
      <c r="VNW876" s="174"/>
      <c r="VNX876" s="174"/>
      <c r="VNY876" s="174"/>
      <c r="VNZ876" s="174"/>
      <c r="VOA876" s="174"/>
      <c r="VOB876" s="174"/>
      <c r="VOC876" s="174"/>
      <c r="VOD876" s="174"/>
      <c r="VOE876" s="174"/>
      <c r="VOF876" s="174"/>
      <c r="VOG876" s="174"/>
      <c r="VOH876" s="174"/>
      <c r="VOI876" s="174"/>
      <c r="VOJ876" s="174"/>
      <c r="VOK876" s="174"/>
      <c r="VOL876" s="174"/>
      <c r="VOM876" s="174"/>
      <c r="VON876" s="174"/>
      <c r="VOO876" s="174"/>
      <c r="VOP876" s="174"/>
      <c r="VOQ876" s="174"/>
      <c r="VOR876" s="174"/>
      <c r="VOS876" s="174"/>
      <c r="VOT876" s="174"/>
      <c r="VOU876" s="174"/>
      <c r="VOV876" s="174"/>
      <c r="VOW876" s="174"/>
      <c r="VOX876" s="174"/>
      <c r="VOY876" s="174"/>
      <c r="VOZ876" s="174"/>
      <c r="VPA876" s="174"/>
      <c r="VPB876" s="174"/>
      <c r="VPC876" s="174"/>
      <c r="VPD876" s="174"/>
      <c r="VPE876" s="174"/>
      <c r="VPF876" s="174"/>
      <c r="VPG876" s="174"/>
      <c r="VPH876" s="174"/>
      <c r="VPI876" s="174"/>
      <c r="VPJ876" s="174"/>
      <c r="VPK876" s="174"/>
      <c r="VPL876" s="174"/>
      <c r="VPM876" s="174"/>
      <c r="VPN876" s="174"/>
      <c r="VPO876" s="174"/>
      <c r="VPP876" s="174"/>
      <c r="VPQ876" s="174"/>
      <c r="VPR876" s="174"/>
      <c r="VPS876" s="174"/>
      <c r="VPT876" s="174"/>
      <c r="VPU876" s="174"/>
      <c r="VPV876" s="174"/>
      <c r="VPW876" s="174"/>
      <c r="VPX876" s="174"/>
      <c r="VPY876" s="174"/>
      <c r="VPZ876" s="174"/>
      <c r="VQA876" s="174"/>
      <c r="VQB876" s="174"/>
      <c r="VQC876" s="174"/>
      <c r="VQD876" s="174"/>
      <c r="VQE876" s="174"/>
      <c r="VQF876" s="174"/>
      <c r="VQG876" s="174"/>
      <c r="VQH876" s="174"/>
      <c r="VQI876" s="174"/>
      <c r="VQJ876" s="174"/>
      <c r="VQK876" s="174"/>
      <c r="VQL876" s="174"/>
      <c r="VQM876" s="174"/>
      <c r="VQN876" s="174"/>
      <c r="VQO876" s="174"/>
      <c r="VQP876" s="174"/>
      <c r="VQQ876" s="174"/>
      <c r="VQR876" s="174"/>
      <c r="VQS876" s="174"/>
      <c r="VQT876" s="174"/>
      <c r="VQU876" s="174"/>
      <c r="VQV876" s="174"/>
      <c r="VQW876" s="174"/>
      <c r="VQX876" s="174"/>
      <c r="VQY876" s="174"/>
      <c r="VQZ876" s="174"/>
      <c r="VRA876" s="174"/>
      <c r="VRB876" s="174"/>
      <c r="VRC876" s="174"/>
      <c r="VRD876" s="174"/>
      <c r="VRE876" s="174"/>
      <c r="VRF876" s="174"/>
      <c r="VRG876" s="174"/>
      <c r="VRH876" s="174"/>
      <c r="VRI876" s="174"/>
      <c r="VRJ876" s="174"/>
      <c r="VRK876" s="174"/>
      <c r="VRL876" s="174"/>
      <c r="VRM876" s="174"/>
      <c r="VRN876" s="174"/>
      <c r="VRO876" s="174"/>
      <c r="VRP876" s="174"/>
      <c r="VRQ876" s="174"/>
      <c r="VRR876" s="174"/>
      <c r="VRS876" s="174"/>
      <c r="VRT876" s="174"/>
      <c r="VRU876" s="174"/>
      <c r="VRV876" s="174"/>
      <c r="VRW876" s="174"/>
      <c r="VRX876" s="174"/>
      <c r="VRY876" s="174"/>
      <c r="VRZ876" s="174"/>
      <c r="VSA876" s="174"/>
      <c r="VSB876" s="174"/>
      <c r="VSC876" s="174"/>
      <c r="VSD876" s="174"/>
      <c r="VSE876" s="174"/>
      <c r="VSF876" s="174"/>
      <c r="VSG876" s="174"/>
      <c r="VSH876" s="174"/>
      <c r="VSI876" s="174"/>
      <c r="VSJ876" s="174"/>
      <c r="VSK876" s="174"/>
      <c r="VSL876" s="174"/>
      <c r="VSM876" s="174"/>
      <c r="VSN876" s="174"/>
      <c r="VSO876" s="174"/>
      <c r="VSP876" s="174"/>
      <c r="VSQ876" s="174"/>
      <c r="VSR876" s="174"/>
      <c r="VSS876" s="174"/>
      <c r="VST876" s="174"/>
      <c r="VSU876" s="174"/>
      <c r="VSV876" s="174"/>
      <c r="VSW876" s="174"/>
      <c r="VSX876" s="174"/>
      <c r="VSY876" s="174"/>
      <c r="VSZ876" s="174"/>
      <c r="VTA876" s="174"/>
      <c r="VTB876" s="174"/>
      <c r="VTC876" s="174"/>
      <c r="VTD876" s="174"/>
      <c r="VTE876" s="174"/>
      <c r="VTF876" s="174"/>
      <c r="VTG876" s="174"/>
      <c r="VTH876" s="174"/>
      <c r="VTI876" s="174"/>
      <c r="VTJ876" s="174"/>
      <c r="VTK876" s="174"/>
      <c r="VTL876" s="174"/>
      <c r="VTM876" s="174"/>
      <c r="VTN876" s="174"/>
      <c r="VTO876" s="174"/>
      <c r="VTP876" s="174"/>
      <c r="VTQ876" s="174"/>
      <c r="VTR876" s="174"/>
      <c r="VTS876" s="174"/>
      <c r="VTT876" s="174"/>
      <c r="VTU876" s="174"/>
      <c r="VTV876" s="174"/>
      <c r="VTW876" s="174"/>
      <c r="VTX876" s="174"/>
      <c r="VTY876" s="174"/>
      <c r="VTZ876" s="174"/>
      <c r="VUA876" s="174"/>
      <c r="VUB876" s="174"/>
      <c r="VUC876" s="174"/>
      <c r="VUD876" s="174"/>
      <c r="VUE876" s="174"/>
      <c r="VUF876" s="174"/>
      <c r="VUG876" s="174"/>
      <c r="VUH876" s="174"/>
      <c r="VUI876" s="174"/>
      <c r="VUJ876" s="174"/>
      <c r="VUK876" s="174"/>
      <c r="VUL876" s="174"/>
      <c r="VUM876" s="174"/>
      <c r="VUN876" s="174"/>
      <c r="VUO876" s="174"/>
      <c r="VUP876" s="174"/>
      <c r="VUQ876" s="174"/>
      <c r="VUR876" s="174"/>
      <c r="VUS876" s="174"/>
      <c r="VUT876" s="174"/>
      <c r="VUU876" s="174"/>
      <c r="VUV876" s="174"/>
      <c r="VUW876" s="174"/>
      <c r="VUX876" s="174"/>
      <c r="VUY876" s="174"/>
      <c r="VUZ876" s="174"/>
      <c r="VVA876" s="174"/>
      <c r="VVB876" s="174"/>
      <c r="VVC876" s="174"/>
      <c r="VVD876" s="174"/>
      <c r="VVE876" s="174"/>
      <c r="VVF876" s="174"/>
      <c r="VVG876" s="174"/>
      <c r="VVH876" s="174"/>
      <c r="VVI876" s="174"/>
      <c r="VVJ876" s="174"/>
      <c r="VVK876" s="174"/>
      <c r="VVL876" s="174"/>
      <c r="VVM876" s="174"/>
      <c r="VVN876" s="174"/>
      <c r="VVO876" s="174"/>
      <c r="VVP876" s="174"/>
      <c r="VVQ876" s="174"/>
      <c r="VVR876" s="174"/>
      <c r="VVS876" s="174"/>
      <c r="VVT876" s="174"/>
      <c r="VVU876" s="174"/>
      <c r="VVV876" s="174"/>
      <c r="VVW876" s="174"/>
      <c r="VVX876" s="174"/>
      <c r="VVY876" s="174"/>
      <c r="VVZ876" s="174"/>
      <c r="VWA876" s="174"/>
      <c r="VWB876" s="174"/>
      <c r="VWC876" s="174"/>
      <c r="VWD876" s="174"/>
      <c r="VWE876" s="174"/>
      <c r="VWF876" s="174"/>
      <c r="VWG876" s="174"/>
      <c r="VWH876" s="174"/>
      <c r="VWI876" s="174"/>
      <c r="VWJ876" s="174"/>
      <c r="VWK876" s="174"/>
      <c r="VWL876" s="174"/>
      <c r="VWM876" s="174"/>
      <c r="VWN876" s="174"/>
      <c r="VWO876" s="174"/>
      <c r="VWP876" s="174"/>
      <c r="VWQ876" s="174"/>
      <c r="VWR876" s="174"/>
      <c r="VWS876" s="174"/>
      <c r="VWT876" s="174"/>
      <c r="VWU876" s="174"/>
      <c r="VWV876" s="174"/>
      <c r="VWW876" s="174"/>
      <c r="VWX876" s="174"/>
      <c r="VWY876" s="174"/>
      <c r="VWZ876" s="174"/>
      <c r="VXA876" s="174"/>
      <c r="VXB876" s="174"/>
      <c r="VXC876" s="174"/>
      <c r="VXD876" s="174"/>
      <c r="VXE876" s="174"/>
      <c r="VXF876" s="174"/>
      <c r="VXG876" s="174"/>
      <c r="VXH876" s="174"/>
      <c r="VXI876" s="174"/>
      <c r="VXJ876" s="174"/>
      <c r="VXK876" s="174"/>
      <c r="VXL876" s="174"/>
      <c r="VXM876" s="174"/>
      <c r="VXN876" s="174"/>
      <c r="VXO876" s="174"/>
      <c r="VXP876" s="174"/>
      <c r="VXQ876" s="174"/>
      <c r="VXR876" s="174"/>
      <c r="VXS876" s="174"/>
      <c r="VXT876" s="174"/>
      <c r="VXU876" s="174"/>
      <c r="VXV876" s="174"/>
      <c r="VXW876" s="174"/>
      <c r="VXX876" s="174"/>
      <c r="VXY876" s="174"/>
      <c r="VXZ876" s="174"/>
      <c r="VYA876" s="174"/>
      <c r="VYB876" s="174"/>
      <c r="VYC876" s="174"/>
      <c r="VYD876" s="174"/>
      <c r="VYE876" s="174"/>
      <c r="VYF876" s="174"/>
      <c r="VYG876" s="174"/>
      <c r="VYH876" s="174"/>
      <c r="VYI876" s="174"/>
      <c r="VYJ876" s="174"/>
      <c r="VYK876" s="174"/>
      <c r="VYL876" s="174"/>
      <c r="VYM876" s="174"/>
      <c r="VYN876" s="174"/>
      <c r="VYO876" s="174"/>
      <c r="VYP876" s="174"/>
      <c r="VYQ876" s="174"/>
      <c r="VYR876" s="174"/>
      <c r="VYS876" s="174"/>
      <c r="VYT876" s="174"/>
      <c r="VYU876" s="174"/>
      <c r="VYV876" s="174"/>
      <c r="VYW876" s="174"/>
      <c r="VYX876" s="174"/>
      <c r="VYY876" s="174"/>
      <c r="VYZ876" s="174"/>
      <c r="VZA876" s="174"/>
      <c r="VZB876" s="174"/>
      <c r="VZC876" s="174"/>
      <c r="VZD876" s="174"/>
      <c r="VZE876" s="174"/>
      <c r="VZF876" s="174"/>
      <c r="VZG876" s="174"/>
      <c r="VZH876" s="174"/>
      <c r="VZI876" s="174"/>
      <c r="VZJ876" s="174"/>
      <c r="VZK876" s="174"/>
      <c r="VZL876" s="174"/>
      <c r="VZM876" s="174"/>
      <c r="VZN876" s="174"/>
      <c r="VZO876" s="174"/>
      <c r="VZP876" s="174"/>
      <c r="VZQ876" s="174"/>
      <c r="VZR876" s="174"/>
      <c r="VZS876" s="174"/>
      <c r="VZT876" s="174"/>
      <c r="VZU876" s="174"/>
      <c r="VZV876" s="174"/>
      <c r="VZW876" s="174"/>
      <c r="VZX876" s="174"/>
      <c r="VZY876" s="174"/>
      <c r="VZZ876" s="174"/>
      <c r="WAA876" s="174"/>
      <c r="WAB876" s="174"/>
      <c r="WAC876" s="174"/>
      <c r="WAD876" s="174"/>
      <c r="WAE876" s="174"/>
      <c r="WAF876" s="174"/>
      <c r="WAG876" s="174"/>
      <c r="WAH876" s="174"/>
      <c r="WAI876" s="174"/>
      <c r="WAJ876" s="174"/>
      <c r="WAK876" s="174"/>
      <c r="WAL876" s="174"/>
      <c r="WAM876" s="174"/>
      <c r="WAN876" s="174"/>
      <c r="WAO876" s="174"/>
      <c r="WAP876" s="174"/>
      <c r="WAQ876" s="174"/>
      <c r="WAR876" s="174"/>
      <c r="WAS876" s="174"/>
      <c r="WAT876" s="174"/>
      <c r="WAU876" s="174"/>
      <c r="WAV876" s="174"/>
      <c r="WAW876" s="174"/>
      <c r="WAX876" s="174"/>
      <c r="WAY876" s="174"/>
      <c r="WAZ876" s="174"/>
      <c r="WBA876" s="174"/>
      <c r="WBB876" s="174"/>
      <c r="WBC876" s="174"/>
      <c r="WBD876" s="174"/>
      <c r="WBE876" s="174"/>
      <c r="WBF876" s="174"/>
      <c r="WBG876" s="174"/>
      <c r="WBH876" s="174"/>
      <c r="WBI876" s="174"/>
      <c r="WBJ876" s="174"/>
      <c r="WBK876" s="174"/>
      <c r="WBL876" s="174"/>
      <c r="WBM876" s="174"/>
      <c r="WBN876" s="174"/>
      <c r="WBO876" s="174"/>
      <c r="WBP876" s="174"/>
      <c r="WBQ876" s="174"/>
      <c r="WBR876" s="174"/>
      <c r="WBS876" s="174"/>
      <c r="WBT876" s="174"/>
      <c r="WBU876" s="174"/>
      <c r="WBV876" s="174"/>
      <c r="WBW876" s="174"/>
      <c r="WBX876" s="174"/>
      <c r="WBY876" s="174"/>
      <c r="WBZ876" s="174"/>
      <c r="WCA876" s="174"/>
      <c r="WCB876" s="174"/>
      <c r="WCC876" s="174"/>
      <c r="WCD876" s="174"/>
      <c r="WCE876" s="174"/>
      <c r="WCF876" s="174"/>
      <c r="WCG876" s="174"/>
      <c r="WCH876" s="174"/>
      <c r="WCI876" s="174"/>
      <c r="WCJ876" s="174"/>
      <c r="WCK876" s="174"/>
      <c r="WCL876" s="174"/>
      <c r="WCM876" s="174"/>
      <c r="WCN876" s="174"/>
      <c r="WCO876" s="174"/>
      <c r="WCP876" s="174"/>
      <c r="WCQ876" s="174"/>
      <c r="WCR876" s="174"/>
      <c r="WCS876" s="174"/>
      <c r="WCT876" s="174"/>
      <c r="WCU876" s="174"/>
      <c r="WCV876" s="174"/>
      <c r="WCW876" s="174"/>
      <c r="WCX876" s="174"/>
      <c r="WCY876" s="174"/>
      <c r="WCZ876" s="174"/>
      <c r="WDA876" s="174"/>
      <c r="WDB876" s="174"/>
      <c r="WDC876" s="174"/>
      <c r="WDD876" s="174"/>
      <c r="WDE876" s="174"/>
      <c r="WDF876" s="174"/>
      <c r="WDG876" s="174"/>
      <c r="WDH876" s="174"/>
      <c r="WDI876" s="174"/>
      <c r="WDJ876" s="174"/>
      <c r="WDK876" s="174"/>
      <c r="WDL876" s="174"/>
      <c r="WDM876" s="174"/>
      <c r="WDN876" s="174"/>
      <c r="WDO876" s="174"/>
      <c r="WDP876" s="174"/>
      <c r="WDQ876" s="174"/>
      <c r="WDR876" s="174"/>
      <c r="WDS876" s="174"/>
      <c r="WDT876" s="174"/>
      <c r="WDU876" s="174"/>
      <c r="WDV876" s="174"/>
      <c r="WDW876" s="174"/>
      <c r="WDX876" s="174"/>
      <c r="WDY876" s="174"/>
      <c r="WDZ876" s="174"/>
      <c r="WEA876" s="174"/>
      <c r="WEB876" s="174"/>
      <c r="WEC876" s="174"/>
      <c r="WED876" s="174"/>
      <c r="WEE876" s="174"/>
      <c r="WEF876" s="174"/>
      <c r="WEG876" s="174"/>
      <c r="WEH876" s="174"/>
      <c r="WEI876" s="174"/>
      <c r="WEJ876" s="174"/>
      <c r="WEK876" s="174"/>
      <c r="WEL876" s="174"/>
      <c r="WEM876" s="174"/>
      <c r="WEN876" s="174"/>
      <c r="WEO876" s="174"/>
      <c r="WEP876" s="174"/>
      <c r="WEQ876" s="174"/>
      <c r="WER876" s="174"/>
      <c r="WES876" s="174"/>
      <c r="WET876" s="174"/>
      <c r="WEU876" s="174"/>
      <c r="WEV876" s="174"/>
      <c r="WEW876" s="174"/>
      <c r="WEX876" s="174"/>
      <c r="WEY876" s="174"/>
      <c r="WEZ876" s="174"/>
      <c r="WFA876" s="174"/>
      <c r="WFB876" s="174"/>
      <c r="WFC876" s="174"/>
      <c r="WFD876" s="174"/>
      <c r="WFE876" s="174"/>
      <c r="WFF876" s="174"/>
      <c r="WFG876" s="174"/>
      <c r="WFH876" s="174"/>
      <c r="WFI876" s="174"/>
      <c r="WFJ876" s="174"/>
      <c r="WFK876" s="174"/>
      <c r="WFL876" s="174"/>
      <c r="WFM876" s="174"/>
      <c r="WFN876" s="174"/>
      <c r="WFO876" s="174"/>
      <c r="WFP876" s="174"/>
      <c r="WFQ876" s="174"/>
      <c r="WFR876" s="174"/>
      <c r="WFS876" s="174"/>
      <c r="WFT876" s="174"/>
      <c r="WFU876" s="174"/>
      <c r="WFV876" s="174"/>
      <c r="WFW876" s="174"/>
      <c r="WFX876" s="174"/>
      <c r="WFY876" s="174"/>
      <c r="WFZ876" s="174"/>
      <c r="WGA876" s="174"/>
      <c r="WGB876" s="174"/>
      <c r="WGC876" s="174"/>
      <c r="WGD876" s="174"/>
      <c r="WGE876" s="174"/>
      <c r="WGF876" s="174"/>
      <c r="WGG876" s="174"/>
      <c r="WGH876" s="174"/>
      <c r="WGI876" s="174"/>
      <c r="WGJ876" s="174"/>
      <c r="WGK876" s="174"/>
      <c r="WGL876" s="174"/>
      <c r="WGM876" s="174"/>
      <c r="WGN876" s="174"/>
      <c r="WGO876" s="174"/>
      <c r="WGP876" s="174"/>
      <c r="WGQ876" s="174"/>
      <c r="WGR876" s="174"/>
      <c r="WGS876" s="174"/>
      <c r="WGT876" s="174"/>
      <c r="WGU876" s="174"/>
      <c r="WGV876" s="174"/>
      <c r="WGW876" s="174"/>
      <c r="WGX876" s="174"/>
      <c r="WGY876" s="174"/>
      <c r="WGZ876" s="174"/>
      <c r="WHA876" s="174"/>
      <c r="WHB876" s="174"/>
      <c r="WHC876" s="174"/>
      <c r="WHD876" s="174"/>
      <c r="WHE876" s="174"/>
      <c r="WHF876" s="174"/>
      <c r="WHG876" s="174"/>
      <c r="WHH876" s="174"/>
      <c r="WHI876" s="174"/>
      <c r="WHJ876" s="174"/>
      <c r="WHK876" s="174"/>
      <c r="WHL876" s="174"/>
      <c r="WHM876" s="174"/>
      <c r="WHN876" s="174"/>
      <c r="WHO876" s="174"/>
      <c r="WHP876" s="174"/>
      <c r="WHQ876" s="174"/>
      <c r="WHR876" s="174"/>
      <c r="WHS876" s="174"/>
      <c r="WHT876" s="174"/>
      <c r="WHU876" s="174"/>
      <c r="WHV876" s="174"/>
      <c r="WHW876" s="174"/>
      <c r="WHX876" s="174"/>
      <c r="WHY876" s="174"/>
      <c r="WHZ876" s="174"/>
      <c r="WIA876" s="174"/>
      <c r="WIB876" s="174"/>
      <c r="WIC876" s="174"/>
      <c r="WID876" s="174"/>
      <c r="WIE876" s="174"/>
      <c r="WIF876" s="174"/>
      <c r="WIG876" s="174"/>
      <c r="WIH876" s="174"/>
      <c r="WII876" s="174"/>
      <c r="WIJ876" s="174"/>
      <c r="WIK876" s="174"/>
      <c r="WIL876" s="174"/>
      <c r="WIM876" s="174"/>
      <c r="WIN876" s="174"/>
      <c r="WIO876" s="174"/>
      <c r="WIP876" s="174"/>
      <c r="WIQ876" s="174"/>
      <c r="WIR876" s="174"/>
      <c r="WIS876" s="174"/>
      <c r="WIT876" s="174"/>
      <c r="WIU876" s="174"/>
      <c r="WIV876" s="174"/>
      <c r="WIW876" s="174"/>
      <c r="WIX876" s="174"/>
      <c r="WIY876" s="174"/>
      <c r="WIZ876" s="174"/>
      <c r="WJA876" s="174"/>
      <c r="WJB876" s="174"/>
      <c r="WJC876" s="174"/>
      <c r="WJD876" s="174"/>
      <c r="WJE876" s="174"/>
      <c r="WJF876" s="174"/>
      <c r="WJG876" s="174"/>
      <c r="WJH876" s="174"/>
      <c r="WJI876" s="174"/>
      <c r="WJJ876" s="174"/>
      <c r="WJK876" s="174"/>
      <c r="WJL876" s="174"/>
      <c r="WJM876" s="174"/>
      <c r="WJN876" s="174"/>
      <c r="WJO876" s="174"/>
      <c r="WJP876" s="174"/>
      <c r="WJQ876" s="174"/>
      <c r="WJR876" s="174"/>
      <c r="WJS876" s="174"/>
      <c r="WJT876" s="174"/>
      <c r="WJU876" s="174"/>
      <c r="WJV876" s="174"/>
      <c r="WJW876" s="174"/>
      <c r="WJX876" s="174"/>
      <c r="WJY876" s="174"/>
      <c r="WJZ876" s="174"/>
      <c r="WKA876" s="174"/>
      <c r="WKB876" s="174"/>
      <c r="WKC876" s="174"/>
      <c r="WKD876" s="174"/>
      <c r="WKE876" s="174"/>
      <c r="WKF876" s="174"/>
      <c r="WKG876" s="174"/>
      <c r="WKH876" s="174"/>
      <c r="WKI876" s="174"/>
      <c r="WKJ876" s="174"/>
      <c r="WKK876" s="174"/>
      <c r="WKL876" s="174"/>
      <c r="WKM876" s="174"/>
      <c r="WKN876" s="174"/>
      <c r="WKO876" s="174"/>
      <c r="WKP876" s="174"/>
      <c r="WKQ876" s="174"/>
      <c r="WKR876" s="174"/>
      <c r="WKS876" s="174"/>
      <c r="WKT876" s="174"/>
      <c r="WKU876" s="174"/>
      <c r="WKV876" s="174"/>
      <c r="WKW876" s="174"/>
      <c r="WKX876" s="174"/>
      <c r="WKY876" s="174"/>
      <c r="WKZ876" s="174"/>
      <c r="WLA876" s="174"/>
      <c r="WLB876" s="174"/>
      <c r="WLC876" s="174"/>
      <c r="WLD876" s="174"/>
      <c r="WLE876" s="174"/>
      <c r="WLF876" s="174"/>
      <c r="WLG876" s="174"/>
      <c r="WLH876" s="174"/>
      <c r="WLI876" s="174"/>
      <c r="WLJ876" s="174"/>
      <c r="WLK876" s="174"/>
      <c r="WLL876" s="174"/>
      <c r="WLM876" s="174"/>
      <c r="WLN876" s="174"/>
      <c r="WLO876" s="174"/>
      <c r="WLP876" s="174"/>
      <c r="WLQ876" s="174"/>
      <c r="WLR876" s="174"/>
      <c r="WLS876" s="174"/>
      <c r="WLT876" s="174"/>
      <c r="WLU876" s="174"/>
      <c r="WLV876" s="174"/>
      <c r="WLW876" s="174"/>
      <c r="WLX876" s="174"/>
      <c r="WLY876" s="174"/>
      <c r="WLZ876" s="174"/>
      <c r="WMA876" s="174"/>
      <c r="WMB876" s="174"/>
      <c r="WMC876" s="174"/>
      <c r="WMD876" s="174"/>
      <c r="WME876" s="174"/>
      <c r="WMF876" s="174"/>
      <c r="WMG876" s="174"/>
      <c r="WMH876" s="174"/>
      <c r="WMI876" s="174"/>
      <c r="WMJ876" s="174"/>
      <c r="WMK876" s="174"/>
      <c r="WML876" s="174"/>
      <c r="WMM876" s="174"/>
      <c r="WMN876" s="174"/>
      <c r="WMO876" s="174"/>
      <c r="WMP876" s="174"/>
      <c r="WMQ876" s="174"/>
      <c r="WMR876" s="174"/>
      <c r="WMS876" s="174"/>
      <c r="WMT876" s="174"/>
      <c r="WMU876" s="174"/>
      <c r="WMV876" s="174"/>
      <c r="WMW876" s="174"/>
      <c r="WMX876" s="174"/>
      <c r="WMY876" s="174"/>
      <c r="WMZ876" s="174"/>
      <c r="WNA876" s="174"/>
      <c r="WNB876" s="174"/>
      <c r="WNC876" s="174"/>
      <c r="WND876" s="174"/>
      <c r="WNE876" s="174"/>
      <c r="WNF876" s="174"/>
      <c r="WNG876" s="174"/>
      <c r="WNH876" s="174"/>
      <c r="WNI876" s="174"/>
      <c r="WNJ876" s="174"/>
      <c r="WNK876" s="174"/>
      <c r="WNL876" s="174"/>
      <c r="WNM876" s="174"/>
      <c r="WNN876" s="174"/>
      <c r="WNO876" s="174"/>
      <c r="WNP876" s="174"/>
      <c r="WNQ876" s="174"/>
      <c r="WNR876" s="174"/>
      <c r="WNS876" s="174"/>
      <c r="WNT876" s="174"/>
      <c r="WNU876" s="174"/>
      <c r="WNV876" s="174"/>
      <c r="WNW876" s="174"/>
      <c r="WNX876" s="174"/>
      <c r="WNY876" s="174"/>
      <c r="WNZ876" s="174"/>
      <c r="WOA876" s="174"/>
      <c r="WOB876" s="174"/>
      <c r="WOC876" s="174"/>
      <c r="WOD876" s="174"/>
      <c r="WOE876" s="174"/>
      <c r="WOF876" s="174"/>
      <c r="WOG876" s="174"/>
      <c r="WOH876" s="174"/>
      <c r="WOI876" s="174"/>
      <c r="WOJ876" s="174"/>
      <c r="WOK876" s="174"/>
      <c r="WOL876" s="174"/>
      <c r="WOM876" s="174"/>
      <c r="WON876" s="174"/>
      <c r="WOO876" s="174"/>
      <c r="WOP876" s="174"/>
      <c r="WOQ876" s="174"/>
      <c r="WOR876" s="174"/>
      <c r="WOS876" s="174"/>
      <c r="WOT876" s="174"/>
      <c r="WOU876" s="174"/>
      <c r="WOV876" s="174"/>
      <c r="WOW876" s="174"/>
      <c r="WOX876" s="174"/>
      <c r="WOY876" s="174"/>
      <c r="WOZ876" s="174"/>
      <c r="WPA876" s="174"/>
      <c r="WPB876" s="174"/>
      <c r="WPC876" s="174"/>
      <c r="WPD876" s="174"/>
      <c r="WPE876" s="174"/>
      <c r="WPF876" s="174"/>
      <c r="WPG876" s="174"/>
      <c r="WPH876" s="174"/>
      <c r="WPI876" s="174"/>
      <c r="WPJ876" s="174"/>
      <c r="WPK876" s="174"/>
      <c r="WPL876" s="174"/>
      <c r="WPM876" s="174"/>
      <c r="WPN876" s="174"/>
      <c r="WPO876" s="174"/>
      <c r="WPP876" s="174"/>
      <c r="WPQ876" s="174"/>
      <c r="WPR876" s="174"/>
      <c r="WPS876" s="174"/>
      <c r="WPT876" s="174"/>
      <c r="WPU876" s="174"/>
      <c r="WPV876" s="174"/>
      <c r="WPW876" s="174"/>
      <c r="WPX876" s="174"/>
      <c r="WPY876" s="174"/>
      <c r="WPZ876" s="174"/>
      <c r="WQA876" s="174"/>
      <c r="WQB876" s="174"/>
      <c r="WQC876" s="174"/>
      <c r="WQD876" s="174"/>
      <c r="WQE876" s="174"/>
      <c r="WQF876" s="174"/>
      <c r="WQG876" s="174"/>
      <c r="WQH876" s="174"/>
      <c r="WQI876" s="174"/>
      <c r="WQJ876" s="174"/>
      <c r="WQK876" s="174"/>
      <c r="WQL876" s="174"/>
      <c r="WQM876" s="174"/>
      <c r="WQN876" s="174"/>
      <c r="WQO876" s="174"/>
      <c r="WQP876" s="174"/>
      <c r="WQQ876" s="174"/>
      <c r="WQR876" s="174"/>
      <c r="WQS876" s="174"/>
      <c r="WQT876" s="174"/>
      <c r="WQU876" s="174"/>
      <c r="WQV876" s="174"/>
      <c r="WQW876" s="174"/>
      <c r="WQX876" s="174"/>
      <c r="WQY876" s="174"/>
      <c r="WQZ876" s="174"/>
      <c r="WRA876" s="174"/>
      <c r="WRB876" s="174"/>
      <c r="WRC876" s="174"/>
      <c r="WRD876" s="174"/>
      <c r="WRE876" s="174"/>
      <c r="WRF876" s="174"/>
      <c r="WRG876" s="174"/>
      <c r="WRH876" s="174"/>
      <c r="WRI876" s="174"/>
      <c r="WRJ876" s="174"/>
      <c r="WRK876" s="174"/>
      <c r="WRL876" s="174"/>
      <c r="WRM876" s="174"/>
      <c r="WRN876" s="174"/>
      <c r="WRO876" s="174"/>
      <c r="WRP876" s="174"/>
      <c r="WRQ876" s="174"/>
      <c r="WRR876" s="174"/>
      <c r="WRS876" s="174"/>
      <c r="WRT876" s="174"/>
      <c r="WRU876" s="174"/>
      <c r="WRV876" s="174"/>
      <c r="WRW876" s="174"/>
      <c r="WRX876" s="174"/>
      <c r="WRY876" s="174"/>
      <c r="WRZ876" s="174"/>
      <c r="WSA876" s="174"/>
      <c r="WSB876" s="174"/>
      <c r="WSC876" s="174"/>
      <c r="WSD876" s="174"/>
      <c r="WSE876" s="174"/>
      <c r="WSF876" s="174"/>
      <c r="WSG876" s="174"/>
      <c r="WSH876" s="174"/>
      <c r="WSI876" s="174"/>
      <c r="WSJ876" s="174"/>
      <c r="WSK876" s="174"/>
      <c r="WSL876" s="174"/>
      <c r="WSM876" s="174"/>
      <c r="WSN876" s="174"/>
      <c r="WSO876" s="174"/>
      <c r="WSP876" s="174"/>
      <c r="WSQ876" s="174"/>
      <c r="WSR876" s="174"/>
      <c r="WSS876" s="174"/>
      <c r="WST876" s="174"/>
      <c r="WSU876" s="174"/>
      <c r="WSV876" s="174"/>
      <c r="WSW876" s="174"/>
      <c r="WSX876" s="174"/>
      <c r="WSY876" s="174"/>
      <c r="WSZ876" s="174"/>
      <c r="WTA876" s="174"/>
      <c r="WTB876" s="174"/>
      <c r="WTC876" s="174"/>
      <c r="WTD876" s="174"/>
      <c r="WTE876" s="174"/>
      <c r="WTF876" s="174"/>
      <c r="WTG876" s="174"/>
      <c r="WTH876" s="174"/>
      <c r="WTI876" s="174"/>
      <c r="WTJ876" s="174"/>
      <c r="WTK876" s="174"/>
      <c r="WTL876" s="174"/>
      <c r="WTM876" s="174"/>
      <c r="WTN876" s="174"/>
      <c r="WTO876" s="174"/>
      <c r="WTP876" s="174"/>
      <c r="WTQ876" s="174"/>
      <c r="WTR876" s="174"/>
      <c r="WTS876" s="174"/>
      <c r="WTT876" s="174"/>
      <c r="WTU876" s="174"/>
      <c r="WTV876" s="174"/>
      <c r="WTW876" s="174"/>
      <c r="WTX876" s="174"/>
      <c r="WTY876" s="174"/>
      <c r="WTZ876" s="174"/>
      <c r="WUA876" s="174"/>
      <c r="WUB876" s="174"/>
      <c r="WUC876" s="174"/>
      <c r="WUD876" s="174"/>
      <c r="WUE876" s="174"/>
      <c r="WUF876" s="174"/>
      <c r="WUG876" s="174"/>
      <c r="WUH876" s="174"/>
      <c r="WUI876" s="174"/>
      <c r="WUJ876" s="174"/>
      <c r="WUK876" s="174"/>
      <c r="WUL876" s="174"/>
      <c r="WUM876" s="174"/>
      <c r="WUN876" s="174"/>
      <c r="WUO876" s="174"/>
      <c r="WUP876" s="174"/>
      <c r="WUQ876" s="174"/>
      <c r="WUR876" s="174"/>
      <c r="WUS876" s="174"/>
      <c r="WUT876" s="174"/>
      <c r="WUU876" s="174"/>
      <c r="WUV876" s="174"/>
      <c r="WUW876" s="174"/>
      <c r="WUX876" s="174"/>
      <c r="WUY876" s="174"/>
      <c r="WUZ876" s="174"/>
      <c r="WVA876" s="174"/>
      <c r="WVB876" s="174"/>
      <c r="WVC876" s="174"/>
      <c r="WVD876" s="174"/>
      <c r="WVE876" s="174"/>
      <c r="WVF876" s="174"/>
      <c r="WVG876" s="174"/>
      <c r="WVH876" s="174"/>
      <c r="WVI876" s="174"/>
      <c r="WVJ876" s="174"/>
      <c r="WVK876" s="174"/>
      <c r="WVL876" s="174"/>
      <c r="WVM876" s="174"/>
      <c r="WVN876" s="174"/>
      <c r="WVO876" s="174"/>
      <c r="WVP876" s="174"/>
      <c r="WVQ876" s="174"/>
      <c r="WVR876" s="174"/>
      <c r="WVS876" s="174"/>
      <c r="WVT876" s="174"/>
      <c r="WVU876" s="174"/>
      <c r="WVV876" s="174"/>
      <c r="WVW876" s="174"/>
      <c r="WVX876" s="174"/>
      <c r="WVY876" s="174"/>
      <c r="WVZ876" s="174"/>
      <c r="WWA876" s="174"/>
      <c r="WWB876" s="174"/>
      <c r="WWC876" s="174"/>
      <c r="WWD876" s="174"/>
      <c r="WWE876" s="174"/>
      <c r="WWF876" s="174"/>
      <c r="WWG876" s="174"/>
      <c r="WWH876" s="174"/>
      <c r="WWI876" s="174"/>
      <c r="WWJ876" s="174"/>
      <c r="WWK876" s="174"/>
      <c r="WWL876" s="174"/>
      <c r="WWM876" s="174"/>
      <c r="WWN876" s="174"/>
      <c r="WWO876" s="174"/>
      <c r="WWP876" s="174"/>
      <c r="WWQ876" s="174"/>
      <c r="WWR876" s="174"/>
      <c r="WWS876" s="174"/>
      <c r="WWT876" s="174"/>
      <c r="WWU876" s="174"/>
      <c r="WWV876" s="174"/>
      <c r="WWW876" s="174"/>
      <c r="WWX876" s="174"/>
      <c r="WWY876" s="174"/>
      <c r="WWZ876" s="174"/>
      <c r="WXA876" s="174"/>
      <c r="WXB876" s="174"/>
      <c r="WXC876" s="174"/>
      <c r="WXD876" s="174"/>
      <c r="WXE876" s="174"/>
      <c r="WXF876" s="174"/>
      <c r="WXG876" s="174"/>
      <c r="WXH876" s="174"/>
      <c r="WXI876" s="174"/>
      <c r="WXJ876" s="174"/>
      <c r="WXK876" s="174"/>
      <c r="WXL876" s="174"/>
      <c r="WXM876" s="174"/>
      <c r="WXN876" s="174"/>
      <c r="WXO876" s="174"/>
      <c r="WXP876" s="174"/>
      <c r="WXQ876" s="174"/>
      <c r="WXR876" s="174"/>
      <c r="WXS876" s="174"/>
      <c r="WXT876" s="174"/>
      <c r="WXU876" s="174"/>
      <c r="WXV876" s="174"/>
      <c r="WXW876" s="174"/>
      <c r="WXX876" s="174"/>
      <c r="WXY876" s="174"/>
      <c r="WXZ876" s="174"/>
      <c r="WYA876" s="174"/>
      <c r="WYB876" s="174"/>
      <c r="WYC876" s="174"/>
      <c r="WYD876" s="174"/>
      <c r="WYE876" s="174"/>
      <c r="WYF876" s="174"/>
      <c r="WYG876" s="174"/>
      <c r="WYH876" s="174"/>
      <c r="WYI876" s="174"/>
      <c r="WYJ876" s="174"/>
      <c r="WYK876" s="174"/>
      <c r="WYL876" s="174"/>
      <c r="WYM876" s="174"/>
      <c r="WYN876" s="174"/>
      <c r="WYO876" s="174"/>
      <c r="WYP876" s="174"/>
      <c r="WYQ876" s="174"/>
      <c r="WYR876" s="174"/>
      <c r="WYS876" s="174"/>
      <c r="WYT876" s="174"/>
      <c r="WYU876" s="174"/>
      <c r="WYV876" s="174"/>
      <c r="WYW876" s="174"/>
      <c r="WYX876" s="174"/>
      <c r="WYY876" s="174"/>
      <c r="WYZ876" s="174"/>
      <c r="WZA876" s="174"/>
      <c r="WZB876" s="174"/>
      <c r="WZC876" s="174"/>
      <c r="WZD876" s="174"/>
      <c r="WZE876" s="174"/>
      <c r="WZF876" s="174"/>
      <c r="WZG876" s="174"/>
      <c r="WZH876" s="174"/>
      <c r="WZI876" s="174"/>
      <c r="WZJ876" s="174"/>
      <c r="WZK876" s="174"/>
      <c r="WZL876" s="174"/>
      <c r="WZM876" s="174"/>
      <c r="WZN876" s="174"/>
      <c r="WZO876" s="174"/>
      <c r="WZP876" s="174"/>
      <c r="WZQ876" s="174"/>
      <c r="WZR876" s="174"/>
      <c r="WZS876" s="174"/>
      <c r="WZT876" s="174"/>
      <c r="WZU876" s="174"/>
      <c r="WZV876" s="174"/>
      <c r="WZW876" s="174"/>
      <c r="WZX876" s="174"/>
      <c r="WZY876" s="174"/>
      <c r="WZZ876" s="174"/>
      <c r="XAA876" s="174"/>
      <c r="XAB876" s="174"/>
      <c r="XAC876" s="174"/>
      <c r="XAD876" s="174"/>
      <c r="XAE876" s="174"/>
      <c r="XAF876" s="174"/>
      <c r="XAG876" s="174"/>
      <c r="XAH876" s="174"/>
      <c r="XAI876" s="174"/>
      <c r="XAJ876" s="174"/>
      <c r="XAK876" s="174"/>
      <c r="XAL876" s="174"/>
      <c r="XAM876" s="174"/>
      <c r="XAN876" s="174"/>
      <c r="XAO876" s="174"/>
      <c r="XAP876" s="174"/>
      <c r="XAQ876" s="174"/>
      <c r="XAR876" s="174"/>
      <c r="XAS876" s="174"/>
      <c r="XAT876" s="174"/>
      <c r="XAU876" s="174"/>
      <c r="XAV876" s="174"/>
      <c r="XAW876" s="174"/>
      <c r="XAX876" s="174"/>
      <c r="XAY876" s="174"/>
      <c r="XAZ876" s="174"/>
      <c r="XBA876" s="174"/>
      <c r="XBB876" s="174"/>
      <c r="XBC876" s="174"/>
      <c r="XBD876" s="174"/>
      <c r="XBE876" s="174"/>
      <c r="XBF876" s="174"/>
      <c r="XBG876" s="174"/>
      <c r="XBH876" s="174"/>
      <c r="XBI876" s="174"/>
      <c r="XBJ876" s="174"/>
      <c r="XBK876" s="174"/>
      <c r="XBL876" s="174"/>
      <c r="XBM876" s="174"/>
      <c r="XBN876" s="174"/>
      <c r="XBO876" s="174"/>
      <c r="XBP876" s="174"/>
      <c r="XBQ876" s="174"/>
      <c r="XBR876" s="174"/>
      <c r="XBS876" s="174"/>
      <c r="XBT876" s="174"/>
      <c r="XBU876" s="174"/>
      <c r="XBV876" s="174"/>
      <c r="XBW876" s="174"/>
      <c r="XBX876" s="174"/>
      <c r="XBY876" s="174"/>
      <c r="XBZ876" s="174"/>
      <c r="XCA876" s="174"/>
      <c r="XCB876" s="174"/>
      <c r="XCC876" s="174"/>
      <c r="XCD876" s="174"/>
      <c r="XCE876" s="174"/>
      <c r="XCF876" s="174"/>
      <c r="XCG876" s="174"/>
      <c r="XCH876" s="174"/>
      <c r="XCI876" s="174"/>
      <c r="XCJ876" s="174"/>
      <c r="XCK876" s="174"/>
      <c r="XCL876" s="174"/>
      <c r="XCM876" s="174"/>
      <c r="XCN876" s="174"/>
      <c r="XCO876" s="174"/>
      <c r="XCP876" s="174"/>
      <c r="XCQ876" s="174"/>
      <c r="XCR876" s="174"/>
      <c r="XCS876" s="174"/>
      <c r="XCT876" s="174"/>
      <c r="XCU876" s="174"/>
      <c r="XCV876" s="174"/>
      <c r="XCW876" s="174"/>
      <c r="XCX876" s="174"/>
      <c r="XCY876" s="174"/>
      <c r="XCZ876" s="174"/>
      <c r="XDA876" s="174"/>
      <c r="XDB876" s="174"/>
      <c r="XDC876" s="174"/>
      <c r="XDD876" s="174"/>
      <c r="XDE876" s="174"/>
      <c r="XDF876" s="174"/>
      <c r="XDG876" s="174"/>
      <c r="XDH876" s="174"/>
      <c r="XDI876" s="174"/>
      <c r="XDJ876" s="174"/>
      <c r="XDK876" s="174"/>
      <c r="XDL876" s="174"/>
      <c r="XDM876" s="174"/>
      <c r="XDN876" s="174"/>
      <c r="XDO876" s="174"/>
      <c r="XDP876" s="174"/>
      <c r="XDQ876" s="174"/>
      <c r="XDR876" s="174"/>
      <c r="XDS876" s="174"/>
      <c r="XDT876" s="174"/>
      <c r="XDU876" s="174"/>
      <c r="XDV876" s="174"/>
      <c r="XDW876" s="174"/>
      <c r="XDX876" s="174"/>
      <c r="XDY876" s="174"/>
      <c r="XDZ876" s="174"/>
      <c r="XEA876" s="174"/>
      <c r="XEB876" s="174"/>
      <c r="XEC876" s="174"/>
      <c r="XED876" s="174"/>
      <c r="XEE876" s="174"/>
      <c r="XEF876" s="174"/>
      <c r="XEG876" s="174"/>
      <c r="XEH876" s="174"/>
      <c r="XEI876" s="174"/>
      <c r="XEJ876" s="174"/>
      <c r="XEK876" s="174"/>
      <c r="XEL876" s="174"/>
      <c r="XEM876" s="174"/>
      <c r="XEN876" s="174"/>
      <c r="XEO876" s="174"/>
      <c r="XEP876" s="174"/>
      <c r="XEQ876" s="174"/>
      <c r="XER876" s="174"/>
      <c r="XES876" s="174"/>
      <c r="XET876" s="174"/>
      <c r="XEU876" s="174"/>
      <c r="XEV876" s="174"/>
      <c r="XEW876" s="174"/>
      <c r="XEX876" s="174"/>
      <c r="XEY876" s="174"/>
      <c r="XEZ876" s="174"/>
      <c r="XFA876" s="174"/>
      <c r="XFB876" s="174"/>
      <c r="XFC876" s="174"/>
      <c r="XFD876" s="174"/>
    </row>
    <row r="877" spans="1:16384" s="165" customFormat="1">
      <c r="A877" s="136" t="s">
        <v>348</v>
      </c>
      <c r="B877" s="136" t="s">
        <v>310</v>
      </c>
      <c r="C877" s="136" t="s">
        <v>310</v>
      </c>
      <c r="D877" s="166"/>
      <c r="E877" s="166"/>
      <c r="F877" s="166"/>
      <c r="G877" s="166"/>
      <c r="H877" s="166"/>
      <c r="I877" s="166"/>
      <c r="J877" s="166"/>
      <c r="K877" s="166"/>
      <c r="L877" s="166"/>
      <c r="M877" s="166"/>
      <c r="N877" s="166"/>
      <c r="O877" s="166"/>
      <c r="P877" s="166"/>
      <c r="Q877" s="166"/>
      <c r="R877" s="166"/>
      <c r="S877" s="166"/>
      <c r="T877" s="166"/>
      <c r="U877" s="166"/>
      <c r="V877" s="166"/>
      <c r="W877" s="166"/>
      <c r="X877" s="166"/>
      <c r="Y877" s="166"/>
      <c r="Z877" s="166"/>
      <c r="AA877" s="166"/>
      <c r="AB877" s="166"/>
      <c r="AC877" s="166"/>
      <c r="AD877" s="166"/>
      <c r="AE877" s="166"/>
      <c r="AF877" s="166"/>
      <c r="AG877" s="166"/>
      <c r="AH877" s="166"/>
      <c r="AI877" s="166"/>
      <c r="AJ877" s="166"/>
      <c r="AK877" s="166"/>
      <c r="AL877" s="166"/>
      <c r="AM877" s="166"/>
      <c r="AN877" s="166"/>
      <c r="AO877" s="166"/>
      <c r="AP877" s="166"/>
      <c r="AQ877" s="166"/>
      <c r="AR877" s="166"/>
      <c r="AS877" s="166"/>
      <c r="AT877" s="166"/>
      <c r="AU877" s="166"/>
      <c r="AV877" s="166"/>
      <c r="AW877" s="166"/>
      <c r="AX877" s="166"/>
      <c r="AY877" s="166"/>
      <c r="AZ877" s="166"/>
      <c r="BA877" s="166"/>
      <c r="BB877" s="166"/>
      <c r="BC877" s="166"/>
      <c r="BD877" s="166"/>
      <c r="BE877" s="166"/>
      <c r="BF877" s="166"/>
      <c r="BG877" s="166"/>
      <c r="BH877" s="166"/>
      <c r="BI877" s="166"/>
      <c r="BJ877" s="166"/>
      <c r="BK877" s="166"/>
      <c r="BL877" s="166"/>
      <c r="BM877" s="166"/>
      <c r="BN877" s="166"/>
      <c r="BO877" s="166"/>
      <c r="BP877" s="166"/>
      <c r="BQ877" s="166"/>
      <c r="BR877" s="166"/>
      <c r="BS877" s="166"/>
      <c r="BT877" s="166"/>
      <c r="BU877" s="166"/>
      <c r="BV877" s="166"/>
      <c r="BW877" s="166"/>
      <c r="BX877" s="166"/>
      <c r="BY877" s="166"/>
      <c r="BZ877" s="166"/>
      <c r="CA877" s="166"/>
      <c r="CB877" s="166"/>
      <c r="CC877" s="166"/>
      <c r="CD877" s="166"/>
      <c r="CE877" s="166"/>
      <c r="CF877" s="166"/>
      <c r="CG877" s="166"/>
      <c r="CH877" s="166"/>
      <c r="CI877" s="166"/>
      <c r="CJ877" s="166"/>
      <c r="CK877" s="166"/>
      <c r="CL877" s="166"/>
      <c r="CM877" s="166"/>
      <c r="CN877" s="166"/>
      <c r="CO877" s="166"/>
      <c r="CP877" s="166"/>
      <c r="CQ877" s="166"/>
      <c r="CR877" s="166"/>
      <c r="CS877" s="166"/>
      <c r="CT877" s="166"/>
      <c r="CU877" s="166"/>
      <c r="CV877" s="166"/>
      <c r="CW877" s="166"/>
      <c r="CX877" s="166"/>
      <c r="CY877" s="166"/>
      <c r="CZ877" s="166"/>
      <c r="DA877" s="166"/>
      <c r="DB877" s="166"/>
      <c r="DC877" s="166"/>
      <c r="DD877" s="166"/>
      <c r="DE877" s="166"/>
      <c r="DF877" s="166"/>
      <c r="DG877" s="166"/>
      <c r="DH877" s="166"/>
      <c r="DI877" s="166"/>
      <c r="DJ877" s="166"/>
      <c r="DK877" s="166"/>
      <c r="DL877" s="166"/>
      <c r="DM877" s="166"/>
      <c r="DN877" s="166"/>
      <c r="DO877" s="166"/>
      <c r="DP877" s="166"/>
      <c r="DQ877" s="166"/>
      <c r="DR877" s="166"/>
      <c r="DS877" s="166"/>
      <c r="DT877" s="166"/>
      <c r="DU877" s="166"/>
      <c r="DV877" s="166"/>
      <c r="DW877" s="166"/>
      <c r="DX877" s="166"/>
      <c r="DY877" s="166"/>
      <c r="DZ877" s="166"/>
      <c r="EA877" s="166"/>
      <c r="EB877" s="166"/>
      <c r="EC877" s="166"/>
      <c r="ED877" s="166"/>
      <c r="EE877" s="166"/>
      <c r="EF877" s="166"/>
      <c r="EG877" s="166"/>
      <c r="EH877" s="166"/>
      <c r="EI877" s="166"/>
      <c r="EJ877" s="166"/>
      <c r="EK877" s="166"/>
      <c r="EL877" s="166"/>
      <c r="EM877" s="166"/>
      <c r="EN877" s="166"/>
      <c r="EO877" s="166"/>
      <c r="EP877" s="166"/>
      <c r="EQ877" s="166"/>
      <c r="ER877" s="166"/>
      <c r="ES877" s="166"/>
      <c r="ET877" s="166"/>
      <c r="EU877" s="166"/>
      <c r="EV877" s="166"/>
      <c r="EW877" s="166"/>
      <c r="EX877" s="166"/>
      <c r="EY877" s="166"/>
      <c r="EZ877" s="166"/>
      <c r="FA877" s="166"/>
      <c r="FB877" s="166"/>
      <c r="FC877" s="166"/>
      <c r="FD877" s="166"/>
      <c r="FE877" s="166"/>
      <c r="FF877" s="166"/>
      <c r="FG877" s="166"/>
      <c r="FH877" s="166"/>
      <c r="FI877" s="166"/>
      <c r="FJ877" s="166"/>
      <c r="FK877" s="166"/>
      <c r="FL877" s="166"/>
      <c r="FM877" s="166"/>
      <c r="FN877" s="166"/>
      <c r="FO877" s="166"/>
      <c r="FP877" s="166"/>
      <c r="FQ877" s="166"/>
      <c r="FR877" s="166"/>
      <c r="FS877" s="166"/>
      <c r="FT877" s="166"/>
      <c r="FU877" s="166"/>
      <c r="FV877" s="166"/>
      <c r="FW877" s="166"/>
      <c r="FX877" s="166"/>
      <c r="FY877" s="166"/>
      <c r="FZ877" s="166"/>
      <c r="GA877" s="166"/>
      <c r="GB877" s="166"/>
      <c r="GC877" s="166"/>
      <c r="GD877" s="166"/>
      <c r="GE877" s="166"/>
      <c r="GF877" s="166"/>
      <c r="GG877" s="166"/>
      <c r="GH877" s="166"/>
      <c r="GI877" s="166"/>
      <c r="GJ877" s="166"/>
      <c r="GK877" s="166"/>
      <c r="GL877" s="166"/>
      <c r="GM877" s="166"/>
      <c r="GN877" s="166"/>
      <c r="GO877" s="166"/>
      <c r="GP877" s="166"/>
      <c r="GQ877" s="166"/>
      <c r="GR877" s="166"/>
      <c r="GS877" s="166"/>
      <c r="GT877" s="166"/>
      <c r="GU877" s="166"/>
      <c r="GV877" s="166"/>
      <c r="GW877" s="166"/>
      <c r="GX877" s="166"/>
      <c r="GY877" s="166"/>
      <c r="GZ877" s="166"/>
      <c r="HA877" s="166"/>
      <c r="HB877" s="166"/>
      <c r="HC877" s="166"/>
      <c r="HD877" s="166"/>
      <c r="HE877" s="166"/>
      <c r="HF877" s="166"/>
      <c r="HG877" s="166"/>
      <c r="HH877" s="166"/>
      <c r="HI877" s="174"/>
      <c r="HJ877" s="174"/>
      <c r="HK877" s="174"/>
      <c r="HL877" s="174"/>
      <c r="HM877" s="174"/>
      <c r="HN877" s="174"/>
      <c r="HO877" s="174"/>
      <c r="HP877" s="174"/>
      <c r="HQ877" s="174"/>
      <c r="HR877" s="174"/>
      <c r="HS877" s="174"/>
      <c r="HT877" s="174"/>
      <c r="HU877" s="174"/>
      <c r="HV877" s="174"/>
      <c r="HW877" s="174"/>
      <c r="HX877" s="174"/>
      <c r="HY877" s="174"/>
      <c r="HZ877" s="174"/>
      <c r="IA877" s="174"/>
      <c r="IB877" s="174"/>
      <c r="IC877" s="174"/>
      <c r="ID877" s="174"/>
      <c r="IE877" s="174"/>
      <c r="IF877" s="174"/>
      <c r="IG877" s="174"/>
      <c r="IH877" s="174"/>
      <c r="II877" s="174"/>
      <c r="IJ877" s="174"/>
      <c r="IK877" s="174"/>
      <c r="IL877" s="174"/>
      <c r="IM877" s="174"/>
      <c r="IN877" s="174"/>
      <c r="IO877" s="174"/>
      <c r="IP877" s="174"/>
      <c r="IQ877" s="174"/>
      <c r="IR877" s="174"/>
      <c r="IS877" s="174"/>
      <c r="IT877" s="174"/>
      <c r="IU877" s="174"/>
      <c r="IV877" s="174"/>
      <c r="IW877" s="174"/>
      <c r="IX877" s="174"/>
      <c r="IY877" s="174"/>
      <c r="IZ877" s="174"/>
      <c r="JA877" s="174"/>
      <c r="JB877" s="174"/>
      <c r="JC877" s="174"/>
      <c r="JD877" s="174"/>
      <c r="JE877" s="174"/>
      <c r="JF877" s="174"/>
      <c r="JG877" s="174"/>
      <c r="JH877" s="174"/>
      <c r="JI877" s="174"/>
      <c r="JJ877" s="174"/>
      <c r="JK877" s="174"/>
      <c r="JL877" s="174"/>
      <c r="JM877" s="174"/>
      <c r="JN877" s="174"/>
      <c r="JO877" s="174"/>
      <c r="JP877" s="174"/>
      <c r="JQ877" s="174"/>
      <c r="JR877" s="174"/>
      <c r="JS877" s="174"/>
      <c r="JT877" s="174"/>
      <c r="JU877" s="174"/>
      <c r="JV877" s="174"/>
      <c r="JW877" s="174"/>
      <c r="JX877" s="174"/>
      <c r="JY877" s="174"/>
      <c r="JZ877" s="174"/>
      <c r="KA877" s="174"/>
      <c r="KB877" s="174"/>
      <c r="KC877" s="174"/>
      <c r="KD877" s="174"/>
      <c r="KE877" s="174"/>
      <c r="KF877" s="174"/>
      <c r="KG877" s="174"/>
      <c r="KH877" s="174"/>
      <c r="KI877" s="174"/>
      <c r="KJ877" s="174"/>
      <c r="KK877" s="174"/>
      <c r="KL877" s="174"/>
      <c r="KM877" s="174"/>
      <c r="KN877" s="174"/>
      <c r="KO877" s="174"/>
      <c r="KP877" s="174"/>
      <c r="KQ877" s="174"/>
      <c r="KR877" s="174"/>
      <c r="KS877" s="174"/>
      <c r="KT877" s="174"/>
      <c r="KU877" s="174"/>
      <c r="KV877" s="174"/>
      <c r="KW877" s="174"/>
      <c r="KX877" s="174"/>
      <c r="KY877" s="174"/>
      <c r="KZ877" s="174"/>
      <c r="LA877" s="174"/>
      <c r="LB877" s="174"/>
      <c r="LC877" s="174"/>
      <c r="LD877" s="174"/>
      <c r="LE877" s="174"/>
      <c r="LF877" s="174"/>
      <c r="LG877" s="174"/>
      <c r="LH877" s="174"/>
      <c r="LI877" s="174"/>
      <c r="LJ877" s="174"/>
      <c r="LK877" s="174"/>
      <c r="LL877" s="174"/>
      <c r="LM877" s="174"/>
      <c r="LN877" s="174"/>
      <c r="LO877" s="174"/>
      <c r="LP877" s="174"/>
      <c r="LQ877" s="174"/>
      <c r="LR877" s="174"/>
      <c r="LS877" s="174"/>
      <c r="LT877" s="174"/>
      <c r="LU877" s="174"/>
      <c r="LV877" s="174"/>
      <c r="LW877" s="174"/>
      <c r="LX877" s="174"/>
      <c r="LY877" s="174"/>
      <c r="LZ877" s="174"/>
      <c r="MA877" s="174"/>
      <c r="MB877" s="174"/>
      <c r="MC877" s="174"/>
      <c r="MD877" s="174"/>
      <c r="ME877" s="174"/>
      <c r="MF877" s="174"/>
      <c r="MG877" s="174"/>
      <c r="MH877" s="174"/>
      <c r="MI877" s="174"/>
      <c r="MJ877" s="174"/>
      <c r="MK877" s="174"/>
      <c r="ML877" s="174"/>
      <c r="MM877" s="174"/>
      <c r="MN877" s="174"/>
      <c r="MO877" s="174"/>
      <c r="MP877" s="174"/>
      <c r="MQ877" s="174"/>
      <c r="MR877" s="174"/>
      <c r="MS877" s="174"/>
      <c r="MT877" s="174"/>
      <c r="MU877" s="174"/>
      <c r="MV877" s="174"/>
      <c r="MW877" s="174"/>
      <c r="MX877" s="174"/>
      <c r="MY877" s="174"/>
      <c r="MZ877" s="174"/>
      <c r="NA877" s="174"/>
      <c r="NB877" s="174"/>
      <c r="NC877" s="174"/>
      <c r="ND877" s="174"/>
      <c r="NE877" s="174"/>
      <c r="NF877" s="174"/>
      <c r="NG877" s="174"/>
      <c r="NH877" s="174"/>
      <c r="NI877" s="174"/>
      <c r="NJ877" s="174"/>
      <c r="NK877" s="174"/>
      <c r="NL877" s="174"/>
      <c r="NM877" s="174"/>
      <c r="NN877" s="174"/>
      <c r="NO877" s="174"/>
      <c r="NP877" s="174"/>
      <c r="NQ877" s="174"/>
      <c r="NR877" s="174"/>
      <c r="NS877" s="174"/>
      <c r="NT877" s="174"/>
      <c r="NU877" s="174"/>
      <c r="NV877" s="174"/>
      <c r="NW877" s="174"/>
      <c r="NX877" s="174"/>
      <c r="NY877" s="174"/>
      <c r="NZ877" s="174"/>
      <c r="OA877" s="174"/>
      <c r="OB877" s="174"/>
      <c r="OC877" s="174"/>
      <c r="OD877" s="174"/>
      <c r="OE877" s="174"/>
      <c r="OF877" s="174"/>
      <c r="OG877" s="174"/>
      <c r="OH877" s="174"/>
      <c r="OI877" s="174"/>
      <c r="OJ877" s="174"/>
      <c r="OK877" s="174"/>
      <c r="OL877" s="174"/>
      <c r="OM877" s="174"/>
      <c r="ON877" s="174"/>
      <c r="OO877" s="174"/>
      <c r="OP877" s="174"/>
      <c r="OQ877" s="174"/>
      <c r="OR877" s="174"/>
      <c r="OS877" s="174"/>
      <c r="OT877" s="174"/>
      <c r="OU877" s="174"/>
      <c r="OV877" s="174"/>
      <c r="OW877" s="174"/>
      <c r="OX877" s="174"/>
      <c r="OY877" s="174"/>
      <c r="OZ877" s="174"/>
      <c r="PA877" s="174"/>
      <c r="PB877" s="174"/>
      <c r="PC877" s="174"/>
      <c r="PD877" s="174"/>
      <c r="PE877" s="174"/>
      <c r="PF877" s="174"/>
      <c r="PG877" s="174"/>
      <c r="PH877" s="174"/>
      <c r="PI877" s="174"/>
      <c r="PJ877" s="174"/>
      <c r="PK877" s="174"/>
      <c r="PL877" s="174"/>
      <c r="PM877" s="174"/>
      <c r="PN877" s="174"/>
      <c r="PO877" s="174"/>
      <c r="PP877" s="174"/>
      <c r="PQ877" s="174"/>
      <c r="PR877" s="174"/>
      <c r="PS877" s="174"/>
      <c r="PT877" s="174"/>
      <c r="PU877" s="174"/>
      <c r="PV877" s="174"/>
      <c r="PW877" s="174"/>
      <c r="PX877" s="174"/>
      <c r="PY877" s="174"/>
      <c r="PZ877" s="174"/>
      <c r="QA877" s="174"/>
      <c r="QB877" s="174"/>
      <c r="QC877" s="174"/>
      <c r="QD877" s="174"/>
      <c r="QE877" s="174"/>
      <c r="QF877" s="174"/>
      <c r="QG877" s="174"/>
      <c r="QH877" s="174"/>
      <c r="QI877" s="174"/>
      <c r="QJ877" s="174"/>
      <c r="QK877" s="174"/>
      <c r="QL877" s="174"/>
      <c r="QM877" s="174"/>
      <c r="QN877" s="174"/>
      <c r="QO877" s="174"/>
      <c r="QP877" s="174"/>
      <c r="QQ877" s="174"/>
      <c r="QR877" s="174"/>
      <c r="QS877" s="174"/>
      <c r="QT877" s="174"/>
      <c r="QU877" s="174"/>
      <c r="QV877" s="174"/>
      <c r="QW877" s="174"/>
      <c r="QX877" s="174"/>
      <c r="QY877" s="174"/>
      <c r="QZ877" s="174"/>
      <c r="RA877" s="174"/>
      <c r="RB877" s="174"/>
      <c r="RC877" s="174"/>
      <c r="RD877" s="174"/>
      <c r="RE877" s="174"/>
      <c r="RF877" s="174"/>
      <c r="RG877" s="174"/>
      <c r="RH877" s="174"/>
      <c r="RI877" s="174"/>
      <c r="RJ877" s="174"/>
      <c r="RK877" s="174"/>
      <c r="RL877" s="174"/>
      <c r="RM877" s="174"/>
      <c r="RN877" s="174"/>
      <c r="RO877" s="174"/>
      <c r="RP877" s="174"/>
      <c r="RQ877" s="174"/>
      <c r="RR877" s="174"/>
      <c r="RS877" s="174"/>
      <c r="RT877" s="174"/>
      <c r="RU877" s="174"/>
      <c r="RV877" s="174"/>
      <c r="RW877" s="174"/>
      <c r="RX877" s="174"/>
      <c r="RY877" s="174"/>
      <c r="RZ877" s="174"/>
      <c r="SA877" s="174"/>
      <c r="SB877" s="174"/>
      <c r="SC877" s="174"/>
      <c r="SD877" s="174"/>
      <c r="SE877" s="174"/>
      <c r="SF877" s="174"/>
      <c r="SG877" s="174"/>
      <c r="SH877" s="174"/>
      <c r="SI877" s="174"/>
      <c r="SJ877" s="174"/>
      <c r="SK877" s="174"/>
      <c r="SL877" s="174"/>
      <c r="SM877" s="174"/>
      <c r="SN877" s="174"/>
      <c r="SO877" s="174"/>
      <c r="SP877" s="174"/>
      <c r="SQ877" s="174"/>
      <c r="SR877" s="174"/>
      <c r="SS877" s="174"/>
      <c r="ST877" s="174"/>
      <c r="SU877" s="174"/>
      <c r="SV877" s="174"/>
      <c r="SW877" s="174"/>
      <c r="SX877" s="174"/>
      <c r="SY877" s="174"/>
      <c r="SZ877" s="174"/>
      <c r="TA877" s="174"/>
      <c r="TB877" s="174"/>
      <c r="TC877" s="174"/>
      <c r="TD877" s="174"/>
      <c r="TE877" s="174"/>
      <c r="TF877" s="174"/>
      <c r="TG877" s="174"/>
      <c r="TH877" s="174"/>
      <c r="TI877" s="174"/>
      <c r="TJ877" s="174"/>
      <c r="TK877" s="174"/>
      <c r="TL877" s="174"/>
      <c r="TM877" s="174"/>
      <c r="TN877" s="174"/>
      <c r="TO877" s="174"/>
      <c r="TP877" s="174"/>
      <c r="TQ877" s="174"/>
      <c r="TR877" s="174"/>
      <c r="TS877" s="174"/>
      <c r="TT877" s="174"/>
      <c r="TU877" s="174"/>
      <c r="TV877" s="174"/>
      <c r="TW877" s="174"/>
      <c r="TX877" s="174"/>
      <c r="TY877" s="174"/>
      <c r="TZ877" s="174"/>
      <c r="UA877" s="174"/>
      <c r="UB877" s="174"/>
      <c r="UC877" s="174"/>
      <c r="UD877" s="174"/>
      <c r="UE877" s="174"/>
      <c r="UF877" s="174"/>
      <c r="UG877" s="174"/>
      <c r="UH877" s="174"/>
      <c r="UI877" s="174"/>
      <c r="UJ877" s="174"/>
      <c r="UK877" s="174"/>
      <c r="UL877" s="174"/>
      <c r="UM877" s="174"/>
      <c r="UN877" s="174"/>
      <c r="UO877" s="174"/>
      <c r="UP877" s="174"/>
      <c r="UQ877" s="174"/>
      <c r="UR877" s="174"/>
      <c r="US877" s="174"/>
      <c r="UT877" s="174"/>
      <c r="UU877" s="174"/>
      <c r="UV877" s="174"/>
      <c r="UW877" s="174"/>
      <c r="UX877" s="174"/>
      <c r="UY877" s="174"/>
      <c r="UZ877" s="174"/>
      <c r="VA877" s="174"/>
      <c r="VB877" s="174"/>
      <c r="VC877" s="174"/>
      <c r="VD877" s="174"/>
      <c r="VE877" s="174"/>
      <c r="VF877" s="174"/>
      <c r="VG877" s="174"/>
      <c r="VH877" s="174"/>
      <c r="VI877" s="174"/>
      <c r="VJ877" s="174"/>
      <c r="VK877" s="174"/>
      <c r="VL877" s="174"/>
      <c r="VM877" s="174"/>
      <c r="VN877" s="174"/>
      <c r="VO877" s="174"/>
      <c r="VP877" s="174"/>
      <c r="VQ877" s="174"/>
      <c r="VR877" s="174"/>
      <c r="VS877" s="174"/>
      <c r="VT877" s="174"/>
      <c r="VU877" s="174"/>
      <c r="VV877" s="174"/>
      <c r="VW877" s="174"/>
      <c r="VX877" s="174"/>
      <c r="VY877" s="174"/>
      <c r="VZ877" s="174"/>
      <c r="WA877" s="174"/>
      <c r="WB877" s="174"/>
      <c r="WC877" s="174"/>
      <c r="WD877" s="174"/>
      <c r="WE877" s="174"/>
      <c r="WF877" s="174"/>
      <c r="WG877" s="174"/>
      <c r="WH877" s="174"/>
      <c r="WI877" s="174"/>
      <c r="WJ877" s="174"/>
      <c r="WK877" s="174"/>
      <c r="WL877" s="174"/>
      <c r="WM877" s="174"/>
      <c r="WN877" s="174"/>
      <c r="WO877" s="174"/>
      <c r="WP877" s="174"/>
      <c r="WQ877" s="174"/>
      <c r="WR877" s="174"/>
      <c r="WS877" s="174"/>
      <c r="WT877" s="174"/>
      <c r="WU877" s="174"/>
      <c r="WV877" s="174"/>
      <c r="WW877" s="174"/>
      <c r="WX877" s="174"/>
      <c r="WY877" s="174"/>
      <c r="WZ877" s="174"/>
      <c r="XA877" s="174"/>
      <c r="XB877" s="174"/>
      <c r="XC877" s="174"/>
      <c r="XD877" s="174"/>
      <c r="XE877" s="174"/>
      <c r="XF877" s="174"/>
      <c r="XG877" s="174"/>
      <c r="XH877" s="174"/>
      <c r="XI877" s="174"/>
      <c r="XJ877" s="174"/>
      <c r="XK877" s="174"/>
      <c r="XL877" s="174"/>
      <c r="XM877" s="174"/>
      <c r="XN877" s="174"/>
      <c r="XO877" s="174"/>
      <c r="XP877" s="174"/>
      <c r="XQ877" s="174"/>
      <c r="XR877" s="174"/>
      <c r="XS877" s="174"/>
      <c r="XT877" s="174"/>
      <c r="XU877" s="174"/>
      <c r="XV877" s="174"/>
      <c r="XW877" s="174"/>
      <c r="XX877" s="174"/>
      <c r="XY877" s="174"/>
      <c r="XZ877" s="174"/>
      <c r="YA877" s="174"/>
      <c r="YB877" s="174"/>
      <c r="YC877" s="174"/>
      <c r="YD877" s="174"/>
      <c r="YE877" s="174"/>
      <c r="YF877" s="174"/>
      <c r="YG877" s="174"/>
      <c r="YH877" s="174"/>
      <c r="YI877" s="174"/>
      <c r="YJ877" s="174"/>
      <c r="YK877" s="174"/>
      <c r="YL877" s="174"/>
      <c r="YM877" s="174"/>
      <c r="YN877" s="174"/>
      <c r="YO877" s="174"/>
      <c r="YP877" s="174"/>
      <c r="YQ877" s="174"/>
      <c r="YR877" s="174"/>
      <c r="YS877" s="174"/>
      <c r="YT877" s="174"/>
      <c r="YU877" s="174"/>
      <c r="YV877" s="174"/>
      <c r="YW877" s="174"/>
      <c r="YX877" s="174"/>
      <c r="YY877" s="174"/>
      <c r="YZ877" s="174"/>
      <c r="ZA877" s="174"/>
      <c r="ZB877" s="174"/>
      <c r="ZC877" s="174"/>
      <c r="ZD877" s="174"/>
      <c r="ZE877" s="174"/>
      <c r="ZF877" s="174"/>
      <c r="ZG877" s="174"/>
      <c r="ZH877" s="174"/>
      <c r="ZI877" s="174"/>
      <c r="ZJ877" s="174"/>
      <c r="ZK877" s="174"/>
      <c r="ZL877" s="174"/>
      <c r="ZM877" s="174"/>
      <c r="ZN877" s="174"/>
      <c r="ZO877" s="174"/>
      <c r="ZP877" s="174"/>
      <c r="ZQ877" s="174"/>
      <c r="ZR877" s="174"/>
      <c r="ZS877" s="174"/>
      <c r="ZT877" s="174"/>
      <c r="ZU877" s="174"/>
      <c r="ZV877" s="174"/>
      <c r="ZW877" s="174"/>
      <c r="ZX877" s="174"/>
      <c r="ZY877" s="174"/>
      <c r="ZZ877" s="174"/>
      <c r="AAA877" s="174"/>
      <c r="AAB877" s="174"/>
      <c r="AAC877" s="174"/>
      <c r="AAD877" s="174"/>
      <c r="AAE877" s="174"/>
      <c r="AAF877" s="174"/>
      <c r="AAG877" s="174"/>
      <c r="AAH877" s="174"/>
      <c r="AAI877" s="174"/>
      <c r="AAJ877" s="174"/>
      <c r="AAK877" s="174"/>
      <c r="AAL877" s="174"/>
      <c r="AAM877" s="174"/>
      <c r="AAN877" s="174"/>
      <c r="AAO877" s="174"/>
      <c r="AAP877" s="174"/>
      <c r="AAQ877" s="174"/>
      <c r="AAR877" s="174"/>
      <c r="AAS877" s="174"/>
      <c r="AAT877" s="174"/>
      <c r="AAU877" s="174"/>
      <c r="AAV877" s="174"/>
      <c r="AAW877" s="174"/>
      <c r="AAX877" s="174"/>
      <c r="AAY877" s="174"/>
      <c r="AAZ877" s="174"/>
      <c r="ABA877" s="174"/>
      <c r="ABB877" s="174"/>
      <c r="ABC877" s="174"/>
      <c r="ABD877" s="174"/>
      <c r="ABE877" s="174"/>
      <c r="ABF877" s="174"/>
      <c r="ABG877" s="174"/>
      <c r="ABH877" s="174"/>
      <c r="ABI877" s="174"/>
      <c r="ABJ877" s="174"/>
      <c r="ABK877" s="174"/>
      <c r="ABL877" s="174"/>
      <c r="ABM877" s="174"/>
      <c r="ABN877" s="174"/>
      <c r="ABO877" s="174"/>
      <c r="ABP877" s="174"/>
      <c r="ABQ877" s="174"/>
      <c r="ABR877" s="174"/>
      <c r="ABS877" s="174"/>
      <c r="ABT877" s="174"/>
      <c r="ABU877" s="174"/>
      <c r="ABV877" s="174"/>
      <c r="ABW877" s="174"/>
      <c r="ABX877" s="174"/>
      <c r="ABY877" s="174"/>
      <c r="ABZ877" s="174"/>
      <c r="ACA877" s="174"/>
      <c r="ACB877" s="174"/>
      <c r="ACC877" s="174"/>
      <c r="ACD877" s="174"/>
      <c r="ACE877" s="174"/>
      <c r="ACF877" s="174"/>
      <c r="ACG877" s="174"/>
      <c r="ACH877" s="174"/>
      <c r="ACI877" s="174"/>
      <c r="ACJ877" s="174"/>
      <c r="ACK877" s="174"/>
      <c r="ACL877" s="174"/>
      <c r="ACM877" s="174"/>
      <c r="ACN877" s="174"/>
      <c r="ACO877" s="174"/>
      <c r="ACP877" s="174"/>
      <c r="ACQ877" s="174"/>
      <c r="ACR877" s="174"/>
      <c r="ACS877" s="174"/>
      <c r="ACT877" s="174"/>
      <c r="ACU877" s="174"/>
      <c r="ACV877" s="174"/>
      <c r="ACW877" s="174"/>
      <c r="ACX877" s="174"/>
      <c r="ACY877" s="174"/>
      <c r="ACZ877" s="174"/>
      <c r="ADA877" s="174"/>
      <c r="ADB877" s="174"/>
      <c r="ADC877" s="174"/>
      <c r="ADD877" s="174"/>
      <c r="ADE877" s="174"/>
      <c r="ADF877" s="174"/>
      <c r="ADG877" s="174"/>
      <c r="ADH877" s="174"/>
      <c r="ADI877" s="174"/>
      <c r="ADJ877" s="174"/>
      <c r="ADK877" s="174"/>
      <c r="ADL877" s="174"/>
      <c r="ADM877" s="174"/>
      <c r="ADN877" s="174"/>
      <c r="ADO877" s="174"/>
      <c r="ADP877" s="174"/>
      <c r="ADQ877" s="174"/>
      <c r="ADR877" s="174"/>
      <c r="ADS877" s="174"/>
      <c r="ADT877" s="174"/>
      <c r="ADU877" s="174"/>
      <c r="ADV877" s="174"/>
      <c r="ADW877" s="174"/>
      <c r="ADX877" s="174"/>
      <c r="ADY877" s="174"/>
      <c r="ADZ877" s="174"/>
      <c r="AEA877" s="174"/>
      <c r="AEB877" s="174"/>
      <c r="AEC877" s="174"/>
      <c r="AED877" s="174"/>
      <c r="AEE877" s="174"/>
      <c r="AEF877" s="174"/>
      <c r="AEG877" s="174"/>
      <c r="AEH877" s="174"/>
      <c r="AEI877" s="174"/>
      <c r="AEJ877" s="174"/>
      <c r="AEK877" s="174"/>
      <c r="AEL877" s="174"/>
      <c r="AEM877" s="174"/>
      <c r="AEN877" s="174"/>
      <c r="AEO877" s="174"/>
      <c r="AEP877" s="174"/>
      <c r="AEQ877" s="174"/>
      <c r="AER877" s="174"/>
      <c r="AES877" s="174"/>
      <c r="AET877" s="174"/>
      <c r="AEU877" s="174"/>
      <c r="AEV877" s="174"/>
      <c r="AEW877" s="174"/>
      <c r="AEX877" s="174"/>
      <c r="AEY877" s="174"/>
      <c r="AEZ877" s="174"/>
      <c r="AFA877" s="174"/>
      <c r="AFB877" s="174"/>
      <c r="AFC877" s="174"/>
      <c r="AFD877" s="174"/>
      <c r="AFE877" s="174"/>
      <c r="AFF877" s="174"/>
      <c r="AFG877" s="174"/>
      <c r="AFH877" s="174"/>
      <c r="AFI877" s="174"/>
      <c r="AFJ877" s="174"/>
      <c r="AFK877" s="174"/>
      <c r="AFL877" s="174"/>
      <c r="AFM877" s="174"/>
      <c r="AFN877" s="174"/>
      <c r="AFO877" s="174"/>
      <c r="AFP877" s="174"/>
      <c r="AFQ877" s="174"/>
      <c r="AFR877" s="174"/>
      <c r="AFS877" s="174"/>
      <c r="AFT877" s="174"/>
      <c r="AFU877" s="174"/>
      <c r="AFV877" s="174"/>
      <c r="AFW877" s="174"/>
      <c r="AFX877" s="174"/>
      <c r="AFY877" s="174"/>
      <c r="AFZ877" s="174"/>
      <c r="AGA877" s="174"/>
      <c r="AGB877" s="174"/>
      <c r="AGC877" s="174"/>
      <c r="AGD877" s="174"/>
      <c r="AGE877" s="174"/>
      <c r="AGF877" s="174"/>
      <c r="AGG877" s="174"/>
      <c r="AGH877" s="174"/>
      <c r="AGI877" s="174"/>
      <c r="AGJ877" s="174"/>
      <c r="AGK877" s="174"/>
      <c r="AGL877" s="174"/>
      <c r="AGM877" s="174"/>
      <c r="AGN877" s="174"/>
      <c r="AGO877" s="174"/>
      <c r="AGP877" s="174"/>
      <c r="AGQ877" s="174"/>
      <c r="AGR877" s="174"/>
      <c r="AGS877" s="174"/>
      <c r="AGT877" s="174"/>
      <c r="AGU877" s="174"/>
      <c r="AGV877" s="174"/>
      <c r="AGW877" s="174"/>
      <c r="AGX877" s="174"/>
      <c r="AGY877" s="174"/>
      <c r="AGZ877" s="174"/>
      <c r="AHA877" s="174"/>
      <c r="AHB877" s="174"/>
      <c r="AHC877" s="174"/>
      <c r="AHD877" s="174"/>
      <c r="AHE877" s="174"/>
      <c r="AHF877" s="174"/>
      <c r="AHG877" s="174"/>
      <c r="AHH877" s="174"/>
      <c r="AHI877" s="174"/>
      <c r="AHJ877" s="174"/>
      <c r="AHK877" s="174"/>
      <c r="AHL877" s="174"/>
      <c r="AHM877" s="174"/>
      <c r="AHN877" s="174"/>
      <c r="AHO877" s="174"/>
      <c r="AHP877" s="174"/>
      <c r="AHQ877" s="174"/>
      <c r="AHR877" s="174"/>
      <c r="AHS877" s="174"/>
      <c r="AHT877" s="174"/>
      <c r="AHU877" s="174"/>
      <c r="AHV877" s="174"/>
      <c r="AHW877" s="174"/>
      <c r="AHX877" s="174"/>
      <c r="AHY877" s="174"/>
      <c r="AHZ877" s="174"/>
      <c r="AIA877" s="174"/>
      <c r="AIB877" s="174"/>
      <c r="AIC877" s="174"/>
      <c r="AID877" s="174"/>
      <c r="AIE877" s="174"/>
      <c r="AIF877" s="174"/>
      <c r="AIG877" s="174"/>
      <c r="AIH877" s="174"/>
      <c r="AII877" s="174"/>
      <c r="AIJ877" s="174"/>
      <c r="AIK877" s="174"/>
      <c r="AIL877" s="174"/>
      <c r="AIM877" s="174"/>
      <c r="AIN877" s="174"/>
      <c r="AIO877" s="174"/>
      <c r="AIP877" s="174"/>
      <c r="AIQ877" s="174"/>
      <c r="AIR877" s="174"/>
      <c r="AIS877" s="174"/>
      <c r="AIT877" s="174"/>
      <c r="AIU877" s="174"/>
      <c r="AIV877" s="174"/>
      <c r="AIW877" s="174"/>
      <c r="AIX877" s="174"/>
      <c r="AIY877" s="174"/>
      <c r="AIZ877" s="174"/>
      <c r="AJA877" s="174"/>
      <c r="AJB877" s="174"/>
      <c r="AJC877" s="174"/>
      <c r="AJD877" s="174"/>
      <c r="AJE877" s="174"/>
      <c r="AJF877" s="174"/>
      <c r="AJG877" s="174"/>
      <c r="AJH877" s="174"/>
      <c r="AJI877" s="174"/>
      <c r="AJJ877" s="174"/>
      <c r="AJK877" s="174"/>
      <c r="AJL877" s="174"/>
      <c r="AJM877" s="174"/>
      <c r="AJN877" s="174"/>
      <c r="AJO877" s="174"/>
      <c r="AJP877" s="174"/>
      <c r="AJQ877" s="174"/>
      <c r="AJR877" s="174"/>
      <c r="AJS877" s="174"/>
      <c r="AJT877" s="174"/>
      <c r="AJU877" s="174"/>
      <c r="AJV877" s="174"/>
      <c r="AJW877" s="174"/>
      <c r="AJX877" s="174"/>
      <c r="AJY877" s="174"/>
      <c r="AJZ877" s="174"/>
      <c r="AKA877" s="174"/>
      <c r="AKB877" s="174"/>
      <c r="AKC877" s="174"/>
      <c r="AKD877" s="174"/>
      <c r="AKE877" s="174"/>
      <c r="AKF877" s="174"/>
      <c r="AKG877" s="174"/>
      <c r="AKH877" s="174"/>
      <c r="AKI877" s="174"/>
      <c r="AKJ877" s="174"/>
      <c r="AKK877" s="174"/>
      <c r="AKL877" s="174"/>
      <c r="AKM877" s="174"/>
      <c r="AKN877" s="174"/>
      <c r="AKO877" s="174"/>
      <c r="AKP877" s="174"/>
      <c r="AKQ877" s="174"/>
      <c r="AKR877" s="174"/>
      <c r="AKS877" s="174"/>
      <c r="AKT877" s="174"/>
      <c r="AKU877" s="174"/>
      <c r="AKV877" s="174"/>
      <c r="AKW877" s="174"/>
      <c r="AKX877" s="174"/>
      <c r="AKY877" s="174"/>
      <c r="AKZ877" s="174"/>
      <c r="ALA877" s="174"/>
      <c r="ALB877" s="174"/>
      <c r="ALC877" s="174"/>
      <c r="ALD877" s="174"/>
      <c r="ALE877" s="174"/>
      <c r="ALF877" s="174"/>
      <c r="ALG877" s="174"/>
      <c r="ALH877" s="174"/>
      <c r="ALI877" s="174"/>
      <c r="ALJ877" s="174"/>
      <c r="ALK877" s="174"/>
      <c r="ALL877" s="174"/>
      <c r="ALM877" s="174"/>
      <c r="ALN877" s="174"/>
      <c r="ALO877" s="174"/>
      <c r="ALP877" s="174"/>
      <c r="ALQ877" s="174"/>
      <c r="ALR877" s="174"/>
      <c r="ALS877" s="174"/>
      <c r="ALT877" s="174"/>
      <c r="ALU877" s="174"/>
      <c r="ALV877" s="174"/>
      <c r="ALW877" s="174"/>
      <c r="ALX877" s="174"/>
      <c r="ALY877" s="174"/>
      <c r="ALZ877" s="174"/>
      <c r="AMA877" s="174"/>
      <c r="AMB877" s="174"/>
      <c r="AMC877" s="174"/>
      <c r="AMD877" s="174"/>
      <c r="AME877" s="174"/>
      <c r="AMF877" s="174"/>
      <c r="AMG877" s="174"/>
      <c r="AMH877" s="174"/>
      <c r="AMI877" s="174"/>
      <c r="AMJ877" s="174"/>
      <c r="AMK877" s="174"/>
      <c r="AML877" s="174"/>
      <c r="AMM877" s="174"/>
      <c r="AMN877" s="174"/>
      <c r="AMO877" s="174"/>
      <c r="AMP877" s="174"/>
      <c r="AMQ877" s="174"/>
      <c r="AMR877" s="174"/>
      <c r="AMS877" s="174"/>
      <c r="AMT877" s="174"/>
      <c r="AMU877" s="174"/>
      <c r="AMV877" s="174"/>
      <c r="AMW877" s="174"/>
      <c r="AMX877" s="174"/>
      <c r="AMY877" s="174"/>
      <c r="AMZ877" s="174"/>
      <c r="ANA877" s="174"/>
      <c r="ANB877" s="174"/>
      <c r="ANC877" s="174"/>
      <c r="AND877" s="174"/>
      <c r="ANE877" s="174"/>
      <c r="ANF877" s="174"/>
      <c r="ANG877" s="174"/>
      <c r="ANH877" s="174"/>
      <c r="ANI877" s="174"/>
      <c r="ANJ877" s="174"/>
      <c r="ANK877" s="174"/>
      <c r="ANL877" s="174"/>
      <c r="ANM877" s="174"/>
      <c r="ANN877" s="174"/>
      <c r="ANO877" s="174"/>
      <c r="ANP877" s="174"/>
      <c r="ANQ877" s="174"/>
      <c r="ANR877" s="174"/>
      <c r="ANS877" s="174"/>
      <c r="ANT877" s="174"/>
      <c r="ANU877" s="174"/>
      <c r="ANV877" s="174"/>
      <c r="ANW877" s="174"/>
      <c r="ANX877" s="174"/>
      <c r="ANY877" s="174"/>
      <c r="ANZ877" s="174"/>
      <c r="AOA877" s="174"/>
      <c r="AOB877" s="174"/>
      <c r="AOC877" s="174"/>
      <c r="AOD877" s="174"/>
      <c r="AOE877" s="174"/>
      <c r="AOF877" s="174"/>
      <c r="AOG877" s="174"/>
      <c r="AOH877" s="174"/>
      <c r="AOI877" s="174"/>
      <c r="AOJ877" s="174"/>
      <c r="AOK877" s="174"/>
      <c r="AOL877" s="174"/>
      <c r="AOM877" s="174"/>
      <c r="AON877" s="174"/>
      <c r="AOO877" s="174"/>
      <c r="AOP877" s="174"/>
      <c r="AOQ877" s="174"/>
      <c r="AOR877" s="174"/>
      <c r="AOS877" s="174"/>
      <c r="AOT877" s="174"/>
      <c r="AOU877" s="174"/>
      <c r="AOV877" s="174"/>
      <c r="AOW877" s="174"/>
      <c r="AOX877" s="174"/>
      <c r="AOY877" s="174"/>
      <c r="AOZ877" s="174"/>
      <c r="APA877" s="174"/>
      <c r="APB877" s="174"/>
      <c r="APC877" s="174"/>
      <c r="APD877" s="174"/>
      <c r="APE877" s="174"/>
      <c r="APF877" s="174"/>
      <c r="APG877" s="174"/>
      <c r="APH877" s="174"/>
      <c r="API877" s="174"/>
      <c r="APJ877" s="174"/>
      <c r="APK877" s="174"/>
      <c r="APL877" s="174"/>
      <c r="APM877" s="174"/>
      <c r="APN877" s="174"/>
      <c r="APO877" s="174"/>
      <c r="APP877" s="174"/>
      <c r="APQ877" s="174"/>
      <c r="APR877" s="174"/>
      <c r="APS877" s="174"/>
      <c r="APT877" s="174"/>
      <c r="APU877" s="174"/>
      <c r="APV877" s="174"/>
      <c r="APW877" s="174"/>
      <c r="APX877" s="174"/>
      <c r="APY877" s="174"/>
      <c r="APZ877" s="174"/>
      <c r="AQA877" s="174"/>
      <c r="AQB877" s="174"/>
      <c r="AQC877" s="174"/>
      <c r="AQD877" s="174"/>
      <c r="AQE877" s="174"/>
      <c r="AQF877" s="174"/>
      <c r="AQG877" s="174"/>
      <c r="AQH877" s="174"/>
      <c r="AQI877" s="174"/>
      <c r="AQJ877" s="174"/>
      <c r="AQK877" s="174"/>
      <c r="AQL877" s="174"/>
      <c r="AQM877" s="174"/>
      <c r="AQN877" s="174"/>
      <c r="AQO877" s="174"/>
      <c r="AQP877" s="174"/>
      <c r="AQQ877" s="174"/>
      <c r="AQR877" s="174"/>
      <c r="AQS877" s="174"/>
      <c r="AQT877" s="174"/>
      <c r="AQU877" s="174"/>
      <c r="AQV877" s="174"/>
      <c r="AQW877" s="174"/>
      <c r="AQX877" s="174"/>
      <c r="AQY877" s="174"/>
      <c r="AQZ877" s="174"/>
      <c r="ARA877" s="174"/>
      <c r="ARB877" s="174"/>
      <c r="ARC877" s="174"/>
      <c r="ARD877" s="174"/>
      <c r="ARE877" s="174"/>
      <c r="ARF877" s="174"/>
      <c r="ARG877" s="174"/>
      <c r="ARH877" s="174"/>
      <c r="ARI877" s="174"/>
      <c r="ARJ877" s="174"/>
      <c r="ARK877" s="174"/>
      <c r="ARL877" s="174"/>
      <c r="ARM877" s="174"/>
      <c r="ARN877" s="174"/>
      <c r="ARO877" s="174"/>
      <c r="ARP877" s="174"/>
      <c r="ARQ877" s="174"/>
      <c r="ARR877" s="174"/>
      <c r="ARS877" s="174"/>
      <c r="ART877" s="174"/>
      <c r="ARU877" s="174"/>
      <c r="ARV877" s="174"/>
      <c r="ARW877" s="174"/>
      <c r="ARX877" s="174"/>
      <c r="ARY877" s="174"/>
      <c r="ARZ877" s="174"/>
      <c r="ASA877" s="174"/>
      <c r="ASB877" s="174"/>
      <c r="ASC877" s="174"/>
      <c r="ASD877" s="174"/>
      <c r="ASE877" s="174"/>
      <c r="ASF877" s="174"/>
      <c r="ASG877" s="174"/>
      <c r="ASH877" s="174"/>
      <c r="ASI877" s="174"/>
      <c r="ASJ877" s="174"/>
      <c r="ASK877" s="174"/>
      <c r="ASL877" s="174"/>
      <c r="ASM877" s="174"/>
      <c r="ASN877" s="174"/>
      <c r="ASO877" s="174"/>
      <c r="ASP877" s="174"/>
      <c r="ASQ877" s="174"/>
      <c r="ASR877" s="174"/>
      <c r="ASS877" s="174"/>
      <c r="AST877" s="174"/>
      <c r="ASU877" s="174"/>
      <c r="ASV877" s="174"/>
      <c r="ASW877" s="174"/>
      <c r="ASX877" s="174"/>
      <c r="ASY877" s="174"/>
      <c r="ASZ877" s="174"/>
      <c r="ATA877" s="174"/>
      <c r="ATB877" s="174"/>
      <c r="ATC877" s="174"/>
      <c r="ATD877" s="174"/>
      <c r="ATE877" s="174"/>
      <c r="ATF877" s="174"/>
      <c r="ATG877" s="174"/>
      <c r="ATH877" s="174"/>
      <c r="ATI877" s="174"/>
      <c r="ATJ877" s="174"/>
      <c r="ATK877" s="174"/>
      <c r="ATL877" s="174"/>
      <c r="ATM877" s="174"/>
      <c r="ATN877" s="174"/>
      <c r="ATO877" s="174"/>
      <c r="ATP877" s="174"/>
      <c r="ATQ877" s="174"/>
      <c r="ATR877" s="174"/>
      <c r="ATS877" s="174"/>
      <c r="ATT877" s="174"/>
      <c r="ATU877" s="174"/>
      <c r="ATV877" s="174"/>
      <c r="ATW877" s="174"/>
      <c r="ATX877" s="174"/>
      <c r="ATY877" s="174"/>
      <c r="ATZ877" s="174"/>
      <c r="AUA877" s="174"/>
      <c r="AUB877" s="174"/>
      <c r="AUC877" s="174"/>
      <c r="AUD877" s="174"/>
      <c r="AUE877" s="174"/>
      <c r="AUF877" s="174"/>
      <c r="AUG877" s="174"/>
      <c r="AUH877" s="174"/>
      <c r="AUI877" s="174"/>
      <c r="AUJ877" s="174"/>
      <c r="AUK877" s="174"/>
      <c r="AUL877" s="174"/>
      <c r="AUM877" s="174"/>
      <c r="AUN877" s="174"/>
      <c r="AUO877" s="174"/>
      <c r="AUP877" s="174"/>
      <c r="AUQ877" s="174"/>
      <c r="AUR877" s="174"/>
      <c r="AUS877" s="174"/>
      <c r="AUT877" s="174"/>
      <c r="AUU877" s="174"/>
      <c r="AUV877" s="174"/>
      <c r="AUW877" s="174"/>
      <c r="AUX877" s="174"/>
      <c r="AUY877" s="174"/>
      <c r="AUZ877" s="174"/>
      <c r="AVA877" s="174"/>
      <c r="AVB877" s="174"/>
      <c r="AVC877" s="174"/>
      <c r="AVD877" s="174"/>
      <c r="AVE877" s="174"/>
      <c r="AVF877" s="174"/>
      <c r="AVG877" s="174"/>
      <c r="AVH877" s="174"/>
      <c r="AVI877" s="174"/>
      <c r="AVJ877" s="174"/>
      <c r="AVK877" s="174"/>
      <c r="AVL877" s="174"/>
      <c r="AVM877" s="174"/>
      <c r="AVN877" s="174"/>
      <c r="AVO877" s="174"/>
      <c r="AVP877" s="174"/>
      <c r="AVQ877" s="174"/>
      <c r="AVR877" s="174"/>
      <c r="AVS877" s="174"/>
      <c r="AVT877" s="174"/>
      <c r="AVU877" s="174"/>
      <c r="AVV877" s="174"/>
      <c r="AVW877" s="174"/>
      <c r="AVX877" s="174"/>
      <c r="AVY877" s="174"/>
      <c r="AVZ877" s="174"/>
      <c r="AWA877" s="174"/>
      <c r="AWB877" s="174"/>
      <c r="AWC877" s="174"/>
      <c r="AWD877" s="174"/>
      <c r="AWE877" s="174"/>
      <c r="AWF877" s="174"/>
      <c r="AWG877" s="174"/>
      <c r="AWH877" s="174"/>
      <c r="AWI877" s="174"/>
      <c r="AWJ877" s="174"/>
      <c r="AWK877" s="174"/>
      <c r="AWL877" s="174"/>
      <c r="AWM877" s="174"/>
      <c r="AWN877" s="174"/>
      <c r="AWO877" s="174"/>
      <c r="AWP877" s="174"/>
      <c r="AWQ877" s="174"/>
      <c r="AWR877" s="174"/>
      <c r="AWS877" s="174"/>
      <c r="AWT877" s="174"/>
      <c r="AWU877" s="174"/>
      <c r="AWV877" s="174"/>
      <c r="AWW877" s="174"/>
      <c r="AWX877" s="174"/>
      <c r="AWY877" s="174"/>
      <c r="AWZ877" s="174"/>
      <c r="AXA877" s="174"/>
      <c r="AXB877" s="174"/>
      <c r="AXC877" s="174"/>
      <c r="AXD877" s="174"/>
      <c r="AXE877" s="174"/>
      <c r="AXF877" s="174"/>
      <c r="AXG877" s="174"/>
      <c r="AXH877" s="174"/>
      <c r="AXI877" s="174"/>
      <c r="AXJ877" s="174"/>
      <c r="AXK877" s="174"/>
      <c r="AXL877" s="174"/>
      <c r="AXM877" s="174"/>
      <c r="AXN877" s="174"/>
      <c r="AXO877" s="174"/>
      <c r="AXP877" s="174"/>
      <c r="AXQ877" s="174"/>
      <c r="AXR877" s="174"/>
      <c r="AXS877" s="174"/>
      <c r="AXT877" s="174"/>
      <c r="AXU877" s="174"/>
      <c r="AXV877" s="174"/>
      <c r="AXW877" s="174"/>
      <c r="AXX877" s="174"/>
      <c r="AXY877" s="174"/>
      <c r="AXZ877" s="174"/>
      <c r="AYA877" s="174"/>
      <c r="AYB877" s="174"/>
      <c r="AYC877" s="174"/>
      <c r="AYD877" s="174"/>
      <c r="AYE877" s="174"/>
      <c r="AYF877" s="174"/>
      <c r="AYG877" s="174"/>
      <c r="AYH877" s="174"/>
      <c r="AYI877" s="174"/>
      <c r="AYJ877" s="174"/>
      <c r="AYK877" s="174"/>
      <c r="AYL877" s="174"/>
      <c r="AYM877" s="174"/>
      <c r="AYN877" s="174"/>
      <c r="AYO877" s="174"/>
      <c r="AYP877" s="174"/>
      <c r="AYQ877" s="174"/>
      <c r="AYR877" s="174"/>
      <c r="AYS877" s="174"/>
      <c r="AYT877" s="174"/>
      <c r="AYU877" s="174"/>
      <c r="AYV877" s="174"/>
      <c r="AYW877" s="174"/>
      <c r="AYX877" s="174"/>
      <c r="AYY877" s="174"/>
      <c r="AYZ877" s="174"/>
      <c r="AZA877" s="174"/>
      <c r="AZB877" s="174"/>
      <c r="AZC877" s="174"/>
      <c r="AZD877" s="174"/>
      <c r="AZE877" s="174"/>
      <c r="AZF877" s="174"/>
      <c r="AZG877" s="174"/>
      <c r="AZH877" s="174"/>
      <c r="AZI877" s="174"/>
      <c r="AZJ877" s="174"/>
      <c r="AZK877" s="174"/>
      <c r="AZL877" s="174"/>
      <c r="AZM877" s="174"/>
      <c r="AZN877" s="174"/>
      <c r="AZO877" s="174"/>
      <c r="AZP877" s="174"/>
      <c r="AZQ877" s="174"/>
      <c r="AZR877" s="174"/>
      <c r="AZS877" s="174"/>
      <c r="AZT877" s="174"/>
      <c r="AZU877" s="174"/>
      <c r="AZV877" s="174"/>
      <c r="AZW877" s="174"/>
      <c r="AZX877" s="174"/>
      <c r="AZY877" s="174"/>
      <c r="AZZ877" s="174"/>
      <c r="BAA877" s="174"/>
      <c r="BAB877" s="174"/>
      <c r="BAC877" s="174"/>
      <c r="BAD877" s="174"/>
      <c r="BAE877" s="174"/>
      <c r="BAF877" s="174"/>
      <c r="BAG877" s="174"/>
      <c r="BAH877" s="174"/>
      <c r="BAI877" s="174"/>
      <c r="BAJ877" s="174"/>
      <c r="BAK877" s="174"/>
      <c r="BAL877" s="174"/>
      <c r="BAM877" s="174"/>
      <c r="BAN877" s="174"/>
      <c r="BAO877" s="174"/>
      <c r="BAP877" s="174"/>
      <c r="BAQ877" s="174"/>
      <c r="BAR877" s="174"/>
      <c r="BAS877" s="174"/>
      <c r="BAT877" s="174"/>
      <c r="BAU877" s="174"/>
      <c r="BAV877" s="174"/>
      <c r="BAW877" s="174"/>
      <c r="BAX877" s="174"/>
      <c r="BAY877" s="174"/>
      <c r="BAZ877" s="174"/>
      <c r="BBA877" s="174"/>
      <c r="BBB877" s="174"/>
      <c r="BBC877" s="174"/>
      <c r="BBD877" s="174"/>
      <c r="BBE877" s="174"/>
      <c r="BBF877" s="174"/>
      <c r="BBG877" s="174"/>
      <c r="BBH877" s="174"/>
      <c r="BBI877" s="174"/>
      <c r="BBJ877" s="174"/>
      <c r="BBK877" s="174"/>
      <c r="BBL877" s="174"/>
      <c r="BBM877" s="174"/>
      <c r="BBN877" s="174"/>
      <c r="BBO877" s="174"/>
      <c r="BBP877" s="174"/>
      <c r="BBQ877" s="174"/>
      <c r="BBR877" s="174"/>
      <c r="BBS877" s="174"/>
      <c r="BBT877" s="174"/>
      <c r="BBU877" s="174"/>
      <c r="BBV877" s="174"/>
      <c r="BBW877" s="174"/>
      <c r="BBX877" s="174"/>
      <c r="BBY877" s="174"/>
      <c r="BBZ877" s="174"/>
      <c r="BCA877" s="174"/>
      <c r="BCB877" s="174"/>
      <c r="BCC877" s="174"/>
      <c r="BCD877" s="174"/>
      <c r="BCE877" s="174"/>
      <c r="BCF877" s="174"/>
      <c r="BCG877" s="174"/>
      <c r="BCH877" s="174"/>
      <c r="BCI877" s="174"/>
      <c r="BCJ877" s="174"/>
      <c r="BCK877" s="174"/>
      <c r="BCL877" s="174"/>
      <c r="BCM877" s="174"/>
      <c r="BCN877" s="174"/>
      <c r="BCO877" s="174"/>
      <c r="BCP877" s="174"/>
      <c r="BCQ877" s="174"/>
      <c r="BCR877" s="174"/>
      <c r="BCS877" s="174"/>
      <c r="BCT877" s="174"/>
      <c r="BCU877" s="174"/>
      <c r="BCV877" s="174"/>
      <c r="BCW877" s="174"/>
      <c r="BCX877" s="174"/>
      <c r="BCY877" s="174"/>
      <c r="BCZ877" s="174"/>
      <c r="BDA877" s="174"/>
      <c r="BDB877" s="174"/>
      <c r="BDC877" s="174"/>
      <c r="BDD877" s="174"/>
      <c r="BDE877" s="174"/>
      <c r="BDF877" s="174"/>
      <c r="BDG877" s="174"/>
      <c r="BDH877" s="174"/>
      <c r="BDI877" s="174"/>
      <c r="BDJ877" s="174"/>
      <c r="BDK877" s="174"/>
      <c r="BDL877" s="174"/>
      <c r="BDM877" s="174"/>
      <c r="BDN877" s="174"/>
      <c r="BDO877" s="174"/>
      <c r="BDP877" s="174"/>
      <c r="BDQ877" s="174"/>
      <c r="BDR877" s="174"/>
      <c r="BDS877" s="174"/>
      <c r="BDT877" s="174"/>
      <c r="BDU877" s="174"/>
      <c r="BDV877" s="174"/>
      <c r="BDW877" s="174"/>
      <c r="BDX877" s="174"/>
      <c r="BDY877" s="174"/>
      <c r="BDZ877" s="174"/>
      <c r="BEA877" s="174"/>
      <c r="BEB877" s="174"/>
      <c r="BEC877" s="174"/>
      <c r="BED877" s="174"/>
      <c r="BEE877" s="174"/>
      <c r="BEF877" s="174"/>
      <c r="BEG877" s="174"/>
      <c r="BEH877" s="174"/>
      <c r="BEI877" s="174"/>
      <c r="BEJ877" s="174"/>
      <c r="BEK877" s="174"/>
      <c r="BEL877" s="174"/>
      <c r="BEM877" s="174"/>
      <c r="BEN877" s="174"/>
      <c r="BEO877" s="174"/>
      <c r="BEP877" s="174"/>
      <c r="BEQ877" s="174"/>
      <c r="BER877" s="174"/>
      <c r="BES877" s="174"/>
      <c r="BET877" s="174"/>
      <c r="BEU877" s="174"/>
      <c r="BEV877" s="174"/>
      <c r="BEW877" s="174"/>
      <c r="BEX877" s="174"/>
      <c r="BEY877" s="174"/>
      <c r="BEZ877" s="174"/>
      <c r="BFA877" s="174"/>
      <c r="BFB877" s="174"/>
      <c r="BFC877" s="174"/>
      <c r="BFD877" s="174"/>
      <c r="BFE877" s="174"/>
      <c r="BFF877" s="174"/>
      <c r="BFG877" s="174"/>
      <c r="BFH877" s="174"/>
      <c r="BFI877" s="174"/>
      <c r="BFJ877" s="174"/>
      <c r="BFK877" s="174"/>
      <c r="BFL877" s="174"/>
      <c r="BFM877" s="174"/>
      <c r="BFN877" s="174"/>
      <c r="BFO877" s="174"/>
      <c r="BFP877" s="174"/>
      <c r="BFQ877" s="174"/>
      <c r="BFR877" s="174"/>
      <c r="BFS877" s="174"/>
      <c r="BFT877" s="174"/>
      <c r="BFU877" s="174"/>
      <c r="BFV877" s="174"/>
      <c r="BFW877" s="174"/>
      <c r="BFX877" s="174"/>
      <c r="BFY877" s="174"/>
      <c r="BFZ877" s="174"/>
      <c r="BGA877" s="174"/>
      <c r="BGB877" s="174"/>
      <c r="BGC877" s="174"/>
      <c r="BGD877" s="174"/>
      <c r="BGE877" s="174"/>
      <c r="BGF877" s="174"/>
      <c r="BGG877" s="174"/>
      <c r="BGH877" s="174"/>
      <c r="BGI877" s="174"/>
      <c r="BGJ877" s="174"/>
      <c r="BGK877" s="174"/>
      <c r="BGL877" s="174"/>
      <c r="BGM877" s="174"/>
      <c r="BGN877" s="174"/>
      <c r="BGO877" s="174"/>
      <c r="BGP877" s="174"/>
      <c r="BGQ877" s="174"/>
      <c r="BGR877" s="174"/>
      <c r="BGS877" s="174"/>
      <c r="BGT877" s="174"/>
      <c r="BGU877" s="174"/>
      <c r="BGV877" s="174"/>
      <c r="BGW877" s="174"/>
      <c r="BGX877" s="174"/>
      <c r="BGY877" s="174"/>
      <c r="BGZ877" s="174"/>
      <c r="BHA877" s="174"/>
      <c r="BHB877" s="174"/>
      <c r="BHC877" s="174"/>
      <c r="BHD877" s="174"/>
      <c r="BHE877" s="174"/>
      <c r="BHF877" s="174"/>
      <c r="BHG877" s="174"/>
      <c r="BHH877" s="174"/>
      <c r="BHI877" s="174"/>
      <c r="BHJ877" s="174"/>
      <c r="BHK877" s="174"/>
      <c r="BHL877" s="174"/>
      <c r="BHM877" s="174"/>
      <c r="BHN877" s="174"/>
      <c r="BHO877" s="174"/>
      <c r="BHP877" s="174"/>
      <c r="BHQ877" s="174"/>
      <c r="BHR877" s="174"/>
      <c r="BHS877" s="174"/>
      <c r="BHT877" s="174"/>
      <c r="BHU877" s="174"/>
      <c r="BHV877" s="174"/>
      <c r="BHW877" s="174"/>
      <c r="BHX877" s="174"/>
      <c r="BHY877" s="174"/>
      <c r="BHZ877" s="174"/>
      <c r="BIA877" s="174"/>
      <c r="BIB877" s="174"/>
      <c r="BIC877" s="174"/>
      <c r="BID877" s="174"/>
      <c r="BIE877" s="174"/>
      <c r="BIF877" s="174"/>
      <c r="BIG877" s="174"/>
      <c r="BIH877" s="174"/>
      <c r="BII877" s="174"/>
      <c r="BIJ877" s="174"/>
      <c r="BIK877" s="174"/>
      <c r="BIL877" s="174"/>
      <c r="BIM877" s="174"/>
      <c r="BIN877" s="174"/>
      <c r="BIO877" s="174"/>
      <c r="BIP877" s="174"/>
      <c r="BIQ877" s="174"/>
      <c r="BIR877" s="174"/>
      <c r="BIS877" s="174"/>
      <c r="BIT877" s="174"/>
      <c r="BIU877" s="174"/>
      <c r="BIV877" s="174"/>
      <c r="BIW877" s="174"/>
      <c r="BIX877" s="174"/>
      <c r="BIY877" s="174"/>
      <c r="BIZ877" s="174"/>
      <c r="BJA877" s="174"/>
      <c r="BJB877" s="174"/>
      <c r="BJC877" s="174"/>
      <c r="BJD877" s="174"/>
      <c r="BJE877" s="174"/>
      <c r="BJF877" s="174"/>
      <c r="BJG877" s="174"/>
      <c r="BJH877" s="174"/>
      <c r="BJI877" s="174"/>
      <c r="BJJ877" s="174"/>
      <c r="BJK877" s="174"/>
      <c r="BJL877" s="174"/>
      <c r="BJM877" s="174"/>
      <c r="BJN877" s="174"/>
      <c r="BJO877" s="174"/>
      <c r="BJP877" s="174"/>
      <c r="BJQ877" s="174"/>
      <c r="BJR877" s="174"/>
      <c r="BJS877" s="174"/>
      <c r="BJT877" s="174"/>
      <c r="BJU877" s="174"/>
      <c r="BJV877" s="174"/>
      <c r="BJW877" s="174"/>
      <c r="BJX877" s="174"/>
      <c r="BJY877" s="174"/>
      <c r="BJZ877" s="174"/>
      <c r="BKA877" s="174"/>
      <c r="BKB877" s="174"/>
      <c r="BKC877" s="174"/>
      <c r="BKD877" s="174"/>
      <c r="BKE877" s="174"/>
      <c r="BKF877" s="174"/>
      <c r="BKG877" s="174"/>
      <c r="BKH877" s="174"/>
      <c r="BKI877" s="174"/>
      <c r="BKJ877" s="174"/>
      <c r="BKK877" s="174"/>
      <c r="BKL877" s="174"/>
      <c r="BKM877" s="174"/>
      <c r="BKN877" s="174"/>
      <c r="BKO877" s="174"/>
      <c r="BKP877" s="174"/>
      <c r="BKQ877" s="174"/>
      <c r="BKR877" s="174"/>
      <c r="BKS877" s="174"/>
      <c r="BKT877" s="174"/>
      <c r="BKU877" s="174"/>
      <c r="BKV877" s="174"/>
      <c r="BKW877" s="174"/>
      <c r="BKX877" s="174"/>
      <c r="BKY877" s="174"/>
      <c r="BKZ877" s="174"/>
      <c r="BLA877" s="174"/>
      <c r="BLB877" s="174"/>
      <c r="BLC877" s="174"/>
      <c r="BLD877" s="174"/>
      <c r="BLE877" s="174"/>
      <c r="BLF877" s="174"/>
      <c r="BLG877" s="174"/>
      <c r="BLH877" s="174"/>
      <c r="BLI877" s="174"/>
      <c r="BLJ877" s="174"/>
      <c r="BLK877" s="174"/>
      <c r="BLL877" s="174"/>
      <c r="BLM877" s="174"/>
      <c r="BLN877" s="174"/>
      <c r="BLO877" s="174"/>
      <c r="BLP877" s="174"/>
      <c r="BLQ877" s="174"/>
      <c r="BLR877" s="174"/>
      <c r="BLS877" s="174"/>
      <c r="BLT877" s="174"/>
      <c r="BLU877" s="174"/>
      <c r="BLV877" s="174"/>
      <c r="BLW877" s="174"/>
      <c r="BLX877" s="174"/>
      <c r="BLY877" s="174"/>
      <c r="BLZ877" s="174"/>
      <c r="BMA877" s="174"/>
      <c r="BMB877" s="174"/>
      <c r="BMC877" s="174"/>
      <c r="BMD877" s="174"/>
      <c r="BME877" s="174"/>
      <c r="BMF877" s="174"/>
      <c r="BMG877" s="174"/>
      <c r="BMH877" s="174"/>
      <c r="BMI877" s="174"/>
      <c r="BMJ877" s="174"/>
      <c r="BMK877" s="174"/>
      <c r="BML877" s="174"/>
      <c r="BMM877" s="174"/>
      <c r="BMN877" s="174"/>
      <c r="BMO877" s="174"/>
      <c r="BMP877" s="174"/>
      <c r="BMQ877" s="174"/>
      <c r="BMR877" s="174"/>
      <c r="BMS877" s="174"/>
      <c r="BMT877" s="174"/>
      <c r="BMU877" s="174"/>
      <c r="BMV877" s="174"/>
      <c r="BMW877" s="174"/>
      <c r="BMX877" s="174"/>
      <c r="BMY877" s="174"/>
      <c r="BMZ877" s="174"/>
      <c r="BNA877" s="174"/>
      <c r="BNB877" s="174"/>
      <c r="BNC877" s="174"/>
      <c r="BND877" s="174"/>
      <c r="BNE877" s="174"/>
      <c r="BNF877" s="174"/>
      <c r="BNG877" s="174"/>
      <c r="BNH877" s="174"/>
      <c r="BNI877" s="174"/>
      <c r="BNJ877" s="174"/>
      <c r="BNK877" s="174"/>
      <c r="BNL877" s="174"/>
      <c r="BNM877" s="174"/>
      <c r="BNN877" s="174"/>
      <c r="BNO877" s="174"/>
      <c r="BNP877" s="174"/>
      <c r="BNQ877" s="174"/>
      <c r="BNR877" s="174"/>
      <c r="BNS877" s="174"/>
      <c r="BNT877" s="174"/>
      <c r="BNU877" s="174"/>
      <c r="BNV877" s="174"/>
      <c r="BNW877" s="174"/>
      <c r="BNX877" s="174"/>
      <c r="BNY877" s="174"/>
      <c r="BNZ877" s="174"/>
      <c r="BOA877" s="174"/>
      <c r="BOB877" s="174"/>
      <c r="BOC877" s="174"/>
      <c r="BOD877" s="174"/>
      <c r="BOE877" s="174"/>
      <c r="BOF877" s="174"/>
      <c r="BOG877" s="174"/>
      <c r="BOH877" s="174"/>
      <c r="BOI877" s="174"/>
      <c r="BOJ877" s="174"/>
      <c r="BOK877" s="174"/>
      <c r="BOL877" s="174"/>
      <c r="BOM877" s="174"/>
      <c r="BON877" s="174"/>
      <c r="BOO877" s="174"/>
      <c r="BOP877" s="174"/>
      <c r="BOQ877" s="174"/>
      <c r="BOR877" s="174"/>
      <c r="BOS877" s="174"/>
      <c r="BOT877" s="174"/>
      <c r="BOU877" s="174"/>
      <c r="BOV877" s="174"/>
      <c r="BOW877" s="174"/>
      <c r="BOX877" s="174"/>
      <c r="BOY877" s="174"/>
      <c r="BOZ877" s="174"/>
      <c r="BPA877" s="174"/>
      <c r="BPB877" s="174"/>
      <c r="BPC877" s="174"/>
      <c r="BPD877" s="174"/>
      <c r="BPE877" s="174"/>
      <c r="BPF877" s="174"/>
      <c r="BPG877" s="174"/>
      <c r="BPH877" s="174"/>
      <c r="BPI877" s="174"/>
      <c r="BPJ877" s="174"/>
      <c r="BPK877" s="174"/>
      <c r="BPL877" s="174"/>
      <c r="BPM877" s="174"/>
      <c r="BPN877" s="174"/>
      <c r="BPO877" s="174"/>
      <c r="BPP877" s="174"/>
      <c r="BPQ877" s="174"/>
      <c r="BPR877" s="174"/>
      <c r="BPS877" s="174"/>
      <c r="BPT877" s="174"/>
      <c r="BPU877" s="174"/>
      <c r="BPV877" s="174"/>
      <c r="BPW877" s="174"/>
      <c r="BPX877" s="174"/>
      <c r="BPY877" s="174"/>
      <c r="BPZ877" s="174"/>
      <c r="BQA877" s="174"/>
      <c r="BQB877" s="174"/>
      <c r="BQC877" s="174"/>
      <c r="BQD877" s="174"/>
      <c r="BQE877" s="174"/>
      <c r="BQF877" s="174"/>
      <c r="BQG877" s="174"/>
      <c r="BQH877" s="174"/>
      <c r="BQI877" s="174"/>
      <c r="BQJ877" s="174"/>
      <c r="BQK877" s="174"/>
      <c r="BQL877" s="174"/>
      <c r="BQM877" s="174"/>
      <c r="BQN877" s="174"/>
      <c r="BQO877" s="174"/>
      <c r="BQP877" s="174"/>
      <c r="BQQ877" s="174"/>
      <c r="BQR877" s="174"/>
      <c r="BQS877" s="174"/>
      <c r="BQT877" s="174"/>
      <c r="BQU877" s="174"/>
      <c r="BQV877" s="174"/>
      <c r="BQW877" s="174"/>
      <c r="BQX877" s="174"/>
      <c r="BQY877" s="174"/>
      <c r="BQZ877" s="174"/>
      <c r="BRA877" s="174"/>
      <c r="BRB877" s="174"/>
      <c r="BRC877" s="174"/>
      <c r="BRD877" s="174"/>
      <c r="BRE877" s="174"/>
      <c r="BRF877" s="174"/>
      <c r="BRG877" s="174"/>
      <c r="BRH877" s="174"/>
      <c r="BRI877" s="174"/>
      <c r="BRJ877" s="174"/>
      <c r="BRK877" s="174"/>
      <c r="BRL877" s="174"/>
      <c r="BRM877" s="174"/>
      <c r="BRN877" s="174"/>
      <c r="BRO877" s="174"/>
      <c r="BRP877" s="174"/>
      <c r="BRQ877" s="174"/>
      <c r="BRR877" s="174"/>
      <c r="BRS877" s="174"/>
      <c r="BRT877" s="174"/>
      <c r="BRU877" s="174"/>
      <c r="BRV877" s="174"/>
      <c r="BRW877" s="174"/>
      <c r="BRX877" s="174"/>
      <c r="BRY877" s="174"/>
      <c r="BRZ877" s="174"/>
      <c r="BSA877" s="174"/>
      <c r="BSB877" s="174"/>
      <c r="BSC877" s="174"/>
      <c r="BSD877" s="174"/>
      <c r="BSE877" s="174"/>
      <c r="BSF877" s="174"/>
      <c r="BSG877" s="174"/>
      <c r="BSH877" s="174"/>
      <c r="BSI877" s="174"/>
      <c r="BSJ877" s="174"/>
      <c r="BSK877" s="174"/>
      <c r="BSL877" s="174"/>
      <c r="BSM877" s="174"/>
      <c r="BSN877" s="174"/>
      <c r="BSO877" s="174"/>
      <c r="BSP877" s="174"/>
      <c r="BSQ877" s="174"/>
      <c r="BSR877" s="174"/>
      <c r="BSS877" s="174"/>
      <c r="BST877" s="174"/>
      <c r="BSU877" s="174"/>
      <c r="BSV877" s="174"/>
      <c r="BSW877" s="174"/>
      <c r="BSX877" s="174"/>
      <c r="BSY877" s="174"/>
      <c r="BSZ877" s="174"/>
      <c r="BTA877" s="174"/>
      <c r="BTB877" s="174"/>
      <c r="BTC877" s="174"/>
      <c r="BTD877" s="174"/>
      <c r="BTE877" s="174"/>
      <c r="BTF877" s="174"/>
      <c r="BTG877" s="174"/>
      <c r="BTH877" s="174"/>
      <c r="BTI877" s="174"/>
      <c r="BTJ877" s="174"/>
      <c r="BTK877" s="174"/>
      <c r="BTL877" s="174"/>
      <c r="BTM877" s="174"/>
      <c r="BTN877" s="174"/>
      <c r="BTO877" s="174"/>
      <c r="BTP877" s="174"/>
      <c r="BTQ877" s="174"/>
      <c r="BTR877" s="174"/>
      <c r="BTS877" s="174"/>
      <c r="BTT877" s="174"/>
      <c r="BTU877" s="174"/>
      <c r="BTV877" s="174"/>
      <c r="BTW877" s="174"/>
      <c r="BTX877" s="174"/>
      <c r="BTY877" s="174"/>
      <c r="BTZ877" s="174"/>
      <c r="BUA877" s="174"/>
      <c r="BUB877" s="174"/>
      <c r="BUC877" s="174"/>
      <c r="BUD877" s="174"/>
      <c r="BUE877" s="174"/>
      <c r="BUF877" s="174"/>
      <c r="BUG877" s="174"/>
      <c r="BUH877" s="174"/>
      <c r="BUI877" s="174"/>
      <c r="BUJ877" s="174"/>
      <c r="BUK877" s="174"/>
      <c r="BUL877" s="174"/>
      <c r="BUM877" s="174"/>
      <c r="BUN877" s="174"/>
      <c r="BUO877" s="174"/>
      <c r="BUP877" s="174"/>
      <c r="BUQ877" s="174"/>
      <c r="BUR877" s="174"/>
      <c r="BUS877" s="174"/>
      <c r="BUT877" s="174"/>
      <c r="BUU877" s="174"/>
      <c r="BUV877" s="174"/>
      <c r="BUW877" s="174"/>
      <c r="BUX877" s="174"/>
      <c r="BUY877" s="174"/>
      <c r="BUZ877" s="174"/>
      <c r="BVA877" s="174"/>
      <c r="BVB877" s="174"/>
      <c r="BVC877" s="174"/>
      <c r="BVD877" s="174"/>
      <c r="BVE877" s="174"/>
      <c r="BVF877" s="174"/>
      <c r="BVG877" s="174"/>
      <c r="BVH877" s="174"/>
      <c r="BVI877" s="174"/>
      <c r="BVJ877" s="174"/>
      <c r="BVK877" s="174"/>
      <c r="BVL877" s="174"/>
      <c r="BVM877" s="174"/>
      <c r="BVN877" s="174"/>
      <c r="BVO877" s="174"/>
      <c r="BVP877" s="174"/>
      <c r="BVQ877" s="174"/>
      <c r="BVR877" s="174"/>
      <c r="BVS877" s="174"/>
      <c r="BVT877" s="174"/>
      <c r="BVU877" s="174"/>
      <c r="BVV877" s="174"/>
      <c r="BVW877" s="174"/>
      <c r="BVX877" s="174"/>
      <c r="BVY877" s="174"/>
      <c r="BVZ877" s="174"/>
      <c r="BWA877" s="174"/>
      <c r="BWB877" s="174"/>
      <c r="BWC877" s="174"/>
      <c r="BWD877" s="174"/>
      <c r="BWE877" s="174"/>
      <c r="BWF877" s="174"/>
      <c r="BWG877" s="174"/>
      <c r="BWH877" s="174"/>
      <c r="BWI877" s="174"/>
      <c r="BWJ877" s="174"/>
      <c r="BWK877" s="174"/>
      <c r="BWL877" s="174"/>
      <c r="BWM877" s="174"/>
      <c r="BWN877" s="174"/>
      <c r="BWO877" s="174"/>
      <c r="BWP877" s="174"/>
      <c r="BWQ877" s="174"/>
      <c r="BWR877" s="174"/>
      <c r="BWS877" s="174"/>
      <c r="BWT877" s="174"/>
      <c r="BWU877" s="174"/>
      <c r="BWV877" s="174"/>
      <c r="BWW877" s="174"/>
      <c r="BWX877" s="174"/>
      <c r="BWY877" s="174"/>
      <c r="BWZ877" s="174"/>
      <c r="BXA877" s="174"/>
      <c r="BXB877" s="174"/>
      <c r="BXC877" s="174"/>
      <c r="BXD877" s="174"/>
      <c r="BXE877" s="174"/>
      <c r="BXF877" s="174"/>
      <c r="BXG877" s="174"/>
      <c r="BXH877" s="174"/>
      <c r="BXI877" s="174"/>
      <c r="BXJ877" s="174"/>
      <c r="BXK877" s="174"/>
      <c r="BXL877" s="174"/>
      <c r="BXM877" s="174"/>
      <c r="BXN877" s="174"/>
      <c r="BXO877" s="174"/>
      <c r="BXP877" s="174"/>
      <c r="BXQ877" s="174"/>
      <c r="BXR877" s="174"/>
      <c r="BXS877" s="174"/>
      <c r="BXT877" s="174"/>
      <c r="BXU877" s="174"/>
      <c r="BXV877" s="174"/>
      <c r="BXW877" s="174"/>
      <c r="BXX877" s="174"/>
      <c r="BXY877" s="174"/>
      <c r="BXZ877" s="174"/>
      <c r="BYA877" s="174"/>
      <c r="BYB877" s="174"/>
      <c r="BYC877" s="174"/>
      <c r="BYD877" s="174"/>
      <c r="BYE877" s="174"/>
      <c r="BYF877" s="174"/>
      <c r="BYG877" s="174"/>
      <c r="BYH877" s="174"/>
      <c r="BYI877" s="174"/>
      <c r="BYJ877" s="174"/>
      <c r="BYK877" s="174"/>
      <c r="BYL877" s="174"/>
      <c r="BYM877" s="174"/>
      <c r="BYN877" s="174"/>
      <c r="BYO877" s="174"/>
      <c r="BYP877" s="174"/>
      <c r="BYQ877" s="174"/>
      <c r="BYR877" s="174"/>
      <c r="BYS877" s="174"/>
      <c r="BYT877" s="174"/>
      <c r="BYU877" s="174"/>
      <c r="BYV877" s="174"/>
      <c r="BYW877" s="174"/>
      <c r="BYX877" s="174"/>
      <c r="BYY877" s="174"/>
      <c r="BYZ877" s="174"/>
      <c r="BZA877" s="174"/>
      <c r="BZB877" s="174"/>
      <c r="BZC877" s="174"/>
      <c r="BZD877" s="174"/>
      <c r="BZE877" s="174"/>
      <c r="BZF877" s="174"/>
      <c r="BZG877" s="174"/>
      <c r="BZH877" s="174"/>
      <c r="BZI877" s="174"/>
      <c r="BZJ877" s="174"/>
      <c r="BZK877" s="174"/>
      <c r="BZL877" s="174"/>
      <c r="BZM877" s="174"/>
      <c r="BZN877" s="174"/>
      <c r="BZO877" s="174"/>
      <c r="BZP877" s="174"/>
      <c r="BZQ877" s="174"/>
      <c r="BZR877" s="174"/>
      <c r="BZS877" s="174"/>
      <c r="BZT877" s="174"/>
      <c r="BZU877" s="174"/>
      <c r="BZV877" s="174"/>
      <c r="BZW877" s="174"/>
      <c r="BZX877" s="174"/>
      <c r="BZY877" s="174"/>
      <c r="BZZ877" s="174"/>
      <c r="CAA877" s="174"/>
      <c r="CAB877" s="174"/>
      <c r="CAC877" s="174"/>
      <c r="CAD877" s="174"/>
      <c r="CAE877" s="174"/>
      <c r="CAF877" s="174"/>
      <c r="CAG877" s="174"/>
      <c r="CAH877" s="174"/>
      <c r="CAI877" s="174"/>
      <c r="CAJ877" s="174"/>
      <c r="CAK877" s="174"/>
      <c r="CAL877" s="174"/>
      <c r="CAM877" s="174"/>
      <c r="CAN877" s="174"/>
      <c r="CAO877" s="174"/>
      <c r="CAP877" s="174"/>
      <c r="CAQ877" s="174"/>
      <c r="CAR877" s="174"/>
      <c r="CAS877" s="174"/>
      <c r="CAT877" s="174"/>
      <c r="CAU877" s="174"/>
      <c r="CAV877" s="174"/>
      <c r="CAW877" s="174"/>
      <c r="CAX877" s="174"/>
      <c r="CAY877" s="174"/>
      <c r="CAZ877" s="174"/>
      <c r="CBA877" s="174"/>
      <c r="CBB877" s="174"/>
      <c r="CBC877" s="174"/>
      <c r="CBD877" s="174"/>
      <c r="CBE877" s="174"/>
      <c r="CBF877" s="174"/>
      <c r="CBG877" s="174"/>
      <c r="CBH877" s="174"/>
      <c r="CBI877" s="174"/>
      <c r="CBJ877" s="174"/>
      <c r="CBK877" s="174"/>
      <c r="CBL877" s="174"/>
      <c r="CBM877" s="174"/>
      <c r="CBN877" s="174"/>
      <c r="CBO877" s="174"/>
      <c r="CBP877" s="174"/>
      <c r="CBQ877" s="174"/>
      <c r="CBR877" s="174"/>
      <c r="CBS877" s="174"/>
      <c r="CBT877" s="174"/>
      <c r="CBU877" s="174"/>
      <c r="CBV877" s="174"/>
      <c r="CBW877" s="174"/>
      <c r="CBX877" s="174"/>
      <c r="CBY877" s="174"/>
      <c r="CBZ877" s="174"/>
      <c r="CCA877" s="174"/>
      <c r="CCB877" s="174"/>
      <c r="CCC877" s="174"/>
      <c r="CCD877" s="174"/>
      <c r="CCE877" s="174"/>
      <c r="CCF877" s="174"/>
      <c r="CCG877" s="174"/>
      <c r="CCH877" s="174"/>
      <c r="CCI877" s="174"/>
      <c r="CCJ877" s="174"/>
      <c r="CCK877" s="174"/>
      <c r="CCL877" s="174"/>
      <c r="CCM877" s="174"/>
      <c r="CCN877" s="174"/>
      <c r="CCO877" s="174"/>
      <c r="CCP877" s="174"/>
      <c r="CCQ877" s="174"/>
      <c r="CCR877" s="174"/>
      <c r="CCS877" s="174"/>
      <c r="CCT877" s="174"/>
      <c r="CCU877" s="174"/>
      <c r="CCV877" s="174"/>
      <c r="CCW877" s="174"/>
      <c r="CCX877" s="174"/>
      <c r="CCY877" s="174"/>
      <c r="CCZ877" s="174"/>
      <c r="CDA877" s="174"/>
      <c r="CDB877" s="174"/>
      <c r="CDC877" s="174"/>
      <c r="CDD877" s="174"/>
      <c r="CDE877" s="174"/>
      <c r="CDF877" s="174"/>
      <c r="CDG877" s="174"/>
      <c r="CDH877" s="174"/>
      <c r="CDI877" s="174"/>
      <c r="CDJ877" s="174"/>
      <c r="CDK877" s="174"/>
      <c r="CDL877" s="174"/>
      <c r="CDM877" s="174"/>
      <c r="CDN877" s="174"/>
      <c r="CDO877" s="174"/>
      <c r="CDP877" s="174"/>
      <c r="CDQ877" s="174"/>
      <c r="CDR877" s="174"/>
      <c r="CDS877" s="174"/>
      <c r="CDT877" s="174"/>
      <c r="CDU877" s="174"/>
      <c r="CDV877" s="174"/>
      <c r="CDW877" s="174"/>
      <c r="CDX877" s="174"/>
      <c r="CDY877" s="174"/>
      <c r="CDZ877" s="174"/>
      <c r="CEA877" s="174"/>
      <c r="CEB877" s="174"/>
      <c r="CEC877" s="174"/>
      <c r="CED877" s="174"/>
      <c r="CEE877" s="174"/>
      <c r="CEF877" s="174"/>
      <c r="CEG877" s="174"/>
      <c r="CEH877" s="174"/>
      <c r="CEI877" s="174"/>
      <c r="CEJ877" s="174"/>
      <c r="CEK877" s="174"/>
      <c r="CEL877" s="174"/>
      <c r="CEM877" s="174"/>
      <c r="CEN877" s="174"/>
      <c r="CEO877" s="174"/>
      <c r="CEP877" s="174"/>
      <c r="CEQ877" s="174"/>
      <c r="CER877" s="174"/>
      <c r="CES877" s="174"/>
      <c r="CET877" s="174"/>
      <c r="CEU877" s="174"/>
      <c r="CEV877" s="174"/>
      <c r="CEW877" s="174"/>
      <c r="CEX877" s="174"/>
      <c r="CEY877" s="174"/>
      <c r="CEZ877" s="174"/>
      <c r="CFA877" s="174"/>
      <c r="CFB877" s="174"/>
      <c r="CFC877" s="174"/>
      <c r="CFD877" s="174"/>
      <c r="CFE877" s="174"/>
      <c r="CFF877" s="174"/>
      <c r="CFG877" s="174"/>
      <c r="CFH877" s="174"/>
      <c r="CFI877" s="174"/>
      <c r="CFJ877" s="174"/>
      <c r="CFK877" s="174"/>
      <c r="CFL877" s="174"/>
      <c r="CFM877" s="174"/>
      <c r="CFN877" s="174"/>
      <c r="CFO877" s="174"/>
      <c r="CFP877" s="174"/>
      <c r="CFQ877" s="174"/>
      <c r="CFR877" s="174"/>
      <c r="CFS877" s="174"/>
      <c r="CFT877" s="174"/>
      <c r="CFU877" s="174"/>
      <c r="CFV877" s="174"/>
      <c r="CFW877" s="174"/>
      <c r="CFX877" s="174"/>
      <c r="CFY877" s="174"/>
      <c r="CFZ877" s="174"/>
      <c r="CGA877" s="174"/>
      <c r="CGB877" s="174"/>
      <c r="CGC877" s="174"/>
      <c r="CGD877" s="174"/>
      <c r="CGE877" s="174"/>
      <c r="CGF877" s="174"/>
      <c r="CGG877" s="174"/>
      <c r="CGH877" s="174"/>
      <c r="CGI877" s="174"/>
      <c r="CGJ877" s="174"/>
      <c r="CGK877" s="174"/>
      <c r="CGL877" s="174"/>
      <c r="CGM877" s="174"/>
      <c r="CGN877" s="174"/>
      <c r="CGO877" s="174"/>
      <c r="CGP877" s="174"/>
      <c r="CGQ877" s="174"/>
      <c r="CGR877" s="174"/>
      <c r="CGS877" s="174"/>
      <c r="CGT877" s="174"/>
      <c r="CGU877" s="174"/>
      <c r="CGV877" s="174"/>
      <c r="CGW877" s="174"/>
      <c r="CGX877" s="174"/>
      <c r="CGY877" s="174"/>
      <c r="CGZ877" s="174"/>
      <c r="CHA877" s="174"/>
      <c r="CHB877" s="174"/>
      <c r="CHC877" s="174"/>
      <c r="CHD877" s="174"/>
      <c r="CHE877" s="174"/>
      <c r="CHF877" s="174"/>
      <c r="CHG877" s="174"/>
      <c r="CHH877" s="174"/>
      <c r="CHI877" s="174"/>
      <c r="CHJ877" s="174"/>
      <c r="CHK877" s="174"/>
      <c r="CHL877" s="174"/>
      <c r="CHM877" s="174"/>
      <c r="CHN877" s="174"/>
      <c r="CHO877" s="174"/>
      <c r="CHP877" s="174"/>
      <c r="CHQ877" s="174"/>
      <c r="CHR877" s="174"/>
      <c r="CHS877" s="174"/>
      <c r="CHT877" s="174"/>
      <c r="CHU877" s="174"/>
      <c r="CHV877" s="174"/>
      <c r="CHW877" s="174"/>
      <c r="CHX877" s="174"/>
      <c r="CHY877" s="174"/>
      <c r="CHZ877" s="174"/>
      <c r="CIA877" s="174"/>
      <c r="CIB877" s="174"/>
      <c r="CIC877" s="174"/>
      <c r="CID877" s="174"/>
      <c r="CIE877" s="174"/>
      <c r="CIF877" s="174"/>
      <c r="CIG877" s="174"/>
      <c r="CIH877" s="174"/>
      <c r="CII877" s="174"/>
      <c r="CIJ877" s="174"/>
      <c r="CIK877" s="174"/>
      <c r="CIL877" s="174"/>
      <c r="CIM877" s="174"/>
      <c r="CIN877" s="174"/>
      <c r="CIO877" s="174"/>
      <c r="CIP877" s="174"/>
      <c r="CIQ877" s="174"/>
      <c r="CIR877" s="174"/>
      <c r="CIS877" s="174"/>
      <c r="CIT877" s="174"/>
      <c r="CIU877" s="174"/>
      <c r="CIV877" s="174"/>
      <c r="CIW877" s="174"/>
      <c r="CIX877" s="174"/>
      <c r="CIY877" s="174"/>
      <c r="CIZ877" s="174"/>
      <c r="CJA877" s="174"/>
      <c r="CJB877" s="174"/>
      <c r="CJC877" s="174"/>
      <c r="CJD877" s="174"/>
      <c r="CJE877" s="174"/>
      <c r="CJF877" s="174"/>
      <c r="CJG877" s="174"/>
      <c r="CJH877" s="174"/>
      <c r="CJI877" s="174"/>
      <c r="CJJ877" s="174"/>
      <c r="CJK877" s="174"/>
      <c r="CJL877" s="174"/>
      <c r="CJM877" s="174"/>
      <c r="CJN877" s="174"/>
      <c r="CJO877" s="174"/>
      <c r="CJP877" s="174"/>
      <c r="CJQ877" s="174"/>
      <c r="CJR877" s="174"/>
      <c r="CJS877" s="174"/>
      <c r="CJT877" s="174"/>
      <c r="CJU877" s="174"/>
      <c r="CJV877" s="174"/>
      <c r="CJW877" s="174"/>
      <c r="CJX877" s="174"/>
      <c r="CJY877" s="174"/>
      <c r="CJZ877" s="174"/>
      <c r="CKA877" s="174"/>
      <c r="CKB877" s="174"/>
      <c r="CKC877" s="174"/>
      <c r="CKD877" s="174"/>
      <c r="CKE877" s="174"/>
      <c r="CKF877" s="174"/>
      <c r="CKG877" s="174"/>
      <c r="CKH877" s="174"/>
      <c r="CKI877" s="174"/>
      <c r="CKJ877" s="174"/>
      <c r="CKK877" s="174"/>
      <c r="CKL877" s="174"/>
      <c r="CKM877" s="174"/>
      <c r="CKN877" s="174"/>
      <c r="CKO877" s="174"/>
      <c r="CKP877" s="174"/>
      <c r="CKQ877" s="174"/>
      <c r="CKR877" s="174"/>
      <c r="CKS877" s="174"/>
      <c r="CKT877" s="174"/>
      <c r="CKU877" s="174"/>
      <c r="CKV877" s="174"/>
      <c r="CKW877" s="174"/>
      <c r="CKX877" s="174"/>
      <c r="CKY877" s="174"/>
      <c r="CKZ877" s="174"/>
      <c r="CLA877" s="174"/>
      <c r="CLB877" s="174"/>
      <c r="CLC877" s="174"/>
      <c r="CLD877" s="174"/>
      <c r="CLE877" s="174"/>
      <c r="CLF877" s="174"/>
      <c r="CLG877" s="174"/>
      <c r="CLH877" s="174"/>
      <c r="CLI877" s="174"/>
      <c r="CLJ877" s="174"/>
      <c r="CLK877" s="174"/>
      <c r="CLL877" s="174"/>
      <c r="CLM877" s="174"/>
      <c r="CLN877" s="174"/>
      <c r="CLO877" s="174"/>
      <c r="CLP877" s="174"/>
      <c r="CLQ877" s="174"/>
      <c r="CLR877" s="174"/>
      <c r="CLS877" s="174"/>
      <c r="CLT877" s="174"/>
      <c r="CLU877" s="174"/>
      <c r="CLV877" s="174"/>
      <c r="CLW877" s="174"/>
      <c r="CLX877" s="174"/>
      <c r="CLY877" s="174"/>
      <c r="CLZ877" s="174"/>
      <c r="CMA877" s="174"/>
      <c r="CMB877" s="174"/>
      <c r="CMC877" s="174"/>
      <c r="CMD877" s="174"/>
      <c r="CME877" s="174"/>
      <c r="CMF877" s="174"/>
      <c r="CMG877" s="174"/>
      <c r="CMH877" s="174"/>
      <c r="CMI877" s="174"/>
      <c r="CMJ877" s="174"/>
      <c r="CMK877" s="174"/>
      <c r="CML877" s="174"/>
      <c r="CMM877" s="174"/>
      <c r="CMN877" s="174"/>
      <c r="CMO877" s="174"/>
      <c r="CMP877" s="174"/>
      <c r="CMQ877" s="174"/>
      <c r="CMR877" s="174"/>
      <c r="CMS877" s="174"/>
      <c r="CMT877" s="174"/>
      <c r="CMU877" s="174"/>
      <c r="CMV877" s="174"/>
      <c r="CMW877" s="174"/>
      <c r="CMX877" s="174"/>
      <c r="CMY877" s="174"/>
      <c r="CMZ877" s="174"/>
      <c r="CNA877" s="174"/>
      <c r="CNB877" s="174"/>
      <c r="CNC877" s="174"/>
      <c r="CND877" s="174"/>
      <c r="CNE877" s="174"/>
      <c r="CNF877" s="174"/>
      <c r="CNG877" s="174"/>
      <c r="CNH877" s="174"/>
      <c r="CNI877" s="174"/>
      <c r="CNJ877" s="174"/>
      <c r="CNK877" s="174"/>
      <c r="CNL877" s="174"/>
      <c r="CNM877" s="174"/>
      <c r="CNN877" s="174"/>
      <c r="CNO877" s="174"/>
      <c r="CNP877" s="174"/>
      <c r="CNQ877" s="174"/>
      <c r="CNR877" s="174"/>
      <c r="CNS877" s="174"/>
      <c r="CNT877" s="174"/>
      <c r="CNU877" s="174"/>
      <c r="CNV877" s="174"/>
      <c r="CNW877" s="174"/>
      <c r="CNX877" s="174"/>
      <c r="CNY877" s="174"/>
      <c r="CNZ877" s="174"/>
      <c r="COA877" s="174"/>
      <c r="COB877" s="174"/>
      <c r="COC877" s="174"/>
      <c r="COD877" s="174"/>
      <c r="COE877" s="174"/>
      <c r="COF877" s="174"/>
      <c r="COG877" s="174"/>
      <c r="COH877" s="174"/>
      <c r="COI877" s="174"/>
      <c r="COJ877" s="174"/>
      <c r="COK877" s="174"/>
      <c r="COL877" s="174"/>
      <c r="COM877" s="174"/>
      <c r="CON877" s="174"/>
      <c r="COO877" s="174"/>
      <c r="COP877" s="174"/>
      <c r="COQ877" s="174"/>
      <c r="COR877" s="174"/>
      <c r="COS877" s="174"/>
      <c r="COT877" s="174"/>
      <c r="COU877" s="174"/>
      <c r="COV877" s="174"/>
      <c r="COW877" s="174"/>
      <c r="COX877" s="174"/>
      <c r="COY877" s="174"/>
      <c r="COZ877" s="174"/>
      <c r="CPA877" s="174"/>
      <c r="CPB877" s="174"/>
      <c r="CPC877" s="174"/>
      <c r="CPD877" s="174"/>
      <c r="CPE877" s="174"/>
      <c r="CPF877" s="174"/>
      <c r="CPG877" s="174"/>
      <c r="CPH877" s="174"/>
      <c r="CPI877" s="174"/>
      <c r="CPJ877" s="174"/>
      <c r="CPK877" s="174"/>
      <c r="CPL877" s="174"/>
      <c r="CPM877" s="174"/>
      <c r="CPN877" s="174"/>
      <c r="CPO877" s="174"/>
      <c r="CPP877" s="174"/>
      <c r="CPQ877" s="174"/>
      <c r="CPR877" s="174"/>
      <c r="CPS877" s="174"/>
      <c r="CPT877" s="174"/>
      <c r="CPU877" s="174"/>
      <c r="CPV877" s="174"/>
      <c r="CPW877" s="174"/>
      <c r="CPX877" s="174"/>
      <c r="CPY877" s="174"/>
      <c r="CPZ877" s="174"/>
      <c r="CQA877" s="174"/>
      <c r="CQB877" s="174"/>
      <c r="CQC877" s="174"/>
      <c r="CQD877" s="174"/>
      <c r="CQE877" s="174"/>
      <c r="CQF877" s="174"/>
      <c r="CQG877" s="174"/>
      <c r="CQH877" s="174"/>
      <c r="CQI877" s="174"/>
      <c r="CQJ877" s="174"/>
      <c r="CQK877" s="174"/>
      <c r="CQL877" s="174"/>
      <c r="CQM877" s="174"/>
      <c r="CQN877" s="174"/>
      <c r="CQO877" s="174"/>
      <c r="CQP877" s="174"/>
      <c r="CQQ877" s="174"/>
      <c r="CQR877" s="174"/>
      <c r="CQS877" s="174"/>
      <c r="CQT877" s="174"/>
      <c r="CQU877" s="174"/>
      <c r="CQV877" s="174"/>
      <c r="CQW877" s="174"/>
      <c r="CQX877" s="174"/>
      <c r="CQY877" s="174"/>
      <c r="CQZ877" s="174"/>
      <c r="CRA877" s="174"/>
      <c r="CRB877" s="174"/>
      <c r="CRC877" s="174"/>
      <c r="CRD877" s="174"/>
      <c r="CRE877" s="174"/>
      <c r="CRF877" s="174"/>
      <c r="CRG877" s="174"/>
      <c r="CRH877" s="174"/>
      <c r="CRI877" s="174"/>
      <c r="CRJ877" s="174"/>
      <c r="CRK877" s="174"/>
      <c r="CRL877" s="174"/>
      <c r="CRM877" s="174"/>
      <c r="CRN877" s="174"/>
      <c r="CRO877" s="174"/>
      <c r="CRP877" s="174"/>
      <c r="CRQ877" s="174"/>
      <c r="CRR877" s="174"/>
      <c r="CRS877" s="174"/>
      <c r="CRT877" s="174"/>
      <c r="CRU877" s="174"/>
      <c r="CRV877" s="174"/>
      <c r="CRW877" s="174"/>
      <c r="CRX877" s="174"/>
      <c r="CRY877" s="174"/>
      <c r="CRZ877" s="174"/>
      <c r="CSA877" s="174"/>
      <c r="CSB877" s="174"/>
      <c r="CSC877" s="174"/>
      <c r="CSD877" s="174"/>
      <c r="CSE877" s="174"/>
      <c r="CSF877" s="174"/>
      <c r="CSG877" s="174"/>
      <c r="CSH877" s="174"/>
      <c r="CSI877" s="174"/>
      <c r="CSJ877" s="174"/>
      <c r="CSK877" s="174"/>
      <c r="CSL877" s="174"/>
      <c r="CSM877" s="174"/>
      <c r="CSN877" s="174"/>
      <c r="CSO877" s="174"/>
      <c r="CSP877" s="174"/>
      <c r="CSQ877" s="174"/>
      <c r="CSR877" s="174"/>
      <c r="CSS877" s="174"/>
      <c r="CST877" s="174"/>
      <c r="CSU877" s="174"/>
      <c r="CSV877" s="174"/>
      <c r="CSW877" s="174"/>
      <c r="CSX877" s="174"/>
      <c r="CSY877" s="174"/>
      <c r="CSZ877" s="174"/>
      <c r="CTA877" s="174"/>
      <c r="CTB877" s="174"/>
      <c r="CTC877" s="174"/>
      <c r="CTD877" s="174"/>
      <c r="CTE877" s="174"/>
      <c r="CTF877" s="174"/>
      <c r="CTG877" s="174"/>
      <c r="CTH877" s="174"/>
      <c r="CTI877" s="174"/>
      <c r="CTJ877" s="174"/>
      <c r="CTK877" s="174"/>
      <c r="CTL877" s="174"/>
      <c r="CTM877" s="174"/>
      <c r="CTN877" s="174"/>
      <c r="CTO877" s="174"/>
      <c r="CTP877" s="174"/>
      <c r="CTQ877" s="174"/>
      <c r="CTR877" s="174"/>
      <c r="CTS877" s="174"/>
      <c r="CTT877" s="174"/>
      <c r="CTU877" s="174"/>
      <c r="CTV877" s="174"/>
      <c r="CTW877" s="174"/>
      <c r="CTX877" s="174"/>
      <c r="CTY877" s="174"/>
      <c r="CTZ877" s="174"/>
      <c r="CUA877" s="174"/>
      <c r="CUB877" s="174"/>
      <c r="CUC877" s="174"/>
      <c r="CUD877" s="174"/>
      <c r="CUE877" s="174"/>
      <c r="CUF877" s="174"/>
      <c r="CUG877" s="174"/>
      <c r="CUH877" s="174"/>
      <c r="CUI877" s="174"/>
      <c r="CUJ877" s="174"/>
      <c r="CUK877" s="174"/>
      <c r="CUL877" s="174"/>
      <c r="CUM877" s="174"/>
      <c r="CUN877" s="174"/>
      <c r="CUO877" s="174"/>
      <c r="CUP877" s="174"/>
      <c r="CUQ877" s="174"/>
      <c r="CUR877" s="174"/>
      <c r="CUS877" s="174"/>
      <c r="CUT877" s="174"/>
      <c r="CUU877" s="174"/>
      <c r="CUV877" s="174"/>
      <c r="CUW877" s="174"/>
      <c r="CUX877" s="174"/>
      <c r="CUY877" s="174"/>
      <c r="CUZ877" s="174"/>
      <c r="CVA877" s="174"/>
      <c r="CVB877" s="174"/>
      <c r="CVC877" s="174"/>
      <c r="CVD877" s="174"/>
      <c r="CVE877" s="174"/>
      <c r="CVF877" s="174"/>
      <c r="CVG877" s="174"/>
      <c r="CVH877" s="174"/>
      <c r="CVI877" s="174"/>
      <c r="CVJ877" s="174"/>
      <c r="CVK877" s="174"/>
      <c r="CVL877" s="174"/>
      <c r="CVM877" s="174"/>
      <c r="CVN877" s="174"/>
      <c r="CVO877" s="174"/>
      <c r="CVP877" s="174"/>
      <c r="CVQ877" s="174"/>
      <c r="CVR877" s="174"/>
      <c r="CVS877" s="174"/>
      <c r="CVT877" s="174"/>
      <c r="CVU877" s="174"/>
      <c r="CVV877" s="174"/>
      <c r="CVW877" s="174"/>
      <c r="CVX877" s="174"/>
      <c r="CVY877" s="174"/>
      <c r="CVZ877" s="174"/>
      <c r="CWA877" s="174"/>
      <c r="CWB877" s="174"/>
      <c r="CWC877" s="174"/>
      <c r="CWD877" s="174"/>
      <c r="CWE877" s="174"/>
      <c r="CWF877" s="174"/>
      <c r="CWG877" s="174"/>
      <c r="CWH877" s="174"/>
      <c r="CWI877" s="174"/>
      <c r="CWJ877" s="174"/>
      <c r="CWK877" s="174"/>
      <c r="CWL877" s="174"/>
      <c r="CWM877" s="174"/>
      <c r="CWN877" s="174"/>
      <c r="CWO877" s="174"/>
      <c r="CWP877" s="174"/>
      <c r="CWQ877" s="174"/>
      <c r="CWR877" s="174"/>
      <c r="CWS877" s="174"/>
      <c r="CWT877" s="174"/>
      <c r="CWU877" s="174"/>
      <c r="CWV877" s="174"/>
      <c r="CWW877" s="174"/>
      <c r="CWX877" s="174"/>
      <c r="CWY877" s="174"/>
      <c r="CWZ877" s="174"/>
      <c r="CXA877" s="174"/>
      <c r="CXB877" s="174"/>
      <c r="CXC877" s="174"/>
      <c r="CXD877" s="174"/>
      <c r="CXE877" s="174"/>
      <c r="CXF877" s="174"/>
      <c r="CXG877" s="174"/>
      <c r="CXH877" s="174"/>
      <c r="CXI877" s="174"/>
      <c r="CXJ877" s="174"/>
      <c r="CXK877" s="174"/>
      <c r="CXL877" s="174"/>
      <c r="CXM877" s="174"/>
      <c r="CXN877" s="174"/>
      <c r="CXO877" s="174"/>
      <c r="CXP877" s="174"/>
      <c r="CXQ877" s="174"/>
      <c r="CXR877" s="174"/>
      <c r="CXS877" s="174"/>
      <c r="CXT877" s="174"/>
      <c r="CXU877" s="174"/>
      <c r="CXV877" s="174"/>
      <c r="CXW877" s="174"/>
      <c r="CXX877" s="174"/>
      <c r="CXY877" s="174"/>
      <c r="CXZ877" s="174"/>
      <c r="CYA877" s="174"/>
      <c r="CYB877" s="174"/>
      <c r="CYC877" s="174"/>
      <c r="CYD877" s="174"/>
      <c r="CYE877" s="174"/>
      <c r="CYF877" s="174"/>
      <c r="CYG877" s="174"/>
      <c r="CYH877" s="174"/>
      <c r="CYI877" s="174"/>
      <c r="CYJ877" s="174"/>
      <c r="CYK877" s="174"/>
      <c r="CYL877" s="174"/>
      <c r="CYM877" s="174"/>
      <c r="CYN877" s="174"/>
      <c r="CYO877" s="174"/>
      <c r="CYP877" s="174"/>
      <c r="CYQ877" s="174"/>
      <c r="CYR877" s="174"/>
      <c r="CYS877" s="174"/>
      <c r="CYT877" s="174"/>
      <c r="CYU877" s="174"/>
      <c r="CYV877" s="174"/>
      <c r="CYW877" s="174"/>
      <c r="CYX877" s="174"/>
      <c r="CYY877" s="174"/>
      <c r="CYZ877" s="174"/>
      <c r="CZA877" s="174"/>
      <c r="CZB877" s="174"/>
      <c r="CZC877" s="174"/>
      <c r="CZD877" s="174"/>
      <c r="CZE877" s="174"/>
      <c r="CZF877" s="174"/>
      <c r="CZG877" s="174"/>
      <c r="CZH877" s="174"/>
      <c r="CZI877" s="174"/>
      <c r="CZJ877" s="174"/>
      <c r="CZK877" s="174"/>
      <c r="CZL877" s="174"/>
      <c r="CZM877" s="174"/>
      <c r="CZN877" s="174"/>
      <c r="CZO877" s="174"/>
      <c r="CZP877" s="174"/>
      <c r="CZQ877" s="174"/>
      <c r="CZR877" s="174"/>
      <c r="CZS877" s="174"/>
      <c r="CZT877" s="174"/>
      <c r="CZU877" s="174"/>
      <c r="CZV877" s="174"/>
      <c r="CZW877" s="174"/>
      <c r="CZX877" s="174"/>
      <c r="CZY877" s="174"/>
      <c r="CZZ877" s="174"/>
      <c r="DAA877" s="174"/>
      <c r="DAB877" s="174"/>
      <c r="DAC877" s="174"/>
      <c r="DAD877" s="174"/>
      <c r="DAE877" s="174"/>
      <c r="DAF877" s="174"/>
      <c r="DAG877" s="174"/>
      <c r="DAH877" s="174"/>
      <c r="DAI877" s="174"/>
      <c r="DAJ877" s="174"/>
      <c r="DAK877" s="174"/>
      <c r="DAL877" s="174"/>
      <c r="DAM877" s="174"/>
      <c r="DAN877" s="174"/>
      <c r="DAO877" s="174"/>
      <c r="DAP877" s="174"/>
      <c r="DAQ877" s="174"/>
      <c r="DAR877" s="174"/>
      <c r="DAS877" s="174"/>
      <c r="DAT877" s="174"/>
      <c r="DAU877" s="174"/>
      <c r="DAV877" s="174"/>
      <c r="DAW877" s="174"/>
      <c r="DAX877" s="174"/>
      <c r="DAY877" s="174"/>
      <c r="DAZ877" s="174"/>
      <c r="DBA877" s="174"/>
      <c r="DBB877" s="174"/>
      <c r="DBC877" s="174"/>
      <c r="DBD877" s="174"/>
      <c r="DBE877" s="174"/>
      <c r="DBF877" s="174"/>
      <c r="DBG877" s="174"/>
      <c r="DBH877" s="174"/>
      <c r="DBI877" s="174"/>
      <c r="DBJ877" s="174"/>
      <c r="DBK877" s="174"/>
      <c r="DBL877" s="174"/>
      <c r="DBM877" s="174"/>
      <c r="DBN877" s="174"/>
      <c r="DBO877" s="174"/>
      <c r="DBP877" s="174"/>
      <c r="DBQ877" s="174"/>
      <c r="DBR877" s="174"/>
      <c r="DBS877" s="174"/>
      <c r="DBT877" s="174"/>
      <c r="DBU877" s="174"/>
      <c r="DBV877" s="174"/>
      <c r="DBW877" s="174"/>
      <c r="DBX877" s="174"/>
      <c r="DBY877" s="174"/>
      <c r="DBZ877" s="174"/>
      <c r="DCA877" s="174"/>
      <c r="DCB877" s="174"/>
      <c r="DCC877" s="174"/>
      <c r="DCD877" s="174"/>
      <c r="DCE877" s="174"/>
      <c r="DCF877" s="174"/>
      <c r="DCG877" s="174"/>
      <c r="DCH877" s="174"/>
      <c r="DCI877" s="174"/>
      <c r="DCJ877" s="174"/>
      <c r="DCK877" s="174"/>
      <c r="DCL877" s="174"/>
      <c r="DCM877" s="174"/>
      <c r="DCN877" s="174"/>
      <c r="DCO877" s="174"/>
      <c r="DCP877" s="174"/>
      <c r="DCQ877" s="174"/>
      <c r="DCR877" s="174"/>
      <c r="DCS877" s="174"/>
      <c r="DCT877" s="174"/>
      <c r="DCU877" s="174"/>
      <c r="DCV877" s="174"/>
      <c r="DCW877" s="174"/>
      <c r="DCX877" s="174"/>
      <c r="DCY877" s="174"/>
      <c r="DCZ877" s="174"/>
      <c r="DDA877" s="174"/>
      <c r="DDB877" s="174"/>
      <c r="DDC877" s="174"/>
      <c r="DDD877" s="174"/>
      <c r="DDE877" s="174"/>
      <c r="DDF877" s="174"/>
      <c r="DDG877" s="174"/>
      <c r="DDH877" s="174"/>
      <c r="DDI877" s="174"/>
      <c r="DDJ877" s="174"/>
      <c r="DDK877" s="174"/>
      <c r="DDL877" s="174"/>
      <c r="DDM877" s="174"/>
      <c r="DDN877" s="174"/>
      <c r="DDO877" s="174"/>
      <c r="DDP877" s="174"/>
      <c r="DDQ877" s="174"/>
      <c r="DDR877" s="174"/>
      <c r="DDS877" s="174"/>
      <c r="DDT877" s="174"/>
      <c r="DDU877" s="174"/>
      <c r="DDV877" s="174"/>
      <c r="DDW877" s="174"/>
      <c r="DDX877" s="174"/>
      <c r="DDY877" s="174"/>
      <c r="DDZ877" s="174"/>
      <c r="DEA877" s="174"/>
      <c r="DEB877" s="174"/>
      <c r="DEC877" s="174"/>
      <c r="DED877" s="174"/>
      <c r="DEE877" s="174"/>
      <c r="DEF877" s="174"/>
      <c r="DEG877" s="174"/>
      <c r="DEH877" s="174"/>
      <c r="DEI877" s="174"/>
      <c r="DEJ877" s="174"/>
      <c r="DEK877" s="174"/>
      <c r="DEL877" s="174"/>
      <c r="DEM877" s="174"/>
      <c r="DEN877" s="174"/>
      <c r="DEO877" s="174"/>
      <c r="DEP877" s="174"/>
      <c r="DEQ877" s="174"/>
      <c r="DER877" s="174"/>
      <c r="DES877" s="174"/>
      <c r="DET877" s="174"/>
      <c r="DEU877" s="174"/>
      <c r="DEV877" s="174"/>
      <c r="DEW877" s="174"/>
      <c r="DEX877" s="174"/>
      <c r="DEY877" s="174"/>
      <c r="DEZ877" s="174"/>
      <c r="DFA877" s="174"/>
      <c r="DFB877" s="174"/>
      <c r="DFC877" s="174"/>
      <c r="DFD877" s="174"/>
      <c r="DFE877" s="174"/>
      <c r="DFF877" s="174"/>
      <c r="DFG877" s="174"/>
      <c r="DFH877" s="174"/>
      <c r="DFI877" s="174"/>
      <c r="DFJ877" s="174"/>
      <c r="DFK877" s="174"/>
      <c r="DFL877" s="174"/>
      <c r="DFM877" s="174"/>
      <c r="DFN877" s="174"/>
      <c r="DFO877" s="174"/>
      <c r="DFP877" s="174"/>
      <c r="DFQ877" s="174"/>
      <c r="DFR877" s="174"/>
      <c r="DFS877" s="174"/>
      <c r="DFT877" s="174"/>
      <c r="DFU877" s="174"/>
      <c r="DFV877" s="174"/>
      <c r="DFW877" s="174"/>
      <c r="DFX877" s="174"/>
      <c r="DFY877" s="174"/>
      <c r="DFZ877" s="174"/>
      <c r="DGA877" s="174"/>
      <c r="DGB877" s="174"/>
      <c r="DGC877" s="174"/>
      <c r="DGD877" s="174"/>
      <c r="DGE877" s="174"/>
      <c r="DGF877" s="174"/>
      <c r="DGG877" s="174"/>
      <c r="DGH877" s="174"/>
      <c r="DGI877" s="174"/>
      <c r="DGJ877" s="174"/>
      <c r="DGK877" s="174"/>
      <c r="DGL877" s="174"/>
      <c r="DGM877" s="174"/>
      <c r="DGN877" s="174"/>
      <c r="DGO877" s="174"/>
      <c r="DGP877" s="174"/>
      <c r="DGQ877" s="174"/>
      <c r="DGR877" s="174"/>
      <c r="DGS877" s="174"/>
      <c r="DGT877" s="174"/>
      <c r="DGU877" s="174"/>
      <c r="DGV877" s="174"/>
      <c r="DGW877" s="174"/>
      <c r="DGX877" s="174"/>
      <c r="DGY877" s="174"/>
      <c r="DGZ877" s="174"/>
      <c r="DHA877" s="174"/>
      <c r="DHB877" s="174"/>
      <c r="DHC877" s="174"/>
      <c r="DHD877" s="174"/>
      <c r="DHE877" s="174"/>
      <c r="DHF877" s="174"/>
      <c r="DHG877" s="174"/>
      <c r="DHH877" s="174"/>
      <c r="DHI877" s="174"/>
      <c r="DHJ877" s="174"/>
      <c r="DHK877" s="174"/>
      <c r="DHL877" s="174"/>
      <c r="DHM877" s="174"/>
      <c r="DHN877" s="174"/>
      <c r="DHO877" s="174"/>
      <c r="DHP877" s="174"/>
      <c r="DHQ877" s="174"/>
      <c r="DHR877" s="174"/>
      <c r="DHS877" s="174"/>
      <c r="DHT877" s="174"/>
      <c r="DHU877" s="174"/>
      <c r="DHV877" s="174"/>
      <c r="DHW877" s="174"/>
      <c r="DHX877" s="174"/>
      <c r="DHY877" s="174"/>
      <c r="DHZ877" s="174"/>
      <c r="DIA877" s="174"/>
      <c r="DIB877" s="174"/>
      <c r="DIC877" s="174"/>
      <c r="DID877" s="174"/>
      <c r="DIE877" s="174"/>
      <c r="DIF877" s="174"/>
      <c r="DIG877" s="174"/>
      <c r="DIH877" s="174"/>
      <c r="DII877" s="174"/>
      <c r="DIJ877" s="174"/>
      <c r="DIK877" s="174"/>
      <c r="DIL877" s="174"/>
      <c r="DIM877" s="174"/>
      <c r="DIN877" s="174"/>
      <c r="DIO877" s="174"/>
      <c r="DIP877" s="174"/>
      <c r="DIQ877" s="174"/>
      <c r="DIR877" s="174"/>
      <c r="DIS877" s="174"/>
      <c r="DIT877" s="174"/>
      <c r="DIU877" s="174"/>
      <c r="DIV877" s="174"/>
      <c r="DIW877" s="174"/>
      <c r="DIX877" s="174"/>
      <c r="DIY877" s="174"/>
      <c r="DIZ877" s="174"/>
      <c r="DJA877" s="174"/>
      <c r="DJB877" s="174"/>
      <c r="DJC877" s="174"/>
      <c r="DJD877" s="174"/>
      <c r="DJE877" s="174"/>
      <c r="DJF877" s="174"/>
      <c r="DJG877" s="174"/>
      <c r="DJH877" s="174"/>
      <c r="DJI877" s="174"/>
      <c r="DJJ877" s="174"/>
      <c r="DJK877" s="174"/>
      <c r="DJL877" s="174"/>
      <c r="DJM877" s="174"/>
      <c r="DJN877" s="174"/>
      <c r="DJO877" s="174"/>
      <c r="DJP877" s="174"/>
      <c r="DJQ877" s="174"/>
      <c r="DJR877" s="174"/>
      <c r="DJS877" s="174"/>
      <c r="DJT877" s="174"/>
      <c r="DJU877" s="174"/>
      <c r="DJV877" s="174"/>
      <c r="DJW877" s="174"/>
      <c r="DJX877" s="174"/>
      <c r="DJY877" s="174"/>
      <c r="DJZ877" s="174"/>
      <c r="DKA877" s="174"/>
      <c r="DKB877" s="174"/>
      <c r="DKC877" s="174"/>
      <c r="DKD877" s="174"/>
      <c r="DKE877" s="174"/>
      <c r="DKF877" s="174"/>
      <c r="DKG877" s="174"/>
      <c r="DKH877" s="174"/>
      <c r="DKI877" s="174"/>
      <c r="DKJ877" s="174"/>
      <c r="DKK877" s="174"/>
      <c r="DKL877" s="174"/>
      <c r="DKM877" s="174"/>
      <c r="DKN877" s="174"/>
      <c r="DKO877" s="174"/>
      <c r="DKP877" s="174"/>
      <c r="DKQ877" s="174"/>
      <c r="DKR877" s="174"/>
      <c r="DKS877" s="174"/>
      <c r="DKT877" s="174"/>
      <c r="DKU877" s="174"/>
      <c r="DKV877" s="174"/>
      <c r="DKW877" s="174"/>
      <c r="DKX877" s="174"/>
      <c r="DKY877" s="174"/>
      <c r="DKZ877" s="174"/>
      <c r="DLA877" s="174"/>
      <c r="DLB877" s="174"/>
      <c r="DLC877" s="174"/>
      <c r="DLD877" s="174"/>
      <c r="DLE877" s="174"/>
      <c r="DLF877" s="174"/>
      <c r="DLG877" s="174"/>
      <c r="DLH877" s="174"/>
      <c r="DLI877" s="174"/>
      <c r="DLJ877" s="174"/>
      <c r="DLK877" s="174"/>
      <c r="DLL877" s="174"/>
      <c r="DLM877" s="174"/>
      <c r="DLN877" s="174"/>
      <c r="DLO877" s="174"/>
      <c r="DLP877" s="174"/>
      <c r="DLQ877" s="174"/>
      <c r="DLR877" s="174"/>
      <c r="DLS877" s="174"/>
      <c r="DLT877" s="174"/>
      <c r="DLU877" s="174"/>
      <c r="DLV877" s="174"/>
      <c r="DLW877" s="174"/>
      <c r="DLX877" s="174"/>
      <c r="DLY877" s="174"/>
      <c r="DLZ877" s="174"/>
      <c r="DMA877" s="174"/>
      <c r="DMB877" s="174"/>
      <c r="DMC877" s="174"/>
      <c r="DMD877" s="174"/>
      <c r="DME877" s="174"/>
      <c r="DMF877" s="174"/>
      <c r="DMG877" s="174"/>
      <c r="DMH877" s="174"/>
      <c r="DMI877" s="174"/>
      <c r="DMJ877" s="174"/>
      <c r="DMK877" s="174"/>
      <c r="DML877" s="174"/>
      <c r="DMM877" s="174"/>
      <c r="DMN877" s="174"/>
      <c r="DMO877" s="174"/>
      <c r="DMP877" s="174"/>
      <c r="DMQ877" s="174"/>
      <c r="DMR877" s="174"/>
      <c r="DMS877" s="174"/>
      <c r="DMT877" s="174"/>
      <c r="DMU877" s="174"/>
      <c r="DMV877" s="174"/>
      <c r="DMW877" s="174"/>
      <c r="DMX877" s="174"/>
      <c r="DMY877" s="174"/>
      <c r="DMZ877" s="174"/>
      <c r="DNA877" s="174"/>
      <c r="DNB877" s="174"/>
      <c r="DNC877" s="174"/>
      <c r="DND877" s="174"/>
      <c r="DNE877" s="174"/>
      <c r="DNF877" s="174"/>
      <c r="DNG877" s="174"/>
      <c r="DNH877" s="174"/>
      <c r="DNI877" s="174"/>
      <c r="DNJ877" s="174"/>
      <c r="DNK877" s="174"/>
      <c r="DNL877" s="174"/>
      <c r="DNM877" s="174"/>
      <c r="DNN877" s="174"/>
      <c r="DNO877" s="174"/>
      <c r="DNP877" s="174"/>
      <c r="DNQ877" s="174"/>
      <c r="DNR877" s="174"/>
      <c r="DNS877" s="174"/>
      <c r="DNT877" s="174"/>
      <c r="DNU877" s="174"/>
      <c r="DNV877" s="174"/>
      <c r="DNW877" s="174"/>
      <c r="DNX877" s="174"/>
      <c r="DNY877" s="174"/>
      <c r="DNZ877" s="174"/>
      <c r="DOA877" s="174"/>
      <c r="DOB877" s="174"/>
      <c r="DOC877" s="174"/>
      <c r="DOD877" s="174"/>
      <c r="DOE877" s="174"/>
      <c r="DOF877" s="174"/>
      <c r="DOG877" s="174"/>
      <c r="DOH877" s="174"/>
      <c r="DOI877" s="174"/>
      <c r="DOJ877" s="174"/>
      <c r="DOK877" s="174"/>
      <c r="DOL877" s="174"/>
      <c r="DOM877" s="174"/>
      <c r="DON877" s="174"/>
      <c r="DOO877" s="174"/>
      <c r="DOP877" s="174"/>
      <c r="DOQ877" s="174"/>
      <c r="DOR877" s="174"/>
      <c r="DOS877" s="174"/>
      <c r="DOT877" s="174"/>
      <c r="DOU877" s="174"/>
      <c r="DOV877" s="174"/>
      <c r="DOW877" s="174"/>
      <c r="DOX877" s="174"/>
      <c r="DOY877" s="174"/>
      <c r="DOZ877" s="174"/>
      <c r="DPA877" s="174"/>
      <c r="DPB877" s="174"/>
      <c r="DPC877" s="174"/>
      <c r="DPD877" s="174"/>
      <c r="DPE877" s="174"/>
      <c r="DPF877" s="174"/>
      <c r="DPG877" s="174"/>
      <c r="DPH877" s="174"/>
      <c r="DPI877" s="174"/>
      <c r="DPJ877" s="174"/>
      <c r="DPK877" s="174"/>
      <c r="DPL877" s="174"/>
      <c r="DPM877" s="174"/>
      <c r="DPN877" s="174"/>
      <c r="DPO877" s="174"/>
      <c r="DPP877" s="174"/>
      <c r="DPQ877" s="174"/>
      <c r="DPR877" s="174"/>
      <c r="DPS877" s="174"/>
      <c r="DPT877" s="174"/>
      <c r="DPU877" s="174"/>
      <c r="DPV877" s="174"/>
      <c r="DPW877" s="174"/>
      <c r="DPX877" s="174"/>
      <c r="DPY877" s="174"/>
      <c r="DPZ877" s="174"/>
      <c r="DQA877" s="174"/>
      <c r="DQB877" s="174"/>
      <c r="DQC877" s="174"/>
      <c r="DQD877" s="174"/>
      <c r="DQE877" s="174"/>
      <c r="DQF877" s="174"/>
      <c r="DQG877" s="174"/>
      <c r="DQH877" s="174"/>
      <c r="DQI877" s="174"/>
      <c r="DQJ877" s="174"/>
      <c r="DQK877" s="174"/>
      <c r="DQL877" s="174"/>
      <c r="DQM877" s="174"/>
      <c r="DQN877" s="174"/>
      <c r="DQO877" s="174"/>
      <c r="DQP877" s="174"/>
      <c r="DQQ877" s="174"/>
      <c r="DQR877" s="174"/>
      <c r="DQS877" s="174"/>
      <c r="DQT877" s="174"/>
      <c r="DQU877" s="174"/>
      <c r="DQV877" s="174"/>
      <c r="DQW877" s="174"/>
      <c r="DQX877" s="174"/>
      <c r="DQY877" s="174"/>
      <c r="DQZ877" s="174"/>
      <c r="DRA877" s="174"/>
      <c r="DRB877" s="174"/>
      <c r="DRC877" s="174"/>
      <c r="DRD877" s="174"/>
      <c r="DRE877" s="174"/>
      <c r="DRF877" s="174"/>
      <c r="DRG877" s="174"/>
      <c r="DRH877" s="174"/>
      <c r="DRI877" s="174"/>
      <c r="DRJ877" s="174"/>
      <c r="DRK877" s="174"/>
      <c r="DRL877" s="174"/>
      <c r="DRM877" s="174"/>
      <c r="DRN877" s="174"/>
      <c r="DRO877" s="174"/>
      <c r="DRP877" s="174"/>
      <c r="DRQ877" s="174"/>
      <c r="DRR877" s="174"/>
      <c r="DRS877" s="174"/>
      <c r="DRT877" s="174"/>
      <c r="DRU877" s="174"/>
      <c r="DRV877" s="174"/>
      <c r="DRW877" s="174"/>
      <c r="DRX877" s="174"/>
      <c r="DRY877" s="174"/>
      <c r="DRZ877" s="174"/>
      <c r="DSA877" s="174"/>
      <c r="DSB877" s="174"/>
      <c r="DSC877" s="174"/>
      <c r="DSD877" s="174"/>
      <c r="DSE877" s="174"/>
      <c r="DSF877" s="174"/>
      <c r="DSG877" s="174"/>
      <c r="DSH877" s="174"/>
      <c r="DSI877" s="174"/>
      <c r="DSJ877" s="174"/>
      <c r="DSK877" s="174"/>
      <c r="DSL877" s="174"/>
      <c r="DSM877" s="174"/>
      <c r="DSN877" s="174"/>
      <c r="DSO877" s="174"/>
      <c r="DSP877" s="174"/>
      <c r="DSQ877" s="174"/>
      <c r="DSR877" s="174"/>
      <c r="DSS877" s="174"/>
      <c r="DST877" s="174"/>
      <c r="DSU877" s="174"/>
      <c r="DSV877" s="174"/>
      <c r="DSW877" s="174"/>
      <c r="DSX877" s="174"/>
      <c r="DSY877" s="174"/>
      <c r="DSZ877" s="174"/>
      <c r="DTA877" s="174"/>
      <c r="DTB877" s="174"/>
      <c r="DTC877" s="174"/>
      <c r="DTD877" s="174"/>
      <c r="DTE877" s="174"/>
      <c r="DTF877" s="174"/>
      <c r="DTG877" s="174"/>
      <c r="DTH877" s="174"/>
      <c r="DTI877" s="174"/>
      <c r="DTJ877" s="174"/>
      <c r="DTK877" s="174"/>
      <c r="DTL877" s="174"/>
      <c r="DTM877" s="174"/>
      <c r="DTN877" s="174"/>
      <c r="DTO877" s="174"/>
      <c r="DTP877" s="174"/>
      <c r="DTQ877" s="174"/>
      <c r="DTR877" s="174"/>
      <c r="DTS877" s="174"/>
      <c r="DTT877" s="174"/>
      <c r="DTU877" s="174"/>
      <c r="DTV877" s="174"/>
      <c r="DTW877" s="174"/>
      <c r="DTX877" s="174"/>
      <c r="DTY877" s="174"/>
      <c r="DTZ877" s="174"/>
      <c r="DUA877" s="174"/>
      <c r="DUB877" s="174"/>
      <c r="DUC877" s="174"/>
      <c r="DUD877" s="174"/>
      <c r="DUE877" s="174"/>
      <c r="DUF877" s="174"/>
      <c r="DUG877" s="174"/>
      <c r="DUH877" s="174"/>
      <c r="DUI877" s="174"/>
      <c r="DUJ877" s="174"/>
      <c r="DUK877" s="174"/>
      <c r="DUL877" s="174"/>
      <c r="DUM877" s="174"/>
      <c r="DUN877" s="174"/>
      <c r="DUO877" s="174"/>
      <c r="DUP877" s="174"/>
      <c r="DUQ877" s="174"/>
      <c r="DUR877" s="174"/>
      <c r="DUS877" s="174"/>
      <c r="DUT877" s="174"/>
      <c r="DUU877" s="174"/>
      <c r="DUV877" s="174"/>
      <c r="DUW877" s="174"/>
      <c r="DUX877" s="174"/>
      <c r="DUY877" s="174"/>
      <c r="DUZ877" s="174"/>
      <c r="DVA877" s="174"/>
      <c r="DVB877" s="174"/>
      <c r="DVC877" s="174"/>
      <c r="DVD877" s="174"/>
      <c r="DVE877" s="174"/>
      <c r="DVF877" s="174"/>
      <c r="DVG877" s="174"/>
      <c r="DVH877" s="174"/>
      <c r="DVI877" s="174"/>
      <c r="DVJ877" s="174"/>
      <c r="DVK877" s="174"/>
      <c r="DVL877" s="174"/>
      <c r="DVM877" s="174"/>
      <c r="DVN877" s="174"/>
      <c r="DVO877" s="174"/>
      <c r="DVP877" s="174"/>
      <c r="DVQ877" s="174"/>
      <c r="DVR877" s="174"/>
      <c r="DVS877" s="174"/>
      <c r="DVT877" s="174"/>
      <c r="DVU877" s="174"/>
      <c r="DVV877" s="174"/>
      <c r="DVW877" s="174"/>
      <c r="DVX877" s="174"/>
      <c r="DVY877" s="174"/>
      <c r="DVZ877" s="174"/>
      <c r="DWA877" s="174"/>
      <c r="DWB877" s="174"/>
      <c r="DWC877" s="174"/>
      <c r="DWD877" s="174"/>
      <c r="DWE877" s="174"/>
      <c r="DWF877" s="174"/>
      <c r="DWG877" s="174"/>
      <c r="DWH877" s="174"/>
      <c r="DWI877" s="174"/>
      <c r="DWJ877" s="174"/>
      <c r="DWK877" s="174"/>
      <c r="DWL877" s="174"/>
      <c r="DWM877" s="174"/>
      <c r="DWN877" s="174"/>
      <c r="DWO877" s="174"/>
      <c r="DWP877" s="174"/>
      <c r="DWQ877" s="174"/>
      <c r="DWR877" s="174"/>
      <c r="DWS877" s="174"/>
      <c r="DWT877" s="174"/>
      <c r="DWU877" s="174"/>
      <c r="DWV877" s="174"/>
      <c r="DWW877" s="174"/>
      <c r="DWX877" s="174"/>
      <c r="DWY877" s="174"/>
      <c r="DWZ877" s="174"/>
      <c r="DXA877" s="174"/>
      <c r="DXB877" s="174"/>
      <c r="DXC877" s="174"/>
      <c r="DXD877" s="174"/>
      <c r="DXE877" s="174"/>
      <c r="DXF877" s="174"/>
      <c r="DXG877" s="174"/>
      <c r="DXH877" s="174"/>
      <c r="DXI877" s="174"/>
      <c r="DXJ877" s="174"/>
      <c r="DXK877" s="174"/>
      <c r="DXL877" s="174"/>
      <c r="DXM877" s="174"/>
      <c r="DXN877" s="174"/>
      <c r="DXO877" s="174"/>
      <c r="DXP877" s="174"/>
      <c r="DXQ877" s="174"/>
      <c r="DXR877" s="174"/>
      <c r="DXS877" s="174"/>
      <c r="DXT877" s="174"/>
      <c r="DXU877" s="174"/>
      <c r="DXV877" s="174"/>
      <c r="DXW877" s="174"/>
      <c r="DXX877" s="174"/>
      <c r="DXY877" s="174"/>
      <c r="DXZ877" s="174"/>
      <c r="DYA877" s="174"/>
      <c r="DYB877" s="174"/>
      <c r="DYC877" s="174"/>
      <c r="DYD877" s="174"/>
      <c r="DYE877" s="174"/>
      <c r="DYF877" s="174"/>
      <c r="DYG877" s="174"/>
      <c r="DYH877" s="174"/>
      <c r="DYI877" s="174"/>
      <c r="DYJ877" s="174"/>
      <c r="DYK877" s="174"/>
      <c r="DYL877" s="174"/>
      <c r="DYM877" s="174"/>
      <c r="DYN877" s="174"/>
      <c r="DYO877" s="174"/>
      <c r="DYP877" s="174"/>
      <c r="DYQ877" s="174"/>
      <c r="DYR877" s="174"/>
      <c r="DYS877" s="174"/>
      <c r="DYT877" s="174"/>
      <c r="DYU877" s="174"/>
      <c r="DYV877" s="174"/>
      <c r="DYW877" s="174"/>
      <c r="DYX877" s="174"/>
      <c r="DYY877" s="174"/>
      <c r="DYZ877" s="174"/>
      <c r="DZA877" s="174"/>
      <c r="DZB877" s="174"/>
      <c r="DZC877" s="174"/>
      <c r="DZD877" s="174"/>
      <c r="DZE877" s="174"/>
      <c r="DZF877" s="174"/>
      <c r="DZG877" s="174"/>
      <c r="DZH877" s="174"/>
      <c r="DZI877" s="174"/>
      <c r="DZJ877" s="174"/>
      <c r="DZK877" s="174"/>
      <c r="DZL877" s="174"/>
      <c r="DZM877" s="174"/>
      <c r="DZN877" s="174"/>
      <c r="DZO877" s="174"/>
      <c r="DZP877" s="174"/>
      <c r="DZQ877" s="174"/>
      <c r="DZR877" s="174"/>
      <c r="DZS877" s="174"/>
      <c r="DZT877" s="174"/>
      <c r="DZU877" s="174"/>
      <c r="DZV877" s="174"/>
      <c r="DZW877" s="174"/>
      <c r="DZX877" s="174"/>
      <c r="DZY877" s="174"/>
      <c r="DZZ877" s="174"/>
      <c r="EAA877" s="174"/>
      <c r="EAB877" s="174"/>
      <c r="EAC877" s="174"/>
      <c r="EAD877" s="174"/>
      <c r="EAE877" s="174"/>
      <c r="EAF877" s="174"/>
      <c r="EAG877" s="174"/>
      <c r="EAH877" s="174"/>
      <c r="EAI877" s="174"/>
      <c r="EAJ877" s="174"/>
      <c r="EAK877" s="174"/>
      <c r="EAL877" s="174"/>
      <c r="EAM877" s="174"/>
      <c r="EAN877" s="174"/>
      <c r="EAO877" s="174"/>
      <c r="EAP877" s="174"/>
      <c r="EAQ877" s="174"/>
      <c r="EAR877" s="174"/>
      <c r="EAS877" s="174"/>
      <c r="EAT877" s="174"/>
      <c r="EAU877" s="174"/>
      <c r="EAV877" s="174"/>
      <c r="EAW877" s="174"/>
      <c r="EAX877" s="174"/>
      <c r="EAY877" s="174"/>
      <c r="EAZ877" s="174"/>
      <c r="EBA877" s="174"/>
      <c r="EBB877" s="174"/>
      <c r="EBC877" s="174"/>
      <c r="EBD877" s="174"/>
      <c r="EBE877" s="174"/>
      <c r="EBF877" s="174"/>
      <c r="EBG877" s="174"/>
      <c r="EBH877" s="174"/>
      <c r="EBI877" s="174"/>
      <c r="EBJ877" s="174"/>
      <c r="EBK877" s="174"/>
      <c r="EBL877" s="174"/>
      <c r="EBM877" s="174"/>
      <c r="EBN877" s="174"/>
      <c r="EBO877" s="174"/>
      <c r="EBP877" s="174"/>
      <c r="EBQ877" s="174"/>
      <c r="EBR877" s="174"/>
      <c r="EBS877" s="174"/>
      <c r="EBT877" s="174"/>
      <c r="EBU877" s="174"/>
      <c r="EBV877" s="174"/>
      <c r="EBW877" s="174"/>
      <c r="EBX877" s="174"/>
      <c r="EBY877" s="174"/>
      <c r="EBZ877" s="174"/>
      <c r="ECA877" s="174"/>
      <c r="ECB877" s="174"/>
      <c r="ECC877" s="174"/>
      <c r="ECD877" s="174"/>
      <c r="ECE877" s="174"/>
      <c r="ECF877" s="174"/>
      <c r="ECG877" s="174"/>
      <c r="ECH877" s="174"/>
      <c r="ECI877" s="174"/>
      <c r="ECJ877" s="174"/>
      <c r="ECK877" s="174"/>
      <c r="ECL877" s="174"/>
      <c r="ECM877" s="174"/>
      <c r="ECN877" s="174"/>
      <c r="ECO877" s="174"/>
      <c r="ECP877" s="174"/>
      <c r="ECQ877" s="174"/>
      <c r="ECR877" s="174"/>
      <c r="ECS877" s="174"/>
      <c r="ECT877" s="174"/>
      <c r="ECU877" s="174"/>
      <c r="ECV877" s="174"/>
      <c r="ECW877" s="174"/>
      <c r="ECX877" s="174"/>
      <c r="ECY877" s="174"/>
      <c r="ECZ877" s="174"/>
      <c r="EDA877" s="174"/>
      <c r="EDB877" s="174"/>
      <c r="EDC877" s="174"/>
      <c r="EDD877" s="174"/>
      <c r="EDE877" s="174"/>
      <c r="EDF877" s="174"/>
      <c r="EDG877" s="174"/>
      <c r="EDH877" s="174"/>
      <c r="EDI877" s="174"/>
      <c r="EDJ877" s="174"/>
      <c r="EDK877" s="174"/>
      <c r="EDL877" s="174"/>
      <c r="EDM877" s="174"/>
      <c r="EDN877" s="174"/>
      <c r="EDO877" s="174"/>
      <c r="EDP877" s="174"/>
      <c r="EDQ877" s="174"/>
      <c r="EDR877" s="174"/>
      <c r="EDS877" s="174"/>
      <c r="EDT877" s="174"/>
      <c r="EDU877" s="174"/>
      <c r="EDV877" s="174"/>
      <c r="EDW877" s="174"/>
      <c r="EDX877" s="174"/>
      <c r="EDY877" s="174"/>
      <c r="EDZ877" s="174"/>
      <c r="EEA877" s="174"/>
      <c r="EEB877" s="174"/>
      <c r="EEC877" s="174"/>
      <c r="EED877" s="174"/>
      <c r="EEE877" s="174"/>
      <c r="EEF877" s="174"/>
      <c r="EEG877" s="174"/>
      <c r="EEH877" s="174"/>
      <c r="EEI877" s="174"/>
      <c r="EEJ877" s="174"/>
      <c r="EEK877" s="174"/>
      <c r="EEL877" s="174"/>
      <c r="EEM877" s="174"/>
      <c r="EEN877" s="174"/>
      <c r="EEO877" s="174"/>
      <c r="EEP877" s="174"/>
      <c r="EEQ877" s="174"/>
      <c r="EER877" s="174"/>
      <c r="EES877" s="174"/>
      <c r="EET877" s="174"/>
      <c r="EEU877" s="174"/>
      <c r="EEV877" s="174"/>
      <c r="EEW877" s="174"/>
      <c r="EEX877" s="174"/>
      <c r="EEY877" s="174"/>
      <c r="EEZ877" s="174"/>
      <c r="EFA877" s="174"/>
      <c r="EFB877" s="174"/>
      <c r="EFC877" s="174"/>
      <c r="EFD877" s="174"/>
      <c r="EFE877" s="174"/>
      <c r="EFF877" s="174"/>
      <c r="EFG877" s="174"/>
      <c r="EFH877" s="174"/>
      <c r="EFI877" s="174"/>
      <c r="EFJ877" s="174"/>
      <c r="EFK877" s="174"/>
      <c r="EFL877" s="174"/>
      <c r="EFM877" s="174"/>
      <c r="EFN877" s="174"/>
      <c r="EFO877" s="174"/>
      <c r="EFP877" s="174"/>
      <c r="EFQ877" s="174"/>
      <c r="EFR877" s="174"/>
      <c r="EFS877" s="174"/>
      <c r="EFT877" s="174"/>
      <c r="EFU877" s="174"/>
      <c r="EFV877" s="174"/>
      <c r="EFW877" s="174"/>
      <c r="EFX877" s="174"/>
      <c r="EFY877" s="174"/>
      <c r="EFZ877" s="174"/>
      <c r="EGA877" s="174"/>
      <c r="EGB877" s="174"/>
      <c r="EGC877" s="174"/>
      <c r="EGD877" s="174"/>
      <c r="EGE877" s="174"/>
      <c r="EGF877" s="174"/>
      <c r="EGG877" s="174"/>
      <c r="EGH877" s="174"/>
      <c r="EGI877" s="174"/>
      <c r="EGJ877" s="174"/>
      <c r="EGK877" s="174"/>
      <c r="EGL877" s="174"/>
      <c r="EGM877" s="174"/>
      <c r="EGN877" s="174"/>
      <c r="EGO877" s="174"/>
      <c r="EGP877" s="174"/>
      <c r="EGQ877" s="174"/>
      <c r="EGR877" s="174"/>
      <c r="EGS877" s="174"/>
      <c r="EGT877" s="174"/>
      <c r="EGU877" s="174"/>
      <c r="EGV877" s="174"/>
      <c r="EGW877" s="174"/>
      <c r="EGX877" s="174"/>
      <c r="EGY877" s="174"/>
      <c r="EGZ877" s="174"/>
      <c r="EHA877" s="174"/>
      <c r="EHB877" s="174"/>
      <c r="EHC877" s="174"/>
      <c r="EHD877" s="174"/>
      <c r="EHE877" s="174"/>
      <c r="EHF877" s="174"/>
      <c r="EHG877" s="174"/>
      <c r="EHH877" s="174"/>
      <c r="EHI877" s="174"/>
      <c r="EHJ877" s="174"/>
      <c r="EHK877" s="174"/>
      <c r="EHL877" s="174"/>
      <c r="EHM877" s="174"/>
      <c r="EHN877" s="174"/>
      <c r="EHO877" s="174"/>
      <c r="EHP877" s="174"/>
      <c r="EHQ877" s="174"/>
      <c r="EHR877" s="174"/>
      <c r="EHS877" s="174"/>
      <c r="EHT877" s="174"/>
      <c r="EHU877" s="174"/>
      <c r="EHV877" s="174"/>
      <c r="EHW877" s="174"/>
      <c r="EHX877" s="174"/>
      <c r="EHY877" s="174"/>
      <c r="EHZ877" s="174"/>
      <c r="EIA877" s="174"/>
      <c r="EIB877" s="174"/>
      <c r="EIC877" s="174"/>
      <c r="EID877" s="174"/>
      <c r="EIE877" s="174"/>
      <c r="EIF877" s="174"/>
      <c r="EIG877" s="174"/>
      <c r="EIH877" s="174"/>
      <c r="EII877" s="174"/>
      <c r="EIJ877" s="174"/>
      <c r="EIK877" s="174"/>
      <c r="EIL877" s="174"/>
      <c r="EIM877" s="174"/>
      <c r="EIN877" s="174"/>
      <c r="EIO877" s="174"/>
      <c r="EIP877" s="174"/>
      <c r="EIQ877" s="174"/>
      <c r="EIR877" s="174"/>
      <c r="EIS877" s="174"/>
      <c r="EIT877" s="174"/>
      <c r="EIU877" s="174"/>
      <c r="EIV877" s="174"/>
      <c r="EIW877" s="174"/>
      <c r="EIX877" s="174"/>
      <c r="EIY877" s="174"/>
      <c r="EIZ877" s="174"/>
      <c r="EJA877" s="174"/>
      <c r="EJB877" s="174"/>
      <c r="EJC877" s="174"/>
      <c r="EJD877" s="174"/>
      <c r="EJE877" s="174"/>
      <c r="EJF877" s="174"/>
      <c r="EJG877" s="174"/>
      <c r="EJH877" s="174"/>
      <c r="EJI877" s="174"/>
      <c r="EJJ877" s="174"/>
      <c r="EJK877" s="174"/>
      <c r="EJL877" s="174"/>
      <c r="EJM877" s="174"/>
      <c r="EJN877" s="174"/>
      <c r="EJO877" s="174"/>
      <c r="EJP877" s="174"/>
      <c r="EJQ877" s="174"/>
      <c r="EJR877" s="174"/>
      <c r="EJS877" s="174"/>
      <c r="EJT877" s="174"/>
      <c r="EJU877" s="174"/>
      <c r="EJV877" s="174"/>
      <c r="EJW877" s="174"/>
      <c r="EJX877" s="174"/>
      <c r="EJY877" s="174"/>
      <c r="EJZ877" s="174"/>
      <c r="EKA877" s="174"/>
      <c r="EKB877" s="174"/>
      <c r="EKC877" s="174"/>
      <c r="EKD877" s="174"/>
      <c r="EKE877" s="174"/>
      <c r="EKF877" s="174"/>
      <c r="EKG877" s="174"/>
      <c r="EKH877" s="174"/>
      <c r="EKI877" s="174"/>
      <c r="EKJ877" s="174"/>
      <c r="EKK877" s="174"/>
      <c r="EKL877" s="174"/>
      <c r="EKM877" s="174"/>
      <c r="EKN877" s="174"/>
      <c r="EKO877" s="174"/>
      <c r="EKP877" s="174"/>
      <c r="EKQ877" s="174"/>
      <c r="EKR877" s="174"/>
      <c r="EKS877" s="174"/>
      <c r="EKT877" s="174"/>
      <c r="EKU877" s="174"/>
      <c r="EKV877" s="174"/>
      <c r="EKW877" s="174"/>
      <c r="EKX877" s="174"/>
      <c r="EKY877" s="174"/>
      <c r="EKZ877" s="174"/>
      <c r="ELA877" s="174"/>
      <c r="ELB877" s="174"/>
      <c r="ELC877" s="174"/>
      <c r="ELD877" s="174"/>
      <c r="ELE877" s="174"/>
      <c r="ELF877" s="174"/>
      <c r="ELG877" s="174"/>
      <c r="ELH877" s="174"/>
      <c r="ELI877" s="174"/>
      <c r="ELJ877" s="174"/>
      <c r="ELK877" s="174"/>
      <c r="ELL877" s="174"/>
      <c r="ELM877" s="174"/>
      <c r="ELN877" s="174"/>
      <c r="ELO877" s="174"/>
      <c r="ELP877" s="174"/>
      <c r="ELQ877" s="174"/>
      <c r="ELR877" s="174"/>
      <c r="ELS877" s="174"/>
      <c r="ELT877" s="174"/>
      <c r="ELU877" s="174"/>
      <c r="ELV877" s="174"/>
      <c r="ELW877" s="174"/>
      <c r="ELX877" s="174"/>
      <c r="ELY877" s="174"/>
      <c r="ELZ877" s="174"/>
      <c r="EMA877" s="174"/>
      <c r="EMB877" s="174"/>
      <c r="EMC877" s="174"/>
      <c r="EMD877" s="174"/>
      <c r="EME877" s="174"/>
      <c r="EMF877" s="174"/>
      <c r="EMG877" s="174"/>
      <c r="EMH877" s="174"/>
      <c r="EMI877" s="174"/>
      <c r="EMJ877" s="174"/>
      <c r="EMK877" s="174"/>
      <c r="EML877" s="174"/>
      <c r="EMM877" s="174"/>
      <c r="EMN877" s="174"/>
      <c r="EMO877" s="174"/>
      <c r="EMP877" s="174"/>
      <c r="EMQ877" s="174"/>
      <c r="EMR877" s="174"/>
      <c r="EMS877" s="174"/>
      <c r="EMT877" s="174"/>
      <c r="EMU877" s="174"/>
      <c r="EMV877" s="174"/>
      <c r="EMW877" s="174"/>
      <c r="EMX877" s="174"/>
      <c r="EMY877" s="174"/>
      <c r="EMZ877" s="174"/>
      <c r="ENA877" s="174"/>
      <c r="ENB877" s="174"/>
      <c r="ENC877" s="174"/>
      <c r="END877" s="174"/>
      <c r="ENE877" s="174"/>
      <c r="ENF877" s="174"/>
      <c r="ENG877" s="174"/>
      <c r="ENH877" s="174"/>
      <c r="ENI877" s="174"/>
      <c r="ENJ877" s="174"/>
      <c r="ENK877" s="174"/>
      <c r="ENL877" s="174"/>
      <c r="ENM877" s="174"/>
      <c r="ENN877" s="174"/>
      <c r="ENO877" s="174"/>
      <c r="ENP877" s="174"/>
      <c r="ENQ877" s="174"/>
      <c r="ENR877" s="174"/>
      <c r="ENS877" s="174"/>
      <c r="ENT877" s="174"/>
      <c r="ENU877" s="174"/>
      <c r="ENV877" s="174"/>
      <c r="ENW877" s="174"/>
      <c r="ENX877" s="174"/>
      <c r="ENY877" s="174"/>
      <c r="ENZ877" s="174"/>
      <c r="EOA877" s="174"/>
      <c r="EOB877" s="174"/>
      <c r="EOC877" s="174"/>
      <c r="EOD877" s="174"/>
      <c r="EOE877" s="174"/>
      <c r="EOF877" s="174"/>
      <c r="EOG877" s="174"/>
      <c r="EOH877" s="174"/>
      <c r="EOI877" s="174"/>
      <c r="EOJ877" s="174"/>
      <c r="EOK877" s="174"/>
      <c r="EOL877" s="174"/>
      <c r="EOM877" s="174"/>
      <c r="EON877" s="174"/>
      <c r="EOO877" s="174"/>
      <c r="EOP877" s="174"/>
      <c r="EOQ877" s="174"/>
      <c r="EOR877" s="174"/>
      <c r="EOS877" s="174"/>
      <c r="EOT877" s="174"/>
      <c r="EOU877" s="174"/>
      <c r="EOV877" s="174"/>
      <c r="EOW877" s="174"/>
      <c r="EOX877" s="174"/>
      <c r="EOY877" s="174"/>
      <c r="EOZ877" s="174"/>
      <c r="EPA877" s="174"/>
      <c r="EPB877" s="174"/>
      <c r="EPC877" s="174"/>
      <c r="EPD877" s="174"/>
      <c r="EPE877" s="174"/>
      <c r="EPF877" s="174"/>
      <c r="EPG877" s="174"/>
      <c r="EPH877" s="174"/>
      <c r="EPI877" s="174"/>
      <c r="EPJ877" s="174"/>
      <c r="EPK877" s="174"/>
      <c r="EPL877" s="174"/>
      <c r="EPM877" s="174"/>
      <c r="EPN877" s="174"/>
      <c r="EPO877" s="174"/>
      <c r="EPP877" s="174"/>
      <c r="EPQ877" s="174"/>
      <c r="EPR877" s="174"/>
      <c r="EPS877" s="174"/>
      <c r="EPT877" s="174"/>
      <c r="EPU877" s="174"/>
      <c r="EPV877" s="174"/>
      <c r="EPW877" s="174"/>
      <c r="EPX877" s="174"/>
      <c r="EPY877" s="174"/>
      <c r="EPZ877" s="174"/>
      <c r="EQA877" s="174"/>
      <c r="EQB877" s="174"/>
      <c r="EQC877" s="174"/>
      <c r="EQD877" s="174"/>
      <c r="EQE877" s="174"/>
      <c r="EQF877" s="174"/>
      <c r="EQG877" s="174"/>
      <c r="EQH877" s="174"/>
      <c r="EQI877" s="174"/>
      <c r="EQJ877" s="174"/>
      <c r="EQK877" s="174"/>
      <c r="EQL877" s="174"/>
      <c r="EQM877" s="174"/>
      <c r="EQN877" s="174"/>
      <c r="EQO877" s="174"/>
      <c r="EQP877" s="174"/>
      <c r="EQQ877" s="174"/>
      <c r="EQR877" s="174"/>
      <c r="EQS877" s="174"/>
      <c r="EQT877" s="174"/>
      <c r="EQU877" s="174"/>
      <c r="EQV877" s="174"/>
      <c r="EQW877" s="174"/>
      <c r="EQX877" s="174"/>
      <c r="EQY877" s="174"/>
      <c r="EQZ877" s="174"/>
      <c r="ERA877" s="174"/>
      <c r="ERB877" s="174"/>
      <c r="ERC877" s="174"/>
      <c r="ERD877" s="174"/>
      <c r="ERE877" s="174"/>
      <c r="ERF877" s="174"/>
      <c r="ERG877" s="174"/>
      <c r="ERH877" s="174"/>
      <c r="ERI877" s="174"/>
      <c r="ERJ877" s="174"/>
      <c r="ERK877" s="174"/>
      <c r="ERL877" s="174"/>
      <c r="ERM877" s="174"/>
      <c r="ERN877" s="174"/>
      <c r="ERO877" s="174"/>
      <c r="ERP877" s="174"/>
      <c r="ERQ877" s="174"/>
      <c r="ERR877" s="174"/>
      <c r="ERS877" s="174"/>
      <c r="ERT877" s="174"/>
      <c r="ERU877" s="174"/>
      <c r="ERV877" s="174"/>
      <c r="ERW877" s="174"/>
      <c r="ERX877" s="174"/>
      <c r="ERY877" s="174"/>
      <c r="ERZ877" s="174"/>
      <c r="ESA877" s="174"/>
      <c r="ESB877" s="174"/>
      <c r="ESC877" s="174"/>
      <c r="ESD877" s="174"/>
      <c r="ESE877" s="174"/>
      <c r="ESF877" s="174"/>
      <c r="ESG877" s="174"/>
      <c r="ESH877" s="174"/>
      <c r="ESI877" s="174"/>
      <c r="ESJ877" s="174"/>
      <c r="ESK877" s="174"/>
      <c r="ESL877" s="174"/>
      <c r="ESM877" s="174"/>
      <c r="ESN877" s="174"/>
      <c r="ESO877" s="174"/>
      <c r="ESP877" s="174"/>
      <c r="ESQ877" s="174"/>
      <c r="ESR877" s="174"/>
      <c r="ESS877" s="174"/>
      <c r="EST877" s="174"/>
      <c r="ESU877" s="174"/>
      <c r="ESV877" s="174"/>
      <c r="ESW877" s="174"/>
      <c r="ESX877" s="174"/>
      <c r="ESY877" s="174"/>
      <c r="ESZ877" s="174"/>
      <c r="ETA877" s="174"/>
      <c r="ETB877" s="174"/>
      <c r="ETC877" s="174"/>
      <c r="ETD877" s="174"/>
      <c r="ETE877" s="174"/>
      <c r="ETF877" s="174"/>
      <c r="ETG877" s="174"/>
      <c r="ETH877" s="174"/>
      <c r="ETI877" s="174"/>
      <c r="ETJ877" s="174"/>
      <c r="ETK877" s="174"/>
      <c r="ETL877" s="174"/>
      <c r="ETM877" s="174"/>
      <c r="ETN877" s="174"/>
      <c r="ETO877" s="174"/>
      <c r="ETP877" s="174"/>
      <c r="ETQ877" s="174"/>
      <c r="ETR877" s="174"/>
      <c r="ETS877" s="174"/>
      <c r="ETT877" s="174"/>
      <c r="ETU877" s="174"/>
      <c r="ETV877" s="174"/>
      <c r="ETW877" s="174"/>
      <c r="ETX877" s="174"/>
      <c r="ETY877" s="174"/>
      <c r="ETZ877" s="174"/>
      <c r="EUA877" s="174"/>
      <c r="EUB877" s="174"/>
      <c r="EUC877" s="174"/>
      <c r="EUD877" s="174"/>
      <c r="EUE877" s="174"/>
      <c r="EUF877" s="174"/>
      <c r="EUG877" s="174"/>
      <c r="EUH877" s="174"/>
      <c r="EUI877" s="174"/>
      <c r="EUJ877" s="174"/>
      <c r="EUK877" s="174"/>
      <c r="EUL877" s="174"/>
      <c r="EUM877" s="174"/>
      <c r="EUN877" s="174"/>
      <c r="EUO877" s="174"/>
      <c r="EUP877" s="174"/>
      <c r="EUQ877" s="174"/>
      <c r="EUR877" s="174"/>
      <c r="EUS877" s="174"/>
      <c r="EUT877" s="174"/>
      <c r="EUU877" s="174"/>
      <c r="EUV877" s="174"/>
      <c r="EUW877" s="174"/>
      <c r="EUX877" s="174"/>
      <c r="EUY877" s="174"/>
      <c r="EUZ877" s="174"/>
      <c r="EVA877" s="174"/>
      <c r="EVB877" s="174"/>
      <c r="EVC877" s="174"/>
      <c r="EVD877" s="174"/>
      <c r="EVE877" s="174"/>
      <c r="EVF877" s="174"/>
      <c r="EVG877" s="174"/>
      <c r="EVH877" s="174"/>
      <c r="EVI877" s="174"/>
      <c r="EVJ877" s="174"/>
      <c r="EVK877" s="174"/>
      <c r="EVL877" s="174"/>
      <c r="EVM877" s="174"/>
      <c r="EVN877" s="174"/>
      <c r="EVO877" s="174"/>
      <c r="EVP877" s="174"/>
      <c r="EVQ877" s="174"/>
      <c r="EVR877" s="174"/>
      <c r="EVS877" s="174"/>
      <c r="EVT877" s="174"/>
      <c r="EVU877" s="174"/>
      <c r="EVV877" s="174"/>
      <c r="EVW877" s="174"/>
      <c r="EVX877" s="174"/>
      <c r="EVY877" s="174"/>
      <c r="EVZ877" s="174"/>
      <c r="EWA877" s="174"/>
      <c r="EWB877" s="174"/>
      <c r="EWC877" s="174"/>
      <c r="EWD877" s="174"/>
      <c r="EWE877" s="174"/>
      <c r="EWF877" s="174"/>
      <c r="EWG877" s="174"/>
      <c r="EWH877" s="174"/>
      <c r="EWI877" s="174"/>
      <c r="EWJ877" s="174"/>
      <c r="EWK877" s="174"/>
      <c r="EWL877" s="174"/>
      <c r="EWM877" s="174"/>
      <c r="EWN877" s="174"/>
      <c r="EWO877" s="174"/>
      <c r="EWP877" s="174"/>
      <c r="EWQ877" s="174"/>
      <c r="EWR877" s="174"/>
      <c r="EWS877" s="174"/>
      <c r="EWT877" s="174"/>
      <c r="EWU877" s="174"/>
      <c r="EWV877" s="174"/>
      <c r="EWW877" s="174"/>
      <c r="EWX877" s="174"/>
      <c r="EWY877" s="174"/>
      <c r="EWZ877" s="174"/>
      <c r="EXA877" s="174"/>
      <c r="EXB877" s="174"/>
      <c r="EXC877" s="174"/>
      <c r="EXD877" s="174"/>
      <c r="EXE877" s="174"/>
      <c r="EXF877" s="174"/>
      <c r="EXG877" s="174"/>
      <c r="EXH877" s="174"/>
      <c r="EXI877" s="174"/>
      <c r="EXJ877" s="174"/>
      <c r="EXK877" s="174"/>
      <c r="EXL877" s="174"/>
      <c r="EXM877" s="174"/>
      <c r="EXN877" s="174"/>
      <c r="EXO877" s="174"/>
      <c r="EXP877" s="174"/>
      <c r="EXQ877" s="174"/>
      <c r="EXR877" s="174"/>
      <c r="EXS877" s="174"/>
      <c r="EXT877" s="174"/>
      <c r="EXU877" s="174"/>
      <c r="EXV877" s="174"/>
      <c r="EXW877" s="174"/>
      <c r="EXX877" s="174"/>
      <c r="EXY877" s="174"/>
      <c r="EXZ877" s="174"/>
      <c r="EYA877" s="174"/>
      <c r="EYB877" s="174"/>
      <c r="EYC877" s="174"/>
      <c r="EYD877" s="174"/>
      <c r="EYE877" s="174"/>
      <c r="EYF877" s="174"/>
      <c r="EYG877" s="174"/>
      <c r="EYH877" s="174"/>
      <c r="EYI877" s="174"/>
      <c r="EYJ877" s="174"/>
      <c r="EYK877" s="174"/>
      <c r="EYL877" s="174"/>
      <c r="EYM877" s="174"/>
      <c r="EYN877" s="174"/>
      <c r="EYO877" s="174"/>
      <c r="EYP877" s="174"/>
      <c r="EYQ877" s="174"/>
      <c r="EYR877" s="174"/>
      <c r="EYS877" s="174"/>
      <c r="EYT877" s="174"/>
      <c r="EYU877" s="174"/>
      <c r="EYV877" s="174"/>
      <c r="EYW877" s="174"/>
      <c r="EYX877" s="174"/>
      <c r="EYY877" s="174"/>
      <c r="EYZ877" s="174"/>
      <c r="EZA877" s="174"/>
      <c r="EZB877" s="174"/>
      <c r="EZC877" s="174"/>
      <c r="EZD877" s="174"/>
      <c r="EZE877" s="174"/>
      <c r="EZF877" s="174"/>
      <c r="EZG877" s="174"/>
      <c r="EZH877" s="174"/>
      <c r="EZI877" s="174"/>
      <c r="EZJ877" s="174"/>
      <c r="EZK877" s="174"/>
      <c r="EZL877" s="174"/>
      <c r="EZM877" s="174"/>
      <c r="EZN877" s="174"/>
      <c r="EZO877" s="174"/>
      <c r="EZP877" s="174"/>
      <c r="EZQ877" s="174"/>
      <c r="EZR877" s="174"/>
      <c r="EZS877" s="174"/>
      <c r="EZT877" s="174"/>
      <c r="EZU877" s="174"/>
      <c r="EZV877" s="174"/>
      <c r="EZW877" s="174"/>
      <c r="EZX877" s="174"/>
      <c r="EZY877" s="174"/>
      <c r="EZZ877" s="174"/>
      <c r="FAA877" s="174"/>
      <c r="FAB877" s="174"/>
      <c r="FAC877" s="174"/>
      <c r="FAD877" s="174"/>
      <c r="FAE877" s="174"/>
      <c r="FAF877" s="174"/>
      <c r="FAG877" s="174"/>
      <c r="FAH877" s="174"/>
      <c r="FAI877" s="174"/>
      <c r="FAJ877" s="174"/>
      <c r="FAK877" s="174"/>
      <c r="FAL877" s="174"/>
      <c r="FAM877" s="174"/>
      <c r="FAN877" s="174"/>
      <c r="FAO877" s="174"/>
      <c r="FAP877" s="174"/>
      <c r="FAQ877" s="174"/>
      <c r="FAR877" s="174"/>
      <c r="FAS877" s="174"/>
      <c r="FAT877" s="174"/>
      <c r="FAU877" s="174"/>
      <c r="FAV877" s="174"/>
      <c r="FAW877" s="174"/>
      <c r="FAX877" s="174"/>
      <c r="FAY877" s="174"/>
      <c r="FAZ877" s="174"/>
      <c r="FBA877" s="174"/>
      <c r="FBB877" s="174"/>
      <c r="FBC877" s="174"/>
      <c r="FBD877" s="174"/>
      <c r="FBE877" s="174"/>
      <c r="FBF877" s="174"/>
      <c r="FBG877" s="174"/>
      <c r="FBH877" s="174"/>
      <c r="FBI877" s="174"/>
      <c r="FBJ877" s="174"/>
      <c r="FBK877" s="174"/>
      <c r="FBL877" s="174"/>
      <c r="FBM877" s="174"/>
      <c r="FBN877" s="174"/>
      <c r="FBO877" s="174"/>
      <c r="FBP877" s="174"/>
      <c r="FBQ877" s="174"/>
      <c r="FBR877" s="174"/>
      <c r="FBS877" s="174"/>
      <c r="FBT877" s="174"/>
      <c r="FBU877" s="174"/>
      <c r="FBV877" s="174"/>
      <c r="FBW877" s="174"/>
      <c r="FBX877" s="174"/>
      <c r="FBY877" s="174"/>
      <c r="FBZ877" s="174"/>
      <c r="FCA877" s="174"/>
      <c r="FCB877" s="174"/>
      <c r="FCC877" s="174"/>
      <c r="FCD877" s="174"/>
      <c r="FCE877" s="174"/>
      <c r="FCF877" s="174"/>
      <c r="FCG877" s="174"/>
      <c r="FCH877" s="174"/>
      <c r="FCI877" s="174"/>
      <c r="FCJ877" s="174"/>
      <c r="FCK877" s="174"/>
      <c r="FCL877" s="174"/>
      <c r="FCM877" s="174"/>
      <c r="FCN877" s="174"/>
      <c r="FCO877" s="174"/>
      <c r="FCP877" s="174"/>
      <c r="FCQ877" s="174"/>
      <c r="FCR877" s="174"/>
      <c r="FCS877" s="174"/>
      <c r="FCT877" s="174"/>
      <c r="FCU877" s="174"/>
      <c r="FCV877" s="174"/>
      <c r="FCW877" s="174"/>
      <c r="FCX877" s="174"/>
      <c r="FCY877" s="174"/>
      <c r="FCZ877" s="174"/>
      <c r="FDA877" s="174"/>
      <c r="FDB877" s="174"/>
      <c r="FDC877" s="174"/>
      <c r="FDD877" s="174"/>
      <c r="FDE877" s="174"/>
      <c r="FDF877" s="174"/>
      <c r="FDG877" s="174"/>
      <c r="FDH877" s="174"/>
      <c r="FDI877" s="174"/>
      <c r="FDJ877" s="174"/>
      <c r="FDK877" s="174"/>
      <c r="FDL877" s="174"/>
      <c r="FDM877" s="174"/>
      <c r="FDN877" s="174"/>
      <c r="FDO877" s="174"/>
      <c r="FDP877" s="174"/>
      <c r="FDQ877" s="174"/>
      <c r="FDR877" s="174"/>
      <c r="FDS877" s="174"/>
      <c r="FDT877" s="174"/>
      <c r="FDU877" s="174"/>
      <c r="FDV877" s="174"/>
      <c r="FDW877" s="174"/>
      <c r="FDX877" s="174"/>
      <c r="FDY877" s="174"/>
      <c r="FDZ877" s="174"/>
      <c r="FEA877" s="174"/>
      <c r="FEB877" s="174"/>
      <c r="FEC877" s="174"/>
      <c r="FED877" s="174"/>
      <c r="FEE877" s="174"/>
      <c r="FEF877" s="174"/>
      <c r="FEG877" s="174"/>
      <c r="FEH877" s="174"/>
      <c r="FEI877" s="174"/>
      <c r="FEJ877" s="174"/>
      <c r="FEK877" s="174"/>
      <c r="FEL877" s="174"/>
      <c r="FEM877" s="174"/>
      <c r="FEN877" s="174"/>
      <c r="FEO877" s="174"/>
      <c r="FEP877" s="174"/>
      <c r="FEQ877" s="174"/>
      <c r="FER877" s="174"/>
      <c r="FES877" s="174"/>
      <c r="FET877" s="174"/>
      <c r="FEU877" s="174"/>
      <c r="FEV877" s="174"/>
      <c r="FEW877" s="174"/>
      <c r="FEX877" s="174"/>
      <c r="FEY877" s="174"/>
      <c r="FEZ877" s="174"/>
      <c r="FFA877" s="174"/>
      <c r="FFB877" s="174"/>
      <c r="FFC877" s="174"/>
      <c r="FFD877" s="174"/>
      <c r="FFE877" s="174"/>
      <c r="FFF877" s="174"/>
      <c r="FFG877" s="174"/>
      <c r="FFH877" s="174"/>
      <c r="FFI877" s="174"/>
      <c r="FFJ877" s="174"/>
      <c r="FFK877" s="174"/>
      <c r="FFL877" s="174"/>
      <c r="FFM877" s="174"/>
      <c r="FFN877" s="174"/>
      <c r="FFO877" s="174"/>
      <c r="FFP877" s="174"/>
      <c r="FFQ877" s="174"/>
      <c r="FFR877" s="174"/>
      <c r="FFS877" s="174"/>
      <c r="FFT877" s="174"/>
      <c r="FFU877" s="174"/>
      <c r="FFV877" s="174"/>
      <c r="FFW877" s="174"/>
      <c r="FFX877" s="174"/>
      <c r="FFY877" s="174"/>
      <c r="FFZ877" s="174"/>
      <c r="FGA877" s="174"/>
      <c r="FGB877" s="174"/>
      <c r="FGC877" s="174"/>
      <c r="FGD877" s="174"/>
      <c r="FGE877" s="174"/>
      <c r="FGF877" s="174"/>
      <c r="FGG877" s="174"/>
      <c r="FGH877" s="174"/>
      <c r="FGI877" s="174"/>
      <c r="FGJ877" s="174"/>
      <c r="FGK877" s="174"/>
      <c r="FGL877" s="174"/>
      <c r="FGM877" s="174"/>
      <c r="FGN877" s="174"/>
      <c r="FGO877" s="174"/>
      <c r="FGP877" s="174"/>
      <c r="FGQ877" s="174"/>
      <c r="FGR877" s="174"/>
      <c r="FGS877" s="174"/>
      <c r="FGT877" s="174"/>
      <c r="FGU877" s="174"/>
      <c r="FGV877" s="174"/>
      <c r="FGW877" s="174"/>
      <c r="FGX877" s="174"/>
      <c r="FGY877" s="174"/>
      <c r="FGZ877" s="174"/>
      <c r="FHA877" s="174"/>
      <c r="FHB877" s="174"/>
      <c r="FHC877" s="174"/>
      <c r="FHD877" s="174"/>
      <c r="FHE877" s="174"/>
      <c r="FHF877" s="174"/>
      <c r="FHG877" s="174"/>
      <c r="FHH877" s="174"/>
      <c r="FHI877" s="174"/>
      <c r="FHJ877" s="174"/>
      <c r="FHK877" s="174"/>
      <c r="FHL877" s="174"/>
      <c r="FHM877" s="174"/>
      <c r="FHN877" s="174"/>
      <c r="FHO877" s="174"/>
      <c r="FHP877" s="174"/>
      <c r="FHQ877" s="174"/>
      <c r="FHR877" s="174"/>
      <c r="FHS877" s="174"/>
      <c r="FHT877" s="174"/>
      <c r="FHU877" s="174"/>
      <c r="FHV877" s="174"/>
      <c r="FHW877" s="174"/>
      <c r="FHX877" s="174"/>
      <c r="FHY877" s="174"/>
      <c r="FHZ877" s="174"/>
      <c r="FIA877" s="174"/>
      <c r="FIB877" s="174"/>
      <c r="FIC877" s="174"/>
      <c r="FID877" s="174"/>
      <c r="FIE877" s="174"/>
      <c r="FIF877" s="174"/>
      <c r="FIG877" s="174"/>
      <c r="FIH877" s="174"/>
      <c r="FII877" s="174"/>
      <c r="FIJ877" s="174"/>
      <c r="FIK877" s="174"/>
      <c r="FIL877" s="174"/>
      <c r="FIM877" s="174"/>
      <c r="FIN877" s="174"/>
      <c r="FIO877" s="174"/>
      <c r="FIP877" s="174"/>
      <c r="FIQ877" s="174"/>
      <c r="FIR877" s="174"/>
      <c r="FIS877" s="174"/>
      <c r="FIT877" s="174"/>
      <c r="FIU877" s="174"/>
      <c r="FIV877" s="174"/>
      <c r="FIW877" s="174"/>
      <c r="FIX877" s="174"/>
      <c r="FIY877" s="174"/>
      <c r="FIZ877" s="174"/>
      <c r="FJA877" s="174"/>
      <c r="FJB877" s="174"/>
      <c r="FJC877" s="174"/>
      <c r="FJD877" s="174"/>
      <c r="FJE877" s="174"/>
      <c r="FJF877" s="174"/>
      <c r="FJG877" s="174"/>
      <c r="FJH877" s="174"/>
      <c r="FJI877" s="174"/>
      <c r="FJJ877" s="174"/>
      <c r="FJK877" s="174"/>
      <c r="FJL877" s="174"/>
      <c r="FJM877" s="174"/>
      <c r="FJN877" s="174"/>
      <c r="FJO877" s="174"/>
      <c r="FJP877" s="174"/>
      <c r="FJQ877" s="174"/>
      <c r="FJR877" s="174"/>
      <c r="FJS877" s="174"/>
      <c r="FJT877" s="174"/>
      <c r="FJU877" s="174"/>
      <c r="FJV877" s="174"/>
      <c r="FJW877" s="174"/>
      <c r="FJX877" s="174"/>
      <c r="FJY877" s="174"/>
      <c r="FJZ877" s="174"/>
      <c r="FKA877" s="174"/>
      <c r="FKB877" s="174"/>
      <c r="FKC877" s="174"/>
      <c r="FKD877" s="174"/>
      <c r="FKE877" s="174"/>
      <c r="FKF877" s="174"/>
      <c r="FKG877" s="174"/>
      <c r="FKH877" s="174"/>
      <c r="FKI877" s="174"/>
      <c r="FKJ877" s="174"/>
      <c r="FKK877" s="174"/>
      <c r="FKL877" s="174"/>
      <c r="FKM877" s="174"/>
      <c r="FKN877" s="174"/>
      <c r="FKO877" s="174"/>
      <c r="FKP877" s="174"/>
      <c r="FKQ877" s="174"/>
      <c r="FKR877" s="174"/>
      <c r="FKS877" s="174"/>
      <c r="FKT877" s="174"/>
      <c r="FKU877" s="174"/>
      <c r="FKV877" s="174"/>
      <c r="FKW877" s="174"/>
      <c r="FKX877" s="174"/>
      <c r="FKY877" s="174"/>
      <c r="FKZ877" s="174"/>
      <c r="FLA877" s="174"/>
      <c r="FLB877" s="174"/>
      <c r="FLC877" s="174"/>
      <c r="FLD877" s="174"/>
      <c r="FLE877" s="174"/>
      <c r="FLF877" s="174"/>
      <c r="FLG877" s="174"/>
      <c r="FLH877" s="174"/>
      <c r="FLI877" s="174"/>
      <c r="FLJ877" s="174"/>
      <c r="FLK877" s="174"/>
      <c r="FLL877" s="174"/>
      <c r="FLM877" s="174"/>
      <c r="FLN877" s="174"/>
      <c r="FLO877" s="174"/>
      <c r="FLP877" s="174"/>
      <c r="FLQ877" s="174"/>
      <c r="FLR877" s="174"/>
      <c r="FLS877" s="174"/>
      <c r="FLT877" s="174"/>
      <c r="FLU877" s="174"/>
      <c r="FLV877" s="174"/>
      <c r="FLW877" s="174"/>
      <c r="FLX877" s="174"/>
      <c r="FLY877" s="174"/>
      <c r="FLZ877" s="174"/>
      <c r="FMA877" s="174"/>
      <c r="FMB877" s="174"/>
      <c r="FMC877" s="174"/>
      <c r="FMD877" s="174"/>
      <c r="FME877" s="174"/>
      <c r="FMF877" s="174"/>
      <c r="FMG877" s="174"/>
      <c r="FMH877" s="174"/>
      <c r="FMI877" s="174"/>
      <c r="FMJ877" s="174"/>
      <c r="FMK877" s="174"/>
      <c r="FML877" s="174"/>
      <c r="FMM877" s="174"/>
      <c r="FMN877" s="174"/>
      <c r="FMO877" s="174"/>
      <c r="FMP877" s="174"/>
      <c r="FMQ877" s="174"/>
      <c r="FMR877" s="174"/>
      <c r="FMS877" s="174"/>
      <c r="FMT877" s="174"/>
      <c r="FMU877" s="174"/>
      <c r="FMV877" s="174"/>
      <c r="FMW877" s="174"/>
      <c r="FMX877" s="174"/>
      <c r="FMY877" s="174"/>
      <c r="FMZ877" s="174"/>
      <c r="FNA877" s="174"/>
      <c r="FNB877" s="174"/>
      <c r="FNC877" s="174"/>
      <c r="FND877" s="174"/>
      <c r="FNE877" s="174"/>
      <c r="FNF877" s="174"/>
      <c r="FNG877" s="174"/>
      <c r="FNH877" s="174"/>
      <c r="FNI877" s="174"/>
      <c r="FNJ877" s="174"/>
      <c r="FNK877" s="174"/>
      <c r="FNL877" s="174"/>
      <c r="FNM877" s="174"/>
      <c r="FNN877" s="174"/>
      <c r="FNO877" s="174"/>
      <c r="FNP877" s="174"/>
      <c r="FNQ877" s="174"/>
      <c r="FNR877" s="174"/>
      <c r="FNS877" s="174"/>
      <c r="FNT877" s="174"/>
      <c r="FNU877" s="174"/>
      <c r="FNV877" s="174"/>
      <c r="FNW877" s="174"/>
      <c r="FNX877" s="174"/>
      <c r="FNY877" s="174"/>
      <c r="FNZ877" s="174"/>
      <c r="FOA877" s="174"/>
      <c r="FOB877" s="174"/>
      <c r="FOC877" s="174"/>
      <c r="FOD877" s="174"/>
      <c r="FOE877" s="174"/>
      <c r="FOF877" s="174"/>
      <c r="FOG877" s="174"/>
      <c r="FOH877" s="174"/>
      <c r="FOI877" s="174"/>
      <c r="FOJ877" s="174"/>
      <c r="FOK877" s="174"/>
      <c r="FOL877" s="174"/>
      <c r="FOM877" s="174"/>
      <c r="FON877" s="174"/>
      <c r="FOO877" s="174"/>
      <c r="FOP877" s="174"/>
      <c r="FOQ877" s="174"/>
      <c r="FOR877" s="174"/>
      <c r="FOS877" s="174"/>
      <c r="FOT877" s="174"/>
      <c r="FOU877" s="174"/>
      <c r="FOV877" s="174"/>
      <c r="FOW877" s="174"/>
      <c r="FOX877" s="174"/>
      <c r="FOY877" s="174"/>
      <c r="FOZ877" s="174"/>
      <c r="FPA877" s="174"/>
      <c r="FPB877" s="174"/>
      <c r="FPC877" s="174"/>
      <c r="FPD877" s="174"/>
      <c r="FPE877" s="174"/>
      <c r="FPF877" s="174"/>
      <c r="FPG877" s="174"/>
      <c r="FPH877" s="174"/>
      <c r="FPI877" s="174"/>
      <c r="FPJ877" s="174"/>
      <c r="FPK877" s="174"/>
      <c r="FPL877" s="174"/>
      <c r="FPM877" s="174"/>
      <c r="FPN877" s="174"/>
      <c r="FPO877" s="174"/>
      <c r="FPP877" s="174"/>
      <c r="FPQ877" s="174"/>
      <c r="FPR877" s="174"/>
      <c r="FPS877" s="174"/>
      <c r="FPT877" s="174"/>
      <c r="FPU877" s="174"/>
      <c r="FPV877" s="174"/>
      <c r="FPW877" s="174"/>
      <c r="FPX877" s="174"/>
      <c r="FPY877" s="174"/>
      <c r="FPZ877" s="174"/>
      <c r="FQA877" s="174"/>
      <c r="FQB877" s="174"/>
      <c r="FQC877" s="174"/>
      <c r="FQD877" s="174"/>
      <c r="FQE877" s="174"/>
      <c r="FQF877" s="174"/>
      <c r="FQG877" s="174"/>
      <c r="FQH877" s="174"/>
      <c r="FQI877" s="174"/>
      <c r="FQJ877" s="174"/>
      <c r="FQK877" s="174"/>
      <c r="FQL877" s="174"/>
      <c r="FQM877" s="174"/>
      <c r="FQN877" s="174"/>
      <c r="FQO877" s="174"/>
      <c r="FQP877" s="174"/>
      <c r="FQQ877" s="174"/>
      <c r="FQR877" s="174"/>
      <c r="FQS877" s="174"/>
      <c r="FQT877" s="174"/>
      <c r="FQU877" s="174"/>
      <c r="FQV877" s="174"/>
      <c r="FQW877" s="174"/>
      <c r="FQX877" s="174"/>
      <c r="FQY877" s="174"/>
      <c r="FQZ877" s="174"/>
      <c r="FRA877" s="174"/>
      <c r="FRB877" s="174"/>
      <c r="FRC877" s="174"/>
      <c r="FRD877" s="174"/>
      <c r="FRE877" s="174"/>
      <c r="FRF877" s="174"/>
      <c r="FRG877" s="174"/>
      <c r="FRH877" s="174"/>
      <c r="FRI877" s="174"/>
      <c r="FRJ877" s="174"/>
      <c r="FRK877" s="174"/>
      <c r="FRL877" s="174"/>
      <c r="FRM877" s="174"/>
      <c r="FRN877" s="174"/>
      <c r="FRO877" s="174"/>
      <c r="FRP877" s="174"/>
      <c r="FRQ877" s="174"/>
      <c r="FRR877" s="174"/>
      <c r="FRS877" s="174"/>
      <c r="FRT877" s="174"/>
      <c r="FRU877" s="174"/>
      <c r="FRV877" s="174"/>
      <c r="FRW877" s="174"/>
      <c r="FRX877" s="174"/>
      <c r="FRY877" s="174"/>
      <c r="FRZ877" s="174"/>
      <c r="FSA877" s="174"/>
      <c r="FSB877" s="174"/>
      <c r="FSC877" s="174"/>
      <c r="FSD877" s="174"/>
      <c r="FSE877" s="174"/>
      <c r="FSF877" s="174"/>
      <c r="FSG877" s="174"/>
      <c r="FSH877" s="174"/>
      <c r="FSI877" s="174"/>
      <c r="FSJ877" s="174"/>
      <c r="FSK877" s="174"/>
      <c r="FSL877" s="174"/>
      <c r="FSM877" s="174"/>
      <c r="FSN877" s="174"/>
      <c r="FSO877" s="174"/>
      <c r="FSP877" s="174"/>
      <c r="FSQ877" s="174"/>
      <c r="FSR877" s="174"/>
      <c r="FSS877" s="174"/>
      <c r="FST877" s="174"/>
      <c r="FSU877" s="174"/>
      <c r="FSV877" s="174"/>
      <c r="FSW877" s="174"/>
      <c r="FSX877" s="174"/>
      <c r="FSY877" s="174"/>
      <c r="FSZ877" s="174"/>
      <c r="FTA877" s="174"/>
      <c r="FTB877" s="174"/>
      <c r="FTC877" s="174"/>
      <c r="FTD877" s="174"/>
      <c r="FTE877" s="174"/>
      <c r="FTF877" s="174"/>
      <c r="FTG877" s="174"/>
      <c r="FTH877" s="174"/>
      <c r="FTI877" s="174"/>
      <c r="FTJ877" s="174"/>
      <c r="FTK877" s="174"/>
      <c r="FTL877" s="174"/>
      <c r="FTM877" s="174"/>
      <c r="FTN877" s="174"/>
      <c r="FTO877" s="174"/>
      <c r="FTP877" s="174"/>
      <c r="FTQ877" s="174"/>
      <c r="FTR877" s="174"/>
      <c r="FTS877" s="174"/>
      <c r="FTT877" s="174"/>
      <c r="FTU877" s="174"/>
      <c r="FTV877" s="174"/>
      <c r="FTW877" s="174"/>
      <c r="FTX877" s="174"/>
      <c r="FTY877" s="174"/>
      <c r="FTZ877" s="174"/>
      <c r="FUA877" s="174"/>
      <c r="FUB877" s="174"/>
      <c r="FUC877" s="174"/>
      <c r="FUD877" s="174"/>
      <c r="FUE877" s="174"/>
      <c r="FUF877" s="174"/>
      <c r="FUG877" s="174"/>
      <c r="FUH877" s="174"/>
      <c r="FUI877" s="174"/>
      <c r="FUJ877" s="174"/>
      <c r="FUK877" s="174"/>
      <c r="FUL877" s="174"/>
      <c r="FUM877" s="174"/>
      <c r="FUN877" s="174"/>
      <c r="FUO877" s="174"/>
      <c r="FUP877" s="174"/>
      <c r="FUQ877" s="174"/>
      <c r="FUR877" s="174"/>
      <c r="FUS877" s="174"/>
      <c r="FUT877" s="174"/>
      <c r="FUU877" s="174"/>
      <c r="FUV877" s="174"/>
      <c r="FUW877" s="174"/>
      <c r="FUX877" s="174"/>
      <c r="FUY877" s="174"/>
      <c r="FUZ877" s="174"/>
      <c r="FVA877" s="174"/>
      <c r="FVB877" s="174"/>
      <c r="FVC877" s="174"/>
      <c r="FVD877" s="174"/>
      <c r="FVE877" s="174"/>
      <c r="FVF877" s="174"/>
      <c r="FVG877" s="174"/>
      <c r="FVH877" s="174"/>
      <c r="FVI877" s="174"/>
      <c r="FVJ877" s="174"/>
      <c r="FVK877" s="174"/>
      <c r="FVL877" s="174"/>
      <c r="FVM877" s="174"/>
      <c r="FVN877" s="174"/>
      <c r="FVO877" s="174"/>
      <c r="FVP877" s="174"/>
      <c r="FVQ877" s="174"/>
      <c r="FVR877" s="174"/>
      <c r="FVS877" s="174"/>
      <c r="FVT877" s="174"/>
      <c r="FVU877" s="174"/>
      <c r="FVV877" s="174"/>
      <c r="FVW877" s="174"/>
      <c r="FVX877" s="174"/>
      <c r="FVY877" s="174"/>
      <c r="FVZ877" s="174"/>
      <c r="FWA877" s="174"/>
      <c r="FWB877" s="174"/>
      <c r="FWC877" s="174"/>
      <c r="FWD877" s="174"/>
      <c r="FWE877" s="174"/>
      <c r="FWF877" s="174"/>
      <c r="FWG877" s="174"/>
      <c r="FWH877" s="174"/>
      <c r="FWI877" s="174"/>
      <c r="FWJ877" s="174"/>
      <c r="FWK877" s="174"/>
      <c r="FWL877" s="174"/>
      <c r="FWM877" s="174"/>
      <c r="FWN877" s="174"/>
      <c r="FWO877" s="174"/>
      <c r="FWP877" s="174"/>
      <c r="FWQ877" s="174"/>
      <c r="FWR877" s="174"/>
      <c r="FWS877" s="174"/>
      <c r="FWT877" s="174"/>
      <c r="FWU877" s="174"/>
      <c r="FWV877" s="174"/>
      <c r="FWW877" s="174"/>
      <c r="FWX877" s="174"/>
      <c r="FWY877" s="174"/>
      <c r="FWZ877" s="174"/>
      <c r="FXA877" s="174"/>
      <c r="FXB877" s="174"/>
      <c r="FXC877" s="174"/>
      <c r="FXD877" s="174"/>
      <c r="FXE877" s="174"/>
      <c r="FXF877" s="174"/>
      <c r="FXG877" s="174"/>
      <c r="FXH877" s="174"/>
      <c r="FXI877" s="174"/>
      <c r="FXJ877" s="174"/>
      <c r="FXK877" s="174"/>
      <c r="FXL877" s="174"/>
      <c r="FXM877" s="174"/>
      <c r="FXN877" s="174"/>
      <c r="FXO877" s="174"/>
      <c r="FXP877" s="174"/>
      <c r="FXQ877" s="174"/>
      <c r="FXR877" s="174"/>
      <c r="FXS877" s="174"/>
      <c r="FXT877" s="174"/>
      <c r="FXU877" s="174"/>
      <c r="FXV877" s="174"/>
      <c r="FXW877" s="174"/>
      <c r="FXX877" s="174"/>
      <c r="FXY877" s="174"/>
      <c r="FXZ877" s="174"/>
      <c r="FYA877" s="174"/>
      <c r="FYB877" s="174"/>
      <c r="FYC877" s="174"/>
      <c r="FYD877" s="174"/>
      <c r="FYE877" s="174"/>
      <c r="FYF877" s="174"/>
      <c r="FYG877" s="174"/>
      <c r="FYH877" s="174"/>
      <c r="FYI877" s="174"/>
      <c r="FYJ877" s="174"/>
      <c r="FYK877" s="174"/>
      <c r="FYL877" s="174"/>
      <c r="FYM877" s="174"/>
      <c r="FYN877" s="174"/>
      <c r="FYO877" s="174"/>
      <c r="FYP877" s="174"/>
      <c r="FYQ877" s="174"/>
      <c r="FYR877" s="174"/>
      <c r="FYS877" s="174"/>
      <c r="FYT877" s="174"/>
      <c r="FYU877" s="174"/>
      <c r="FYV877" s="174"/>
      <c r="FYW877" s="174"/>
      <c r="FYX877" s="174"/>
      <c r="FYY877" s="174"/>
      <c r="FYZ877" s="174"/>
      <c r="FZA877" s="174"/>
      <c r="FZB877" s="174"/>
      <c r="FZC877" s="174"/>
      <c r="FZD877" s="174"/>
      <c r="FZE877" s="174"/>
      <c r="FZF877" s="174"/>
      <c r="FZG877" s="174"/>
      <c r="FZH877" s="174"/>
      <c r="FZI877" s="174"/>
      <c r="FZJ877" s="174"/>
      <c r="FZK877" s="174"/>
      <c r="FZL877" s="174"/>
      <c r="FZM877" s="174"/>
      <c r="FZN877" s="174"/>
      <c r="FZO877" s="174"/>
      <c r="FZP877" s="174"/>
      <c r="FZQ877" s="174"/>
      <c r="FZR877" s="174"/>
      <c r="FZS877" s="174"/>
      <c r="FZT877" s="174"/>
      <c r="FZU877" s="174"/>
      <c r="FZV877" s="174"/>
      <c r="FZW877" s="174"/>
      <c r="FZX877" s="174"/>
      <c r="FZY877" s="174"/>
      <c r="FZZ877" s="174"/>
      <c r="GAA877" s="174"/>
      <c r="GAB877" s="174"/>
      <c r="GAC877" s="174"/>
      <c r="GAD877" s="174"/>
      <c r="GAE877" s="174"/>
      <c r="GAF877" s="174"/>
      <c r="GAG877" s="174"/>
      <c r="GAH877" s="174"/>
      <c r="GAI877" s="174"/>
      <c r="GAJ877" s="174"/>
      <c r="GAK877" s="174"/>
      <c r="GAL877" s="174"/>
      <c r="GAM877" s="174"/>
      <c r="GAN877" s="174"/>
      <c r="GAO877" s="174"/>
      <c r="GAP877" s="174"/>
      <c r="GAQ877" s="174"/>
      <c r="GAR877" s="174"/>
      <c r="GAS877" s="174"/>
      <c r="GAT877" s="174"/>
      <c r="GAU877" s="174"/>
      <c r="GAV877" s="174"/>
      <c r="GAW877" s="174"/>
      <c r="GAX877" s="174"/>
      <c r="GAY877" s="174"/>
      <c r="GAZ877" s="174"/>
      <c r="GBA877" s="174"/>
      <c r="GBB877" s="174"/>
      <c r="GBC877" s="174"/>
      <c r="GBD877" s="174"/>
      <c r="GBE877" s="174"/>
      <c r="GBF877" s="174"/>
      <c r="GBG877" s="174"/>
      <c r="GBH877" s="174"/>
      <c r="GBI877" s="174"/>
      <c r="GBJ877" s="174"/>
      <c r="GBK877" s="174"/>
      <c r="GBL877" s="174"/>
      <c r="GBM877" s="174"/>
      <c r="GBN877" s="174"/>
      <c r="GBO877" s="174"/>
      <c r="GBP877" s="174"/>
      <c r="GBQ877" s="174"/>
      <c r="GBR877" s="174"/>
      <c r="GBS877" s="174"/>
      <c r="GBT877" s="174"/>
      <c r="GBU877" s="174"/>
      <c r="GBV877" s="174"/>
      <c r="GBW877" s="174"/>
      <c r="GBX877" s="174"/>
      <c r="GBY877" s="174"/>
      <c r="GBZ877" s="174"/>
      <c r="GCA877" s="174"/>
      <c r="GCB877" s="174"/>
      <c r="GCC877" s="174"/>
      <c r="GCD877" s="174"/>
      <c r="GCE877" s="174"/>
      <c r="GCF877" s="174"/>
      <c r="GCG877" s="174"/>
      <c r="GCH877" s="174"/>
      <c r="GCI877" s="174"/>
      <c r="GCJ877" s="174"/>
      <c r="GCK877" s="174"/>
      <c r="GCL877" s="174"/>
      <c r="GCM877" s="174"/>
      <c r="GCN877" s="174"/>
      <c r="GCO877" s="174"/>
      <c r="GCP877" s="174"/>
      <c r="GCQ877" s="174"/>
      <c r="GCR877" s="174"/>
      <c r="GCS877" s="174"/>
      <c r="GCT877" s="174"/>
      <c r="GCU877" s="174"/>
      <c r="GCV877" s="174"/>
      <c r="GCW877" s="174"/>
      <c r="GCX877" s="174"/>
      <c r="GCY877" s="174"/>
      <c r="GCZ877" s="174"/>
      <c r="GDA877" s="174"/>
      <c r="GDB877" s="174"/>
      <c r="GDC877" s="174"/>
      <c r="GDD877" s="174"/>
      <c r="GDE877" s="174"/>
      <c r="GDF877" s="174"/>
      <c r="GDG877" s="174"/>
      <c r="GDH877" s="174"/>
      <c r="GDI877" s="174"/>
      <c r="GDJ877" s="174"/>
      <c r="GDK877" s="174"/>
      <c r="GDL877" s="174"/>
      <c r="GDM877" s="174"/>
      <c r="GDN877" s="174"/>
      <c r="GDO877" s="174"/>
      <c r="GDP877" s="174"/>
      <c r="GDQ877" s="174"/>
      <c r="GDR877" s="174"/>
      <c r="GDS877" s="174"/>
      <c r="GDT877" s="174"/>
      <c r="GDU877" s="174"/>
      <c r="GDV877" s="174"/>
      <c r="GDW877" s="174"/>
      <c r="GDX877" s="174"/>
      <c r="GDY877" s="174"/>
      <c r="GDZ877" s="174"/>
      <c r="GEA877" s="174"/>
      <c r="GEB877" s="174"/>
      <c r="GEC877" s="174"/>
      <c r="GED877" s="174"/>
      <c r="GEE877" s="174"/>
      <c r="GEF877" s="174"/>
      <c r="GEG877" s="174"/>
      <c r="GEH877" s="174"/>
      <c r="GEI877" s="174"/>
      <c r="GEJ877" s="174"/>
      <c r="GEK877" s="174"/>
      <c r="GEL877" s="174"/>
      <c r="GEM877" s="174"/>
      <c r="GEN877" s="174"/>
      <c r="GEO877" s="174"/>
      <c r="GEP877" s="174"/>
      <c r="GEQ877" s="174"/>
      <c r="GER877" s="174"/>
      <c r="GES877" s="174"/>
      <c r="GET877" s="174"/>
      <c r="GEU877" s="174"/>
      <c r="GEV877" s="174"/>
      <c r="GEW877" s="174"/>
      <c r="GEX877" s="174"/>
      <c r="GEY877" s="174"/>
      <c r="GEZ877" s="174"/>
      <c r="GFA877" s="174"/>
      <c r="GFB877" s="174"/>
      <c r="GFC877" s="174"/>
      <c r="GFD877" s="174"/>
      <c r="GFE877" s="174"/>
      <c r="GFF877" s="174"/>
      <c r="GFG877" s="174"/>
      <c r="GFH877" s="174"/>
      <c r="GFI877" s="174"/>
      <c r="GFJ877" s="174"/>
      <c r="GFK877" s="174"/>
      <c r="GFL877" s="174"/>
      <c r="GFM877" s="174"/>
      <c r="GFN877" s="174"/>
      <c r="GFO877" s="174"/>
      <c r="GFP877" s="174"/>
      <c r="GFQ877" s="174"/>
      <c r="GFR877" s="174"/>
      <c r="GFS877" s="174"/>
      <c r="GFT877" s="174"/>
      <c r="GFU877" s="174"/>
      <c r="GFV877" s="174"/>
      <c r="GFW877" s="174"/>
      <c r="GFX877" s="174"/>
      <c r="GFY877" s="174"/>
      <c r="GFZ877" s="174"/>
      <c r="GGA877" s="174"/>
      <c r="GGB877" s="174"/>
      <c r="GGC877" s="174"/>
      <c r="GGD877" s="174"/>
      <c r="GGE877" s="174"/>
      <c r="GGF877" s="174"/>
      <c r="GGG877" s="174"/>
      <c r="GGH877" s="174"/>
      <c r="GGI877" s="174"/>
      <c r="GGJ877" s="174"/>
      <c r="GGK877" s="174"/>
      <c r="GGL877" s="174"/>
      <c r="GGM877" s="174"/>
      <c r="GGN877" s="174"/>
      <c r="GGO877" s="174"/>
      <c r="GGP877" s="174"/>
      <c r="GGQ877" s="174"/>
      <c r="GGR877" s="174"/>
      <c r="GGS877" s="174"/>
      <c r="GGT877" s="174"/>
      <c r="GGU877" s="174"/>
      <c r="GGV877" s="174"/>
      <c r="GGW877" s="174"/>
      <c r="GGX877" s="174"/>
      <c r="GGY877" s="174"/>
      <c r="GGZ877" s="174"/>
      <c r="GHA877" s="174"/>
      <c r="GHB877" s="174"/>
      <c r="GHC877" s="174"/>
      <c r="GHD877" s="174"/>
      <c r="GHE877" s="174"/>
      <c r="GHF877" s="174"/>
      <c r="GHG877" s="174"/>
      <c r="GHH877" s="174"/>
      <c r="GHI877" s="174"/>
      <c r="GHJ877" s="174"/>
      <c r="GHK877" s="174"/>
      <c r="GHL877" s="174"/>
      <c r="GHM877" s="174"/>
      <c r="GHN877" s="174"/>
      <c r="GHO877" s="174"/>
      <c r="GHP877" s="174"/>
      <c r="GHQ877" s="174"/>
      <c r="GHR877" s="174"/>
      <c r="GHS877" s="174"/>
      <c r="GHT877" s="174"/>
      <c r="GHU877" s="174"/>
      <c r="GHV877" s="174"/>
      <c r="GHW877" s="174"/>
      <c r="GHX877" s="174"/>
      <c r="GHY877" s="174"/>
      <c r="GHZ877" s="174"/>
      <c r="GIA877" s="174"/>
      <c r="GIB877" s="174"/>
      <c r="GIC877" s="174"/>
      <c r="GID877" s="174"/>
      <c r="GIE877" s="174"/>
      <c r="GIF877" s="174"/>
      <c r="GIG877" s="174"/>
      <c r="GIH877" s="174"/>
      <c r="GII877" s="174"/>
      <c r="GIJ877" s="174"/>
      <c r="GIK877" s="174"/>
      <c r="GIL877" s="174"/>
      <c r="GIM877" s="174"/>
      <c r="GIN877" s="174"/>
      <c r="GIO877" s="174"/>
      <c r="GIP877" s="174"/>
      <c r="GIQ877" s="174"/>
      <c r="GIR877" s="174"/>
      <c r="GIS877" s="174"/>
      <c r="GIT877" s="174"/>
      <c r="GIU877" s="174"/>
      <c r="GIV877" s="174"/>
      <c r="GIW877" s="174"/>
      <c r="GIX877" s="174"/>
      <c r="GIY877" s="174"/>
      <c r="GIZ877" s="174"/>
      <c r="GJA877" s="174"/>
      <c r="GJB877" s="174"/>
      <c r="GJC877" s="174"/>
      <c r="GJD877" s="174"/>
      <c r="GJE877" s="174"/>
      <c r="GJF877" s="174"/>
      <c r="GJG877" s="174"/>
      <c r="GJH877" s="174"/>
      <c r="GJI877" s="174"/>
      <c r="GJJ877" s="174"/>
      <c r="GJK877" s="174"/>
      <c r="GJL877" s="174"/>
      <c r="GJM877" s="174"/>
      <c r="GJN877" s="174"/>
      <c r="GJO877" s="174"/>
      <c r="GJP877" s="174"/>
      <c r="GJQ877" s="174"/>
      <c r="GJR877" s="174"/>
      <c r="GJS877" s="174"/>
      <c r="GJT877" s="174"/>
      <c r="GJU877" s="174"/>
      <c r="GJV877" s="174"/>
      <c r="GJW877" s="174"/>
      <c r="GJX877" s="174"/>
      <c r="GJY877" s="174"/>
      <c r="GJZ877" s="174"/>
      <c r="GKA877" s="174"/>
      <c r="GKB877" s="174"/>
      <c r="GKC877" s="174"/>
      <c r="GKD877" s="174"/>
      <c r="GKE877" s="174"/>
      <c r="GKF877" s="174"/>
      <c r="GKG877" s="174"/>
      <c r="GKH877" s="174"/>
      <c r="GKI877" s="174"/>
      <c r="GKJ877" s="174"/>
      <c r="GKK877" s="174"/>
      <c r="GKL877" s="174"/>
      <c r="GKM877" s="174"/>
      <c r="GKN877" s="174"/>
      <c r="GKO877" s="174"/>
      <c r="GKP877" s="174"/>
      <c r="GKQ877" s="174"/>
      <c r="GKR877" s="174"/>
      <c r="GKS877" s="174"/>
      <c r="GKT877" s="174"/>
      <c r="GKU877" s="174"/>
      <c r="GKV877" s="174"/>
      <c r="GKW877" s="174"/>
      <c r="GKX877" s="174"/>
      <c r="GKY877" s="174"/>
      <c r="GKZ877" s="174"/>
      <c r="GLA877" s="174"/>
      <c r="GLB877" s="174"/>
      <c r="GLC877" s="174"/>
      <c r="GLD877" s="174"/>
      <c r="GLE877" s="174"/>
      <c r="GLF877" s="174"/>
      <c r="GLG877" s="174"/>
      <c r="GLH877" s="174"/>
      <c r="GLI877" s="174"/>
      <c r="GLJ877" s="174"/>
      <c r="GLK877" s="174"/>
      <c r="GLL877" s="174"/>
      <c r="GLM877" s="174"/>
      <c r="GLN877" s="174"/>
      <c r="GLO877" s="174"/>
      <c r="GLP877" s="174"/>
      <c r="GLQ877" s="174"/>
      <c r="GLR877" s="174"/>
      <c r="GLS877" s="174"/>
      <c r="GLT877" s="174"/>
      <c r="GLU877" s="174"/>
      <c r="GLV877" s="174"/>
      <c r="GLW877" s="174"/>
      <c r="GLX877" s="174"/>
      <c r="GLY877" s="174"/>
      <c r="GLZ877" s="174"/>
      <c r="GMA877" s="174"/>
      <c r="GMB877" s="174"/>
      <c r="GMC877" s="174"/>
      <c r="GMD877" s="174"/>
      <c r="GME877" s="174"/>
      <c r="GMF877" s="174"/>
      <c r="GMG877" s="174"/>
      <c r="GMH877" s="174"/>
      <c r="GMI877" s="174"/>
      <c r="GMJ877" s="174"/>
      <c r="GMK877" s="174"/>
      <c r="GML877" s="174"/>
      <c r="GMM877" s="174"/>
      <c r="GMN877" s="174"/>
      <c r="GMO877" s="174"/>
      <c r="GMP877" s="174"/>
      <c r="GMQ877" s="174"/>
      <c r="GMR877" s="174"/>
      <c r="GMS877" s="174"/>
      <c r="GMT877" s="174"/>
      <c r="GMU877" s="174"/>
      <c r="GMV877" s="174"/>
      <c r="GMW877" s="174"/>
      <c r="GMX877" s="174"/>
      <c r="GMY877" s="174"/>
      <c r="GMZ877" s="174"/>
      <c r="GNA877" s="174"/>
      <c r="GNB877" s="174"/>
      <c r="GNC877" s="174"/>
      <c r="GND877" s="174"/>
      <c r="GNE877" s="174"/>
      <c r="GNF877" s="174"/>
      <c r="GNG877" s="174"/>
      <c r="GNH877" s="174"/>
      <c r="GNI877" s="174"/>
      <c r="GNJ877" s="174"/>
      <c r="GNK877" s="174"/>
      <c r="GNL877" s="174"/>
      <c r="GNM877" s="174"/>
      <c r="GNN877" s="174"/>
      <c r="GNO877" s="174"/>
      <c r="GNP877" s="174"/>
      <c r="GNQ877" s="174"/>
      <c r="GNR877" s="174"/>
      <c r="GNS877" s="174"/>
      <c r="GNT877" s="174"/>
      <c r="GNU877" s="174"/>
      <c r="GNV877" s="174"/>
      <c r="GNW877" s="174"/>
      <c r="GNX877" s="174"/>
      <c r="GNY877" s="174"/>
      <c r="GNZ877" s="174"/>
      <c r="GOA877" s="174"/>
      <c r="GOB877" s="174"/>
      <c r="GOC877" s="174"/>
      <c r="GOD877" s="174"/>
      <c r="GOE877" s="174"/>
      <c r="GOF877" s="174"/>
      <c r="GOG877" s="174"/>
      <c r="GOH877" s="174"/>
      <c r="GOI877" s="174"/>
      <c r="GOJ877" s="174"/>
      <c r="GOK877" s="174"/>
      <c r="GOL877" s="174"/>
      <c r="GOM877" s="174"/>
      <c r="GON877" s="174"/>
      <c r="GOO877" s="174"/>
      <c r="GOP877" s="174"/>
      <c r="GOQ877" s="174"/>
      <c r="GOR877" s="174"/>
      <c r="GOS877" s="174"/>
      <c r="GOT877" s="174"/>
      <c r="GOU877" s="174"/>
      <c r="GOV877" s="174"/>
      <c r="GOW877" s="174"/>
      <c r="GOX877" s="174"/>
      <c r="GOY877" s="174"/>
      <c r="GOZ877" s="174"/>
      <c r="GPA877" s="174"/>
      <c r="GPB877" s="174"/>
      <c r="GPC877" s="174"/>
      <c r="GPD877" s="174"/>
      <c r="GPE877" s="174"/>
      <c r="GPF877" s="174"/>
      <c r="GPG877" s="174"/>
      <c r="GPH877" s="174"/>
      <c r="GPI877" s="174"/>
      <c r="GPJ877" s="174"/>
      <c r="GPK877" s="174"/>
      <c r="GPL877" s="174"/>
      <c r="GPM877" s="174"/>
      <c r="GPN877" s="174"/>
      <c r="GPO877" s="174"/>
      <c r="GPP877" s="174"/>
      <c r="GPQ877" s="174"/>
      <c r="GPR877" s="174"/>
      <c r="GPS877" s="174"/>
      <c r="GPT877" s="174"/>
      <c r="GPU877" s="174"/>
      <c r="GPV877" s="174"/>
      <c r="GPW877" s="174"/>
      <c r="GPX877" s="174"/>
      <c r="GPY877" s="174"/>
      <c r="GPZ877" s="174"/>
      <c r="GQA877" s="174"/>
      <c r="GQB877" s="174"/>
      <c r="GQC877" s="174"/>
      <c r="GQD877" s="174"/>
      <c r="GQE877" s="174"/>
      <c r="GQF877" s="174"/>
      <c r="GQG877" s="174"/>
      <c r="GQH877" s="174"/>
      <c r="GQI877" s="174"/>
      <c r="GQJ877" s="174"/>
      <c r="GQK877" s="174"/>
      <c r="GQL877" s="174"/>
      <c r="GQM877" s="174"/>
      <c r="GQN877" s="174"/>
      <c r="GQO877" s="174"/>
      <c r="GQP877" s="174"/>
      <c r="GQQ877" s="174"/>
      <c r="GQR877" s="174"/>
      <c r="GQS877" s="174"/>
      <c r="GQT877" s="174"/>
      <c r="GQU877" s="174"/>
      <c r="GQV877" s="174"/>
      <c r="GQW877" s="174"/>
      <c r="GQX877" s="174"/>
      <c r="GQY877" s="174"/>
      <c r="GQZ877" s="174"/>
      <c r="GRA877" s="174"/>
      <c r="GRB877" s="174"/>
      <c r="GRC877" s="174"/>
      <c r="GRD877" s="174"/>
      <c r="GRE877" s="174"/>
      <c r="GRF877" s="174"/>
      <c r="GRG877" s="174"/>
      <c r="GRH877" s="174"/>
      <c r="GRI877" s="174"/>
      <c r="GRJ877" s="174"/>
      <c r="GRK877" s="174"/>
      <c r="GRL877" s="174"/>
      <c r="GRM877" s="174"/>
      <c r="GRN877" s="174"/>
      <c r="GRO877" s="174"/>
      <c r="GRP877" s="174"/>
      <c r="GRQ877" s="174"/>
      <c r="GRR877" s="174"/>
      <c r="GRS877" s="174"/>
      <c r="GRT877" s="174"/>
      <c r="GRU877" s="174"/>
      <c r="GRV877" s="174"/>
      <c r="GRW877" s="174"/>
      <c r="GRX877" s="174"/>
      <c r="GRY877" s="174"/>
      <c r="GRZ877" s="174"/>
      <c r="GSA877" s="174"/>
      <c r="GSB877" s="174"/>
      <c r="GSC877" s="174"/>
      <c r="GSD877" s="174"/>
      <c r="GSE877" s="174"/>
      <c r="GSF877" s="174"/>
      <c r="GSG877" s="174"/>
      <c r="GSH877" s="174"/>
      <c r="GSI877" s="174"/>
      <c r="GSJ877" s="174"/>
      <c r="GSK877" s="174"/>
      <c r="GSL877" s="174"/>
      <c r="GSM877" s="174"/>
      <c r="GSN877" s="174"/>
      <c r="GSO877" s="174"/>
      <c r="GSP877" s="174"/>
      <c r="GSQ877" s="174"/>
      <c r="GSR877" s="174"/>
      <c r="GSS877" s="174"/>
      <c r="GST877" s="174"/>
      <c r="GSU877" s="174"/>
      <c r="GSV877" s="174"/>
      <c r="GSW877" s="174"/>
      <c r="GSX877" s="174"/>
      <c r="GSY877" s="174"/>
      <c r="GSZ877" s="174"/>
      <c r="GTA877" s="174"/>
      <c r="GTB877" s="174"/>
      <c r="GTC877" s="174"/>
      <c r="GTD877" s="174"/>
      <c r="GTE877" s="174"/>
      <c r="GTF877" s="174"/>
      <c r="GTG877" s="174"/>
      <c r="GTH877" s="174"/>
      <c r="GTI877" s="174"/>
      <c r="GTJ877" s="174"/>
      <c r="GTK877" s="174"/>
      <c r="GTL877" s="174"/>
      <c r="GTM877" s="174"/>
      <c r="GTN877" s="174"/>
      <c r="GTO877" s="174"/>
      <c r="GTP877" s="174"/>
      <c r="GTQ877" s="174"/>
      <c r="GTR877" s="174"/>
      <c r="GTS877" s="174"/>
      <c r="GTT877" s="174"/>
      <c r="GTU877" s="174"/>
      <c r="GTV877" s="174"/>
      <c r="GTW877" s="174"/>
      <c r="GTX877" s="174"/>
      <c r="GTY877" s="174"/>
      <c r="GTZ877" s="174"/>
      <c r="GUA877" s="174"/>
      <c r="GUB877" s="174"/>
      <c r="GUC877" s="174"/>
      <c r="GUD877" s="174"/>
      <c r="GUE877" s="174"/>
      <c r="GUF877" s="174"/>
      <c r="GUG877" s="174"/>
      <c r="GUH877" s="174"/>
      <c r="GUI877" s="174"/>
      <c r="GUJ877" s="174"/>
      <c r="GUK877" s="174"/>
      <c r="GUL877" s="174"/>
      <c r="GUM877" s="174"/>
      <c r="GUN877" s="174"/>
      <c r="GUO877" s="174"/>
      <c r="GUP877" s="174"/>
      <c r="GUQ877" s="174"/>
      <c r="GUR877" s="174"/>
      <c r="GUS877" s="174"/>
      <c r="GUT877" s="174"/>
      <c r="GUU877" s="174"/>
      <c r="GUV877" s="174"/>
      <c r="GUW877" s="174"/>
      <c r="GUX877" s="174"/>
      <c r="GUY877" s="174"/>
      <c r="GUZ877" s="174"/>
      <c r="GVA877" s="174"/>
      <c r="GVB877" s="174"/>
      <c r="GVC877" s="174"/>
      <c r="GVD877" s="174"/>
      <c r="GVE877" s="174"/>
      <c r="GVF877" s="174"/>
      <c r="GVG877" s="174"/>
      <c r="GVH877" s="174"/>
      <c r="GVI877" s="174"/>
      <c r="GVJ877" s="174"/>
      <c r="GVK877" s="174"/>
      <c r="GVL877" s="174"/>
      <c r="GVM877" s="174"/>
      <c r="GVN877" s="174"/>
      <c r="GVO877" s="174"/>
      <c r="GVP877" s="174"/>
      <c r="GVQ877" s="174"/>
      <c r="GVR877" s="174"/>
      <c r="GVS877" s="174"/>
      <c r="GVT877" s="174"/>
      <c r="GVU877" s="174"/>
      <c r="GVV877" s="174"/>
      <c r="GVW877" s="174"/>
      <c r="GVX877" s="174"/>
      <c r="GVY877" s="174"/>
      <c r="GVZ877" s="174"/>
      <c r="GWA877" s="174"/>
      <c r="GWB877" s="174"/>
      <c r="GWC877" s="174"/>
      <c r="GWD877" s="174"/>
      <c r="GWE877" s="174"/>
      <c r="GWF877" s="174"/>
      <c r="GWG877" s="174"/>
      <c r="GWH877" s="174"/>
      <c r="GWI877" s="174"/>
      <c r="GWJ877" s="174"/>
      <c r="GWK877" s="174"/>
      <c r="GWL877" s="174"/>
      <c r="GWM877" s="174"/>
      <c r="GWN877" s="174"/>
      <c r="GWO877" s="174"/>
      <c r="GWP877" s="174"/>
      <c r="GWQ877" s="174"/>
      <c r="GWR877" s="174"/>
      <c r="GWS877" s="174"/>
      <c r="GWT877" s="174"/>
      <c r="GWU877" s="174"/>
      <c r="GWV877" s="174"/>
      <c r="GWW877" s="174"/>
      <c r="GWX877" s="174"/>
      <c r="GWY877" s="174"/>
      <c r="GWZ877" s="174"/>
      <c r="GXA877" s="174"/>
      <c r="GXB877" s="174"/>
      <c r="GXC877" s="174"/>
      <c r="GXD877" s="174"/>
      <c r="GXE877" s="174"/>
      <c r="GXF877" s="174"/>
      <c r="GXG877" s="174"/>
      <c r="GXH877" s="174"/>
      <c r="GXI877" s="174"/>
      <c r="GXJ877" s="174"/>
      <c r="GXK877" s="174"/>
      <c r="GXL877" s="174"/>
      <c r="GXM877" s="174"/>
      <c r="GXN877" s="174"/>
      <c r="GXO877" s="174"/>
      <c r="GXP877" s="174"/>
      <c r="GXQ877" s="174"/>
      <c r="GXR877" s="174"/>
      <c r="GXS877" s="174"/>
      <c r="GXT877" s="174"/>
      <c r="GXU877" s="174"/>
      <c r="GXV877" s="174"/>
      <c r="GXW877" s="174"/>
      <c r="GXX877" s="174"/>
      <c r="GXY877" s="174"/>
      <c r="GXZ877" s="174"/>
      <c r="GYA877" s="174"/>
      <c r="GYB877" s="174"/>
      <c r="GYC877" s="174"/>
      <c r="GYD877" s="174"/>
      <c r="GYE877" s="174"/>
      <c r="GYF877" s="174"/>
      <c r="GYG877" s="174"/>
      <c r="GYH877" s="174"/>
      <c r="GYI877" s="174"/>
      <c r="GYJ877" s="174"/>
      <c r="GYK877" s="174"/>
      <c r="GYL877" s="174"/>
      <c r="GYM877" s="174"/>
      <c r="GYN877" s="174"/>
      <c r="GYO877" s="174"/>
      <c r="GYP877" s="174"/>
      <c r="GYQ877" s="174"/>
      <c r="GYR877" s="174"/>
      <c r="GYS877" s="174"/>
      <c r="GYT877" s="174"/>
      <c r="GYU877" s="174"/>
      <c r="GYV877" s="174"/>
      <c r="GYW877" s="174"/>
      <c r="GYX877" s="174"/>
      <c r="GYY877" s="174"/>
      <c r="GYZ877" s="174"/>
      <c r="GZA877" s="174"/>
      <c r="GZB877" s="174"/>
      <c r="GZC877" s="174"/>
      <c r="GZD877" s="174"/>
      <c r="GZE877" s="174"/>
      <c r="GZF877" s="174"/>
      <c r="GZG877" s="174"/>
      <c r="GZH877" s="174"/>
      <c r="GZI877" s="174"/>
      <c r="GZJ877" s="174"/>
      <c r="GZK877" s="174"/>
      <c r="GZL877" s="174"/>
      <c r="GZM877" s="174"/>
      <c r="GZN877" s="174"/>
      <c r="GZO877" s="174"/>
      <c r="GZP877" s="174"/>
      <c r="GZQ877" s="174"/>
      <c r="GZR877" s="174"/>
      <c r="GZS877" s="174"/>
      <c r="GZT877" s="174"/>
      <c r="GZU877" s="174"/>
      <c r="GZV877" s="174"/>
      <c r="GZW877" s="174"/>
      <c r="GZX877" s="174"/>
      <c r="GZY877" s="174"/>
      <c r="GZZ877" s="174"/>
      <c r="HAA877" s="174"/>
      <c r="HAB877" s="174"/>
      <c r="HAC877" s="174"/>
      <c r="HAD877" s="174"/>
      <c r="HAE877" s="174"/>
      <c r="HAF877" s="174"/>
      <c r="HAG877" s="174"/>
      <c r="HAH877" s="174"/>
      <c r="HAI877" s="174"/>
      <c r="HAJ877" s="174"/>
      <c r="HAK877" s="174"/>
      <c r="HAL877" s="174"/>
      <c r="HAM877" s="174"/>
      <c r="HAN877" s="174"/>
      <c r="HAO877" s="174"/>
      <c r="HAP877" s="174"/>
      <c r="HAQ877" s="174"/>
      <c r="HAR877" s="174"/>
      <c r="HAS877" s="174"/>
      <c r="HAT877" s="174"/>
      <c r="HAU877" s="174"/>
      <c r="HAV877" s="174"/>
      <c r="HAW877" s="174"/>
      <c r="HAX877" s="174"/>
      <c r="HAY877" s="174"/>
      <c r="HAZ877" s="174"/>
      <c r="HBA877" s="174"/>
      <c r="HBB877" s="174"/>
      <c r="HBC877" s="174"/>
      <c r="HBD877" s="174"/>
      <c r="HBE877" s="174"/>
      <c r="HBF877" s="174"/>
      <c r="HBG877" s="174"/>
      <c r="HBH877" s="174"/>
      <c r="HBI877" s="174"/>
      <c r="HBJ877" s="174"/>
      <c r="HBK877" s="174"/>
      <c r="HBL877" s="174"/>
      <c r="HBM877" s="174"/>
      <c r="HBN877" s="174"/>
      <c r="HBO877" s="174"/>
      <c r="HBP877" s="174"/>
      <c r="HBQ877" s="174"/>
      <c r="HBR877" s="174"/>
      <c r="HBS877" s="174"/>
      <c r="HBT877" s="174"/>
      <c r="HBU877" s="174"/>
      <c r="HBV877" s="174"/>
      <c r="HBW877" s="174"/>
      <c r="HBX877" s="174"/>
      <c r="HBY877" s="174"/>
      <c r="HBZ877" s="174"/>
      <c r="HCA877" s="174"/>
      <c r="HCB877" s="174"/>
      <c r="HCC877" s="174"/>
      <c r="HCD877" s="174"/>
      <c r="HCE877" s="174"/>
      <c r="HCF877" s="174"/>
      <c r="HCG877" s="174"/>
      <c r="HCH877" s="174"/>
      <c r="HCI877" s="174"/>
      <c r="HCJ877" s="174"/>
      <c r="HCK877" s="174"/>
      <c r="HCL877" s="174"/>
      <c r="HCM877" s="174"/>
      <c r="HCN877" s="174"/>
      <c r="HCO877" s="174"/>
      <c r="HCP877" s="174"/>
      <c r="HCQ877" s="174"/>
      <c r="HCR877" s="174"/>
      <c r="HCS877" s="174"/>
      <c r="HCT877" s="174"/>
      <c r="HCU877" s="174"/>
      <c r="HCV877" s="174"/>
      <c r="HCW877" s="174"/>
      <c r="HCX877" s="174"/>
      <c r="HCY877" s="174"/>
      <c r="HCZ877" s="174"/>
      <c r="HDA877" s="174"/>
      <c r="HDB877" s="174"/>
      <c r="HDC877" s="174"/>
      <c r="HDD877" s="174"/>
      <c r="HDE877" s="174"/>
      <c r="HDF877" s="174"/>
      <c r="HDG877" s="174"/>
      <c r="HDH877" s="174"/>
      <c r="HDI877" s="174"/>
      <c r="HDJ877" s="174"/>
      <c r="HDK877" s="174"/>
      <c r="HDL877" s="174"/>
      <c r="HDM877" s="174"/>
      <c r="HDN877" s="174"/>
      <c r="HDO877" s="174"/>
      <c r="HDP877" s="174"/>
      <c r="HDQ877" s="174"/>
      <c r="HDR877" s="174"/>
      <c r="HDS877" s="174"/>
      <c r="HDT877" s="174"/>
      <c r="HDU877" s="174"/>
      <c r="HDV877" s="174"/>
      <c r="HDW877" s="174"/>
      <c r="HDX877" s="174"/>
      <c r="HDY877" s="174"/>
      <c r="HDZ877" s="174"/>
      <c r="HEA877" s="174"/>
      <c r="HEB877" s="174"/>
      <c r="HEC877" s="174"/>
      <c r="HED877" s="174"/>
      <c r="HEE877" s="174"/>
      <c r="HEF877" s="174"/>
      <c r="HEG877" s="174"/>
      <c r="HEH877" s="174"/>
      <c r="HEI877" s="174"/>
      <c r="HEJ877" s="174"/>
      <c r="HEK877" s="174"/>
      <c r="HEL877" s="174"/>
      <c r="HEM877" s="174"/>
      <c r="HEN877" s="174"/>
      <c r="HEO877" s="174"/>
      <c r="HEP877" s="174"/>
      <c r="HEQ877" s="174"/>
      <c r="HER877" s="174"/>
      <c r="HES877" s="174"/>
      <c r="HET877" s="174"/>
      <c r="HEU877" s="174"/>
      <c r="HEV877" s="174"/>
      <c r="HEW877" s="174"/>
      <c r="HEX877" s="174"/>
      <c r="HEY877" s="174"/>
      <c r="HEZ877" s="174"/>
      <c r="HFA877" s="174"/>
      <c r="HFB877" s="174"/>
      <c r="HFC877" s="174"/>
      <c r="HFD877" s="174"/>
      <c r="HFE877" s="174"/>
      <c r="HFF877" s="174"/>
      <c r="HFG877" s="174"/>
      <c r="HFH877" s="174"/>
      <c r="HFI877" s="174"/>
      <c r="HFJ877" s="174"/>
      <c r="HFK877" s="174"/>
      <c r="HFL877" s="174"/>
      <c r="HFM877" s="174"/>
      <c r="HFN877" s="174"/>
      <c r="HFO877" s="174"/>
      <c r="HFP877" s="174"/>
      <c r="HFQ877" s="174"/>
      <c r="HFR877" s="174"/>
      <c r="HFS877" s="174"/>
      <c r="HFT877" s="174"/>
      <c r="HFU877" s="174"/>
      <c r="HFV877" s="174"/>
      <c r="HFW877" s="174"/>
      <c r="HFX877" s="174"/>
      <c r="HFY877" s="174"/>
      <c r="HFZ877" s="174"/>
      <c r="HGA877" s="174"/>
      <c r="HGB877" s="174"/>
      <c r="HGC877" s="174"/>
      <c r="HGD877" s="174"/>
      <c r="HGE877" s="174"/>
      <c r="HGF877" s="174"/>
      <c r="HGG877" s="174"/>
      <c r="HGH877" s="174"/>
      <c r="HGI877" s="174"/>
      <c r="HGJ877" s="174"/>
      <c r="HGK877" s="174"/>
      <c r="HGL877" s="174"/>
      <c r="HGM877" s="174"/>
      <c r="HGN877" s="174"/>
      <c r="HGO877" s="174"/>
      <c r="HGP877" s="174"/>
      <c r="HGQ877" s="174"/>
      <c r="HGR877" s="174"/>
      <c r="HGS877" s="174"/>
      <c r="HGT877" s="174"/>
      <c r="HGU877" s="174"/>
      <c r="HGV877" s="174"/>
      <c r="HGW877" s="174"/>
      <c r="HGX877" s="174"/>
      <c r="HGY877" s="174"/>
      <c r="HGZ877" s="174"/>
      <c r="HHA877" s="174"/>
      <c r="HHB877" s="174"/>
      <c r="HHC877" s="174"/>
      <c r="HHD877" s="174"/>
      <c r="HHE877" s="174"/>
      <c r="HHF877" s="174"/>
      <c r="HHG877" s="174"/>
      <c r="HHH877" s="174"/>
      <c r="HHI877" s="174"/>
      <c r="HHJ877" s="174"/>
      <c r="HHK877" s="174"/>
      <c r="HHL877" s="174"/>
      <c r="HHM877" s="174"/>
      <c r="HHN877" s="174"/>
      <c r="HHO877" s="174"/>
      <c r="HHP877" s="174"/>
      <c r="HHQ877" s="174"/>
      <c r="HHR877" s="174"/>
      <c r="HHS877" s="174"/>
      <c r="HHT877" s="174"/>
      <c r="HHU877" s="174"/>
      <c r="HHV877" s="174"/>
      <c r="HHW877" s="174"/>
      <c r="HHX877" s="174"/>
      <c r="HHY877" s="174"/>
      <c r="HHZ877" s="174"/>
      <c r="HIA877" s="174"/>
      <c r="HIB877" s="174"/>
      <c r="HIC877" s="174"/>
      <c r="HID877" s="174"/>
      <c r="HIE877" s="174"/>
      <c r="HIF877" s="174"/>
      <c r="HIG877" s="174"/>
      <c r="HIH877" s="174"/>
      <c r="HII877" s="174"/>
      <c r="HIJ877" s="174"/>
      <c r="HIK877" s="174"/>
      <c r="HIL877" s="174"/>
      <c r="HIM877" s="174"/>
      <c r="HIN877" s="174"/>
      <c r="HIO877" s="174"/>
      <c r="HIP877" s="174"/>
      <c r="HIQ877" s="174"/>
      <c r="HIR877" s="174"/>
      <c r="HIS877" s="174"/>
      <c r="HIT877" s="174"/>
      <c r="HIU877" s="174"/>
      <c r="HIV877" s="174"/>
      <c r="HIW877" s="174"/>
      <c r="HIX877" s="174"/>
      <c r="HIY877" s="174"/>
      <c r="HIZ877" s="174"/>
      <c r="HJA877" s="174"/>
      <c r="HJB877" s="174"/>
      <c r="HJC877" s="174"/>
      <c r="HJD877" s="174"/>
      <c r="HJE877" s="174"/>
      <c r="HJF877" s="174"/>
      <c r="HJG877" s="174"/>
      <c r="HJH877" s="174"/>
      <c r="HJI877" s="174"/>
      <c r="HJJ877" s="174"/>
      <c r="HJK877" s="174"/>
      <c r="HJL877" s="174"/>
      <c r="HJM877" s="174"/>
      <c r="HJN877" s="174"/>
      <c r="HJO877" s="174"/>
      <c r="HJP877" s="174"/>
      <c r="HJQ877" s="174"/>
      <c r="HJR877" s="174"/>
      <c r="HJS877" s="174"/>
      <c r="HJT877" s="174"/>
      <c r="HJU877" s="174"/>
      <c r="HJV877" s="174"/>
      <c r="HJW877" s="174"/>
      <c r="HJX877" s="174"/>
      <c r="HJY877" s="174"/>
      <c r="HJZ877" s="174"/>
      <c r="HKA877" s="174"/>
      <c r="HKB877" s="174"/>
      <c r="HKC877" s="174"/>
      <c r="HKD877" s="174"/>
      <c r="HKE877" s="174"/>
      <c r="HKF877" s="174"/>
      <c r="HKG877" s="174"/>
      <c r="HKH877" s="174"/>
      <c r="HKI877" s="174"/>
      <c r="HKJ877" s="174"/>
      <c r="HKK877" s="174"/>
      <c r="HKL877" s="174"/>
      <c r="HKM877" s="174"/>
      <c r="HKN877" s="174"/>
      <c r="HKO877" s="174"/>
      <c r="HKP877" s="174"/>
      <c r="HKQ877" s="174"/>
      <c r="HKR877" s="174"/>
      <c r="HKS877" s="174"/>
      <c r="HKT877" s="174"/>
      <c r="HKU877" s="174"/>
      <c r="HKV877" s="174"/>
      <c r="HKW877" s="174"/>
      <c r="HKX877" s="174"/>
      <c r="HKY877" s="174"/>
      <c r="HKZ877" s="174"/>
      <c r="HLA877" s="174"/>
      <c r="HLB877" s="174"/>
      <c r="HLC877" s="174"/>
      <c r="HLD877" s="174"/>
      <c r="HLE877" s="174"/>
      <c r="HLF877" s="174"/>
      <c r="HLG877" s="174"/>
      <c r="HLH877" s="174"/>
      <c r="HLI877" s="174"/>
      <c r="HLJ877" s="174"/>
      <c r="HLK877" s="174"/>
      <c r="HLL877" s="174"/>
      <c r="HLM877" s="174"/>
      <c r="HLN877" s="174"/>
      <c r="HLO877" s="174"/>
      <c r="HLP877" s="174"/>
      <c r="HLQ877" s="174"/>
      <c r="HLR877" s="174"/>
      <c r="HLS877" s="174"/>
      <c r="HLT877" s="174"/>
      <c r="HLU877" s="174"/>
      <c r="HLV877" s="174"/>
      <c r="HLW877" s="174"/>
      <c r="HLX877" s="174"/>
      <c r="HLY877" s="174"/>
      <c r="HLZ877" s="174"/>
      <c r="HMA877" s="174"/>
      <c r="HMB877" s="174"/>
      <c r="HMC877" s="174"/>
      <c r="HMD877" s="174"/>
      <c r="HME877" s="174"/>
      <c r="HMF877" s="174"/>
      <c r="HMG877" s="174"/>
      <c r="HMH877" s="174"/>
      <c r="HMI877" s="174"/>
      <c r="HMJ877" s="174"/>
      <c r="HMK877" s="174"/>
      <c r="HML877" s="174"/>
      <c r="HMM877" s="174"/>
      <c r="HMN877" s="174"/>
      <c r="HMO877" s="174"/>
      <c r="HMP877" s="174"/>
      <c r="HMQ877" s="174"/>
      <c r="HMR877" s="174"/>
      <c r="HMS877" s="174"/>
      <c r="HMT877" s="174"/>
      <c r="HMU877" s="174"/>
      <c r="HMV877" s="174"/>
      <c r="HMW877" s="174"/>
      <c r="HMX877" s="174"/>
      <c r="HMY877" s="174"/>
      <c r="HMZ877" s="174"/>
      <c r="HNA877" s="174"/>
      <c r="HNB877" s="174"/>
      <c r="HNC877" s="174"/>
      <c r="HND877" s="174"/>
      <c r="HNE877" s="174"/>
      <c r="HNF877" s="174"/>
      <c r="HNG877" s="174"/>
      <c r="HNH877" s="174"/>
      <c r="HNI877" s="174"/>
      <c r="HNJ877" s="174"/>
      <c r="HNK877" s="174"/>
      <c r="HNL877" s="174"/>
      <c r="HNM877" s="174"/>
      <c r="HNN877" s="174"/>
      <c r="HNO877" s="174"/>
      <c r="HNP877" s="174"/>
      <c r="HNQ877" s="174"/>
      <c r="HNR877" s="174"/>
      <c r="HNS877" s="174"/>
      <c r="HNT877" s="174"/>
      <c r="HNU877" s="174"/>
      <c r="HNV877" s="174"/>
      <c r="HNW877" s="174"/>
      <c r="HNX877" s="174"/>
      <c r="HNY877" s="174"/>
      <c r="HNZ877" s="174"/>
      <c r="HOA877" s="174"/>
      <c r="HOB877" s="174"/>
      <c r="HOC877" s="174"/>
      <c r="HOD877" s="174"/>
      <c r="HOE877" s="174"/>
      <c r="HOF877" s="174"/>
      <c r="HOG877" s="174"/>
      <c r="HOH877" s="174"/>
      <c r="HOI877" s="174"/>
      <c r="HOJ877" s="174"/>
      <c r="HOK877" s="174"/>
      <c r="HOL877" s="174"/>
      <c r="HOM877" s="174"/>
      <c r="HON877" s="174"/>
      <c r="HOO877" s="174"/>
      <c r="HOP877" s="174"/>
      <c r="HOQ877" s="174"/>
      <c r="HOR877" s="174"/>
      <c r="HOS877" s="174"/>
      <c r="HOT877" s="174"/>
      <c r="HOU877" s="174"/>
      <c r="HOV877" s="174"/>
      <c r="HOW877" s="174"/>
      <c r="HOX877" s="174"/>
      <c r="HOY877" s="174"/>
      <c r="HOZ877" s="174"/>
      <c r="HPA877" s="174"/>
      <c r="HPB877" s="174"/>
      <c r="HPC877" s="174"/>
      <c r="HPD877" s="174"/>
      <c r="HPE877" s="174"/>
      <c r="HPF877" s="174"/>
      <c r="HPG877" s="174"/>
      <c r="HPH877" s="174"/>
      <c r="HPI877" s="174"/>
      <c r="HPJ877" s="174"/>
      <c r="HPK877" s="174"/>
      <c r="HPL877" s="174"/>
      <c r="HPM877" s="174"/>
      <c r="HPN877" s="174"/>
      <c r="HPO877" s="174"/>
      <c r="HPP877" s="174"/>
      <c r="HPQ877" s="174"/>
      <c r="HPR877" s="174"/>
      <c r="HPS877" s="174"/>
      <c r="HPT877" s="174"/>
      <c r="HPU877" s="174"/>
      <c r="HPV877" s="174"/>
      <c r="HPW877" s="174"/>
      <c r="HPX877" s="174"/>
      <c r="HPY877" s="174"/>
      <c r="HPZ877" s="174"/>
      <c r="HQA877" s="174"/>
      <c r="HQB877" s="174"/>
      <c r="HQC877" s="174"/>
      <c r="HQD877" s="174"/>
      <c r="HQE877" s="174"/>
      <c r="HQF877" s="174"/>
      <c r="HQG877" s="174"/>
      <c r="HQH877" s="174"/>
      <c r="HQI877" s="174"/>
      <c r="HQJ877" s="174"/>
      <c r="HQK877" s="174"/>
      <c r="HQL877" s="174"/>
      <c r="HQM877" s="174"/>
      <c r="HQN877" s="174"/>
      <c r="HQO877" s="174"/>
      <c r="HQP877" s="174"/>
      <c r="HQQ877" s="174"/>
      <c r="HQR877" s="174"/>
      <c r="HQS877" s="174"/>
      <c r="HQT877" s="174"/>
      <c r="HQU877" s="174"/>
      <c r="HQV877" s="174"/>
      <c r="HQW877" s="174"/>
      <c r="HQX877" s="174"/>
      <c r="HQY877" s="174"/>
      <c r="HQZ877" s="174"/>
      <c r="HRA877" s="174"/>
      <c r="HRB877" s="174"/>
      <c r="HRC877" s="174"/>
      <c r="HRD877" s="174"/>
      <c r="HRE877" s="174"/>
      <c r="HRF877" s="174"/>
      <c r="HRG877" s="174"/>
      <c r="HRH877" s="174"/>
      <c r="HRI877" s="174"/>
      <c r="HRJ877" s="174"/>
      <c r="HRK877" s="174"/>
      <c r="HRL877" s="174"/>
      <c r="HRM877" s="174"/>
      <c r="HRN877" s="174"/>
      <c r="HRO877" s="174"/>
      <c r="HRP877" s="174"/>
      <c r="HRQ877" s="174"/>
      <c r="HRR877" s="174"/>
      <c r="HRS877" s="174"/>
      <c r="HRT877" s="174"/>
      <c r="HRU877" s="174"/>
      <c r="HRV877" s="174"/>
      <c r="HRW877" s="174"/>
      <c r="HRX877" s="174"/>
      <c r="HRY877" s="174"/>
      <c r="HRZ877" s="174"/>
      <c r="HSA877" s="174"/>
      <c r="HSB877" s="174"/>
      <c r="HSC877" s="174"/>
      <c r="HSD877" s="174"/>
      <c r="HSE877" s="174"/>
      <c r="HSF877" s="174"/>
      <c r="HSG877" s="174"/>
      <c r="HSH877" s="174"/>
      <c r="HSI877" s="174"/>
      <c r="HSJ877" s="174"/>
      <c r="HSK877" s="174"/>
      <c r="HSL877" s="174"/>
      <c r="HSM877" s="174"/>
      <c r="HSN877" s="174"/>
      <c r="HSO877" s="174"/>
      <c r="HSP877" s="174"/>
      <c r="HSQ877" s="174"/>
      <c r="HSR877" s="174"/>
      <c r="HSS877" s="174"/>
      <c r="HST877" s="174"/>
      <c r="HSU877" s="174"/>
      <c r="HSV877" s="174"/>
      <c r="HSW877" s="174"/>
      <c r="HSX877" s="174"/>
      <c r="HSY877" s="174"/>
      <c r="HSZ877" s="174"/>
      <c r="HTA877" s="174"/>
      <c r="HTB877" s="174"/>
      <c r="HTC877" s="174"/>
      <c r="HTD877" s="174"/>
      <c r="HTE877" s="174"/>
      <c r="HTF877" s="174"/>
      <c r="HTG877" s="174"/>
      <c r="HTH877" s="174"/>
      <c r="HTI877" s="174"/>
      <c r="HTJ877" s="174"/>
      <c r="HTK877" s="174"/>
      <c r="HTL877" s="174"/>
      <c r="HTM877" s="174"/>
      <c r="HTN877" s="174"/>
      <c r="HTO877" s="174"/>
      <c r="HTP877" s="174"/>
      <c r="HTQ877" s="174"/>
      <c r="HTR877" s="174"/>
      <c r="HTS877" s="174"/>
      <c r="HTT877" s="174"/>
      <c r="HTU877" s="174"/>
      <c r="HTV877" s="174"/>
      <c r="HTW877" s="174"/>
      <c r="HTX877" s="174"/>
      <c r="HTY877" s="174"/>
      <c r="HTZ877" s="174"/>
      <c r="HUA877" s="174"/>
      <c r="HUB877" s="174"/>
      <c r="HUC877" s="174"/>
      <c r="HUD877" s="174"/>
      <c r="HUE877" s="174"/>
      <c r="HUF877" s="174"/>
      <c r="HUG877" s="174"/>
      <c r="HUH877" s="174"/>
      <c r="HUI877" s="174"/>
      <c r="HUJ877" s="174"/>
      <c r="HUK877" s="174"/>
      <c r="HUL877" s="174"/>
      <c r="HUM877" s="174"/>
      <c r="HUN877" s="174"/>
      <c r="HUO877" s="174"/>
      <c r="HUP877" s="174"/>
      <c r="HUQ877" s="174"/>
      <c r="HUR877" s="174"/>
      <c r="HUS877" s="174"/>
      <c r="HUT877" s="174"/>
      <c r="HUU877" s="174"/>
      <c r="HUV877" s="174"/>
      <c r="HUW877" s="174"/>
      <c r="HUX877" s="174"/>
      <c r="HUY877" s="174"/>
      <c r="HUZ877" s="174"/>
      <c r="HVA877" s="174"/>
      <c r="HVB877" s="174"/>
      <c r="HVC877" s="174"/>
      <c r="HVD877" s="174"/>
      <c r="HVE877" s="174"/>
      <c r="HVF877" s="174"/>
      <c r="HVG877" s="174"/>
      <c r="HVH877" s="174"/>
      <c r="HVI877" s="174"/>
      <c r="HVJ877" s="174"/>
      <c r="HVK877" s="174"/>
      <c r="HVL877" s="174"/>
      <c r="HVM877" s="174"/>
      <c r="HVN877" s="174"/>
      <c r="HVO877" s="174"/>
      <c r="HVP877" s="174"/>
      <c r="HVQ877" s="174"/>
      <c r="HVR877" s="174"/>
      <c r="HVS877" s="174"/>
      <c r="HVT877" s="174"/>
      <c r="HVU877" s="174"/>
      <c r="HVV877" s="174"/>
      <c r="HVW877" s="174"/>
      <c r="HVX877" s="174"/>
      <c r="HVY877" s="174"/>
      <c r="HVZ877" s="174"/>
      <c r="HWA877" s="174"/>
      <c r="HWB877" s="174"/>
      <c r="HWC877" s="174"/>
      <c r="HWD877" s="174"/>
      <c r="HWE877" s="174"/>
      <c r="HWF877" s="174"/>
      <c r="HWG877" s="174"/>
      <c r="HWH877" s="174"/>
      <c r="HWI877" s="174"/>
      <c r="HWJ877" s="174"/>
      <c r="HWK877" s="174"/>
      <c r="HWL877" s="174"/>
      <c r="HWM877" s="174"/>
      <c r="HWN877" s="174"/>
      <c r="HWO877" s="174"/>
      <c r="HWP877" s="174"/>
      <c r="HWQ877" s="174"/>
      <c r="HWR877" s="174"/>
      <c r="HWS877" s="174"/>
      <c r="HWT877" s="174"/>
      <c r="HWU877" s="174"/>
      <c r="HWV877" s="174"/>
      <c r="HWW877" s="174"/>
      <c r="HWX877" s="174"/>
      <c r="HWY877" s="174"/>
      <c r="HWZ877" s="174"/>
      <c r="HXA877" s="174"/>
      <c r="HXB877" s="174"/>
      <c r="HXC877" s="174"/>
      <c r="HXD877" s="174"/>
      <c r="HXE877" s="174"/>
      <c r="HXF877" s="174"/>
      <c r="HXG877" s="174"/>
      <c r="HXH877" s="174"/>
      <c r="HXI877" s="174"/>
      <c r="HXJ877" s="174"/>
      <c r="HXK877" s="174"/>
      <c r="HXL877" s="174"/>
      <c r="HXM877" s="174"/>
      <c r="HXN877" s="174"/>
      <c r="HXO877" s="174"/>
      <c r="HXP877" s="174"/>
      <c r="HXQ877" s="174"/>
      <c r="HXR877" s="174"/>
      <c r="HXS877" s="174"/>
      <c r="HXT877" s="174"/>
      <c r="HXU877" s="174"/>
      <c r="HXV877" s="174"/>
      <c r="HXW877" s="174"/>
      <c r="HXX877" s="174"/>
      <c r="HXY877" s="174"/>
      <c r="HXZ877" s="174"/>
      <c r="HYA877" s="174"/>
      <c r="HYB877" s="174"/>
      <c r="HYC877" s="174"/>
      <c r="HYD877" s="174"/>
      <c r="HYE877" s="174"/>
      <c r="HYF877" s="174"/>
      <c r="HYG877" s="174"/>
      <c r="HYH877" s="174"/>
      <c r="HYI877" s="174"/>
      <c r="HYJ877" s="174"/>
      <c r="HYK877" s="174"/>
      <c r="HYL877" s="174"/>
      <c r="HYM877" s="174"/>
      <c r="HYN877" s="174"/>
      <c r="HYO877" s="174"/>
      <c r="HYP877" s="174"/>
      <c r="HYQ877" s="174"/>
      <c r="HYR877" s="174"/>
      <c r="HYS877" s="174"/>
      <c r="HYT877" s="174"/>
      <c r="HYU877" s="174"/>
      <c r="HYV877" s="174"/>
      <c r="HYW877" s="174"/>
      <c r="HYX877" s="174"/>
      <c r="HYY877" s="174"/>
      <c r="HYZ877" s="174"/>
      <c r="HZA877" s="174"/>
      <c r="HZB877" s="174"/>
      <c r="HZC877" s="174"/>
      <c r="HZD877" s="174"/>
      <c r="HZE877" s="174"/>
      <c r="HZF877" s="174"/>
      <c r="HZG877" s="174"/>
      <c r="HZH877" s="174"/>
      <c r="HZI877" s="174"/>
      <c r="HZJ877" s="174"/>
      <c r="HZK877" s="174"/>
      <c r="HZL877" s="174"/>
      <c r="HZM877" s="174"/>
      <c r="HZN877" s="174"/>
      <c r="HZO877" s="174"/>
      <c r="HZP877" s="174"/>
      <c r="HZQ877" s="174"/>
      <c r="HZR877" s="174"/>
      <c r="HZS877" s="174"/>
      <c r="HZT877" s="174"/>
      <c r="HZU877" s="174"/>
      <c r="HZV877" s="174"/>
      <c r="HZW877" s="174"/>
      <c r="HZX877" s="174"/>
      <c r="HZY877" s="174"/>
      <c r="HZZ877" s="174"/>
      <c r="IAA877" s="174"/>
      <c r="IAB877" s="174"/>
      <c r="IAC877" s="174"/>
      <c r="IAD877" s="174"/>
      <c r="IAE877" s="174"/>
      <c r="IAF877" s="174"/>
      <c r="IAG877" s="174"/>
      <c r="IAH877" s="174"/>
      <c r="IAI877" s="174"/>
      <c r="IAJ877" s="174"/>
      <c r="IAK877" s="174"/>
      <c r="IAL877" s="174"/>
      <c r="IAM877" s="174"/>
      <c r="IAN877" s="174"/>
      <c r="IAO877" s="174"/>
      <c r="IAP877" s="174"/>
      <c r="IAQ877" s="174"/>
      <c r="IAR877" s="174"/>
      <c r="IAS877" s="174"/>
      <c r="IAT877" s="174"/>
      <c r="IAU877" s="174"/>
      <c r="IAV877" s="174"/>
      <c r="IAW877" s="174"/>
      <c r="IAX877" s="174"/>
      <c r="IAY877" s="174"/>
      <c r="IAZ877" s="174"/>
      <c r="IBA877" s="174"/>
      <c r="IBB877" s="174"/>
      <c r="IBC877" s="174"/>
      <c r="IBD877" s="174"/>
      <c r="IBE877" s="174"/>
      <c r="IBF877" s="174"/>
      <c r="IBG877" s="174"/>
      <c r="IBH877" s="174"/>
      <c r="IBI877" s="174"/>
      <c r="IBJ877" s="174"/>
      <c r="IBK877" s="174"/>
      <c r="IBL877" s="174"/>
      <c r="IBM877" s="174"/>
      <c r="IBN877" s="174"/>
      <c r="IBO877" s="174"/>
      <c r="IBP877" s="174"/>
      <c r="IBQ877" s="174"/>
      <c r="IBR877" s="174"/>
      <c r="IBS877" s="174"/>
      <c r="IBT877" s="174"/>
      <c r="IBU877" s="174"/>
      <c r="IBV877" s="174"/>
      <c r="IBW877" s="174"/>
      <c r="IBX877" s="174"/>
      <c r="IBY877" s="174"/>
      <c r="IBZ877" s="174"/>
      <c r="ICA877" s="174"/>
      <c r="ICB877" s="174"/>
      <c r="ICC877" s="174"/>
      <c r="ICD877" s="174"/>
      <c r="ICE877" s="174"/>
      <c r="ICF877" s="174"/>
      <c r="ICG877" s="174"/>
      <c r="ICH877" s="174"/>
      <c r="ICI877" s="174"/>
      <c r="ICJ877" s="174"/>
      <c r="ICK877" s="174"/>
      <c r="ICL877" s="174"/>
      <c r="ICM877" s="174"/>
      <c r="ICN877" s="174"/>
      <c r="ICO877" s="174"/>
      <c r="ICP877" s="174"/>
      <c r="ICQ877" s="174"/>
      <c r="ICR877" s="174"/>
      <c r="ICS877" s="174"/>
      <c r="ICT877" s="174"/>
      <c r="ICU877" s="174"/>
      <c r="ICV877" s="174"/>
      <c r="ICW877" s="174"/>
      <c r="ICX877" s="174"/>
      <c r="ICY877" s="174"/>
      <c r="ICZ877" s="174"/>
      <c r="IDA877" s="174"/>
      <c r="IDB877" s="174"/>
      <c r="IDC877" s="174"/>
      <c r="IDD877" s="174"/>
      <c r="IDE877" s="174"/>
      <c r="IDF877" s="174"/>
      <c r="IDG877" s="174"/>
      <c r="IDH877" s="174"/>
      <c r="IDI877" s="174"/>
      <c r="IDJ877" s="174"/>
      <c r="IDK877" s="174"/>
      <c r="IDL877" s="174"/>
      <c r="IDM877" s="174"/>
      <c r="IDN877" s="174"/>
      <c r="IDO877" s="174"/>
      <c r="IDP877" s="174"/>
      <c r="IDQ877" s="174"/>
      <c r="IDR877" s="174"/>
      <c r="IDS877" s="174"/>
      <c r="IDT877" s="174"/>
      <c r="IDU877" s="174"/>
      <c r="IDV877" s="174"/>
      <c r="IDW877" s="174"/>
      <c r="IDX877" s="174"/>
      <c r="IDY877" s="174"/>
      <c r="IDZ877" s="174"/>
      <c r="IEA877" s="174"/>
      <c r="IEB877" s="174"/>
      <c r="IEC877" s="174"/>
      <c r="IED877" s="174"/>
      <c r="IEE877" s="174"/>
      <c r="IEF877" s="174"/>
      <c r="IEG877" s="174"/>
      <c r="IEH877" s="174"/>
      <c r="IEI877" s="174"/>
      <c r="IEJ877" s="174"/>
      <c r="IEK877" s="174"/>
      <c r="IEL877" s="174"/>
      <c r="IEM877" s="174"/>
      <c r="IEN877" s="174"/>
      <c r="IEO877" s="174"/>
      <c r="IEP877" s="174"/>
      <c r="IEQ877" s="174"/>
      <c r="IER877" s="174"/>
      <c r="IES877" s="174"/>
      <c r="IET877" s="174"/>
      <c r="IEU877" s="174"/>
      <c r="IEV877" s="174"/>
      <c r="IEW877" s="174"/>
      <c r="IEX877" s="174"/>
      <c r="IEY877" s="174"/>
      <c r="IEZ877" s="174"/>
      <c r="IFA877" s="174"/>
      <c r="IFB877" s="174"/>
      <c r="IFC877" s="174"/>
      <c r="IFD877" s="174"/>
      <c r="IFE877" s="174"/>
      <c r="IFF877" s="174"/>
      <c r="IFG877" s="174"/>
      <c r="IFH877" s="174"/>
      <c r="IFI877" s="174"/>
      <c r="IFJ877" s="174"/>
      <c r="IFK877" s="174"/>
      <c r="IFL877" s="174"/>
      <c r="IFM877" s="174"/>
      <c r="IFN877" s="174"/>
      <c r="IFO877" s="174"/>
      <c r="IFP877" s="174"/>
      <c r="IFQ877" s="174"/>
      <c r="IFR877" s="174"/>
      <c r="IFS877" s="174"/>
      <c r="IFT877" s="174"/>
      <c r="IFU877" s="174"/>
      <c r="IFV877" s="174"/>
      <c r="IFW877" s="174"/>
      <c r="IFX877" s="174"/>
      <c r="IFY877" s="174"/>
      <c r="IFZ877" s="174"/>
      <c r="IGA877" s="174"/>
      <c r="IGB877" s="174"/>
      <c r="IGC877" s="174"/>
      <c r="IGD877" s="174"/>
      <c r="IGE877" s="174"/>
      <c r="IGF877" s="174"/>
      <c r="IGG877" s="174"/>
      <c r="IGH877" s="174"/>
      <c r="IGI877" s="174"/>
      <c r="IGJ877" s="174"/>
      <c r="IGK877" s="174"/>
      <c r="IGL877" s="174"/>
      <c r="IGM877" s="174"/>
      <c r="IGN877" s="174"/>
      <c r="IGO877" s="174"/>
      <c r="IGP877" s="174"/>
      <c r="IGQ877" s="174"/>
      <c r="IGR877" s="174"/>
      <c r="IGS877" s="174"/>
      <c r="IGT877" s="174"/>
      <c r="IGU877" s="174"/>
      <c r="IGV877" s="174"/>
      <c r="IGW877" s="174"/>
      <c r="IGX877" s="174"/>
      <c r="IGY877" s="174"/>
      <c r="IGZ877" s="174"/>
      <c r="IHA877" s="174"/>
      <c r="IHB877" s="174"/>
      <c r="IHC877" s="174"/>
      <c r="IHD877" s="174"/>
      <c r="IHE877" s="174"/>
      <c r="IHF877" s="174"/>
      <c r="IHG877" s="174"/>
      <c r="IHH877" s="174"/>
      <c r="IHI877" s="174"/>
      <c r="IHJ877" s="174"/>
      <c r="IHK877" s="174"/>
      <c r="IHL877" s="174"/>
      <c r="IHM877" s="174"/>
      <c r="IHN877" s="174"/>
      <c r="IHO877" s="174"/>
      <c r="IHP877" s="174"/>
      <c r="IHQ877" s="174"/>
      <c r="IHR877" s="174"/>
      <c r="IHS877" s="174"/>
      <c r="IHT877" s="174"/>
      <c r="IHU877" s="174"/>
      <c r="IHV877" s="174"/>
      <c r="IHW877" s="174"/>
      <c r="IHX877" s="174"/>
      <c r="IHY877" s="174"/>
      <c r="IHZ877" s="174"/>
      <c r="IIA877" s="174"/>
      <c r="IIB877" s="174"/>
      <c r="IIC877" s="174"/>
      <c r="IID877" s="174"/>
      <c r="IIE877" s="174"/>
      <c r="IIF877" s="174"/>
      <c r="IIG877" s="174"/>
      <c r="IIH877" s="174"/>
      <c r="III877" s="174"/>
      <c r="IIJ877" s="174"/>
      <c r="IIK877" s="174"/>
      <c r="IIL877" s="174"/>
      <c r="IIM877" s="174"/>
      <c r="IIN877" s="174"/>
      <c r="IIO877" s="174"/>
      <c r="IIP877" s="174"/>
      <c r="IIQ877" s="174"/>
      <c r="IIR877" s="174"/>
      <c r="IIS877" s="174"/>
      <c r="IIT877" s="174"/>
      <c r="IIU877" s="174"/>
      <c r="IIV877" s="174"/>
      <c r="IIW877" s="174"/>
      <c r="IIX877" s="174"/>
      <c r="IIY877" s="174"/>
      <c r="IIZ877" s="174"/>
      <c r="IJA877" s="174"/>
      <c r="IJB877" s="174"/>
      <c r="IJC877" s="174"/>
      <c r="IJD877" s="174"/>
      <c r="IJE877" s="174"/>
      <c r="IJF877" s="174"/>
      <c r="IJG877" s="174"/>
      <c r="IJH877" s="174"/>
      <c r="IJI877" s="174"/>
      <c r="IJJ877" s="174"/>
      <c r="IJK877" s="174"/>
      <c r="IJL877" s="174"/>
      <c r="IJM877" s="174"/>
      <c r="IJN877" s="174"/>
      <c r="IJO877" s="174"/>
      <c r="IJP877" s="174"/>
      <c r="IJQ877" s="174"/>
      <c r="IJR877" s="174"/>
      <c r="IJS877" s="174"/>
      <c r="IJT877" s="174"/>
      <c r="IJU877" s="174"/>
      <c r="IJV877" s="174"/>
      <c r="IJW877" s="174"/>
      <c r="IJX877" s="174"/>
      <c r="IJY877" s="174"/>
      <c r="IJZ877" s="174"/>
      <c r="IKA877" s="174"/>
      <c r="IKB877" s="174"/>
      <c r="IKC877" s="174"/>
      <c r="IKD877" s="174"/>
      <c r="IKE877" s="174"/>
      <c r="IKF877" s="174"/>
      <c r="IKG877" s="174"/>
      <c r="IKH877" s="174"/>
      <c r="IKI877" s="174"/>
      <c r="IKJ877" s="174"/>
      <c r="IKK877" s="174"/>
      <c r="IKL877" s="174"/>
      <c r="IKM877" s="174"/>
      <c r="IKN877" s="174"/>
      <c r="IKO877" s="174"/>
      <c r="IKP877" s="174"/>
      <c r="IKQ877" s="174"/>
      <c r="IKR877" s="174"/>
      <c r="IKS877" s="174"/>
      <c r="IKT877" s="174"/>
      <c r="IKU877" s="174"/>
      <c r="IKV877" s="174"/>
      <c r="IKW877" s="174"/>
      <c r="IKX877" s="174"/>
      <c r="IKY877" s="174"/>
      <c r="IKZ877" s="174"/>
      <c r="ILA877" s="174"/>
      <c r="ILB877" s="174"/>
      <c r="ILC877" s="174"/>
      <c r="ILD877" s="174"/>
      <c r="ILE877" s="174"/>
      <c r="ILF877" s="174"/>
      <c r="ILG877" s="174"/>
      <c r="ILH877" s="174"/>
      <c r="ILI877" s="174"/>
      <c r="ILJ877" s="174"/>
      <c r="ILK877" s="174"/>
      <c r="ILL877" s="174"/>
      <c r="ILM877" s="174"/>
      <c r="ILN877" s="174"/>
      <c r="ILO877" s="174"/>
      <c r="ILP877" s="174"/>
      <c r="ILQ877" s="174"/>
      <c r="ILR877" s="174"/>
      <c r="ILS877" s="174"/>
      <c r="ILT877" s="174"/>
      <c r="ILU877" s="174"/>
      <c r="ILV877" s="174"/>
      <c r="ILW877" s="174"/>
      <c r="ILX877" s="174"/>
      <c r="ILY877" s="174"/>
      <c r="ILZ877" s="174"/>
      <c r="IMA877" s="174"/>
      <c r="IMB877" s="174"/>
      <c r="IMC877" s="174"/>
      <c r="IMD877" s="174"/>
      <c r="IME877" s="174"/>
      <c r="IMF877" s="174"/>
      <c r="IMG877" s="174"/>
      <c r="IMH877" s="174"/>
      <c r="IMI877" s="174"/>
      <c r="IMJ877" s="174"/>
      <c r="IMK877" s="174"/>
      <c r="IML877" s="174"/>
      <c r="IMM877" s="174"/>
      <c r="IMN877" s="174"/>
      <c r="IMO877" s="174"/>
      <c r="IMP877" s="174"/>
      <c r="IMQ877" s="174"/>
      <c r="IMR877" s="174"/>
      <c r="IMS877" s="174"/>
      <c r="IMT877" s="174"/>
      <c r="IMU877" s="174"/>
      <c r="IMV877" s="174"/>
      <c r="IMW877" s="174"/>
      <c r="IMX877" s="174"/>
      <c r="IMY877" s="174"/>
      <c r="IMZ877" s="174"/>
      <c r="INA877" s="174"/>
      <c r="INB877" s="174"/>
      <c r="INC877" s="174"/>
      <c r="IND877" s="174"/>
      <c r="INE877" s="174"/>
      <c r="INF877" s="174"/>
      <c r="ING877" s="174"/>
      <c r="INH877" s="174"/>
      <c r="INI877" s="174"/>
      <c r="INJ877" s="174"/>
      <c r="INK877" s="174"/>
      <c r="INL877" s="174"/>
      <c r="INM877" s="174"/>
      <c r="INN877" s="174"/>
      <c r="INO877" s="174"/>
      <c r="INP877" s="174"/>
      <c r="INQ877" s="174"/>
      <c r="INR877" s="174"/>
      <c r="INS877" s="174"/>
      <c r="INT877" s="174"/>
      <c r="INU877" s="174"/>
      <c r="INV877" s="174"/>
      <c r="INW877" s="174"/>
      <c r="INX877" s="174"/>
      <c r="INY877" s="174"/>
      <c r="INZ877" s="174"/>
      <c r="IOA877" s="174"/>
      <c r="IOB877" s="174"/>
      <c r="IOC877" s="174"/>
      <c r="IOD877" s="174"/>
      <c r="IOE877" s="174"/>
      <c r="IOF877" s="174"/>
      <c r="IOG877" s="174"/>
      <c r="IOH877" s="174"/>
      <c r="IOI877" s="174"/>
      <c r="IOJ877" s="174"/>
      <c r="IOK877" s="174"/>
      <c r="IOL877" s="174"/>
      <c r="IOM877" s="174"/>
      <c r="ION877" s="174"/>
      <c r="IOO877" s="174"/>
      <c r="IOP877" s="174"/>
      <c r="IOQ877" s="174"/>
      <c r="IOR877" s="174"/>
      <c r="IOS877" s="174"/>
      <c r="IOT877" s="174"/>
      <c r="IOU877" s="174"/>
      <c r="IOV877" s="174"/>
      <c r="IOW877" s="174"/>
      <c r="IOX877" s="174"/>
      <c r="IOY877" s="174"/>
      <c r="IOZ877" s="174"/>
      <c r="IPA877" s="174"/>
      <c r="IPB877" s="174"/>
      <c r="IPC877" s="174"/>
      <c r="IPD877" s="174"/>
      <c r="IPE877" s="174"/>
      <c r="IPF877" s="174"/>
      <c r="IPG877" s="174"/>
      <c r="IPH877" s="174"/>
      <c r="IPI877" s="174"/>
      <c r="IPJ877" s="174"/>
      <c r="IPK877" s="174"/>
      <c r="IPL877" s="174"/>
      <c r="IPM877" s="174"/>
      <c r="IPN877" s="174"/>
      <c r="IPO877" s="174"/>
      <c r="IPP877" s="174"/>
      <c r="IPQ877" s="174"/>
      <c r="IPR877" s="174"/>
      <c r="IPS877" s="174"/>
      <c r="IPT877" s="174"/>
      <c r="IPU877" s="174"/>
      <c r="IPV877" s="174"/>
      <c r="IPW877" s="174"/>
      <c r="IPX877" s="174"/>
      <c r="IPY877" s="174"/>
      <c r="IPZ877" s="174"/>
      <c r="IQA877" s="174"/>
      <c r="IQB877" s="174"/>
      <c r="IQC877" s="174"/>
      <c r="IQD877" s="174"/>
      <c r="IQE877" s="174"/>
      <c r="IQF877" s="174"/>
      <c r="IQG877" s="174"/>
      <c r="IQH877" s="174"/>
      <c r="IQI877" s="174"/>
      <c r="IQJ877" s="174"/>
      <c r="IQK877" s="174"/>
      <c r="IQL877" s="174"/>
      <c r="IQM877" s="174"/>
      <c r="IQN877" s="174"/>
      <c r="IQO877" s="174"/>
      <c r="IQP877" s="174"/>
      <c r="IQQ877" s="174"/>
      <c r="IQR877" s="174"/>
      <c r="IQS877" s="174"/>
      <c r="IQT877" s="174"/>
      <c r="IQU877" s="174"/>
      <c r="IQV877" s="174"/>
      <c r="IQW877" s="174"/>
      <c r="IQX877" s="174"/>
      <c r="IQY877" s="174"/>
      <c r="IQZ877" s="174"/>
      <c r="IRA877" s="174"/>
      <c r="IRB877" s="174"/>
      <c r="IRC877" s="174"/>
      <c r="IRD877" s="174"/>
      <c r="IRE877" s="174"/>
      <c r="IRF877" s="174"/>
      <c r="IRG877" s="174"/>
      <c r="IRH877" s="174"/>
      <c r="IRI877" s="174"/>
      <c r="IRJ877" s="174"/>
      <c r="IRK877" s="174"/>
      <c r="IRL877" s="174"/>
      <c r="IRM877" s="174"/>
      <c r="IRN877" s="174"/>
      <c r="IRO877" s="174"/>
      <c r="IRP877" s="174"/>
      <c r="IRQ877" s="174"/>
      <c r="IRR877" s="174"/>
      <c r="IRS877" s="174"/>
      <c r="IRT877" s="174"/>
      <c r="IRU877" s="174"/>
      <c r="IRV877" s="174"/>
      <c r="IRW877" s="174"/>
      <c r="IRX877" s="174"/>
      <c r="IRY877" s="174"/>
      <c r="IRZ877" s="174"/>
      <c r="ISA877" s="174"/>
      <c r="ISB877" s="174"/>
      <c r="ISC877" s="174"/>
      <c r="ISD877" s="174"/>
      <c r="ISE877" s="174"/>
      <c r="ISF877" s="174"/>
      <c r="ISG877" s="174"/>
      <c r="ISH877" s="174"/>
      <c r="ISI877" s="174"/>
      <c r="ISJ877" s="174"/>
      <c r="ISK877" s="174"/>
      <c r="ISL877" s="174"/>
      <c r="ISM877" s="174"/>
      <c r="ISN877" s="174"/>
      <c r="ISO877" s="174"/>
      <c r="ISP877" s="174"/>
      <c r="ISQ877" s="174"/>
      <c r="ISR877" s="174"/>
      <c r="ISS877" s="174"/>
      <c r="IST877" s="174"/>
      <c r="ISU877" s="174"/>
      <c r="ISV877" s="174"/>
      <c r="ISW877" s="174"/>
      <c r="ISX877" s="174"/>
      <c r="ISY877" s="174"/>
      <c r="ISZ877" s="174"/>
      <c r="ITA877" s="174"/>
      <c r="ITB877" s="174"/>
      <c r="ITC877" s="174"/>
      <c r="ITD877" s="174"/>
      <c r="ITE877" s="174"/>
      <c r="ITF877" s="174"/>
      <c r="ITG877" s="174"/>
      <c r="ITH877" s="174"/>
      <c r="ITI877" s="174"/>
      <c r="ITJ877" s="174"/>
      <c r="ITK877" s="174"/>
      <c r="ITL877" s="174"/>
      <c r="ITM877" s="174"/>
      <c r="ITN877" s="174"/>
      <c r="ITO877" s="174"/>
      <c r="ITP877" s="174"/>
      <c r="ITQ877" s="174"/>
      <c r="ITR877" s="174"/>
      <c r="ITS877" s="174"/>
      <c r="ITT877" s="174"/>
      <c r="ITU877" s="174"/>
      <c r="ITV877" s="174"/>
      <c r="ITW877" s="174"/>
      <c r="ITX877" s="174"/>
      <c r="ITY877" s="174"/>
      <c r="ITZ877" s="174"/>
      <c r="IUA877" s="174"/>
      <c r="IUB877" s="174"/>
      <c r="IUC877" s="174"/>
      <c r="IUD877" s="174"/>
      <c r="IUE877" s="174"/>
      <c r="IUF877" s="174"/>
      <c r="IUG877" s="174"/>
      <c r="IUH877" s="174"/>
      <c r="IUI877" s="174"/>
      <c r="IUJ877" s="174"/>
      <c r="IUK877" s="174"/>
      <c r="IUL877" s="174"/>
      <c r="IUM877" s="174"/>
      <c r="IUN877" s="174"/>
      <c r="IUO877" s="174"/>
      <c r="IUP877" s="174"/>
      <c r="IUQ877" s="174"/>
      <c r="IUR877" s="174"/>
      <c r="IUS877" s="174"/>
      <c r="IUT877" s="174"/>
      <c r="IUU877" s="174"/>
      <c r="IUV877" s="174"/>
      <c r="IUW877" s="174"/>
      <c r="IUX877" s="174"/>
      <c r="IUY877" s="174"/>
      <c r="IUZ877" s="174"/>
      <c r="IVA877" s="174"/>
      <c r="IVB877" s="174"/>
      <c r="IVC877" s="174"/>
      <c r="IVD877" s="174"/>
      <c r="IVE877" s="174"/>
      <c r="IVF877" s="174"/>
      <c r="IVG877" s="174"/>
      <c r="IVH877" s="174"/>
      <c r="IVI877" s="174"/>
      <c r="IVJ877" s="174"/>
      <c r="IVK877" s="174"/>
      <c r="IVL877" s="174"/>
      <c r="IVM877" s="174"/>
      <c r="IVN877" s="174"/>
      <c r="IVO877" s="174"/>
      <c r="IVP877" s="174"/>
      <c r="IVQ877" s="174"/>
      <c r="IVR877" s="174"/>
      <c r="IVS877" s="174"/>
      <c r="IVT877" s="174"/>
      <c r="IVU877" s="174"/>
      <c r="IVV877" s="174"/>
      <c r="IVW877" s="174"/>
      <c r="IVX877" s="174"/>
      <c r="IVY877" s="174"/>
      <c r="IVZ877" s="174"/>
      <c r="IWA877" s="174"/>
      <c r="IWB877" s="174"/>
      <c r="IWC877" s="174"/>
      <c r="IWD877" s="174"/>
      <c r="IWE877" s="174"/>
      <c r="IWF877" s="174"/>
      <c r="IWG877" s="174"/>
      <c r="IWH877" s="174"/>
      <c r="IWI877" s="174"/>
      <c r="IWJ877" s="174"/>
      <c r="IWK877" s="174"/>
      <c r="IWL877" s="174"/>
      <c r="IWM877" s="174"/>
      <c r="IWN877" s="174"/>
      <c r="IWO877" s="174"/>
      <c r="IWP877" s="174"/>
      <c r="IWQ877" s="174"/>
      <c r="IWR877" s="174"/>
      <c r="IWS877" s="174"/>
      <c r="IWT877" s="174"/>
      <c r="IWU877" s="174"/>
      <c r="IWV877" s="174"/>
      <c r="IWW877" s="174"/>
      <c r="IWX877" s="174"/>
      <c r="IWY877" s="174"/>
      <c r="IWZ877" s="174"/>
      <c r="IXA877" s="174"/>
      <c r="IXB877" s="174"/>
      <c r="IXC877" s="174"/>
      <c r="IXD877" s="174"/>
      <c r="IXE877" s="174"/>
      <c r="IXF877" s="174"/>
      <c r="IXG877" s="174"/>
      <c r="IXH877" s="174"/>
      <c r="IXI877" s="174"/>
      <c r="IXJ877" s="174"/>
      <c r="IXK877" s="174"/>
      <c r="IXL877" s="174"/>
      <c r="IXM877" s="174"/>
      <c r="IXN877" s="174"/>
      <c r="IXO877" s="174"/>
      <c r="IXP877" s="174"/>
      <c r="IXQ877" s="174"/>
      <c r="IXR877" s="174"/>
      <c r="IXS877" s="174"/>
      <c r="IXT877" s="174"/>
      <c r="IXU877" s="174"/>
      <c r="IXV877" s="174"/>
      <c r="IXW877" s="174"/>
      <c r="IXX877" s="174"/>
      <c r="IXY877" s="174"/>
      <c r="IXZ877" s="174"/>
      <c r="IYA877" s="174"/>
      <c r="IYB877" s="174"/>
      <c r="IYC877" s="174"/>
      <c r="IYD877" s="174"/>
      <c r="IYE877" s="174"/>
      <c r="IYF877" s="174"/>
      <c r="IYG877" s="174"/>
      <c r="IYH877" s="174"/>
      <c r="IYI877" s="174"/>
      <c r="IYJ877" s="174"/>
      <c r="IYK877" s="174"/>
      <c r="IYL877" s="174"/>
      <c r="IYM877" s="174"/>
      <c r="IYN877" s="174"/>
      <c r="IYO877" s="174"/>
      <c r="IYP877" s="174"/>
      <c r="IYQ877" s="174"/>
      <c r="IYR877" s="174"/>
      <c r="IYS877" s="174"/>
      <c r="IYT877" s="174"/>
      <c r="IYU877" s="174"/>
      <c r="IYV877" s="174"/>
      <c r="IYW877" s="174"/>
      <c r="IYX877" s="174"/>
      <c r="IYY877" s="174"/>
      <c r="IYZ877" s="174"/>
      <c r="IZA877" s="174"/>
      <c r="IZB877" s="174"/>
      <c r="IZC877" s="174"/>
      <c r="IZD877" s="174"/>
      <c r="IZE877" s="174"/>
      <c r="IZF877" s="174"/>
      <c r="IZG877" s="174"/>
      <c r="IZH877" s="174"/>
      <c r="IZI877" s="174"/>
      <c r="IZJ877" s="174"/>
      <c r="IZK877" s="174"/>
      <c r="IZL877" s="174"/>
      <c r="IZM877" s="174"/>
      <c r="IZN877" s="174"/>
      <c r="IZO877" s="174"/>
      <c r="IZP877" s="174"/>
      <c r="IZQ877" s="174"/>
      <c r="IZR877" s="174"/>
      <c r="IZS877" s="174"/>
      <c r="IZT877" s="174"/>
      <c r="IZU877" s="174"/>
      <c r="IZV877" s="174"/>
      <c r="IZW877" s="174"/>
      <c r="IZX877" s="174"/>
      <c r="IZY877" s="174"/>
      <c r="IZZ877" s="174"/>
      <c r="JAA877" s="174"/>
      <c r="JAB877" s="174"/>
      <c r="JAC877" s="174"/>
      <c r="JAD877" s="174"/>
      <c r="JAE877" s="174"/>
      <c r="JAF877" s="174"/>
      <c r="JAG877" s="174"/>
      <c r="JAH877" s="174"/>
      <c r="JAI877" s="174"/>
      <c r="JAJ877" s="174"/>
      <c r="JAK877" s="174"/>
      <c r="JAL877" s="174"/>
      <c r="JAM877" s="174"/>
      <c r="JAN877" s="174"/>
      <c r="JAO877" s="174"/>
      <c r="JAP877" s="174"/>
      <c r="JAQ877" s="174"/>
      <c r="JAR877" s="174"/>
      <c r="JAS877" s="174"/>
      <c r="JAT877" s="174"/>
      <c r="JAU877" s="174"/>
      <c r="JAV877" s="174"/>
      <c r="JAW877" s="174"/>
      <c r="JAX877" s="174"/>
      <c r="JAY877" s="174"/>
      <c r="JAZ877" s="174"/>
      <c r="JBA877" s="174"/>
      <c r="JBB877" s="174"/>
      <c r="JBC877" s="174"/>
      <c r="JBD877" s="174"/>
      <c r="JBE877" s="174"/>
      <c r="JBF877" s="174"/>
      <c r="JBG877" s="174"/>
      <c r="JBH877" s="174"/>
      <c r="JBI877" s="174"/>
      <c r="JBJ877" s="174"/>
      <c r="JBK877" s="174"/>
      <c r="JBL877" s="174"/>
      <c r="JBM877" s="174"/>
      <c r="JBN877" s="174"/>
      <c r="JBO877" s="174"/>
      <c r="JBP877" s="174"/>
      <c r="JBQ877" s="174"/>
      <c r="JBR877" s="174"/>
      <c r="JBS877" s="174"/>
      <c r="JBT877" s="174"/>
      <c r="JBU877" s="174"/>
      <c r="JBV877" s="174"/>
      <c r="JBW877" s="174"/>
      <c r="JBX877" s="174"/>
      <c r="JBY877" s="174"/>
      <c r="JBZ877" s="174"/>
      <c r="JCA877" s="174"/>
      <c r="JCB877" s="174"/>
      <c r="JCC877" s="174"/>
      <c r="JCD877" s="174"/>
      <c r="JCE877" s="174"/>
      <c r="JCF877" s="174"/>
      <c r="JCG877" s="174"/>
      <c r="JCH877" s="174"/>
      <c r="JCI877" s="174"/>
      <c r="JCJ877" s="174"/>
      <c r="JCK877" s="174"/>
      <c r="JCL877" s="174"/>
      <c r="JCM877" s="174"/>
      <c r="JCN877" s="174"/>
      <c r="JCO877" s="174"/>
      <c r="JCP877" s="174"/>
      <c r="JCQ877" s="174"/>
      <c r="JCR877" s="174"/>
      <c r="JCS877" s="174"/>
      <c r="JCT877" s="174"/>
      <c r="JCU877" s="174"/>
      <c r="JCV877" s="174"/>
      <c r="JCW877" s="174"/>
      <c r="JCX877" s="174"/>
      <c r="JCY877" s="174"/>
      <c r="JCZ877" s="174"/>
      <c r="JDA877" s="174"/>
      <c r="JDB877" s="174"/>
      <c r="JDC877" s="174"/>
      <c r="JDD877" s="174"/>
      <c r="JDE877" s="174"/>
      <c r="JDF877" s="174"/>
      <c r="JDG877" s="174"/>
      <c r="JDH877" s="174"/>
      <c r="JDI877" s="174"/>
      <c r="JDJ877" s="174"/>
      <c r="JDK877" s="174"/>
      <c r="JDL877" s="174"/>
      <c r="JDM877" s="174"/>
      <c r="JDN877" s="174"/>
      <c r="JDO877" s="174"/>
      <c r="JDP877" s="174"/>
      <c r="JDQ877" s="174"/>
      <c r="JDR877" s="174"/>
      <c r="JDS877" s="174"/>
      <c r="JDT877" s="174"/>
      <c r="JDU877" s="174"/>
      <c r="JDV877" s="174"/>
      <c r="JDW877" s="174"/>
      <c r="JDX877" s="174"/>
      <c r="JDY877" s="174"/>
      <c r="JDZ877" s="174"/>
      <c r="JEA877" s="174"/>
      <c r="JEB877" s="174"/>
      <c r="JEC877" s="174"/>
      <c r="JED877" s="174"/>
      <c r="JEE877" s="174"/>
      <c r="JEF877" s="174"/>
      <c r="JEG877" s="174"/>
      <c r="JEH877" s="174"/>
      <c r="JEI877" s="174"/>
      <c r="JEJ877" s="174"/>
      <c r="JEK877" s="174"/>
      <c r="JEL877" s="174"/>
      <c r="JEM877" s="174"/>
      <c r="JEN877" s="174"/>
      <c r="JEO877" s="174"/>
      <c r="JEP877" s="174"/>
      <c r="JEQ877" s="174"/>
      <c r="JER877" s="174"/>
      <c r="JES877" s="174"/>
      <c r="JET877" s="174"/>
      <c r="JEU877" s="174"/>
      <c r="JEV877" s="174"/>
      <c r="JEW877" s="174"/>
      <c r="JEX877" s="174"/>
      <c r="JEY877" s="174"/>
      <c r="JEZ877" s="174"/>
      <c r="JFA877" s="174"/>
      <c r="JFB877" s="174"/>
      <c r="JFC877" s="174"/>
      <c r="JFD877" s="174"/>
      <c r="JFE877" s="174"/>
      <c r="JFF877" s="174"/>
      <c r="JFG877" s="174"/>
      <c r="JFH877" s="174"/>
      <c r="JFI877" s="174"/>
      <c r="JFJ877" s="174"/>
      <c r="JFK877" s="174"/>
      <c r="JFL877" s="174"/>
      <c r="JFM877" s="174"/>
      <c r="JFN877" s="174"/>
      <c r="JFO877" s="174"/>
      <c r="JFP877" s="174"/>
      <c r="JFQ877" s="174"/>
      <c r="JFR877" s="174"/>
      <c r="JFS877" s="174"/>
      <c r="JFT877" s="174"/>
      <c r="JFU877" s="174"/>
      <c r="JFV877" s="174"/>
      <c r="JFW877" s="174"/>
      <c r="JFX877" s="174"/>
      <c r="JFY877" s="174"/>
      <c r="JFZ877" s="174"/>
      <c r="JGA877" s="174"/>
      <c r="JGB877" s="174"/>
      <c r="JGC877" s="174"/>
      <c r="JGD877" s="174"/>
      <c r="JGE877" s="174"/>
      <c r="JGF877" s="174"/>
      <c r="JGG877" s="174"/>
      <c r="JGH877" s="174"/>
      <c r="JGI877" s="174"/>
      <c r="JGJ877" s="174"/>
      <c r="JGK877" s="174"/>
      <c r="JGL877" s="174"/>
      <c r="JGM877" s="174"/>
      <c r="JGN877" s="174"/>
      <c r="JGO877" s="174"/>
      <c r="JGP877" s="174"/>
      <c r="JGQ877" s="174"/>
      <c r="JGR877" s="174"/>
      <c r="JGS877" s="174"/>
      <c r="JGT877" s="174"/>
      <c r="JGU877" s="174"/>
      <c r="JGV877" s="174"/>
      <c r="JGW877" s="174"/>
      <c r="JGX877" s="174"/>
      <c r="JGY877" s="174"/>
      <c r="JGZ877" s="174"/>
      <c r="JHA877" s="174"/>
      <c r="JHB877" s="174"/>
      <c r="JHC877" s="174"/>
      <c r="JHD877" s="174"/>
      <c r="JHE877" s="174"/>
      <c r="JHF877" s="174"/>
      <c r="JHG877" s="174"/>
      <c r="JHH877" s="174"/>
      <c r="JHI877" s="174"/>
      <c r="JHJ877" s="174"/>
      <c r="JHK877" s="174"/>
      <c r="JHL877" s="174"/>
      <c r="JHM877" s="174"/>
      <c r="JHN877" s="174"/>
      <c r="JHO877" s="174"/>
      <c r="JHP877" s="174"/>
      <c r="JHQ877" s="174"/>
      <c r="JHR877" s="174"/>
      <c r="JHS877" s="174"/>
      <c r="JHT877" s="174"/>
      <c r="JHU877" s="174"/>
      <c r="JHV877" s="174"/>
      <c r="JHW877" s="174"/>
      <c r="JHX877" s="174"/>
      <c r="JHY877" s="174"/>
      <c r="JHZ877" s="174"/>
      <c r="JIA877" s="174"/>
      <c r="JIB877" s="174"/>
      <c r="JIC877" s="174"/>
      <c r="JID877" s="174"/>
      <c r="JIE877" s="174"/>
      <c r="JIF877" s="174"/>
      <c r="JIG877" s="174"/>
      <c r="JIH877" s="174"/>
      <c r="JII877" s="174"/>
      <c r="JIJ877" s="174"/>
      <c r="JIK877" s="174"/>
      <c r="JIL877" s="174"/>
      <c r="JIM877" s="174"/>
      <c r="JIN877" s="174"/>
      <c r="JIO877" s="174"/>
      <c r="JIP877" s="174"/>
      <c r="JIQ877" s="174"/>
      <c r="JIR877" s="174"/>
      <c r="JIS877" s="174"/>
      <c r="JIT877" s="174"/>
      <c r="JIU877" s="174"/>
      <c r="JIV877" s="174"/>
      <c r="JIW877" s="174"/>
      <c r="JIX877" s="174"/>
      <c r="JIY877" s="174"/>
      <c r="JIZ877" s="174"/>
      <c r="JJA877" s="174"/>
      <c r="JJB877" s="174"/>
      <c r="JJC877" s="174"/>
      <c r="JJD877" s="174"/>
      <c r="JJE877" s="174"/>
      <c r="JJF877" s="174"/>
      <c r="JJG877" s="174"/>
      <c r="JJH877" s="174"/>
      <c r="JJI877" s="174"/>
      <c r="JJJ877" s="174"/>
      <c r="JJK877" s="174"/>
      <c r="JJL877" s="174"/>
      <c r="JJM877" s="174"/>
      <c r="JJN877" s="174"/>
      <c r="JJO877" s="174"/>
      <c r="JJP877" s="174"/>
      <c r="JJQ877" s="174"/>
      <c r="JJR877" s="174"/>
      <c r="JJS877" s="174"/>
      <c r="JJT877" s="174"/>
      <c r="JJU877" s="174"/>
      <c r="JJV877" s="174"/>
      <c r="JJW877" s="174"/>
      <c r="JJX877" s="174"/>
      <c r="JJY877" s="174"/>
      <c r="JJZ877" s="174"/>
      <c r="JKA877" s="174"/>
      <c r="JKB877" s="174"/>
      <c r="JKC877" s="174"/>
      <c r="JKD877" s="174"/>
      <c r="JKE877" s="174"/>
      <c r="JKF877" s="174"/>
      <c r="JKG877" s="174"/>
      <c r="JKH877" s="174"/>
      <c r="JKI877" s="174"/>
      <c r="JKJ877" s="174"/>
      <c r="JKK877" s="174"/>
      <c r="JKL877" s="174"/>
      <c r="JKM877" s="174"/>
      <c r="JKN877" s="174"/>
      <c r="JKO877" s="174"/>
      <c r="JKP877" s="174"/>
      <c r="JKQ877" s="174"/>
      <c r="JKR877" s="174"/>
      <c r="JKS877" s="174"/>
      <c r="JKT877" s="174"/>
      <c r="JKU877" s="174"/>
      <c r="JKV877" s="174"/>
      <c r="JKW877" s="174"/>
      <c r="JKX877" s="174"/>
      <c r="JKY877" s="174"/>
      <c r="JKZ877" s="174"/>
      <c r="JLA877" s="174"/>
      <c r="JLB877" s="174"/>
      <c r="JLC877" s="174"/>
      <c r="JLD877" s="174"/>
      <c r="JLE877" s="174"/>
      <c r="JLF877" s="174"/>
      <c r="JLG877" s="174"/>
      <c r="JLH877" s="174"/>
      <c r="JLI877" s="174"/>
      <c r="JLJ877" s="174"/>
      <c r="JLK877" s="174"/>
      <c r="JLL877" s="174"/>
      <c r="JLM877" s="174"/>
      <c r="JLN877" s="174"/>
      <c r="JLO877" s="174"/>
      <c r="JLP877" s="174"/>
      <c r="JLQ877" s="174"/>
      <c r="JLR877" s="174"/>
      <c r="JLS877" s="174"/>
      <c r="JLT877" s="174"/>
      <c r="JLU877" s="174"/>
      <c r="JLV877" s="174"/>
      <c r="JLW877" s="174"/>
      <c r="JLX877" s="174"/>
      <c r="JLY877" s="174"/>
      <c r="JLZ877" s="174"/>
      <c r="JMA877" s="174"/>
      <c r="JMB877" s="174"/>
      <c r="JMC877" s="174"/>
      <c r="JMD877" s="174"/>
      <c r="JME877" s="174"/>
      <c r="JMF877" s="174"/>
      <c r="JMG877" s="174"/>
      <c r="JMH877" s="174"/>
      <c r="JMI877" s="174"/>
      <c r="JMJ877" s="174"/>
      <c r="JMK877" s="174"/>
      <c r="JML877" s="174"/>
      <c r="JMM877" s="174"/>
      <c r="JMN877" s="174"/>
      <c r="JMO877" s="174"/>
      <c r="JMP877" s="174"/>
      <c r="JMQ877" s="174"/>
      <c r="JMR877" s="174"/>
      <c r="JMS877" s="174"/>
      <c r="JMT877" s="174"/>
      <c r="JMU877" s="174"/>
      <c r="JMV877" s="174"/>
      <c r="JMW877" s="174"/>
      <c r="JMX877" s="174"/>
      <c r="JMY877" s="174"/>
      <c r="JMZ877" s="174"/>
      <c r="JNA877" s="174"/>
      <c r="JNB877" s="174"/>
      <c r="JNC877" s="174"/>
      <c r="JND877" s="174"/>
      <c r="JNE877" s="174"/>
      <c r="JNF877" s="174"/>
      <c r="JNG877" s="174"/>
      <c r="JNH877" s="174"/>
      <c r="JNI877" s="174"/>
      <c r="JNJ877" s="174"/>
      <c r="JNK877" s="174"/>
      <c r="JNL877" s="174"/>
      <c r="JNM877" s="174"/>
      <c r="JNN877" s="174"/>
      <c r="JNO877" s="174"/>
      <c r="JNP877" s="174"/>
      <c r="JNQ877" s="174"/>
      <c r="JNR877" s="174"/>
      <c r="JNS877" s="174"/>
      <c r="JNT877" s="174"/>
      <c r="JNU877" s="174"/>
      <c r="JNV877" s="174"/>
      <c r="JNW877" s="174"/>
      <c r="JNX877" s="174"/>
      <c r="JNY877" s="174"/>
      <c r="JNZ877" s="174"/>
      <c r="JOA877" s="174"/>
      <c r="JOB877" s="174"/>
      <c r="JOC877" s="174"/>
      <c r="JOD877" s="174"/>
      <c r="JOE877" s="174"/>
      <c r="JOF877" s="174"/>
      <c r="JOG877" s="174"/>
      <c r="JOH877" s="174"/>
      <c r="JOI877" s="174"/>
      <c r="JOJ877" s="174"/>
      <c r="JOK877" s="174"/>
      <c r="JOL877" s="174"/>
      <c r="JOM877" s="174"/>
      <c r="JON877" s="174"/>
      <c r="JOO877" s="174"/>
      <c r="JOP877" s="174"/>
      <c r="JOQ877" s="174"/>
      <c r="JOR877" s="174"/>
      <c r="JOS877" s="174"/>
      <c r="JOT877" s="174"/>
      <c r="JOU877" s="174"/>
      <c r="JOV877" s="174"/>
      <c r="JOW877" s="174"/>
      <c r="JOX877" s="174"/>
      <c r="JOY877" s="174"/>
      <c r="JOZ877" s="174"/>
      <c r="JPA877" s="174"/>
      <c r="JPB877" s="174"/>
      <c r="JPC877" s="174"/>
      <c r="JPD877" s="174"/>
      <c r="JPE877" s="174"/>
      <c r="JPF877" s="174"/>
      <c r="JPG877" s="174"/>
      <c r="JPH877" s="174"/>
      <c r="JPI877" s="174"/>
      <c r="JPJ877" s="174"/>
      <c r="JPK877" s="174"/>
      <c r="JPL877" s="174"/>
      <c r="JPM877" s="174"/>
      <c r="JPN877" s="174"/>
      <c r="JPO877" s="174"/>
      <c r="JPP877" s="174"/>
      <c r="JPQ877" s="174"/>
      <c r="JPR877" s="174"/>
      <c r="JPS877" s="174"/>
      <c r="JPT877" s="174"/>
      <c r="JPU877" s="174"/>
      <c r="JPV877" s="174"/>
      <c r="JPW877" s="174"/>
      <c r="JPX877" s="174"/>
      <c r="JPY877" s="174"/>
      <c r="JPZ877" s="174"/>
      <c r="JQA877" s="174"/>
      <c r="JQB877" s="174"/>
      <c r="JQC877" s="174"/>
      <c r="JQD877" s="174"/>
      <c r="JQE877" s="174"/>
      <c r="JQF877" s="174"/>
      <c r="JQG877" s="174"/>
      <c r="JQH877" s="174"/>
      <c r="JQI877" s="174"/>
      <c r="JQJ877" s="174"/>
      <c r="JQK877" s="174"/>
      <c r="JQL877" s="174"/>
      <c r="JQM877" s="174"/>
      <c r="JQN877" s="174"/>
      <c r="JQO877" s="174"/>
      <c r="JQP877" s="174"/>
      <c r="JQQ877" s="174"/>
      <c r="JQR877" s="174"/>
      <c r="JQS877" s="174"/>
      <c r="JQT877" s="174"/>
      <c r="JQU877" s="174"/>
      <c r="JQV877" s="174"/>
      <c r="JQW877" s="174"/>
      <c r="JQX877" s="174"/>
      <c r="JQY877" s="174"/>
      <c r="JQZ877" s="174"/>
      <c r="JRA877" s="174"/>
      <c r="JRB877" s="174"/>
      <c r="JRC877" s="174"/>
      <c r="JRD877" s="174"/>
      <c r="JRE877" s="174"/>
      <c r="JRF877" s="174"/>
      <c r="JRG877" s="174"/>
      <c r="JRH877" s="174"/>
      <c r="JRI877" s="174"/>
      <c r="JRJ877" s="174"/>
      <c r="JRK877" s="174"/>
      <c r="JRL877" s="174"/>
      <c r="JRM877" s="174"/>
      <c r="JRN877" s="174"/>
      <c r="JRO877" s="174"/>
      <c r="JRP877" s="174"/>
      <c r="JRQ877" s="174"/>
      <c r="JRR877" s="174"/>
      <c r="JRS877" s="174"/>
      <c r="JRT877" s="174"/>
      <c r="JRU877" s="174"/>
      <c r="JRV877" s="174"/>
      <c r="JRW877" s="174"/>
      <c r="JRX877" s="174"/>
      <c r="JRY877" s="174"/>
      <c r="JRZ877" s="174"/>
      <c r="JSA877" s="174"/>
      <c r="JSB877" s="174"/>
      <c r="JSC877" s="174"/>
      <c r="JSD877" s="174"/>
      <c r="JSE877" s="174"/>
      <c r="JSF877" s="174"/>
      <c r="JSG877" s="174"/>
      <c r="JSH877" s="174"/>
      <c r="JSI877" s="174"/>
      <c r="JSJ877" s="174"/>
      <c r="JSK877" s="174"/>
      <c r="JSL877" s="174"/>
      <c r="JSM877" s="174"/>
      <c r="JSN877" s="174"/>
      <c r="JSO877" s="174"/>
      <c r="JSP877" s="174"/>
      <c r="JSQ877" s="174"/>
      <c r="JSR877" s="174"/>
      <c r="JSS877" s="174"/>
      <c r="JST877" s="174"/>
      <c r="JSU877" s="174"/>
      <c r="JSV877" s="174"/>
      <c r="JSW877" s="174"/>
      <c r="JSX877" s="174"/>
      <c r="JSY877" s="174"/>
      <c r="JSZ877" s="174"/>
      <c r="JTA877" s="174"/>
      <c r="JTB877" s="174"/>
      <c r="JTC877" s="174"/>
      <c r="JTD877" s="174"/>
      <c r="JTE877" s="174"/>
      <c r="JTF877" s="174"/>
      <c r="JTG877" s="174"/>
      <c r="JTH877" s="174"/>
      <c r="JTI877" s="174"/>
      <c r="JTJ877" s="174"/>
      <c r="JTK877" s="174"/>
      <c r="JTL877" s="174"/>
      <c r="JTM877" s="174"/>
      <c r="JTN877" s="174"/>
      <c r="JTO877" s="174"/>
      <c r="JTP877" s="174"/>
      <c r="JTQ877" s="174"/>
      <c r="JTR877" s="174"/>
      <c r="JTS877" s="174"/>
      <c r="JTT877" s="174"/>
      <c r="JTU877" s="174"/>
      <c r="JTV877" s="174"/>
      <c r="JTW877" s="174"/>
      <c r="JTX877" s="174"/>
      <c r="JTY877" s="174"/>
      <c r="JTZ877" s="174"/>
      <c r="JUA877" s="174"/>
      <c r="JUB877" s="174"/>
      <c r="JUC877" s="174"/>
      <c r="JUD877" s="174"/>
      <c r="JUE877" s="174"/>
      <c r="JUF877" s="174"/>
      <c r="JUG877" s="174"/>
      <c r="JUH877" s="174"/>
      <c r="JUI877" s="174"/>
      <c r="JUJ877" s="174"/>
      <c r="JUK877" s="174"/>
      <c r="JUL877" s="174"/>
      <c r="JUM877" s="174"/>
      <c r="JUN877" s="174"/>
      <c r="JUO877" s="174"/>
      <c r="JUP877" s="174"/>
      <c r="JUQ877" s="174"/>
      <c r="JUR877" s="174"/>
      <c r="JUS877" s="174"/>
      <c r="JUT877" s="174"/>
      <c r="JUU877" s="174"/>
      <c r="JUV877" s="174"/>
      <c r="JUW877" s="174"/>
      <c r="JUX877" s="174"/>
      <c r="JUY877" s="174"/>
      <c r="JUZ877" s="174"/>
      <c r="JVA877" s="174"/>
      <c r="JVB877" s="174"/>
      <c r="JVC877" s="174"/>
      <c r="JVD877" s="174"/>
      <c r="JVE877" s="174"/>
      <c r="JVF877" s="174"/>
      <c r="JVG877" s="174"/>
      <c r="JVH877" s="174"/>
      <c r="JVI877" s="174"/>
      <c r="JVJ877" s="174"/>
      <c r="JVK877" s="174"/>
      <c r="JVL877" s="174"/>
      <c r="JVM877" s="174"/>
      <c r="JVN877" s="174"/>
      <c r="JVO877" s="174"/>
      <c r="JVP877" s="174"/>
      <c r="JVQ877" s="174"/>
      <c r="JVR877" s="174"/>
      <c r="JVS877" s="174"/>
      <c r="JVT877" s="174"/>
      <c r="JVU877" s="174"/>
      <c r="JVV877" s="174"/>
      <c r="JVW877" s="174"/>
      <c r="JVX877" s="174"/>
      <c r="JVY877" s="174"/>
      <c r="JVZ877" s="174"/>
      <c r="JWA877" s="174"/>
      <c r="JWB877" s="174"/>
      <c r="JWC877" s="174"/>
      <c r="JWD877" s="174"/>
      <c r="JWE877" s="174"/>
      <c r="JWF877" s="174"/>
      <c r="JWG877" s="174"/>
      <c r="JWH877" s="174"/>
      <c r="JWI877" s="174"/>
      <c r="JWJ877" s="174"/>
      <c r="JWK877" s="174"/>
      <c r="JWL877" s="174"/>
      <c r="JWM877" s="174"/>
      <c r="JWN877" s="174"/>
      <c r="JWO877" s="174"/>
      <c r="JWP877" s="174"/>
      <c r="JWQ877" s="174"/>
      <c r="JWR877" s="174"/>
      <c r="JWS877" s="174"/>
      <c r="JWT877" s="174"/>
      <c r="JWU877" s="174"/>
      <c r="JWV877" s="174"/>
      <c r="JWW877" s="174"/>
      <c r="JWX877" s="174"/>
      <c r="JWY877" s="174"/>
      <c r="JWZ877" s="174"/>
      <c r="JXA877" s="174"/>
      <c r="JXB877" s="174"/>
      <c r="JXC877" s="174"/>
      <c r="JXD877" s="174"/>
      <c r="JXE877" s="174"/>
      <c r="JXF877" s="174"/>
      <c r="JXG877" s="174"/>
      <c r="JXH877" s="174"/>
      <c r="JXI877" s="174"/>
      <c r="JXJ877" s="174"/>
      <c r="JXK877" s="174"/>
      <c r="JXL877" s="174"/>
      <c r="JXM877" s="174"/>
      <c r="JXN877" s="174"/>
      <c r="JXO877" s="174"/>
      <c r="JXP877" s="174"/>
      <c r="JXQ877" s="174"/>
      <c r="JXR877" s="174"/>
      <c r="JXS877" s="174"/>
      <c r="JXT877" s="174"/>
      <c r="JXU877" s="174"/>
      <c r="JXV877" s="174"/>
      <c r="JXW877" s="174"/>
      <c r="JXX877" s="174"/>
      <c r="JXY877" s="174"/>
      <c r="JXZ877" s="174"/>
      <c r="JYA877" s="174"/>
      <c r="JYB877" s="174"/>
      <c r="JYC877" s="174"/>
      <c r="JYD877" s="174"/>
      <c r="JYE877" s="174"/>
      <c r="JYF877" s="174"/>
      <c r="JYG877" s="174"/>
      <c r="JYH877" s="174"/>
      <c r="JYI877" s="174"/>
      <c r="JYJ877" s="174"/>
      <c r="JYK877" s="174"/>
      <c r="JYL877" s="174"/>
      <c r="JYM877" s="174"/>
      <c r="JYN877" s="174"/>
      <c r="JYO877" s="174"/>
      <c r="JYP877" s="174"/>
      <c r="JYQ877" s="174"/>
      <c r="JYR877" s="174"/>
      <c r="JYS877" s="174"/>
      <c r="JYT877" s="174"/>
      <c r="JYU877" s="174"/>
      <c r="JYV877" s="174"/>
      <c r="JYW877" s="174"/>
      <c r="JYX877" s="174"/>
      <c r="JYY877" s="174"/>
      <c r="JYZ877" s="174"/>
      <c r="JZA877" s="174"/>
      <c r="JZB877" s="174"/>
      <c r="JZC877" s="174"/>
      <c r="JZD877" s="174"/>
      <c r="JZE877" s="174"/>
      <c r="JZF877" s="174"/>
      <c r="JZG877" s="174"/>
      <c r="JZH877" s="174"/>
      <c r="JZI877" s="174"/>
      <c r="JZJ877" s="174"/>
      <c r="JZK877" s="174"/>
      <c r="JZL877" s="174"/>
      <c r="JZM877" s="174"/>
      <c r="JZN877" s="174"/>
      <c r="JZO877" s="174"/>
      <c r="JZP877" s="174"/>
      <c r="JZQ877" s="174"/>
      <c r="JZR877" s="174"/>
      <c r="JZS877" s="174"/>
      <c r="JZT877" s="174"/>
      <c r="JZU877" s="174"/>
      <c r="JZV877" s="174"/>
      <c r="JZW877" s="174"/>
      <c r="JZX877" s="174"/>
      <c r="JZY877" s="174"/>
      <c r="JZZ877" s="174"/>
      <c r="KAA877" s="174"/>
      <c r="KAB877" s="174"/>
      <c r="KAC877" s="174"/>
      <c r="KAD877" s="174"/>
      <c r="KAE877" s="174"/>
      <c r="KAF877" s="174"/>
      <c r="KAG877" s="174"/>
      <c r="KAH877" s="174"/>
      <c r="KAI877" s="174"/>
      <c r="KAJ877" s="174"/>
      <c r="KAK877" s="174"/>
      <c r="KAL877" s="174"/>
      <c r="KAM877" s="174"/>
      <c r="KAN877" s="174"/>
      <c r="KAO877" s="174"/>
      <c r="KAP877" s="174"/>
      <c r="KAQ877" s="174"/>
      <c r="KAR877" s="174"/>
      <c r="KAS877" s="174"/>
      <c r="KAT877" s="174"/>
      <c r="KAU877" s="174"/>
      <c r="KAV877" s="174"/>
      <c r="KAW877" s="174"/>
      <c r="KAX877" s="174"/>
      <c r="KAY877" s="174"/>
      <c r="KAZ877" s="174"/>
      <c r="KBA877" s="174"/>
      <c r="KBB877" s="174"/>
      <c r="KBC877" s="174"/>
      <c r="KBD877" s="174"/>
      <c r="KBE877" s="174"/>
      <c r="KBF877" s="174"/>
      <c r="KBG877" s="174"/>
      <c r="KBH877" s="174"/>
      <c r="KBI877" s="174"/>
      <c r="KBJ877" s="174"/>
      <c r="KBK877" s="174"/>
      <c r="KBL877" s="174"/>
      <c r="KBM877" s="174"/>
      <c r="KBN877" s="174"/>
      <c r="KBO877" s="174"/>
      <c r="KBP877" s="174"/>
      <c r="KBQ877" s="174"/>
      <c r="KBR877" s="174"/>
      <c r="KBS877" s="174"/>
      <c r="KBT877" s="174"/>
      <c r="KBU877" s="174"/>
      <c r="KBV877" s="174"/>
      <c r="KBW877" s="174"/>
      <c r="KBX877" s="174"/>
      <c r="KBY877" s="174"/>
      <c r="KBZ877" s="174"/>
      <c r="KCA877" s="174"/>
      <c r="KCB877" s="174"/>
      <c r="KCC877" s="174"/>
      <c r="KCD877" s="174"/>
      <c r="KCE877" s="174"/>
      <c r="KCF877" s="174"/>
      <c r="KCG877" s="174"/>
      <c r="KCH877" s="174"/>
      <c r="KCI877" s="174"/>
      <c r="KCJ877" s="174"/>
      <c r="KCK877" s="174"/>
      <c r="KCL877" s="174"/>
      <c r="KCM877" s="174"/>
      <c r="KCN877" s="174"/>
      <c r="KCO877" s="174"/>
      <c r="KCP877" s="174"/>
      <c r="KCQ877" s="174"/>
      <c r="KCR877" s="174"/>
      <c r="KCS877" s="174"/>
      <c r="KCT877" s="174"/>
      <c r="KCU877" s="174"/>
      <c r="KCV877" s="174"/>
      <c r="KCW877" s="174"/>
      <c r="KCX877" s="174"/>
      <c r="KCY877" s="174"/>
      <c r="KCZ877" s="174"/>
      <c r="KDA877" s="174"/>
      <c r="KDB877" s="174"/>
      <c r="KDC877" s="174"/>
      <c r="KDD877" s="174"/>
      <c r="KDE877" s="174"/>
      <c r="KDF877" s="174"/>
      <c r="KDG877" s="174"/>
      <c r="KDH877" s="174"/>
      <c r="KDI877" s="174"/>
      <c r="KDJ877" s="174"/>
      <c r="KDK877" s="174"/>
      <c r="KDL877" s="174"/>
      <c r="KDM877" s="174"/>
      <c r="KDN877" s="174"/>
      <c r="KDO877" s="174"/>
      <c r="KDP877" s="174"/>
      <c r="KDQ877" s="174"/>
      <c r="KDR877" s="174"/>
      <c r="KDS877" s="174"/>
      <c r="KDT877" s="174"/>
      <c r="KDU877" s="174"/>
      <c r="KDV877" s="174"/>
      <c r="KDW877" s="174"/>
      <c r="KDX877" s="174"/>
      <c r="KDY877" s="174"/>
      <c r="KDZ877" s="174"/>
      <c r="KEA877" s="174"/>
      <c r="KEB877" s="174"/>
      <c r="KEC877" s="174"/>
      <c r="KED877" s="174"/>
      <c r="KEE877" s="174"/>
      <c r="KEF877" s="174"/>
      <c r="KEG877" s="174"/>
      <c r="KEH877" s="174"/>
      <c r="KEI877" s="174"/>
      <c r="KEJ877" s="174"/>
      <c r="KEK877" s="174"/>
      <c r="KEL877" s="174"/>
      <c r="KEM877" s="174"/>
      <c r="KEN877" s="174"/>
      <c r="KEO877" s="174"/>
      <c r="KEP877" s="174"/>
      <c r="KEQ877" s="174"/>
      <c r="KER877" s="174"/>
      <c r="KES877" s="174"/>
      <c r="KET877" s="174"/>
      <c r="KEU877" s="174"/>
      <c r="KEV877" s="174"/>
      <c r="KEW877" s="174"/>
      <c r="KEX877" s="174"/>
      <c r="KEY877" s="174"/>
      <c r="KEZ877" s="174"/>
      <c r="KFA877" s="174"/>
      <c r="KFB877" s="174"/>
      <c r="KFC877" s="174"/>
      <c r="KFD877" s="174"/>
      <c r="KFE877" s="174"/>
      <c r="KFF877" s="174"/>
      <c r="KFG877" s="174"/>
      <c r="KFH877" s="174"/>
      <c r="KFI877" s="174"/>
      <c r="KFJ877" s="174"/>
      <c r="KFK877" s="174"/>
      <c r="KFL877" s="174"/>
      <c r="KFM877" s="174"/>
      <c r="KFN877" s="174"/>
      <c r="KFO877" s="174"/>
      <c r="KFP877" s="174"/>
      <c r="KFQ877" s="174"/>
      <c r="KFR877" s="174"/>
      <c r="KFS877" s="174"/>
      <c r="KFT877" s="174"/>
      <c r="KFU877" s="174"/>
      <c r="KFV877" s="174"/>
      <c r="KFW877" s="174"/>
      <c r="KFX877" s="174"/>
      <c r="KFY877" s="174"/>
      <c r="KFZ877" s="174"/>
      <c r="KGA877" s="174"/>
      <c r="KGB877" s="174"/>
      <c r="KGC877" s="174"/>
      <c r="KGD877" s="174"/>
      <c r="KGE877" s="174"/>
      <c r="KGF877" s="174"/>
      <c r="KGG877" s="174"/>
      <c r="KGH877" s="174"/>
      <c r="KGI877" s="174"/>
      <c r="KGJ877" s="174"/>
      <c r="KGK877" s="174"/>
      <c r="KGL877" s="174"/>
      <c r="KGM877" s="174"/>
      <c r="KGN877" s="174"/>
      <c r="KGO877" s="174"/>
      <c r="KGP877" s="174"/>
      <c r="KGQ877" s="174"/>
      <c r="KGR877" s="174"/>
      <c r="KGS877" s="174"/>
      <c r="KGT877" s="174"/>
      <c r="KGU877" s="174"/>
      <c r="KGV877" s="174"/>
      <c r="KGW877" s="174"/>
      <c r="KGX877" s="174"/>
      <c r="KGY877" s="174"/>
      <c r="KGZ877" s="174"/>
      <c r="KHA877" s="174"/>
      <c r="KHB877" s="174"/>
      <c r="KHC877" s="174"/>
      <c r="KHD877" s="174"/>
      <c r="KHE877" s="174"/>
      <c r="KHF877" s="174"/>
      <c r="KHG877" s="174"/>
      <c r="KHH877" s="174"/>
      <c r="KHI877" s="174"/>
      <c r="KHJ877" s="174"/>
      <c r="KHK877" s="174"/>
      <c r="KHL877" s="174"/>
      <c r="KHM877" s="174"/>
      <c r="KHN877" s="174"/>
      <c r="KHO877" s="174"/>
      <c r="KHP877" s="174"/>
      <c r="KHQ877" s="174"/>
      <c r="KHR877" s="174"/>
      <c r="KHS877" s="174"/>
      <c r="KHT877" s="174"/>
      <c r="KHU877" s="174"/>
      <c r="KHV877" s="174"/>
      <c r="KHW877" s="174"/>
      <c r="KHX877" s="174"/>
      <c r="KHY877" s="174"/>
      <c r="KHZ877" s="174"/>
      <c r="KIA877" s="174"/>
      <c r="KIB877" s="174"/>
      <c r="KIC877" s="174"/>
      <c r="KID877" s="174"/>
      <c r="KIE877" s="174"/>
      <c r="KIF877" s="174"/>
      <c r="KIG877" s="174"/>
      <c r="KIH877" s="174"/>
      <c r="KII877" s="174"/>
      <c r="KIJ877" s="174"/>
      <c r="KIK877" s="174"/>
      <c r="KIL877" s="174"/>
      <c r="KIM877" s="174"/>
      <c r="KIN877" s="174"/>
      <c r="KIO877" s="174"/>
      <c r="KIP877" s="174"/>
      <c r="KIQ877" s="174"/>
      <c r="KIR877" s="174"/>
      <c r="KIS877" s="174"/>
      <c r="KIT877" s="174"/>
      <c r="KIU877" s="174"/>
      <c r="KIV877" s="174"/>
      <c r="KIW877" s="174"/>
      <c r="KIX877" s="174"/>
      <c r="KIY877" s="174"/>
      <c r="KIZ877" s="174"/>
      <c r="KJA877" s="174"/>
      <c r="KJB877" s="174"/>
      <c r="KJC877" s="174"/>
      <c r="KJD877" s="174"/>
      <c r="KJE877" s="174"/>
      <c r="KJF877" s="174"/>
      <c r="KJG877" s="174"/>
      <c r="KJH877" s="174"/>
      <c r="KJI877" s="174"/>
      <c r="KJJ877" s="174"/>
      <c r="KJK877" s="174"/>
      <c r="KJL877" s="174"/>
      <c r="KJM877" s="174"/>
      <c r="KJN877" s="174"/>
      <c r="KJO877" s="174"/>
      <c r="KJP877" s="174"/>
      <c r="KJQ877" s="174"/>
      <c r="KJR877" s="174"/>
      <c r="KJS877" s="174"/>
      <c r="KJT877" s="174"/>
      <c r="KJU877" s="174"/>
      <c r="KJV877" s="174"/>
      <c r="KJW877" s="174"/>
      <c r="KJX877" s="174"/>
      <c r="KJY877" s="174"/>
      <c r="KJZ877" s="174"/>
      <c r="KKA877" s="174"/>
      <c r="KKB877" s="174"/>
      <c r="KKC877" s="174"/>
      <c r="KKD877" s="174"/>
      <c r="KKE877" s="174"/>
      <c r="KKF877" s="174"/>
      <c r="KKG877" s="174"/>
      <c r="KKH877" s="174"/>
      <c r="KKI877" s="174"/>
      <c r="KKJ877" s="174"/>
      <c r="KKK877" s="174"/>
      <c r="KKL877" s="174"/>
      <c r="KKM877" s="174"/>
      <c r="KKN877" s="174"/>
      <c r="KKO877" s="174"/>
      <c r="KKP877" s="174"/>
      <c r="KKQ877" s="174"/>
      <c r="KKR877" s="174"/>
      <c r="KKS877" s="174"/>
      <c r="KKT877" s="174"/>
      <c r="KKU877" s="174"/>
      <c r="KKV877" s="174"/>
      <c r="KKW877" s="174"/>
      <c r="KKX877" s="174"/>
      <c r="KKY877" s="174"/>
      <c r="KKZ877" s="174"/>
      <c r="KLA877" s="174"/>
      <c r="KLB877" s="174"/>
      <c r="KLC877" s="174"/>
      <c r="KLD877" s="174"/>
      <c r="KLE877" s="174"/>
      <c r="KLF877" s="174"/>
      <c r="KLG877" s="174"/>
      <c r="KLH877" s="174"/>
      <c r="KLI877" s="174"/>
      <c r="KLJ877" s="174"/>
      <c r="KLK877" s="174"/>
      <c r="KLL877" s="174"/>
      <c r="KLM877" s="174"/>
      <c r="KLN877" s="174"/>
      <c r="KLO877" s="174"/>
      <c r="KLP877" s="174"/>
      <c r="KLQ877" s="174"/>
      <c r="KLR877" s="174"/>
      <c r="KLS877" s="174"/>
      <c r="KLT877" s="174"/>
      <c r="KLU877" s="174"/>
      <c r="KLV877" s="174"/>
      <c r="KLW877" s="174"/>
      <c r="KLX877" s="174"/>
      <c r="KLY877" s="174"/>
      <c r="KLZ877" s="174"/>
      <c r="KMA877" s="174"/>
      <c r="KMB877" s="174"/>
      <c r="KMC877" s="174"/>
      <c r="KMD877" s="174"/>
      <c r="KME877" s="174"/>
      <c r="KMF877" s="174"/>
      <c r="KMG877" s="174"/>
      <c r="KMH877" s="174"/>
      <c r="KMI877" s="174"/>
      <c r="KMJ877" s="174"/>
      <c r="KMK877" s="174"/>
      <c r="KML877" s="174"/>
      <c r="KMM877" s="174"/>
      <c r="KMN877" s="174"/>
      <c r="KMO877" s="174"/>
      <c r="KMP877" s="174"/>
      <c r="KMQ877" s="174"/>
      <c r="KMR877" s="174"/>
      <c r="KMS877" s="174"/>
      <c r="KMT877" s="174"/>
      <c r="KMU877" s="174"/>
      <c r="KMV877" s="174"/>
      <c r="KMW877" s="174"/>
      <c r="KMX877" s="174"/>
      <c r="KMY877" s="174"/>
      <c r="KMZ877" s="174"/>
      <c r="KNA877" s="174"/>
      <c r="KNB877" s="174"/>
      <c r="KNC877" s="174"/>
      <c r="KND877" s="174"/>
      <c r="KNE877" s="174"/>
      <c r="KNF877" s="174"/>
      <c r="KNG877" s="174"/>
      <c r="KNH877" s="174"/>
      <c r="KNI877" s="174"/>
      <c r="KNJ877" s="174"/>
      <c r="KNK877" s="174"/>
      <c r="KNL877" s="174"/>
      <c r="KNM877" s="174"/>
      <c r="KNN877" s="174"/>
      <c r="KNO877" s="174"/>
      <c r="KNP877" s="174"/>
      <c r="KNQ877" s="174"/>
      <c r="KNR877" s="174"/>
      <c r="KNS877" s="174"/>
      <c r="KNT877" s="174"/>
      <c r="KNU877" s="174"/>
      <c r="KNV877" s="174"/>
      <c r="KNW877" s="174"/>
      <c r="KNX877" s="174"/>
      <c r="KNY877" s="174"/>
      <c r="KNZ877" s="174"/>
      <c r="KOA877" s="174"/>
      <c r="KOB877" s="174"/>
      <c r="KOC877" s="174"/>
      <c r="KOD877" s="174"/>
      <c r="KOE877" s="174"/>
      <c r="KOF877" s="174"/>
      <c r="KOG877" s="174"/>
      <c r="KOH877" s="174"/>
      <c r="KOI877" s="174"/>
      <c r="KOJ877" s="174"/>
      <c r="KOK877" s="174"/>
      <c r="KOL877" s="174"/>
      <c r="KOM877" s="174"/>
      <c r="KON877" s="174"/>
      <c r="KOO877" s="174"/>
      <c r="KOP877" s="174"/>
      <c r="KOQ877" s="174"/>
      <c r="KOR877" s="174"/>
      <c r="KOS877" s="174"/>
      <c r="KOT877" s="174"/>
      <c r="KOU877" s="174"/>
      <c r="KOV877" s="174"/>
      <c r="KOW877" s="174"/>
      <c r="KOX877" s="174"/>
      <c r="KOY877" s="174"/>
      <c r="KOZ877" s="174"/>
      <c r="KPA877" s="174"/>
      <c r="KPB877" s="174"/>
      <c r="KPC877" s="174"/>
      <c r="KPD877" s="174"/>
      <c r="KPE877" s="174"/>
      <c r="KPF877" s="174"/>
      <c r="KPG877" s="174"/>
      <c r="KPH877" s="174"/>
      <c r="KPI877" s="174"/>
      <c r="KPJ877" s="174"/>
      <c r="KPK877" s="174"/>
      <c r="KPL877" s="174"/>
      <c r="KPM877" s="174"/>
      <c r="KPN877" s="174"/>
      <c r="KPO877" s="174"/>
      <c r="KPP877" s="174"/>
      <c r="KPQ877" s="174"/>
      <c r="KPR877" s="174"/>
      <c r="KPS877" s="174"/>
      <c r="KPT877" s="174"/>
      <c r="KPU877" s="174"/>
      <c r="KPV877" s="174"/>
      <c r="KPW877" s="174"/>
      <c r="KPX877" s="174"/>
      <c r="KPY877" s="174"/>
      <c r="KPZ877" s="174"/>
      <c r="KQA877" s="174"/>
      <c r="KQB877" s="174"/>
      <c r="KQC877" s="174"/>
      <c r="KQD877" s="174"/>
      <c r="KQE877" s="174"/>
      <c r="KQF877" s="174"/>
      <c r="KQG877" s="174"/>
      <c r="KQH877" s="174"/>
      <c r="KQI877" s="174"/>
      <c r="KQJ877" s="174"/>
      <c r="KQK877" s="174"/>
      <c r="KQL877" s="174"/>
      <c r="KQM877" s="174"/>
      <c r="KQN877" s="174"/>
      <c r="KQO877" s="174"/>
      <c r="KQP877" s="174"/>
      <c r="KQQ877" s="174"/>
      <c r="KQR877" s="174"/>
      <c r="KQS877" s="174"/>
      <c r="KQT877" s="174"/>
      <c r="KQU877" s="174"/>
      <c r="KQV877" s="174"/>
      <c r="KQW877" s="174"/>
      <c r="KQX877" s="174"/>
      <c r="KQY877" s="174"/>
      <c r="KQZ877" s="174"/>
      <c r="KRA877" s="174"/>
      <c r="KRB877" s="174"/>
      <c r="KRC877" s="174"/>
      <c r="KRD877" s="174"/>
      <c r="KRE877" s="174"/>
      <c r="KRF877" s="174"/>
      <c r="KRG877" s="174"/>
      <c r="KRH877" s="174"/>
      <c r="KRI877" s="174"/>
      <c r="KRJ877" s="174"/>
      <c r="KRK877" s="174"/>
      <c r="KRL877" s="174"/>
      <c r="KRM877" s="174"/>
      <c r="KRN877" s="174"/>
      <c r="KRO877" s="174"/>
      <c r="KRP877" s="174"/>
      <c r="KRQ877" s="174"/>
      <c r="KRR877" s="174"/>
      <c r="KRS877" s="174"/>
      <c r="KRT877" s="174"/>
      <c r="KRU877" s="174"/>
      <c r="KRV877" s="174"/>
      <c r="KRW877" s="174"/>
      <c r="KRX877" s="174"/>
      <c r="KRY877" s="174"/>
      <c r="KRZ877" s="174"/>
      <c r="KSA877" s="174"/>
      <c r="KSB877" s="174"/>
      <c r="KSC877" s="174"/>
      <c r="KSD877" s="174"/>
      <c r="KSE877" s="174"/>
      <c r="KSF877" s="174"/>
      <c r="KSG877" s="174"/>
      <c r="KSH877" s="174"/>
      <c r="KSI877" s="174"/>
      <c r="KSJ877" s="174"/>
      <c r="KSK877" s="174"/>
      <c r="KSL877" s="174"/>
      <c r="KSM877" s="174"/>
      <c r="KSN877" s="174"/>
      <c r="KSO877" s="174"/>
      <c r="KSP877" s="174"/>
      <c r="KSQ877" s="174"/>
      <c r="KSR877" s="174"/>
      <c r="KSS877" s="174"/>
      <c r="KST877" s="174"/>
      <c r="KSU877" s="174"/>
      <c r="KSV877" s="174"/>
      <c r="KSW877" s="174"/>
      <c r="KSX877" s="174"/>
      <c r="KSY877" s="174"/>
      <c r="KSZ877" s="174"/>
      <c r="KTA877" s="174"/>
      <c r="KTB877" s="174"/>
      <c r="KTC877" s="174"/>
      <c r="KTD877" s="174"/>
      <c r="KTE877" s="174"/>
      <c r="KTF877" s="174"/>
      <c r="KTG877" s="174"/>
      <c r="KTH877" s="174"/>
      <c r="KTI877" s="174"/>
      <c r="KTJ877" s="174"/>
      <c r="KTK877" s="174"/>
      <c r="KTL877" s="174"/>
      <c r="KTM877" s="174"/>
      <c r="KTN877" s="174"/>
      <c r="KTO877" s="174"/>
      <c r="KTP877" s="174"/>
      <c r="KTQ877" s="174"/>
      <c r="KTR877" s="174"/>
      <c r="KTS877" s="174"/>
      <c r="KTT877" s="174"/>
      <c r="KTU877" s="174"/>
      <c r="KTV877" s="174"/>
      <c r="KTW877" s="174"/>
      <c r="KTX877" s="174"/>
      <c r="KTY877" s="174"/>
      <c r="KTZ877" s="174"/>
      <c r="KUA877" s="174"/>
      <c r="KUB877" s="174"/>
      <c r="KUC877" s="174"/>
      <c r="KUD877" s="174"/>
      <c r="KUE877" s="174"/>
      <c r="KUF877" s="174"/>
      <c r="KUG877" s="174"/>
      <c r="KUH877" s="174"/>
      <c r="KUI877" s="174"/>
      <c r="KUJ877" s="174"/>
      <c r="KUK877" s="174"/>
      <c r="KUL877" s="174"/>
      <c r="KUM877" s="174"/>
      <c r="KUN877" s="174"/>
      <c r="KUO877" s="174"/>
      <c r="KUP877" s="174"/>
      <c r="KUQ877" s="174"/>
      <c r="KUR877" s="174"/>
      <c r="KUS877" s="174"/>
      <c r="KUT877" s="174"/>
      <c r="KUU877" s="174"/>
      <c r="KUV877" s="174"/>
      <c r="KUW877" s="174"/>
      <c r="KUX877" s="174"/>
      <c r="KUY877" s="174"/>
      <c r="KUZ877" s="174"/>
      <c r="KVA877" s="174"/>
      <c r="KVB877" s="174"/>
      <c r="KVC877" s="174"/>
      <c r="KVD877" s="174"/>
      <c r="KVE877" s="174"/>
      <c r="KVF877" s="174"/>
      <c r="KVG877" s="174"/>
      <c r="KVH877" s="174"/>
      <c r="KVI877" s="174"/>
      <c r="KVJ877" s="174"/>
      <c r="KVK877" s="174"/>
      <c r="KVL877" s="174"/>
      <c r="KVM877" s="174"/>
      <c r="KVN877" s="174"/>
      <c r="KVO877" s="174"/>
      <c r="KVP877" s="174"/>
      <c r="KVQ877" s="174"/>
      <c r="KVR877" s="174"/>
      <c r="KVS877" s="174"/>
      <c r="KVT877" s="174"/>
      <c r="KVU877" s="174"/>
      <c r="KVV877" s="174"/>
      <c r="KVW877" s="174"/>
      <c r="KVX877" s="174"/>
      <c r="KVY877" s="174"/>
      <c r="KVZ877" s="174"/>
      <c r="KWA877" s="174"/>
      <c r="KWB877" s="174"/>
      <c r="KWC877" s="174"/>
      <c r="KWD877" s="174"/>
      <c r="KWE877" s="174"/>
      <c r="KWF877" s="174"/>
      <c r="KWG877" s="174"/>
      <c r="KWH877" s="174"/>
      <c r="KWI877" s="174"/>
      <c r="KWJ877" s="174"/>
      <c r="KWK877" s="174"/>
      <c r="KWL877" s="174"/>
      <c r="KWM877" s="174"/>
      <c r="KWN877" s="174"/>
      <c r="KWO877" s="174"/>
      <c r="KWP877" s="174"/>
      <c r="KWQ877" s="174"/>
      <c r="KWR877" s="174"/>
      <c r="KWS877" s="174"/>
      <c r="KWT877" s="174"/>
      <c r="KWU877" s="174"/>
      <c r="KWV877" s="174"/>
      <c r="KWW877" s="174"/>
      <c r="KWX877" s="174"/>
      <c r="KWY877" s="174"/>
      <c r="KWZ877" s="174"/>
      <c r="KXA877" s="174"/>
      <c r="KXB877" s="174"/>
      <c r="KXC877" s="174"/>
      <c r="KXD877" s="174"/>
      <c r="KXE877" s="174"/>
      <c r="KXF877" s="174"/>
      <c r="KXG877" s="174"/>
      <c r="KXH877" s="174"/>
      <c r="KXI877" s="174"/>
      <c r="KXJ877" s="174"/>
      <c r="KXK877" s="174"/>
      <c r="KXL877" s="174"/>
      <c r="KXM877" s="174"/>
      <c r="KXN877" s="174"/>
      <c r="KXO877" s="174"/>
      <c r="KXP877" s="174"/>
      <c r="KXQ877" s="174"/>
      <c r="KXR877" s="174"/>
      <c r="KXS877" s="174"/>
      <c r="KXT877" s="174"/>
      <c r="KXU877" s="174"/>
      <c r="KXV877" s="174"/>
      <c r="KXW877" s="174"/>
      <c r="KXX877" s="174"/>
      <c r="KXY877" s="174"/>
      <c r="KXZ877" s="174"/>
      <c r="KYA877" s="174"/>
      <c r="KYB877" s="174"/>
      <c r="KYC877" s="174"/>
      <c r="KYD877" s="174"/>
      <c r="KYE877" s="174"/>
      <c r="KYF877" s="174"/>
      <c r="KYG877" s="174"/>
      <c r="KYH877" s="174"/>
      <c r="KYI877" s="174"/>
      <c r="KYJ877" s="174"/>
      <c r="KYK877" s="174"/>
      <c r="KYL877" s="174"/>
      <c r="KYM877" s="174"/>
      <c r="KYN877" s="174"/>
      <c r="KYO877" s="174"/>
      <c r="KYP877" s="174"/>
      <c r="KYQ877" s="174"/>
      <c r="KYR877" s="174"/>
      <c r="KYS877" s="174"/>
      <c r="KYT877" s="174"/>
      <c r="KYU877" s="174"/>
      <c r="KYV877" s="174"/>
      <c r="KYW877" s="174"/>
      <c r="KYX877" s="174"/>
      <c r="KYY877" s="174"/>
      <c r="KYZ877" s="174"/>
      <c r="KZA877" s="174"/>
      <c r="KZB877" s="174"/>
      <c r="KZC877" s="174"/>
      <c r="KZD877" s="174"/>
      <c r="KZE877" s="174"/>
      <c r="KZF877" s="174"/>
      <c r="KZG877" s="174"/>
      <c r="KZH877" s="174"/>
      <c r="KZI877" s="174"/>
      <c r="KZJ877" s="174"/>
      <c r="KZK877" s="174"/>
      <c r="KZL877" s="174"/>
      <c r="KZM877" s="174"/>
      <c r="KZN877" s="174"/>
      <c r="KZO877" s="174"/>
      <c r="KZP877" s="174"/>
      <c r="KZQ877" s="174"/>
      <c r="KZR877" s="174"/>
      <c r="KZS877" s="174"/>
      <c r="KZT877" s="174"/>
      <c r="KZU877" s="174"/>
      <c r="KZV877" s="174"/>
      <c r="KZW877" s="174"/>
      <c r="KZX877" s="174"/>
      <c r="KZY877" s="174"/>
      <c r="KZZ877" s="174"/>
      <c r="LAA877" s="174"/>
      <c r="LAB877" s="174"/>
      <c r="LAC877" s="174"/>
      <c r="LAD877" s="174"/>
      <c r="LAE877" s="174"/>
      <c r="LAF877" s="174"/>
      <c r="LAG877" s="174"/>
      <c r="LAH877" s="174"/>
      <c r="LAI877" s="174"/>
      <c r="LAJ877" s="174"/>
      <c r="LAK877" s="174"/>
      <c r="LAL877" s="174"/>
      <c r="LAM877" s="174"/>
      <c r="LAN877" s="174"/>
      <c r="LAO877" s="174"/>
      <c r="LAP877" s="174"/>
      <c r="LAQ877" s="174"/>
      <c r="LAR877" s="174"/>
      <c r="LAS877" s="174"/>
      <c r="LAT877" s="174"/>
      <c r="LAU877" s="174"/>
      <c r="LAV877" s="174"/>
      <c r="LAW877" s="174"/>
      <c r="LAX877" s="174"/>
      <c r="LAY877" s="174"/>
      <c r="LAZ877" s="174"/>
      <c r="LBA877" s="174"/>
      <c r="LBB877" s="174"/>
      <c r="LBC877" s="174"/>
      <c r="LBD877" s="174"/>
      <c r="LBE877" s="174"/>
      <c r="LBF877" s="174"/>
      <c r="LBG877" s="174"/>
      <c r="LBH877" s="174"/>
      <c r="LBI877" s="174"/>
      <c r="LBJ877" s="174"/>
      <c r="LBK877" s="174"/>
      <c r="LBL877" s="174"/>
      <c r="LBM877" s="174"/>
      <c r="LBN877" s="174"/>
      <c r="LBO877" s="174"/>
      <c r="LBP877" s="174"/>
      <c r="LBQ877" s="174"/>
      <c r="LBR877" s="174"/>
      <c r="LBS877" s="174"/>
      <c r="LBT877" s="174"/>
      <c r="LBU877" s="174"/>
      <c r="LBV877" s="174"/>
      <c r="LBW877" s="174"/>
      <c r="LBX877" s="174"/>
      <c r="LBY877" s="174"/>
      <c r="LBZ877" s="174"/>
      <c r="LCA877" s="174"/>
      <c r="LCB877" s="174"/>
      <c r="LCC877" s="174"/>
      <c r="LCD877" s="174"/>
      <c r="LCE877" s="174"/>
      <c r="LCF877" s="174"/>
      <c r="LCG877" s="174"/>
      <c r="LCH877" s="174"/>
      <c r="LCI877" s="174"/>
      <c r="LCJ877" s="174"/>
      <c r="LCK877" s="174"/>
      <c r="LCL877" s="174"/>
      <c r="LCM877" s="174"/>
      <c r="LCN877" s="174"/>
      <c r="LCO877" s="174"/>
      <c r="LCP877" s="174"/>
      <c r="LCQ877" s="174"/>
      <c r="LCR877" s="174"/>
      <c r="LCS877" s="174"/>
      <c r="LCT877" s="174"/>
      <c r="LCU877" s="174"/>
      <c r="LCV877" s="174"/>
      <c r="LCW877" s="174"/>
      <c r="LCX877" s="174"/>
      <c r="LCY877" s="174"/>
      <c r="LCZ877" s="174"/>
      <c r="LDA877" s="174"/>
      <c r="LDB877" s="174"/>
      <c r="LDC877" s="174"/>
      <c r="LDD877" s="174"/>
      <c r="LDE877" s="174"/>
      <c r="LDF877" s="174"/>
      <c r="LDG877" s="174"/>
      <c r="LDH877" s="174"/>
      <c r="LDI877" s="174"/>
      <c r="LDJ877" s="174"/>
      <c r="LDK877" s="174"/>
      <c r="LDL877" s="174"/>
      <c r="LDM877" s="174"/>
      <c r="LDN877" s="174"/>
      <c r="LDO877" s="174"/>
      <c r="LDP877" s="174"/>
      <c r="LDQ877" s="174"/>
      <c r="LDR877" s="174"/>
      <c r="LDS877" s="174"/>
      <c r="LDT877" s="174"/>
      <c r="LDU877" s="174"/>
      <c r="LDV877" s="174"/>
      <c r="LDW877" s="174"/>
      <c r="LDX877" s="174"/>
      <c r="LDY877" s="174"/>
      <c r="LDZ877" s="174"/>
      <c r="LEA877" s="174"/>
      <c r="LEB877" s="174"/>
      <c r="LEC877" s="174"/>
      <c r="LED877" s="174"/>
      <c r="LEE877" s="174"/>
      <c r="LEF877" s="174"/>
      <c r="LEG877" s="174"/>
      <c r="LEH877" s="174"/>
      <c r="LEI877" s="174"/>
      <c r="LEJ877" s="174"/>
      <c r="LEK877" s="174"/>
      <c r="LEL877" s="174"/>
      <c r="LEM877" s="174"/>
      <c r="LEN877" s="174"/>
      <c r="LEO877" s="174"/>
      <c r="LEP877" s="174"/>
      <c r="LEQ877" s="174"/>
      <c r="LER877" s="174"/>
      <c r="LES877" s="174"/>
      <c r="LET877" s="174"/>
      <c r="LEU877" s="174"/>
      <c r="LEV877" s="174"/>
      <c r="LEW877" s="174"/>
      <c r="LEX877" s="174"/>
      <c r="LEY877" s="174"/>
      <c r="LEZ877" s="174"/>
      <c r="LFA877" s="174"/>
      <c r="LFB877" s="174"/>
      <c r="LFC877" s="174"/>
      <c r="LFD877" s="174"/>
      <c r="LFE877" s="174"/>
      <c r="LFF877" s="174"/>
      <c r="LFG877" s="174"/>
      <c r="LFH877" s="174"/>
      <c r="LFI877" s="174"/>
      <c r="LFJ877" s="174"/>
      <c r="LFK877" s="174"/>
      <c r="LFL877" s="174"/>
      <c r="LFM877" s="174"/>
      <c r="LFN877" s="174"/>
      <c r="LFO877" s="174"/>
      <c r="LFP877" s="174"/>
      <c r="LFQ877" s="174"/>
      <c r="LFR877" s="174"/>
      <c r="LFS877" s="174"/>
      <c r="LFT877" s="174"/>
      <c r="LFU877" s="174"/>
      <c r="LFV877" s="174"/>
      <c r="LFW877" s="174"/>
      <c r="LFX877" s="174"/>
      <c r="LFY877" s="174"/>
      <c r="LFZ877" s="174"/>
      <c r="LGA877" s="174"/>
      <c r="LGB877" s="174"/>
      <c r="LGC877" s="174"/>
      <c r="LGD877" s="174"/>
      <c r="LGE877" s="174"/>
      <c r="LGF877" s="174"/>
      <c r="LGG877" s="174"/>
      <c r="LGH877" s="174"/>
      <c r="LGI877" s="174"/>
      <c r="LGJ877" s="174"/>
      <c r="LGK877" s="174"/>
      <c r="LGL877" s="174"/>
      <c r="LGM877" s="174"/>
      <c r="LGN877" s="174"/>
      <c r="LGO877" s="174"/>
      <c r="LGP877" s="174"/>
      <c r="LGQ877" s="174"/>
      <c r="LGR877" s="174"/>
      <c r="LGS877" s="174"/>
      <c r="LGT877" s="174"/>
      <c r="LGU877" s="174"/>
      <c r="LGV877" s="174"/>
      <c r="LGW877" s="174"/>
      <c r="LGX877" s="174"/>
      <c r="LGY877" s="174"/>
      <c r="LGZ877" s="174"/>
      <c r="LHA877" s="174"/>
      <c r="LHB877" s="174"/>
      <c r="LHC877" s="174"/>
      <c r="LHD877" s="174"/>
      <c r="LHE877" s="174"/>
      <c r="LHF877" s="174"/>
      <c r="LHG877" s="174"/>
      <c r="LHH877" s="174"/>
      <c r="LHI877" s="174"/>
      <c r="LHJ877" s="174"/>
      <c r="LHK877" s="174"/>
      <c r="LHL877" s="174"/>
      <c r="LHM877" s="174"/>
      <c r="LHN877" s="174"/>
      <c r="LHO877" s="174"/>
      <c r="LHP877" s="174"/>
      <c r="LHQ877" s="174"/>
      <c r="LHR877" s="174"/>
      <c r="LHS877" s="174"/>
      <c r="LHT877" s="174"/>
      <c r="LHU877" s="174"/>
      <c r="LHV877" s="174"/>
      <c r="LHW877" s="174"/>
      <c r="LHX877" s="174"/>
      <c r="LHY877" s="174"/>
      <c r="LHZ877" s="174"/>
      <c r="LIA877" s="174"/>
      <c r="LIB877" s="174"/>
      <c r="LIC877" s="174"/>
      <c r="LID877" s="174"/>
      <c r="LIE877" s="174"/>
      <c r="LIF877" s="174"/>
      <c r="LIG877" s="174"/>
      <c r="LIH877" s="174"/>
      <c r="LII877" s="174"/>
      <c r="LIJ877" s="174"/>
      <c r="LIK877" s="174"/>
      <c r="LIL877" s="174"/>
      <c r="LIM877" s="174"/>
      <c r="LIN877" s="174"/>
      <c r="LIO877" s="174"/>
      <c r="LIP877" s="174"/>
      <c r="LIQ877" s="174"/>
      <c r="LIR877" s="174"/>
      <c r="LIS877" s="174"/>
      <c r="LIT877" s="174"/>
      <c r="LIU877" s="174"/>
      <c r="LIV877" s="174"/>
      <c r="LIW877" s="174"/>
      <c r="LIX877" s="174"/>
      <c r="LIY877" s="174"/>
      <c r="LIZ877" s="174"/>
      <c r="LJA877" s="174"/>
      <c r="LJB877" s="174"/>
      <c r="LJC877" s="174"/>
      <c r="LJD877" s="174"/>
      <c r="LJE877" s="174"/>
      <c r="LJF877" s="174"/>
      <c r="LJG877" s="174"/>
      <c r="LJH877" s="174"/>
      <c r="LJI877" s="174"/>
      <c r="LJJ877" s="174"/>
      <c r="LJK877" s="174"/>
      <c r="LJL877" s="174"/>
      <c r="LJM877" s="174"/>
      <c r="LJN877" s="174"/>
      <c r="LJO877" s="174"/>
      <c r="LJP877" s="174"/>
      <c r="LJQ877" s="174"/>
      <c r="LJR877" s="174"/>
      <c r="LJS877" s="174"/>
      <c r="LJT877" s="174"/>
      <c r="LJU877" s="174"/>
      <c r="LJV877" s="174"/>
      <c r="LJW877" s="174"/>
      <c r="LJX877" s="174"/>
      <c r="LJY877" s="174"/>
      <c r="LJZ877" s="174"/>
      <c r="LKA877" s="174"/>
      <c r="LKB877" s="174"/>
      <c r="LKC877" s="174"/>
      <c r="LKD877" s="174"/>
      <c r="LKE877" s="174"/>
      <c r="LKF877" s="174"/>
      <c r="LKG877" s="174"/>
      <c r="LKH877" s="174"/>
      <c r="LKI877" s="174"/>
      <c r="LKJ877" s="174"/>
      <c r="LKK877" s="174"/>
      <c r="LKL877" s="174"/>
      <c r="LKM877" s="174"/>
      <c r="LKN877" s="174"/>
      <c r="LKO877" s="174"/>
      <c r="LKP877" s="174"/>
      <c r="LKQ877" s="174"/>
      <c r="LKR877" s="174"/>
      <c r="LKS877" s="174"/>
      <c r="LKT877" s="174"/>
      <c r="LKU877" s="174"/>
      <c r="LKV877" s="174"/>
      <c r="LKW877" s="174"/>
      <c r="LKX877" s="174"/>
      <c r="LKY877" s="174"/>
      <c r="LKZ877" s="174"/>
      <c r="LLA877" s="174"/>
      <c r="LLB877" s="174"/>
      <c r="LLC877" s="174"/>
      <c r="LLD877" s="174"/>
      <c r="LLE877" s="174"/>
      <c r="LLF877" s="174"/>
      <c r="LLG877" s="174"/>
      <c r="LLH877" s="174"/>
      <c r="LLI877" s="174"/>
      <c r="LLJ877" s="174"/>
      <c r="LLK877" s="174"/>
      <c r="LLL877" s="174"/>
      <c r="LLM877" s="174"/>
      <c r="LLN877" s="174"/>
      <c r="LLO877" s="174"/>
      <c r="LLP877" s="174"/>
      <c r="LLQ877" s="174"/>
      <c r="LLR877" s="174"/>
      <c r="LLS877" s="174"/>
      <c r="LLT877" s="174"/>
      <c r="LLU877" s="174"/>
      <c r="LLV877" s="174"/>
      <c r="LLW877" s="174"/>
      <c r="LLX877" s="174"/>
      <c r="LLY877" s="174"/>
      <c r="LLZ877" s="174"/>
      <c r="LMA877" s="174"/>
      <c r="LMB877" s="174"/>
      <c r="LMC877" s="174"/>
      <c r="LMD877" s="174"/>
      <c r="LME877" s="174"/>
      <c r="LMF877" s="174"/>
      <c r="LMG877" s="174"/>
      <c r="LMH877" s="174"/>
      <c r="LMI877" s="174"/>
      <c r="LMJ877" s="174"/>
      <c r="LMK877" s="174"/>
      <c r="LML877" s="174"/>
      <c r="LMM877" s="174"/>
      <c r="LMN877" s="174"/>
      <c r="LMO877" s="174"/>
      <c r="LMP877" s="174"/>
      <c r="LMQ877" s="174"/>
      <c r="LMR877" s="174"/>
      <c r="LMS877" s="174"/>
      <c r="LMT877" s="174"/>
      <c r="LMU877" s="174"/>
      <c r="LMV877" s="174"/>
      <c r="LMW877" s="174"/>
      <c r="LMX877" s="174"/>
      <c r="LMY877" s="174"/>
      <c r="LMZ877" s="174"/>
      <c r="LNA877" s="174"/>
      <c r="LNB877" s="174"/>
      <c r="LNC877" s="174"/>
      <c r="LND877" s="174"/>
      <c r="LNE877" s="174"/>
      <c r="LNF877" s="174"/>
      <c r="LNG877" s="174"/>
      <c r="LNH877" s="174"/>
      <c r="LNI877" s="174"/>
      <c r="LNJ877" s="174"/>
      <c r="LNK877" s="174"/>
      <c r="LNL877" s="174"/>
      <c r="LNM877" s="174"/>
      <c r="LNN877" s="174"/>
      <c r="LNO877" s="174"/>
      <c r="LNP877" s="174"/>
      <c r="LNQ877" s="174"/>
      <c r="LNR877" s="174"/>
      <c r="LNS877" s="174"/>
      <c r="LNT877" s="174"/>
      <c r="LNU877" s="174"/>
      <c r="LNV877" s="174"/>
      <c r="LNW877" s="174"/>
      <c r="LNX877" s="174"/>
      <c r="LNY877" s="174"/>
      <c r="LNZ877" s="174"/>
      <c r="LOA877" s="174"/>
      <c r="LOB877" s="174"/>
      <c r="LOC877" s="174"/>
      <c r="LOD877" s="174"/>
      <c r="LOE877" s="174"/>
      <c r="LOF877" s="174"/>
      <c r="LOG877" s="174"/>
      <c r="LOH877" s="174"/>
      <c r="LOI877" s="174"/>
      <c r="LOJ877" s="174"/>
      <c r="LOK877" s="174"/>
      <c r="LOL877" s="174"/>
      <c r="LOM877" s="174"/>
      <c r="LON877" s="174"/>
      <c r="LOO877" s="174"/>
      <c r="LOP877" s="174"/>
      <c r="LOQ877" s="174"/>
      <c r="LOR877" s="174"/>
      <c r="LOS877" s="174"/>
      <c r="LOT877" s="174"/>
      <c r="LOU877" s="174"/>
      <c r="LOV877" s="174"/>
      <c r="LOW877" s="174"/>
      <c r="LOX877" s="174"/>
      <c r="LOY877" s="174"/>
      <c r="LOZ877" s="174"/>
      <c r="LPA877" s="174"/>
      <c r="LPB877" s="174"/>
      <c r="LPC877" s="174"/>
      <c r="LPD877" s="174"/>
      <c r="LPE877" s="174"/>
      <c r="LPF877" s="174"/>
      <c r="LPG877" s="174"/>
      <c r="LPH877" s="174"/>
      <c r="LPI877" s="174"/>
      <c r="LPJ877" s="174"/>
      <c r="LPK877" s="174"/>
      <c r="LPL877" s="174"/>
      <c r="LPM877" s="174"/>
      <c r="LPN877" s="174"/>
      <c r="LPO877" s="174"/>
      <c r="LPP877" s="174"/>
      <c r="LPQ877" s="174"/>
      <c r="LPR877" s="174"/>
      <c r="LPS877" s="174"/>
      <c r="LPT877" s="174"/>
      <c r="LPU877" s="174"/>
      <c r="LPV877" s="174"/>
      <c r="LPW877" s="174"/>
      <c r="LPX877" s="174"/>
      <c r="LPY877" s="174"/>
      <c r="LPZ877" s="174"/>
      <c r="LQA877" s="174"/>
      <c r="LQB877" s="174"/>
      <c r="LQC877" s="174"/>
      <c r="LQD877" s="174"/>
      <c r="LQE877" s="174"/>
      <c r="LQF877" s="174"/>
      <c r="LQG877" s="174"/>
      <c r="LQH877" s="174"/>
      <c r="LQI877" s="174"/>
      <c r="LQJ877" s="174"/>
      <c r="LQK877" s="174"/>
      <c r="LQL877" s="174"/>
      <c r="LQM877" s="174"/>
      <c r="LQN877" s="174"/>
      <c r="LQO877" s="174"/>
      <c r="LQP877" s="174"/>
      <c r="LQQ877" s="174"/>
      <c r="LQR877" s="174"/>
      <c r="LQS877" s="174"/>
      <c r="LQT877" s="174"/>
      <c r="LQU877" s="174"/>
      <c r="LQV877" s="174"/>
      <c r="LQW877" s="174"/>
      <c r="LQX877" s="174"/>
      <c r="LQY877" s="174"/>
      <c r="LQZ877" s="174"/>
      <c r="LRA877" s="174"/>
      <c r="LRB877" s="174"/>
      <c r="LRC877" s="174"/>
      <c r="LRD877" s="174"/>
      <c r="LRE877" s="174"/>
      <c r="LRF877" s="174"/>
      <c r="LRG877" s="174"/>
      <c r="LRH877" s="174"/>
      <c r="LRI877" s="174"/>
      <c r="LRJ877" s="174"/>
      <c r="LRK877" s="174"/>
      <c r="LRL877" s="174"/>
      <c r="LRM877" s="174"/>
      <c r="LRN877" s="174"/>
      <c r="LRO877" s="174"/>
      <c r="LRP877" s="174"/>
      <c r="LRQ877" s="174"/>
      <c r="LRR877" s="174"/>
      <c r="LRS877" s="174"/>
      <c r="LRT877" s="174"/>
      <c r="LRU877" s="174"/>
      <c r="LRV877" s="174"/>
      <c r="LRW877" s="174"/>
      <c r="LRX877" s="174"/>
      <c r="LRY877" s="174"/>
      <c r="LRZ877" s="174"/>
      <c r="LSA877" s="174"/>
      <c r="LSB877" s="174"/>
      <c r="LSC877" s="174"/>
      <c r="LSD877" s="174"/>
      <c r="LSE877" s="174"/>
      <c r="LSF877" s="174"/>
      <c r="LSG877" s="174"/>
      <c r="LSH877" s="174"/>
      <c r="LSI877" s="174"/>
      <c r="LSJ877" s="174"/>
      <c r="LSK877" s="174"/>
      <c r="LSL877" s="174"/>
      <c r="LSM877" s="174"/>
      <c r="LSN877" s="174"/>
      <c r="LSO877" s="174"/>
      <c r="LSP877" s="174"/>
      <c r="LSQ877" s="174"/>
      <c r="LSR877" s="174"/>
      <c r="LSS877" s="174"/>
      <c r="LST877" s="174"/>
      <c r="LSU877" s="174"/>
      <c r="LSV877" s="174"/>
      <c r="LSW877" s="174"/>
      <c r="LSX877" s="174"/>
      <c r="LSY877" s="174"/>
      <c r="LSZ877" s="174"/>
      <c r="LTA877" s="174"/>
      <c r="LTB877" s="174"/>
      <c r="LTC877" s="174"/>
      <c r="LTD877" s="174"/>
      <c r="LTE877" s="174"/>
      <c r="LTF877" s="174"/>
      <c r="LTG877" s="174"/>
      <c r="LTH877" s="174"/>
      <c r="LTI877" s="174"/>
      <c r="LTJ877" s="174"/>
      <c r="LTK877" s="174"/>
      <c r="LTL877" s="174"/>
      <c r="LTM877" s="174"/>
      <c r="LTN877" s="174"/>
      <c r="LTO877" s="174"/>
      <c r="LTP877" s="174"/>
      <c r="LTQ877" s="174"/>
      <c r="LTR877" s="174"/>
      <c r="LTS877" s="174"/>
      <c r="LTT877" s="174"/>
      <c r="LTU877" s="174"/>
      <c r="LTV877" s="174"/>
      <c r="LTW877" s="174"/>
      <c r="LTX877" s="174"/>
      <c r="LTY877" s="174"/>
      <c r="LTZ877" s="174"/>
      <c r="LUA877" s="174"/>
      <c r="LUB877" s="174"/>
      <c r="LUC877" s="174"/>
      <c r="LUD877" s="174"/>
      <c r="LUE877" s="174"/>
      <c r="LUF877" s="174"/>
      <c r="LUG877" s="174"/>
      <c r="LUH877" s="174"/>
      <c r="LUI877" s="174"/>
      <c r="LUJ877" s="174"/>
      <c r="LUK877" s="174"/>
      <c r="LUL877" s="174"/>
      <c r="LUM877" s="174"/>
      <c r="LUN877" s="174"/>
      <c r="LUO877" s="174"/>
      <c r="LUP877" s="174"/>
      <c r="LUQ877" s="174"/>
      <c r="LUR877" s="174"/>
      <c r="LUS877" s="174"/>
      <c r="LUT877" s="174"/>
      <c r="LUU877" s="174"/>
      <c r="LUV877" s="174"/>
      <c r="LUW877" s="174"/>
      <c r="LUX877" s="174"/>
      <c r="LUY877" s="174"/>
      <c r="LUZ877" s="174"/>
      <c r="LVA877" s="174"/>
      <c r="LVB877" s="174"/>
      <c r="LVC877" s="174"/>
      <c r="LVD877" s="174"/>
      <c r="LVE877" s="174"/>
      <c r="LVF877" s="174"/>
      <c r="LVG877" s="174"/>
      <c r="LVH877" s="174"/>
      <c r="LVI877" s="174"/>
      <c r="LVJ877" s="174"/>
      <c r="LVK877" s="174"/>
      <c r="LVL877" s="174"/>
      <c r="LVM877" s="174"/>
      <c r="LVN877" s="174"/>
      <c r="LVO877" s="174"/>
      <c r="LVP877" s="174"/>
      <c r="LVQ877" s="174"/>
      <c r="LVR877" s="174"/>
      <c r="LVS877" s="174"/>
      <c r="LVT877" s="174"/>
      <c r="LVU877" s="174"/>
      <c r="LVV877" s="174"/>
      <c r="LVW877" s="174"/>
      <c r="LVX877" s="174"/>
      <c r="LVY877" s="174"/>
      <c r="LVZ877" s="174"/>
      <c r="LWA877" s="174"/>
      <c r="LWB877" s="174"/>
      <c r="LWC877" s="174"/>
      <c r="LWD877" s="174"/>
      <c r="LWE877" s="174"/>
      <c r="LWF877" s="174"/>
      <c r="LWG877" s="174"/>
      <c r="LWH877" s="174"/>
      <c r="LWI877" s="174"/>
      <c r="LWJ877" s="174"/>
      <c r="LWK877" s="174"/>
      <c r="LWL877" s="174"/>
      <c r="LWM877" s="174"/>
      <c r="LWN877" s="174"/>
      <c r="LWO877" s="174"/>
      <c r="LWP877" s="174"/>
      <c r="LWQ877" s="174"/>
      <c r="LWR877" s="174"/>
      <c r="LWS877" s="174"/>
      <c r="LWT877" s="174"/>
      <c r="LWU877" s="174"/>
      <c r="LWV877" s="174"/>
      <c r="LWW877" s="174"/>
      <c r="LWX877" s="174"/>
      <c r="LWY877" s="174"/>
      <c r="LWZ877" s="174"/>
      <c r="LXA877" s="174"/>
      <c r="LXB877" s="174"/>
      <c r="LXC877" s="174"/>
      <c r="LXD877" s="174"/>
      <c r="LXE877" s="174"/>
      <c r="LXF877" s="174"/>
      <c r="LXG877" s="174"/>
      <c r="LXH877" s="174"/>
      <c r="LXI877" s="174"/>
      <c r="LXJ877" s="174"/>
      <c r="LXK877" s="174"/>
      <c r="LXL877" s="174"/>
      <c r="LXM877" s="174"/>
      <c r="LXN877" s="174"/>
      <c r="LXO877" s="174"/>
      <c r="LXP877" s="174"/>
      <c r="LXQ877" s="174"/>
      <c r="LXR877" s="174"/>
      <c r="LXS877" s="174"/>
      <c r="LXT877" s="174"/>
      <c r="LXU877" s="174"/>
      <c r="LXV877" s="174"/>
      <c r="LXW877" s="174"/>
      <c r="LXX877" s="174"/>
      <c r="LXY877" s="174"/>
      <c r="LXZ877" s="174"/>
      <c r="LYA877" s="174"/>
      <c r="LYB877" s="174"/>
      <c r="LYC877" s="174"/>
      <c r="LYD877" s="174"/>
      <c r="LYE877" s="174"/>
      <c r="LYF877" s="174"/>
      <c r="LYG877" s="174"/>
      <c r="LYH877" s="174"/>
      <c r="LYI877" s="174"/>
      <c r="LYJ877" s="174"/>
      <c r="LYK877" s="174"/>
      <c r="LYL877" s="174"/>
      <c r="LYM877" s="174"/>
      <c r="LYN877" s="174"/>
      <c r="LYO877" s="174"/>
      <c r="LYP877" s="174"/>
      <c r="LYQ877" s="174"/>
      <c r="LYR877" s="174"/>
      <c r="LYS877" s="174"/>
      <c r="LYT877" s="174"/>
      <c r="LYU877" s="174"/>
      <c r="LYV877" s="174"/>
      <c r="LYW877" s="174"/>
      <c r="LYX877" s="174"/>
      <c r="LYY877" s="174"/>
      <c r="LYZ877" s="174"/>
      <c r="LZA877" s="174"/>
      <c r="LZB877" s="174"/>
      <c r="LZC877" s="174"/>
      <c r="LZD877" s="174"/>
      <c r="LZE877" s="174"/>
      <c r="LZF877" s="174"/>
      <c r="LZG877" s="174"/>
      <c r="LZH877" s="174"/>
      <c r="LZI877" s="174"/>
      <c r="LZJ877" s="174"/>
      <c r="LZK877" s="174"/>
      <c r="LZL877" s="174"/>
      <c r="LZM877" s="174"/>
      <c r="LZN877" s="174"/>
      <c r="LZO877" s="174"/>
      <c r="LZP877" s="174"/>
      <c r="LZQ877" s="174"/>
      <c r="LZR877" s="174"/>
      <c r="LZS877" s="174"/>
      <c r="LZT877" s="174"/>
      <c r="LZU877" s="174"/>
      <c r="LZV877" s="174"/>
      <c r="LZW877" s="174"/>
      <c r="LZX877" s="174"/>
      <c r="LZY877" s="174"/>
      <c r="LZZ877" s="174"/>
      <c r="MAA877" s="174"/>
      <c r="MAB877" s="174"/>
      <c r="MAC877" s="174"/>
      <c r="MAD877" s="174"/>
      <c r="MAE877" s="174"/>
      <c r="MAF877" s="174"/>
      <c r="MAG877" s="174"/>
      <c r="MAH877" s="174"/>
      <c r="MAI877" s="174"/>
      <c r="MAJ877" s="174"/>
      <c r="MAK877" s="174"/>
      <c r="MAL877" s="174"/>
      <c r="MAM877" s="174"/>
      <c r="MAN877" s="174"/>
      <c r="MAO877" s="174"/>
      <c r="MAP877" s="174"/>
      <c r="MAQ877" s="174"/>
      <c r="MAR877" s="174"/>
      <c r="MAS877" s="174"/>
      <c r="MAT877" s="174"/>
      <c r="MAU877" s="174"/>
      <c r="MAV877" s="174"/>
      <c r="MAW877" s="174"/>
      <c r="MAX877" s="174"/>
      <c r="MAY877" s="174"/>
      <c r="MAZ877" s="174"/>
      <c r="MBA877" s="174"/>
      <c r="MBB877" s="174"/>
      <c r="MBC877" s="174"/>
      <c r="MBD877" s="174"/>
      <c r="MBE877" s="174"/>
      <c r="MBF877" s="174"/>
      <c r="MBG877" s="174"/>
      <c r="MBH877" s="174"/>
      <c r="MBI877" s="174"/>
      <c r="MBJ877" s="174"/>
      <c r="MBK877" s="174"/>
      <c r="MBL877" s="174"/>
      <c r="MBM877" s="174"/>
      <c r="MBN877" s="174"/>
      <c r="MBO877" s="174"/>
      <c r="MBP877" s="174"/>
      <c r="MBQ877" s="174"/>
      <c r="MBR877" s="174"/>
      <c r="MBS877" s="174"/>
      <c r="MBT877" s="174"/>
      <c r="MBU877" s="174"/>
      <c r="MBV877" s="174"/>
      <c r="MBW877" s="174"/>
      <c r="MBX877" s="174"/>
      <c r="MBY877" s="174"/>
      <c r="MBZ877" s="174"/>
      <c r="MCA877" s="174"/>
      <c r="MCB877" s="174"/>
      <c r="MCC877" s="174"/>
      <c r="MCD877" s="174"/>
      <c r="MCE877" s="174"/>
      <c r="MCF877" s="174"/>
      <c r="MCG877" s="174"/>
      <c r="MCH877" s="174"/>
      <c r="MCI877" s="174"/>
      <c r="MCJ877" s="174"/>
      <c r="MCK877" s="174"/>
      <c r="MCL877" s="174"/>
      <c r="MCM877" s="174"/>
      <c r="MCN877" s="174"/>
      <c r="MCO877" s="174"/>
      <c r="MCP877" s="174"/>
      <c r="MCQ877" s="174"/>
      <c r="MCR877" s="174"/>
      <c r="MCS877" s="174"/>
      <c r="MCT877" s="174"/>
      <c r="MCU877" s="174"/>
      <c r="MCV877" s="174"/>
      <c r="MCW877" s="174"/>
      <c r="MCX877" s="174"/>
      <c r="MCY877" s="174"/>
      <c r="MCZ877" s="174"/>
      <c r="MDA877" s="174"/>
      <c r="MDB877" s="174"/>
      <c r="MDC877" s="174"/>
      <c r="MDD877" s="174"/>
      <c r="MDE877" s="174"/>
      <c r="MDF877" s="174"/>
      <c r="MDG877" s="174"/>
      <c r="MDH877" s="174"/>
      <c r="MDI877" s="174"/>
      <c r="MDJ877" s="174"/>
      <c r="MDK877" s="174"/>
      <c r="MDL877" s="174"/>
      <c r="MDM877" s="174"/>
      <c r="MDN877" s="174"/>
      <c r="MDO877" s="174"/>
      <c r="MDP877" s="174"/>
      <c r="MDQ877" s="174"/>
      <c r="MDR877" s="174"/>
      <c r="MDS877" s="174"/>
      <c r="MDT877" s="174"/>
      <c r="MDU877" s="174"/>
      <c r="MDV877" s="174"/>
      <c r="MDW877" s="174"/>
      <c r="MDX877" s="174"/>
      <c r="MDY877" s="174"/>
      <c r="MDZ877" s="174"/>
      <c r="MEA877" s="174"/>
      <c r="MEB877" s="174"/>
      <c r="MEC877" s="174"/>
      <c r="MED877" s="174"/>
      <c r="MEE877" s="174"/>
      <c r="MEF877" s="174"/>
      <c r="MEG877" s="174"/>
      <c r="MEH877" s="174"/>
      <c r="MEI877" s="174"/>
      <c r="MEJ877" s="174"/>
      <c r="MEK877" s="174"/>
      <c r="MEL877" s="174"/>
      <c r="MEM877" s="174"/>
      <c r="MEN877" s="174"/>
      <c r="MEO877" s="174"/>
      <c r="MEP877" s="174"/>
      <c r="MEQ877" s="174"/>
      <c r="MER877" s="174"/>
      <c r="MES877" s="174"/>
      <c r="MET877" s="174"/>
      <c r="MEU877" s="174"/>
      <c r="MEV877" s="174"/>
      <c r="MEW877" s="174"/>
      <c r="MEX877" s="174"/>
      <c r="MEY877" s="174"/>
      <c r="MEZ877" s="174"/>
      <c r="MFA877" s="174"/>
      <c r="MFB877" s="174"/>
      <c r="MFC877" s="174"/>
      <c r="MFD877" s="174"/>
      <c r="MFE877" s="174"/>
      <c r="MFF877" s="174"/>
      <c r="MFG877" s="174"/>
      <c r="MFH877" s="174"/>
      <c r="MFI877" s="174"/>
      <c r="MFJ877" s="174"/>
      <c r="MFK877" s="174"/>
      <c r="MFL877" s="174"/>
      <c r="MFM877" s="174"/>
      <c r="MFN877" s="174"/>
      <c r="MFO877" s="174"/>
      <c r="MFP877" s="174"/>
      <c r="MFQ877" s="174"/>
      <c r="MFR877" s="174"/>
      <c r="MFS877" s="174"/>
      <c r="MFT877" s="174"/>
      <c r="MFU877" s="174"/>
      <c r="MFV877" s="174"/>
      <c r="MFW877" s="174"/>
      <c r="MFX877" s="174"/>
      <c r="MFY877" s="174"/>
      <c r="MFZ877" s="174"/>
      <c r="MGA877" s="174"/>
      <c r="MGB877" s="174"/>
      <c r="MGC877" s="174"/>
      <c r="MGD877" s="174"/>
      <c r="MGE877" s="174"/>
      <c r="MGF877" s="174"/>
      <c r="MGG877" s="174"/>
      <c r="MGH877" s="174"/>
      <c r="MGI877" s="174"/>
      <c r="MGJ877" s="174"/>
      <c r="MGK877" s="174"/>
      <c r="MGL877" s="174"/>
      <c r="MGM877" s="174"/>
      <c r="MGN877" s="174"/>
      <c r="MGO877" s="174"/>
      <c r="MGP877" s="174"/>
      <c r="MGQ877" s="174"/>
      <c r="MGR877" s="174"/>
      <c r="MGS877" s="174"/>
      <c r="MGT877" s="174"/>
      <c r="MGU877" s="174"/>
      <c r="MGV877" s="174"/>
      <c r="MGW877" s="174"/>
      <c r="MGX877" s="174"/>
      <c r="MGY877" s="174"/>
      <c r="MGZ877" s="174"/>
      <c r="MHA877" s="174"/>
      <c r="MHB877" s="174"/>
      <c r="MHC877" s="174"/>
      <c r="MHD877" s="174"/>
      <c r="MHE877" s="174"/>
      <c r="MHF877" s="174"/>
      <c r="MHG877" s="174"/>
      <c r="MHH877" s="174"/>
      <c r="MHI877" s="174"/>
      <c r="MHJ877" s="174"/>
      <c r="MHK877" s="174"/>
      <c r="MHL877" s="174"/>
      <c r="MHM877" s="174"/>
      <c r="MHN877" s="174"/>
      <c r="MHO877" s="174"/>
      <c r="MHP877" s="174"/>
      <c r="MHQ877" s="174"/>
      <c r="MHR877" s="174"/>
      <c r="MHS877" s="174"/>
      <c r="MHT877" s="174"/>
      <c r="MHU877" s="174"/>
      <c r="MHV877" s="174"/>
      <c r="MHW877" s="174"/>
      <c r="MHX877" s="174"/>
      <c r="MHY877" s="174"/>
      <c r="MHZ877" s="174"/>
      <c r="MIA877" s="174"/>
      <c r="MIB877" s="174"/>
      <c r="MIC877" s="174"/>
      <c r="MID877" s="174"/>
      <c r="MIE877" s="174"/>
      <c r="MIF877" s="174"/>
      <c r="MIG877" s="174"/>
      <c r="MIH877" s="174"/>
      <c r="MII877" s="174"/>
      <c r="MIJ877" s="174"/>
      <c r="MIK877" s="174"/>
      <c r="MIL877" s="174"/>
      <c r="MIM877" s="174"/>
      <c r="MIN877" s="174"/>
      <c r="MIO877" s="174"/>
      <c r="MIP877" s="174"/>
      <c r="MIQ877" s="174"/>
      <c r="MIR877" s="174"/>
      <c r="MIS877" s="174"/>
      <c r="MIT877" s="174"/>
      <c r="MIU877" s="174"/>
      <c r="MIV877" s="174"/>
      <c r="MIW877" s="174"/>
      <c r="MIX877" s="174"/>
      <c r="MIY877" s="174"/>
      <c r="MIZ877" s="174"/>
      <c r="MJA877" s="174"/>
      <c r="MJB877" s="174"/>
      <c r="MJC877" s="174"/>
      <c r="MJD877" s="174"/>
      <c r="MJE877" s="174"/>
      <c r="MJF877" s="174"/>
      <c r="MJG877" s="174"/>
      <c r="MJH877" s="174"/>
      <c r="MJI877" s="174"/>
      <c r="MJJ877" s="174"/>
      <c r="MJK877" s="174"/>
      <c r="MJL877" s="174"/>
      <c r="MJM877" s="174"/>
      <c r="MJN877" s="174"/>
      <c r="MJO877" s="174"/>
      <c r="MJP877" s="174"/>
      <c r="MJQ877" s="174"/>
      <c r="MJR877" s="174"/>
      <c r="MJS877" s="174"/>
      <c r="MJT877" s="174"/>
      <c r="MJU877" s="174"/>
      <c r="MJV877" s="174"/>
      <c r="MJW877" s="174"/>
      <c r="MJX877" s="174"/>
      <c r="MJY877" s="174"/>
      <c r="MJZ877" s="174"/>
      <c r="MKA877" s="174"/>
      <c r="MKB877" s="174"/>
      <c r="MKC877" s="174"/>
      <c r="MKD877" s="174"/>
      <c r="MKE877" s="174"/>
      <c r="MKF877" s="174"/>
      <c r="MKG877" s="174"/>
      <c r="MKH877" s="174"/>
      <c r="MKI877" s="174"/>
      <c r="MKJ877" s="174"/>
      <c r="MKK877" s="174"/>
      <c r="MKL877" s="174"/>
      <c r="MKM877" s="174"/>
      <c r="MKN877" s="174"/>
      <c r="MKO877" s="174"/>
      <c r="MKP877" s="174"/>
      <c r="MKQ877" s="174"/>
      <c r="MKR877" s="174"/>
      <c r="MKS877" s="174"/>
      <c r="MKT877" s="174"/>
      <c r="MKU877" s="174"/>
      <c r="MKV877" s="174"/>
      <c r="MKW877" s="174"/>
      <c r="MKX877" s="174"/>
      <c r="MKY877" s="174"/>
      <c r="MKZ877" s="174"/>
      <c r="MLA877" s="174"/>
      <c r="MLB877" s="174"/>
      <c r="MLC877" s="174"/>
      <c r="MLD877" s="174"/>
      <c r="MLE877" s="174"/>
      <c r="MLF877" s="174"/>
      <c r="MLG877" s="174"/>
      <c r="MLH877" s="174"/>
      <c r="MLI877" s="174"/>
      <c r="MLJ877" s="174"/>
      <c r="MLK877" s="174"/>
      <c r="MLL877" s="174"/>
      <c r="MLM877" s="174"/>
      <c r="MLN877" s="174"/>
      <c r="MLO877" s="174"/>
      <c r="MLP877" s="174"/>
      <c r="MLQ877" s="174"/>
      <c r="MLR877" s="174"/>
      <c r="MLS877" s="174"/>
      <c r="MLT877" s="174"/>
      <c r="MLU877" s="174"/>
      <c r="MLV877" s="174"/>
      <c r="MLW877" s="174"/>
      <c r="MLX877" s="174"/>
      <c r="MLY877" s="174"/>
      <c r="MLZ877" s="174"/>
      <c r="MMA877" s="174"/>
      <c r="MMB877" s="174"/>
      <c r="MMC877" s="174"/>
      <c r="MMD877" s="174"/>
      <c r="MME877" s="174"/>
      <c r="MMF877" s="174"/>
      <c r="MMG877" s="174"/>
      <c r="MMH877" s="174"/>
      <c r="MMI877" s="174"/>
      <c r="MMJ877" s="174"/>
      <c r="MMK877" s="174"/>
      <c r="MML877" s="174"/>
      <c r="MMM877" s="174"/>
      <c r="MMN877" s="174"/>
      <c r="MMO877" s="174"/>
      <c r="MMP877" s="174"/>
      <c r="MMQ877" s="174"/>
      <c r="MMR877" s="174"/>
      <c r="MMS877" s="174"/>
      <c r="MMT877" s="174"/>
      <c r="MMU877" s="174"/>
      <c r="MMV877" s="174"/>
      <c r="MMW877" s="174"/>
      <c r="MMX877" s="174"/>
      <c r="MMY877" s="174"/>
      <c r="MMZ877" s="174"/>
      <c r="MNA877" s="174"/>
      <c r="MNB877" s="174"/>
      <c r="MNC877" s="174"/>
      <c r="MND877" s="174"/>
      <c r="MNE877" s="174"/>
      <c r="MNF877" s="174"/>
      <c r="MNG877" s="174"/>
      <c r="MNH877" s="174"/>
      <c r="MNI877" s="174"/>
      <c r="MNJ877" s="174"/>
      <c r="MNK877" s="174"/>
      <c r="MNL877" s="174"/>
      <c r="MNM877" s="174"/>
      <c r="MNN877" s="174"/>
      <c r="MNO877" s="174"/>
      <c r="MNP877" s="174"/>
      <c r="MNQ877" s="174"/>
      <c r="MNR877" s="174"/>
      <c r="MNS877" s="174"/>
      <c r="MNT877" s="174"/>
      <c r="MNU877" s="174"/>
      <c r="MNV877" s="174"/>
      <c r="MNW877" s="174"/>
      <c r="MNX877" s="174"/>
      <c r="MNY877" s="174"/>
      <c r="MNZ877" s="174"/>
      <c r="MOA877" s="174"/>
      <c r="MOB877" s="174"/>
      <c r="MOC877" s="174"/>
      <c r="MOD877" s="174"/>
      <c r="MOE877" s="174"/>
      <c r="MOF877" s="174"/>
      <c r="MOG877" s="174"/>
      <c r="MOH877" s="174"/>
      <c r="MOI877" s="174"/>
      <c r="MOJ877" s="174"/>
      <c r="MOK877" s="174"/>
      <c r="MOL877" s="174"/>
      <c r="MOM877" s="174"/>
      <c r="MON877" s="174"/>
      <c r="MOO877" s="174"/>
      <c r="MOP877" s="174"/>
      <c r="MOQ877" s="174"/>
      <c r="MOR877" s="174"/>
      <c r="MOS877" s="174"/>
      <c r="MOT877" s="174"/>
      <c r="MOU877" s="174"/>
      <c r="MOV877" s="174"/>
      <c r="MOW877" s="174"/>
      <c r="MOX877" s="174"/>
      <c r="MOY877" s="174"/>
      <c r="MOZ877" s="174"/>
      <c r="MPA877" s="174"/>
      <c r="MPB877" s="174"/>
      <c r="MPC877" s="174"/>
      <c r="MPD877" s="174"/>
      <c r="MPE877" s="174"/>
      <c r="MPF877" s="174"/>
      <c r="MPG877" s="174"/>
      <c r="MPH877" s="174"/>
      <c r="MPI877" s="174"/>
      <c r="MPJ877" s="174"/>
      <c r="MPK877" s="174"/>
      <c r="MPL877" s="174"/>
      <c r="MPM877" s="174"/>
      <c r="MPN877" s="174"/>
      <c r="MPO877" s="174"/>
      <c r="MPP877" s="174"/>
      <c r="MPQ877" s="174"/>
      <c r="MPR877" s="174"/>
      <c r="MPS877" s="174"/>
      <c r="MPT877" s="174"/>
      <c r="MPU877" s="174"/>
      <c r="MPV877" s="174"/>
      <c r="MPW877" s="174"/>
      <c r="MPX877" s="174"/>
      <c r="MPY877" s="174"/>
      <c r="MPZ877" s="174"/>
      <c r="MQA877" s="174"/>
      <c r="MQB877" s="174"/>
      <c r="MQC877" s="174"/>
      <c r="MQD877" s="174"/>
      <c r="MQE877" s="174"/>
      <c r="MQF877" s="174"/>
      <c r="MQG877" s="174"/>
      <c r="MQH877" s="174"/>
      <c r="MQI877" s="174"/>
      <c r="MQJ877" s="174"/>
      <c r="MQK877" s="174"/>
      <c r="MQL877" s="174"/>
      <c r="MQM877" s="174"/>
      <c r="MQN877" s="174"/>
      <c r="MQO877" s="174"/>
      <c r="MQP877" s="174"/>
      <c r="MQQ877" s="174"/>
      <c r="MQR877" s="174"/>
      <c r="MQS877" s="174"/>
      <c r="MQT877" s="174"/>
      <c r="MQU877" s="174"/>
      <c r="MQV877" s="174"/>
      <c r="MQW877" s="174"/>
      <c r="MQX877" s="174"/>
      <c r="MQY877" s="174"/>
      <c r="MQZ877" s="174"/>
      <c r="MRA877" s="174"/>
      <c r="MRB877" s="174"/>
      <c r="MRC877" s="174"/>
      <c r="MRD877" s="174"/>
      <c r="MRE877" s="174"/>
      <c r="MRF877" s="174"/>
      <c r="MRG877" s="174"/>
      <c r="MRH877" s="174"/>
      <c r="MRI877" s="174"/>
      <c r="MRJ877" s="174"/>
      <c r="MRK877" s="174"/>
      <c r="MRL877" s="174"/>
      <c r="MRM877" s="174"/>
      <c r="MRN877" s="174"/>
      <c r="MRO877" s="174"/>
      <c r="MRP877" s="174"/>
      <c r="MRQ877" s="174"/>
      <c r="MRR877" s="174"/>
      <c r="MRS877" s="174"/>
      <c r="MRT877" s="174"/>
      <c r="MRU877" s="174"/>
      <c r="MRV877" s="174"/>
      <c r="MRW877" s="174"/>
      <c r="MRX877" s="174"/>
      <c r="MRY877" s="174"/>
      <c r="MRZ877" s="174"/>
      <c r="MSA877" s="174"/>
      <c r="MSB877" s="174"/>
      <c r="MSC877" s="174"/>
      <c r="MSD877" s="174"/>
      <c r="MSE877" s="174"/>
      <c r="MSF877" s="174"/>
      <c r="MSG877" s="174"/>
      <c r="MSH877" s="174"/>
      <c r="MSI877" s="174"/>
      <c r="MSJ877" s="174"/>
      <c r="MSK877" s="174"/>
      <c r="MSL877" s="174"/>
      <c r="MSM877" s="174"/>
      <c r="MSN877" s="174"/>
      <c r="MSO877" s="174"/>
      <c r="MSP877" s="174"/>
      <c r="MSQ877" s="174"/>
      <c r="MSR877" s="174"/>
      <c r="MSS877" s="174"/>
      <c r="MST877" s="174"/>
      <c r="MSU877" s="174"/>
      <c r="MSV877" s="174"/>
      <c r="MSW877" s="174"/>
      <c r="MSX877" s="174"/>
      <c r="MSY877" s="174"/>
      <c r="MSZ877" s="174"/>
      <c r="MTA877" s="174"/>
      <c r="MTB877" s="174"/>
      <c r="MTC877" s="174"/>
      <c r="MTD877" s="174"/>
      <c r="MTE877" s="174"/>
      <c r="MTF877" s="174"/>
      <c r="MTG877" s="174"/>
      <c r="MTH877" s="174"/>
      <c r="MTI877" s="174"/>
      <c r="MTJ877" s="174"/>
      <c r="MTK877" s="174"/>
      <c r="MTL877" s="174"/>
      <c r="MTM877" s="174"/>
      <c r="MTN877" s="174"/>
      <c r="MTO877" s="174"/>
      <c r="MTP877" s="174"/>
      <c r="MTQ877" s="174"/>
      <c r="MTR877" s="174"/>
      <c r="MTS877" s="174"/>
      <c r="MTT877" s="174"/>
      <c r="MTU877" s="174"/>
      <c r="MTV877" s="174"/>
      <c r="MTW877" s="174"/>
      <c r="MTX877" s="174"/>
      <c r="MTY877" s="174"/>
      <c r="MTZ877" s="174"/>
      <c r="MUA877" s="174"/>
      <c r="MUB877" s="174"/>
      <c r="MUC877" s="174"/>
      <c r="MUD877" s="174"/>
      <c r="MUE877" s="174"/>
      <c r="MUF877" s="174"/>
      <c r="MUG877" s="174"/>
      <c r="MUH877" s="174"/>
      <c r="MUI877" s="174"/>
      <c r="MUJ877" s="174"/>
      <c r="MUK877" s="174"/>
      <c r="MUL877" s="174"/>
      <c r="MUM877" s="174"/>
      <c r="MUN877" s="174"/>
      <c r="MUO877" s="174"/>
      <c r="MUP877" s="174"/>
      <c r="MUQ877" s="174"/>
      <c r="MUR877" s="174"/>
      <c r="MUS877" s="174"/>
      <c r="MUT877" s="174"/>
      <c r="MUU877" s="174"/>
      <c r="MUV877" s="174"/>
      <c r="MUW877" s="174"/>
      <c r="MUX877" s="174"/>
      <c r="MUY877" s="174"/>
      <c r="MUZ877" s="174"/>
      <c r="MVA877" s="174"/>
      <c r="MVB877" s="174"/>
      <c r="MVC877" s="174"/>
      <c r="MVD877" s="174"/>
      <c r="MVE877" s="174"/>
      <c r="MVF877" s="174"/>
      <c r="MVG877" s="174"/>
      <c r="MVH877" s="174"/>
      <c r="MVI877" s="174"/>
      <c r="MVJ877" s="174"/>
      <c r="MVK877" s="174"/>
      <c r="MVL877" s="174"/>
      <c r="MVM877" s="174"/>
      <c r="MVN877" s="174"/>
      <c r="MVO877" s="174"/>
      <c r="MVP877" s="174"/>
      <c r="MVQ877" s="174"/>
      <c r="MVR877" s="174"/>
      <c r="MVS877" s="174"/>
      <c r="MVT877" s="174"/>
      <c r="MVU877" s="174"/>
      <c r="MVV877" s="174"/>
      <c r="MVW877" s="174"/>
      <c r="MVX877" s="174"/>
      <c r="MVY877" s="174"/>
      <c r="MVZ877" s="174"/>
      <c r="MWA877" s="174"/>
      <c r="MWB877" s="174"/>
      <c r="MWC877" s="174"/>
      <c r="MWD877" s="174"/>
      <c r="MWE877" s="174"/>
      <c r="MWF877" s="174"/>
      <c r="MWG877" s="174"/>
      <c r="MWH877" s="174"/>
      <c r="MWI877" s="174"/>
      <c r="MWJ877" s="174"/>
      <c r="MWK877" s="174"/>
      <c r="MWL877" s="174"/>
      <c r="MWM877" s="174"/>
      <c r="MWN877" s="174"/>
      <c r="MWO877" s="174"/>
      <c r="MWP877" s="174"/>
      <c r="MWQ877" s="174"/>
      <c r="MWR877" s="174"/>
      <c r="MWS877" s="174"/>
      <c r="MWT877" s="174"/>
      <c r="MWU877" s="174"/>
      <c r="MWV877" s="174"/>
      <c r="MWW877" s="174"/>
      <c r="MWX877" s="174"/>
      <c r="MWY877" s="174"/>
      <c r="MWZ877" s="174"/>
      <c r="MXA877" s="174"/>
      <c r="MXB877" s="174"/>
      <c r="MXC877" s="174"/>
      <c r="MXD877" s="174"/>
      <c r="MXE877" s="174"/>
      <c r="MXF877" s="174"/>
      <c r="MXG877" s="174"/>
      <c r="MXH877" s="174"/>
      <c r="MXI877" s="174"/>
      <c r="MXJ877" s="174"/>
      <c r="MXK877" s="174"/>
      <c r="MXL877" s="174"/>
      <c r="MXM877" s="174"/>
      <c r="MXN877" s="174"/>
      <c r="MXO877" s="174"/>
      <c r="MXP877" s="174"/>
      <c r="MXQ877" s="174"/>
      <c r="MXR877" s="174"/>
      <c r="MXS877" s="174"/>
      <c r="MXT877" s="174"/>
      <c r="MXU877" s="174"/>
      <c r="MXV877" s="174"/>
      <c r="MXW877" s="174"/>
      <c r="MXX877" s="174"/>
      <c r="MXY877" s="174"/>
      <c r="MXZ877" s="174"/>
      <c r="MYA877" s="174"/>
      <c r="MYB877" s="174"/>
      <c r="MYC877" s="174"/>
      <c r="MYD877" s="174"/>
      <c r="MYE877" s="174"/>
      <c r="MYF877" s="174"/>
      <c r="MYG877" s="174"/>
      <c r="MYH877" s="174"/>
      <c r="MYI877" s="174"/>
      <c r="MYJ877" s="174"/>
      <c r="MYK877" s="174"/>
      <c r="MYL877" s="174"/>
      <c r="MYM877" s="174"/>
      <c r="MYN877" s="174"/>
      <c r="MYO877" s="174"/>
      <c r="MYP877" s="174"/>
      <c r="MYQ877" s="174"/>
      <c r="MYR877" s="174"/>
      <c r="MYS877" s="174"/>
      <c r="MYT877" s="174"/>
      <c r="MYU877" s="174"/>
      <c r="MYV877" s="174"/>
      <c r="MYW877" s="174"/>
      <c r="MYX877" s="174"/>
      <c r="MYY877" s="174"/>
      <c r="MYZ877" s="174"/>
      <c r="MZA877" s="174"/>
      <c r="MZB877" s="174"/>
      <c r="MZC877" s="174"/>
      <c r="MZD877" s="174"/>
      <c r="MZE877" s="174"/>
      <c r="MZF877" s="174"/>
      <c r="MZG877" s="174"/>
      <c r="MZH877" s="174"/>
      <c r="MZI877" s="174"/>
      <c r="MZJ877" s="174"/>
      <c r="MZK877" s="174"/>
      <c r="MZL877" s="174"/>
      <c r="MZM877" s="174"/>
      <c r="MZN877" s="174"/>
      <c r="MZO877" s="174"/>
      <c r="MZP877" s="174"/>
      <c r="MZQ877" s="174"/>
      <c r="MZR877" s="174"/>
      <c r="MZS877" s="174"/>
      <c r="MZT877" s="174"/>
      <c r="MZU877" s="174"/>
      <c r="MZV877" s="174"/>
      <c r="MZW877" s="174"/>
      <c r="MZX877" s="174"/>
      <c r="MZY877" s="174"/>
      <c r="MZZ877" s="174"/>
      <c r="NAA877" s="174"/>
      <c r="NAB877" s="174"/>
      <c r="NAC877" s="174"/>
      <c r="NAD877" s="174"/>
      <c r="NAE877" s="174"/>
      <c r="NAF877" s="174"/>
      <c r="NAG877" s="174"/>
      <c r="NAH877" s="174"/>
      <c r="NAI877" s="174"/>
      <c r="NAJ877" s="174"/>
      <c r="NAK877" s="174"/>
      <c r="NAL877" s="174"/>
      <c r="NAM877" s="174"/>
      <c r="NAN877" s="174"/>
      <c r="NAO877" s="174"/>
      <c r="NAP877" s="174"/>
      <c r="NAQ877" s="174"/>
      <c r="NAR877" s="174"/>
      <c r="NAS877" s="174"/>
      <c r="NAT877" s="174"/>
      <c r="NAU877" s="174"/>
      <c r="NAV877" s="174"/>
      <c r="NAW877" s="174"/>
      <c r="NAX877" s="174"/>
      <c r="NAY877" s="174"/>
      <c r="NAZ877" s="174"/>
      <c r="NBA877" s="174"/>
      <c r="NBB877" s="174"/>
      <c r="NBC877" s="174"/>
      <c r="NBD877" s="174"/>
      <c r="NBE877" s="174"/>
      <c r="NBF877" s="174"/>
      <c r="NBG877" s="174"/>
      <c r="NBH877" s="174"/>
      <c r="NBI877" s="174"/>
      <c r="NBJ877" s="174"/>
      <c r="NBK877" s="174"/>
      <c r="NBL877" s="174"/>
      <c r="NBM877" s="174"/>
      <c r="NBN877" s="174"/>
      <c r="NBO877" s="174"/>
      <c r="NBP877" s="174"/>
      <c r="NBQ877" s="174"/>
      <c r="NBR877" s="174"/>
      <c r="NBS877" s="174"/>
      <c r="NBT877" s="174"/>
      <c r="NBU877" s="174"/>
      <c r="NBV877" s="174"/>
      <c r="NBW877" s="174"/>
      <c r="NBX877" s="174"/>
      <c r="NBY877" s="174"/>
      <c r="NBZ877" s="174"/>
      <c r="NCA877" s="174"/>
      <c r="NCB877" s="174"/>
      <c r="NCC877" s="174"/>
      <c r="NCD877" s="174"/>
      <c r="NCE877" s="174"/>
      <c r="NCF877" s="174"/>
      <c r="NCG877" s="174"/>
      <c r="NCH877" s="174"/>
      <c r="NCI877" s="174"/>
      <c r="NCJ877" s="174"/>
      <c r="NCK877" s="174"/>
      <c r="NCL877" s="174"/>
      <c r="NCM877" s="174"/>
      <c r="NCN877" s="174"/>
      <c r="NCO877" s="174"/>
      <c r="NCP877" s="174"/>
      <c r="NCQ877" s="174"/>
      <c r="NCR877" s="174"/>
      <c r="NCS877" s="174"/>
      <c r="NCT877" s="174"/>
      <c r="NCU877" s="174"/>
      <c r="NCV877" s="174"/>
      <c r="NCW877" s="174"/>
      <c r="NCX877" s="174"/>
      <c r="NCY877" s="174"/>
      <c r="NCZ877" s="174"/>
      <c r="NDA877" s="174"/>
      <c r="NDB877" s="174"/>
      <c r="NDC877" s="174"/>
      <c r="NDD877" s="174"/>
      <c r="NDE877" s="174"/>
      <c r="NDF877" s="174"/>
      <c r="NDG877" s="174"/>
      <c r="NDH877" s="174"/>
      <c r="NDI877" s="174"/>
      <c r="NDJ877" s="174"/>
      <c r="NDK877" s="174"/>
      <c r="NDL877" s="174"/>
      <c r="NDM877" s="174"/>
      <c r="NDN877" s="174"/>
      <c r="NDO877" s="174"/>
      <c r="NDP877" s="174"/>
      <c r="NDQ877" s="174"/>
      <c r="NDR877" s="174"/>
      <c r="NDS877" s="174"/>
      <c r="NDT877" s="174"/>
      <c r="NDU877" s="174"/>
      <c r="NDV877" s="174"/>
      <c r="NDW877" s="174"/>
      <c r="NDX877" s="174"/>
      <c r="NDY877" s="174"/>
      <c r="NDZ877" s="174"/>
      <c r="NEA877" s="174"/>
      <c r="NEB877" s="174"/>
      <c r="NEC877" s="174"/>
      <c r="NED877" s="174"/>
      <c r="NEE877" s="174"/>
      <c r="NEF877" s="174"/>
      <c r="NEG877" s="174"/>
      <c r="NEH877" s="174"/>
      <c r="NEI877" s="174"/>
      <c r="NEJ877" s="174"/>
      <c r="NEK877" s="174"/>
      <c r="NEL877" s="174"/>
      <c r="NEM877" s="174"/>
      <c r="NEN877" s="174"/>
      <c r="NEO877" s="174"/>
      <c r="NEP877" s="174"/>
      <c r="NEQ877" s="174"/>
      <c r="NER877" s="174"/>
      <c r="NES877" s="174"/>
      <c r="NET877" s="174"/>
      <c r="NEU877" s="174"/>
      <c r="NEV877" s="174"/>
      <c r="NEW877" s="174"/>
      <c r="NEX877" s="174"/>
      <c r="NEY877" s="174"/>
      <c r="NEZ877" s="174"/>
      <c r="NFA877" s="174"/>
      <c r="NFB877" s="174"/>
      <c r="NFC877" s="174"/>
      <c r="NFD877" s="174"/>
      <c r="NFE877" s="174"/>
      <c r="NFF877" s="174"/>
      <c r="NFG877" s="174"/>
      <c r="NFH877" s="174"/>
      <c r="NFI877" s="174"/>
      <c r="NFJ877" s="174"/>
      <c r="NFK877" s="174"/>
      <c r="NFL877" s="174"/>
      <c r="NFM877" s="174"/>
      <c r="NFN877" s="174"/>
      <c r="NFO877" s="174"/>
      <c r="NFP877" s="174"/>
      <c r="NFQ877" s="174"/>
      <c r="NFR877" s="174"/>
      <c r="NFS877" s="174"/>
      <c r="NFT877" s="174"/>
      <c r="NFU877" s="174"/>
      <c r="NFV877" s="174"/>
      <c r="NFW877" s="174"/>
      <c r="NFX877" s="174"/>
      <c r="NFY877" s="174"/>
      <c r="NFZ877" s="174"/>
      <c r="NGA877" s="174"/>
      <c r="NGB877" s="174"/>
      <c r="NGC877" s="174"/>
      <c r="NGD877" s="174"/>
      <c r="NGE877" s="174"/>
      <c r="NGF877" s="174"/>
      <c r="NGG877" s="174"/>
      <c r="NGH877" s="174"/>
      <c r="NGI877" s="174"/>
      <c r="NGJ877" s="174"/>
      <c r="NGK877" s="174"/>
      <c r="NGL877" s="174"/>
      <c r="NGM877" s="174"/>
      <c r="NGN877" s="174"/>
      <c r="NGO877" s="174"/>
      <c r="NGP877" s="174"/>
      <c r="NGQ877" s="174"/>
      <c r="NGR877" s="174"/>
      <c r="NGS877" s="174"/>
      <c r="NGT877" s="174"/>
      <c r="NGU877" s="174"/>
      <c r="NGV877" s="174"/>
      <c r="NGW877" s="174"/>
      <c r="NGX877" s="174"/>
      <c r="NGY877" s="174"/>
      <c r="NGZ877" s="174"/>
      <c r="NHA877" s="174"/>
      <c r="NHB877" s="174"/>
      <c r="NHC877" s="174"/>
      <c r="NHD877" s="174"/>
      <c r="NHE877" s="174"/>
      <c r="NHF877" s="174"/>
      <c r="NHG877" s="174"/>
      <c r="NHH877" s="174"/>
      <c r="NHI877" s="174"/>
      <c r="NHJ877" s="174"/>
      <c r="NHK877" s="174"/>
      <c r="NHL877" s="174"/>
      <c r="NHM877" s="174"/>
      <c r="NHN877" s="174"/>
      <c r="NHO877" s="174"/>
      <c r="NHP877" s="174"/>
      <c r="NHQ877" s="174"/>
      <c r="NHR877" s="174"/>
      <c r="NHS877" s="174"/>
      <c r="NHT877" s="174"/>
      <c r="NHU877" s="174"/>
      <c r="NHV877" s="174"/>
      <c r="NHW877" s="174"/>
      <c r="NHX877" s="174"/>
      <c r="NHY877" s="174"/>
      <c r="NHZ877" s="174"/>
      <c r="NIA877" s="174"/>
      <c r="NIB877" s="174"/>
      <c r="NIC877" s="174"/>
      <c r="NID877" s="174"/>
      <c r="NIE877" s="174"/>
      <c r="NIF877" s="174"/>
      <c r="NIG877" s="174"/>
      <c r="NIH877" s="174"/>
      <c r="NII877" s="174"/>
      <c r="NIJ877" s="174"/>
      <c r="NIK877" s="174"/>
      <c r="NIL877" s="174"/>
      <c r="NIM877" s="174"/>
      <c r="NIN877" s="174"/>
      <c r="NIO877" s="174"/>
      <c r="NIP877" s="174"/>
      <c r="NIQ877" s="174"/>
      <c r="NIR877" s="174"/>
      <c r="NIS877" s="174"/>
      <c r="NIT877" s="174"/>
      <c r="NIU877" s="174"/>
      <c r="NIV877" s="174"/>
      <c r="NIW877" s="174"/>
      <c r="NIX877" s="174"/>
      <c r="NIY877" s="174"/>
      <c r="NIZ877" s="174"/>
      <c r="NJA877" s="174"/>
      <c r="NJB877" s="174"/>
      <c r="NJC877" s="174"/>
      <c r="NJD877" s="174"/>
      <c r="NJE877" s="174"/>
      <c r="NJF877" s="174"/>
      <c r="NJG877" s="174"/>
      <c r="NJH877" s="174"/>
      <c r="NJI877" s="174"/>
      <c r="NJJ877" s="174"/>
      <c r="NJK877" s="174"/>
      <c r="NJL877" s="174"/>
      <c r="NJM877" s="174"/>
      <c r="NJN877" s="174"/>
      <c r="NJO877" s="174"/>
      <c r="NJP877" s="174"/>
      <c r="NJQ877" s="174"/>
      <c r="NJR877" s="174"/>
      <c r="NJS877" s="174"/>
      <c r="NJT877" s="174"/>
      <c r="NJU877" s="174"/>
      <c r="NJV877" s="174"/>
      <c r="NJW877" s="174"/>
      <c r="NJX877" s="174"/>
      <c r="NJY877" s="174"/>
      <c r="NJZ877" s="174"/>
      <c r="NKA877" s="174"/>
      <c r="NKB877" s="174"/>
      <c r="NKC877" s="174"/>
      <c r="NKD877" s="174"/>
      <c r="NKE877" s="174"/>
      <c r="NKF877" s="174"/>
      <c r="NKG877" s="174"/>
      <c r="NKH877" s="174"/>
      <c r="NKI877" s="174"/>
      <c r="NKJ877" s="174"/>
      <c r="NKK877" s="174"/>
      <c r="NKL877" s="174"/>
      <c r="NKM877" s="174"/>
      <c r="NKN877" s="174"/>
      <c r="NKO877" s="174"/>
      <c r="NKP877" s="174"/>
      <c r="NKQ877" s="174"/>
      <c r="NKR877" s="174"/>
      <c r="NKS877" s="174"/>
      <c r="NKT877" s="174"/>
      <c r="NKU877" s="174"/>
      <c r="NKV877" s="174"/>
      <c r="NKW877" s="174"/>
      <c r="NKX877" s="174"/>
      <c r="NKY877" s="174"/>
      <c r="NKZ877" s="174"/>
      <c r="NLA877" s="174"/>
      <c r="NLB877" s="174"/>
      <c r="NLC877" s="174"/>
      <c r="NLD877" s="174"/>
      <c r="NLE877" s="174"/>
      <c r="NLF877" s="174"/>
      <c r="NLG877" s="174"/>
      <c r="NLH877" s="174"/>
      <c r="NLI877" s="174"/>
      <c r="NLJ877" s="174"/>
      <c r="NLK877" s="174"/>
      <c r="NLL877" s="174"/>
      <c r="NLM877" s="174"/>
      <c r="NLN877" s="174"/>
      <c r="NLO877" s="174"/>
      <c r="NLP877" s="174"/>
      <c r="NLQ877" s="174"/>
      <c r="NLR877" s="174"/>
      <c r="NLS877" s="174"/>
      <c r="NLT877" s="174"/>
      <c r="NLU877" s="174"/>
      <c r="NLV877" s="174"/>
      <c r="NLW877" s="174"/>
      <c r="NLX877" s="174"/>
      <c r="NLY877" s="174"/>
      <c r="NLZ877" s="174"/>
      <c r="NMA877" s="174"/>
      <c r="NMB877" s="174"/>
      <c r="NMC877" s="174"/>
      <c r="NMD877" s="174"/>
      <c r="NME877" s="174"/>
      <c r="NMF877" s="174"/>
      <c r="NMG877" s="174"/>
      <c r="NMH877" s="174"/>
      <c r="NMI877" s="174"/>
      <c r="NMJ877" s="174"/>
      <c r="NMK877" s="174"/>
      <c r="NML877" s="174"/>
      <c r="NMM877" s="174"/>
      <c r="NMN877" s="174"/>
      <c r="NMO877" s="174"/>
      <c r="NMP877" s="174"/>
      <c r="NMQ877" s="174"/>
      <c r="NMR877" s="174"/>
      <c r="NMS877" s="174"/>
      <c r="NMT877" s="174"/>
      <c r="NMU877" s="174"/>
      <c r="NMV877" s="174"/>
      <c r="NMW877" s="174"/>
      <c r="NMX877" s="174"/>
      <c r="NMY877" s="174"/>
      <c r="NMZ877" s="174"/>
      <c r="NNA877" s="174"/>
      <c r="NNB877" s="174"/>
      <c r="NNC877" s="174"/>
      <c r="NND877" s="174"/>
      <c r="NNE877" s="174"/>
      <c r="NNF877" s="174"/>
      <c r="NNG877" s="174"/>
      <c r="NNH877" s="174"/>
      <c r="NNI877" s="174"/>
      <c r="NNJ877" s="174"/>
      <c r="NNK877" s="174"/>
      <c r="NNL877" s="174"/>
      <c r="NNM877" s="174"/>
      <c r="NNN877" s="174"/>
      <c r="NNO877" s="174"/>
      <c r="NNP877" s="174"/>
      <c r="NNQ877" s="174"/>
      <c r="NNR877" s="174"/>
      <c r="NNS877" s="174"/>
      <c r="NNT877" s="174"/>
      <c r="NNU877" s="174"/>
      <c r="NNV877" s="174"/>
      <c r="NNW877" s="174"/>
      <c r="NNX877" s="174"/>
      <c r="NNY877" s="174"/>
      <c r="NNZ877" s="174"/>
      <c r="NOA877" s="174"/>
      <c r="NOB877" s="174"/>
      <c r="NOC877" s="174"/>
      <c r="NOD877" s="174"/>
      <c r="NOE877" s="174"/>
      <c r="NOF877" s="174"/>
      <c r="NOG877" s="174"/>
      <c r="NOH877" s="174"/>
      <c r="NOI877" s="174"/>
      <c r="NOJ877" s="174"/>
      <c r="NOK877" s="174"/>
      <c r="NOL877" s="174"/>
      <c r="NOM877" s="174"/>
      <c r="NON877" s="174"/>
      <c r="NOO877" s="174"/>
      <c r="NOP877" s="174"/>
      <c r="NOQ877" s="174"/>
      <c r="NOR877" s="174"/>
      <c r="NOS877" s="174"/>
      <c r="NOT877" s="174"/>
      <c r="NOU877" s="174"/>
      <c r="NOV877" s="174"/>
      <c r="NOW877" s="174"/>
      <c r="NOX877" s="174"/>
      <c r="NOY877" s="174"/>
      <c r="NOZ877" s="174"/>
      <c r="NPA877" s="174"/>
      <c r="NPB877" s="174"/>
      <c r="NPC877" s="174"/>
      <c r="NPD877" s="174"/>
      <c r="NPE877" s="174"/>
      <c r="NPF877" s="174"/>
      <c r="NPG877" s="174"/>
      <c r="NPH877" s="174"/>
      <c r="NPI877" s="174"/>
      <c r="NPJ877" s="174"/>
      <c r="NPK877" s="174"/>
      <c r="NPL877" s="174"/>
      <c r="NPM877" s="174"/>
      <c r="NPN877" s="174"/>
      <c r="NPO877" s="174"/>
      <c r="NPP877" s="174"/>
      <c r="NPQ877" s="174"/>
      <c r="NPR877" s="174"/>
      <c r="NPS877" s="174"/>
      <c r="NPT877" s="174"/>
      <c r="NPU877" s="174"/>
      <c r="NPV877" s="174"/>
      <c r="NPW877" s="174"/>
      <c r="NPX877" s="174"/>
      <c r="NPY877" s="174"/>
      <c r="NPZ877" s="174"/>
      <c r="NQA877" s="174"/>
      <c r="NQB877" s="174"/>
      <c r="NQC877" s="174"/>
      <c r="NQD877" s="174"/>
      <c r="NQE877" s="174"/>
      <c r="NQF877" s="174"/>
      <c r="NQG877" s="174"/>
      <c r="NQH877" s="174"/>
      <c r="NQI877" s="174"/>
      <c r="NQJ877" s="174"/>
      <c r="NQK877" s="174"/>
      <c r="NQL877" s="174"/>
      <c r="NQM877" s="174"/>
      <c r="NQN877" s="174"/>
      <c r="NQO877" s="174"/>
      <c r="NQP877" s="174"/>
      <c r="NQQ877" s="174"/>
      <c r="NQR877" s="174"/>
      <c r="NQS877" s="174"/>
      <c r="NQT877" s="174"/>
      <c r="NQU877" s="174"/>
      <c r="NQV877" s="174"/>
      <c r="NQW877" s="174"/>
      <c r="NQX877" s="174"/>
      <c r="NQY877" s="174"/>
      <c r="NQZ877" s="174"/>
      <c r="NRA877" s="174"/>
      <c r="NRB877" s="174"/>
      <c r="NRC877" s="174"/>
      <c r="NRD877" s="174"/>
      <c r="NRE877" s="174"/>
      <c r="NRF877" s="174"/>
      <c r="NRG877" s="174"/>
      <c r="NRH877" s="174"/>
      <c r="NRI877" s="174"/>
      <c r="NRJ877" s="174"/>
      <c r="NRK877" s="174"/>
      <c r="NRL877" s="174"/>
      <c r="NRM877" s="174"/>
      <c r="NRN877" s="174"/>
      <c r="NRO877" s="174"/>
      <c r="NRP877" s="174"/>
      <c r="NRQ877" s="174"/>
      <c r="NRR877" s="174"/>
      <c r="NRS877" s="174"/>
      <c r="NRT877" s="174"/>
      <c r="NRU877" s="174"/>
      <c r="NRV877" s="174"/>
      <c r="NRW877" s="174"/>
      <c r="NRX877" s="174"/>
      <c r="NRY877" s="174"/>
      <c r="NRZ877" s="174"/>
      <c r="NSA877" s="174"/>
      <c r="NSB877" s="174"/>
      <c r="NSC877" s="174"/>
      <c r="NSD877" s="174"/>
      <c r="NSE877" s="174"/>
      <c r="NSF877" s="174"/>
      <c r="NSG877" s="174"/>
      <c r="NSH877" s="174"/>
      <c r="NSI877" s="174"/>
      <c r="NSJ877" s="174"/>
      <c r="NSK877" s="174"/>
      <c r="NSL877" s="174"/>
      <c r="NSM877" s="174"/>
      <c r="NSN877" s="174"/>
      <c r="NSO877" s="174"/>
      <c r="NSP877" s="174"/>
      <c r="NSQ877" s="174"/>
      <c r="NSR877" s="174"/>
      <c r="NSS877" s="174"/>
      <c r="NST877" s="174"/>
      <c r="NSU877" s="174"/>
      <c r="NSV877" s="174"/>
      <c r="NSW877" s="174"/>
      <c r="NSX877" s="174"/>
      <c r="NSY877" s="174"/>
      <c r="NSZ877" s="174"/>
      <c r="NTA877" s="174"/>
      <c r="NTB877" s="174"/>
      <c r="NTC877" s="174"/>
      <c r="NTD877" s="174"/>
      <c r="NTE877" s="174"/>
      <c r="NTF877" s="174"/>
      <c r="NTG877" s="174"/>
      <c r="NTH877" s="174"/>
      <c r="NTI877" s="174"/>
      <c r="NTJ877" s="174"/>
      <c r="NTK877" s="174"/>
      <c r="NTL877" s="174"/>
      <c r="NTM877" s="174"/>
      <c r="NTN877" s="174"/>
      <c r="NTO877" s="174"/>
      <c r="NTP877" s="174"/>
      <c r="NTQ877" s="174"/>
      <c r="NTR877" s="174"/>
      <c r="NTS877" s="174"/>
      <c r="NTT877" s="174"/>
      <c r="NTU877" s="174"/>
      <c r="NTV877" s="174"/>
      <c r="NTW877" s="174"/>
      <c r="NTX877" s="174"/>
      <c r="NTY877" s="174"/>
      <c r="NTZ877" s="174"/>
      <c r="NUA877" s="174"/>
      <c r="NUB877" s="174"/>
      <c r="NUC877" s="174"/>
      <c r="NUD877" s="174"/>
      <c r="NUE877" s="174"/>
      <c r="NUF877" s="174"/>
      <c r="NUG877" s="174"/>
      <c r="NUH877" s="174"/>
      <c r="NUI877" s="174"/>
      <c r="NUJ877" s="174"/>
      <c r="NUK877" s="174"/>
      <c r="NUL877" s="174"/>
      <c r="NUM877" s="174"/>
      <c r="NUN877" s="174"/>
      <c r="NUO877" s="174"/>
      <c r="NUP877" s="174"/>
      <c r="NUQ877" s="174"/>
      <c r="NUR877" s="174"/>
      <c r="NUS877" s="174"/>
      <c r="NUT877" s="174"/>
      <c r="NUU877" s="174"/>
      <c r="NUV877" s="174"/>
      <c r="NUW877" s="174"/>
      <c r="NUX877" s="174"/>
      <c r="NUY877" s="174"/>
      <c r="NUZ877" s="174"/>
      <c r="NVA877" s="174"/>
      <c r="NVB877" s="174"/>
      <c r="NVC877" s="174"/>
      <c r="NVD877" s="174"/>
      <c r="NVE877" s="174"/>
      <c r="NVF877" s="174"/>
      <c r="NVG877" s="174"/>
      <c r="NVH877" s="174"/>
      <c r="NVI877" s="174"/>
      <c r="NVJ877" s="174"/>
      <c r="NVK877" s="174"/>
      <c r="NVL877" s="174"/>
      <c r="NVM877" s="174"/>
      <c r="NVN877" s="174"/>
      <c r="NVO877" s="174"/>
      <c r="NVP877" s="174"/>
      <c r="NVQ877" s="174"/>
      <c r="NVR877" s="174"/>
      <c r="NVS877" s="174"/>
      <c r="NVT877" s="174"/>
      <c r="NVU877" s="174"/>
      <c r="NVV877" s="174"/>
      <c r="NVW877" s="174"/>
      <c r="NVX877" s="174"/>
      <c r="NVY877" s="174"/>
      <c r="NVZ877" s="174"/>
      <c r="NWA877" s="174"/>
      <c r="NWB877" s="174"/>
      <c r="NWC877" s="174"/>
      <c r="NWD877" s="174"/>
      <c r="NWE877" s="174"/>
      <c r="NWF877" s="174"/>
      <c r="NWG877" s="174"/>
      <c r="NWH877" s="174"/>
      <c r="NWI877" s="174"/>
      <c r="NWJ877" s="174"/>
      <c r="NWK877" s="174"/>
      <c r="NWL877" s="174"/>
      <c r="NWM877" s="174"/>
      <c r="NWN877" s="174"/>
      <c r="NWO877" s="174"/>
      <c r="NWP877" s="174"/>
      <c r="NWQ877" s="174"/>
      <c r="NWR877" s="174"/>
      <c r="NWS877" s="174"/>
      <c r="NWT877" s="174"/>
      <c r="NWU877" s="174"/>
      <c r="NWV877" s="174"/>
      <c r="NWW877" s="174"/>
      <c r="NWX877" s="174"/>
      <c r="NWY877" s="174"/>
      <c r="NWZ877" s="174"/>
      <c r="NXA877" s="174"/>
      <c r="NXB877" s="174"/>
      <c r="NXC877" s="174"/>
      <c r="NXD877" s="174"/>
      <c r="NXE877" s="174"/>
      <c r="NXF877" s="174"/>
      <c r="NXG877" s="174"/>
      <c r="NXH877" s="174"/>
      <c r="NXI877" s="174"/>
      <c r="NXJ877" s="174"/>
      <c r="NXK877" s="174"/>
      <c r="NXL877" s="174"/>
      <c r="NXM877" s="174"/>
      <c r="NXN877" s="174"/>
      <c r="NXO877" s="174"/>
      <c r="NXP877" s="174"/>
      <c r="NXQ877" s="174"/>
      <c r="NXR877" s="174"/>
      <c r="NXS877" s="174"/>
      <c r="NXT877" s="174"/>
      <c r="NXU877" s="174"/>
      <c r="NXV877" s="174"/>
      <c r="NXW877" s="174"/>
      <c r="NXX877" s="174"/>
      <c r="NXY877" s="174"/>
      <c r="NXZ877" s="174"/>
      <c r="NYA877" s="174"/>
      <c r="NYB877" s="174"/>
      <c r="NYC877" s="174"/>
      <c r="NYD877" s="174"/>
      <c r="NYE877" s="174"/>
      <c r="NYF877" s="174"/>
      <c r="NYG877" s="174"/>
      <c r="NYH877" s="174"/>
      <c r="NYI877" s="174"/>
      <c r="NYJ877" s="174"/>
      <c r="NYK877" s="174"/>
      <c r="NYL877" s="174"/>
      <c r="NYM877" s="174"/>
      <c r="NYN877" s="174"/>
      <c r="NYO877" s="174"/>
      <c r="NYP877" s="174"/>
      <c r="NYQ877" s="174"/>
      <c r="NYR877" s="174"/>
      <c r="NYS877" s="174"/>
      <c r="NYT877" s="174"/>
      <c r="NYU877" s="174"/>
      <c r="NYV877" s="174"/>
      <c r="NYW877" s="174"/>
      <c r="NYX877" s="174"/>
      <c r="NYY877" s="174"/>
      <c r="NYZ877" s="174"/>
      <c r="NZA877" s="174"/>
      <c r="NZB877" s="174"/>
      <c r="NZC877" s="174"/>
      <c r="NZD877" s="174"/>
      <c r="NZE877" s="174"/>
      <c r="NZF877" s="174"/>
      <c r="NZG877" s="174"/>
      <c r="NZH877" s="174"/>
      <c r="NZI877" s="174"/>
      <c r="NZJ877" s="174"/>
      <c r="NZK877" s="174"/>
      <c r="NZL877" s="174"/>
      <c r="NZM877" s="174"/>
      <c r="NZN877" s="174"/>
      <c r="NZO877" s="174"/>
      <c r="NZP877" s="174"/>
      <c r="NZQ877" s="174"/>
      <c r="NZR877" s="174"/>
      <c r="NZS877" s="174"/>
      <c r="NZT877" s="174"/>
      <c r="NZU877" s="174"/>
      <c r="NZV877" s="174"/>
      <c r="NZW877" s="174"/>
      <c r="NZX877" s="174"/>
      <c r="NZY877" s="174"/>
      <c r="NZZ877" s="174"/>
      <c r="OAA877" s="174"/>
      <c r="OAB877" s="174"/>
      <c r="OAC877" s="174"/>
      <c r="OAD877" s="174"/>
      <c r="OAE877" s="174"/>
      <c r="OAF877" s="174"/>
      <c r="OAG877" s="174"/>
      <c r="OAH877" s="174"/>
      <c r="OAI877" s="174"/>
      <c r="OAJ877" s="174"/>
      <c r="OAK877" s="174"/>
      <c r="OAL877" s="174"/>
      <c r="OAM877" s="174"/>
      <c r="OAN877" s="174"/>
      <c r="OAO877" s="174"/>
      <c r="OAP877" s="174"/>
      <c r="OAQ877" s="174"/>
      <c r="OAR877" s="174"/>
      <c r="OAS877" s="174"/>
      <c r="OAT877" s="174"/>
      <c r="OAU877" s="174"/>
      <c r="OAV877" s="174"/>
      <c r="OAW877" s="174"/>
      <c r="OAX877" s="174"/>
      <c r="OAY877" s="174"/>
      <c r="OAZ877" s="174"/>
      <c r="OBA877" s="174"/>
      <c r="OBB877" s="174"/>
      <c r="OBC877" s="174"/>
      <c r="OBD877" s="174"/>
      <c r="OBE877" s="174"/>
      <c r="OBF877" s="174"/>
      <c r="OBG877" s="174"/>
      <c r="OBH877" s="174"/>
      <c r="OBI877" s="174"/>
      <c r="OBJ877" s="174"/>
      <c r="OBK877" s="174"/>
      <c r="OBL877" s="174"/>
      <c r="OBM877" s="174"/>
      <c r="OBN877" s="174"/>
      <c r="OBO877" s="174"/>
      <c r="OBP877" s="174"/>
      <c r="OBQ877" s="174"/>
      <c r="OBR877" s="174"/>
      <c r="OBS877" s="174"/>
      <c r="OBT877" s="174"/>
      <c r="OBU877" s="174"/>
      <c r="OBV877" s="174"/>
      <c r="OBW877" s="174"/>
      <c r="OBX877" s="174"/>
      <c r="OBY877" s="174"/>
      <c r="OBZ877" s="174"/>
      <c r="OCA877" s="174"/>
      <c r="OCB877" s="174"/>
      <c r="OCC877" s="174"/>
      <c r="OCD877" s="174"/>
      <c r="OCE877" s="174"/>
      <c r="OCF877" s="174"/>
      <c r="OCG877" s="174"/>
      <c r="OCH877" s="174"/>
      <c r="OCI877" s="174"/>
      <c r="OCJ877" s="174"/>
      <c r="OCK877" s="174"/>
      <c r="OCL877" s="174"/>
      <c r="OCM877" s="174"/>
      <c r="OCN877" s="174"/>
      <c r="OCO877" s="174"/>
      <c r="OCP877" s="174"/>
      <c r="OCQ877" s="174"/>
      <c r="OCR877" s="174"/>
      <c r="OCS877" s="174"/>
      <c r="OCT877" s="174"/>
      <c r="OCU877" s="174"/>
      <c r="OCV877" s="174"/>
      <c r="OCW877" s="174"/>
      <c r="OCX877" s="174"/>
      <c r="OCY877" s="174"/>
      <c r="OCZ877" s="174"/>
      <c r="ODA877" s="174"/>
      <c r="ODB877" s="174"/>
      <c r="ODC877" s="174"/>
      <c r="ODD877" s="174"/>
      <c r="ODE877" s="174"/>
      <c r="ODF877" s="174"/>
      <c r="ODG877" s="174"/>
      <c r="ODH877" s="174"/>
      <c r="ODI877" s="174"/>
      <c r="ODJ877" s="174"/>
      <c r="ODK877" s="174"/>
      <c r="ODL877" s="174"/>
      <c r="ODM877" s="174"/>
      <c r="ODN877" s="174"/>
      <c r="ODO877" s="174"/>
      <c r="ODP877" s="174"/>
      <c r="ODQ877" s="174"/>
      <c r="ODR877" s="174"/>
      <c r="ODS877" s="174"/>
      <c r="ODT877" s="174"/>
      <c r="ODU877" s="174"/>
      <c r="ODV877" s="174"/>
      <c r="ODW877" s="174"/>
      <c r="ODX877" s="174"/>
      <c r="ODY877" s="174"/>
      <c r="ODZ877" s="174"/>
      <c r="OEA877" s="174"/>
      <c r="OEB877" s="174"/>
      <c r="OEC877" s="174"/>
      <c r="OED877" s="174"/>
      <c r="OEE877" s="174"/>
      <c r="OEF877" s="174"/>
      <c r="OEG877" s="174"/>
      <c r="OEH877" s="174"/>
      <c r="OEI877" s="174"/>
      <c r="OEJ877" s="174"/>
      <c r="OEK877" s="174"/>
      <c r="OEL877" s="174"/>
      <c r="OEM877" s="174"/>
      <c r="OEN877" s="174"/>
      <c r="OEO877" s="174"/>
      <c r="OEP877" s="174"/>
      <c r="OEQ877" s="174"/>
      <c r="OER877" s="174"/>
      <c r="OES877" s="174"/>
      <c r="OET877" s="174"/>
      <c r="OEU877" s="174"/>
      <c r="OEV877" s="174"/>
      <c r="OEW877" s="174"/>
      <c r="OEX877" s="174"/>
      <c r="OEY877" s="174"/>
      <c r="OEZ877" s="174"/>
      <c r="OFA877" s="174"/>
      <c r="OFB877" s="174"/>
      <c r="OFC877" s="174"/>
      <c r="OFD877" s="174"/>
      <c r="OFE877" s="174"/>
      <c r="OFF877" s="174"/>
      <c r="OFG877" s="174"/>
      <c r="OFH877" s="174"/>
      <c r="OFI877" s="174"/>
      <c r="OFJ877" s="174"/>
      <c r="OFK877" s="174"/>
      <c r="OFL877" s="174"/>
      <c r="OFM877" s="174"/>
      <c r="OFN877" s="174"/>
      <c r="OFO877" s="174"/>
      <c r="OFP877" s="174"/>
      <c r="OFQ877" s="174"/>
      <c r="OFR877" s="174"/>
      <c r="OFS877" s="174"/>
      <c r="OFT877" s="174"/>
      <c r="OFU877" s="174"/>
      <c r="OFV877" s="174"/>
      <c r="OFW877" s="174"/>
      <c r="OFX877" s="174"/>
      <c r="OFY877" s="174"/>
      <c r="OFZ877" s="174"/>
      <c r="OGA877" s="174"/>
      <c r="OGB877" s="174"/>
      <c r="OGC877" s="174"/>
      <c r="OGD877" s="174"/>
      <c r="OGE877" s="174"/>
      <c r="OGF877" s="174"/>
      <c r="OGG877" s="174"/>
      <c r="OGH877" s="174"/>
      <c r="OGI877" s="174"/>
      <c r="OGJ877" s="174"/>
      <c r="OGK877" s="174"/>
      <c r="OGL877" s="174"/>
      <c r="OGM877" s="174"/>
      <c r="OGN877" s="174"/>
      <c r="OGO877" s="174"/>
      <c r="OGP877" s="174"/>
      <c r="OGQ877" s="174"/>
      <c r="OGR877" s="174"/>
      <c r="OGS877" s="174"/>
      <c r="OGT877" s="174"/>
      <c r="OGU877" s="174"/>
      <c r="OGV877" s="174"/>
      <c r="OGW877" s="174"/>
      <c r="OGX877" s="174"/>
      <c r="OGY877" s="174"/>
      <c r="OGZ877" s="174"/>
      <c r="OHA877" s="174"/>
      <c r="OHB877" s="174"/>
      <c r="OHC877" s="174"/>
      <c r="OHD877" s="174"/>
      <c r="OHE877" s="174"/>
      <c r="OHF877" s="174"/>
      <c r="OHG877" s="174"/>
      <c r="OHH877" s="174"/>
      <c r="OHI877" s="174"/>
      <c r="OHJ877" s="174"/>
      <c r="OHK877" s="174"/>
      <c r="OHL877" s="174"/>
      <c r="OHM877" s="174"/>
      <c r="OHN877" s="174"/>
      <c r="OHO877" s="174"/>
      <c r="OHP877" s="174"/>
      <c r="OHQ877" s="174"/>
      <c r="OHR877" s="174"/>
      <c r="OHS877" s="174"/>
      <c r="OHT877" s="174"/>
      <c r="OHU877" s="174"/>
      <c r="OHV877" s="174"/>
      <c r="OHW877" s="174"/>
      <c r="OHX877" s="174"/>
      <c r="OHY877" s="174"/>
      <c r="OHZ877" s="174"/>
      <c r="OIA877" s="174"/>
      <c r="OIB877" s="174"/>
      <c r="OIC877" s="174"/>
      <c r="OID877" s="174"/>
      <c r="OIE877" s="174"/>
      <c r="OIF877" s="174"/>
      <c r="OIG877" s="174"/>
      <c r="OIH877" s="174"/>
      <c r="OII877" s="174"/>
      <c r="OIJ877" s="174"/>
      <c r="OIK877" s="174"/>
      <c r="OIL877" s="174"/>
      <c r="OIM877" s="174"/>
      <c r="OIN877" s="174"/>
      <c r="OIO877" s="174"/>
      <c r="OIP877" s="174"/>
      <c r="OIQ877" s="174"/>
      <c r="OIR877" s="174"/>
      <c r="OIS877" s="174"/>
      <c r="OIT877" s="174"/>
      <c r="OIU877" s="174"/>
      <c r="OIV877" s="174"/>
      <c r="OIW877" s="174"/>
      <c r="OIX877" s="174"/>
      <c r="OIY877" s="174"/>
      <c r="OIZ877" s="174"/>
      <c r="OJA877" s="174"/>
      <c r="OJB877" s="174"/>
      <c r="OJC877" s="174"/>
      <c r="OJD877" s="174"/>
      <c r="OJE877" s="174"/>
      <c r="OJF877" s="174"/>
      <c r="OJG877" s="174"/>
      <c r="OJH877" s="174"/>
      <c r="OJI877" s="174"/>
      <c r="OJJ877" s="174"/>
      <c r="OJK877" s="174"/>
      <c r="OJL877" s="174"/>
      <c r="OJM877" s="174"/>
      <c r="OJN877" s="174"/>
      <c r="OJO877" s="174"/>
      <c r="OJP877" s="174"/>
      <c r="OJQ877" s="174"/>
      <c r="OJR877" s="174"/>
      <c r="OJS877" s="174"/>
      <c r="OJT877" s="174"/>
      <c r="OJU877" s="174"/>
      <c r="OJV877" s="174"/>
      <c r="OJW877" s="174"/>
      <c r="OJX877" s="174"/>
      <c r="OJY877" s="174"/>
      <c r="OJZ877" s="174"/>
      <c r="OKA877" s="174"/>
      <c r="OKB877" s="174"/>
      <c r="OKC877" s="174"/>
      <c r="OKD877" s="174"/>
      <c r="OKE877" s="174"/>
      <c r="OKF877" s="174"/>
      <c r="OKG877" s="174"/>
      <c r="OKH877" s="174"/>
      <c r="OKI877" s="174"/>
      <c r="OKJ877" s="174"/>
      <c r="OKK877" s="174"/>
      <c r="OKL877" s="174"/>
      <c r="OKM877" s="174"/>
      <c r="OKN877" s="174"/>
      <c r="OKO877" s="174"/>
      <c r="OKP877" s="174"/>
      <c r="OKQ877" s="174"/>
      <c r="OKR877" s="174"/>
      <c r="OKS877" s="174"/>
      <c r="OKT877" s="174"/>
      <c r="OKU877" s="174"/>
      <c r="OKV877" s="174"/>
      <c r="OKW877" s="174"/>
      <c r="OKX877" s="174"/>
      <c r="OKY877" s="174"/>
      <c r="OKZ877" s="174"/>
      <c r="OLA877" s="174"/>
      <c r="OLB877" s="174"/>
      <c r="OLC877" s="174"/>
      <c r="OLD877" s="174"/>
      <c r="OLE877" s="174"/>
      <c r="OLF877" s="174"/>
      <c r="OLG877" s="174"/>
      <c r="OLH877" s="174"/>
      <c r="OLI877" s="174"/>
      <c r="OLJ877" s="174"/>
      <c r="OLK877" s="174"/>
      <c r="OLL877" s="174"/>
      <c r="OLM877" s="174"/>
      <c r="OLN877" s="174"/>
      <c r="OLO877" s="174"/>
      <c r="OLP877" s="174"/>
      <c r="OLQ877" s="174"/>
      <c r="OLR877" s="174"/>
      <c r="OLS877" s="174"/>
      <c r="OLT877" s="174"/>
      <c r="OLU877" s="174"/>
      <c r="OLV877" s="174"/>
      <c r="OLW877" s="174"/>
      <c r="OLX877" s="174"/>
      <c r="OLY877" s="174"/>
      <c r="OLZ877" s="174"/>
      <c r="OMA877" s="174"/>
      <c r="OMB877" s="174"/>
      <c r="OMC877" s="174"/>
      <c r="OMD877" s="174"/>
      <c r="OME877" s="174"/>
      <c r="OMF877" s="174"/>
      <c r="OMG877" s="174"/>
      <c r="OMH877" s="174"/>
      <c r="OMI877" s="174"/>
      <c r="OMJ877" s="174"/>
      <c r="OMK877" s="174"/>
      <c r="OML877" s="174"/>
      <c r="OMM877" s="174"/>
      <c r="OMN877" s="174"/>
      <c r="OMO877" s="174"/>
      <c r="OMP877" s="174"/>
      <c r="OMQ877" s="174"/>
      <c r="OMR877" s="174"/>
      <c r="OMS877" s="174"/>
      <c r="OMT877" s="174"/>
      <c r="OMU877" s="174"/>
      <c r="OMV877" s="174"/>
      <c r="OMW877" s="174"/>
      <c r="OMX877" s="174"/>
      <c r="OMY877" s="174"/>
      <c r="OMZ877" s="174"/>
      <c r="ONA877" s="174"/>
      <c r="ONB877" s="174"/>
      <c r="ONC877" s="174"/>
      <c r="OND877" s="174"/>
      <c r="ONE877" s="174"/>
      <c r="ONF877" s="174"/>
      <c r="ONG877" s="174"/>
      <c r="ONH877" s="174"/>
      <c r="ONI877" s="174"/>
      <c r="ONJ877" s="174"/>
      <c r="ONK877" s="174"/>
      <c r="ONL877" s="174"/>
      <c r="ONM877" s="174"/>
      <c r="ONN877" s="174"/>
      <c r="ONO877" s="174"/>
      <c r="ONP877" s="174"/>
      <c r="ONQ877" s="174"/>
      <c r="ONR877" s="174"/>
      <c r="ONS877" s="174"/>
      <c r="ONT877" s="174"/>
      <c r="ONU877" s="174"/>
      <c r="ONV877" s="174"/>
      <c r="ONW877" s="174"/>
      <c r="ONX877" s="174"/>
      <c r="ONY877" s="174"/>
      <c r="ONZ877" s="174"/>
      <c r="OOA877" s="174"/>
      <c r="OOB877" s="174"/>
      <c r="OOC877" s="174"/>
      <c r="OOD877" s="174"/>
      <c r="OOE877" s="174"/>
      <c r="OOF877" s="174"/>
      <c r="OOG877" s="174"/>
      <c r="OOH877" s="174"/>
      <c r="OOI877" s="174"/>
      <c r="OOJ877" s="174"/>
      <c r="OOK877" s="174"/>
      <c r="OOL877" s="174"/>
      <c r="OOM877" s="174"/>
      <c r="OON877" s="174"/>
      <c r="OOO877" s="174"/>
      <c r="OOP877" s="174"/>
      <c r="OOQ877" s="174"/>
      <c r="OOR877" s="174"/>
      <c r="OOS877" s="174"/>
      <c r="OOT877" s="174"/>
      <c r="OOU877" s="174"/>
      <c r="OOV877" s="174"/>
      <c r="OOW877" s="174"/>
      <c r="OOX877" s="174"/>
      <c r="OOY877" s="174"/>
      <c r="OOZ877" s="174"/>
      <c r="OPA877" s="174"/>
      <c r="OPB877" s="174"/>
      <c r="OPC877" s="174"/>
      <c r="OPD877" s="174"/>
      <c r="OPE877" s="174"/>
      <c r="OPF877" s="174"/>
      <c r="OPG877" s="174"/>
      <c r="OPH877" s="174"/>
      <c r="OPI877" s="174"/>
      <c r="OPJ877" s="174"/>
      <c r="OPK877" s="174"/>
      <c r="OPL877" s="174"/>
      <c r="OPM877" s="174"/>
      <c r="OPN877" s="174"/>
      <c r="OPO877" s="174"/>
      <c r="OPP877" s="174"/>
      <c r="OPQ877" s="174"/>
      <c r="OPR877" s="174"/>
      <c r="OPS877" s="174"/>
      <c r="OPT877" s="174"/>
      <c r="OPU877" s="174"/>
      <c r="OPV877" s="174"/>
      <c r="OPW877" s="174"/>
      <c r="OPX877" s="174"/>
      <c r="OPY877" s="174"/>
      <c r="OPZ877" s="174"/>
      <c r="OQA877" s="174"/>
      <c r="OQB877" s="174"/>
      <c r="OQC877" s="174"/>
      <c r="OQD877" s="174"/>
      <c r="OQE877" s="174"/>
      <c r="OQF877" s="174"/>
      <c r="OQG877" s="174"/>
      <c r="OQH877" s="174"/>
      <c r="OQI877" s="174"/>
      <c r="OQJ877" s="174"/>
      <c r="OQK877" s="174"/>
      <c r="OQL877" s="174"/>
      <c r="OQM877" s="174"/>
      <c r="OQN877" s="174"/>
      <c r="OQO877" s="174"/>
      <c r="OQP877" s="174"/>
      <c r="OQQ877" s="174"/>
      <c r="OQR877" s="174"/>
      <c r="OQS877" s="174"/>
      <c r="OQT877" s="174"/>
      <c r="OQU877" s="174"/>
      <c r="OQV877" s="174"/>
      <c r="OQW877" s="174"/>
      <c r="OQX877" s="174"/>
      <c r="OQY877" s="174"/>
      <c r="OQZ877" s="174"/>
      <c r="ORA877" s="174"/>
      <c r="ORB877" s="174"/>
      <c r="ORC877" s="174"/>
      <c r="ORD877" s="174"/>
      <c r="ORE877" s="174"/>
      <c r="ORF877" s="174"/>
      <c r="ORG877" s="174"/>
      <c r="ORH877" s="174"/>
      <c r="ORI877" s="174"/>
      <c r="ORJ877" s="174"/>
      <c r="ORK877" s="174"/>
      <c r="ORL877" s="174"/>
      <c r="ORM877" s="174"/>
      <c r="ORN877" s="174"/>
      <c r="ORO877" s="174"/>
      <c r="ORP877" s="174"/>
      <c r="ORQ877" s="174"/>
      <c r="ORR877" s="174"/>
      <c r="ORS877" s="174"/>
      <c r="ORT877" s="174"/>
      <c r="ORU877" s="174"/>
      <c r="ORV877" s="174"/>
      <c r="ORW877" s="174"/>
      <c r="ORX877" s="174"/>
      <c r="ORY877" s="174"/>
      <c r="ORZ877" s="174"/>
      <c r="OSA877" s="174"/>
      <c r="OSB877" s="174"/>
      <c r="OSC877" s="174"/>
      <c r="OSD877" s="174"/>
      <c r="OSE877" s="174"/>
      <c r="OSF877" s="174"/>
      <c r="OSG877" s="174"/>
      <c r="OSH877" s="174"/>
      <c r="OSI877" s="174"/>
      <c r="OSJ877" s="174"/>
      <c r="OSK877" s="174"/>
      <c r="OSL877" s="174"/>
      <c r="OSM877" s="174"/>
      <c r="OSN877" s="174"/>
      <c r="OSO877" s="174"/>
      <c r="OSP877" s="174"/>
      <c r="OSQ877" s="174"/>
      <c r="OSR877" s="174"/>
      <c r="OSS877" s="174"/>
      <c r="OST877" s="174"/>
      <c r="OSU877" s="174"/>
      <c r="OSV877" s="174"/>
      <c r="OSW877" s="174"/>
      <c r="OSX877" s="174"/>
      <c r="OSY877" s="174"/>
      <c r="OSZ877" s="174"/>
      <c r="OTA877" s="174"/>
      <c r="OTB877" s="174"/>
      <c r="OTC877" s="174"/>
      <c r="OTD877" s="174"/>
      <c r="OTE877" s="174"/>
      <c r="OTF877" s="174"/>
      <c r="OTG877" s="174"/>
      <c r="OTH877" s="174"/>
      <c r="OTI877" s="174"/>
      <c r="OTJ877" s="174"/>
      <c r="OTK877" s="174"/>
      <c r="OTL877" s="174"/>
      <c r="OTM877" s="174"/>
      <c r="OTN877" s="174"/>
      <c r="OTO877" s="174"/>
      <c r="OTP877" s="174"/>
      <c r="OTQ877" s="174"/>
      <c r="OTR877" s="174"/>
      <c r="OTS877" s="174"/>
      <c r="OTT877" s="174"/>
      <c r="OTU877" s="174"/>
      <c r="OTV877" s="174"/>
      <c r="OTW877" s="174"/>
      <c r="OTX877" s="174"/>
      <c r="OTY877" s="174"/>
      <c r="OTZ877" s="174"/>
      <c r="OUA877" s="174"/>
      <c r="OUB877" s="174"/>
      <c r="OUC877" s="174"/>
      <c r="OUD877" s="174"/>
      <c r="OUE877" s="174"/>
      <c r="OUF877" s="174"/>
      <c r="OUG877" s="174"/>
      <c r="OUH877" s="174"/>
      <c r="OUI877" s="174"/>
      <c r="OUJ877" s="174"/>
      <c r="OUK877" s="174"/>
      <c r="OUL877" s="174"/>
      <c r="OUM877" s="174"/>
      <c r="OUN877" s="174"/>
      <c r="OUO877" s="174"/>
      <c r="OUP877" s="174"/>
      <c r="OUQ877" s="174"/>
      <c r="OUR877" s="174"/>
      <c r="OUS877" s="174"/>
      <c r="OUT877" s="174"/>
      <c r="OUU877" s="174"/>
      <c r="OUV877" s="174"/>
      <c r="OUW877" s="174"/>
      <c r="OUX877" s="174"/>
      <c r="OUY877" s="174"/>
      <c r="OUZ877" s="174"/>
      <c r="OVA877" s="174"/>
      <c r="OVB877" s="174"/>
      <c r="OVC877" s="174"/>
      <c r="OVD877" s="174"/>
      <c r="OVE877" s="174"/>
      <c r="OVF877" s="174"/>
      <c r="OVG877" s="174"/>
      <c r="OVH877" s="174"/>
      <c r="OVI877" s="174"/>
      <c r="OVJ877" s="174"/>
      <c r="OVK877" s="174"/>
      <c r="OVL877" s="174"/>
      <c r="OVM877" s="174"/>
      <c r="OVN877" s="174"/>
      <c r="OVO877" s="174"/>
      <c r="OVP877" s="174"/>
      <c r="OVQ877" s="174"/>
      <c r="OVR877" s="174"/>
      <c r="OVS877" s="174"/>
      <c r="OVT877" s="174"/>
      <c r="OVU877" s="174"/>
      <c r="OVV877" s="174"/>
      <c r="OVW877" s="174"/>
      <c r="OVX877" s="174"/>
      <c r="OVY877" s="174"/>
      <c r="OVZ877" s="174"/>
      <c r="OWA877" s="174"/>
      <c r="OWB877" s="174"/>
      <c r="OWC877" s="174"/>
      <c r="OWD877" s="174"/>
      <c r="OWE877" s="174"/>
      <c r="OWF877" s="174"/>
      <c r="OWG877" s="174"/>
      <c r="OWH877" s="174"/>
      <c r="OWI877" s="174"/>
      <c r="OWJ877" s="174"/>
      <c r="OWK877" s="174"/>
      <c r="OWL877" s="174"/>
      <c r="OWM877" s="174"/>
      <c r="OWN877" s="174"/>
      <c r="OWO877" s="174"/>
      <c r="OWP877" s="174"/>
      <c r="OWQ877" s="174"/>
      <c r="OWR877" s="174"/>
      <c r="OWS877" s="174"/>
      <c r="OWT877" s="174"/>
      <c r="OWU877" s="174"/>
      <c r="OWV877" s="174"/>
      <c r="OWW877" s="174"/>
      <c r="OWX877" s="174"/>
      <c r="OWY877" s="174"/>
      <c r="OWZ877" s="174"/>
      <c r="OXA877" s="174"/>
      <c r="OXB877" s="174"/>
      <c r="OXC877" s="174"/>
      <c r="OXD877" s="174"/>
      <c r="OXE877" s="174"/>
      <c r="OXF877" s="174"/>
      <c r="OXG877" s="174"/>
      <c r="OXH877" s="174"/>
      <c r="OXI877" s="174"/>
      <c r="OXJ877" s="174"/>
      <c r="OXK877" s="174"/>
      <c r="OXL877" s="174"/>
      <c r="OXM877" s="174"/>
      <c r="OXN877" s="174"/>
      <c r="OXO877" s="174"/>
      <c r="OXP877" s="174"/>
      <c r="OXQ877" s="174"/>
      <c r="OXR877" s="174"/>
      <c r="OXS877" s="174"/>
      <c r="OXT877" s="174"/>
      <c r="OXU877" s="174"/>
      <c r="OXV877" s="174"/>
      <c r="OXW877" s="174"/>
      <c r="OXX877" s="174"/>
      <c r="OXY877" s="174"/>
      <c r="OXZ877" s="174"/>
      <c r="OYA877" s="174"/>
      <c r="OYB877" s="174"/>
      <c r="OYC877" s="174"/>
      <c r="OYD877" s="174"/>
      <c r="OYE877" s="174"/>
      <c r="OYF877" s="174"/>
      <c r="OYG877" s="174"/>
      <c r="OYH877" s="174"/>
      <c r="OYI877" s="174"/>
      <c r="OYJ877" s="174"/>
      <c r="OYK877" s="174"/>
      <c r="OYL877" s="174"/>
      <c r="OYM877" s="174"/>
      <c r="OYN877" s="174"/>
      <c r="OYO877" s="174"/>
      <c r="OYP877" s="174"/>
      <c r="OYQ877" s="174"/>
      <c r="OYR877" s="174"/>
      <c r="OYS877" s="174"/>
      <c r="OYT877" s="174"/>
      <c r="OYU877" s="174"/>
      <c r="OYV877" s="174"/>
      <c r="OYW877" s="174"/>
      <c r="OYX877" s="174"/>
      <c r="OYY877" s="174"/>
      <c r="OYZ877" s="174"/>
      <c r="OZA877" s="174"/>
      <c r="OZB877" s="174"/>
      <c r="OZC877" s="174"/>
      <c r="OZD877" s="174"/>
      <c r="OZE877" s="174"/>
      <c r="OZF877" s="174"/>
      <c r="OZG877" s="174"/>
      <c r="OZH877" s="174"/>
      <c r="OZI877" s="174"/>
      <c r="OZJ877" s="174"/>
      <c r="OZK877" s="174"/>
      <c r="OZL877" s="174"/>
      <c r="OZM877" s="174"/>
      <c r="OZN877" s="174"/>
      <c r="OZO877" s="174"/>
      <c r="OZP877" s="174"/>
      <c r="OZQ877" s="174"/>
      <c r="OZR877" s="174"/>
      <c r="OZS877" s="174"/>
      <c r="OZT877" s="174"/>
      <c r="OZU877" s="174"/>
      <c r="OZV877" s="174"/>
      <c r="OZW877" s="174"/>
      <c r="OZX877" s="174"/>
      <c r="OZY877" s="174"/>
      <c r="OZZ877" s="174"/>
      <c r="PAA877" s="174"/>
      <c r="PAB877" s="174"/>
      <c r="PAC877" s="174"/>
      <c r="PAD877" s="174"/>
      <c r="PAE877" s="174"/>
      <c r="PAF877" s="174"/>
      <c r="PAG877" s="174"/>
      <c r="PAH877" s="174"/>
      <c r="PAI877" s="174"/>
      <c r="PAJ877" s="174"/>
      <c r="PAK877" s="174"/>
      <c r="PAL877" s="174"/>
      <c r="PAM877" s="174"/>
      <c r="PAN877" s="174"/>
      <c r="PAO877" s="174"/>
      <c r="PAP877" s="174"/>
      <c r="PAQ877" s="174"/>
      <c r="PAR877" s="174"/>
      <c r="PAS877" s="174"/>
      <c r="PAT877" s="174"/>
      <c r="PAU877" s="174"/>
      <c r="PAV877" s="174"/>
      <c r="PAW877" s="174"/>
      <c r="PAX877" s="174"/>
      <c r="PAY877" s="174"/>
      <c r="PAZ877" s="174"/>
      <c r="PBA877" s="174"/>
      <c r="PBB877" s="174"/>
      <c r="PBC877" s="174"/>
      <c r="PBD877" s="174"/>
      <c r="PBE877" s="174"/>
      <c r="PBF877" s="174"/>
      <c r="PBG877" s="174"/>
      <c r="PBH877" s="174"/>
      <c r="PBI877" s="174"/>
      <c r="PBJ877" s="174"/>
      <c r="PBK877" s="174"/>
      <c r="PBL877" s="174"/>
      <c r="PBM877" s="174"/>
      <c r="PBN877" s="174"/>
      <c r="PBO877" s="174"/>
      <c r="PBP877" s="174"/>
      <c r="PBQ877" s="174"/>
      <c r="PBR877" s="174"/>
      <c r="PBS877" s="174"/>
      <c r="PBT877" s="174"/>
      <c r="PBU877" s="174"/>
      <c r="PBV877" s="174"/>
      <c r="PBW877" s="174"/>
      <c r="PBX877" s="174"/>
      <c r="PBY877" s="174"/>
      <c r="PBZ877" s="174"/>
      <c r="PCA877" s="174"/>
      <c r="PCB877" s="174"/>
      <c r="PCC877" s="174"/>
      <c r="PCD877" s="174"/>
      <c r="PCE877" s="174"/>
      <c r="PCF877" s="174"/>
      <c r="PCG877" s="174"/>
      <c r="PCH877" s="174"/>
      <c r="PCI877" s="174"/>
      <c r="PCJ877" s="174"/>
      <c r="PCK877" s="174"/>
      <c r="PCL877" s="174"/>
      <c r="PCM877" s="174"/>
      <c r="PCN877" s="174"/>
      <c r="PCO877" s="174"/>
      <c r="PCP877" s="174"/>
      <c r="PCQ877" s="174"/>
      <c r="PCR877" s="174"/>
      <c r="PCS877" s="174"/>
      <c r="PCT877" s="174"/>
      <c r="PCU877" s="174"/>
      <c r="PCV877" s="174"/>
      <c r="PCW877" s="174"/>
      <c r="PCX877" s="174"/>
      <c r="PCY877" s="174"/>
      <c r="PCZ877" s="174"/>
      <c r="PDA877" s="174"/>
      <c r="PDB877" s="174"/>
      <c r="PDC877" s="174"/>
      <c r="PDD877" s="174"/>
      <c r="PDE877" s="174"/>
      <c r="PDF877" s="174"/>
      <c r="PDG877" s="174"/>
      <c r="PDH877" s="174"/>
      <c r="PDI877" s="174"/>
      <c r="PDJ877" s="174"/>
      <c r="PDK877" s="174"/>
      <c r="PDL877" s="174"/>
      <c r="PDM877" s="174"/>
      <c r="PDN877" s="174"/>
      <c r="PDO877" s="174"/>
      <c r="PDP877" s="174"/>
      <c r="PDQ877" s="174"/>
      <c r="PDR877" s="174"/>
      <c r="PDS877" s="174"/>
      <c r="PDT877" s="174"/>
      <c r="PDU877" s="174"/>
      <c r="PDV877" s="174"/>
      <c r="PDW877" s="174"/>
      <c r="PDX877" s="174"/>
      <c r="PDY877" s="174"/>
      <c r="PDZ877" s="174"/>
      <c r="PEA877" s="174"/>
      <c r="PEB877" s="174"/>
      <c r="PEC877" s="174"/>
      <c r="PED877" s="174"/>
      <c r="PEE877" s="174"/>
      <c r="PEF877" s="174"/>
      <c r="PEG877" s="174"/>
      <c r="PEH877" s="174"/>
      <c r="PEI877" s="174"/>
      <c r="PEJ877" s="174"/>
      <c r="PEK877" s="174"/>
      <c r="PEL877" s="174"/>
      <c r="PEM877" s="174"/>
      <c r="PEN877" s="174"/>
      <c r="PEO877" s="174"/>
      <c r="PEP877" s="174"/>
      <c r="PEQ877" s="174"/>
      <c r="PER877" s="174"/>
      <c r="PES877" s="174"/>
      <c r="PET877" s="174"/>
      <c r="PEU877" s="174"/>
      <c r="PEV877" s="174"/>
      <c r="PEW877" s="174"/>
      <c r="PEX877" s="174"/>
      <c r="PEY877" s="174"/>
      <c r="PEZ877" s="174"/>
      <c r="PFA877" s="174"/>
      <c r="PFB877" s="174"/>
      <c r="PFC877" s="174"/>
      <c r="PFD877" s="174"/>
      <c r="PFE877" s="174"/>
      <c r="PFF877" s="174"/>
      <c r="PFG877" s="174"/>
      <c r="PFH877" s="174"/>
      <c r="PFI877" s="174"/>
      <c r="PFJ877" s="174"/>
      <c r="PFK877" s="174"/>
      <c r="PFL877" s="174"/>
      <c r="PFM877" s="174"/>
      <c r="PFN877" s="174"/>
      <c r="PFO877" s="174"/>
      <c r="PFP877" s="174"/>
      <c r="PFQ877" s="174"/>
      <c r="PFR877" s="174"/>
      <c r="PFS877" s="174"/>
      <c r="PFT877" s="174"/>
      <c r="PFU877" s="174"/>
      <c r="PFV877" s="174"/>
      <c r="PFW877" s="174"/>
      <c r="PFX877" s="174"/>
      <c r="PFY877" s="174"/>
      <c r="PFZ877" s="174"/>
      <c r="PGA877" s="174"/>
      <c r="PGB877" s="174"/>
      <c r="PGC877" s="174"/>
      <c r="PGD877" s="174"/>
      <c r="PGE877" s="174"/>
      <c r="PGF877" s="174"/>
      <c r="PGG877" s="174"/>
      <c r="PGH877" s="174"/>
      <c r="PGI877" s="174"/>
      <c r="PGJ877" s="174"/>
      <c r="PGK877" s="174"/>
      <c r="PGL877" s="174"/>
      <c r="PGM877" s="174"/>
      <c r="PGN877" s="174"/>
      <c r="PGO877" s="174"/>
      <c r="PGP877" s="174"/>
      <c r="PGQ877" s="174"/>
      <c r="PGR877" s="174"/>
      <c r="PGS877" s="174"/>
      <c r="PGT877" s="174"/>
      <c r="PGU877" s="174"/>
      <c r="PGV877" s="174"/>
      <c r="PGW877" s="174"/>
      <c r="PGX877" s="174"/>
      <c r="PGY877" s="174"/>
      <c r="PGZ877" s="174"/>
      <c r="PHA877" s="174"/>
      <c r="PHB877" s="174"/>
      <c r="PHC877" s="174"/>
      <c r="PHD877" s="174"/>
      <c r="PHE877" s="174"/>
      <c r="PHF877" s="174"/>
      <c r="PHG877" s="174"/>
      <c r="PHH877" s="174"/>
      <c r="PHI877" s="174"/>
      <c r="PHJ877" s="174"/>
      <c r="PHK877" s="174"/>
      <c r="PHL877" s="174"/>
      <c r="PHM877" s="174"/>
      <c r="PHN877" s="174"/>
      <c r="PHO877" s="174"/>
      <c r="PHP877" s="174"/>
      <c r="PHQ877" s="174"/>
      <c r="PHR877" s="174"/>
      <c r="PHS877" s="174"/>
      <c r="PHT877" s="174"/>
      <c r="PHU877" s="174"/>
      <c r="PHV877" s="174"/>
      <c r="PHW877" s="174"/>
      <c r="PHX877" s="174"/>
      <c r="PHY877" s="174"/>
      <c r="PHZ877" s="174"/>
      <c r="PIA877" s="174"/>
      <c r="PIB877" s="174"/>
      <c r="PIC877" s="174"/>
      <c r="PID877" s="174"/>
      <c r="PIE877" s="174"/>
      <c r="PIF877" s="174"/>
      <c r="PIG877" s="174"/>
      <c r="PIH877" s="174"/>
      <c r="PII877" s="174"/>
      <c r="PIJ877" s="174"/>
      <c r="PIK877" s="174"/>
      <c r="PIL877" s="174"/>
      <c r="PIM877" s="174"/>
      <c r="PIN877" s="174"/>
      <c r="PIO877" s="174"/>
      <c r="PIP877" s="174"/>
      <c r="PIQ877" s="174"/>
      <c r="PIR877" s="174"/>
      <c r="PIS877" s="174"/>
      <c r="PIT877" s="174"/>
      <c r="PIU877" s="174"/>
      <c r="PIV877" s="174"/>
      <c r="PIW877" s="174"/>
      <c r="PIX877" s="174"/>
      <c r="PIY877" s="174"/>
      <c r="PIZ877" s="174"/>
      <c r="PJA877" s="174"/>
      <c r="PJB877" s="174"/>
      <c r="PJC877" s="174"/>
      <c r="PJD877" s="174"/>
      <c r="PJE877" s="174"/>
      <c r="PJF877" s="174"/>
      <c r="PJG877" s="174"/>
      <c r="PJH877" s="174"/>
      <c r="PJI877" s="174"/>
      <c r="PJJ877" s="174"/>
      <c r="PJK877" s="174"/>
      <c r="PJL877" s="174"/>
      <c r="PJM877" s="174"/>
      <c r="PJN877" s="174"/>
      <c r="PJO877" s="174"/>
      <c r="PJP877" s="174"/>
      <c r="PJQ877" s="174"/>
      <c r="PJR877" s="174"/>
      <c r="PJS877" s="174"/>
      <c r="PJT877" s="174"/>
      <c r="PJU877" s="174"/>
      <c r="PJV877" s="174"/>
      <c r="PJW877" s="174"/>
      <c r="PJX877" s="174"/>
      <c r="PJY877" s="174"/>
      <c r="PJZ877" s="174"/>
      <c r="PKA877" s="174"/>
      <c r="PKB877" s="174"/>
      <c r="PKC877" s="174"/>
      <c r="PKD877" s="174"/>
      <c r="PKE877" s="174"/>
      <c r="PKF877" s="174"/>
      <c r="PKG877" s="174"/>
      <c r="PKH877" s="174"/>
      <c r="PKI877" s="174"/>
      <c r="PKJ877" s="174"/>
      <c r="PKK877" s="174"/>
      <c r="PKL877" s="174"/>
      <c r="PKM877" s="174"/>
      <c r="PKN877" s="174"/>
      <c r="PKO877" s="174"/>
      <c r="PKP877" s="174"/>
      <c r="PKQ877" s="174"/>
      <c r="PKR877" s="174"/>
      <c r="PKS877" s="174"/>
      <c r="PKT877" s="174"/>
      <c r="PKU877" s="174"/>
      <c r="PKV877" s="174"/>
      <c r="PKW877" s="174"/>
      <c r="PKX877" s="174"/>
      <c r="PKY877" s="174"/>
      <c r="PKZ877" s="174"/>
      <c r="PLA877" s="174"/>
      <c r="PLB877" s="174"/>
      <c r="PLC877" s="174"/>
      <c r="PLD877" s="174"/>
      <c r="PLE877" s="174"/>
      <c r="PLF877" s="174"/>
      <c r="PLG877" s="174"/>
      <c r="PLH877" s="174"/>
      <c r="PLI877" s="174"/>
      <c r="PLJ877" s="174"/>
      <c r="PLK877" s="174"/>
      <c r="PLL877" s="174"/>
      <c r="PLM877" s="174"/>
      <c r="PLN877" s="174"/>
      <c r="PLO877" s="174"/>
      <c r="PLP877" s="174"/>
      <c r="PLQ877" s="174"/>
      <c r="PLR877" s="174"/>
      <c r="PLS877" s="174"/>
      <c r="PLT877" s="174"/>
      <c r="PLU877" s="174"/>
      <c r="PLV877" s="174"/>
      <c r="PLW877" s="174"/>
      <c r="PLX877" s="174"/>
      <c r="PLY877" s="174"/>
      <c r="PLZ877" s="174"/>
      <c r="PMA877" s="174"/>
      <c r="PMB877" s="174"/>
      <c r="PMC877" s="174"/>
      <c r="PMD877" s="174"/>
      <c r="PME877" s="174"/>
      <c r="PMF877" s="174"/>
      <c r="PMG877" s="174"/>
      <c r="PMH877" s="174"/>
      <c r="PMI877" s="174"/>
      <c r="PMJ877" s="174"/>
      <c r="PMK877" s="174"/>
      <c r="PML877" s="174"/>
      <c r="PMM877" s="174"/>
      <c r="PMN877" s="174"/>
      <c r="PMO877" s="174"/>
      <c r="PMP877" s="174"/>
      <c r="PMQ877" s="174"/>
      <c r="PMR877" s="174"/>
      <c r="PMS877" s="174"/>
      <c r="PMT877" s="174"/>
      <c r="PMU877" s="174"/>
      <c r="PMV877" s="174"/>
      <c r="PMW877" s="174"/>
      <c r="PMX877" s="174"/>
      <c r="PMY877" s="174"/>
      <c r="PMZ877" s="174"/>
      <c r="PNA877" s="174"/>
      <c r="PNB877" s="174"/>
      <c r="PNC877" s="174"/>
      <c r="PND877" s="174"/>
      <c r="PNE877" s="174"/>
      <c r="PNF877" s="174"/>
      <c r="PNG877" s="174"/>
      <c r="PNH877" s="174"/>
      <c r="PNI877" s="174"/>
      <c r="PNJ877" s="174"/>
      <c r="PNK877" s="174"/>
      <c r="PNL877" s="174"/>
      <c r="PNM877" s="174"/>
      <c r="PNN877" s="174"/>
      <c r="PNO877" s="174"/>
      <c r="PNP877" s="174"/>
      <c r="PNQ877" s="174"/>
      <c r="PNR877" s="174"/>
      <c r="PNS877" s="174"/>
      <c r="PNT877" s="174"/>
      <c r="PNU877" s="174"/>
      <c r="PNV877" s="174"/>
      <c r="PNW877" s="174"/>
      <c r="PNX877" s="174"/>
      <c r="PNY877" s="174"/>
      <c r="PNZ877" s="174"/>
      <c r="POA877" s="174"/>
      <c r="POB877" s="174"/>
      <c r="POC877" s="174"/>
      <c r="POD877" s="174"/>
      <c r="POE877" s="174"/>
      <c r="POF877" s="174"/>
      <c r="POG877" s="174"/>
      <c r="POH877" s="174"/>
      <c r="POI877" s="174"/>
      <c r="POJ877" s="174"/>
      <c r="POK877" s="174"/>
      <c r="POL877" s="174"/>
      <c r="POM877" s="174"/>
      <c r="PON877" s="174"/>
      <c r="POO877" s="174"/>
      <c r="POP877" s="174"/>
      <c r="POQ877" s="174"/>
      <c r="POR877" s="174"/>
      <c r="POS877" s="174"/>
      <c r="POT877" s="174"/>
      <c r="POU877" s="174"/>
      <c r="POV877" s="174"/>
      <c r="POW877" s="174"/>
      <c r="POX877" s="174"/>
      <c r="POY877" s="174"/>
      <c r="POZ877" s="174"/>
      <c r="PPA877" s="174"/>
      <c r="PPB877" s="174"/>
      <c r="PPC877" s="174"/>
      <c r="PPD877" s="174"/>
      <c r="PPE877" s="174"/>
      <c r="PPF877" s="174"/>
      <c r="PPG877" s="174"/>
      <c r="PPH877" s="174"/>
      <c r="PPI877" s="174"/>
      <c r="PPJ877" s="174"/>
      <c r="PPK877" s="174"/>
      <c r="PPL877" s="174"/>
      <c r="PPM877" s="174"/>
      <c r="PPN877" s="174"/>
      <c r="PPO877" s="174"/>
      <c r="PPP877" s="174"/>
      <c r="PPQ877" s="174"/>
      <c r="PPR877" s="174"/>
      <c r="PPS877" s="174"/>
      <c r="PPT877" s="174"/>
      <c r="PPU877" s="174"/>
      <c r="PPV877" s="174"/>
      <c r="PPW877" s="174"/>
      <c r="PPX877" s="174"/>
      <c r="PPY877" s="174"/>
      <c r="PPZ877" s="174"/>
      <c r="PQA877" s="174"/>
      <c r="PQB877" s="174"/>
      <c r="PQC877" s="174"/>
      <c r="PQD877" s="174"/>
      <c r="PQE877" s="174"/>
      <c r="PQF877" s="174"/>
      <c r="PQG877" s="174"/>
      <c r="PQH877" s="174"/>
      <c r="PQI877" s="174"/>
      <c r="PQJ877" s="174"/>
      <c r="PQK877" s="174"/>
      <c r="PQL877" s="174"/>
      <c r="PQM877" s="174"/>
      <c r="PQN877" s="174"/>
      <c r="PQO877" s="174"/>
      <c r="PQP877" s="174"/>
      <c r="PQQ877" s="174"/>
      <c r="PQR877" s="174"/>
      <c r="PQS877" s="174"/>
      <c r="PQT877" s="174"/>
      <c r="PQU877" s="174"/>
      <c r="PQV877" s="174"/>
      <c r="PQW877" s="174"/>
      <c r="PQX877" s="174"/>
      <c r="PQY877" s="174"/>
      <c r="PQZ877" s="174"/>
      <c r="PRA877" s="174"/>
      <c r="PRB877" s="174"/>
      <c r="PRC877" s="174"/>
      <c r="PRD877" s="174"/>
      <c r="PRE877" s="174"/>
      <c r="PRF877" s="174"/>
      <c r="PRG877" s="174"/>
      <c r="PRH877" s="174"/>
      <c r="PRI877" s="174"/>
      <c r="PRJ877" s="174"/>
      <c r="PRK877" s="174"/>
      <c r="PRL877" s="174"/>
      <c r="PRM877" s="174"/>
      <c r="PRN877" s="174"/>
      <c r="PRO877" s="174"/>
      <c r="PRP877" s="174"/>
      <c r="PRQ877" s="174"/>
      <c r="PRR877" s="174"/>
      <c r="PRS877" s="174"/>
      <c r="PRT877" s="174"/>
      <c r="PRU877" s="174"/>
      <c r="PRV877" s="174"/>
      <c r="PRW877" s="174"/>
      <c r="PRX877" s="174"/>
      <c r="PRY877" s="174"/>
      <c r="PRZ877" s="174"/>
      <c r="PSA877" s="174"/>
      <c r="PSB877" s="174"/>
      <c r="PSC877" s="174"/>
      <c r="PSD877" s="174"/>
      <c r="PSE877" s="174"/>
      <c r="PSF877" s="174"/>
      <c r="PSG877" s="174"/>
      <c r="PSH877" s="174"/>
      <c r="PSI877" s="174"/>
      <c r="PSJ877" s="174"/>
      <c r="PSK877" s="174"/>
      <c r="PSL877" s="174"/>
      <c r="PSM877" s="174"/>
      <c r="PSN877" s="174"/>
      <c r="PSO877" s="174"/>
      <c r="PSP877" s="174"/>
      <c r="PSQ877" s="174"/>
      <c r="PSR877" s="174"/>
      <c r="PSS877" s="174"/>
      <c r="PST877" s="174"/>
      <c r="PSU877" s="174"/>
      <c r="PSV877" s="174"/>
      <c r="PSW877" s="174"/>
      <c r="PSX877" s="174"/>
      <c r="PSY877" s="174"/>
      <c r="PSZ877" s="174"/>
      <c r="PTA877" s="174"/>
      <c r="PTB877" s="174"/>
      <c r="PTC877" s="174"/>
      <c r="PTD877" s="174"/>
      <c r="PTE877" s="174"/>
      <c r="PTF877" s="174"/>
      <c r="PTG877" s="174"/>
      <c r="PTH877" s="174"/>
      <c r="PTI877" s="174"/>
      <c r="PTJ877" s="174"/>
      <c r="PTK877" s="174"/>
      <c r="PTL877" s="174"/>
      <c r="PTM877" s="174"/>
      <c r="PTN877" s="174"/>
      <c r="PTO877" s="174"/>
      <c r="PTP877" s="174"/>
      <c r="PTQ877" s="174"/>
      <c r="PTR877" s="174"/>
      <c r="PTS877" s="174"/>
      <c r="PTT877" s="174"/>
      <c r="PTU877" s="174"/>
      <c r="PTV877" s="174"/>
      <c r="PTW877" s="174"/>
      <c r="PTX877" s="174"/>
      <c r="PTY877" s="174"/>
      <c r="PTZ877" s="174"/>
      <c r="PUA877" s="174"/>
      <c r="PUB877" s="174"/>
      <c r="PUC877" s="174"/>
      <c r="PUD877" s="174"/>
      <c r="PUE877" s="174"/>
      <c r="PUF877" s="174"/>
      <c r="PUG877" s="174"/>
      <c r="PUH877" s="174"/>
      <c r="PUI877" s="174"/>
      <c r="PUJ877" s="174"/>
      <c r="PUK877" s="174"/>
      <c r="PUL877" s="174"/>
      <c r="PUM877" s="174"/>
      <c r="PUN877" s="174"/>
      <c r="PUO877" s="174"/>
      <c r="PUP877" s="174"/>
      <c r="PUQ877" s="174"/>
      <c r="PUR877" s="174"/>
      <c r="PUS877" s="174"/>
      <c r="PUT877" s="174"/>
      <c r="PUU877" s="174"/>
      <c r="PUV877" s="174"/>
      <c r="PUW877" s="174"/>
      <c r="PUX877" s="174"/>
      <c r="PUY877" s="174"/>
      <c r="PUZ877" s="174"/>
      <c r="PVA877" s="174"/>
      <c r="PVB877" s="174"/>
      <c r="PVC877" s="174"/>
      <c r="PVD877" s="174"/>
      <c r="PVE877" s="174"/>
      <c r="PVF877" s="174"/>
      <c r="PVG877" s="174"/>
      <c r="PVH877" s="174"/>
      <c r="PVI877" s="174"/>
      <c r="PVJ877" s="174"/>
      <c r="PVK877" s="174"/>
      <c r="PVL877" s="174"/>
      <c r="PVM877" s="174"/>
      <c r="PVN877" s="174"/>
      <c r="PVO877" s="174"/>
      <c r="PVP877" s="174"/>
      <c r="PVQ877" s="174"/>
      <c r="PVR877" s="174"/>
      <c r="PVS877" s="174"/>
      <c r="PVT877" s="174"/>
      <c r="PVU877" s="174"/>
      <c r="PVV877" s="174"/>
      <c r="PVW877" s="174"/>
      <c r="PVX877" s="174"/>
      <c r="PVY877" s="174"/>
      <c r="PVZ877" s="174"/>
      <c r="PWA877" s="174"/>
      <c r="PWB877" s="174"/>
      <c r="PWC877" s="174"/>
      <c r="PWD877" s="174"/>
      <c r="PWE877" s="174"/>
      <c r="PWF877" s="174"/>
      <c r="PWG877" s="174"/>
      <c r="PWH877" s="174"/>
      <c r="PWI877" s="174"/>
      <c r="PWJ877" s="174"/>
      <c r="PWK877" s="174"/>
      <c r="PWL877" s="174"/>
      <c r="PWM877" s="174"/>
      <c r="PWN877" s="174"/>
      <c r="PWO877" s="174"/>
      <c r="PWP877" s="174"/>
      <c r="PWQ877" s="174"/>
      <c r="PWR877" s="174"/>
      <c r="PWS877" s="174"/>
      <c r="PWT877" s="174"/>
      <c r="PWU877" s="174"/>
      <c r="PWV877" s="174"/>
      <c r="PWW877" s="174"/>
      <c r="PWX877" s="174"/>
      <c r="PWY877" s="174"/>
      <c r="PWZ877" s="174"/>
      <c r="PXA877" s="174"/>
      <c r="PXB877" s="174"/>
      <c r="PXC877" s="174"/>
      <c r="PXD877" s="174"/>
      <c r="PXE877" s="174"/>
      <c r="PXF877" s="174"/>
      <c r="PXG877" s="174"/>
      <c r="PXH877" s="174"/>
      <c r="PXI877" s="174"/>
      <c r="PXJ877" s="174"/>
      <c r="PXK877" s="174"/>
      <c r="PXL877" s="174"/>
      <c r="PXM877" s="174"/>
      <c r="PXN877" s="174"/>
      <c r="PXO877" s="174"/>
      <c r="PXP877" s="174"/>
      <c r="PXQ877" s="174"/>
      <c r="PXR877" s="174"/>
      <c r="PXS877" s="174"/>
      <c r="PXT877" s="174"/>
      <c r="PXU877" s="174"/>
      <c r="PXV877" s="174"/>
      <c r="PXW877" s="174"/>
      <c r="PXX877" s="174"/>
      <c r="PXY877" s="174"/>
      <c r="PXZ877" s="174"/>
      <c r="PYA877" s="174"/>
      <c r="PYB877" s="174"/>
      <c r="PYC877" s="174"/>
      <c r="PYD877" s="174"/>
      <c r="PYE877" s="174"/>
      <c r="PYF877" s="174"/>
      <c r="PYG877" s="174"/>
      <c r="PYH877" s="174"/>
      <c r="PYI877" s="174"/>
      <c r="PYJ877" s="174"/>
      <c r="PYK877" s="174"/>
      <c r="PYL877" s="174"/>
      <c r="PYM877" s="174"/>
      <c r="PYN877" s="174"/>
      <c r="PYO877" s="174"/>
      <c r="PYP877" s="174"/>
      <c r="PYQ877" s="174"/>
      <c r="PYR877" s="174"/>
      <c r="PYS877" s="174"/>
      <c r="PYT877" s="174"/>
      <c r="PYU877" s="174"/>
      <c r="PYV877" s="174"/>
      <c r="PYW877" s="174"/>
      <c r="PYX877" s="174"/>
      <c r="PYY877" s="174"/>
      <c r="PYZ877" s="174"/>
      <c r="PZA877" s="174"/>
      <c r="PZB877" s="174"/>
      <c r="PZC877" s="174"/>
      <c r="PZD877" s="174"/>
      <c r="PZE877" s="174"/>
      <c r="PZF877" s="174"/>
      <c r="PZG877" s="174"/>
      <c r="PZH877" s="174"/>
      <c r="PZI877" s="174"/>
      <c r="PZJ877" s="174"/>
      <c r="PZK877" s="174"/>
      <c r="PZL877" s="174"/>
      <c r="PZM877" s="174"/>
      <c r="PZN877" s="174"/>
      <c r="PZO877" s="174"/>
      <c r="PZP877" s="174"/>
      <c r="PZQ877" s="174"/>
      <c r="PZR877" s="174"/>
      <c r="PZS877" s="174"/>
      <c r="PZT877" s="174"/>
      <c r="PZU877" s="174"/>
      <c r="PZV877" s="174"/>
      <c r="PZW877" s="174"/>
      <c r="PZX877" s="174"/>
      <c r="PZY877" s="174"/>
      <c r="PZZ877" s="174"/>
      <c r="QAA877" s="174"/>
      <c r="QAB877" s="174"/>
      <c r="QAC877" s="174"/>
      <c r="QAD877" s="174"/>
      <c r="QAE877" s="174"/>
      <c r="QAF877" s="174"/>
      <c r="QAG877" s="174"/>
      <c r="QAH877" s="174"/>
      <c r="QAI877" s="174"/>
      <c r="QAJ877" s="174"/>
      <c r="QAK877" s="174"/>
      <c r="QAL877" s="174"/>
      <c r="QAM877" s="174"/>
      <c r="QAN877" s="174"/>
      <c r="QAO877" s="174"/>
      <c r="QAP877" s="174"/>
      <c r="QAQ877" s="174"/>
      <c r="QAR877" s="174"/>
      <c r="QAS877" s="174"/>
      <c r="QAT877" s="174"/>
      <c r="QAU877" s="174"/>
      <c r="QAV877" s="174"/>
      <c r="QAW877" s="174"/>
      <c r="QAX877" s="174"/>
      <c r="QAY877" s="174"/>
      <c r="QAZ877" s="174"/>
      <c r="QBA877" s="174"/>
      <c r="QBB877" s="174"/>
      <c r="QBC877" s="174"/>
      <c r="QBD877" s="174"/>
      <c r="QBE877" s="174"/>
      <c r="QBF877" s="174"/>
      <c r="QBG877" s="174"/>
      <c r="QBH877" s="174"/>
      <c r="QBI877" s="174"/>
      <c r="QBJ877" s="174"/>
      <c r="QBK877" s="174"/>
      <c r="QBL877" s="174"/>
      <c r="QBM877" s="174"/>
      <c r="QBN877" s="174"/>
      <c r="QBO877" s="174"/>
      <c r="QBP877" s="174"/>
      <c r="QBQ877" s="174"/>
      <c r="QBR877" s="174"/>
      <c r="QBS877" s="174"/>
      <c r="QBT877" s="174"/>
      <c r="QBU877" s="174"/>
      <c r="QBV877" s="174"/>
      <c r="QBW877" s="174"/>
      <c r="QBX877" s="174"/>
      <c r="QBY877" s="174"/>
      <c r="QBZ877" s="174"/>
      <c r="QCA877" s="174"/>
      <c r="QCB877" s="174"/>
      <c r="QCC877" s="174"/>
      <c r="QCD877" s="174"/>
      <c r="QCE877" s="174"/>
      <c r="QCF877" s="174"/>
      <c r="QCG877" s="174"/>
      <c r="QCH877" s="174"/>
      <c r="QCI877" s="174"/>
      <c r="QCJ877" s="174"/>
      <c r="QCK877" s="174"/>
      <c r="QCL877" s="174"/>
      <c r="QCM877" s="174"/>
      <c r="QCN877" s="174"/>
      <c r="QCO877" s="174"/>
      <c r="QCP877" s="174"/>
      <c r="QCQ877" s="174"/>
      <c r="QCR877" s="174"/>
      <c r="QCS877" s="174"/>
      <c r="QCT877" s="174"/>
      <c r="QCU877" s="174"/>
      <c r="QCV877" s="174"/>
      <c r="QCW877" s="174"/>
      <c r="QCX877" s="174"/>
      <c r="QCY877" s="174"/>
      <c r="QCZ877" s="174"/>
      <c r="QDA877" s="174"/>
      <c r="QDB877" s="174"/>
      <c r="QDC877" s="174"/>
      <c r="QDD877" s="174"/>
      <c r="QDE877" s="174"/>
      <c r="QDF877" s="174"/>
      <c r="QDG877" s="174"/>
      <c r="QDH877" s="174"/>
      <c r="QDI877" s="174"/>
      <c r="QDJ877" s="174"/>
      <c r="QDK877" s="174"/>
      <c r="QDL877" s="174"/>
      <c r="QDM877" s="174"/>
      <c r="QDN877" s="174"/>
      <c r="QDO877" s="174"/>
      <c r="QDP877" s="174"/>
      <c r="QDQ877" s="174"/>
      <c r="QDR877" s="174"/>
      <c r="QDS877" s="174"/>
      <c r="QDT877" s="174"/>
      <c r="QDU877" s="174"/>
      <c r="QDV877" s="174"/>
      <c r="QDW877" s="174"/>
      <c r="QDX877" s="174"/>
      <c r="QDY877" s="174"/>
      <c r="QDZ877" s="174"/>
      <c r="QEA877" s="174"/>
      <c r="QEB877" s="174"/>
      <c r="QEC877" s="174"/>
      <c r="QED877" s="174"/>
      <c r="QEE877" s="174"/>
      <c r="QEF877" s="174"/>
      <c r="QEG877" s="174"/>
      <c r="QEH877" s="174"/>
      <c r="QEI877" s="174"/>
      <c r="QEJ877" s="174"/>
      <c r="QEK877" s="174"/>
      <c r="QEL877" s="174"/>
      <c r="QEM877" s="174"/>
      <c r="QEN877" s="174"/>
      <c r="QEO877" s="174"/>
      <c r="QEP877" s="174"/>
      <c r="QEQ877" s="174"/>
      <c r="QER877" s="174"/>
      <c r="QES877" s="174"/>
      <c r="QET877" s="174"/>
      <c r="QEU877" s="174"/>
      <c r="QEV877" s="174"/>
      <c r="QEW877" s="174"/>
      <c r="QEX877" s="174"/>
      <c r="QEY877" s="174"/>
      <c r="QEZ877" s="174"/>
      <c r="QFA877" s="174"/>
      <c r="QFB877" s="174"/>
      <c r="QFC877" s="174"/>
      <c r="QFD877" s="174"/>
      <c r="QFE877" s="174"/>
      <c r="QFF877" s="174"/>
      <c r="QFG877" s="174"/>
      <c r="QFH877" s="174"/>
      <c r="QFI877" s="174"/>
      <c r="QFJ877" s="174"/>
      <c r="QFK877" s="174"/>
      <c r="QFL877" s="174"/>
      <c r="QFM877" s="174"/>
      <c r="QFN877" s="174"/>
      <c r="QFO877" s="174"/>
      <c r="QFP877" s="174"/>
      <c r="QFQ877" s="174"/>
      <c r="QFR877" s="174"/>
      <c r="QFS877" s="174"/>
      <c r="QFT877" s="174"/>
      <c r="QFU877" s="174"/>
      <c r="QFV877" s="174"/>
      <c r="QFW877" s="174"/>
      <c r="QFX877" s="174"/>
      <c r="QFY877" s="174"/>
      <c r="QFZ877" s="174"/>
      <c r="QGA877" s="174"/>
      <c r="QGB877" s="174"/>
      <c r="QGC877" s="174"/>
      <c r="QGD877" s="174"/>
      <c r="QGE877" s="174"/>
      <c r="QGF877" s="174"/>
      <c r="QGG877" s="174"/>
      <c r="QGH877" s="174"/>
      <c r="QGI877" s="174"/>
      <c r="QGJ877" s="174"/>
      <c r="QGK877" s="174"/>
      <c r="QGL877" s="174"/>
      <c r="QGM877" s="174"/>
      <c r="QGN877" s="174"/>
      <c r="QGO877" s="174"/>
      <c r="QGP877" s="174"/>
      <c r="QGQ877" s="174"/>
      <c r="QGR877" s="174"/>
      <c r="QGS877" s="174"/>
      <c r="QGT877" s="174"/>
      <c r="QGU877" s="174"/>
      <c r="QGV877" s="174"/>
      <c r="QGW877" s="174"/>
      <c r="QGX877" s="174"/>
      <c r="QGY877" s="174"/>
      <c r="QGZ877" s="174"/>
      <c r="QHA877" s="174"/>
      <c r="QHB877" s="174"/>
      <c r="QHC877" s="174"/>
      <c r="QHD877" s="174"/>
      <c r="QHE877" s="174"/>
      <c r="QHF877" s="174"/>
      <c r="QHG877" s="174"/>
      <c r="QHH877" s="174"/>
      <c r="QHI877" s="174"/>
      <c r="QHJ877" s="174"/>
      <c r="QHK877" s="174"/>
      <c r="QHL877" s="174"/>
      <c r="QHM877" s="174"/>
      <c r="QHN877" s="174"/>
      <c r="QHO877" s="174"/>
      <c r="QHP877" s="174"/>
      <c r="QHQ877" s="174"/>
      <c r="QHR877" s="174"/>
      <c r="QHS877" s="174"/>
      <c r="QHT877" s="174"/>
      <c r="QHU877" s="174"/>
      <c r="QHV877" s="174"/>
      <c r="QHW877" s="174"/>
      <c r="QHX877" s="174"/>
      <c r="QHY877" s="174"/>
      <c r="QHZ877" s="174"/>
      <c r="QIA877" s="174"/>
      <c r="QIB877" s="174"/>
      <c r="QIC877" s="174"/>
      <c r="QID877" s="174"/>
      <c r="QIE877" s="174"/>
      <c r="QIF877" s="174"/>
      <c r="QIG877" s="174"/>
      <c r="QIH877" s="174"/>
      <c r="QII877" s="174"/>
      <c r="QIJ877" s="174"/>
      <c r="QIK877" s="174"/>
      <c r="QIL877" s="174"/>
      <c r="QIM877" s="174"/>
      <c r="QIN877" s="174"/>
      <c r="QIO877" s="174"/>
      <c r="QIP877" s="174"/>
      <c r="QIQ877" s="174"/>
      <c r="QIR877" s="174"/>
      <c r="QIS877" s="174"/>
      <c r="QIT877" s="174"/>
      <c r="QIU877" s="174"/>
      <c r="QIV877" s="174"/>
      <c r="QIW877" s="174"/>
      <c r="QIX877" s="174"/>
      <c r="QIY877" s="174"/>
      <c r="QIZ877" s="174"/>
      <c r="QJA877" s="174"/>
      <c r="QJB877" s="174"/>
      <c r="QJC877" s="174"/>
      <c r="QJD877" s="174"/>
      <c r="QJE877" s="174"/>
      <c r="QJF877" s="174"/>
      <c r="QJG877" s="174"/>
      <c r="QJH877" s="174"/>
      <c r="QJI877" s="174"/>
      <c r="QJJ877" s="174"/>
      <c r="QJK877" s="174"/>
      <c r="QJL877" s="174"/>
      <c r="QJM877" s="174"/>
      <c r="QJN877" s="174"/>
      <c r="QJO877" s="174"/>
      <c r="QJP877" s="174"/>
      <c r="QJQ877" s="174"/>
      <c r="QJR877" s="174"/>
      <c r="QJS877" s="174"/>
      <c r="QJT877" s="174"/>
      <c r="QJU877" s="174"/>
      <c r="QJV877" s="174"/>
      <c r="QJW877" s="174"/>
      <c r="QJX877" s="174"/>
      <c r="QJY877" s="174"/>
      <c r="QJZ877" s="174"/>
      <c r="QKA877" s="174"/>
      <c r="QKB877" s="174"/>
      <c r="QKC877" s="174"/>
      <c r="QKD877" s="174"/>
      <c r="QKE877" s="174"/>
      <c r="QKF877" s="174"/>
      <c r="QKG877" s="174"/>
      <c r="QKH877" s="174"/>
      <c r="QKI877" s="174"/>
      <c r="QKJ877" s="174"/>
      <c r="QKK877" s="174"/>
      <c r="QKL877" s="174"/>
      <c r="QKM877" s="174"/>
      <c r="QKN877" s="174"/>
      <c r="QKO877" s="174"/>
      <c r="QKP877" s="174"/>
      <c r="QKQ877" s="174"/>
      <c r="QKR877" s="174"/>
      <c r="QKS877" s="174"/>
      <c r="QKT877" s="174"/>
      <c r="QKU877" s="174"/>
      <c r="QKV877" s="174"/>
      <c r="QKW877" s="174"/>
      <c r="QKX877" s="174"/>
      <c r="QKY877" s="174"/>
      <c r="QKZ877" s="174"/>
      <c r="QLA877" s="174"/>
      <c r="QLB877" s="174"/>
      <c r="QLC877" s="174"/>
      <c r="QLD877" s="174"/>
      <c r="QLE877" s="174"/>
      <c r="QLF877" s="174"/>
      <c r="QLG877" s="174"/>
      <c r="QLH877" s="174"/>
      <c r="QLI877" s="174"/>
      <c r="QLJ877" s="174"/>
      <c r="QLK877" s="174"/>
      <c r="QLL877" s="174"/>
      <c r="QLM877" s="174"/>
      <c r="QLN877" s="174"/>
      <c r="QLO877" s="174"/>
      <c r="QLP877" s="174"/>
      <c r="QLQ877" s="174"/>
      <c r="QLR877" s="174"/>
      <c r="QLS877" s="174"/>
      <c r="QLT877" s="174"/>
      <c r="QLU877" s="174"/>
      <c r="QLV877" s="174"/>
      <c r="QLW877" s="174"/>
      <c r="QLX877" s="174"/>
      <c r="QLY877" s="174"/>
      <c r="QLZ877" s="174"/>
      <c r="QMA877" s="174"/>
      <c r="QMB877" s="174"/>
      <c r="QMC877" s="174"/>
      <c r="QMD877" s="174"/>
      <c r="QME877" s="174"/>
      <c r="QMF877" s="174"/>
      <c r="QMG877" s="174"/>
      <c r="QMH877" s="174"/>
      <c r="QMI877" s="174"/>
      <c r="QMJ877" s="174"/>
      <c r="QMK877" s="174"/>
      <c r="QML877" s="174"/>
      <c r="QMM877" s="174"/>
      <c r="QMN877" s="174"/>
      <c r="QMO877" s="174"/>
      <c r="QMP877" s="174"/>
      <c r="QMQ877" s="174"/>
      <c r="QMR877" s="174"/>
      <c r="QMS877" s="174"/>
      <c r="QMT877" s="174"/>
      <c r="QMU877" s="174"/>
      <c r="QMV877" s="174"/>
      <c r="QMW877" s="174"/>
      <c r="QMX877" s="174"/>
      <c r="QMY877" s="174"/>
      <c r="QMZ877" s="174"/>
      <c r="QNA877" s="174"/>
      <c r="QNB877" s="174"/>
      <c r="QNC877" s="174"/>
      <c r="QND877" s="174"/>
      <c r="QNE877" s="174"/>
      <c r="QNF877" s="174"/>
      <c r="QNG877" s="174"/>
      <c r="QNH877" s="174"/>
      <c r="QNI877" s="174"/>
      <c r="QNJ877" s="174"/>
      <c r="QNK877" s="174"/>
      <c r="QNL877" s="174"/>
      <c r="QNM877" s="174"/>
      <c r="QNN877" s="174"/>
      <c r="QNO877" s="174"/>
      <c r="QNP877" s="174"/>
      <c r="QNQ877" s="174"/>
      <c r="QNR877" s="174"/>
      <c r="QNS877" s="174"/>
      <c r="QNT877" s="174"/>
      <c r="QNU877" s="174"/>
      <c r="QNV877" s="174"/>
      <c r="QNW877" s="174"/>
      <c r="QNX877" s="174"/>
      <c r="QNY877" s="174"/>
      <c r="QNZ877" s="174"/>
      <c r="QOA877" s="174"/>
      <c r="QOB877" s="174"/>
      <c r="QOC877" s="174"/>
      <c r="QOD877" s="174"/>
      <c r="QOE877" s="174"/>
      <c r="QOF877" s="174"/>
      <c r="QOG877" s="174"/>
      <c r="QOH877" s="174"/>
      <c r="QOI877" s="174"/>
      <c r="QOJ877" s="174"/>
      <c r="QOK877" s="174"/>
      <c r="QOL877" s="174"/>
      <c r="QOM877" s="174"/>
      <c r="QON877" s="174"/>
      <c r="QOO877" s="174"/>
      <c r="QOP877" s="174"/>
      <c r="QOQ877" s="174"/>
      <c r="QOR877" s="174"/>
      <c r="QOS877" s="174"/>
      <c r="QOT877" s="174"/>
      <c r="QOU877" s="174"/>
      <c r="QOV877" s="174"/>
      <c r="QOW877" s="174"/>
      <c r="QOX877" s="174"/>
      <c r="QOY877" s="174"/>
      <c r="QOZ877" s="174"/>
      <c r="QPA877" s="174"/>
      <c r="QPB877" s="174"/>
      <c r="QPC877" s="174"/>
      <c r="QPD877" s="174"/>
      <c r="QPE877" s="174"/>
      <c r="QPF877" s="174"/>
      <c r="QPG877" s="174"/>
      <c r="QPH877" s="174"/>
      <c r="QPI877" s="174"/>
      <c r="QPJ877" s="174"/>
      <c r="QPK877" s="174"/>
      <c r="QPL877" s="174"/>
      <c r="QPM877" s="174"/>
      <c r="QPN877" s="174"/>
      <c r="QPO877" s="174"/>
      <c r="QPP877" s="174"/>
      <c r="QPQ877" s="174"/>
      <c r="QPR877" s="174"/>
      <c r="QPS877" s="174"/>
      <c r="QPT877" s="174"/>
      <c r="QPU877" s="174"/>
      <c r="QPV877" s="174"/>
      <c r="QPW877" s="174"/>
      <c r="QPX877" s="174"/>
      <c r="QPY877" s="174"/>
      <c r="QPZ877" s="174"/>
      <c r="QQA877" s="174"/>
      <c r="QQB877" s="174"/>
      <c r="QQC877" s="174"/>
      <c r="QQD877" s="174"/>
      <c r="QQE877" s="174"/>
      <c r="QQF877" s="174"/>
      <c r="QQG877" s="174"/>
      <c r="QQH877" s="174"/>
      <c r="QQI877" s="174"/>
      <c r="QQJ877" s="174"/>
      <c r="QQK877" s="174"/>
      <c r="QQL877" s="174"/>
      <c r="QQM877" s="174"/>
      <c r="QQN877" s="174"/>
      <c r="QQO877" s="174"/>
      <c r="QQP877" s="174"/>
      <c r="QQQ877" s="174"/>
      <c r="QQR877" s="174"/>
      <c r="QQS877" s="174"/>
      <c r="QQT877" s="174"/>
      <c r="QQU877" s="174"/>
      <c r="QQV877" s="174"/>
      <c r="QQW877" s="174"/>
      <c r="QQX877" s="174"/>
      <c r="QQY877" s="174"/>
      <c r="QQZ877" s="174"/>
      <c r="QRA877" s="174"/>
      <c r="QRB877" s="174"/>
      <c r="QRC877" s="174"/>
      <c r="QRD877" s="174"/>
      <c r="QRE877" s="174"/>
      <c r="QRF877" s="174"/>
      <c r="QRG877" s="174"/>
      <c r="QRH877" s="174"/>
      <c r="QRI877" s="174"/>
      <c r="QRJ877" s="174"/>
      <c r="QRK877" s="174"/>
      <c r="QRL877" s="174"/>
      <c r="QRM877" s="174"/>
      <c r="QRN877" s="174"/>
      <c r="QRO877" s="174"/>
      <c r="QRP877" s="174"/>
      <c r="QRQ877" s="174"/>
      <c r="QRR877" s="174"/>
      <c r="QRS877" s="174"/>
      <c r="QRT877" s="174"/>
      <c r="QRU877" s="174"/>
      <c r="QRV877" s="174"/>
      <c r="QRW877" s="174"/>
      <c r="QRX877" s="174"/>
      <c r="QRY877" s="174"/>
      <c r="QRZ877" s="174"/>
      <c r="QSA877" s="174"/>
      <c r="QSB877" s="174"/>
      <c r="QSC877" s="174"/>
      <c r="QSD877" s="174"/>
      <c r="QSE877" s="174"/>
      <c r="QSF877" s="174"/>
      <c r="QSG877" s="174"/>
      <c r="QSH877" s="174"/>
      <c r="QSI877" s="174"/>
      <c r="QSJ877" s="174"/>
      <c r="QSK877" s="174"/>
      <c r="QSL877" s="174"/>
      <c r="QSM877" s="174"/>
      <c r="QSN877" s="174"/>
      <c r="QSO877" s="174"/>
      <c r="QSP877" s="174"/>
      <c r="QSQ877" s="174"/>
      <c r="QSR877" s="174"/>
      <c r="QSS877" s="174"/>
      <c r="QST877" s="174"/>
      <c r="QSU877" s="174"/>
      <c r="QSV877" s="174"/>
      <c r="QSW877" s="174"/>
      <c r="QSX877" s="174"/>
      <c r="QSY877" s="174"/>
      <c r="QSZ877" s="174"/>
      <c r="QTA877" s="174"/>
      <c r="QTB877" s="174"/>
      <c r="QTC877" s="174"/>
      <c r="QTD877" s="174"/>
      <c r="QTE877" s="174"/>
      <c r="QTF877" s="174"/>
      <c r="QTG877" s="174"/>
      <c r="QTH877" s="174"/>
      <c r="QTI877" s="174"/>
      <c r="QTJ877" s="174"/>
      <c r="QTK877" s="174"/>
      <c r="QTL877" s="174"/>
      <c r="QTM877" s="174"/>
      <c r="QTN877" s="174"/>
      <c r="QTO877" s="174"/>
      <c r="QTP877" s="174"/>
      <c r="QTQ877" s="174"/>
      <c r="QTR877" s="174"/>
      <c r="QTS877" s="174"/>
      <c r="QTT877" s="174"/>
      <c r="QTU877" s="174"/>
      <c r="QTV877" s="174"/>
      <c r="QTW877" s="174"/>
      <c r="QTX877" s="174"/>
      <c r="QTY877" s="174"/>
      <c r="QTZ877" s="174"/>
      <c r="QUA877" s="174"/>
      <c r="QUB877" s="174"/>
      <c r="QUC877" s="174"/>
      <c r="QUD877" s="174"/>
      <c r="QUE877" s="174"/>
      <c r="QUF877" s="174"/>
      <c r="QUG877" s="174"/>
      <c r="QUH877" s="174"/>
      <c r="QUI877" s="174"/>
      <c r="QUJ877" s="174"/>
      <c r="QUK877" s="174"/>
      <c r="QUL877" s="174"/>
      <c r="QUM877" s="174"/>
      <c r="QUN877" s="174"/>
      <c r="QUO877" s="174"/>
      <c r="QUP877" s="174"/>
      <c r="QUQ877" s="174"/>
      <c r="QUR877" s="174"/>
      <c r="QUS877" s="174"/>
      <c r="QUT877" s="174"/>
      <c r="QUU877" s="174"/>
      <c r="QUV877" s="174"/>
      <c r="QUW877" s="174"/>
      <c r="QUX877" s="174"/>
      <c r="QUY877" s="174"/>
      <c r="QUZ877" s="174"/>
      <c r="QVA877" s="174"/>
      <c r="QVB877" s="174"/>
      <c r="QVC877" s="174"/>
      <c r="QVD877" s="174"/>
      <c r="QVE877" s="174"/>
      <c r="QVF877" s="174"/>
      <c r="QVG877" s="174"/>
      <c r="QVH877" s="174"/>
      <c r="QVI877" s="174"/>
      <c r="QVJ877" s="174"/>
      <c r="QVK877" s="174"/>
      <c r="QVL877" s="174"/>
      <c r="QVM877" s="174"/>
      <c r="QVN877" s="174"/>
      <c r="QVO877" s="174"/>
      <c r="QVP877" s="174"/>
      <c r="QVQ877" s="174"/>
      <c r="QVR877" s="174"/>
      <c r="QVS877" s="174"/>
      <c r="QVT877" s="174"/>
      <c r="QVU877" s="174"/>
      <c r="QVV877" s="174"/>
      <c r="QVW877" s="174"/>
      <c r="QVX877" s="174"/>
      <c r="QVY877" s="174"/>
      <c r="QVZ877" s="174"/>
      <c r="QWA877" s="174"/>
      <c r="QWB877" s="174"/>
      <c r="QWC877" s="174"/>
      <c r="QWD877" s="174"/>
      <c r="QWE877" s="174"/>
      <c r="QWF877" s="174"/>
      <c r="QWG877" s="174"/>
      <c r="QWH877" s="174"/>
      <c r="QWI877" s="174"/>
      <c r="QWJ877" s="174"/>
      <c r="QWK877" s="174"/>
      <c r="QWL877" s="174"/>
      <c r="QWM877" s="174"/>
      <c r="QWN877" s="174"/>
      <c r="QWO877" s="174"/>
      <c r="QWP877" s="174"/>
      <c r="QWQ877" s="174"/>
      <c r="QWR877" s="174"/>
      <c r="QWS877" s="174"/>
      <c r="QWT877" s="174"/>
      <c r="QWU877" s="174"/>
      <c r="QWV877" s="174"/>
      <c r="QWW877" s="174"/>
      <c r="QWX877" s="174"/>
      <c r="QWY877" s="174"/>
      <c r="QWZ877" s="174"/>
      <c r="QXA877" s="174"/>
      <c r="QXB877" s="174"/>
      <c r="QXC877" s="174"/>
      <c r="QXD877" s="174"/>
      <c r="QXE877" s="174"/>
      <c r="QXF877" s="174"/>
      <c r="QXG877" s="174"/>
      <c r="QXH877" s="174"/>
      <c r="QXI877" s="174"/>
      <c r="QXJ877" s="174"/>
      <c r="QXK877" s="174"/>
      <c r="QXL877" s="174"/>
      <c r="QXM877" s="174"/>
      <c r="QXN877" s="174"/>
      <c r="QXO877" s="174"/>
      <c r="QXP877" s="174"/>
      <c r="QXQ877" s="174"/>
      <c r="QXR877" s="174"/>
      <c r="QXS877" s="174"/>
      <c r="QXT877" s="174"/>
      <c r="QXU877" s="174"/>
      <c r="QXV877" s="174"/>
      <c r="QXW877" s="174"/>
      <c r="QXX877" s="174"/>
      <c r="QXY877" s="174"/>
      <c r="QXZ877" s="174"/>
      <c r="QYA877" s="174"/>
      <c r="QYB877" s="174"/>
      <c r="QYC877" s="174"/>
      <c r="QYD877" s="174"/>
      <c r="QYE877" s="174"/>
      <c r="QYF877" s="174"/>
      <c r="QYG877" s="174"/>
      <c r="QYH877" s="174"/>
      <c r="QYI877" s="174"/>
      <c r="QYJ877" s="174"/>
      <c r="QYK877" s="174"/>
      <c r="QYL877" s="174"/>
      <c r="QYM877" s="174"/>
      <c r="QYN877" s="174"/>
      <c r="QYO877" s="174"/>
      <c r="QYP877" s="174"/>
      <c r="QYQ877" s="174"/>
      <c r="QYR877" s="174"/>
      <c r="QYS877" s="174"/>
      <c r="QYT877" s="174"/>
      <c r="QYU877" s="174"/>
      <c r="QYV877" s="174"/>
      <c r="QYW877" s="174"/>
      <c r="QYX877" s="174"/>
      <c r="QYY877" s="174"/>
      <c r="QYZ877" s="174"/>
      <c r="QZA877" s="174"/>
      <c r="QZB877" s="174"/>
      <c r="QZC877" s="174"/>
      <c r="QZD877" s="174"/>
      <c r="QZE877" s="174"/>
      <c r="QZF877" s="174"/>
      <c r="QZG877" s="174"/>
      <c r="QZH877" s="174"/>
      <c r="QZI877" s="174"/>
      <c r="QZJ877" s="174"/>
      <c r="QZK877" s="174"/>
      <c r="QZL877" s="174"/>
      <c r="QZM877" s="174"/>
      <c r="QZN877" s="174"/>
      <c r="QZO877" s="174"/>
      <c r="QZP877" s="174"/>
      <c r="QZQ877" s="174"/>
      <c r="QZR877" s="174"/>
      <c r="QZS877" s="174"/>
      <c r="QZT877" s="174"/>
      <c r="QZU877" s="174"/>
      <c r="QZV877" s="174"/>
      <c r="QZW877" s="174"/>
      <c r="QZX877" s="174"/>
      <c r="QZY877" s="174"/>
      <c r="QZZ877" s="174"/>
      <c r="RAA877" s="174"/>
      <c r="RAB877" s="174"/>
      <c r="RAC877" s="174"/>
      <c r="RAD877" s="174"/>
      <c r="RAE877" s="174"/>
      <c r="RAF877" s="174"/>
      <c r="RAG877" s="174"/>
      <c r="RAH877" s="174"/>
      <c r="RAI877" s="174"/>
      <c r="RAJ877" s="174"/>
      <c r="RAK877" s="174"/>
      <c r="RAL877" s="174"/>
      <c r="RAM877" s="174"/>
      <c r="RAN877" s="174"/>
      <c r="RAO877" s="174"/>
      <c r="RAP877" s="174"/>
      <c r="RAQ877" s="174"/>
      <c r="RAR877" s="174"/>
      <c r="RAS877" s="174"/>
      <c r="RAT877" s="174"/>
      <c r="RAU877" s="174"/>
      <c r="RAV877" s="174"/>
      <c r="RAW877" s="174"/>
      <c r="RAX877" s="174"/>
      <c r="RAY877" s="174"/>
      <c r="RAZ877" s="174"/>
      <c r="RBA877" s="174"/>
      <c r="RBB877" s="174"/>
      <c r="RBC877" s="174"/>
      <c r="RBD877" s="174"/>
      <c r="RBE877" s="174"/>
      <c r="RBF877" s="174"/>
      <c r="RBG877" s="174"/>
      <c r="RBH877" s="174"/>
      <c r="RBI877" s="174"/>
      <c r="RBJ877" s="174"/>
      <c r="RBK877" s="174"/>
      <c r="RBL877" s="174"/>
      <c r="RBM877" s="174"/>
      <c r="RBN877" s="174"/>
      <c r="RBO877" s="174"/>
      <c r="RBP877" s="174"/>
      <c r="RBQ877" s="174"/>
      <c r="RBR877" s="174"/>
      <c r="RBS877" s="174"/>
      <c r="RBT877" s="174"/>
      <c r="RBU877" s="174"/>
      <c r="RBV877" s="174"/>
      <c r="RBW877" s="174"/>
      <c r="RBX877" s="174"/>
      <c r="RBY877" s="174"/>
      <c r="RBZ877" s="174"/>
      <c r="RCA877" s="174"/>
      <c r="RCB877" s="174"/>
      <c r="RCC877" s="174"/>
      <c r="RCD877" s="174"/>
      <c r="RCE877" s="174"/>
      <c r="RCF877" s="174"/>
      <c r="RCG877" s="174"/>
      <c r="RCH877" s="174"/>
      <c r="RCI877" s="174"/>
      <c r="RCJ877" s="174"/>
      <c r="RCK877" s="174"/>
      <c r="RCL877" s="174"/>
      <c r="RCM877" s="174"/>
      <c r="RCN877" s="174"/>
      <c r="RCO877" s="174"/>
      <c r="RCP877" s="174"/>
      <c r="RCQ877" s="174"/>
      <c r="RCR877" s="174"/>
      <c r="RCS877" s="174"/>
      <c r="RCT877" s="174"/>
      <c r="RCU877" s="174"/>
      <c r="RCV877" s="174"/>
      <c r="RCW877" s="174"/>
      <c r="RCX877" s="174"/>
      <c r="RCY877" s="174"/>
      <c r="RCZ877" s="174"/>
      <c r="RDA877" s="174"/>
      <c r="RDB877" s="174"/>
      <c r="RDC877" s="174"/>
      <c r="RDD877" s="174"/>
      <c r="RDE877" s="174"/>
      <c r="RDF877" s="174"/>
      <c r="RDG877" s="174"/>
      <c r="RDH877" s="174"/>
      <c r="RDI877" s="174"/>
      <c r="RDJ877" s="174"/>
      <c r="RDK877" s="174"/>
      <c r="RDL877" s="174"/>
      <c r="RDM877" s="174"/>
      <c r="RDN877" s="174"/>
      <c r="RDO877" s="174"/>
      <c r="RDP877" s="174"/>
      <c r="RDQ877" s="174"/>
      <c r="RDR877" s="174"/>
      <c r="RDS877" s="174"/>
      <c r="RDT877" s="174"/>
      <c r="RDU877" s="174"/>
      <c r="RDV877" s="174"/>
      <c r="RDW877" s="174"/>
      <c r="RDX877" s="174"/>
      <c r="RDY877" s="174"/>
      <c r="RDZ877" s="174"/>
      <c r="REA877" s="174"/>
      <c r="REB877" s="174"/>
      <c r="REC877" s="174"/>
      <c r="RED877" s="174"/>
      <c r="REE877" s="174"/>
      <c r="REF877" s="174"/>
      <c r="REG877" s="174"/>
      <c r="REH877" s="174"/>
      <c r="REI877" s="174"/>
      <c r="REJ877" s="174"/>
      <c r="REK877" s="174"/>
      <c r="REL877" s="174"/>
      <c r="REM877" s="174"/>
      <c r="REN877" s="174"/>
      <c r="REO877" s="174"/>
      <c r="REP877" s="174"/>
      <c r="REQ877" s="174"/>
      <c r="RER877" s="174"/>
      <c r="RES877" s="174"/>
      <c r="RET877" s="174"/>
      <c r="REU877" s="174"/>
      <c r="REV877" s="174"/>
      <c r="REW877" s="174"/>
      <c r="REX877" s="174"/>
      <c r="REY877" s="174"/>
      <c r="REZ877" s="174"/>
      <c r="RFA877" s="174"/>
      <c r="RFB877" s="174"/>
      <c r="RFC877" s="174"/>
      <c r="RFD877" s="174"/>
      <c r="RFE877" s="174"/>
      <c r="RFF877" s="174"/>
      <c r="RFG877" s="174"/>
      <c r="RFH877" s="174"/>
      <c r="RFI877" s="174"/>
      <c r="RFJ877" s="174"/>
      <c r="RFK877" s="174"/>
      <c r="RFL877" s="174"/>
      <c r="RFM877" s="174"/>
      <c r="RFN877" s="174"/>
      <c r="RFO877" s="174"/>
      <c r="RFP877" s="174"/>
      <c r="RFQ877" s="174"/>
      <c r="RFR877" s="174"/>
      <c r="RFS877" s="174"/>
      <c r="RFT877" s="174"/>
      <c r="RFU877" s="174"/>
      <c r="RFV877" s="174"/>
      <c r="RFW877" s="174"/>
      <c r="RFX877" s="174"/>
      <c r="RFY877" s="174"/>
      <c r="RFZ877" s="174"/>
      <c r="RGA877" s="174"/>
      <c r="RGB877" s="174"/>
      <c r="RGC877" s="174"/>
      <c r="RGD877" s="174"/>
      <c r="RGE877" s="174"/>
      <c r="RGF877" s="174"/>
      <c r="RGG877" s="174"/>
      <c r="RGH877" s="174"/>
      <c r="RGI877" s="174"/>
      <c r="RGJ877" s="174"/>
      <c r="RGK877" s="174"/>
      <c r="RGL877" s="174"/>
      <c r="RGM877" s="174"/>
      <c r="RGN877" s="174"/>
      <c r="RGO877" s="174"/>
      <c r="RGP877" s="174"/>
      <c r="RGQ877" s="174"/>
      <c r="RGR877" s="174"/>
      <c r="RGS877" s="174"/>
      <c r="RGT877" s="174"/>
      <c r="RGU877" s="174"/>
      <c r="RGV877" s="174"/>
      <c r="RGW877" s="174"/>
      <c r="RGX877" s="174"/>
      <c r="RGY877" s="174"/>
      <c r="RGZ877" s="174"/>
      <c r="RHA877" s="174"/>
      <c r="RHB877" s="174"/>
      <c r="RHC877" s="174"/>
      <c r="RHD877" s="174"/>
      <c r="RHE877" s="174"/>
      <c r="RHF877" s="174"/>
      <c r="RHG877" s="174"/>
      <c r="RHH877" s="174"/>
      <c r="RHI877" s="174"/>
      <c r="RHJ877" s="174"/>
      <c r="RHK877" s="174"/>
      <c r="RHL877" s="174"/>
      <c r="RHM877" s="174"/>
      <c r="RHN877" s="174"/>
      <c r="RHO877" s="174"/>
      <c r="RHP877" s="174"/>
      <c r="RHQ877" s="174"/>
      <c r="RHR877" s="174"/>
      <c r="RHS877" s="174"/>
      <c r="RHT877" s="174"/>
      <c r="RHU877" s="174"/>
      <c r="RHV877" s="174"/>
      <c r="RHW877" s="174"/>
      <c r="RHX877" s="174"/>
      <c r="RHY877" s="174"/>
      <c r="RHZ877" s="174"/>
      <c r="RIA877" s="174"/>
      <c r="RIB877" s="174"/>
      <c r="RIC877" s="174"/>
      <c r="RID877" s="174"/>
      <c r="RIE877" s="174"/>
      <c r="RIF877" s="174"/>
      <c r="RIG877" s="174"/>
      <c r="RIH877" s="174"/>
      <c r="RII877" s="174"/>
      <c r="RIJ877" s="174"/>
      <c r="RIK877" s="174"/>
      <c r="RIL877" s="174"/>
      <c r="RIM877" s="174"/>
      <c r="RIN877" s="174"/>
      <c r="RIO877" s="174"/>
      <c r="RIP877" s="174"/>
      <c r="RIQ877" s="174"/>
      <c r="RIR877" s="174"/>
      <c r="RIS877" s="174"/>
      <c r="RIT877" s="174"/>
      <c r="RIU877" s="174"/>
      <c r="RIV877" s="174"/>
      <c r="RIW877" s="174"/>
      <c r="RIX877" s="174"/>
      <c r="RIY877" s="174"/>
      <c r="RIZ877" s="174"/>
      <c r="RJA877" s="174"/>
      <c r="RJB877" s="174"/>
      <c r="RJC877" s="174"/>
      <c r="RJD877" s="174"/>
      <c r="RJE877" s="174"/>
      <c r="RJF877" s="174"/>
      <c r="RJG877" s="174"/>
      <c r="RJH877" s="174"/>
      <c r="RJI877" s="174"/>
      <c r="RJJ877" s="174"/>
      <c r="RJK877" s="174"/>
      <c r="RJL877" s="174"/>
      <c r="RJM877" s="174"/>
      <c r="RJN877" s="174"/>
      <c r="RJO877" s="174"/>
      <c r="RJP877" s="174"/>
      <c r="RJQ877" s="174"/>
      <c r="RJR877" s="174"/>
      <c r="RJS877" s="174"/>
      <c r="RJT877" s="174"/>
      <c r="RJU877" s="174"/>
      <c r="RJV877" s="174"/>
      <c r="RJW877" s="174"/>
      <c r="RJX877" s="174"/>
      <c r="RJY877" s="174"/>
      <c r="RJZ877" s="174"/>
      <c r="RKA877" s="174"/>
      <c r="RKB877" s="174"/>
      <c r="RKC877" s="174"/>
      <c r="RKD877" s="174"/>
      <c r="RKE877" s="174"/>
      <c r="RKF877" s="174"/>
      <c r="RKG877" s="174"/>
      <c r="RKH877" s="174"/>
      <c r="RKI877" s="174"/>
      <c r="RKJ877" s="174"/>
      <c r="RKK877" s="174"/>
      <c r="RKL877" s="174"/>
      <c r="RKM877" s="174"/>
      <c r="RKN877" s="174"/>
      <c r="RKO877" s="174"/>
      <c r="RKP877" s="174"/>
      <c r="RKQ877" s="174"/>
      <c r="RKR877" s="174"/>
      <c r="RKS877" s="174"/>
      <c r="RKT877" s="174"/>
      <c r="RKU877" s="174"/>
      <c r="RKV877" s="174"/>
      <c r="RKW877" s="174"/>
      <c r="RKX877" s="174"/>
      <c r="RKY877" s="174"/>
      <c r="RKZ877" s="174"/>
      <c r="RLA877" s="174"/>
      <c r="RLB877" s="174"/>
      <c r="RLC877" s="174"/>
      <c r="RLD877" s="174"/>
      <c r="RLE877" s="174"/>
      <c r="RLF877" s="174"/>
      <c r="RLG877" s="174"/>
      <c r="RLH877" s="174"/>
      <c r="RLI877" s="174"/>
      <c r="RLJ877" s="174"/>
      <c r="RLK877" s="174"/>
      <c r="RLL877" s="174"/>
      <c r="RLM877" s="174"/>
      <c r="RLN877" s="174"/>
      <c r="RLO877" s="174"/>
      <c r="RLP877" s="174"/>
      <c r="RLQ877" s="174"/>
      <c r="RLR877" s="174"/>
      <c r="RLS877" s="174"/>
      <c r="RLT877" s="174"/>
      <c r="RLU877" s="174"/>
      <c r="RLV877" s="174"/>
      <c r="RLW877" s="174"/>
      <c r="RLX877" s="174"/>
      <c r="RLY877" s="174"/>
      <c r="RLZ877" s="174"/>
      <c r="RMA877" s="174"/>
      <c r="RMB877" s="174"/>
      <c r="RMC877" s="174"/>
      <c r="RMD877" s="174"/>
      <c r="RME877" s="174"/>
      <c r="RMF877" s="174"/>
      <c r="RMG877" s="174"/>
      <c r="RMH877" s="174"/>
      <c r="RMI877" s="174"/>
      <c r="RMJ877" s="174"/>
      <c r="RMK877" s="174"/>
      <c r="RML877" s="174"/>
      <c r="RMM877" s="174"/>
      <c r="RMN877" s="174"/>
      <c r="RMO877" s="174"/>
      <c r="RMP877" s="174"/>
      <c r="RMQ877" s="174"/>
      <c r="RMR877" s="174"/>
      <c r="RMS877" s="174"/>
      <c r="RMT877" s="174"/>
      <c r="RMU877" s="174"/>
      <c r="RMV877" s="174"/>
      <c r="RMW877" s="174"/>
      <c r="RMX877" s="174"/>
      <c r="RMY877" s="174"/>
      <c r="RMZ877" s="174"/>
      <c r="RNA877" s="174"/>
      <c r="RNB877" s="174"/>
      <c r="RNC877" s="174"/>
      <c r="RND877" s="174"/>
      <c r="RNE877" s="174"/>
      <c r="RNF877" s="174"/>
      <c r="RNG877" s="174"/>
      <c r="RNH877" s="174"/>
      <c r="RNI877" s="174"/>
      <c r="RNJ877" s="174"/>
      <c r="RNK877" s="174"/>
      <c r="RNL877" s="174"/>
      <c r="RNM877" s="174"/>
      <c r="RNN877" s="174"/>
      <c r="RNO877" s="174"/>
      <c r="RNP877" s="174"/>
      <c r="RNQ877" s="174"/>
      <c r="RNR877" s="174"/>
      <c r="RNS877" s="174"/>
      <c r="RNT877" s="174"/>
      <c r="RNU877" s="174"/>
      <c r="RNV877" s="174"/>
      <c r="RNW877" s="174"/>
      <c r="RNX877" s="174"/>
      <c r="RNY877" s="174"/>
      <c r="RNZ877" s="174"/>
      <c r="ROA877" s="174"/>
      <c r="ROB877" s="174"/>
      <c r="ROC877" s="174"/>
      <c r="ROD877" s="174"/>
      <c r="ROE877" s="174"/>
      <c r="ROF877" s="174"/>
      <c r="ROG877" s="174"/>
      <c r="ROH877" s="174"/>
      <c r="ROI877" s="174"/>
      <c r="ROJ877" s="174"/>
      <c r="ROK877" s="174"/>
      <c r="ROL877" s="174"/>
      <c r="ROM877" s="174"/>
      <c r="RON877" s="174"/>
      <c r="ROO877" s="174"/>
      <c r="ROP877" s="174"/>
      <c r="ROQ877" s="174"/>
      <c r="ROR877" s="174"/>
      <c r="ROS877" s="174"/>
      <c r="ROT877" s="174"/>
      <c r="ROU877" s="174"/>
      <c r="ROV877" s="174"/>
      <c r="ROW877" s="174"/>
      <c r="ROX877" s="174"/>
      <c r="ROY877" s="174"/>
      <c r="ROZ877" s="174"/>
      <c r="RPA877" s="174"/>
      <c r="RPB877" s="174"/>
      <c r="RPC877" s="174"/>
      <c r="RPD877" s="174"/>
      <c r="RPE877" s="174"/>
      <c r="RPF877" s="174"/>
      <c r="RPG877" s="174"/>
      <c r="RPH877" s="174"/>
      <c r="RPI877" s="174"/>
      <c r="RPJ877" s="174"/>
      <c r="RPK877" s="174"/>
      <c r="RPL877" s="174"/>
      <c r="RPM877" s="174"/>
      <c r="RPN877" s="174"/>
      <c r="RPO877" s="174"/>
      <c r="RPP877" s="174"/>
      <c r="RPQ877" s="174"/>
      <c r="RPR877" s="174"/>
      <c r="RPS877" s="174"/>
      <c r="RPT877" s="174"/>
      <c r="RPU877" s="174"/>
      <c r="RPV877" s="174"/>
      <c r="RPW877" s="174"/>
      <c r="RPX877" s="174"/>
      <c r="RPY877" s="174"/>
      <c r="RPZ877" s="174"/>
      <c r="RQA877" s="174"/>
      <c r="RQB877" s="174"/>
      <c r="RQC877" s="174"/>
      <c r="RQD877" s="174"/>
      <c r="RQE877" s="174"/>
      <c r="RQF877" s="174"/>
      <c r="RQG877" s="174"/>
      <c r="RQH877" s="174"/>
      <c r="RQI877" s="174"/>
      <c r="RQJ877" s="174"/>
      <c r="RQK877" s="174"/>
      <c r="RQL877" s="174"/>
      <c r="RQM877" s="174"/>
      <c r="RQN877" s="174"/>
      <c r="RQO877" s="174"/>
      <c r="RQP877" s="174"/>
      <c r="RQQ877" s="174"/>
      <c r="RQR877" s="174"/>
      <c r="RQS877" s="174"/>
      <c r="RQT877" s="174"/>
      <c r="RQU877" s="174"/>
      <c r="RQV877" s="174"/>
      <c r="RQW877" s="174"/>
      <c r="RQX877" s="174"/>
      <c r="RQY877" s="174"/>
      <c r="RQZ877" s="174"/>
      <c r="RRA877" s="174"/>
      <c r="RRB877" s="174"/>
      <c r="RRC877" s="174"/>
      <c r="RRD877" s="174"/>
      <c r="RRE877" s="174"/>
      <c r="RRF877" s="174"/>
      <c r="RRG877" s="174"/>
      <c r="RRH877" s="174"/>
      <c r="RRI877" s="174"/>
      <c r="RRJ877" s="174"/>
      <c r="RRK877" s="174"/>
      <c r="RRL877" s="174"/>
      <c r="RRM877" s="174"/>
      <c r="RRN877" s="174"/>
      <c r="RRO877" s="174"/>
      <c r="RRP877" s="174"/>
      <c r="RRQ877" s="174"/>
      <c r="RRR877" s="174"/>
      <c r="RRS877" s="174"/>
      <c r="RRT877" s="174"/>
      <c r="RRU877" s="174"/>
      <c r="RRV877" s="174"/>
      <c r="RRW877" s="174"/>
      <c r="RRX877" s="174"/>
      <c r="RRY877" s="174"/>
      <c r="RRZ877" s="174"/>
      <c r="RSA877" s="174"/>
      <c r="RSB877" s="174"/>
      <c r="RSC877" s="174"/>
      <c r="RSD877" s="174"/>
      <c r="RSE877" s="174"/>
      <c r="RSF877" s="174"/>
      <c r="RSG877" s="174"/>
      <c r="RSH877" s="174"/>
      <c r="RSI877" s="174"/>
      <c r="RSJ877" s="174"/>
      <c r="RSK877" s="174"/>
      <c r="RSL877" s="174"/>
      <c r="RSM877" s="174"/>
      <c r="RSN877" s="174"/>
      <c r="RSO877" s="174"/>
      <c r="RSP877" s="174"/>
      <c r="RSQ877" s="174"/>
      <c r="RSR877" s="174"/>
      <c r="RSS877" s="174"/>
      <c r="RST877" s="174"/>
      <c r="RSU877" s="174"/>
      <c r="RSV877" s="174"/>
      <c r="RSW877" s="174"/>
      <c r="RSX877" s="174"/>
      <c r="RSY877" s="174"/>
      <c r="RSZ877" s="174"/>
      <c r="RTA877" s="174"/>
      <c r="RTB877" s="174"/>
      <c r="RTC877" s="174"/>
      <c r="RTD877" s="174"/>
      <c r="RTE877" s="174"/>
      <c r="RTF877" s="174"/>
      <c r="RTG877" s="174"/>
      <c r="RTH877" s="174"/>
      <c r="RTI877" s="174"/>
      <c r="RTJ877" s="174"/>
      <c r="RTK877" s="174"/>
      <c r="RTL877" s="174"/>
      <c r="RTM877" s="174"/>
      <c r="RTN877" s="174"/>
      <c r="RTO877" s="174"/>
      <c r="RTP877" s="174"/>
      <c r="RTQ877" s="174"/>
      <c r="RTR877" s="174"/>
      <c r="RTS877" s="174"/>
      <c r="RTT877" s="174"/>
      <c r="RTU877" s="174"/>
      <c r="RTV877" s="174"/>
      <c r="RTW877" s="174"/>
      <c r="RTX877" s="174"/>
      <c r="RTY877" s="174"/>
      <c r="RTZ877" s="174"/>
      <c r="RUA877" s="174"/>
      <c r="RUB877" s="174"/>
      <c r="RUC877" s="174"/>
      <c r="RUD877" s="174"/>
      <c r="RUE877" s="174"/>
      <c r="RUF877" s="174"/>
      <c r="RUG877" s="174"/>
      <c r="RUH877" s="174"/>
      <c r="RUI877" s="174"/>
      <c r="RUJ877" s="174"/>
      <c r="RUK877" s="174"/>
      <c r="RUL877" s="174"/>
      <c r="RUM877" s="174"/>
      <c r="RUN877" s="174"/>
      <c r="RUO877" s="174"/>
      <c r="RUP877" s="174"/>
      <c r="RUQ877" s="174"/>
      <c r="RUR877" s="174"/>
      <c r="RUS877" s="174"/>
      <c r="RUT877" s="174"/>
      <c r="RUU877" s="174"/>
      <c r="RUV877" s="174"/>
      <c r="RUW877" s="174"/>
      <c r="RUX877" s="174"/>
      <c r="RUY877" s="174"/>
      <c r="RUZ877" s="174"/>
      <c r="RVA877" s="174"/>
      <c r="RVB877" s="174"/>
      <c r="RVC877" s="174"/>
      <c r="RVD877" s="174"/>
      <c r="RVE877" s="174"/>
      <c r="RVF877" s="174"/>
      <c r="RVG877" s="174"/>
      <c r="RVH877" s="174"/>
      <c r="RVI877" s="174"/>
      <c r="RVJ877" s="174"/>
      <c r="RVK877" s="174"/>
      <c r="RVL877" s="174"/>
      <c r="RVM877" s="174"/>
      <c r="RVN877" s="174"/>
      <c r="RVO877" s="174"/>
      <c r="RVP877" s="174"/>
      <c r="RVQ877" s="174"/>
      <c r="RVR877" s="174"/>
      <c r="RVS877" s="174"/>
      <c r="RVT877" s="174"/>
      <c r="RVU877" s="174"/>
      <c r="RVV877" s="174"/>
      <c r="RVW877" s="174"/>
      <c r="RVX877" s="174"/>
      <c r="RVY877" s="174"/>
      <c r="RVZ877" s="174"/>
      <c r="RWA877" s="174"/>
      <c r="RWB877" s="174"/>
      <c r="RWC877" s="174"/>
      <c r="RWD877" s="174"/>
      <c r="RWE877" s="174"/>
      <c r="RWF877" s="174"/>
      <c r="RWG877" s="174"/>
      <c r="RWH877" s="174"/>
      <c r="RWI877" s="174"/>
      <c r="RWJ877" s="174"/>
      <c r="RWK877" s="174"/>
      <c r="RWL877" s="174"/>
      <c r="RWM877" s="174"/>
      <c r="RWN877" s="174"/>
      <c r="RWO877" s="174"/>
      <c r="RWP877" s="174"/>
      <c r="RWQ877" s="174"/>
      <c r="RWR877" s="174"/>
      <c r="RWS877" s="174"/>
      <c r="RWT877" s="174"/>
      <c r="RWU877" s="174"/>
      <c r="RWV877" s="174"/>
      <c r="RWW877" s="174"/>
      <c r="RWX877" s="174"/>
      <c r="RWY877" s="174"/>
      <c r="RWZ877" s="174"/>
      <c r="RXA877" s="174"/>
      <c r="RXB877" s="174"/>
      <c r="RXC877" s="174"/>
      <c r="RXD877" s="174"/>
      <c r="RXE877" s="174"/>
      <c r="RXF877" s="174"/>
      <c r="RXG877" s="174"/>
      <c r="RXH877" s="174"/>
      <c r="RXI877" s="174"/>
      <c r="RXJ877" s="174"/>
      <c r="RXK877" s="174"/>
      <c r="RXL877" s="174"/>
      <c r="RXM877" s="174"/>
      <c r="RXN877" s="174"/>
      <c r="RXO877" s="174"/>
      <c r="RXP877" s="174"/>
      <c r="RXQ877" s="174"/>
      <c r="RXR877" s="174"/>
      <c r="RXS877" s="174"/>
      <c r="RXT877" s="174"/>
      <c r="RXU877" s="174"/>
      <c r="RXV877" s="174"/>
      <c r="RXW877" s="174"/>
      <c r="RXX877" s="174"/>
      <c r="RXY877" s="174"/>
      <c r="RXZ877" s="174"/>
      <c r="RYA877" s="174"/>
      <c r="RYB877" s="174"/>
      <c r="RYC877" s="174"/>
      <c r="RYD877" s="174"/>
      <c r="RYE877" s="174"/>
      <c r="RYF877" s="174"/>
      <c r="RYG877" s="174"/>
      <c r="RYH877" s="174"/>
      <c r="RYI877" s="174"/>
      <c r="RYJ877" s="174"/>
      <c r="RYK877" s="174"/>
      <c r="RYL877" s="174"/>
      <c r="RYM877" s="174"/>
      <c r="RYN877" s="174"/>
      <c r="RYO877" s="174"/>
      <c r="RYP877" s="174"/>
      <c r="RYQ877" s="174"/>
      <c r="RYR877" s="174"/>
      <c r="RYS877" s="174"/>
      <c r="RYT877" s="174"/>
      <c r="RYU877" s="174"/>
      <c r="RYV877" s="174"/>
      <c r="RYW877" s="174"/>
      <c r="RYX877" s="174"/>
      <c r="RYY877" s="174"/>
      <c r="RYZ877" s="174"/>
      <c r="RZA877" s="174"/>
      <c r="RZB877" s="174"/>
      <c r="RZC877" s="174"/>
      <c r="RZD877" s="174"/>
      <c r="RZE877" s="174"/>
      <c r="RZF877" s="174"/>
      <c r="RZG877" s="174"/>
      <c r="RZH877" s="174"/>
      <c r="RZI877" s="174"/>
      <c r="RZJ877" s="174"/>
      <c r="RZK877" s="174"/>
      <c r="RZL877" s="174"/>
      <c r="RZM877" s="174"/>
      <c r="RZN877" s="174"/>
      <c r="RZO877" s="174"/>
      <c r="RZP877" s="174"/>
      <c r="RZQ877" s="174"/>
      <c r="RZR877" s="174"/>
      <c r="RZS877" s="174"/>
      <c r="RZT877" s="174"/>
      <c r="RZU877" s="174"/>
      <c r="RZV877" s="174"/>
      <c r="RZW877" s="174"/>
      <c r="RZX877" s="174"/>
      <c r="RZY877" s="174"/>
      <c r="RZZ877" s="174"/>
      <c r="SAA877" s="174"/>
      <c r="SAB877" s="174"/>
      <c r="SAC877" s="174"/>
      <c r="SAD877" s="174"/>
      <c r="SAE877" s="174"/>
      <c r="SAF877" s="174"/>
      <c r="SAG877" s="174"/>
      <c r="SAH877" s="174"/>
      <c r="SAI877" s="174"/>
      <c r="SAJ877" s="174"/>
      <c r="SAK877" s="174"/>
      <c r="SAL877" s="174"/>
      <c r="SAM877" s="174"/>
      <c r="SAN877" s="174"/>
      <c r="SAO877" s="174"/>
      <c r="SAP877" s="174"/>
      <c r="SAQ877" s="174"/>
      <c r="SAR877" s="174"/>
      <c r="SAS877" s="174"/>
      <c r="SAT877" s="174"/>
      <c r="SAU877" s="174"/>
      <c r="SAV877" s="174"/>
      <c r="SAW877" s="174"/>
      <c r="SAX877" s="174"/>
      <c r="SAY877" s="174"/>
      <c r="SAZ877" s="174"/>
      <c r="SBA877" s="174"/>
      <c r="SBB877" s="174"/>
      <c r="SBC877" s="174"/>
      <c r="SBD877" s="174"/>
      <c r="SBE877" s="174"/>
      <c r="SBF877" s="174"/>
      <c r="SBG877" s="174"/>
      <c r="SBH877" s="174"/>
      <c r="SBI877" s="174"/>
      <c r="SBJ877" s="174"/>
      <c r="SBK877" s="174"/>
      <c r="SBL877" s="174"/>
      <c r="SBM877" s="174"/>
      <c r="SBN877" s="174"/>
      <c r="SBO877" s="174"/>
      <c r="SBP877" s="174"/>
      <c r="SBQ877" s="174"/>
      <c r="SBR877" s="174"/>
      <c r="SBS877" s="174"/>
      <c r="SBT877" s="174"/>
      <c r="SBU877" s="174"/>
      <c r="SBV877" s="174"/>
      <c r="SBW877" s="174"/>
      <c r="SBX877" s="174"/>
      <c r="SBY877" s="174"/>
      <c r="SBZ877" s="174"/>
      <c r="SCA877" s="174"/>
      <c r="SCB877" s="174"/>
      <c r="SCC877" s="174"/>
      <c r="SCD877" s="174"/>
      <c r="SCE877" s="174"/>
      <c r="SCF877" s="174"/>
      <c r="SCG877" s="174"/>
      <c r="SCH877" s="174"/>
      <c r="SCI877" s="174"/>
      <c r="SCJ877" s="174"/>
      <c r="SCK877" s="174"/>
      <c r="SCL877" s="174"/>
      <c r="SCM877" s="174"/>
      <c r="SCN877" s="174"/>
      <c r="SCO877" s="174"/>
      <c r="SCP877" s="174"/>
      <c r="SCQ877" s="174"/>
      <c r="SCR877" s="174"/>
      <c r="SCS877" s="174"/>
      <c r="SCT877" s="174"/>
      <c r="SCU877" s="174"/>
      <c r="SCV877" s="174"/>
      <c r="SCW877" s="174"/>
      <c r="SCX877" s="174"/>
      <c r="SCY877" s="174"/>
      <c r="SCZ877" s="174"/>
      <c r="SDA877" s="174"/>
      <c r="SDB877" s="174"/>
      <c r="SDC877" s="174"/>
      <c r="SDD877" s="174"/>
      <c r="SDE877" s="174"/>
      <c r="SDF877" s="174"/>
      <c r="SDG877" s="174"/>
      <c r="SDH877" s="174"/>
      <c r="SDI877" s="174"/>
      <c r="SDJ877" s="174"/>
      <c r="SDK877" s="174"/>
      <c r="SDL877" s="174"/>
      <c r="SDM877" s="174"/>
      <c r="SDN877" s="174"/>
      <c r="SDO877" s="174"/>
      <c r="SDP877" s="174"/>
      <c r="SDQ877" s="174"/>
      <c r="SDR877" s="174"/>
      <c r="SDS877" s="174"/>
      <c r="SDT877" s="174"/>
      <c r="SDU877" s="174"/>
      <c r="SDV877" s="174"/>
      <c r="SDW877" s="174"/>
      <c r="SDX877" s="174"/>
      <c r="SDY877" s="174"/>
      <c r="SDZ877" s="174"/>
      <c r="SEA877" s="174"/>
      <c r="SEB877" s="174"/>
      <c r="SEC877" s="174"/>
      <c r="SED877" s="174"/>
      <c r="SEE877" s="174"/>
      <c r="SEF877" s="174"/>
      <c r="SEG877" s="174"/>
      <c r="SEH877" s="174"/>
      <c r="SEI877" s="174"/>
      <c r="SEJ877" s="174"/>
      <c r="SEK877" s="174"/>
      <c r="SEL877" s="174"/>
      <c r="SEM877" s="174"/>
      <c r="SEN877" s="174"/>
      <c r="SEO877" s="174"/>
      <c r="SEP877" s="174"/>
      <c r="SEQ877" s="174"/>
      <c r="SER877" s="174"/>
      <c r="SES877" s="174"/>
      <c r="SET877" s="174"/>
      <c r="SEU877" s="174"/>
      <c r="SEV877" s="174"/>
      <c r="SEW877" s="174"/>
      <c r="SEX877" s="174"/>
      <c r="SEY877" s="174"/>
      <c r="SEZ877" s="174"/>
      <c r="SFA877" s="174"/>
      <c r="SFB877" s="174"/>
      <c r="SFC877" s="174"/>
      <c r="SFD877" s="174"/>
      <c r="SFE877" s="174"/>
      <c r="SFF877" s="174"/>
      <c r="SFG877" s="174"/>
      <c r="SFH877" s="174"/>
      <c r="SFI877" s="174"/>
      <c r="SFJ877" s="174"/>
      <c r="SFK877" s="174"/>
      <c r="SFL877" s="174"/>
      <c r="SFM877" s="174"/>
      <c r="SFN877" s="174"/>
      <c r="SFO877" s="174"/>
      <c r="SFP877" s="174"/>
      <c r="SFQ877" s="174"/>
      <c r="SFR877" s="174"/>
      <c r="SFS877" s="174"/>
      <c r="SFT877" s="174"/>
      <c r="SFU877" s="174"/>
      <c r="SFV877" s="174"/>
      <c r="SFW877" s="174"/>
      <c r="SFX877" s="174"/>
      <c r="SFY877" s="174"/>
      <c r="SFZ877" s="174"/>
      <c r="SGA877" s="174"/>
      <c r="SGB877" s="174"/>
      <c r="SGC877" s="174"/>
      <c r="SGD877" s="174"/>
      <c r="SGE877" s="174"/>
      <c r="SGF877" s="174"/>
      <c r="SGG877" s="174"/>
      <c r="SGH877" s="174"/>
      <c r="SGI877" s="174"/>
      <c r="SGJ877" s="174"/>
      <c r="SGK877" s="174"/>
      <c r="SGL877" s="174"/>
      <c r="SGM877" s="174"/>
      <c r="SGN877" s="174"/>
      <c r="SGO877" s="174"/>
      <c r="SGP877" s="174"/>
      <c r="SGQ877" s="174"/>
      <c r="SGR877" s="174"/>
      <c r="SGS877" s="174"/>
      <c r="SGT877" s="174"/>
      <c r="SGU877" s="174"/>
      <c r="SGV877" s="174"/>
      <c r="SGW877" s="174"/>
      <c r="SGX877" s="174"/>
      <c r="SGY877" s="174"/>
      <c r="SGZ877" s="174"/>
      <c r="SHA877" s="174"/>
      <c r="SHB877" s="174"/>
      <c r="SHC877" s="174"/>
      <c r="SHD877" s="174"/>
      <c r="SHE877" s="174"/>
      <c r="SHF877" s="174"/>
      <c r="SHG877" s="174"/>
      <c r="SHH877" s="174"/>
      <c r="SHI877" s="174"/>
      <c r="SHJ877" s="174"/>
      <c r="SHK877" s="174"/>
      <c r="SHL877" s="174"/>
      <c r="SHM877" s="174"/>
      <c r="SHN877" s="174"/>
      <c r="SHO877" s="174"/>
      <c r="SHP877" s="174"/>
      <c r="SHQ877" s="174"/>
      <c r="SHR877" s="174"/>
      <c r="SHS877" s="174"/>
      <c r="SHT877" s="174"/>
      <c r="SHU877" s="174"/>
      <c r="SHV877" s="174"/>
      <c r="SHW877" s="174"/>
      <c r="SHX877" s="174"/>
      <c r="SHY877" s="174"/>
      <c r="SHZ877" s="174"/>
      <c r="SIA877" s="174"/>
      <c r="SIB877" s="174"/>
      <c r="SIC877" s="174"/>
      <c r="SID877" s="174"/>
      <c r="SIE877" s="174"/>
      <c r="SIF877" s="174"/>
      <c r="SIG877" s="174"/>
      <c r="SIH877" s="174"/>
      <c r="SII877" s="174"/>
      <c r="SIJ877" s="174"/>
      <c r="SIK877" s="174"/>
      <c r="SIL877" s="174"/>
      <c r="SIM877" s="174"/>
      <c r="SIN877" s="174"/>
      <c r="SIO877" s="174"/>
      <c r="SIP877" s="174"/>
      <c r="SIQ877" s="174"/>
      <c r="SIR877" s="174"/>
      <c r="SIS877" s="174"/>
      <c r="SIT877" s="174"/>
      <c r="SIU877" s="174"/>
      <c r="SIV877" s="174"/>
      <c r="SIW877" s="174"/>
      <c r="SIX877" s="174"/>
      <c r="SIY877" s="174"/>
      <c r="SIZ877" s="174"/>
      <c r="SJA877" s="174"/>
      <c r="SJB877" s="174"/>
      <c r="SJC877" s="174"/>
      <c r="SJD877" s="174"/>
      <c r="SJE877" s="174"/>
      <c r="SJF877" s="174"/>
      <c r="SJG877" s="174"/>
      <c r="SJH877" s="174"/>
      <c r="SJI877" s="174"/>
      <c r="SJJ877" s="174"/>
      <c r="SJK877" s="174"/>
      <c r="SJL877" s="174"/>
      <c r="SJM877" s="174"/>
      <c r="SJN877" s="174"/>
      <c r="SJO877" s="174"/>
      <c r="SJP877" s="174"/>
      <c r="SJQ877" s="174"/>
      <c r="SJR877" s="174"/>
      <c r="SJS877" s="174"/>
      <c r="SJT877" s="174"/>
      <c r="SJU877" s="174"/>
      <c r="SJV877" s="174"/>
      <c r="SJW877" s="174"/>
      <c r="SJX877" s="174"/>
      <c r="SJY877" s="174"/>
      <c r="SJZ877" s="174"/>
      <c r="SKA877" s="174"/>
      <c r="SKB877" s="174"/>
      <c r="SKC877" s="174"/>
      <c r="SKD877" s="174"/>
      <c r="SKE877" s="174"/>
      <c r="SKF877" s="174"/>
      <c r="SKG877" s="174"/>
      <c r="SKH877" s="174"/>
      <c r="SKI877" s="174"/>
      <c r="SKJ877" s="174"/>
      <c r="SKK877" s="174"/>
      <c r="SKL877" s="174"/>
      <c r="SKM877" s="174"/>
      <c r="SKN877" s="174"/>
      <c r="SKO877" s="174"/>
      <c r="SKP877" s="174"/>
      <c r="SKQ877" s="174"/>
      <c r="SKR877" s="174"/>
      <c r="SKS877" s="174"/>
      <c r="SKT877" s="174"/>
      <c r="SKU877" s="174"/>
      <c r="SKV877" s="174"/>
      <c r="SKW877" s="174"/>
      <c r="SKX877" s="174"/>
      <c r="SKY877" s="174"/>
      <c r="SKZ877" s="174"/>
      <c r="SLA877" s="174"/>
      <c r="SLB877" s="174"/>
      <c r="SLC877" s="174"/>
      <c r="SLD877" s="174"/>
      <c r="SLE877" s="174"/>
      <c r="SLF877" s="174"/>
      <c r="SLG877" s="174"/>
      <c r="SLH877" s="174"/>
      <c r="SLI877" s="174"/>
      <c r="SLJ877" s="174"/>
      <c r="SLK877" s="174"/>
      <c r="SLL877" s="174"/>
      <c r="SLM877" s="174"/>
      <c r="SLN877" s="174"/>
      <c r="SLO877" s="174"/>
      <c r="SLP877" s="174"/>
      <c r="SLQ877" s="174"/>
      <c r="SLR877" s="174"/>
      <c r="SLS877" s="174"/>
      <c r="SLT877" s="174"/>
      <c r="SLU877" s="174"/>
      <c r="SLV877" s="174"/>
      <c r="SLW877" s="174"/>
      <c r="SLX877" s="174"/>
      <c r="SLY877" s="174"/>
      <c r="SLZ877" s="174"/>
      <c r="SMA877" s="174"/>
      <c r="SMB877" s="174"/>
      <c r="SMC877" s="174"/>
      <c r="SMD877" s="174"/>
      <c r="SME877" s="174"/>
      <c r="SMF877" s="174"/>
      <c r="SMG877" s="174"/>
      <c r="SMH877" s="174"/>
      <c r="SMI877" s="174"/>
      <c r="SMJ877" s="174"/>
      <c r="SMK877" s="174"/>
      <c r="SML877" s="174"/>
      <c r="SMM877" s="174"/>
      <c r="SMN877" s="174"/>
      <c r="SMO877" s="174"/>
      <c r="SMP877" s="174"/>
      <c r="SMQ877" s="174"/>
      <c r="SMR877" s="174"/>
      <c r="SMS877" s="174"/>
      <c r="SMT877" s="174"/>
      <c r="SMU877" s="174"/>
      <c r="SMV877" s="174"/>
      <c r="SMW877" s="174"/>
      <c r="SMX877" s="174"/>
      <c r="SMY877" s="174"/>
      <c r="SMZ877" s="174"/>
      <c r="SNA877" s="174"/>
      <c r="SNB877" s="174"/>
      <c r="SNC877" s="174"/>
      <c r="SND877" s="174"/>
      <c r="SNE877" s="174"/>
      <c r="SNF877" s="174"/>
      <c r="SNG877" s="174"/>
      <c r="SNH877" s="174"/>
      <c r="SNI877" s="174"/>
      <c r="SNJ877" s="174"/>
      <c r="SNK877" s="174"/>
      <c r="SNL877" s="174"/>
      <c r="SNM877" s="174"/>
      <c r="SNN877" s="174"/>
      <c r="SNO877" s="174"/>
      <c r="SNP877" s="174"/>
      <c r="SNQ877" s="174"/>
      <c r="SNR877" s="174"/>
      <c r="SNS877" s="174"/>
      <c r="SNT877" s="174"/>
      <c r="SNU877" s="174"/>
      <c r="SNV877" s="174"/>
      <c r="SNW877" s="174"/>
      <c r="SNX877" s="174"/>
      <c r="SNY877" s="174"/>
      <c r="SNZ877" s="174"/>
      <c r="SOA877" s="174"/>
      <c r="SOB877" s="174"/>
      <c r="SOC877" s="174"/>
      <c r="SOD877" s="174"/>
      <c r="SOE877" s="174"/>
      <c r="SOF877" s="174"/>
      <c r="SOG877" s="174"/>
      <c r="SOH877" s="174"/>
      <c r="SOI877" s="174"/>
      <c r="SOJ877" s="174"/>
      <c r="SOK877" s="174"/>
      <c r="SOL877" s="174"/>
      <c r="SOM877" s="174"/>
      <c r="SON877" s="174"/>
      <c r="SOO877" s="174"/>
      <c r="SOP877" s="174"/>
      <c r="SOQ877" s="174"/>
      <c r="SOR877" s="174"/>
      <c r="SOS877" s="174"/>
      <c r="SOT877" s="174"/>
      <c r="SOU877" s="174"/>
      <c r="SOV877" s="174"/>
      <c r="SOW877" s="174"/>
      <c r="SOX877" s="174"/>
      <c r="SOY877" s="174"/>
      <c r="SOZ877" s="174"/>
      <c r="SPA877" s="174"/>
      <c r="SPB877" s="174"/>
      <c r="SPC877" s="174"/>
      <c r="SPD877" s="174"/>
      <c r="SPE877" s="174"/>
      <c r="SPF877" s="174"/>
      <c r="SPG877" s="174"/>
      <c r="SPH877" s="174"/>
      <c r="SPI877" s="174"/>
      <c r="SPJ877" s="174"/>
      <c r="SPK877" s="174"/>
      <c r="SPL877" s="174"/>
      <c r="SPM877" s="174"/>
      <c r="SPN877" s="174"/>
      <c r="SPO877" s="174"/>
      <c r="SPP877" s="174"/>
      <c r="SPQ877" s="174"/>
      <c r="SPR877" s="174"/>
      <c r="SPS877" s="174"/>
      <c r="SPT877" s="174"/>
      <c r="SPU877" s="174"/>
      <c r="SPV877" s="174"/>
      <c r="SPW877" s="174"/>
      <c r="SPX877" s="174"/>
      <c r="SPY877" s="174"/>
      <c r="SPZ877" s="174"/>
      <c r="SQA877" s="174"/>
      <c r="SQB877" s="174"/>
      <c r="SQC877" s="174"/>
      <c r="SQD877" s="174"/>
      <c r="SQE877" s="174"/>
      <c r="SQF877" s="174"/>
      <c r="SQG877" s="174"/>
      <c r="SQH877" s="174"/>
      <c r="SQI877" s="174"/>
      <c r="SQJ877" s="174"/>
      <c r="SQK877" s="174"/>
      <c r="SQL877" s="174"/>
      <c r="SQM877" s="174"/>
      <c r="SQN877" s="174"/>
      <c r="SQO877" s="174"/>
      <c r="SQP877" s="174"/>
      <c r="SQQ877" s="174"/>
      <c r="SQR877" s="174"/>
      <c r="SQS877" s="174"/>
      <c r="SQT877" s="174"/>
      <c r="SQU877" s="174"/>
      <c r="SQV877" s="174"/>
      <c r="SQW877" s="174"/>
      <c r="SQX877" s="174"/>
      <c r="SQY877" s="174"/>
      <c r="SQZ877" s="174"/>
      <c r="SRA877" s="174"/>
      <c r="SRB877" s="174"/>
      <c r="SRC877" s="174"/>
      <c r="SRD877" s="174"/>
      <c r="SRE877" s="174"/>
      <c r="SRF877" s="174"/>
      <c r="SRG877" s="174"/>
      <c r="SRH877" s="174"/>
      <c r="SRI877" s="174"/>
      <c r="SRJ877" s="174"/>
      <c r="SRK877" s="174"/>
      <c r="SRL877" s="174"/>
      <c r="SRM877" s="174"/>
      <c r="SRN877" s="174"/>
      <c r="SRO877" s="174"/>
      <c r="SRP877" s="174"/>
      <c r="SRQ877" s="174"/>
      <c r="SRR877" s="174"/>
      <c r="SRS877" s="174"/>
      <c r="SRT877" s="174"/>
      <c r="SRU877" s="174"/>
      <c r="SRV877" s="174"/>
      <c r="SRW877" s="174"/>
      <c r="SRX877" s="174"/>
      <c r="SRY877" s="174"/>
      <c r="SRZ877" s="174"/>
      <c r="SSA877" s="174"/>
      <c r="SSB877" s="174"/>
      <c r="SSC877" s="174"/>
      <c r="SSD877" s="174"/>
      <c r="SSE877" s="174"/>
      <c r="SSF877" s="174"/>
      <c r="SSG877" s="174"/>
      <c r="SSH877" s="174"/>
      <c r="SSI877" s="174"/>
      <c r="SSJ877" s="174"/>
      <c r="SSK877" s="174"/>
      <c r="SSL877" s="174"/>
      <c r="SSM877" s="174"/>
      <c r="SSN877" s="174"/>
      <c r="SSO877" s="174"/>
      <c r="SSP877" s="174"/>
      <c r="SSQ877" s="174"/>
      <c r="SSR877" s="174"/>
      <c r="SSS877" s="174"/>
      <c r="SST877" s="174"/>
      <c r="SSU877" s="174"/>
      <c r="SSV877" s="174"/>
      <c r="SSW877" s="174"/>
      <c r="SSX877" s="174"/>
      <c r="SSY877" s="174"/>
      <c r="SSZ877" s="174"/>
      <c r="STA877" s="174"/>
      <c r="STB877" s="174"/>
      <c r="STC877" s="174"/>
      <c r="STD877" s="174"/>
      <c r="STE877" s="174"/>
      <c r="STF877" s="174"/>
      <c r="STG877" s="174"/>
      <c r="STH877" s="174"/>
      <c r="STI877" s="174"/>
      <c r="STJ877" s="174"/>
      <c r="STK877" s="174"/>
      <c r="STL877" s="174"/>
      <c r="STM877" s="174"/>
      <c r="STN877" s="174"/>
      <c r="STO877" s="174"/>
      <c r="STP877" s="174"/>
      <c r="STQ877" s="174"/>
      <c r="STR877" s="174"/>
      <c r="STS877" s="174"/>
      <c r="STT877" s="174"/>
      <c r="STU877" s="174"/>
      <c r="STV877" s="174"/>
      <c r="STW877" s="174"/>
      <c r="STX877" s="174"/>
      <c r="STY877" s="174"/>
      <c r="STZ877" s="174"/>
      <c r="SUA877" s="174"/>
      <c r="SUB877" s="174"/>
      <c r="SUC877" s="174"/>
      <c r="SUD877" s="174"/>
      <c r="SUE877" s="174"/>
      <c r="SUF877" s="174"/>
      <c r="SUG877" s="174"/>
      <c r="SUH877" s="174"/>
      <c r="SUI877" s="174"/>
      <c r="SUJ877" s="174"/>
      <c r="SUK877" s="174"/>
      <c r="SUL877" s="174"/>
      <c r="SUM877" s="174"/>
      <c r="SUN877" s="174"/>
      <c r="SUO877" s="174"/>
      <c r="SUP877" s="174"/>
      <c r="SUQ877" s="174"/>
      <c r="SUR877" s="174"/>
      <c r="SUS877" s="174"/>
      <c r="SUT877" s="174"/>
      <c r="SUU877" s="174"/>
      <c r="SUV877" s="174"/>
      <c r="SUW877" s="174"/>
      <c r="SUX877" s="174"/>
      <c r="SUY877" s="174"/>
      <c r="SUZ877" s="174"/>
      <c r="SVA877" s="174"/>
      <c r="SVB877" s="174"/>
      <c r="SVC877" s="174"/>
      <c r="SVD877" s="174"/>
      <c r="SVE877" s="174"/>
      <c r="SVF877" s="174"/>
      <c r="SVG877" s="174"/>
      <c r="SVH877" s="174"/>
      <c r="SVI877" s="174"/>
      <c r="SVJ877" s="174"/>
      <c r="SVK877" s="174"/>
      <c r="SVL877" s="174"/>
      <c r="SVM877" s="174"/>
      <c r="SVN877" s="174"/>
      <c r="SVO877" s="174"/>
      <c r="SVP877" s="174"/>
      <c r="SVQ877" s="174"/>
      <c r="SVR877" s="174"/>
      <c r="SVS877" s="174"/>
      <c r="SVT877" s="174"/>
      <c r="SVU877" s="174"/>
      <c r="SVV877" s="174"/>
      <c r="SVW877" s="174"/>
      <c r="SVX877" s="174"/>
      <c r="SVY877" s="174"/>
      <c r="SVZ877" s="174"/>
      <c r="SWA877" s="174"/>
      <c r="SWB877" s="174"/>
      <c r="SWC877" s="174"/>
      <c r="SWD877" s="174"/>
      <c r="SWE877" s="174"/>
      <c r="SWF877" s="174"/>
      <c r="SWG877" s="174"/>
      <c r="SWH877" s="174"/>
      <c r="SWI877" s="174"/>
      <c r="SWJ877" s="174"/>
      <c r="SWK877" s="174"/>
      <c r="SWL877" s="174"/>
      <c r="SWM877" s="174"/>
      <c r="SWN877" s="174"/>
      <c r="SWO877" s="174"/>
      <c r="SWP877" s="174"/>
      <c r="SWQ877" s="174"/>
      <c r="SWR877" s="174"/>
      <c r="SWS877" s="174"/>
      <c r="SWT877" s="174"/>
      <c r="SWU877" s="174"/>
      <c r="SWV877" s="174"/>
      <c r="SWW877" s="174"/>
      <c r="SWX877" s="174"/>
      <c r="SWY877" s="174"/>
      <c r="SWZ877" s="174"/>
      <c r="SXA877" s="174"/>
      <c r="SXB877" s="174"/>
      <c r="SXC877" s="174"/>
      <c r="SXD877" s="174"/>
      <c r="SXE877" s="174"/>
      <c r="SXF877" s="174"/>
      <c r="SXG877" s="174"/>
      <c r="SXH877" s="174"/>
      <c r="SXI877" s="174"/>
      <c r="SXJ877" s="174"/>
      <c r="SXK877" s="174"/>
      <c r="SXL877" s="174"/>
      <c r="SXM877" s="174"/>
      <c r="SXN877" s="174"/>
      <c r="SXO877" s="174"/>
      <c r="SXP877" s="174"/>
      <c r="SXQ877" s="174"/>
      <c r="SXR877" s="174"/>
      <c r="SXS877" s="174"/>
      <c r="SXT877" s="174"/>
      <c r="SXU877" s="174"/>
      <c r="SXV877" s="174"/>
      <c r="SXW877" s="174"/>
      <c r="SXX877" s="174"/>
      <c r="SXY877" s="174"/>
      <c r="SXZ877" s="174"/>
      <c r="SYA877" s="174"/>
      <c r="SYB877" s="174"/>
      <c r="SYC877" s="174"/>
      <c r="SYD877" s="174"/>
      <c r="SYE877" s="174"/>
      <c r="SYF877" s="174"/>
      <c r="SYG877" s="174"/>
      <c r="SYH877" s="174"/>
      <c r="SYI877" s="174"/>
      <c r="SYJ877" s="174"/>
      <c r="SYK877" s="174"/>
      <c r="SYL877" s="174"/>
      <c r="SYM877" s="174"/>
      <c r="SYN877" s="174"/>
      <c r="SYO877" s="174"/>
      <c r="SYP877" s="174"/>
      <c r="SYQ877" s="174"/>
      <c r="SYR877" s="174"/>
      <c r="SYS877" s="174"/>
      <c r="SYT877" s="174"/>
      <c r="SYU877" s="174"/>
      <c r="SYV877" s="174"/>
      <c r="SYW877" s="174"/>
      <c r="SYX877" s="174"/>
      <c r="SYY877" s="174"/>
      <c r="SYZ877" s="174"/>
      <c r="SZA877" s="174"/>
      <c r="SZB877" s="174"/>
      <c r="SZC877" s="174"/>
      <c r="SZD877" s="174"/>
      <c r="SZE877" s="174"/>
      <c r="SZF877" s="174"/>
      <c r="SZG877" s="174"/>
      <c r="SZH877" s="174"/>
      <c r="SZI877" s="174"/>
      <c r="SZJ877" s="174"/>
      <c r="SZK877" s="174"/>
      <c r="SZL877" s="174"/>
      <c r="SZM877" s="174"/>
      <c r="SZN877" s="174"/>
      <c r="SZO877" s="174"/>
      <c r="SZP877" s="174"/>
      <c r="SZQ877" s="174"/>
      <c r="SZR877" s="174"/>
      <c r="SZS877" s="174"/>
      <c r="SZT877" s="174"/>
      <c r="SZU877" s="174"/>
      <c r="SZV877" s="174"/>
      <c r="SZW877" s="174"/>
      <c r="SZX877" s="174"/>
      <c r="SZY877" s="174"/>
      <c r="SZZ877" s="174"/>
      <c r="TAA877" s="174"/>
      <c r="TAB877" s="174"/>
      <c r="TAC877" s="174"/>
      <c r="TAD877" s="174"/>
      <c r="TAE877" s="174"/>
      <c r="TAF877" s="174"/>
      <c r="TAG877" s="174"/>
      <c r="TAH877" s="174"/>
      <c r="TAI877" s="174"/>
      <c r="TAJ877" s="174"/>
      <c r="TAK877" s="174"/>
      <c r="TAL877" s="174"/>
      <c r="TAM877" s="174"/>
      <c r="TAN877" s="174"/>
      <c r="TAO877" s="174"/>
      <c r="TAP877" s="174"/>
      <c r="TAQ877" s="174"/>
      <c r="TAR877" s="174"/>
      <c r="TAS877" s="174"/>
      <c r="TAT877" s="174"/>
      <c r="TAU877" s="174"/>
      <c r="TAV877" s="174"/>
      <c r="TAW877" s="174"/>
      <c r="TAX877" s="174"/>
      <c r="TAY877" s="174"/>
      <c r="TAZ877" s="174"/>
      <c r="TBA877" s="174"/>
      <c r="TBB877" s="174"/>
      <c r="TBC877" s="174"/>
      <c r="TBD877" s="174"/>
      <c r="TBE877" s="174"/>
      <c r="TBF877" s="174"/>
      <c r="TBG877" s="174"/>
      <c r="TBH877" s="174"/>
      <c r="TBI877" s="174"/>
      <c r="TBJ877" s="174"/>
      <c r="TBK877" s="174"/>
      <c r="TBL877" s="174"/>
      <c r="TBM877" s="174"/>
      <c r="TBN877" s="174"/>
      <c r="TBO877" s="174"/>
      <c r="TBP877" s="174"/>
      <c r="TBQ877" s="174"/>
      <c r="TBR877" s="174"/>
      <c r="TBS877" s="174"/>
      <c r="TBT877" s="174"/>
      <c r="TBU877" s="174"/>
      <c r="TBV877" s="174"/>
      <c r="TBW877" s="174"/>
      <c r="TBX877" s="174"/>
      <c r="TBY877" s="174"/>
      <c r="TBZ877" s="174"/>
      <c r="TCA877" s="174"/>
      <c r="TCB877" s="174"/>
      <c r="TCC877" s="174"/>
      <c r="TCD877" s="174"/>
      <c r="TCE877" s="174"/>
      <c r="TCF877" s="174"/>
      <c r="TCG877" s="174"/>
      <c r="TCH877" s="174"/>
      <c r="TCI877" s="174"/>
      <c r="TCJ877" s="174"/>
      <c r="TCK877" s="174"/>
      <c r="TCL877" s="174"/>
      <c r="TCM877" s="174"/>
      <c r="TCN877" s="174"/>
      <c r="TCO877" s="174"/>
      <c r="TCP877" s="174"/>
      <c r="TCQ877" s="174"/>
      <c r="TCR877" s="174"/>
      <c r="TCS877" s="174"/>
      <c r="TCT877" s="174"/>
      <c r="TCU877" s="174"/>
      <c r="TCV877" s="174"/>
      <c r="TCW877" s="174"/>
      <c r="TCX877" s="174"/>
      <c r="TCY877" s="174"/>
      <c r="TCZ877" s="174"/>
      <c r="TDA877" s="174"/>
      <c r="TDB877" s="174"/>
      <c r="TDC877" s="174"/>
      <c r="TDD877" s="174"/>
      <c r="TDE877" s="174"/>
      <c r="TDF877" s="174"/>
      <c r="TDG877" s="174"/>
      <c r="TDH877" s="174"/>
      <c r="TDI877" s="174"/>
      <c r="TDJ877" s="174"/>
      <c r="TDK877" s="174"/>
      <c r="TDL877" s="174"/>
      <c r="TDM877" s="174"/>
      <c r="TDN877" s="174"/>
      <c r="TDO877" s="174"/>
      <c r="TDP877" s="174"/>
      <c r="TDQ877" s="174"/>
      <c r="TDR877" s="174"/>
      <c r="TDS877" s="174"/>
      <c r="TDT877" s="174"/>
      <c r="TDU877" s="174"/>
      <c r="TDV877" s="174"/>
      <c r="TDW877" s="174"/>
      <c r="TDX877" s="174"/>
      <c r="TDY877" s="174"/>
      <c r="TDZ877" s="174"/>
      <c r="TEA877" s="174"/>
      <c r="TEB877" s="174"/>
      <c r="TEC877" s="174"/>
      <c r="TED877" s="174"/>
      <c r="TEE877" s="174"/>
      <c r="TEF877" s="174"/>
      <c r="TEG877" s="174"/>
      <c r="TEH877" s="174"/>
      <c r="TEI877" s="174"/>
      <c r="TEJ877" s="174"/>
      <c r="TEK877" s="174"/>
      <c r="TEL877" s="174"/>
      <c r="TEM877" s="174"/>
      <c r="TEN877" s="174"/>
      <c r="TEO877" s="174"/>
      <c r="TEP877" s="174"/>
      <c r="TEQ877" s="174"/>
      <c r="TER877" s="174"/>
      <c r="TES877" s="174"/>
      <c r="TET877" s="174"/>
      <c r="TEU877" s="174"/>
      <c r="TEV877" s="174"/>
      <c r="TEW877" s="174"/>
      <c r="TEX877" s="174"/>
      <c r="TEY877" s="174"/>
      <c r="TEZ877" s="174"/>
      <c r="TFA877" s="174"/>
      <c r="TFB877" s="174"/>
      <c r="TFC877" s="174"/>
      <c r="TFD877" s="174"/>
      <c r="TFE877" s="174"/>
      <c r="TFF877" s="174"/>
      <c r="TFG877" s="174"/>
      <c r="TFH877" s="174"/>
      <c r="TFI877" s="174"/>
      <c r="TFJ877" s="174"/>
      <c r="TFK877" s="174"/>
      <c r="TFL877" s="174"/>
      <c r="TFM877" s="174"/>
      <c r="TFN877" s="174"/>
      <c r="TFO877" s="174"/>
      <c r="TFP877" s="174"/>
      <c r="TFQ877" s="174"/>
      <c r="TFR877" s="174"/>
      <c r="TFS877" s="174"/>
      <c r="TFT877" s="174"/>
      <c r="TFU877" s="174"/>
      <c r="TFV877" s="174"/>
      <c r="TFW877" s="174"/>
      <c r="TFX877" s="174"/>
      <c r="TFY877" s="174"/>
      <c r="TFZ877" s="174"/>
      <c r="TGA877" s="174"/>
      <c r="TGB877" s="174"/>
      <c r="TGC877" s="174"/>
      <c r="TGD877" s="174"/>
      <c r="TGE877" s="174"/>
      <c r="TGF877" s="174"/>
      <c r="TGG877" s="174"/>
      <c r="TGH877" s="174"/>
      <c r="TGI877" s="174"/>
      <c r="TGJ877" s="174"/>
      <c r="TGK877" s="174"/>
      <c r="TGL877" s="174"/>
      <c r="TGM877" s="174"/>
      <c r="TGN877" s="174"/>
      <c r="TGO877" s="174"/>
      <c r="TGP877" s="174"/>
      <c r="TGQ877" s="174"/>
      <c r="TGR877" s="174"/>
      <c r="TGS877" s="174"/>
      <c r="TGT877" s="174"/>
      <c r="TGU877" s="174"/>
      <c r="TGV877" s="174"/>
      <c r="TGW877" s="174"/>
      <c r="TGX877" s="174"/>
      <c r="TGY877" s="174"/>
      <c r="TGZ877" s="174"/>
      <c r="THA877" s="174"/>
      <c r="THB877" s="174"/>
      <c r="THC877" s="174"/>
      <c r="THD877" s="174"/>
      <c r="THE877" s="174"/>
      <c r="THF877" s="174"/>
      <c r="THG877" s="174"/>
      <c r="THH877" s="174"/>
      <c r="THI877" s="174"/>
      <c r="THJ877" s="174"/>
      <c r="THK877" s="174"/>
      <c r="THL877" s="174"/>
      <c r="THM877" s="174"/>
      <c r="THN877" s="174"/>
      <c r="THO877" s="174"/>
      <c r="THP877" s="174"/>
      <c r="THQ877" s="174"/>
      <c r="THR877" s="174"/>
      <c r="THS877" s="174"/>
      <c r="THT877" s="174"/>
      <c r="THU877" s="174"/>
      <c r="THV877" s="174"/>
      <c r="THW877" s="174"/>
      <c r="THX877" s="174"/>
      <c r="THY877" s="174"/>
      <c r="THZ877" s="174"/>
      <c r="TIA877" s="174"/>
      <c r="TIB877" s="174"/>
      <c r="TIC877" s="174"/>
      <c r="TID877" s="174"/>
      <c r="TIE877" s="174"/>
      <c r="TIF877" s="174"/>
      <c r="TIG877" s="174"/>
      <c r="TIH877" s="174"/>
      <c r="TII877" s="174"/>
      <c r="TIJ877" s="174"/>
      <c r="TIK877" s="174"/>
      <c r="TIL877" s="174"/>
      <c r="TIM877" s="174"/>
      <c r="TIN877" s="174"/>
      <c r="TIO877" s="174"/>
      <c r="TIP877" s="174"/>
      <c r="TIQ877" s="174"/>
      <c r="TIR877" s="174"/>
      <c r="TIS877" s="174"/>
      <c r="TIT877" s="174"/>
      <c r="TIU877" s="174"/>
      <c r="TIV877" s="174"/>
      <c r="TIW877" s="174"/>
      <c r="TIX877" s="174"/>
      <c r="TIY877" s="174"/>
      <c r="TIZ877" s="174"/>
      <c r="TJA877" s="174"/>
      <c r="TJB877" s="174"/>
      <c r="TJC877" s="174"/>
      <c r="TJD877" s="174"/>
      <c r="TJE877" s="174"/>
      <c r="TJF877" s="174"/>
      <c r="TJG877" s="174"/>
      <c r="TJH877" s="174"/>
      <c r="TJI877" s="174"/>
      <c r="TJJ877" s="174"/>
      <c r="TJK877" s="174"/>
      <c r="TJL877" s="174"/>
      <c r="TJM877" s="174"/>
      <c r="TJN877" s="174"/>
      <c r="TJO877" s="174"/>
      <c r="TJP877" s="174"/>
      <c r="TJQ877" s="174"/>
      <c r="TJR877" s="174"/>
      <c r="TJS877" s="174"/>
      <c r="TJT877" s="174"/>
      <c r="TJU877" s="174"/>
      <c r="TJV877" s="174"/>
      <c r="TJW877" s="174"/>
      <c r="TJX877" s="174"/>
      <c r="TJY877" s="174"/>
      <c r="TJZ877" s="174"/>
      <c r="TKA877" s="174"/>
      <c r="TKB877" s="174"/>
      <c r="TKC877" s="174"/>
      <c r="TKD877" s="174"/>
      <c r="TKE877" s="174"/>
      <c r="TKF877" s="174"/>
      <c r="TKG877" s="174"/>
      <c r="TKH877" s="174"/>
      <c r="TKI877" s="174"/>
      <c r="TKJ877" s="174"/>
      <c r="TKK877" s="174"/>
      <c r="TKL877" s="174"/>
      <c r="TKM877" s="174"/>
      <c r="TKN877" s="174"/>
      <c r="TKO877" s="174"/>
      <c r="TKP877" s="174"/>
      <c r="TKQ877" s="174"/>
      <c r="TKR877" s="174"/>
      <c r="TKS877" s="174"/>
      <c r="TKT877" s="174"/>
      <c r="TKU877" s="174"/>
      <c r="TKV877" s="174"/>
      <c r="TKW877" s="174"/>
      <c r="TKX877" s="174"/>
      <c r="TKY877" s="174"/>
      <c r="TKZ877" s="174"/>
      <c r="TLA877" s="174"/>
      <c r="TLB877" s="174"/>
      <c r="TLC877" s="174"/>
      <c r="TLD877" s="174"/>
      <c r="TLE877" s="174"/>
      <c r="TLF877" s="174"/>
      <c r="TLG877" s="174"/>
      <c r="TLH877" s="174"/>
      <c r="TLI877" s="174"/>
      <c r="TLJ877" s="174"/>
      <c r="TLK877" s="174"/>
      <c r="TLL877" s="174"/>
      <c r="TLM877" s="174"/>
      <c r="TLN877" s="174"/>
      <c r="TLO877" s="174"/>
      <c r="TLP877" s="174"/>
      <c r="TLQ877" s="174"/>
      <c r="TLR877" s="174"/>
      <c r="TLS877" s="174"/>
      <c r="TLT877" s="174"/>
      <c r="TLU877" s="174"/>
      <c r="TLV877" s="174"/>
      <c r="TLW877" s="174"/>
      <c r="TLX877" s="174"/>
      <c r="TLY877" s="174"/>
      <c r="TLZ877" s="174"/>
      <c r="TMA877" s="174"/>
      <c r="TMB877" s="174"/>
      <c r="TMC877" s="174"/>
      <c r="TMD877" s="174"/>
      <c r="TME877" s="174"/>
      <c r="TMF877" s="174"/>
      <c r="TMG877" s="174"/>
      <c r="TMH877" s="174"/>
      <c r="TMI877" s="174"/>
      <c r="TMJ877" s="174"/>
      <c r="TMK877" s="174"/>
      <c r="TML877" s="174"/>
      <c r="TMM877" s="174"/>
      <c r="TMN877" s="174"/>
      <c r="TMO877" s="174"/>
      <c r="TMP877" s="174"/>
      <c r="TMQ877" s="174"/>
      <c r="TMR877" s="174"/>
      <c r="TMS877" s="174"/>
      <c r="TMT877" s="174"/>
      <c r="TMU877" s="174"/>
      <c r="TMV877" s="174"/>
      <c r="TMW877" s="174"/>
      <c r="TMX877" s="174"/>
      <c r="TMY877" s="174"/>
      <c r="TMZ877" s="174"/>
      <c r="TNA877" s="174"/>
      <c r="TNB877" s="174"/>
      <c r="TNC877" s="174"/>
      <c r="TND877" s="174"/>
      <c r="TNE877" s="174"/>
      <c r="TNF877" s="174"/>
      <c r="TNG877" s="174"/>
      <c r="TNH877" s="174"/>
      <c r="TNI877" s="174"/>
      <c r="TNJ877" s="174"/>
      <c r="TNK877" s="174"/>
      <c r="TNL877" s="174"/>
      <c r="TNM877" s="174"/>
      <c r="TNN877" s="174"/>
      <c r="TNO877" s="174"/>
      <c r="TNP877" s="174"/>
      <c r="TNQ877" s="174"/>
      <c r="TNR877" s="174"/>
      <c r="TNS877" s="174"/>
      <c r="TNT877" s="174"/>
      <c r="TNU877" s="174"/>
      <c r="TNV877" s="174"/>
      <c r="TNW877" s="174"/>
      <c r="TNX877" s="174"/>
      <c r="TNY877" s="174"/>
      <c r="TNZ877" s="174"/>
      <c r="TOA877" s="174"/>
      <c r="TOB877" s="174"/>
      <c r="TOC877" s="174"/>
      <c r="TOD877" s="174"/>
      <c r="TOE877" s="174"/>
      <c r="TOF877" s="174"/>
      <c r="TOG877" s="174"/>
      <c r="TOH877" s="174"/>
      <c r="TOI877" s="174"/>
      <c r="TOJ877" s="174"/>
      <c r="TOK877" s="174"/>
      <c r="TOL877" s="174"/>
      <c r="TOM877" s="174"/>
      <c r="TON877" s="174"/>
      <c r="TOO877" s="174"/>
      <c r="TOP877" s="174"/>
      <c r="TOQ877" s="174"/>
      <c r="TOR877" s="174"/>
      <c r="TOS877" s="174"/>
      <c r="TOT877" s="174"/>
      <c r="TOU877" s="174"/>
      <c r="TOV877" s="174"/>
      <c r="TOW877" s="174"/>
      <c r="TOX877" s="174"/>
      <c r="TOY877" s="174"/>
      <c r="TOZ877" s="174"/>
      <c r="TPA877" s="174"/>
      <c r="TPB877" s="174"/>
      <c r="TPC877" s="174"/>
      <c r="TPD877" s="174"/>
      <c r="TPE877" s="174"/>
      <c r="TPF877" s="174"/>
      <c r="TPG877" s="174"/>
      <c r="TPH877" s="174"/>
      <c r="TPI877" s="174"/>
      <c r="TPJ877" s="174"/>
      <c r="TPK877" s="174"/>
      <c r="TPL877" s="174"/>
      <c r="TPM877" s="174"/>
      <c r="TPN877" s="174"/>
      <c r="TPO877" s="174"/>
      <c r="TPP877" s="174"/>
      <c r="TPQ877" s="174"/>
      <c r="TPR877" s="174"/>
      <c r="TPS877" s="174"/>
      <c r="TPT877" s="174"/>
      <c r="TPU877" s="174"/>
      <c r="TPV877" s="174"/>
      <c r="TPW877" s="174"/>
      <c r="TPX877" s="174"/>
      <c r="TPY877" s="174"/>
      <c r="TPZ877" s="174"/>
      <c r="TQA877" s="174"/>
      <c r="TQB877" s="174"/>
      <c r="TQC877" s="174"/>
      <c r="TQD877" s="174"/>
      <c r="TQE877" s="174"/>
      <c r="TQF877" s="174"/>
      <c r="TQG877" s="174"/>
      <c r="TQH877" s="174"/>
      <c r="TQI877" s="174"/>
      <c r="TQJ877" s="174"/>
      <c r="TQK877" s="174"/>
      <c r="TQL877" s="174"/>
      <c r="TQM877" s="174"/>
      <c r="TQN877" s="174"/>
      <c r="TQO877" s="174"/>
      <c r="TQP877" s="174"/>
      <c r="TQQ877" s="174"/>
      <c r="TQR877" s="174"/>
      <c r="TQS877" s="174"/>
      <c r="TQT877" s="174"/>
      <c r="TQU877" s="174"/>
      <c r="TQV877" s="174"/>
      <c r="TQW877" s="174"/>
      <c r="TQX877" s="174"/>
      <c r="TQY877" s="174"/>
      <c r="TQZ877" s="174"/>
      <c r="TRA877" s="174"/>
      <c r="TRB877" s="174"/>
      <c r="TRC877" s="174"/>
      <c r="TRD877" s="174"/>
      <c r="TRE877" s="174"/>
      <c r="TRF877" s="174"/>
      <c r="TRG877" s="174"/>
      <c r="TRH877" s="174"/>
      <c r="TRI877" s="174"/>
      <c r="TRJ877" s="174"/>
      <c r="TRK877" s="174"/>
      <c r="TRL877" s="174"/>
      <c r="TRM877" s="174"/>
      <c r="TRN877" s="174"/>
      <c r="TRO877" s="174"/>
      <c r="TRP877" s="174"/>
      <c r="TRQ877" s="174"/>
      <c r="TRR877" s="174"/>
      <c r="TRS877" s="174"/>
      <c r="TRT877" s="174"/>
      <c r="TRU877" s="174"/>
      <c r="TRV877" s="174"/>
      <c r="TRW877" s="174"/>
      <c r="TRX877" s="174"/>
      <c r="TRY877" s="174"/>
      <c r="TRZ877" s="174"/>
      <c r="TSA877" s="174"/>
      <c r="TSB877" s="174"/>
      <c r="TSC877" s="174"/>
      <c r="TSD877" s="174"/>
      <c r="TSE877" s="174"/>
      <c r="TSF877" s="174"/>
      <c r="TSG877" s="174"/>
      <c r="TSH877" s="174"/>
      <c r="TSI877" s="174"/>
      <c r="TSJ877" s="174"/>
      <c r="TSK877" s="174"/>
      <c r="TSL877" s="174"/>
      <c r="TSM877" s="174"/>
      <c r="TSN877" s="174"/>
      <c r="TSO877" s="174"/>
      <c r="TSP877" s="174"/>
      <c r="TSQ877" s="174"/>
      <c r="TSR877" s="174"/>
      <c r="TSS877" s="174"/>
      <c r="TST877" s="174"/>
      <c r="TSU877" s="174"/>
      <c r="TSV877" s="174"/>
      <c r="TSW877" s="174"/>
      <c r="TSX877" s="174"/>
      <c r="TSY877" s="174"/>
      <c r="TSZ877" s="174"/>
      <c r="TTA877" s="174"/>
      <c r="TTB877" s="174"/>
      <c r="TTC877" s="174"/>
      <c r="TTD877" s="174"/>
      <c r="TTE877" s="174"/>
      <c r="TTF877" s="174"/>
      <c r="TTG877" s="174"/>
      <c r="TTH877" s="174"/>
      <c r="TTI877" s="174"/>
      <c r="TTJ877" s="174"/>
      <c r="TTK877" s="174"/>
      <c r="TTL877" s="174"/>
      <c r="TTM877" s="174"/>
      <c r="TTN877" s="174"/>
      <c r="TTO877" s="174"/>
      <c r="TTP877" s="174"/>
      <c r="TTQ877" s="174"/>
      <c r="TTR877" s="174"/>
      <c r="TTS877" s="174"/>
      <c r="TTT877" s="174"/>
      <c r="TTU877" s="174"/>
      <c r="TTV877" s="174"/>
      <c r="TTW877" s="174"/>
      <c r="TTX877" s="174"/>
      <c r="TTY877" s="174"/>
      <c r="TTZ877" s="174"/>
      <c r="TUA877" s="174"/>
      <c r="TUB877" s="174"/>
      <c r="TUC877" s="174"/>
      <c r="TUD877" s="174"/>
      <c r="TUE877" s="174"/>
      <c r="TUF877" s="174"/>
      <c r="TUG877" s="174"/>
      <c r="TUH877" s="174"/>
      <c r="TUI877" s="174"/>
      <c r="TUJ877" s="174"/>
      <c r="TUK877" s="174"/>
      <c r="TUL877" s="174"/>
      <c r="TUM877" s="174"/>
      <c r="TUN877" s="174"/>
      <c r="TUO877" s="174"/>
      <c r="TUP877" s="174"/>
      <c r="TUQ877" s="174"/>
      <c r="TUR877" s="174"/>
      <c r="TUS877" s="174"/>
      <c r="TUT877" s="174"/>
      <c r="TUU877" s="174"/>
      <c r="TUV877" s="174"/>
      <c r="TUW877" s="174"/>
      <c r="TUX877" s="174"/>
      <c r="TUY877" s="174"/>
      <c r="TUZ877" s="174"/>
      <c r="TVA877" s="174"/>
      <c r="TVB877" s="174"/>
      <c r="TVC877" s="174"/>
      <c r="TVD877" s="174"/>
      <c r="TVE877" s="174"/>
      <c r="TVF877" s="174"/>
      <c r="TVG877" s="174"/>
      <c r="TVH877" s="174"/>
      <c r="TVI877" s="174"/>
      <c r="TVJ877" s="174"/>
      <c r="TVK877" s="174"/>
      <c r="TVL877" s="174"/>
      <c r="TVM877" s="174"/>
      <c r="TVN877" s="174"/>
      <c r="TVO877" s="174"/>
      <c r="TVP877" s="174"/>
      <c r="TVQ877" s="174"/>
      <c r="TVR877" s="174"/>
      <c r="TVS877" s="174"/>
      <c r="TVT877" s="174"/>
      <c r="TVU877" s="174"/>
      <c r="TVV877" s="174"/>
      <c r="TVW877" s="174"/>
      <c r="TVX877" s="174"/>
      <c r="TVY877" s="174"/>
      <c r="TVZ877" s="174"/>
      <c r="TWA877" s="174"/>
      <c r="TWB877" s="174"/>
      <c r="TWC877" s="174"/>
      <c r="TWD877" s="174"/>
      <c r="TWE877" s="174"/>
      <c r="TWF877" s="174"/>
      <c r="TWG877" s="174"/>
      <c r="TWH877" s="174"/>
      <c r="TWI877" s="174"/>
      <c r="TWJ877" s="174"/>
      <c r="TWK877" s="174"/>
      <c r="TWL877" s="174"/>
      <c r="TWM877" s="174"/>
      <c r="TWN877" s="174"/>
      <c r="TWO877" s="174"/>
      <c r="TWP877" s="174"/>
      <c r="TWQ877" s="174"/>
      <c r="TWR877" s="174"/>
      <c r="TWS877" s="174"/>
      <c r="TWT877" s="174"/>
      <c r="TWU877" s="174"/>
      <c r="TWV877" s="174"/>
      <c r="TWW877" s="174"/>
      <c r="TWX877" s="174"/>
      <c r="TWY877" s="174"/>
      <c r="TWZ877" s="174"/>
      <c r="TXA877" s="174"/>
      <c r="TXB877" s="174"/>
      <c r="TXC877" s="174"/>
      <c r="TXD877" s="174"/>
      <c r="TXE877" s="174"/>
      <c r="TXF877" s="174"/>
      <c r="TXG877" s="174"/>
      <c r="TXH877" s="174"/>
      <c r="TXI877" s="174"/>
      <c r="TXJ877" s="174"/>
      <c r="TXK877" s="174"/>
      <c r="TXL877" s="174"/>
      <c r="TXM877" s="174"/>
      <c r="TXN877" s="174"/>
      <c r="TXO877" s="174"/>
      <c r="TXP877" s="174"/>
      <c r="TXQ877" s="174"/>
      <c r="TXR877" s="174"/>
      <c r="TXS877" s="174"/>
      <c r="TXT877" s="174"/>
      <c r="TXU877" s="174"/>
      <c r="TXV877" s="174"/>
      <c r="TXW877" s="174"/>
      <c r="TXX877" s="174"/>
      <c r="TXY877" s="174"/>
      <c r="TXZ877" s="174"/>
      <c r="TYA877" s="174"/>
      <c r="TYB877" s="174"/>
      <c r="TYC877" s="174"/>
      <c r="TYD877" s="174"/>
      <c r="TYE877" s="174"/>
      <c r="TYF877" s="174"/>
      <c r="TYG877" s="174"/>
      <c r="TYH877" s="174"/>
      <c r="TYI877" s="174"/>
      <c r="TYJ877" s="174"/>
      <c r="TYK877" s="174"/>
      <c r="TYL877" s="174"/>
      <c r="TYM877" s="174"/>
      <c r="TYN877" s="174"/>
      <c r="TYO877" s="174"/>
      <c r="TYP877" s="174"/>
      <c r="TYQ877" s="174"/>
      <c r="TYR877" s="174"/>
      <c r="TYS877" s="174"/>
      <c r="TYT877" s="174"/>
      <c r="TYU877" s="174"/>
      <c r="TYV877" s="174"/>
      <c r="TYW877" s="174"/>
      <c r="TYX877" s="174"/>
      <c r="TYY877" s="174"/>
      <c r="TYZ877" s="174"/>
      <c r="TZA877" s="174"/>
      <c r="TZB877" s="174"/>
      <c r="TZC877" s="174"/>
      <c r="TZD877" s="174"/>
      <c r="TZE877" s="174"/>
      <c r="TZF877" s="174"/>
      <c r="TZG877" s="174"/>
      <c r="TZH877" s="174"/>
      <c r="TZI877" s="174"/>
      <c r="TZJ877" s="174"/>
      <c r="TZK877" s="174"/>
      <c r="TZL877" s="174"/>
      <c r="TZM877" s="174"/>
      <c r="TZN877" s="174"/>
      <c r="TZO877" s="174"/>
      <c r="TZP877" s="174"/>
      <c r="TZQ877" s="174"/>
      <c r="TZR877" s="174"/>
      <c r="TZS877" s="174"/>
      <c r="TZT877" s="174"/>
      <c r="TZU877" s="174"/>
      <c r="TZV877" s="174"/>
      <c r="TZW877" s="174"/>
      <c r="TZX877" s="174"/>
      <c r="TZY877" s="174"/>
      <c r="TZZ877" s="174"/>
      <c r="UAA877" s="174"/>
      <c r="UAB877" s="174"/>
      <c r="UAC877" s="174"/>
      <c r="UAD877" s="174"/>
      <c r="UAE877" s="174"/>
      <c r="UAF877" s="174"/>
      <c r="UAG877" s="174"/>
      <c r="UAH877" s="174"/>
      <c r="UAI877" s="174"/>
      <c r="UAJ877" s="174"/>
      <c r="UAK877" s="174"/>
      <c r="UAL877" s="174"/>
      <c r="UAM877" s="174"/>
      <c r="UAN877" s="174"/>
      <c r="UAO877" s="174"/>
      <c r="UAP877" s="174"/>
      <c r="UAQ877" s="174"/>
      <c r="UAR877" s="174"/>
      <c r="UAS877" s="174"/>
      <c r="UAT877" s="174"/>
      <c r="UAU877" s="174"/>
      <c r="UAV877" s="174"/>
      <c r="UAW877" s="174"/>
      <c r="UAX877" s="174"/>
      <c r="UAY877" s="174"/>
      <c r="UAZ877" s="174"/>
      <c r="UBA877" s="174"/>
      <c r="UBB877" s="174"/>
      <c r="UBC877" s="174"/>
      <c r="UBD877" s="174"/>
      <c r="UBE877" s="174"/>
      <c r="UBF877" s="174"/>
      <c r="UBG877" s="174"/>
      <c r="UBH877" s="174"/>
      <c r="UBI877" s="174"/>
      <c r="UBJ877" s="174"/>
      <c r="UBK877" s="174"/>
      <c r="UBL877" s="174"/>
      <c r="UBM877" s="174"/>
      <c r="UBN877" s="174"/>
      <c r="UBO877" s="174"/>
      <c r="UBP877" s="174"/>
      <c r="UBQ877" s="174"/>
      <c r="UBR877" s="174"/>
      <c r="UBS877" s="174"/>
      <c r="UBT877" s="174"/>
      <c r="UBU877" s="174"/>
      <c r="UBV877" s="174"/>
      <c r="UBW877" s="174"/>
      <c r="UBX877" s="174"/>
      <c r="UBY877" s="174"/>
      <c r="UBZ877" s="174"/>
      <c r="UCA877" s="174"/>
      <c r="UCB877" s="174"/>
      <c r="UCC877" s="174"/>
      <c r="UCD877" s="174"/>
      <c r="UCE877" s="174"/>
      <c r="UCF877" s="174"/>
      <c r="UCG877" s="174"/>
      <c r="UCH877" s="174"/>
      <c r="UCI877" s="174"/>
      <c r="UCJ877" s="174"/>
      <c r="UCK877" s="174"/>
      <c r="UCL877" s="174"/>
      <c r="UCM877" s="174"/>
      <c r="UCN877" s="174"/>
      <c r="UCO877" s="174"/>
      <c r="UCP877" s="174"/>
      <c r="UCQ877" s="174"/>
      <c r="UCR877" s="174"/>
      <c r="UCS877" s="174"/>
      <c r="UCT877" s="174"/>
      <c r="UCU877" s="174"/>
      <c r="UCV877" s="174"/>
      <c r="UCW877" s="174"/>
      <c r="UCX877" s="174"/>
      <c r="UCY877" s="174"/>
      <c r="UCZ877" s="174"/>
      <c r="UDA877" s="174"/>
      <c r="UDB877" s="174"/>
      <c r="UDC877" s="174"/>
      <c r="UDD877" s="174"/>
      <c r="UDE877" s="174"/>
      <c r="UDF877" s="174"/>
      <c r="UDG877" s="174"/>
      <c r="UDH877" s="174"/>
      <c r="UDI877" s="174"/>
      <c r="UDJ877" s="174"/>
      <c r="UDK877" s="174"/>
      <c r="UDL877" s="174"/>
      <c r="UDM877" s="174"/>
      <c r="UDN877" s="174"/>
      <c r="UDO877" s="174"/>
      <c r="UDP877" s="174"/>
      <c r="UDQ877" s="174"/>
      <c r="UDR877" s="174"/>
      <c r="UDS877" s="174"/>
      <c r="UDT877" s="174"/>
      <c r="UDU877" s="174"/>
      <c r="UDV877" s="174"/>
      <c r="UDW877" s="174"/>
      <c r="UDX877" s="174"/>
      <c r="UDY877" s="174"/>
      <c r="UDZ877" s="174"/>
      <c r="UEA877" s="174"/>
      <c r="UEB877" s="174"/>
      <c r="UEC877" s="174"/>
      <c r="UED877" s="174"/>
      <c r="UEE877" s="174"/>
      <c r="UEF877" s="174"/>
      <c r="UEG877" s="174"/>
      <c r="UEH877" s="174"/>
      <c r="UEI877" s="174"/>
      <c r="UEJ877" s="174"/>
      <c r="UEK877" s="174"/>
      <c r="UEL877" s="174"/>
      <c r="UEM877" s="174"/>
      <c r="UEN877" s="174"/>
      <c r="UEO877" s="174"/>
      <c r="UEP877" s="174"/>
      <c r="UEQ877" s="174"/>
      <c r="UER877" s="174"/>
      <c r="UES877" s="174"/>
      <c r="UET877" s="174"/>
      <c r="UEU877" s="174"/>
      <c r="UEV877" s="174"/>
      <c r="UEW877" s="174"/>
      <c r="UEX877" s="174"/>
      <c r="UEY877" s="174"/>
      <c r="UEZ877" s="174"/>
      <c r="UFA877" s="174"/>
      <c r="UFB877" s="174"/>
      <c r="UFC877" s="174"/>
      <c r="UFD877" s="174"/>
      <c r="UFE877" s="174"/>
      <c r="UFF877" s="174"/>
      <c r="UFG877" s="174"/>
      <c r="UFH877" s="174"/>
      <c r="UFI877" s="174"/>
      <c r="UFJ877" s="174"/>
      <c r="UFK877" s="174"/>
      <c r="UFL877" s="174"/>
      <c r="UFM877" s="174"/>
      <c r="UFN877" s="174"/>
      <c r="UFO877" s="174"/>
      <c r="UFP877" s="174"/>
      <c r="UFQ877" s="174"/>
      <c r="UFR877" s="174"/>
      <c r="UFS877" s="174"/>
      <c r="UFT877" s="174"/>
      <c r="UFU877" s="174"/>
      <c r="UFV877" s="174"/>
      <c r="UFW877" s="174"/>
      <c r="UFX877" s="174"/>
      <c r="UFY877" s="174"/>
      <c r="UFZ877" s="174"/>
      <c r="UGA877" s="174"/>
      <c r="UGB877" s="174"/>
      <c r="UGC877" s="174"/>
      <c r="UGD877" s="174"/>
      <c r="UGE877" s="174"/>
      <c r="UGF877" s="174"/>
      <c r="UGG877" s="174"/>
      <c r="UGH877" s="174"/>
      <c r="UGI877" s="174"/>
      <c r="UGJ877" s="174"/>
      <c r="UGK877" s="174"/>
      <c r="UGL877" s="174"/>
      <c r="UGM877" s="174"/>
      <c r="UGN877" s="174"/>
      <c r="UGO877" s="174"/>
      <c r="UGP877" s="174"/>
      <c r="UGQ877" s="174"/>
      <c r="UGR877" s="174"/>
      <c r="UGS877" s="174"/>
      <c r="UGT877" s="174"/>
      <c r="UGU877" s="174"/>
      <c r="UGV877" s="174"/>
      <c r="UGW877" s="174"/>
      <c r="UGX877" s="174"/>
      <c r="UGY877" s="174"/>
      <c r="UGZ877" s="174"/>
      <c r="UHA877" s="174"/>
      <c r="UHB877" s="174"/>
      <c r="UHC877" s="174"/>
      <c r="UHD877" s="174"/>
      <c r="UHE877" s="174"/>
      <c r="UHF877" s="174"/>
      <c r="UHG877" s="174"/>
      <c r="UHH877" s="174"/>
      <c r="UHI877" s="174"/>
      <c r="UHJ877" s="174"/>
      <c r="UHK877" s="174"/>
      <c r="UHL877" s="174"/>
      <c r="UHM877" s="174"/>
      <c r="UHN877" s="174"/>
      <c r="UHO877" s="174"/>
      <c r="UHP877" s="174"/>
      <c r="UHQ877" s="174"/>
      <c r="UHR877" s="174"/>
      <c r="UHS877" s="174"/>
      <c r="UHT877" s="174"/>
      <c r="UHU877" s="174"/>
      <c r="UHV877" s="174"/>
      <c r="UHW877" s="174"/>
      <c r="UHX877" s="174"/>
      <c r="UHY877" s="174"/>
      <c r="UHZ877" s="174"/>
      <c r="UIA877" s="174"/>
      <c r="UIB877" s="174"/>
      <c r="UIC877" s="174"/>
      <c r="UID877" s="174"/>
      <c r="UIE877" s="174"/>
      <c r="UIF877" s="174"/>
      <c r="UIG877" s="174"/>
      <c r="UIH877" s="174"/>
      <c r="UII877" s="174"/>
      <c r="UIJ877" s="174"/>
      <c r="UIK877" s="174"/>
      <c r="UIL877" s="174"/>
      <c r="UIM877" s="174"/>
      <c r="UIN877" s="174"/>
      <c r="UIO877" s="174"/>
      <c r="UIP877" s="174"/>
      <c r="UIQ877" s="174"/>
      <c r="UIR877" s="174"/>
      <c r="UIS877" s="174"/>
      <c r="UIT877" s="174"/>
      <c r="UIU877" s="174"/>
      <c r="UIV877" s="174"/>
      <c r="UIW877" s="174"/>
      <c r="UIX877" s="174"/>
      <c r="UIY877" s="174"/>
      <c r="UIZ877" s="174"/>
      <c r="UJA877" s="174"/>
      <c r="UJB877" s="174"/>
      <c r="UJC877" s="174"/>
      <c r="UJD877" s="174"/>
      <c r="UJE877" s="174"/>
      <c r="UJF877" s="174"/>
      <c r="UJG877" s="174"/>
      <c r="UJH877" s="174"/>
      <c r="UJI877" s="174"/>
      <c r="UJJ877" s="174"/>
      <c r="UJK877" s="174"/>
      <c r="UJL877" s="174"/>
      <c r="UJM877" s="174"/>
      <c r="UJN877" s="174"/>
      <c r="UJO877" s="174"/>
      <c r="UJP877" s="174"/>
      <c r="UJQ877" s="174"/>
      <c r="UJR877" s="174"/>
      <c r="UJS877" s="174"/>
      <c r="UJT877" s="174"/>
      <c r="UJU877" s="174"/>
      <c r="UJV877" s="174"/>
      <c r="UJW877" s="174"/>
      <c r="UJX877" s="174"/>
      <c r="UJY877" s="174"/>
      <c r="UJZ877" s="174"/>
      <c r="UKA877" s="174"/>
      <c r="UKB877" s="174"/>
      <c r="UKC877" s="174"/>
      <c r="UKD877" s="174"/>
      <c r="UKE877" s="174"/>
      <c r="UKF877" s="174"/>
      <c r="UKG877" s="174"/>
      <c r="UKH877" s="174"/>
      <c r="UKI877" s="174"/>
      <c r="UKJ877" s="174"/>
      <c r="UKK877" s="174"/>
      <c r="UKL877" s="174"/>
      <c r="UKM877" s="174"/>
      <c r="UKN877" s="174"/>
      <c r="UKO877" s="174"/>
      <c r="UKP877" s="174"/>
      <c r="UKQ877" s="174"/>
      <c r="UKR877" s="174"/>
      <c r="UKS877" s="174"/>
      <c r="UKT877" s="174"/>
      <c r="UKU877" s="174"/>
      <c r="UKV877" s="174"/>
      <c r="UKW877" s="174"/>
      <c r="UKX877" s="174"/>
      <c r="UKY877" s="174"/>
      <c r="UKZ877" s="174"/>
      <c r="ULA877" s="174"/>
      <c r="ULB877" s="174"/>
      <c r="ULC877" s="174"/>
      <c r="ULD877" s="174"/>
      <c r="ULE877" s="174"/>
      <c r="ULF877" s="174"/>
      <c r="ULG877" s="174"/>
      <c r="ULH877" s="174"/>
      <c r="ULI877" s="174"/>
      <c r="ULJ877" s="174"/>
      <c r="ULK877" s="174"/>
      <c r="ULL877" s="174"/>
      <c r="ULM877" s="174"/>
      <c r="ULN877" s="174"/>
      <c r="ULO877" s="174"/>
      <c r="ULP877" s="174"/>
      <c r="ULQ877" s="174"/>
      <c r="ULR877" s="174"/>
      <c r="ULS877" s="174"/>
      <c r="ULT877" s="174"/>
      <c r="ULU877" s="174"/>
      <c r="ULV877" s="174"/>
      <c r="ULW877" s="174"/>
      <c r="ULX877" s="174"/>
      <c r="ULY877" s="174"/>
      <c r="ULZ877" s="174"/>
      <c r="UMA877" s="174"/>
      <c r="UMB877" s="174"/>
      <c r="UMC877" s="174"/>
      <c r="UMD877" s="174"/>
      <c r="UME877" s="174"/>
      <c r="UMF877" s="174"/>
      <c r="UMG877" s="174"/>
      <c r="UMH877" s="174"/>
      <c r="UMI877" s="174"/>
      <c r="UMJ877" s="174"/>
      <c r="UMK877" s="174"/>
      <c r="UML877" s="174"/>
      <c r="UMM877" s="174"/>
      <c r="UMN877" s="174"/>
      <c r="UMO877" s="174"/>
      <c r="UMP877" s="174"/>
      <c r="UMQ877" s="174"/>
      <c r="UMR877" s="174"/>
      <c r="UMS877" s="174"/>
      <c r="UMT877" s="174"/>
      <c r="UMU877" s="174"/>
      <c r="UMV877" s="174"/>
      <c r="UMW877" s="174"/>
      <c r="UMX877" s="174"/>
      <c r="UMY877" s="174"/>
      <c r="UMZ877" s="174"/>
      <c r="UNA877" s="174"/>
      <c r="UNB877" s="174"/>
      <c r="UNC877" s="174"/>
      <c r="UND877" s="174"/>
      <c r="UNE877" s="174"/>
      <c r="UNF877" s="174"/>
      <c r="UNG877" s="174"/>
      <c r="UNH877" s="174"/>
      <c r="UNI877" s="174"/>
      <c r="UNJ877" s="174"/>
      <c r="UNK877" s="174"/>
      <c r="UNL877" s="174"/>
      <c r="UNM877" s="174"/>
      <c r="UNN877" s="174"/>
      <c r="UNO877" s="174"/>
      <c r="UNP877" s="174"/>
      <c r="UNQ877" s="174"/>
      <c r="UNR877" s="174"/>
      <c r="UNS877" s="174"/>
      <c r="UNT877" s="174"/>
      <c r="UNU877" s="174"/>
      <c r="UNV877" s="174"/>
      <c r="UNW877" s="174"/>
      <c r="UNX877" s="174"/>
      <c r="UNY877" s="174"/>
      <c r="UNZ877" s="174"/>
      <c r="UOA877" s="174"/>
      <c r="UOB877" s="174"/>
      <c r="UOC877" s="174"/>
      <c r="UOD877" s="174"/>
      <c r="UOE877" s="174"/>
      <c r="UOF877" s="174"/>
      <c r="UOG877" s="174"/>
      <c r="UOH877" s="174"/>
      <c r="UOI877" s="174"/>
      <c r="UOJ877" s="174"/>
      <c r="UOK877" s="174"/>
      <c r="UOL877" s="174"/>
      <c r="UOM877" s="174"/>
      <c r="UON877" s="174"/>
      <c r="UOO877" s="174"/>
      <c r="UOP877" s="174"/>
      <c r="UOQ877" s="174"/>
      <c r="UOR877" s="174"/>
      <c r="UOS877" s="174"/>
      <c r="UOT877" s="174"/>
      <c r="UOU877" s="174"/>
      <c r="UOV877" s="174"/>
      <c r="UOW877" s="174"/>
      <c r="UOX877" s="174"/>
      <c r="UOY877" s="174"/>
      <c r="UOZ877" s="174"/>
      <c r="UPA877" s="174"/>
      <c r="UPB877" s="174"/>
      <c r="UPC877" s="174"/>
      <c r="UPD877" s="174"/>
      <c r="UPE877" s="174"/>
      <c r="UPF877" s="174"/>
      <c r="UPG877" s="174"/>
      <c r="UPH877" s="174"/>
      <c r="UPI877" s="174"/>
      <c r="UPJ877" s="174"/>
      <c r="UPK877" s="174"/>
      <c r="UPL877" s="174"/>
      <c r="UPM877" s="174"/>
      <c r="UPN877" s="174"/>
      <c r="UPO877" s="174"/>
      <c r="UPP877" s="174"/>
      <c r="UPQ877" s="174"/>
      <c r="UPR877" s="174"/>
      <c r="UPS877" s="174"/>
      <c r="UPT877" s="174"/>
      <c r="UPU877" s="174"/>
      <c r="UPV877" s="174"/>
      <c r="UPW877" s="174"/>
      <c r="UPX877" s="174"/>
      <c r="UPY877" s="174"/>
      <c r="UPZ877" s="174"/>
      <c r="UQA877" s="174"/>
      <c r="UQB877" s="174"/>
      <c r="UQC877" s="174"/>
      <c r="UQD877" s="174"/>
      <c r="UQE877" s="174"/>
      <c r="UQF877" s="174"/>
      <c r="UQG877" s="174"/>
      <c r="UQH877" s="174"/>
      <c r="UQI877" s="174"/>
      <c r="UQJ877" s="174"/>
      <c r="UQK877" s="174"/>
      <c r="UQL877" s="174"/>
      <c r="UQM877" s="174"/>
      <c r="UQN877" s="174"/>
      <c r="UQO877" s="174"/>
      <c r="UQP877" s="174"/>
      <c r="UQQ877" s="174"/>
      <c r="UQR877" s="174"/>
      <c r="UQS877" s="174"/>
      <c r="UQT877" s="174"/>
      <c r="UQU877" s="174"/>
      <c r="UQV877" s="174"/>
      <c r="UQW877" s="174"/>
      <c r="UQX877" s="174"/>
      <c r="UQY877" s="174"/>
      <c r="UQZ877" s="174"/>
      <c r="URA877" s="174"/>
      <c r="URB877" s="174"/>
      <c r="URC877" s="174"/>
      <c r="URD877" s="174"/>
      <c r="URE877" s="174"/>
      <c r="URF877" s="174"/>
      <c r="URG877" s="174"/>
      <c r="URH877" s="174"/>
      <c r="URI877" s="174"/>
      <c r="URJ877" s="174"/>
      <c r="URK877" s="174"/>
      <c r="URL877" s="174"/>
      <c r="URM877" s="174"/>
      <c r="URN877" s="174"/>
      <c r="URO877" s="174"/>
      <c r="URP877" s="174"/>
      <c r="URQ877" s="174"/>
      <c r="URR877" s="174"/>
      <c r="URS877" s="174"/>
      <c r="URT877" s="174"/>
      <c r="URU877" s="174"/>
      <c r="URV877" s="174"/>
      <c r="URW877" s="174"/>
      <c r="URX877" s="174"/>
      <c r="URY877" s="174"/>
      <c r="URZ877" s="174"/>
      <c r="USA877" s="174"/>
      <c r="USB877" s="174"/>
      <c r="USC877" s="174"/>
      <c r="USD877" s="174"/>
      <c r="USE877" s="174"/>
      <c r="USF877" s="174"/>
      <c r="USG877" s="174"/>
      <c r="USH877" s="174"/>
      <c r="USI877" s="174"/>
      <c r="USJ877" s="174"/>
      <c r="USK877" s="174"/>
      <c r="USL877" s="174"/>
      <c r="USM877" s="174"/>
      <c r="USN877" s="174"/>
      <c r="USO877" s="174"/>
      <c r="USP877" s="174"/>
      <c r="USQ877" s="174"/>
      <c r="USR877" s="174"/>
      <c r="USS877" s="174"/>
      <c r="UST877" s="174"/>
      <c r="USU877" s="174"/>
      <c r="USV877" s="174"/>
      <c r="USW877" s="174"/>
      <c r="USX877" s="174"/>
      <c r="USY877" s="174"/>
      <c r="USZ877" s="174"/>
      <c r="UTA877" s="174"/>
      <c r="UTB877" s="174"/>
      <c r="UTC877" s="174"/>
      <c r="UTD877" s="174"/>
      <c r="UTE877" s="174"/>
      <c r="UTF877" s="174"/>
      <c r="UTG877" s="174"/>
      <c r="UTH877" s="174"/>
      <c r="UTI877" s="174"/>
      <c r="UTJ877" s="174"/>
      <c r="UTK877" s="174"/>
      <c r="UTL877" s="174"/>
      <c r="UTM877" s="174"/>
      <c r="UTN877" s="174"/>
      <c r="UTO877" s="174"/>
      <c r="UTP877" s="174"/>
      <c r="UTQ877" s="174"/>
      <c r="UTR877" s="174"/>
      <c r="UTS877" s="174"/>
      <c r="UTT877" s="174"/>
      <c r="UTU877" s="174"/>
      <c r="UTV877" s="174"/>
      <c r="UTW877" s="174"/>
      <c r="UTX877" s="174"/>
      <c r="UTY877" s="174"/>
      <c r="UTZ877" s="174"/>
      <c r="UUA877" s="174"/>
      <c r="UUB877" s="174"/>
      <c r="UUC877" s="174"/>
      <c r="UUD877" s="174"/>
      <c r="UUE877" s="174"/>
      <c r="UUF877" s="174"/>
      <c r="UUG877" s="174"/>
      <c r="UUH877" s="174"/>
      <c r="UUI877" s="174"/>
      <c r="UUJ877" s="174"/>
      <c r="UUK877" s="174"/>
      <c r="UUL877" s="174"/>
      <c r="UUM877" s="174"/>
      <c r="UUN877" s="174"/>
      <c r="UUO877" s="174"/>
      <c r="UUP877" s="174"/>
      <c r="UUQ877" s="174"/>
      <c r="UUR877" s="174"/>
      <c r="UUS877" s="174"/>
      <c r="UUT877" s="174"/>
      <c r="UUU877" s="174"/>
      <c r="UUV877" s="174"/>
      <c r="UUW877" s="174"/>
      <c r="UUX877" s="174"/>
      <c r="UUY877" s="174"/>
      <c r="UUZ877" s="174"/>
      <c r="UVA877" s="174"/>
      <c r="UVB877" s="174"/>
      <c r="UVC877" s="174"/>
      <c r="UVD877" s="174"/>
      <c r="UVE877" s="174"/>
      <c r="UVF877" s="174"/>
      <c r="UVG877" s="174"/>
      <c r="UVH877" s="174"/>
      <c r="UVI877" s="174"/>
      <c r="UVJ877" s="174"/>
      <c r="UVK877" s="174"/>
      <c r="UVL877" s="174"/>
      <c r="UVM877" s="174"/>
      <c r="UVN877" s="174"/>
      <c r="UVO877" s="174"/>
      <c r="UVP877" s="174"/>
      <c r="UVQ877" s="174"/>
      <c r="UVR877" s="174"/>
      <c r="UVS877" s="174"/>
      <c r="UVT877" s="174"/>
      <c r="UVU877" s="174"/>
      <c r="UVV877" s="174"/>
      <c r="UVW877" s="174"/>
      <c r="UVX877" s="174"/>
      <c r="UVY877" s="174"/>
      <c r="UVZ877" s="174"/>
      <c r="UWA877" s="174"/>
      <c r="UWB877" s="174"/>
      <c r="UWC877" s="174"/>
      <c r="UWD877" s="174"/>
      <c r="UWE877" s="174"/>
      <c r="UWF877" s="174"/>
      <c r="UWG877" s="174"/>
      <c r="UWH877" s="174"/>
      <c r="UWI877" s="174"/>
      <c r="UWJ877" s="174"/>
      <c r="UWK877" s="174"/>
      <c r="UWL877" s="174"/>
      <c r="UWM877" s="174"/>
      <c r="UWN877" s="174"/>
      <c r="UWO877" s="174"/>
      <c r="UWP877" s="174"/>
      <c r="UWQ877" s="174"/>
      <c r="UWR877" s="174"/>
      <c r="UWS877" s="174"/>
      <c r="UWT877" s="174"/>
      <c r="UWU877" s="174"/>
      <c r="UWV877" s="174"/>
      <c r="UWW877" s="174"/>
      <c r="UWX877" s="174"/>
      <c r="UWY877" s="174"/>
      <c r="UWZ877" s="174"/>
      <c r="UXA877" s="174"/>
      <c r="UXB877" s="174"/>
      <c r="UXC877" s="174"/>
      <c r="UXD877" s="174"/>
      <c r="UXE877" s="174"/>
      <c r="UXF877" s="174"/>
      <c r="UXG877" s="174"/>
      <c r="UXH877" s="174"/>
      <c r="UXI877" s="174"/>
      <c r="UXJ877" s="174"/>
      <c r="UXK877" s="174"/>
      <c r="UXL877" s="174"/>
      <c r="UXM877" s="174"/>
      <c r="UXN877" s="174"/>
      <c r="UXO877" s="174"/>
      <c r="UXP877" s="174"/>
      <c r="UXQ877" s="174"/>
      <c r="UXR877" s="174"/>
      <c r="UXS877" s="174"/>
      <c r="UXT877" s="174"/>
      <c r="UXU877" s="174"/>
      <c r="UXV877" s="174"/>
      <c r="UXW877" s="174"/>
      <c r="UXX877" s="174"/>
      <c r="UXY877" s="174"/>
      <c r="UXZ877" s="174"/>
      <c r="UYA877" s="174"/>
      <c r="UYB877" s="174"/>
      <c r="UYC877" s="174"/>
      <c r="UYD877" s="174"/>
      <c r="UYE877" s="174"/>
      <c r="UYF877" s="174"/>
      <c r="UYG877" s="174"/>
      <c r="UYH877" s="174"/>
      <c r="UYI877" s="174"/>
      <c r="UYJ877" s="174"/>
      <c r="UYK877" s="174"/>
      <c r="UYL877" s="174"/>
      <c r="UYM877" s="174"/>
      <c r="UYN877" s="174"/>
      <c r="UYO877" s="174"/>
      <c r="UYP877" s="174"/>
      <c r="UYQ877" s="174"/>
      <c r="UYR877" s="174"/>
      <c r="UYS877" s="174"/>
      <c r="UYT877" s="174"/>
      <c r="UYU877" s="174"/>
      <c r="UYV877" s="174"/>
      <c r="UYW877" s="174"/>
      <c r="UYX877" s="174"/>
      <c r="UYY877" s="174"/>
      <c r="UYZ877" s="174"/>
      <c r="UZA877" s="174"/>
      <c r="UZB877" s="174"/>
      <c r="UZC877" s="174"/>
      <c r="UZD877" s="174"/>
      <c r="UZE877" s="174"/>
      <c r="UZF877" s="174"/>
      <c r="UZG877" s="174"/>
      <c r="UZH877" s="174"/>
      <c r="UZI877" s="174"/>
      <c r="UZJ877" s="174"/>
      <c r="UZK877" s="174"/>
      <c r="UZL877" s="174"/>
      <c r="UZM877" s="174"/>
      <c r="UZN877" s="174"/>
      <c r="UZO877" s="174"/>
      <c r="UZP877" s="174"/>
      <c r="UZQ877" s="174"/>
      <c r="UZR877" s="174"/>
      <c r="UZS877" s="174"/>
      <c r="UZT877" s="174"/>
      <c r="UZU877" s="174"/>
      <c r="UZV877" s="174"/>
      <c r="UZW877" s="174"/>
      <c r="UZX877" s="174"/>
      <c r="UZY877" s="174"/>
      <c r="UZZ877" s="174"/>
      <c r="VAA877" s="174"/>
      <c r="VAB877" s="174"/>
      <c r="VAC877" s="174"/>
      <c r="VAD877" s="174"/>
      <c r="VAE877" s="174"/>
      <c r="VAF877" s="174"/>
      <c r="VAG877" s="174"/>
      <c r="VAH877" s="174"/>
      <c r="VAI877" s="174"/>
      <c r="VAJ877" s="174"/>
      <c r="VAK877" s="174"/>
      <c r="VAL877" s="174"/>
      <c r="VAM877" s="174"/>
      <c r="VAN877" s="174"/>
      <c r="VAO877" s="174"/>
      <c r="VAP877" s="174"/>
      <c r="VAQ877" s="174"/>
      <c r="VAR877" s="174"/>
      <c r="VAS877" s="174"/>
      <c r="VAT877" s="174"/>
      <c r="VAU877" s="174"/>
      <c r="VAV877" s="174"/>
      <c r="VAW877" s="174"/>
      <c r="VAX877" s="174"/>
      <c r="VAY877" s="174"/>
      <c r="VAZ877" s="174"/>
      <c r="VBA877" s="174"/>
      <c r="VBB877" s="174"/>
      <c r="VBC877" s="174"/>
      <c r="VBD877" s="174"/>
      <c r="VBE877" s="174"/>
      <c r="VBF877" s="174"/>
      <c r="VBG877" s="174"/>
      <c r="VBH877" s="174"/>
      <c r="VBI877" s="174"/>
      <c r="VBJ877" s="174"/>
      <c r="VBK877" s="174"/>
      <c r="VBL877" s="174"/>
      <c r="VBM877" s="174"/>
      <c r="VBN877" s="174"/>
      <c r="VBO877" s="174"/>
      <c r="VBP877" s="174"/>
      <c r="VBQ877" s="174"/>
      <c r="VBR877" s="174"/>
      <c r="VBS877" s="174"/>
      <c r="VBT877" s="174"/>
      <c r="VBU877" s="174"/>
      <c r="VBV877" s="174"/>
      <c r="VBW877" s="174"/>
      <c r="VBX877" s="174"/>
      <c r="VBY877" s="174"/>
      <c r="VBZ877" s="174"/>
      <c r="VCA877" s="174"/>
      <c r="VCB877" s="174"/>
      <c r="VCC877" s="174"/>
      <c r="VCD877" s="174"/>
      <c r="VCE877" s="174"/>
      <c r="VCF877" s="174"/>
      <c r="VCG877" s="174"/>
      <c r="VCH877" s="174"/>
      <c r="VCI877" s="174"/>
      <c r="VCJ877" s="174"/>
      <c r="VCK877" s="174"/>
      <c r="VCL877" s="174"/>
      <c r="VCM877" s="174"/>
      <c r="VCN877" s="174"/>
      <c r="VCO877" s="174"/>
      <c r="VCP877" s="174"/>
      <c r="VCQ877" s="174"/>
      <c r="VCR877" s="174"/>
      <c r="VCS877" s="174"/>
      <c r="VCT877" s="174"/>
      <c r="VCU877" s="174"/>
      <c r="VCV877" s="174"/>
      <c r="VCW877" s="174"/>
      <c r="VCX877" s="174"/>
      <c r="VCY877" s="174"/>
      <c r="VCZ877" s="174"/>
      <c r="VDA877" s="174"/>
      <c r="VDB877" s="174"/>
      <c r="VDC877" s="174"/>
      <c r="VDD877" s="174"/>
      <c r="VDE877" s="174"/>
      <c r="VDF877" s="174"/>
      <c r="VDG877" s="174"/>
      <c r="VDH877" s="174"/>
      <c r="VDI877" s="174"/>
      <c r="VDJ877" s="174"/>
      <c r="VDK877" s="174"/>
      <c r="VDL877" s="174"/>
      <c r="VDM877" s="174"/>
      <c r="VDN877" s="174"/>
      <c r="VDO877" s="174"/>
      <c r="VDP877" s="174"/>
      <c r="VDQ877" s="174"/>
      <c r="VDR877" s="174"/>
      <c r="VDS877" s="174"/>
      <c r="VDT877" s="174"/>
      <c r="VDU877" s="174"/>
      <c r="VDV877" s="174"/>
      <c r="VDW877" s="174"/>
      <c r="VDX877" s="174"/>
      <c r="VDY877" s="174"/>
      <c r="VDZ877" s="174"/>
      <c r="VEA877" s="174"/>
      <c r="VEB877" s="174"/>
      <c r="VEC877" s="174"/>
      <c r="VED877" s="174"/>
      <c r="VEE877" s="174"/>
      <c r="VEF877" s="174"/>
      <c r="VEG877" s="174"/>
      <c r="VEH877" s="174"/>
      <c r="VEI877" s="174"/>
      <c r="VEJ877" s="174"/>
      <c r="VEK877" s="174"/>
      <c r="VEL877" s="174"/>
      <c r="VEM877" s="174"/>
      <c r="VEN877" s="174"/>
      <c r="VEO877" s="174"/>
      <c r="VEP877" s="174"/>
      <c r="VEQ877" s="174"/>
      <c r="VER877" s="174"/>
      <c r="VES877" s="174"/>
      <c r="VET877" s="174"/>
      <c r="VEU877" s="174"/>
      <c r="VEV877" s="174"/>
      <c r="VEW877" s="174"/>
      <c r="VEX877" s="174"/>
      <c r="VEY877" s="174"/>
      <c r="VEZ877" s="174"/>
      <c r="VFA877" s="174"/>
      <c r="VFB877" s="174"/>
      <c r="VFC877" s="174"/>
      <c r="VFD877" s="174"/>
      <c r="VFE877" s="174"/>
      <c r="VFF877" s="174"/>
      <c r="VFG877" s="174"/>
      <c r="VFH877" s="174"/>
      <c r="VFI877" s="174"/>
      <c r="VFJ877" s="174"/>
      <c r="VFK877" s="174"/>
      <c r="VFL877" s="174"/>
      <c r="VFM877" s="174"/>
      <c r="VFN877" s="174"/>
      <c r="VFO877" s="174"/>
      <c r="VFP877" s="174"/>
      <c r="VFQ877" s="174"/>
      <c r="VFR877" s="174"/>
      <c r="VFS877" s="174"/>
      <c r="VFT877" s="174"/>
      <c r="VFU877" s="174"/>
      <c r="VFV877" s="174"/>
      <c r="VFW877" s="174"/>
      <c r="VFX877" s="174"/>
      <c r="VFY877" s="174"/>
      <c r="VFZ877" s="174"/>
      <c r="VGA877" s="174"/>
      <c r="VGB877" s="174"/>
      <c r="VGC877" s="174"/>
      <c r="VGD877" s="174"/>
      <c r="VGE877" s="174"/>
      <c r="VGF877" s="174"/>
      <c r="VGG877" s="174"/>
      <c r="VGH877" s="174"/>
      <c r="VGI877" s="174"/>
      <c r="VGJ877" s="174"/>
      <c r="VGK877" s="174"/>
      <c r="VGL877" s="174"/>
      <c r="VGM877" s="174"/>
      <c r="VGN877" s="174"/>
      <c r="VGO877" s="174"/>
      <c r="VGP877" s="174"/>
      <c r="VGQ877" s="174"/>
      <c r="VGR877" s="174"/>
      <c r="VGS877" s="174"/>
      <c r="VGT877" s="174"/>
      <c r="VGU877" s="174"/>
      <c r="VGV877" s="174"/>
      <c r="VGW877" s="174"/>
      <c r="VGX877" s="174"/>
      <c r="VGY877" s="174"/>
      <c r="VGZ877" s="174"/>
      <c r="VHA877" s="174"/>
      <c r="VHB877" s="174"/>
      <c r="VHC877" s="174"/>
      <c r="VHD877" s="174"/>
      <c r="VHE877" s="174"/>
      <c r="VHF877" s="174"/>
      <c r="VHG877" s="174"/>
      <c r="VHH877" s="174"/>
      <c r="VHI877" s="174"/>
      <c r="VHJ877" s="174"/>
      <c r="VHK877" s="174"/>
      <c r="VHL877" s="174"/>
      <c r="VHM877" s="174"/>
      <c r="VHN877" s="174"/>
      <c r="VHO877" s="174"/>
      <c r="VHP877" s="174"/>
      <c r="VHQ877" s="174"/>
      <c r="VHR877" s="174"/>
      <c r="VHS877" s="174"/>
      <c r="VHT877" s="174"/>
      <c r="VHU877" s="174"/>
      <c r="VHV877" s="174"/>
      <c r="VHW877" s="174"/>
      <c r="VHX877" s="174"/>
      <c r="VHY877" s="174"/>
      <c r="VHZ877" s="174"/>
      <c r="VIA877" s="174"/>
      <c r="VIB877" s="174"/>
      <c r="VIC877" s="174"/>
      <c r="VID877" s="174"/>
      <c r="VIE877" s="174"/>
      <c r="VIF877" s="174"/>
      <c r="VIG877" s="174"/>
      <c r="VIH877" s="174"/>
      <c r="VII877" s="174"/>
      <c r="VIJ877" s="174"/>
      <c r="VIK877" s="174"/>
      <c r="VIL877" s="174"/>
      <c r="VIM877" s="174"/>
      <c r="VIN877" s="174"/>
      <c r="VIO877" s="174"/>
      <c r="VIP877" s="174"/>
      <c r="VIQ877" s="174"/>
      <c r="VIR877" s="174"/>
      <c r="VIS877" s="174"/>
      <c r="VIT877" s="174"/>
      <c r="VIU877" s="174"/>
      <c r="VIV877" s="174"/>
      <c r="VIW877" s="174"/>
      <c r="VIX877" s="174"/>
      <c r="VIY877" s="174"/>
      <c r="VIZ877" s="174"/>
      <c r="VJA877" s="174"/>
      <c r="VJB877" s="174"/>
      <c r="VJC877" s="174"/>
      <c r="VJD877" s="174"/>
      <c r="VJE877" s="174"/>
      <c r="VJF877" s="174"/>
      <c r="VJG877" s="174"/>
      <c r="VJH877" s="174"/>
      <c r="VJI877" s="174"/>
      <c r="VJJ877" s="174"/>
      <c r="VJK877" s="174"/>
      <c r="VJL877" s="174"/>
      <c r="VJM877" s="174"/>
      <c r="VJN877" s="174"/>
      <c r="VJO877" s="174"/>
      <c r="VJP877" s="174"/>
      <c r="VJQ877" s="174"/>
      <c r="VJR877" s="174"/>
      <c r="VJS877" s="174"/>
      <c r="VJT877" s="174"/>
      <c r="VJU877" s="174"/>
      <c r="VJV877" s="174"/>
      <c r="VJW877" s="174"/>
      <c r="VJX877" s="174"/>
      <c r="VJY877" s="174"/>
      <c r="VJZ877" s="174"/>
      <c r="VKA877" s="174"/>
      <c r="VKB877" s="174"/>
      <c r="VKC877" s="174"/>
      <c r="VKD877" s="174"/>
      <c r="VKE877" s="174"/>
      <c r="VKF877" s="174"/>
      <c r="VKG877" s="174"/>
      <c r="VKH877" s="174"/>
      <c r="VKI877" s="174"/>
      <c r="VKJ877" s="174"/>
      <c r="VKK877" s="174"/>
      <c r="VKL877" s="174"/>
      <c r="VKM877" s="174"/>
      <c r="VKN877" s="174"/>
      <c r="VKO877" s="174"/>
      <c r="VKP877" s="174"/>
      <c r="VKQ877" s="174"/>
      <c r="VKR877" s="174"/>
      <c r="VKS877" s="174"/>
      <c r="VKT877" s="174"/>
      <c r="VKU877" s="174"/>
      <c r="VKV877" s="174"/>
      <c r="VKW877" s="174"/>
      <c r="VKX877" s="174"/>
      <c r="VKY877" s="174"/>
      <c r="VKZ877" s="174"/>
      <c r="VLA877" s="174"/>
      <c r="VLB877" s="174"/>
      <c r="VLC877" s="174"/>
      <c r="VLD877" s="174"/>
      <c r="VLE877" s="174"/>
      <c r="VLF877" s="174"/>
      <c r="VLG877" s="174"/>
      <c r="VLH877" s="174"/>
      <c r="VLI877" s="174"/>
      <c r="VLJ877" s="174"/>
      <c r="VLK877" s="174"/>
      <c r="VLL877" s="174"/>
      <c r="VLM877" s="174"/>
      <c r="VLN877" s="174"/>
      <c r="VLO877" s="174"/>
      <c r="VLP877" s="174"/>
      <c r="VLQ877" s="174"/>
      <c r="VLR877" s="174"/>
      <c r="VLS877" s="174"/>
      <c r="VLT877" s="174"/>
      <c r="VLU877" s="174"/>
      <c r="VLV877" s="174"/>
      <c r="VLW877" s="174"/>
      <c r="VLX877" s="174"/>
      <c r="VLY877" s="174"/>
      <c r="VLZ877" s="174"/>
      <c r="VMA877" s="174"/>
      <c r="VMB877" s="174"/>
      <c r="VMC877" s="174"/>
      <c r="VMD877" s="174"/>
      <c r="VME877" s="174"/>
      <c r="VMF877" s="174"/>
      <c r="VMG877" s="174"/>
      <c r="VMH877" s="174"/>
      <c r="VMI877" s="174"/>
      <c r="VMJ877" s="174"/>
      <c r="VMK877" s="174"/>
      <c r="VML877" s="174"/>
      <c r="VMM877" s="174"/>
      <c r="VMN877" s="174"/>
      <c r="VMO877" s="174"/>
      <c r="VMP877" s="174"/>
      <c r="VMQ877" s="174"/>
      <c r="VMR877" s="174"/>
      <c r="VMS877" s="174"/>
      <c r="VMT877" s="174"/>
      <c r="VMU877" s="174"/>
      <c r="VMV877" s="174"/>
      <c r="VMW877" s="174"/>
      <c r="VMX877" s="174"/>
      <c r="VMY877" s="174"/>
      <c r="VMZ877" s="174"/>
      <c r="VNA877" s="174"/>
      <c r="VNB877" s="174"/>
      <c r="VNC877" s="174"/>
      <c r="VND877" s="174"/>
      <c r="VNE877" s="174"/>
      <c r="VNF877" s="174"/>
      <c r="VNG877" s="174"/>
      <c r="VNH877" s="174"/>
      <c r="VNI877" s="174"/>
      <c r="VNJ877" s="174"/>
      <c r="VNK877" s="174"/>
      <c r="VNL877" s="174"/>
      <c r="VNM877" s="174"/>
      <c r="VNN877" s="174"/>
      <c r="VNO877" s="174"/>
      <c r="VNP877" s="174"/>
      <c r="VNQ877" s="174"/>
      <c r="VNR877" s="174"/>
      <c r="VNS877" s="174"/>
      <c r="VNT877" s="174"/>
      <c r="VNU877" s="174"/>
      <c r="VNV877" s="174"/>
      <c r="VNW877" s="174"/>
      <c r="VNX877" s="174"/>
      <c r="VNY877" s="174"/>
      <c r="VNZ877" s="174"/>
      <c r="VOA877" s="174"/>
      <c r="VOB877" s="174"/>
      <c r="VOC877" s="174"/>
      <c r="VOD877" s="174"/>
      <c r="VOE877" s="174"/>
      <c r="VOF877" s="174"/>
      <c r="VOG877" s="174"/>
      <c r="VOH877" s="174"/>
      <c r="VOI877" s="174"/>
      <c r="VOJ877" s="174"/>
      <c r="VOK877" s="174"/>
      <c r="VOL877" s="174"/>
      <c r="VOM877" s="174"/>
      <c r="VON877" s="174"/>
      <c r="VOO877" s="174"/>
      <c r="VOP877" s="174"/>
      <c r="VOQ877" s="174"/>
      <c r="VOR877" s="174"/>
      <c r="VOS877" s="174"/>
      <c r="VOT877" s="174"/>
      <c r="VOU877" s="174"/>
      <c r="VOV877" s="174"/>
      <c r="VOW877" s="174"/>
      <c r="VOX877" s="174"/>
      <c r="VOY877" s="174"/>
      <c r="VOZ877" s="174"/>
      <c r="VPA877" s="174"/>
      <c r="VPB877" s="174"/>
      <c r="VPC877" s="174"/>
      <c r="VPD877" s="174"/>
      <c r="VPE877" s="174"/>
      <c r="VPF877" s="174"/>
      <c r="VPG877" s="174"/>
      <c r="VPH877" s="174"/>
      <c r="VPI877" s="174"/>
      <c r="VPJ877" s="174"/>
      <c r="VPK877" s="174"/>
      <c r="VPL877" s="174"/>
      <c r="VPM877" s="174"/>
      <c r="VPN877" s="174"/>
      <c r="VPO877" s="174"/>
      <c r="VPP877" s="174"/>
      <c r="VPQ877" s="174"/>
      <c r="VPR877" s="174"/>
      <c r="VPS877" s="174"/>
      <c r="VPT877" s="174"/>
      <c r="VPU877" s="174"/>
      <c r="VPV877" s="174"/>
      <c r="VPW877" s="174"/>
      <c r="VPX877" s="174"/>
      <c r="VPY877" s="174"/>
      <c r="VPZ877" s="174"/>
      <c r="VQA877" s="174"/>
      <c r="VQB877" s="174"/>
      <c r="VQC877" s="174"/>
      <c r="VQD877" s="174"/>
      <c r="VQE877" s="174"/>
      <c r="VQF877" s="174"/>
      <c r="VQG877" s="174"/>
      <c r="VQH877" s="174"/>
      <c r="VQI877" s="174"/>
      <c r="VQJ877" s="174"/>
      <c r="VQK877" s="174"/>
      <c r="VQL877" s="174"/>
      <c r="VQM877" s="174"/>
      <c r="VQN877" s="174"/>
      <c r="VQO877" s="174"/>
      <c r="VQP877" s="174"/>
      <c r="VQQ877" s="174"/>
      <c r="VQR877" s="174"/>
      <c r="VQS877" s="174"/>
      <c r="VQT877" s="174"/>
      <c r="VQU877" s="174"/>
      <c r="VQV877" s="174"/>
      <c r="VQW877" s="174"/>
      <c r="VQX877" s="174"/>
      <c r="VQY877" s="174"/>
      <c r="VQZ877" s="174"/>
      <c r="VRA877" s="174"/>
      <c r="VRB877" s="174"/>
      <c r="VRC877" s="174"/>
      <c r="VRD877" s="174"/>
      <c r="VRE877" s="174"/>
      <c r="VRF877" s="174"/>
      <c r="VRG877" s="174"/>
      <c r="VRH877" s="174"/>
      <c r="VRI877" s="174"/>
      <c r="VRJ877" s="174"/>
      <c r="VRK877" s="174"/>
      <c r="VRL877" s="174"/>
      <c r="VRM877" s="174"/>
      <c r="VRN877" s="174"/>
      <c r="VRO877" s="174"/>
      <c r="VRP877" s="174"/>
      <c r="VRQ877" s="174"/>
      <c r="VRR877" s="174"/>
      <c r="VRS877" s="174"/>
      <c r="VRT877" s="174"/>
      <c r="VRU877" s="174"/>
      <c r="VRV877" s="174"/>
      <c r="VRW877" s="174"/>
      <c r="VRX877" s="174"/>
      <c r="VRY877" s="174"/>
      <c r="VRZ877" s="174"/>
      <c r="VSA877" s="174"/>
      <c r="VSB877" s="174"/>
      <c r="VSC877" s="174"/>
      <c r="VSD877" s="174"/>
      <c r="VSE877" s="174"/>
      <c r="VSF877" s="174"/>
      <c r="VSG877" s="174"/>
      <c r="VSH877" s="174"/>
      <c r="VSI877" s="174"/>
      <c r="VSJ877" s="174"/>
      <c r="VSK877" s="174"/>
      <c r="VSL877" s="174"/>
      <c r="VSM877" s="174"/>
      <c r="VSN877" s="174"/>
      <c r="VSO877" s="174"/>
      <c r="VSP877" s="174"/>
      <c r="VSQ877" s="174"/>
      <c r="VSR877" s="174"/>
      <c r="VSS877" s="174"/>
      <c r="VST877" s="174"/>
      <c r="VSU877" s="174"/>
      <c r="VSV877" s="174"/>
      <c r="VSW877" s="174"/>
      <c r="VSX877" s="174"/>
      <c r="VSY877" s="174"/>
      <c r="VSZ877" s="174"/>
      <c r="VTA877" s="174"/>
      <c r="VTB877" s="174"/>
      <c r="VTC877" s="174"/>
      <c r="VTD877" s="174"/>
      <c r="VTE877" s="174"/>
      <c r="VTF877" s="174"/>
      <c r="VTG877" s="174"/>
      <c r="VTH877" s="174"/>
      <c r="VTI877" s="174"/>
      <c r="VTJ877" s="174"/>
      <c r="VTK877" s="174"/>
      <c r="VTL877" s="174"/>
      <c r="VTM877" s="174"/>
      <c r="VTN877" s="174"/>
      <c r="VTO877" s="174"/>
      <c r="VTP877" s="174"/>
      <c r="VTQ877" s="174"/>
      <c r="VTR877" s="174"/>
      <c r="VTS877" s="174"/>
      <c r="VTT877" s="174"/>
      <c r="VTU877" s="174"/>
      <c r="VTV877" s="174"/>
      <c r="VTW877" s="174"/>
      <c r="VTX877" s="174"/>
      <c r="VTY877" s="174"/>
      <c r="VTZ877" s="174"/>
      <c r="VUA877" s="174"/>
      <c r="VUB877" s="174"/>
      <c r="VUC877" s="174"/>
      <c r="VUD877" s="174"/>
      <c r="VUE877" s="174"/>
      <c r="VUF877" s="174"/>
      <c r="VUG877" s="174"/>
      <c r="VUH877" s="174"/>
      <c r="VUI877" s="174"/>
      <c r="VUJ877" s="174"/>
      <c r="VUK877" s="174"/>
      <c r="VUL877" s="174"/>
      <c r="VUM877" s="174"/>
      <c r="VUN877" s="174"/>
      <c r="VUO877" s="174"/>
      <c r="VUP877" s="174"/>
      <c r="VUQ877" s="174"/>
      <c r="VUR877" s="174"/>
      <c r="VUS877" s="174"/>
      <c r="VUT877" s="174"/>
      <c r="VUU877" s="174"/>
      <c r="VUV877" s="174"/>
      <c r="VUW877" s="174"/>
      <c r="VUX877" s="174"/>
      <c r="VUY877" s="174"/>
      <c r="VUZ877" s="174"/>
      <c r="VVA877" s="174"/>
      <c r="VVB877" s="174"/>
      <c r="VVC877" s="174"/>
      <c r="VVD877" s="174"/>
      <c r="VVE877" s="174"/>
      <c r="VVF877" s="174"/>
      <c r="VVG877" s="174"/>
      <c r="VVH877" s="174"/>
      <c r="VVI877" s="174"/>
      <c r="VVJ877" s="174"/>
      <c r="VVK877" s="174"/>
      <c r="VVL877" s="174"/>
      <c r="VVM877" s="174"/>
      <c r="VVN877" s="174"/>
      <c r="VVO877" s="174"/>
      <c r="VVP877" s="174"/>
      <c r="VVQ877" s="174"/>
      <c r="VVR877" s="174"/>
      <c r="VVS877" s="174"/>
      <c r="VVT877" s="174"/>
      <c r="VVU877" s="174"/>
      <c r="VVV877" s="174"/>
      <c r="VVW877" s="174"/>
      <c r="VVX877" s="174"/>
      <c r="VVY877" s="174"/>
      <c r="VVZ877" s="174"/>
      <c r="VWA877" s="174"/>
      <c r="VWB877" s="174"/>
      <c r="VWC877" s="174"/>
      <c r="VWD877" s="174"/>
      <c r="VWE877" s="174"/>
      <c r="VWF877" s="174"/>
      <c r="VWG877" s="174"/>
      <c r="VWH877" s="174"/>
      <c r="VWI877" s="174"/>
      <c r="VWJ877" s="174"/>
      <c r="VWK877" s="174"/>
      <c r="VWL877" s="174"/>
      <c r="VWM877" s="174"/>
      <c r="VWN877" s="174"/>
      <c r="VWO877" s="174"/>
      <c r="VWP877" s="174"/>
      <c r="VWQ877" s="174"/>
      <c r="VWR877" s="174"/>
      <c r="VWS877" s="174"/>
      <c r="VWT877" s="174"/>
      <c r="VWU877" s="174"/>
      <c r="VWV877" s="174"/>
      <c r="VWW877" s="174"/>
      <c r="VWX877" s="174"/>
      <c r="VWY877" s="174"/>
      <c r="VWZ877" s="174"/>
      <c r="VXA877" s="174"/>
      <c r="VXB877" s="174"/>
      <c r="VXC877" s="174"/>
      <c r="VXD877" s="174"/>
      <c r="VXE877" s="174"/>
      <c r="VXF877" s="174"/>
      <c r="VXG877" s="174"/>
      <c r="VXH877" s="174"/>
      <c r="VXI877" s="174"/>
      <c r="VXJ877" s="174"/>
      <c r="VXK877" s="174"/>
      <c r="VXL877" s="174"/>
      <c r="VXM877" s="174"/>
      <c r="VXN877" s="174"/>
      <c r="VXO877" s="174"/>
      <c r="VXP877" s="174"/>
      <c r="VXQ877" s="174"/>
      <c r="VXR877" s="174"/>
      <c r="VXS877" s="174"/>
      <c r="VXT877" s="174"/>
      <c r="VXU877" s="174"/>
      <c r="VXV877" s="174"/>
      <c r="VXW877" s="174"/>
      <c r="VXX877" s="174"/>
      <c r="VXY877" s="174"/>
      <c r="VXZ877" s="174"/>
      <c r="VYA877" s="174"/>
      <c r="VYB877" s="174"/>
      <c r="VYC877" s="174"/>
      <c r="VYD877" s="174"/>
      <c r="VYE877" s="174"/>
      <c r="VYF877" s="174"/>
      <c r="VYG877" s="174"/>
      <c r="VYH877" s="174"/>
      <c r="VYI877" s="174"/>
      <c r="VYJ877" s="174"/>
      <c r="VYK877" s="174"/>
      <c r="VYL877" s="174"/>
      <c r="VYM877" s="174"/>
      <c r="VYN877" s="174"/>
      <c r="VYO877" s="174"/>
      <c r="VYP877" s="174"/>
      <c r="VYQ877" s="174"/>
      <c r="VYR877" s="174"/>
      <c r="VYS877" s="174"/>
      <c r="VYT877" s="174"/>
      <c r="VYU877" s="174"/>
      <c r="VYV877" s="174"/>
      <c r="VYW877" s="174"/>
      <c r="VYX877" s="174"/>
      <c r="VYY877" s="174"/>
      <c r="VYZ877" s="174"/>
      <c r="VZA877" s="174"/>
      <c r="VZB877" s="174"/>
      <c r="VZC877" s="174"/>
      <c r="VZD877" s="174"/>
      <c r="VZE877" s="174"/>
      <c r="VZF877" s="174"/>
      <c r="VZG877" s="174"/>
      <c r="VZH877" s="174"/>
      <c r="VZI877" s="174"/>
      <c r="VZJ877" s="174"/>
      <c r="VZK877" s="174"/>
      <c r="VZL877" s="174"/>
      <c r="VZM877" s="174"/>
      <c r="VZN877" s="174"/>
      <c r="VZO877" s="174"/>
      <c r="VZP877" s="174"/>
      <c r="VZQ877" s="174"/>
      <c r="VZR877" s="174"/>
      <c r="VZS877" s="174"/>
      <c r="VZT877" s="174"/>
      <c r="VZU877" s="174"/>
      <c r="VZV877" s="174"/>
      <c r="VZW877" s="174"/>
      <c r="VZX877" s="174"/>
      <c r="VZY877" s="174"/>
      <c r="VZZ877" s="174"/>
      <c r="WAA877" s="174"/>
      <c r="WAB877" s="174"/>
      <c r="WAC877" s="174"/>
      <c r="WAD877" s="174"/>
      <c r="WAE877" s="174"/>
      <c r="WAF877" s="174"/>
      <c r="WAG877" s="174"/>
      <c r="WAH877" s="174"/>
      <c r="WAI877" s="174"/>
      <c r="WAJ877" s="174"/>
      <c r="WAK877" s="174"/>
      <c r="WAL877" s="174"/>
      <c r="WAM877" s="174"/>
      <c r="WAN877" s="174"/>
      <c r="WAO877" s="174"/>
      <c r="WAP877" s="174"/>
      <c r="WAQ877" s="174"/>
      <c r="WAR877" s="174"/>
      <c r="WAS877" s="174"/>
      <c r="WAT877" s="174"/>
      <c r="WAU877" s="174"/>
      <c r="WAV877" s="174"/>
      <c r="WAW877" s="174"/>
      <c r="WAX877" s="174"/>
      <c r="WAY877" s="174"/>
      <c r="WAZ877" s="174"/>
      <c r="WBA877" s="174"/>
      <c r="WBB877" s="174"/>
      <c r="WBC877" s="174"/>
      <c r="WBD877" s="174"/>
      <c r="WBE877" s="174"/>
      <c r="WBF877" s="174"/>
      <c r="WBG877" s="174"/>
      <c r="WBH877" s="174"/>
      <c r="WBI877" s="174"/>
      <c r="WBJ877" s="174"/>
      <c r="WBK877" s="174"/>
      <c r="WBL877" s="174"/>
      <c r="WBM877" s="174"/>
      <c r="WBN877" s="174"/>
      <c r="WBO877" s="174"/>
      <c r="WBP877" s="174"/>
      <c r="WBQ877" s="174"/>
      <c r="WBR877" s="174"/>
      <c r="WBS877" s="174"/>
      <c r="WBT877" s="174"/>
      <c r="WBU877" s="174"/>
      <c r="WBV877" s="174"/>
      <c r="WBW877" s="174"/>
      <c r="WBX877" s="174"/>
      <c r="WBY877" s="174"/>
      <c r="WBZ877" s="174"/>
      <c r="WCA877" s="174"/>
      <c r="WCB877" s="174"/>
      <c r="WCC877" s="174"/>
      <c r="WCD877" s="174"/>
      <c r="WCE877" s="174"/>
      <c r="WCF877" s="174"/>
      <c r="WCG877" s="174"/>
      <c r="WCH877" s="174"/>
      <c r="WCI877" s="174"/>
      <c r="WCJ877" s="174"/>
      <c r="WCK877" s="174"/>
      <c r="WCL877" s="174"/>
      <c r="WCM877" s="174"/>
      <c r="WCN877" s="174"/>
      <c r="WCO877" s="174"/>
      <c r="WCP877" s="174"/>
      <c r="WCQ877" s="174"/>
      <c r="WCR877" s="174"/>
      <c r="WCS877" s="174"/>
      <c r="WCT877" s="174"/>
      <c r="WCU877" s="174"/>
      <c r="WCV877" s="174"/>
      <c r="WCW877" s="174"/>
      <c r="WCX877" s="174"/>
      <c r="WCY877" s="174"/>
      <c r="WCZ877" s="174"/>
      <c r="WDA877" s="174"/>
      <c r="WDB877" s="174"/>
      <c r="WDC877" s="174"/>
      <c r="WDD877" s="174"/>
      <c r="WDE877" s="174"/>
      <c r="WDF877" s="174"/>
      <c r="WDG877" s="174"/>
      <c r="WDH877" s="174"/>
      <c r="WDI877" s="174"/>
      <c r="WDJ877" s="174"/>
      <c r="WDK877" s="174"/>
      <c r="WDL877" s="174"/>
      <c r="WDM877" s="174"/>
      <c r="WDN877" s="174"/>
      <c r="WDO877" s="174"/>
      <c r="WDP877" s="174"/>
      <c r="WDQ877" s="174"/>
      <c r="WDR877" s="174"/>
      <c r="WDS877" s="174"/>
      <c r="WDT877" s="174"/>
      <c r="WDU877" s="174"/>
      <c r="WDV877" s="174"/>
      <c r="WDW877" s="174"/>
      <c r="WDX877" s="174"/>
      <c r="WDY877" s="174"/>
      <c r="WDZ877" s="174"/>
      <c r="WEA877" s="174"/>
      <c r="WEB877" s="174"/>
      <c r="WEC877" s="174"/>
      <c r="WED877" s="174"/>
      <c r="WEE877" s="174"/>
      <c r="WEF877" s="174"/>
      <c r="WEG877" s="174"/>
      <c r="WEH877" s="174"/>
      <c r="WEI877" s="174"/>
      <c r="WEJ877" s="174"/>
      <c r="WEK877" s="174"/>
      <c r="WEL877" s="174"/>
      <c r="WEM877" s="174"/>
      <c r="WEN877" s="174"/>
      <c r="WEO877" s="174"/>
      <c r="WEP877" s="174"/>
      <c r="WEQ877" s="174"/>
      <c r="WER877" s="174"/>
      <c r="WES877" s="174"/>
      <c r="WET877" s="174"/>
      <c r="WEU877" s="174"/>
      <c r="WEV877" s="174"/>
      <c r="WEW877" s="174"/>
      <c r="WEX877" s="174"/>
      <c r="WEY877" s="174"/>
      <c r="WEZ877" s="174"/>
      <c r="WFA877" s="174"/>
      <c r="WFB877" s="174"/>
      <c r="WFC877" s="174"/>
      <c r="WFD877" s="174"/>
      <c r="WFE877" s="174"/>
      <c r="WFF877" s="174"/>
      <c r="WFG877" s="174"/>
      <c r="WFH877" s="174"/>
      <c r="WFI877" s="174"/>
      <c r="WFJ877" s="174"/>
      <c r="WFK877" s="174"/>
      <c r="WFL877" s="174"/>
      <c r="WFM877" s="174"/>
      <c r="WFN877" s="174"/>
      <c r="WFO877" s="174"/>
      <c r="WFP877" s="174"/>
      <c r="WFQ877" s="174"/>
      <c r="WFR877" s="174"/>
      <c r="WFS877" s="174"/>
      <c r="WFT877" s="174"/>
      <c r="WFU877" s="174"/>
      <c r="WFV877" s="174"/>
      <c r="WFW877" s="174"/>
      <c r="WFX877" s="174"/>
      <c r="WFY877" s="174"/>
      <c r="WFZ877" s="174"/>
      <c r="WGA877" s="174"/>
      <c r="WGB877" s="174"/>
      <c r="WGC877" s="174"/>
      <c r="WGD877" s="174"/>
      <c r="WGE877" s="174"/>
      <c r="WGF877" s="174"/>
      <c r="WGG877" s="174"/>
      <c r="WGH877" s="174"/>
      <c r="WGI877" s="174"/>
      <c r="WGJ877" s="174"/>
      <c r="WGK877" s="174"/>
      <c r="WGL877" s="174"/>
      <c r="WGM877" s="174"/>
      <c r="WGN877" s="174"/>
      <c r="WGO877" s="174"/>
      <c r="WGP877" s="174"/>
      <c r="WGQ877" s="174"/>
      <c r="WGR877" s="174"/>
      <c r="WGS877" s="174"/>
      <c r="WGT877" s="174"/>
      <c r="WGU877" s="174"/>
      <c r="WGV877" s="174"/>
      <c r="WGW877" s="174"/>
      <c r="WGX877" s="174"/>
      <c r="WGY877" s="174"/>
      <c r="WGZ877" s="174"/>
      <c r="WHA877" s="174"/>
      <c r="WHB877" s="174"/>
      <c r="WHC877" s="174"/>
      <c r="WHD877" s="174"/>
      <c r="WHE877" s="174"/>
      <c r="WHF877" s="174"/>
      <c r="WHG877" s="174"/>
      <c r="WHH877" s="174"/>
      <c r="WHI877" s="174"/>
      <c r="WHJ877" s="174"/>
      <c r="WHK877" s="174"/>
      <c r="WHL877" s="174"/>
      <c r="WHM877" s="174"/>
      <c r="WHN877" s="174"/>
      <c r="WHO877" s="174"/>
      <c r="WHP877" s="174"/>
      <c r="WHQ877" s="174"/>
      <c r="WHR877" s="174"/>
      <c r="WHS877" s="174"/>
      <c r="WHT877" s="174"/>
      <c r="WHU877" s="174"/>
      <c r="WHV877" s="174"/>
      <c r="WHW877" s="174"/>
      <c r="WHX877" s="174"/>
      <c r="WHY877" s="174"/>
      <c r="WHZ877" s="174"/>
      <c r="WIA877" s="174"/>
      <c r="WIB877" s="174"/>
      <c r="WIC877" s="174"/>
      <c r="WID877" s="174"/>
      <c r="WIE877" s="174"/>
      <c r="WIF877" s="174"/>
      <c r="WIG877" s="174"/>
      <c r="WIH877" s="174"/>
      <c r="WII877" s="174"/>
      <c r="WIJ877" s="174"/>
      <c r="WIK877" s="174"/>
      <c r="WIL877" s="174"/>
      <c r="WIM877" s="174"/>
      <c r="WIN877" s="174"/>
      <c r="WIO877" s="174"/>
      <c r="WIP877" s="174"/>
      <c r="WIQ877" s="174"/>
      <c r="WIR877" s="174"/>
      <c r="WIS877" s="174"/>
      <c r="WIT877" s="174"/>
      <c r="WIU877" s="174"/>
      <c r="WIV877" s="174"/>
      <c r="WIW877" s="174"/>
      <c r="WIX877" s="174"/>
      <c r="WIY877" s="174"/>
      <c r="WIZ877" s="174"/>
      <c r="WJA877" s="174"/>
      <c r="WJB877" s="174"/>
      <c r="WJC877" s="174"/>
      <c r="WJD877" s="174"/>
      <c r="WJE877" s="174"/>
      <c r="WJF877" s="174"/>
      <c r="WJG877" s="174"/>
      <c r="WJH877" s="174"/>
      <c r="WJI877" s="174"/>
      <c r="WJJ877" s="174"/>
      <c r="WJK877" s="174"/>
      <c r="WJL877" s="174"/>
      <c r="WJM877" s="174"/>
      <c r="WJN877" s="174"/>
      <c r="WJO877" s="174"/>
      <c r="WJP877" s="174"/>
      <c r="WJQ877" s="174"/>
      <c r="WJR877" s="174"/>
      <c r="WJS877" s="174"/>
      <c r="WJT877" s="174"/>
      <c r="WJU877" s="174"/>
      <c r="WJV877" s="174"/>
      <c r="WJW877" s="174"/>
      <c r="WJX877" s="174"/>
      <c r="WJY877" s="174"/>
      <c r="WJZ877" s="174"/>
      <c r="WKA877" s="174"/>
      <c r="WKB877" s="174"/>
      <c r="WKC877" s="174"/>
      <c r="WKD877" s="174"/>
      <c r="WKE877" s="174"/>
      <c r="WKF877" s="174"/>
      <c r="WKG877" s="174"/>
      <c r="WKH877" s="174"/>
      <c r="WKI877" s="174"/>
      <c r="WKJ877" s="174"/>
      <c r="WKK877" s="174"/>
      <c r="WKL877" s="174"/>
      <c r="WKM877" s="174"/>
      <c r="WKN877" s="174"/>
      <c r="WKO877" s="174"/>
      <c r="WKP877" s="174"/>
      <c r="WKQ877" s="174"/>
      <c r="WKR877" s="174"/>
      <c r="WKS877" s="174"/>
      <c r="WKT877" s="174"/>
      <c r="WKU877" s="174"/>
      <c r="WKV877" s="174"/>
      <c r="WKW877" s="174"/>
      <c r="WKX877" s="174"/>
      <c r="WKY877" s="174"/>
      <c r="WKZ877" s="174"/>
      <c r="WLA877" s="174"/>
      <c r="WLB877" s="174"/>
      <c r="WLC877" s="174"/>
      <c r="WLD877" s="174"/>
      <c r="WLE877" s="174"/>
      <c r="WLF877" s="174"/>
      <c r="WLG877" s="174"/>
      <c r="WLH877" s="174"/>
      <c r="WLI877" s="174"/>
      <c r="WLJ877" s="174"/>
      <c r="WLK877" s="174"/>
      <c r="WLL877" s="174"/>
      <c r="WLM877" s="174"/>
      <c r="WLN877" s="174"/>
      <c r="WLO877" s="174"/>
      <c r="WLP877" s="174"/>
      <c r="WLQ877" s="174"/>
      <c r="WLR877" s="174"/>
      <c r="WLS877" s="174"/>
      <c r="WLT877" s="174"/>
      <c r="WLU877" s="174"/>
      <c r="WLV877" s="174"/>
      <c r="WLW877" s="174"/>
      <c r="WLX877" s="174"/>
      <c r="WLY877" s="174"/>
      <c r="WLZ877" s="174"/>
      <c r="WMA877" s="174"/>
      <c r="WMB877" s="174"/>
      <c r="WMC877" s="174"/>
      <c r="WMD877" s="174"/>
      <c r="WME877" s="174"/>
      <c r="WMF877" s="174"/>
      <c r="WMG877" s="174"/>
      <c r="WMH877" s="174"/>
      <c r="WMI877" s="174"/>
      <c r="WMJ877" s="174"/>
      <c r="WMK877" s="174"/>
      <c r="WML877" s="174"/>
      <c r="WMM877" s="174"/>
      <c r="WMN877" s="174"/>
      <c r="WMO877" s="174"/>
      <c r="WMP877" s="174"/>
      <c r="WMQ877" s="174"/>
      <c r="WMR877" s="174"/>
      <c r="WMS877" s="174"/>
      <c r="WMT877" s="174"/>
      <c r="WMU877" s="174"/>
      <c r="WMV877" s="174"/>
      <c r="WMW877" s="174"/>
      <c r="WMX877" s="174"/>
      <c r="WMY877" s="174"/>
      <c r="WMZ877" s="174"/>
      <c r="WNA877" s="174"/>
      <c r="WNB877" s="174"/>
      <c r="WNC877" s="174"/>
      <c r="WND877" s="174"/>
      <c r="WNE877" s="174"/>
      <c r="WNF877" s="174"/>
      <c r="WNG877" s="174"/>
      <c r="WNH877" s="174"/>
      <c r="WNI877" s="174"/>
      <c r="WNJ877" s="174"/>
      <c r="WNK877" s="174"/>
      <c r="WNL877" s="174"/>
      <c r="WNM877" s="174"/>
      <c r="WNN877" s="174"/>
      <c r="WNO877" s="174"/>
      <c r="WNP877" s="174"/>
      <c r="WNQ877" s="174"/>
      <c r="WNR877" s="174"/>
      <c r="WNS877" s="174"/>
      <c r="WNT877" s="174"/>
      <c r="WNU877" s="174"/>
      <c r="WNV877" s="174"/>
      <c r="WNW877" s="174"/>
      <c r="WNX877" s="174"/>
      <c r="WNY877" s="174"/>
      <c r="WNZ877" s="174"/>
      <c r="WOA877" s="174"/>
      <c r="WOB877" s="174"/>
      <c r="WOC877" s="174"/>
      <c r="WOD877" s="174"/>
      <c r="WOE877" s="174"/>
      <c r="WOF877" s="174"/>
      <c r="WOG877" s="174"/>
      <c r="WOH877" s="174"/>
      <c r="WOI877" s="174"/>
      <c r="WOJ877" s="174"/>
      <c r="WOK877" s="174"/>
      <c r="WOL877" s="174"/>
      <c r="WOM877" s="174"/>
      <c r="WON877" s="174"/>
      <c r="WOO877" s="174"/>
      <c r="WOP877" s="174"/>
      <c r="WOQ877" s="174"/>
      <c r="WOR877" s="174"/>
      <c r="WOS877" s="174"/>
      <c r="WOT877" s="174"/>
      <c r="WOU877" s="174"/>
      <c r="WOV877" s="174"/>
      <c r="WOW877" s="174"/>
      <c r="WOX877" s="174"/>
      <c r="WOY877" s="174"/>
      <c r="WOZ877" s="174"/>
      <c r="WPA877" s="174"/>
      <c r="WPB877" s="174"/>
      <c r="WPC877" s="174"/>
      <c r="WPD877" s="174"/>
      <c r="WPE877" s="174"/>
      <c r="WPF877" s="174"/>
      <c r="WPG877" s="174"/>
      <c r="WPH877" s="174"/>
      <c r="WPI877" s="174"/>
      <c r="WPJ877" s="174"/>
      <c r="WPK877" s="174"/>
      <c r="WPL877" s="174"/>
      <c r="WPM877" s="174"/>
      <c r="WPN877" s="174"/>
      <c r="WPO877" s="174"/>
      <c r="WPP877" s="174"/>
      <c r="WPQ877" s="174"/>
      <c r="WPR877" s="174"/>
      <c r="WPS877" s="174"/>
      <c r="WPT877" s="174"/>
      <c r="WPU877" s="174"/>
      <c r="WPV877" s="174"/>
      <c r="WPW877" s="174"/>
      <c r="WPX877" s="174"/>
      <c r="WPY877" s="174"/>
      <c r="WPZ877" s="174"/>
      <c r="WQA877" s="174"/>
      <c r="WQB877" s="174"/>
      <c r="WQC877" s="174"/>
      <c r="WQD877" s="174"/>
      <c r="WQE877" s="174"/>
      <c r="WQF877" s="174"/>
      <c r="WQG877" s="174"/>
      <c r="WQH877" s="174"/>
      <c r="WQI877" s="174"/>
      <c r="WQJ877" s="174"/>
      <c r="WQK877" s="174"/>
      <c r="WQL877" s="174"/>
      <c r="WQM877" s="174"/>
      <c r="WQN877" s="174"/>
      <c r="WQO877" s="174"/>
      <c r="WQP877" s="174"/>
      <c r="WQQ877" s="174"/>
      <c r="WQR877" s="174"/>
      <c r="WQS877" s="174"/>
      <c r="WQT877" s="174"/>
      <c r="WQU877" s="174"/>
      <c r="WQV877" s="174"/>
      <c r="WQW877" s="174"/>
      <c r="WQX877" s="174"/>
      <c r="WQY877" s="174"/>
      <c r="WQZ877" s="174"/>
      <c r="WRA877" s="174"/>
      <c r="WRB877" s="174"/>
      <c r="WRC877" s="174"/>
      <c r="WRD877" s="174"/>
      <c r="WRE877" s="174"/>
      <c r="WRF877" s="174"/>
      <c r="WRG877" s="174"/>
      <c r="WRH877" s="174"/>
      <c r="WRI877" s="174"/>
      <c r="WRJ877" s="174"/>
      <c r="WRK877" s="174"/>
      <c r="WRL877" s="174"/>
      <c r="WRM877" s="174"/>
      <c r="WRN877" s="174"/>
      <c r="WRO877" s="174"/>
      <c r="WRP877" s="174"/>
      <c r="WRQ877" s="174"/>
      <c r="WRR877" s="174"/>
      <c r="WRS877" s="174"/>
      <c r="WRT877" s="174"/>
      <c r="WRU877" s="174"/>
      <c r="WRV877" s="174"/>
      <c r="WRW877" s="174"/>
      <c r="WRX877" s="174"/>
      <c r="WRY877" s="174"/>
      <c r="WRZ877" s="174"/>
      <c r="WSA877" s="174"/>
      <c r="WSB877" s="174"/>
      <c r="WSC877" s="174"/>
      <c r="WSD877" s="174"/>
      <c r="WSE877" s="174"/>
      <c r="WSF877" s="174"/>
      <c r="WSG877" s="174"/>
      <c r="WSH877" s="174"/>
      <c r="WSI877" s="174"/>
      <c r="WSJ877" s="174"/>
      <c r="WSK877" s="174"/>
      <c r="WSL877" s="174"/>
      <c r="WSM877" s="174"/>
      <c r="WSN877" s="174"/>
      <c r="WSO877" s="174"/>
      <c r="WSP877" s="174"/>
      <c r="WSQ877" s="174"/>
      <c r="WSR877" s="174"/>
      <c r="WSS877" s="174"/>
      <c r="WST877" s="174"/>
      <c r="WSU877" s="174"/>
      <c r="WSV877" s="174"/>
      <c r="WSW877" s="174"/>
      <c r="WSX877" s="174"/>
      <c r="WSY877" s="174"/>
      <c r="WSZ877" s="174"/>
      <c r="WTA877" s="174"/>
      <c r="WTB877" s="174"/>
      <c r="WTC877" s="174"/>
      <c r="WTD877" s="174"/>
      <c r="WTE877" s="174"/>
      <c r="WTF877" s="174"/>
      <c r="WTG877" s="174"/>
      <c r="WTH877" s="174"/>
      <c r="WTI877" s="174"/>
      <c r="WTJ877" s="174"/>
      <c r="WTK877" s="174"/>
      <c r="WTL877" s="174"/>
      <c r="WTM877" s="174"/>
      <c r="WTN877" s="174"/>
      <c r="WTO877" s="174"/>
      <c r="WTP877" s="174"/>
      <c r="WTQ877" s="174"/>
      <c r="WTR877" s="174"/>
      <c r="WTS877" s="174"/>
      <c r="WTT877" s="174"/>
      <c r="WTU877" s="174"/>
      <c r="WTV877" s="174"/>
      <c r="WTW877" s="174"/>
      <c r="WTX877" s="174"/>
      <c r="WTY877" s="174"/>
      <c r="WTZ877" s="174"/>
      <c r="WUA877" s="174"/>
      <c r="WUB877" s="174"/>
      <c r="WUC877" s="174"/>
      <c r="WUD877" s="174"/>
      <c r="WUE877" s="174"/>
      <c r="WUF877" s="174"/>
      <c r="WUG877" s="174"/>
      <c r="WUH877" s="174"/>
      <c r="WUI877" s="174"/>
      <c r="WUJ877" s="174"/>
      <c r="WUK877" s="174"/>
      <c r="WUL877" s="174"/>
      <c r="WUM877" s="174"/>
      <c r="WUN877" s="174"/>
      <c r="WUO877" s="174"/>
      <c r="WUP877" s="174"/>
      <c r="WUQ877" s="174"/>
      <c r="WUR877" s="174"/>
      <c r="WUS877" s="174"/>
      <c r="WUT877" s="174"/>
      <c r="WUU877" s="174"/>
      <c r="WUV877" s="174"/>
      <c r="WUW877" s="174"/>
      <c r="WUX877" s="174"/>
      <c r="WUY877" s="174"/>
      <c r="WUZ877" s="174"/>
      <c r="WVA877" s="174"/>
      <c r="WVB877" s="174"/>
      <c r="WVC877" s="174"/>
      <c r="WVD877" s="174"/>
      <c r="WVE877" s="174"/>
      <c r="WVF877" s="174"/>
      <c r="WVG877" s="174"/>
      <c r="WVH877" s="174"/>
      <c r="WVI877" s="174"/>
      <c r="WVJ877" s="174"/>
      <c r="WVK877" s="174"/>
      <c r="WVL877" s="174"/>
      <c r="WVM877" s="174"/>
      <c r="WVN877" s="174"/>
      <c r="WVO877" s="174"/>
      <c r="WVP877" s="174"/>
      <c r="WVQ877" s="174"/>
      <c r="WVR877" s="174"/>
      <c r="WVS877" s="174"/>
      <c r="WVT877" s="174"/>
      <c r="WVU877" s="174"/>
      <c r="WVV877" s="174"/>
      <c r="WVW877" s="174"/>
      <c r="WVX877" s="174"/>
      <c r="WVY877" s="174"/>
      <c r="WVZ877" s="174"/>
      <c r="WWA877" s="174"/>
      <c r="WWB877" s="174"/>
      <c r="WWC877" s="174"/>
      <c r="WWD877" s="174"/>
      <c r="WWE877" s="174"/>
      <c r="WWF877" s="174"/>
      <c r="WWG877" s="174"/>
      <c r="WWH877" s="174"/>
      <c r="WWI877" s="174"/>
      <c r="WWJ877" s="174"/>
      <c r="WWK877" s="174"/>
      <c r="WWL877" s="174"/>
      <c r="WWM877" s="174"/>
      <c r="WWN877" s="174"/>
      <c r="WWO877" s="174"/>
      <c r="WWP877" s="174"/>
      <c r="WWQ877" s="174"/>
      <c r="WWR877" s="174"/>
      <c r="WWS877" s="174"/>
      <c r="WWT877" s="174"/>
      <c r="WWU877" s="174"/>
      <c r="WWV877" s="174"/>
      <c r="WWW877" s="174"/>
      <c r="WWX877" s="174"/>
      <c r="WWY877" s="174"/>
      <c r="WWZ877" s="174"/>
      <c r="WXA877" s="174"/>
      <c r="WXB877" s="174"/>
      <c r="WXC877" s="174"/>
      <c r="WXD877" s="174"/>
      <c r="WXE877" s="174"/>
      <c r="WXF877" s="174"/>
      <c r="WXG877" s="174"/>
      <c r="WXH877" s="174"/>
      <c r="WXI877" s="174"/>
      <c r="WXJ877" s="174"/>
      <c r="WXK877" s="174"/>
      <c r="WXL877" s="174"/>
      <c r="WXM877" s="174"/>
      <c r="WXN877" s="174"/>
      <c r="WXO877" s="174"/>
      <c r="WXP877" s="174"/>
      <c r="WXQ877" s="174"/>
      <c r="WXR877" s="174"/>
      <c r="WXS877" s="174"/>
      <c r="WXT877" s="174"/>
      <c r="WXU877" s="174"/>
      <c r="WXV877" s="174"/>
      <c r="WXW877" s="174"/>
      <c r="WXX877" s="174"/>
      <c r="WXY877" s="174"/>
      <c r="WXZ877" s="174"/>
      <c r="WYA877" s="174"/>
      <c r="WYB877" s="174"/>
      <c r="WYC877" s="174"/>
      <c r="WYD877" s="174"/>
      <c r="WYE877" s="174"/>
      <c r="WYF877" s="174"/>
      <c r="WYG877" s="174"/>
      <c r="WYH877" s="174"/>
      <c r="WYI877" s="174"/>
      <c r="WYJ877" s="174"/>
      <c r="WYK877" s="174"/>
      <c r="WYL877" s="174"/>
      <c r="WYM877" s="174"/>
      <c r="WYN877" s="174"/>
      <c r="WYO877" s="174"/>
      <c r="WYP877" s="174"/>
      <c r="WYQ877" s="174"/>
      <c r="WYR877" s="174"/>
      <c r="WYS877" s="174"/>
      <c r="WYT877" s="174"/>
      <c r="WYU877" s="174"/>
      <c r="WYV877" s="174"/>
      <c r="WYW877" s="174"/>
      <c r="WYX877" s="174"/>
      <c r="WYY877" s="174"/>
      <c r="WYZ877" s="174"/>
      <c r="WZA877" s="174"/>
      <c r="WZB877" s="174"/>
      <c r="WZC877" s="174"/>
      <c r="WZD877" s="174"/>
      <c r="WZE877" s="174"/>
      <c r="WZF877" s="174"/>
      <c r="WZG877" s="174"/>
      <c r="WZH877" s="174"/>
      <c r="WZI877" s="174"/>
      <c r="WZJ877" s="174"/>
      <c r="WZK877" s="174"/>
      <c r="WZL877" s="174"/>
      <c r="WZM877" s="174"/>
      <c r="WZN877" s="174"/>
      <c r="WZO877" s="174"/>
      <c r="WZP877" s="174"/>
      <c r="WZQ877" s="174"/>
      <c r="WZR877" s="174"/>
      <c r="WZS877" s="174"/>
      <c r="WZT877" s="174"/>
      <c r="WZU877" s="174"/>
      <c r="WZV877" s="174"/>
      <c r="WZW877" s="174"/>
      <c r="WZX877" s="174"/>
      <c r="WZY877" s="174"/>
      <c r="WZZ877" s="174"/>
      <c r="XAA877" s="174"/>
      <c r="XAB877" s="174"/>
      <c r="XAC877" s="174"/>
      <c r="XAD877" s="174"/>
      <c r="XAE877" s="174"/>
      <c r="XAF877" s="174"/>
      <c r="XAG877" s="174"/>
      <c r="XAH877" s="174"/>
      <c r="XAI877" s="174"/>
      <c r="XAJ877" s="174"/>
      <c r="XAK877" s="174"/>
      <c r="XAL877" s="174"/>
      <c r="XAM877" s="174"/>
      <c r="XAN877" s="174"/>
      <c r="XAO877" s="174"/>
      <c r="XAP877" s="174"/>
      <c r="XAQ877" s="174"/>
      <c r="XAR877" s="174"/>
      <c r="XAS877" s="174"/>
      <c r="XAT877" s="174"/>
      <c r="XAU877" s="174"/>
      <c r="XAV877" s="174"/>
      <c r="XAW877" s="174"/>
      <c r="XAX877" s="174"/>
      <c r="XAY877" s="174"/>
      <c r="XAZ877" s="174"/>
      <c r="XBA877" s="174"/>
      <c r="XBB877" s="174"/>
      <c r="XBC877" s="174"/>
      <c r="XBD877" s="174"/>
      <c r="XBE877" s="174"/>
      <c r="XBF877" s="174"/>
      <c r="XBG877" s="174"/>
      <c r="XBH877" s="174"/>
      <c r="XBI877" s="174"/>
      <c r="XBJ877" s="174"/>
      <c r="XBK877" s="174"/>
      <c r="XBL877" s="174"/>
      <c r="XBM877" s="174"/>
      <c r="XBN877" s="174"/>
      <c r="XBO877" s="174"/>
      <c r="XBP877" s="174"/>
      <c r="XBQ877" s="174"/>
      <c r="XBR877" s="174"/>
      <c r="XBS877" s="174"/>
      <c r="XBT877" s="174"/>
      <c r="XBU877" s="174"/>
      <c r="XBV877" s="174"/>
      <c r="XBW877" s="174"/>
      <c r="XBX877" s="174"/>
      <c r="XBY877" s="174"/>
      <c r="XBZ877" s="174"/>
      <c r="XCA877" s="174"/>
      <c r="XCB877" s="174"/>
      <c r="XCC877" s="174"/>
      <c r="XCD877" s="174"/>
      <c r="XCE877" s="174"/>
      <c r="XCF877" s="174"/>
      <c r="XCG877" s="174"/>
      <c r="XCH877" s="174"/>
      <c r="XCI877" s="174"/>
      <c r="XCJ877" s="174"/>
      <c r="XCK877" s="174"/>
      <c r="XCL877" s="174"/>
      <c r="XCM877" s="174"/>
      <c r="XCN877" s="174"/>
      <c r="XCO877" s="174"/>
      <c r="XCP877" s="174"/>
      <c r="XCQ877" s="174"/>
      <c r="XCR877" s="174"/>
      <c r="XCS877" s="174"/>
      <c r="XCT877" s="174"/>
      <c r="XCU877" s="174"/>
      <c r="XCV877" s="174"/>
      <c r="XCW877" s="174"/>
      <c r="XCX877" s="174"/>
      <c r="XCY877" s="174"/>
      <c r="XCZ877" s="174"/>
      <c r="XDA877" s="174"/>
      <c r="XDB877" s="174"/>
      <c r="XDC877" s="174"/>
      <c r="XDD877" s="174"/>
      <c r="XDE877" s="174"/>
      <c r="XDF877" s="174"/>
      <c r="XDG877" s="174"/>
      <c r="XDH877" s="174"/>
      <c r="XDI877" s="174"/>
      <c r="XDJ877" s="174"/>
      <c r="XDK877" s="174"/>
      <c r="XDL877" s="174"/>
      <c r="XDM877" s="174"/>
      <c r="XDN877" s="174"/>
      <c r="XDO877" s="174"/>
      <c r="XDP877" s="174"/>
      <c r="XDQ877" s="174"/>
      <c r="XDR877" s="174"/>
      <c r="XDS877" s="174"/>
      <c r="XDT877" s="174"/>
      <c r="XDU877" s="174"/>
      <c r="XDV877" s="174"/>
      <c r="XDW877" s="174"/>
      <c r="XDX877" s="174"/>
      <c r="XDY877" s="174"/>
      <c r="XDZ877" s="174"/>
      <c r="XEA877" s="174"/>
      <c r="XEB877" s="174"/>
      <c r="XEC877" s="174"/>
      <c r="XED877" s="174"/>
      <c r="XEE877" s="174"/>
      <c r="XEF877" s="174"/>
      <c r="XEG877" s="174"/>
      <c r="XEH877" s="174"/>
      <c r="XEI877" s="174"/>
      <c r="XEJ877" s="174"/>
      <c r="XEK877" s="174"/>
      <c r="XEL877" s="174"/>
      <c r="XEM877" s="174"/>
      <c r="XEN877" s="174"/>
      <c r="XEO877" s="174"/>
      <c r="XEP877" s="174"/>
      <c r="XEQ877" s="174"/>
      <c r="XER877" s="174"/>
      <c r="XES877" s="174"/>
      <c r="XET877" s="174"/>
      <c r="XEU877" s="174"/>
      <c r="XEV877" s="174"/>
      <c r="XEW877" s="174"/>
      <c r="XEX877" s="174"/>
      <c r="XEY877" s="174"/>
      <c r="XEZ877" s="174"/>
      <c r="XFA877" s="174"/>
      <c r="XFB877" s="174"/>
      <c r="XFC877" s="174"/>
      <c r="XFD877" s="174"/>
    </row>
    <row r="878" spans="1:16384" s="165" customFormat="1">
      <c r="A878" s="136" t="s">
        <v>348</v>
      </c>
      <c r="B878" s="136" t="s">
        <v>1050</v>
      </c>
      <c r="C878" s="136" t="s">
        <v>427</v>
      </c>
      <c r="D878" s="166"/>
      <c r="E878" s="166"/>
      <c r="F878" s="166"/>
      <c r="G878" s="166"/>
      <c r="H878" s="166"/>
      <c r="I878" s="166"/>
      <c r="J878" s="166"/>
      <c r="K878" s="166"/>
      <c r="L878" s="166"/>
      <c r="M878" s="166"/>
      <c r="N878" s="166"/>
      <c r="O878" s="166"/>
      <c r="P878" s="166"/>
      <c r="Q878" s="166"/>
      <c r="R878" s="166"/>
      <c r="S878" s="166"/>
      <c r="T878" s="166"/>
      <c r="U878" s="166"/>
      <c r="V878" s="166"/>
      <c r="W878" s="166"/>
      <c r="X878" s="166"/>
      <c r="Y878" s="166"/>
      <c r="Z878" s="166"/>
      <c r="AA878" s="166"/>
      <c r="AB878" s="166"/>
      <c r="AC878" s="166"/>
      <c r="AD878" s="166"/>
      <c r="AE878" s="166"/>
      <c r="AF878" s="166"/>
      <c r="AG878" s="166"/>
      <c r="AH878" s="166"/>
      <c r="AI878" s="166"/>
      <c r="AJ878" s="166"/>
      <c r="AK878" s="166"/>
      <c r="AL878" s="166"/>
      <c r="AM878" s="166"/>
      <c r="AN878" s="166"/>
      <c r="AO878" s="166"/>
      <c r="AP878" s="166"/>
      <c r="AQ878" s="166"/>
      <c r="AR878" s="166"/>
      <c r="AS878" s="166"/>
      <c r="AT878" s="166"/>
      <c r="AU878" s="166"/>
      <c r="AV878" s="166"/>
      <c r="AW878" s="166"/>
      <c r="AX878" s="166"/>
      <c r="AY878" s="166"/>
      <c r="AZ878" s="166"/>
      <c r="BA878" s="166"/>
      <c r="BB878" s="166"/>
      <c r="BC878" s="166"/>
      <c r="BD878" s="166"/>
      <c r="BE878" s="166"/>
      <c r="BF878" s="166"/>
      <c r="BG878" s="166"/>
      <c r="BH878" s="166"/>
      <c r="BI878" s="166"/>
      <c r="BJ878" s="166"/>
      <c r="BK878" s="166"/>
      <c r="BL878" s="166"/>
      <c r="BM878" s="166"/>
      <c r="BN878" s="166"/>
      <c r="BO878" s="166"/>
      <c r="BP878" s="166"/>
      <c r="BQ878" s="166"/>
      <c r="BR878" s="166"/>
      <c r="BS878" s="166"/>
      <c r="BT878" s="166"/>
      <c r="BU878" s="166"/>
      <c r="BV878" s="166"/>
      <c r="BW878" s="166"/>
      <c r="BX878" s="166"/>
      <c r="BY878" s="166"/>
      <c r="BZ878" s="166"/>
      <c r="CA878" s="166"/>
      <c r="CB878" s="166"/>
      <c r="CC878" s="166"/>
      <c r="CD878" s="166"/>
      <c r="CE878" s="166"/>
      <c r="CF878" s="166"/>
      <c r="CG878" s="166"/>
      <c r="CH878" s="166"/>
      <c r="CI878" s="166"/>
      <c r="CJ878" s="166"/>
      <c r="CK878" s="166"/>
      <c r="CL878" s="166"/>
      <c r="CM878" s="166"/>
      <c r="CN878" s="166"/>
      <c r="CO878" s="166"/>
      <c r="CP878" s="166"/>
      <c r="CQ878" s="166"/>
      <c r="CR878" s="166"/>
      <c r="CS878" s="166"/>
      <c r="CT878" s="166"/>
      <c r="CU878" s="166"/>
      <c r="CV878" s="166"/>
      <c r="CW878" s="166"/>
      <c r="CX878" s="166"/>
      <c r="CY878" s="166"/>
      <c r="CZ878" s="166"/>
      <c r="DA878" s="166"/>
      <c r="DB878" s="166"/>
      <c r="DC878" s="166"/>
      <c r="DD878" s="166"/>
      <c r="DE878" s="166"/>
      <c r="DF878" s="166"/>
      <c r="DG878" s="166"/>
      <c r="DH878" s="166"/>
      <c r="DI878" s="166"/>
      <c r="DJ878" s="166"/>
      <c r="DK878" s="166"/>
      <c r="DL878" s="166"/>
      <c r="DM878" s="166"/>
      <c r="DN878" s="166"/>
      <c r="DO878" s="166"/>
      <c r="DP878" s="166"/>
      <c r="DQ878" s="166"/>
      <c r="DR878" s="166"/>
      <c r="DS878" s="166"/>
      <c r="DT878" s="166"/>
      <c r="DU878" s="166"/>
      <c r="DV878" s="166"/>
      <c r="DW878" s="166"/>
      <c r="DX878" s="166"/>
      <c r="DY878" s="166"/>
      <c r="DZ878" s="166"/>
      <c r="EA878" s="166"/>
      <c r="EB878" s="166"/>
      <c r="EC878" s="166"/>
      <c r="ED878" s="166"/>
      <c r="EE878" s="166"/>
      <c r="EF878" s="166"/>
      <c r="EG878" s="166"/>
      <c r="EH878" s="166"/>
      <c r="EI878" s="166"/>
      <c r="EJ878" s="166"/>
      <c r="EK878" s="166"/>
      <c r="EL878" s="166"/>
      <c r="EM878" s="166"/>
      <c r="EN878" s="166"/>
      <c r="EO878" s="166"/>
      <c r="EP878" s="166"/>
      <c r="EQ878" s="166"/>
      <c r="ER878" s="166"/>
      <c r="ES878" s="166"/>
      <c r="ET878" s="166"/>
      <c r="EU878" s="166"/>
      <c r="EV878" s="166"/>
      <c r="EW878" s="166"/>
      <c r="EX878" s="166"/>
      <c r="EY878" s="166"/>
      <c r="EZ878" s="166"/>
      <c r="FA878" s="166"/>
      <c r="FB878" s="166"/>
      <c r="FC878" s="166"/>
      <c r="FD878" s="166"/>
      <c r="FE878" s="166"/>
      <c r="FF878" s="166"/>
      <c r="FG878" s="166"/>
      <c r="FH878" s="166"/>
      <c r="FI878" s="166"/>
      <c r="FJ878" s="166"/>
      <c r="FK878" s="166"/>
      <c r="FL878" s="166"/>
      <c r="FM878" s="166"/>
      <c r="FN878" s="166"/>
      <c r="FO878" s="166"/>
      <c r="FP878" s="166"/>
      <c r="FQ878" s="166"/>
      <c r="FR878" s="166"/>
      <c r="FS878" s="166"/>
      <c r="FT878" s="166"/>
      <c r="FU878" s="166"/>
      <c r="FV878" s="166"/>
      <c r="FW878" s="166"/>
      <c r="FX878" s="166"/>
      <c r="FY878" s="166"/>
      <c r="FZ878" s="166"/>
      <c r="GA878" s="166"/>
      <c r="GB878" s="166"/>
      <c r="GC878" s="166"/>
      <c r="GD878" s="166"/>
      <c r="GE878" s="166"/>
      <c r="GF878" s="166"/>
      <c r="GG878" s="166"/>
      <c r="GH878" s="166"/>
      <c r="GI878" s="166"/>
      <c r="GJ878" s="166"/>
      <c r="GK878" s="166"/>
      <c r="GL878" s="166"/>
      <c r="GM878" s="166"/>
      <c r="GN878" s="166"/>
      <c r="GO878" s="166"/>
      <c r="GP878" s="166"/>
      <c r="GQ878" s="166"/>
      <c r="GR878" s="166"/>
      <c r="GS878" s="166"/>
      <c r="GT878" s="166"/>
      <c r="GU878" s="166"/>
      <c r="GV878" s="166"/>
      <c r="GW878" s="166"/>
      <c r="GX878" s="166"/>
      <c r="GY878" s="166"/>
      <c r="GZ878" s="166"/>
      <c r="HA878" s="166"/>
      <c r="HB878" s="166"/>
      <c r="HC878" s="166"/>
      <c r="HD878" s="166"/>
      <c r="HE878" s="166"/>
      <c r="HF878" s="166"/>
      <c r="HG878" s="166"/>
      <c r="HH878" s="166"/>
      <c r="HI878" s="174"/>
      <c r="HJ878" s="174"/>
      <c r="HK878" s="174"/>
      <c r="HL878" s="174"/>
      <c r="HM878" s="174"/>
      <c r="HN878" s="174"/>
      <c r="HO878" s="174"/>
      <c r="HP878" s="174"/>
      <c r="HQ878" s="174"/>
      <c r="HR878" s="174"/>
      <c r="HS878" s="174"/>
      <c r="HT878" s="174"/>
      <c r="HU878" s="174"/>
      <c r="HV878" s="174"/>
      <c r="HW878" s="174"/>
      <c r="HX878" s="174"/>
      <c r="HY878" s="174"/>
      <c r="HZ878" s="174"/>
      <c r="IA878" s="174"/>
      <c r="IB878" s="174"/>
      <c r="IC878" s="174"/>
      <c r="ID878" s="174"/>
      <c r="IE878" s="174"/>
      <c r="IF878" s="174"/>
      <c r="IG878" s="174"/>
      <c r="IH878" s="174"/>
      <c r="II878" s="174"/>
      <c r="IJ878" s="174"/>
      <c r="IK878" s="174"/>
      <c r="IL878" s="174"/>
      <c r="IM878" s="174"/>
      <c r="IN878" s="174"/>
      <c r="IO878" s="174"/>
      <c r="IP878" s="174"/>
      <c r="IQ878" s="174"/>
      <c r="IR878" s="174"/>
      <c r="IS878" s="174"/>
      <c r="IT878" s="174"/>
      <c r="IU878" s="174"/>
      <c r="IV878" s="174"/>
      <c r="IW878" s="174"/>
      <c r="IX878" s="174"/>
      <c r="IY878" s="174"/>
      <c r="IZ878" s="174"/>
      <c r="JA878" s="174"/>
      <c r="JB878" s="174"/>
      <c r="JC878" s="174"/>
      <c r="JD878" s="174"/>
      <c r="JE878" s="174"/>
      <c r="JF878" s="174"/>
      <c r="JG878" s="174"/>
      <c r="JH878" s="174"/>
      <c r="JI878" s="174"/>
      <c r="JJ878" s="174"/>
      <c r="JK878" s="174"/>
      <c r="JL878" s="174"/>
      <c r="JM878" s="174"/>
      <c r="JN878" s="174"/>
      <c r="JO878" s="174"/>
      <c r="JP878" s="174"/>
      <c r="JQ878" s="174"/>
      <c r="JR878" s="174"/>
      <c r="JS878" s="174"/>
      <c r="JT878" s="174"/>
      <c r="JU878" s="174"/>
      <c r="JV878" s="174"/>
      <c r="JW878" s="174"/>
      <c r="JX878" s="174"/>
      <c r="JY878" s="174"/>
      <c r="JZ878" s="174"/>
      <c r="KA878" s="174"/>
      <c r="KB878" s="174"/>
      <c r="KC878" s="174"/>
      <c r="KD878" s="174"/>
      <c r="KE878" s="174"/>
      <c r="KF878" s="174"/>
      <c r="KG878" s="174"/>
      <c r="KH878" s="174"/>
      <c r="KI878" s="174"/>
      <c r="KJ878" s="174"/>
      <c r="KK878" s="174"/>
      <c r="KL878" s="174"/>
      <c r="KM878" s="174"/>
      <c r="KN878" s="174"/>
      <c r="KO878" s="174"/>
      <c r="KP878" s="174"/>
      <c r="KQ878" s="174"/>
      <c r="KR878" s="174"/>
      <c r="KS878" s="174"/>
      <c r="KT878" s="174"/>
      <c r="KU878" s="174"/>
      <c r="KV878" s="174"/>
      <c r="KW878" s="174"/>
      <c r="KX878" s="174"/>
      <c r="KY878" s="174"/>
      <c r="KZ878" s="174"/>
      <c r="LA878" s="174"/>
      <c r="LB878" s="174"/>
      <c r="LC878" s="174"/>
      <c r="LD878" s="174"/>
      <c r="LE878" s="174"/>
      <c r="LF878" s="174"/>
      <c r="LG878" s="174"/>
      <c r="LH878" s="174"/>
      <c r="LI878" s="174"/>
      <c r="LJ878" s="174"/>
      <c r="LK878" s="174"/>
      <c r="LL878" s="174"/>
      <c r="LM878" s="174"/>
      <c r="LN878" s="174"/>
      <c r="LO878" s="174"/>
      <c r="LP878" s="174"/>
      <c r="LQ878" s="174"/>
      <c r="LR878" s="174"/>
      <c r="LS878" s="174"/>
      <c r="LT878" s="174"/>
      <c r="LU878" s="174"/>
      <c r="LV878" s="174"/>
      <c r="LW878" s="174"/>
      <c r="LX878" s="174"/>
      <c r="LY878" s="174"/>
      <c r="LZ878" s="174"/>
      <c r="MA878" s="174"/>
      <c r="MB878" s="174"/>
      <c r="MC878" s="174"/>
      <c r="MD878" s="174"/>
      <c r="ME878" s="174"/>
      <c r="MF878" s="174"/>
      <c r="MG878" s="174"/>
      <c r="MH878" s="174"/>
      <c r="MI878" s="174"/>
      <c r="MJ878" s="174"/>
      <c r="MK878" s="174"/>
      <c r="ML878" s="174"/>
      <c r="MM878" s="174"/>
      <c r="MN878" s="174"/>
      <c r="MO878" s="174"/>
      <c r="MP878" s="174"/>
      <c r="MQ878" s="174"/>
      <c r="MR878" s="174"/>
      <c r="MS878" s="174"/>
      <c r="MT878" s="174"/>
      <c r="MU878" s="174"/>
      <c r="MV878" s="174"/>
      <c r="MW878" s="174"/>
      <c r="MX878" s="174"/>
      <c r="MY878" s="174"/>
      <c r="MZ878" s="174"/>
      <c r="NA878" s="174"/>
      <c r="NB878" s="174"/>
      <c r="NC878" s="174"/>
      <c r="ND878" s="174"/>
      <c r="NE878" s="174"/>
      <c r="NF878" s="174"/>
      <c r="NG878" s="174"/>
      <c r="NH878" s="174"/>
      <c r="NI878" s="174"/>
      <c r="NJ878" s="174"/>
      <c r="NK878" s="174"/>
      <c r="NL878" s="174"/>
      <c r="NM878" s="174"/>
      <c r="NN878" s="174"/>
      <c r="NO878" s="174"/>
      <c r="NP878" s="174"/>
      <c r="NQ878" s="174"/>
      <c r="NR878" s="174"/>
      <c r="NS878" s="174"/>
      <c r="NT878" s="174"/>
      <c r="NU878" s="174"/>
      <c r="NV878" s="174"/>
      <c r="NW878" s="174"/>
      <c r="NX878" s="174"/>
      <c r="NY878" s="174"/>
      <c r="NZ878" s="174"/>
      <c r="OA878" s="174"/>
      <c r="OB878" s="174"/>
      <c r="OC878" s="174"/>
      <c r="OD878" s="174"/>
      <c r="OE878" s="174"/>
      <c r="OF878" s="174"/>
      <c r="OG878" s="174"/>
      <c r="OH878" s="174"/>
      <c r="OI878" s="174"/>
      <c r="OJ878" s="174"/>
      <c r="OK878" s="174"/>
      <c r="OL878" s="174"/>
      <c r="OM878" s="174"/>
      <c r="ON878" s="174"/>
      <c r="OO878" s="174"/>
      <c r="OP878" s="174"/>
      <c r="OQ878" s="174"/>
      <c r="OR878" s="174"/>
      <c r="OS878" s="174"/>
      <c r="OT878" s="174"/>
      <c r="OU878" s="174"/>
      <c r="OV878" s="174"/>
      <c r="OW878" s="174"/>
      <c r="OX878" s="174"/>
      <c r="OY878" s="174"/>
      <c r="OZ878" s="174"/>
      <c r="PA878" s="174"/>
      <c r="PB878" s="174"/>
      <c r="PC878" s="174"/>
      <c r="PD878" s="174"/>
      <c r="PE878" s="174"/>
      <c r="PF878" s="174"/>
      <c r="PG878" s="174"/>
      <c r="PH878" s="174"/>
      <c r="PI878" s="174"/>
      <c r="PJ878" s="174"/>
      <c r="PK878" s="174"/>
      <c r="PL878" s="174"/>
      <c r="PM878" s="174"/>
      <c r="PN878" s="174"/>
      <c r="PO878" s="174"/>
      <c r="PP878" s="174"/>
      <c r="PQ878" s="174"/>
      <c r="PR878" s="174"/>
      <c r="PS878" s="174"/>
      <c r="PT878" s="174"/>
      <c r="PU878" s="174"/>
      <c r="PV878" s="174"/>
      <c r="PW878" s="174"/>
      <c r="PX878" s="174"/>
      <c r="PY878" s="174"/>
      <c r="PZ878" s="174"/>
      <c r="QA878" s="174"/>
      <c r="QB878" s="174"/>
      <c r="QC878" s="174"/>
      <c r="QD878" s="174"/>
      <c r="QE878" s="174"/>
      <c r="QF878" s="174"/>
      <c r="QG878" s="174"/>
      <c r="QH878" s="174"/>
      <c r="QI878" s="174"/>
      <c r="QJ878" s="174"/>
      <c r="QK878" s="174"/>
      <c r="QL878" s="174"/>
      <c r="QM878" s="174"/>
      <c r="QN878" s="174"/>
      <c r="QO878" s="174"/>
      <c r="QP878" s="174"/>
      <c r="QQ878" s="174"/>
      <c r="QR878" s="174"/>
      <c r="QS878" s="174"/>
      <c r="QT878" s="174"/>
      <c r="QU878" s="174"/>
      <c r="QV878" s="174"/>
      <c r="QW878" s="174"/>
      <c r="QX878" s="174"/>
      <c r="QY878" s="174"/>
      <c r="QZ878" s="174"/>
      <c r="RA878" s="174"/>
      <c r="RB878" s="174"/>
      <c r="RC878" s="174"/>
      <c r="RD878" s="174"/>
      <c r="RE878" s="174"/>
      <c r="RF878" s="174"/>
      <c r="RG878" s="174"/>
      <c r="RH878" s="174"/>
      <c r="RI878" s="174"/>
      <c r="RJ878" s="174"/>
      <c r="RK878" s="174"/>
      <c r="RL878" s="174"/>
      <c r="RM878" s="174"/>
      <c r="RN878" s="174"/>
      <c r="RO878" s="174"/>
      <c r="RP878" s="174"/>
      <c r="RQ878" s="174"/>
      <c r="RR878" s="174"/>
      <c r="RS878" s="174"/>
      <c r="RT878" s="174"/>
      <c r="RU878" s="174"/>
      <c r="RV878" s="174"/>
      <c r="RW878" s="174"/>
      <c r="RX878" s="174"/>
      <c r="RY878" s="174"/>
      <c r="RZ878" s="174"/>
      <c r="SA878" s="174"/>
      <c r="SB878" s="174"/>
      <c r="SC878" s="174"/>
      <c r="SD878" s="174"/>
      <c r="SE878" s="174"/>
      <c r="SF878" s="174"/>
      <c r="SG878" s="174"/>
      <c r="SH878" s="174"/>
      <c r="SI878" s="174"/>
      <c r="SJ878" s="174"/>
      <c r="SK878" s="174"/>
      <c r="SL878" s="174"/>
      <c r="SM878" s="174"/>
      <c r="SN878" s="174"/>
      <c r="SO878" s="174"/>
      <c r="SP878" s="174"/>
      <c r="SQ878" s="174"/>
      <c r="SR878" s="174"/>
      <c r="SS878" s="174"/>
      <c r="ST878" s="174"/>
      <c r="SU878" s="174"/>
      <c r="SV878" s="174"/>
      <c r="SW878" s="174"/>
      <c r="SX878" s="174"/>
      <c r="SY878" s="174"/>
      <c r="SZ878" s="174"/>
      <c r="TA878" s="174"/>
      <c r="TB878" s="174"/>
      <c r="TC878" s="174"/>
      <c r="TD878" s="174"/>
      <c r="TE878" s="174"/>
      <c r="TF878" s="174"/>
      <c r="TG878" s="174"/>
      <c r="TH878" s="174"/>
      <c r="TI878" s="174"/>
      <c r="TJ878" s="174"/>
      <c r="TK878" s="174"/>
      <c r="TL878" s="174"/>
      <c r="TM878" s="174"/>
      <c r="TN878" s="174"/>
      <c r="TO878" s="174"/>
      <c r="TP878" s="174"/>
      <c r="TQ878" s="174"/>
      <c r="TR878" s="174"/>
      <c r="TS878" s="174"/>
      <c r="TT878" s="174"/>
      <c r="TU878" s="174"/>
      <c r="TV878" s="174"/>
      <c r="TW878" s="174"/>
      <c r="TX878" s="174"/>
      <c r="TY878" s="174"/>
      <c r="TZ878" s="174"/>
      <c r="UA878" s="174"/>
      <c r="UB878" s="174"/>
      <c r="UC878" s="174"/>
      <c r="UD878" s="174"/>
      <c r="UE878" s="174"/>
      <c r="UF878" s="174"/>
      <c r="UG878" s="174"/>
      <c r="UH878" s="174"/>
      <c r="UI878" s="174"/>
      <c r="UJ878" s="174"/>
      <c r="UK878" s="174"/>
      <c r="UL878" s="174"/>
      <c r="UM878" s="174"/>
      <c r="UN878" s="174"/>
      <c r="UO878" s="174"/>
      <c r="UP878" s="174"/>
      <c r="UQ878" s="174"/>
      <c r="UR878" s="174"/>
      <c r="US878" s="174"/>
      <c r="UT878" s="174"/>
      <c r="UU878" s="174"/>
      <c r="UV878" s="174"/>
      <c r="UW878" s="174"/>
      <c r="UX878" s="174"/>
      <c r="UY878" s="174"/>
      <c r="UZ878" s="174"/>
      <c r="VA878" s="174"/>
      <c r="VB878" s="174"/>
      <c r="VC878" s="174"/>
      <c r="VD878" s="174"/>
      <c r="VE878" s="174"/>
      <c r="VF878" s="174"/>
      <c r="VG878" s="174"/>
      <c r="VH878" s="174"/>
      <c r="VI878" s="174"/>
      <c r="VJ878" s="174"/>
      <c r="VK878" s="174"/>
      <c r="VL878" s="174"/>
      <c r="VM878" s="174"/>
      <c r="VN878" s="174"/>
      <c r="VO878" s="174"/>
      <c r="VP878" s="174"/>
      <c r="VQ878" s="174"/>
      <c r="VR878" s="174"/>
      <c r="VS878" s="174"/>
      <c r="VT878" s="174"/>
      <c r="VU878" s="174"/>
      <c r="VV878" s="174"/>
      <c r="VW878" s="174"/>
      <c r="VX878" s="174"/>
      <c r="VY878" s="174"/>
      <c r="VZ878" s="174"/>
      <c r="WA878" s="174"/>
      <c r="WB878" s="174"/>
      <c r="WC878" s="174"/>
      <c r="WD878" s="174"/>
      <c r="WE878" s="174"/>
      <c r="WF878" s="174"/>
      <c r="WG878" s="174"/>
      <c r="WH878" s="174"/>
      <c r="WI878" s="174"/>
      <c r="WJ878" s="174"/>
      <c r="WK878" s="174"/>
      <c r="WL878" s="174"/>
      <c r="WM878" s="174"/>
      <c r="WN878" s="174"/>
      <c r="WO878" s="174"/>
      <c r="WP878" s="174"/>
      <c r="WQ878" s="174"/>
      <c r="WR878" s="174"/>
      <c r="WS878" s="174"/>
      <c r="WT878" s="174"/>
      <c r="WU878" s="174"/>
      <c r="WV878" s="174"/>
      <c r="WW878" s="174"/>
      <c r="WX878" s="174"/>
      <c r="WY878" s="174"/>
      <c r="WZ878" s="174"/>
      <c r="XA878" s="174"/>
      <c r="XB878" s="174"/>
      <c r="XC878" s="174"/>
      <c r="XD878" s="174"/>
      <c r="XE878" s="174"/>
      <c r="XF878" s="174"/>
      <c r="XG878" s="174"/>
      <c r="XH878" s="174"/>
      <c r="XI878" s="174"/>
      <c r="XJ878" s="174"/>
      <c r="XK878" s="174"/>
      <c r="XL878" s="174"/>
      <c r="XM878" s="174"/>
      <c r="XN878" s="174"/>
      <c r="XO878" s="174"/>
      <c r="XP878" s="174"/>
      <c r="XQ878" s="174"/>
      <c r="XR878" s="174"/>
      <c r="XS878" s="174"/>
      <c r="XT878" s="174"/>
      <c r="XU878" s="174"/>
      <c r="XV878" s="174"/>
      <c r="XW878" s="174"/>
      <c r="XX878" s="174"/>
      <c r="XY878" s="174"/>
      <c r="XZ878" s="174"/>
      <c r="YA878" s="174"/>
      <c r="YB878" s="174"/>
      <c r="YC878" s="174"/>
      <c r="YD878" s="174"/>
      <c r="YE878" s="174"/>
      <c r="YF878" s="174"/>
      <c r="YG878" s="174"/>
      <c r="YH878" s="174"/>
      <c r="YI878" s="174"/>
      <c r="YJ878" s="174"/>
      <c r="YK878" s="174"/>
      <c r="YL878" s="174"/>
      <c r="YM878" s="174"/>
      <c r="YN878" s="174"/>
      <c r="YO878" s="174"/>
      <c r="YP878" s="174"/>
      <c r="YQ878" s="174"/>
      <c r="YR878" s="174"/>
      <c r="YS878" s="174"/>
      <c r="YT878" s="174"/>
      <c r="YU878" s="174"/>
      <c r="YV878" s="174"/>
      <c r="YW878" s="174"/>
      <c r="YX878" s="174"/>
      <c r="YY878" s="174"/>
      <c r="YZ878" s="174"/>
      <c r="ZA878" s="174"/>
      <c r="ZB878" s="174"/>
      <c r="ZC878" s="174"/>
      <c r="ZD878" s="174"/>
      <c r="ZE878" s="174"/>
      <c r="ZF878" s="174"/>
      <c r="ZG878" s="174"/>
      <c r="ZH878" s="174"/>
      <c r="ZI878" s="174"/>
      <c r="ZJ878" s="174"/>
      <c r="ZK878" s="174"/>
      <c r="ZL878" s="174"/>
      <c r="ZM878" s="174"/>
      <c r="ZN878" s="174"/>
      <c r="ZO878" s="174"/>
      <c r="ZP878" s="174"/>
      <c r="ZQ878" s="174"/>
      <c r="ZR878" s="174"/>
      <c r="ZS878" s="174"/>
      <c r="ZT878" s="174"/>
      <c r="ZU878" s="174"/>
      <c r="ZV878" s="174"/>
      <c r="ZW878" s="174"/>
      <c r="ZX878" s="174"/>
      <c r="ZY878" s="174"/>
      <c r="ZZ878" s="174"/>
      <c r="AAA878" s="174"/>
      <c r="AAB878" s="174"/>
      <c r="AAC878" s="174"/>
      <c r="AAD878" s="174"/>
      <c r="AAE878" s="174"/>
      <c r="AAF878" s="174"/>
      <c r="AAG878" s="174"/>
      <c r="AAH878" s="174"/>
      <c r="AAI878" s="174"/>
      <c r="AAJ878" s="174"/>
      <c r="AAK878" s="174"/>
      <c r="AAL878" s="174"/>
      <c r="AAM878" s="174"/>
      <c r="AAN878" s="174"/>
      <c r="AAO878" s="174"/>
      <c r="AAP878" s="174"/>
      <c r="AAQ878" s="174"/>
      <c r="AAR878" s="174"/>
      <c r="AAS878" s="174"/>
      <c r="AAT878" s="174"/>
      <c r="AAU878" s="174"/>
      <c r="AAV878" s="174"/>
      <c r="AAW878" s="174"/>
      <c r="AAX878" s="174"/>
      <c r="AAY878" s="174"/>
      <c r="AAZ878" s="174"/>
      <c r="ABA878" s="174"/>
      <c r="ABB878" s="174"/>
      <c r="ABC878" s="174"/>
      <c r="ABD878" s="174"/>
      <c r="ABE878" s="174"/>
      <c r="ABF878" s="174"/>
      <c r="ABG878" s="174"/>
      <c r="ABH878" s="174"/>
      <c r="ABI878" s="174"/>
      <c r="ABJ878" s="174"/>
      <c r="ABK878" s="174"/>
      <c r="ABL878" s="174"/>
      <c r="ABM878" s="174"/>
      <c r="ABN878" s="174"/>
      <c r="ABO878" s="174"/>
      <c r="ABP878" s="174"/>
      <c r="ABQ878" s="174"/>
      <c r="ABR878" s="174"/>
      <c r="ABS878" s="174"/>
      <c r="ABT878" s="174"/>
      <c r="ABU878" s="174"/>
      <c r="ABV878" s="174"/>
      <c r="ABW878" s="174"/>
      <c r="ABX878" s="174"/>
      <c r="ABY878" s="174"/>
      <c r="ABZ878" s="174"/>
      <c r="ACA878" s="174"/>
      <c r="ACB878" s="174"/>
      <c r="ACC878" s="174"/>
      <c r="ACD878" s="174"/>
      <c r="ACE878" s="174"/>
      <c r="ACF878" s="174"/>
      <c r="ACG878" s="174"/>
      <c r="ACH878" s="174"/>
      <c r="ACI878" s="174"/>
      <c r="ACJ878" s="174"/>
      <c r="ACK878" s="174"/>
      <c r="ACL878" s="174"/>
      <c r="ACM878" s="174"/>
      <c r="ACN878" s="174"/>
      <c r="ACO878" s="174"/>
      <c r="ACP878" s="174"/>
      <c r="ACQ878" s="174"/>
      <c r="ACR878" s="174"/>
      <c r="ACS878" s="174"/>
      <c r="ACT878" s="174"/>
      <c r="ACU878" s="174"/>
      <c r="ACV878" s="174"/>
      <c r="ACW878" s="174"/>
      <c r="ACX878" s="174"/>
      <c r="ACY878" s="174"/>
      <c r="ACZ878" s="174"/>
      <c r="ADA878" s="174"/>
      <c r="ADB878" s="174"/>
      <c r="ADC878" s="174"/>
      <c r="ADD878" s="174"/>
      <c r="ADE878" s="174"/>
      <c r="ADF878" s="174"/>
      <c r="ADG878" s="174"/>
      <c r="ADH878" s="174"/>
      <c r="ADI878" s="174"/>
      <c r="ADJ878" s="174"/>
      <c r="ADK878" s="174"/>
      <c r="ADL878" s="174"/>
      <c r="ADM878" s="174"/>
      <c r="ADN878" s="174"/>
      <c r="ADO878" s="174"/>
      <c r="ADP878" s="174"/>
      <c r="ADQ878" s="174"/>
      <c r="ADR878" s="174"/>
      <c r="ADS878" s="174"/>
      <c r="ADT878" s="174"/>
      <c r="ADU878" s="174"/>
      <c r="ADV878" s="174"/>
      <c r="ADW878" s="174"/>
      <c r="ADX878" s="174"/>
      <c r="ADY878" s="174"/>
      <c r="ADZ878" s="174"/>
      <c r="AEA878" s="174"/>
      <c r="AEB878" s="174"/>
      <c r="AEC878" s="174"/>
      <c r="AED878" s="174"/>
      <c r="AEE878" s="174"/>
      <c r="AEF878" s="174"/>
      <c r="AEG878" s="174"/>
      <c r="AEH878" s="174"/>
      <c r="AEI878" s="174"/>
      <c r="AEJ878" s="174"/>
      <c r="AEK878" s="174"/>
      <c r="AEL878" s="174"/>
      <c r="AEM878" s="174"/>
      <c r="AEN878" s="174"/>
      <c r="AEO878" s="174"/>
      <c r="AEP878" s="174"/>
      <c r="AEQ878" s="174"/>
      <c r="AER878" s="174"/>
      <c r="AES878" s="174"/>
      <c r="AET878" s="174"/>
      <c r="AEU878" s="174"/>
      <c r="AEV878" s="174"/>
      <c r="AEW878" s="174"/>
      <c r="AEX878" s="174"/>
      <c r="AEY878" s="174"/>
      <c r="AEZ878" s="174"/>
      <c r="AFA878" s="174"/>
      <c r="AFB878" s="174"/>
      <c r="AFC878" s="174"/>
      <c r="AFD878" s="174"/>
      <c r="AFE878" s="174"/>
      <c r="AFF878" s="174"/>
      <c r="AFG878" s="174"/>
      <c r="AFH878" s="174"/>
      <c r="AFI878" s="174"/>
      <c r="AFJ878" s="174"/>
      <c r="AFK878" s="174"/>
      <c r="AFL878" s="174"/>
      <c r="AFM878" s="174"/>
      <c r="AFN878" s="174"/>
      <c r="AFO878" s="174"/>
      <c r="AFP878" s="174"/>
      <c r="AFQ878" s="174"/>
      <c r="AFR878" s="174"/>
      <c r="AFS878" s="174"/>
      <c r="AFT878" s="174"/>
      <c r="AFU878" s="174"/>
      <c r="AFV878" s="174"/>
      <c r="AFW878" s="174"/>
      <c r="AFX878" s="174"/>
      <c r="AFY878" s="174"/>
      <c r="AFZ878" s="174"/>
      <c r="AGA878" s="174"/>
      <c r="AGB878" s="174"/>
      <c r="AGC878" s="174"/>
      <c r="AGD878" s="174"/>
      <c r="AGE878" s="174"/>
      <c r="AGF878" s="174"/>
      <c r="AGG878" s="174"/>
      <c r="AGH878" s="174"/>
      <c r="AGI878" s="174"/>
      <c r="AGJ878" s="174"/>
      <c r="AGK878" s="174"/>
      <c r="AGL878" s="174"/>
      <c r="AGM878" s="174"/>
      <c r="AGN878" s="174"/>
      <c r="AGO878" s="174"/>
      <c r="AGP878" s="174"/>
      <c r="AGQ878" s="174"/>
      <c r="AGR878" s="174"/>
      <c r="AGS878" s="174"/>
      <c r="AGT878" s="174"/>
      <c r="AGU878" s="174"/>
      <c r="AGV878" s="174"/>
      <c r="AGW878" s="174"/>
      <c r="AGX878" s="174"/>
      <c r="AGY878" s="174"/>
      <c r="AGZ878" s="174"/>
      <c r="AHA878" s="174"/>
      <c r="AHB878" s="174"/>
      <c r="AHC878" s="174"/>
      <c r="AHD878" s="174"/>
      <c r="AHE878" s="174"/>
      <c r="AHF878" s="174"/>
      <c r="AHG878" s="174"/>
      <c r="AHH878" s="174"/>
      <c r="AHI878" s="174"/>
      <c r="AHJ878" s="174"/>
      <c r="AHK878" s="174"/>
      <c r="AHL878" s="174"/>
      <c r="AHM878" s="174"/>
      <c r="AHN878" s="174"/>
      <c r="AHO878" s="174"/>
      <c r="AHP878" s="174"/>
      <c r="AHQ878" s="174"/>
      <c r="AHR878" s="174"/>
      <c r="AHS878" s="174"/>
      <c r="AHT878" s="174"/>
      <c r="AHU878" s="174"/>
      <c r="AHV878" s="174"/>
      <c r="AHW878" s="174"/>
      <c r="AHX878" s="174"/>
      <c r="AHY878" s="174"/>
      <c r="AHZ878" s="174"/>
      <c r="AIA878" s="174"/>
      <c r="AIB878" s="174"/>
      <c r="AIC878" s="174"/>
      <c r="AID878" s="174"/>
      <c r="AIE878" s="174"/>
      <c r="AIF878" s="174"/>
      <c r="AIG878" s="174"/>
      <c r="AIH878" s="174"/>
      <c r="AII878" s="174"/>
      <c r="AIJ878" s="174"/>
      <c r="AIK878" s="174"/>
      <c r="AIL878" s="174"/>
      <c r="AIM878" s="174"/>
      <c r="AIN878" s="174"/>
      <c r="AIO878" s="174"/>
      <c r="AIP878" s="174"/>
      <c r="AIQ878" s="174"/>
      <c r="AIR878" s="174"/>
      <c r="AIS878" s="174"/>
      <c r="AIT878" s="174"/>
      <c r="AIU878" s="174"/>
      <c r="AIV878" s="174"/>
      <c r="AIW878" s="174"/>
      <c r="AIX878" s="174"/>
      <c r="AIY878" s="174"/>
      <c r="AIZ878" s="174"/>
      <c r="AJA878" s="174"/>
      <c r="AJB878" s="174"/>
      <c r="AJC878" s="174"/>
      <c r="AJD878" s="174"/>
      <c r="AJE878" s="174"/>
      <c r="AJF878" s="174"/>
      <c r="AJG878" s="174"/>
      <c r="AJH878" s="174"/>
      <c r="AJI878" s="174"/>
      <c r="AJJ878" s="174"/>
      <c r="AJK878" s="174"/>
      <c r="AJL878" s="174"/>
      <c r="AJM878" s="174"/>
      <c r="AJN878" s="174"/>
      <c r="AJO878" s="174"/>
      <c r="AJP878" s="174"/>
      <c r="AJQ878" s="174"/>
      <c r="AJR878" s="174"/>
      <c r="AJS878" s="174"/>
      <c r="AJT878" s="174"/>
      <c r="AJU878" s="174"/>
      <c r="AJV878" s="174"/>
      <c r="AJW878" s="174"/>
      <c r="AJX878" s="174"/>
      <c r="AJY878" s="174"/>
      <c r="AJZ878" s="174"/>
      <c r="AKA878" s="174"/>
      <c r="AKB878" s="174"/>
      <c r="AKC878" s="174"/>
      <c r="AKD878" s="174"/>
      <c r="AKE878" s="174"/>
      <c r="AKF878" s="174"/>
      <c r="AKG878" s="174"/>
      <c r="AKH878" s="174"/>
      <c r="AKI878" s="174"/>
      <c r="AKJ878" s="174"/>
      <c r="AKK878" s="174"/>
      <c r="AKL878" s="174"/>
      <c r="AKM878" s="174"/>
      <c r="AKN878" s="174"/>
      <c r="AKO878" s="174"/>
      <c r="AKP878" s="174"/>
      <c r="AKQ878" s="174"/>
      <c r="AKR878" s="174"/>
      <c r="AKS878" s="174"/>
      <c r="AKT878" s="174"/>
      <c r="AKU878" s="174"/>
      <c r="AKV878" s="174"/>
      <c r="AKW878" s="174"/>
      <c r="AKX878" s="174"/>
      <c r="AKY878" s="174"/>
      <c r="AKZ878" s="174"/>
      <c r="ALA878" s="174"/>
      <c r="ALB878" s="174"/>
      <c r="ALC878" s="174"/>
      <c r="ALD878" s="174"/>
      <c r="ALE878" s="174"/>
      <c r="ALF878" s="174"/>
      <c r="ALG878" s="174"/>
      <c r="ALH878" s="174"/>
      <c r="ALI878" s="174"/>
      <c r="ALJ878" s="174"/>
      <c r="ALK878" s="174"/>
      <c r="ALL878" s="174"/>
      <c r="ALM878" s="174"/>
      <c r="ALN878" s="174"/>
      <c r="ALO878" s="174"/>
      <c r="ALP878" s="174"/>
      <c r="ALQ878" s="174"/>
      <c r="ALR878" s="174"/>
      <c r="ALS878" s="174"/>
      <c r="ALT878" s="174"/>
      <c r="ALU878" s="174"/>
      <c r="ALV878" s="174"/>
      <c r="ALW878" s="174"/>
      <c r="ALX878" s="174"/>
      <c r="ALY878" s="174"/>
      <c r="ALZ878" s="174"/>
      <c r="AMA878" s="174"/>
      <c r="AMB878" s="174"/>
      <c r="AMC878" s="174"/>
      <c r="AMD878" s="174"/>
      <c r="AME878" s="174"/>
      <c r="AMF878" s="174"/>
      <c r="AMG878" s="174"/>
      <c r="AMH878" s="174"/>
      <c r="AMI878" s="174"/>
      <c r="AMJ878" s="174"/>
      <c r="AMK878" s="174"/>
      <c r="AML878" s="174"/>
      <c r="AMM878" s="174"/>
      <c r="AMN878" s="174"/>
      <c r="AMO878" s="174"/>
      <c r="AMP878" s="174"/>
      <c r="AMQ878" s="174"/>
      <c r="AMR878" s="174"/>
      <c r="AMS878" s="174"/>
      <c r="AMT878" s="174"/>
      <c r="AMU878" s="174"/>
      <c r="AMV878" s="174"/>
      <c r="AMW878" s="174"/>
      <c r="AMX878" s="174"/>
      <c r="AMY878" s="174"/>
      <c r="AMZ878" s="174"/>
      <c r="ANA878" s="174"/>
      <c r="ANB878" s="174"/>
      <c r="ANC878" s="174"/>
      <c r="AND878" s="174"/>
      <c r="ANE878" s="174"/>
      <c r="ANF878" s="174"/>
      <c r="ANG878" s="174"/>
      <c r="ANH878" s="174"/>
      <c r="ANI878" s="174"/>
      <c r="ANJ878" s="174"/>
      <c r="ANK878" s="174"/>
      <c r="ANL878" s="174"/>
      <c r="ANM878" s="174"/>
      <c r="ANN878" s="174"/>
      <c r="ANO878" s="174"/>
      <c r="ANP878" s="174"/>
      <c r="ANQ878" s="174"/>
      <c r="ANR878" s="174"/>
      <c r="ANS878" s="174"/>
      <c r="ANT878" s="174"/>
      <c r="ANU878" s="174"/>
      <c r="ANV878" s="174"/>
      <c r="ANW878" s="174"/>
      <c r="ANX878" s="174"/>
      <c r="ANY878" s="174"/>
      <c r="ANZ878" s="174"/>
      <c r="AOA878" s="174"/>
      <c r="AOB878" s="174"/>
      <c r="AOC878" s="174"/>
      <c r="AOD878" s="174"/>
      <c r="AOE878" s="174"/>
      <c r="AOF878" s="174"/>
      <c r="AOG878" s="174"/>
      <c r="AOH878" s="174"/>
      <c r="AOI878" s="174"/>
      <c r="AOJ878" s="174"/>
      <c r="AOK878" s="174"/>
      <c r="AOL878" s="174"/>
      <c r="AOM878" s="174"/>
      <c r="AON878" s="174"/>
      <c r="AOO878" s="174"/>
      <c r="AOP878" s="174"/>
      <c r="AOQ878" s="174"/>
      <c r="AOR878" s="174"/>
      <c r="AOS878" s="174"/>
      <c r="AOT878" s="174"/>
      <c r="AOU878" s="174"/>
      <c r="AOV878" s="174"/>
      <c r="AOW878" s="174"/>
      <c r="AOX878" s="174"/>
      <c r="AOY878" s="174"/>
      <c r="AOZ878" s="174"/>
      <c r="APA878" s="174"/>
      <c r="APB878" s="174"/>
      <c r="APC878" s="174"/>
      <c r="APD878" s="174"/>
      <c r="APE878" s="174"/>
      <c r="APF878" s="174"/>
      <c r="APG878" s="174"/>
      <c r="APH878" s="174"/>
      <c r="API878" s="174"/>
      <c r="APJ878" s="174"/>
      <c r="APK878" s="174"/>
      <c r="APL878" s="174"/>
      <c r="APM878" s="174"/>
      <c r="APN878" s="174"/>
      <c r="APO878" s="174"/>
      <c r="APP878" s="174"/>
      <c r="APQ878" s="174"/>
      <c r="APR878" s="174"/>
      <c r="APS878" s="174"/>
      <c r="APT878" s="174"/>
      <c r="APU878" s="174"/>
      <c r="APV878" s="174"/>
      <c r="APW878" s="174"/>
      <c r="APX878" s="174"/>
      <c r="APY878" s="174"/>
      <c r="APZ878" s="174"/>
      <c r="AQA878" s="174"/>
      <c r="AQB878" s="174"/>
      <c r="AQC878" s="174"/>
      <c r="AQD878" s="174"/>
      <c r="AQE878" s="174"/>
      <c r="AQF878" s="174"/>
      <c r="AQG878" s="174"/>
      <c r="AQH878" s="174"/>
      <c r="AQI878" s="174"/>
      <c r="AQJ878" s="174"/>
      <c r="AQK878" s="174"/>
      <c r="AQL878" s="174"/>
      <c r="AQM878" s="174"/>
      <c r="AQN878" s="174"/>
      <c r="AQO878" s="174"/>
      <c r="AQP878" s="174"/>
      <c r="AQQ878" s="174"/>
      <c r="AQR878" s="174"/>
      <c r="AQS878" s="174"/>
      <c r="AQT878" s="174"/>
      <c r="AQU878" s="174"/>
      <c r="AQV878" s="174"/>
      <c r="AQW878" s="174"/>
      <c r="AQX878" s="174"/>
      <c r="AQY878" s="174"/>
      <c r="AQZ878" s="174"/>
      <c r="ARA878" s="174"/>
      <c r="ARB878" s="174"/>
      <c r="ARC878" s="174"/>
      <c r="ARD878" s="174"/>
      <c r="ARE878" s="174"/>
      <c r="ARF878" s="174"/>
      <c r="ARG878" s="174"/>
      <c r="ARH878" s="174"/>
      <c r="ARI878" s="174"/>
      <c r="ARJ878" s="174"/>
      <c r="ARK878" s="174"/>
      <c r="ARL878" s="174"/>
      <c r="ARM878" s="174"/>
      <c r="ARN878" s="174"/>
      <c r="ARO878" s="174"/>
      <c r="ARP878" s="174"/>
      <c r="ARQ878" s="174"/>
      <c r="ARR878" s="174"/>
      <c r="ARS878" s="174"/>
      <c r="ART878" s="174"/>
      <c r="ARU878" s="174"/>
      <c r="ARV878" s="174"/>
      <c r="ARW878" s="174"/>
      <c r="ARX878" s="174"/>
      <c r="ARY878" s="174"/>
      <c r="ARZ878" s="174"/>
      <c r="ASA878" s="174"/>
      <c r="ASB878" s="174"/>
      <c r="ASC878" s="174"/>
      <c r="ASD878" s="174"/>
      <c r="ASE878" s="174"/>
      <c r="ASF878" s="174"/>
      <c r="ASG878" s="174"/>
      <c r="ASH878" s="174"/>
      <c r="ASI878" s="174"/>
      <c r="ASJ878" s="174"/>
      <c r="ASK878" s="174"/>
      <c r="ASL878" s="174"/>
      <c r="ASM878" s="174"/>
      <c r="ASN878" s="174"/>
      <c r="ASO878" s="174"/>
      <c r="ASP878" s="174"/>
      <c r="ASQ878" s="174"/>
      <c r="ASR878" s="174"/>
      <c r="ASS878" s="174"/>
      <c r="AST878" s="174"/>
      <c r="ASU878" s="174"/>
      <c r="ASV878" s="174"/>
      <c r="ASW878" s="174"/>
      <c r="ASX878" s="174"/>
      <c r="ASY878" s="174"/>
      <c r="ASZ878" s="174"/>
      <c r="ATA878" s="174"/>
      <c r="ATB878" s="174"/>
      <c r="ATC878" s="174"/>
      <c r="ATD878" s="174"/>
      <c r="ATE878" s="174"/>
      <c r="ATF878" s="174"/>
      <c r="ATG878" s="174"/>
      <c r="ATH878" s="174"/>
      <c r="ATI878" s="174"/>
      <c r="ATJ878" s="174"/>
      <c r="ATK878" s="174"/>
      <c r="ATL878" s="174"/>
      <c r="ATM878" s="174"/>
      <c r="ATN878" s="174"/>
      <c r="ATO878" s="174"/>
      <c r="ATP878" s="174"/>
      <c r="ATQ878" s="174"/>
      <c r="ATR878" s="174"/>
      <c r="ATS878" s="174"/>
      <c r="ATT878" s="174"/>
      <c r="ATU878" s="174"/>
      <c r="ATV878" s="174"/>
      <c r="ATW878" s="174"/>
      <c r="ATX878" s="174"/>
      <c r="ATY878" s="174"/>
      <c r="ATZ878" s="174"/>
      <c r="AUA878" s="174"/>
      <c r="AUB878" s="174"/>
      <c r="AUC878" s="174"/>
      <c r="AUD878" s="174"/>
      <c r="AUE878" s="174"/>
      <c r="AUF878" s="174"/>
      <c r="AUG878" s="174"/>
      <c r="AUH878" s="174"/>
      <c r="AUI878" s="174"/>
      <c r="AUJ878" s="174"/>
      <c r="AUK878" s="174"/>
      <c r="AUL878" s="174"/>
      <c r="AUM878" s="174"/>
      <c r="AUN878" s="174"/>
      <c r="AUO878" s="174"/>
      <c r="AUP878" s="174"/>
      <c r="AUQ878" s="174"/>
      <c r="AUR878" s="174"/>
      <c r="AUS878" s="174"/>
      <c r="AUT878" s="174"/>
      <c r="AUU878" s="174"/>
      <c r="AUV878" s="174"/>
      <c r="AUW878" s="174"/>
      <c r="AUX878" s="174"/>
      <c r="AUY878" s="174"/>
      <c r="AUZ878" s="174"/>
      <c r="AVA878" s="174"/>
      <c r="AVB878" s="174"/>
      <c r="AVC878" s="174"/>
      <c r="AVD878" s="174"/>
      <c r="AVE878" s="174"/>
      <c r="AVF878" s="174"/>
      <c r="AVG878" s="174"/>
      <c r="AVH878" s="174"/>
      <c r="AVI878" s="174"/>
      <c r="AVJ878" s="174"/>
      <c r="AVK878" s="174"/>
      <c r="AVL878" s="174"/>
      <c r="AVM878" s="174"/>
      <c r="AVN878" s="174"/>
      <c r="AVO878" s="174"/>
      <c r="AVP878" s="174"/>
      <c r="AVQ878" s="174"/>
      <c r="AVR878" s="174"/>
      <c r="AVS878" s="174"/>
      <c r="AVT878" s="174"/>
      <c r="AVU878" s="174"/>
      <c r="AVV878" s="174"/>
      <c r="AVW878" s="174"/>
      <c r="AVX878" s="174"/>
      <c r="AVY878" s="174"/>
      <c r="AVZ878" s="174"/>
      <c r="AWA878" s="174"/>
      <c r="AWB878" s="174"/>
      <c r="AWC878" s="174"/>
      <c r="AWD878" s="174"/>
      <c r="AWE878" s="174"/>
      <c r="AWF878" s="174"/>
      <c r="AWG878" s="174"/>
      <c r="AWH878" s="174"/>
      <c r="AWI878" s="174"/>
      <c r="AWJ878" s="174"/>
      <c r="AWK878" s="174"/>
      <c r="AWL878" s="174"/>
      <c r="AWM878" s="174"/>
      <c r="AWN878" s="174"/>
      <c r="AWO878" s="174"/>
      <c r="AWP878" s="174"/>
      <c r="AWQ878" s="174"/>
      <c r="AWR878" s="174"/>
      <c r="AWS878" s="174"/>
      <c r="AWT878" s="174"/>
      <c r="AWU878" s="174"/>
      <c r="AWV878" s="174"/>
      <c r="AWW878" s="174"/>
      <c r="AWX878" s="174"/>
      <c r="AWY878" s="174"/>
      <c r="AWZ878" s="174"/>
      <c r="AXA878" s="174"/>
      <c r="AXB878" s="174"/>
      <c r="AXC878" s="174"/>
      <c r="AXD878" s="174"/>
      <c r="AXE878" s="174"/>
      <c r="AXF878" s="174"/>
      <c r="AXG878" s="174"/>
      <c r="AXH878" s="174"/>
      <c r="AXI878" s="174"/>
      <c r="AXJ878" s="174"/>
      <c r="AXK878" s="174"/>
      <c r="AXL878" s="174"/>
      <c r="AXM878" s="174"/>
      <c r="AXN878" s="174"/>
      <c r="AXO878" s="174"/>
      <c r="AXP878" s="174"/>
      <c r="AXQ878" s="174"/>
      <c r="AXR878" s="174"/>
      <c r="AXS878" s="174"/>
      <c r="AXT878" s="174"/>
      <c r="AXU878" s="174"/>
      <c r="AXV878" s="174"/>
      <c r="AXW878" s="174"/>
      <c r="AXX878" s="174"/>
      <c r="AXY878" s="174"/>
      <c r="AXZ878" s="174"/>
      <c r="AYA878" s="174"/>
      <c r="AYB878" s="174"/>
      <c r="AYC878" s="174"/>
      <c r="AYD878" s="174"/>
      <c r="AYE878" s="174"/>
      <c r="AYF878" s="174"/>
      <c r="AYG878" s="174"/>
      <c r="AYH878" s="174"/>
      <c r="AYI878" s="174"/>
      <c r="AYJ878" s="174"/>
      <c r="AYK878" s="174"/>
      <c r="AYL878" s="174"/>
      <c r="AYM878" s="174"/>
      <c r="AYN878" s="174"/>
      <c r="AYO878" s="174"/>
      <c r="AYP878" s="174"/>
      <c r="AYQ878" s="174"/>
      <c r="AYR878" s="174"/>
      <c r="AYS878" s="174"/>
      <c r="AYT878" s="174"/>
      <c r="AYU878" s="174"/>
      <c r="AYV878" s="174"/>
      <c r="AYW878" s="174"/>
      <c r="AYX878" s="174"/>
      <c r="AYY878" s="174"/>
      <c r="AYZ878" s="174"/>
      <c r="AZA878" s="174"/>
      <c r="AZB878" s="174"/>
      <c r="AZC878" s="174"/>
      <c r="AZD878" s="174"/>
      <c r="AZE878" s="174"/>
      <c r="AZF878" s="174"/>
      <c r="AZG878" s="174"/>
      <c r="AZH878" s="174"/>
      <c r="AZI878" s="174"/>
      <c r="AZJ878" s="174"/>
      <c r="AZK878" s="174"/>
      <c r="AZL878" s="174"/>
      <c r="AZM878" s="174"/>
      <c r="AZN878" s="174"/>
      <c r="AZO878" s="174"/>
      <c r="AZP878" s="174"/>
      <c r="AZQ878" s="174"/>
      <c r="AZR878" s="174"/>
      <c r="AZS878" s="174"/>
      <c r="AZT878" s="174"/>
      <c r="AZU878" s="174"/>
      <c r="AZV878" s="174"/>
      <c r="AZW878" s="174"/>
      <c r="AZX878" s="174"/>
      <c r="AZY878" s="174"/>
      <c r="AZZ878" s="174"/>
      <c r="BAA878" s="174"/>
      <c r="BAB878" s="174"/>
      <c r="BAC878" s="174"/>
      <c r="BAD878" s="174"/>
      <c r="BAE878" s="174"/>
      <c r="BAF878" s="174"/>
      <c r="BAG878" s="174"/>
      <c r="BAH878" s="174"/>
      <c r="BAI878" s="174"/>
      <c r="BAJ878" s="174"/>
      <c r="BAK878" s="174"/>
      <c r="BAL878" s="174"/>
      <c r="BAM878" s="174"/>
      <c r="BAN878" s="174"/>
      <c r="BAO878" s="174"/>
      <c r="BAP878" s="174"/>
      <c r="BAQ878" s="174"/>
      <c r="BAR878" s="174"/>
      <c r="BAS878" s="174"/>
      <c r="BAT878" s="174"/>
      <c r="BAU878" s="174"/>
      <c r="BAV878" s="174"/>
      <c r="BAW878" s="174"/>
      <c r="BAX878" s="174"/>
      <c r="BAY878" s="174"/>
      <c r="BAZ878" s="174"/>
      <c r="BBA878" s="174"/>
      <c r="BBB878" s="174"/>
      <c r="BBC878" s="174"/>
      <c r="BBD878" s="174"/>
      <c r="BBE878" s="174"/>
      <c r="BBF878" s="174"/>
      <c r="BBG878" s="174"/>
      <c r="BBH878" s="174"/>
      <c r="BBI878" s="174"/>
      <c r="BBJ878" s="174"/>
      <c r="BBK878" s="174"/>
      <c r="BBL878" s="174"/>
      <c r="BBM878" s="174"/>
      <c r="BBN878" s="174"/>
      <c r="BBO878" s="174"/>
      <c r="BBP878" s="174"/>
      <c r="BBQ878" s="174"/>
      <c r="BBR878" s="174"/>
      <c r="BBS878" s="174"/>
      <c r="BBT878" s="174"/>
      <c r="BBU878" s="174"/>
      <c r="BBV878" s="174"/>
      <c r="BBW878" s="174"/>
      <c r="BBX878" s="174"/>
      <c r="BBY878" s="174"/>
      <c r="BBZ878" s="174"/>
      <c r="BCA878" s="174"/>
      <c r="BCB878" s="174"/>
      <c r="BCC878" s="174"/>
      <c r="BCD878" s="174"/>
      <c r="BCE878" s="174"/>
      <c r="BCF878" s="174"/>
      <c r="BCG878" s="174"/>
      <c r="BCH878" s="174"/>
      <c r="BCI878" s="174"/>
      <c r="BCJ878" s="174"/>
      <c r="BCK878" s="174"/>
      <c r="BCL878" s="174"/>
      <c r="BCM878" s="174"/>
      <c r="BCN878" s="174"/>
      <c r="BCO878" s="174"/>
      <c r="BCP878" s="174"/>
      <c r="BCQ878" s="174"/>
      <c r="BCR878" s="174"/>
      <c r="BCS878" s="174"/>
      <c r="BCT878" s="174"/>
      <c r="BCU878" s="174"/>
      <c r="BCV878" s="174"/>
      <c r="BCW878" s="174"/>
      <c r="BCX878" s="174"/>
      <c r="BCY878" s="174"/>
      <c r="BCZ878" s="174"/>
      <c r="BDA878" s="174"/>
      <c r="BDB878" s="174"/>
      <c r="BDC878" s="174"/>
      <c r="BDD878" s="174"/>
      <c r="BDE878" s="174"/>
      <c r="BDF878" s="174"/>
      <c r="BDG878" s="174"/>
      <c r="BDH878" s="174"/>
      <c r="BDI878" s="174"/>
      <c r="BDJ878" s="174"/>
      <c r="BDK878" s="174"/>
      <c r="BDL878" s="174"/>
      <c r="BDM878" s="174"/>
      <c r="BDN878" s="174"/>
      <c r="BDO878" s="174"/>
      <c r="BDP878" s="174"/>
      <c r="BDQ878" s="174"/>
      <c r="BDR878" s="174"/>
      <c r="BDS878" s="174"/>
      <c r="BDT878" s="174"/>
      <c r="BDU878" s="174"/>
      <c r="BDV878" s="174"/>
      <c r="BDW878" s="174"/>
      <c r="BDX878" s="174"/>
      <c r="BDY878" s="174"/>
      <c r="BDZ878" s="174"/>
      <c r="BEA878" s="174"/>
      <c r="BEB878" s="174"/>
      <c r="BEC878" s="174"/>
      <c r="BED878" s="174"/>
      <c r="BEE878" s="174"/>
      <c r="BEF878" s="174"/>
      <c r="BEG878" s="174"/>
      <c r="BEH878" s="174"/>
      <c r="BEI878" s="174"/>
      <c r="BEJ878" s="174"/>
      <c r="BEK878" s="174"/>
      <c r="BEL878" s="174"/>
      <c r="BEM878" s="174"/>
      <c r="BEN878" s="174"/>
      <c r="BEO878" s="174"/>
      <c r="BEP878" s="174"/>
      <c r="BEQ878" s="174"/>
      <c r="BER878" s="174"/>
      <c r="BES878" s="174"/>
      <c r="BET878" s="174"/>
      <c r="BEU878" s="174"/>
      <c r="BEV878" s="174"/>
      <c r="BEW878" s="174"/>
      <c r="BEX878" s="174"/>
      <c r="BEY878" s="174"/>
      <c r="BEZ878" s="174"/>
      <c r="BFA878" s="174"/>
      <c r="BFB878" s="174"/>
      <c r="BFC878" s="174"/>
      <c r="BFD878" s="174"/>
      <c r="BFE878" s="174"/>
      <c r="BFF878" s="174"/>
      <c r="BFG878" s="174"/>
      <c r="BFH878" s="174"/>
      <c r="BFI878" s="174"/>
      <c r="BFJ878" s="174"/>
      <c r="BFK878" s="174"/>
      <c r="BFL878" s="174"/>
      <c r="BFM878" s="174"/>
      <c r="BFN878" s="174"/>
      <c r="BFO878" s="174"/>
      <c r="BFP878" s="174"/>
      <c r="BFQ878" s="174"/>
      <c r="BFR878" s="174"/>
      <c r="BFS878" s="174"/>
      <c r="BFT878" s="174"/>
      <c r="BFU878" s="174"/>
      <c r="BFV878" s="174"/>
      <c r="BFW878" s="174"/>
      <c r="BFX878" s="174"/>
      <c r="BFY878" s="174"/>
      <c r="BFZ878" s="174"/>
      <c r="BGA878" s="174"/>
      <c r="BGB878" s="174"/>
      <c r="BGC878" s="174"/>
      <c r="BGD878" s="174"/>
      <c r="BGE878" s="174"/>
      <c r="BGF878" s="174"/>
      <c r="BGG878" s="174"/>
      <c r="BGH878" s="174"/>
      <c r="BGI878" s="174"/>
      <c r="BGJ878" s="174"/>
      <c r="BGK878" s="174"/>
      <c r="BGL878" s="174"/>
      <c r="BGM878" s="174"/>
      <c r="BGN878" s="174"/>
      <c r="BGO878" s="174"/>
      <c r="BGP878" s="174"/>
      <c r="BGQ878" s="174"/>
      <c r="BGR878" s="174"/>
      <c r="BGS878" s="174"/>
      <c r="BGT878" s="174"/>
      <c r="BGU878" s="174"/>
      <c r="BGV878" s="174"/>
      <c r="BGW878" s="174"/>
      <c r="BGX878" s="174"/>
      <c r="BGY878" s="174"/>
      <c r="BGZ878" s="174"/>
      <c r="BHA878" s="174"/>
      <c r="BHB878" s="174"/>
      <c r="BHC878" s="174"/>
      <c r="BHD878" s="174"/>
      <c r="BHE878" s="174"/>
      <c r="BHF878" s="174"/>
      <c r="BHG878" s="174"/>
      <c r="BHH878" s="174"/>
      <c r="BHI878" s="174"/>
      <c r="BHJ878" s="174"/>
      <c r="BHK878" s="174"/>
      <c r="BHL878" s="174"/>
      <c r="BHM878" s="174"/>
      <c r="BHN878" s="174"/>
      <c r="BHO878" s="174"/>
      <c r="BHP878" s="174"/>
      <c r="BHQ878" s="174"/>
      <c r="BHR878" s="174"/>
      <c r="BHS878" s="174"/>
      <c r="BHT878" s="174"/>
      <c r="BHU878" s="174"/>
      <c r="BHV878" s="174"/>
      <c r="BHW878" s="174"/>
      <c r="BHX878" s="174"/>
      <c r="BHY878" s="174"/>
      <c r="BHZ878" s="174"/>
      <c r="BIA878" s="174"/>
      <c r="BIB878" s="174"/>
      <c r="BIC878" s="174"/>
      <c r="BID878" s="174"/>
      <c r="BIE878" s="174"/>
      <c r="BIF878" s="174"/>
      <c r="BIG878" s="174"/>
      <c r="BIH878" s="174"/>
      <c r="BII878" s="174"/>
      <c r="BIJ878" s="174"/>
      <c r="BIK878" s="174"/>
      <c r="BIL878" s="174"/>
      <c r="BIM878" s="174"/>
      <c r="BIN878" s="174"/>
      <c r="BIO878" s="174"/>
      <c r="BIP878" s="174"/>
      <c r="BIQ878" s="174"/>
      <c r="BIR878" s="174"/>
      <c r="BIS878" s="174"/>
      <c r="BIT878" s="174"/>
      <c r="BIU878" s="174"/>
      <c r="BIV878" s="174"/>
      <c r="BIW878" s="174"/>
      <c r="BIX878" s="174"/>
      <c r="BIY878" s="174"/>
      <c r="BIZ878" s="174"/>
      <c r="BJA878" s="174"/>
      <c r="BJB878" s="174"/>
      <c r="BJC878" s="174"/>
      <c r="BJD878" s="174"/>
      <c r="BJE878" s="174"/>
      <c r="BJF878" s="174"/>
      <c r="BJG878" s="174"/>
      <c r="BJH878" s="174"/>
      <c r="BJI878" s="174"/>
      <c r="BJJ878" s="174"/>
      <c r="BJK878" s="174"/>
      <c r="BJL878" s="174"/>
      <c r="BJM878" s="174"/>
      <c r="BJN878" s="174"/>
      <c r="BJO878" s="174"/>
      <c r="BJP878" s="174"/>
      <c r="BJQ878" s="174"/>
      <c r="BJR878" s="174"/>
      <c r="BJS878" s="174"/>
      <c r="BJT878" s="174"/>
      <c r="BJU878" s="174"/>
      <c r="BJV878" s="174"/>
      <c r="BJW878" s="174"/>
      <c r="BJX878" s="174"/>
      <c r="BJY878" s="174"/>
      <c r="BJZ878" s="174"/>
      <c r="BKA878" s="174"/>
      <c r="BKB878" s="174"/>
      <c r="BKC878" s="174"/>
      <c r="BKD878" s="174"/>
      <c r="BKE878" s="174"/>
      <c r="BKF878" s="174"/>
      <c r="BKG878" s="174"/>
      <c r="BKH878" s="174"/>
      <c r="BKI878" s="174"/>
      <c r="BKJ878" s="174"/>
      <c r="BKK878" s="174"/>
      <c r="BKL878" s="174"/>
      <c r="BKM878" s="174"/>
      <c r="BKN878" s="174"/>
      <c r="BKO878" s="174"/>
      <c r="BKP878" s="174"/>
      <c r="BKQ878" s="174"/>
      <c r="BKR878" s="174"/>
      <c r="BKS878" s="174"/>
      <c r="BKT878" s="174"/>
      <c r="BKU878" s="174"/>
      <c r="BKV878" s="174"/>
      <c r="BKW878" s="174"/>
      <c r="BKX878" s="174"/>
      <c r="BKY878" s="174"/>
      <c r="BKZ878" s="174"/>
      <c r="BLA878" s="174"/>
      <c r="BLB878" s="174"/>
      <c r="BLC878" s="174"/>
      <c r="BLD878" s="174"/>
      <c r="BLE878" s="174"/>
      <c r="BLF878" s="174"/>
      <c r="BLG878" s="174"/>
      <c r="BLH878" s="174"/>
      <c r="BLI878" s="174"/>
      <c r="BLJ878" s="174"/>
      <c r="BLK878" s="174"/>
      <c r="BLL878" s="174"/>
      <c r="BLM878" s="174"/>
      <c r="BLN878" s="174"/>
      <c r="BLO878" s="174"/>
      <c r="BLP878" s="174"/>
      <c r="BLQ878" s="174"/>
      <c r="BLR878" s="174"/>
      <c r="BLS878" s="174"/>
      <c r="BLT878" s="174"/>
      <c r="BLU878" s="174"/>
      <c r="BLV878" s="174"/>
      <c r="BLW878" s="174"/>
      <c r="BLX878" s="174"/>
      <c r="BLY878" s="174"/>
      <c r="BLZ878" s="174"/>
      <c r="BMA878" s="174"/>
      <c r="BMB878" s="174"/>
      <c r="BMC878" s="174"/>
      <c r="BMD878" s="174"/>
      <c r="BME878" s="174"/>
      <c r="BMF878" s="174"/>
      <c r="BMG878" s="174"/>
      <c r="BMH878" s="174"/>
      <c r="BMI878" s="174"/>
      <c r="BMJ878" s="174"/>
      <c r="BMK878" s="174"/>
      <c r="BML878" s="174"/>
      <c r="BMM878" s="174"/>
      <c r="BMN878" s="174"/>
      <c r="BMO878" s="174"/>
      <c r="BMP878" s="174"/>
      <c r="BMQ878" s="174"/>
      <c r="BMR878" s="174"/>
      <c r="BMS878" s="174"/>
      <c r="BMT878" s="174"/>
      <c r="BMU878" s="174"/>
      <c r="BMV878" s="174"/>
      <c r="BMW878" s="174"/>
      <c r="BMX878" s="174"/>
      <c r="BMY878" s="174"/>
      <c r="BMZ878" s="174"/>
      <c r="BNA878" s="174"/>
      <c r="BNB878" s="174"/>
      <c r="BNC878" s="174"/>
      <c r="BND878" s="174"/>
      <c r="BNE878" s="174"/>
      <c r="BNF878" s="174"/>
      <c r="BNG878" s="174"/>
      <c r="BNH878" s="174"/>
      <c r="BNI878" s="174"/>
      <c r="BNJ878" s="174"/>
      <c r="BNK878" s="174"/>
      <c r="BNL878" s="174"/>
      <c r="BNM878" s="174"/>
      <c r="BNN878" s="174"/>
      <c r="BNO878" s="174"/>
      <c r="BNP878" s="174"/>
      <c r="BNQ878" s="174"/>
      <c r="BNR878" s="174"/>
      <c r="BNS878" s="174"/>
      <c r="BNT878" s="174"/>
      <c r="BNU878" s="174"/>
      <c r="BNV878" s="174"/>
      <c r="BNW878" s="174"/>
      <c r="BNX878" s="174"/>
      <c r="BNY878" s="174"/>
      <c r="BNZ878" s="174"/>
      <c r="BOA878" s="174"/>
      <c r="BOB878" s="174"/>
      <c r="BOC878" s="174"/>
      <c r="BOD878" s="174"/>
      <c r="BOE878" s="174"/>
      <c r="BOF878" s="174"/>
      <c r="BOG878" s="174"/>
      <c r="BOH878" s="174"/>
      <c r="BOI878" s="174"/>
      <c r="BOJ878" s="174"/>
      <c r="BOK878" s="174"/>
      <c r="BOL878" s="174"/>
      <c r="BOM878" s="174"/>
      <c r="BON878" s="174"/>
      <c r="BOO878" s="174"/>
      <c r="BOP878" s="174"/>
      <c r="BOQ878" s="174"/>
      <c r="BOR878" s="174"/>
      <c r="BOS878" s="174"/>
      <c r="BOT878" s="174"/>
      <c r="BOU878" s="174"/>
      <c r="BOV878" s="174"/>
      <c r="BOW878" s="174"/>
      <c r="BOX878" s="174"/>
      <c r="BOY878" s="174"/>
      <c r="BOZ878" s="174"/>
      <c r="BPA878" s="174"/>
      <c r="BPB878" s="174"/>
      <c r="BPC878" s="174"/>
      <c r="BPD878" s="174"/>
      <c r="BPE878" s="174"/>
      <c r="BPF878" s="174"/>
      <c r="BPG878" s="174"/>
      <c r="BPH878" s="174"/>
      <c r="BPI878" s="174"/>
      <c r="BPJ878" s="174"/>
      <c r="BPK878" s="174"/>
      <c r="BPL878" s="174"/>
      <c r="BPM878" s="174"/>
      <c r="BPN878" s="174"/>
      <c r="BPO878" s="174"/>
      <c r="BPP878" s="174"/>
      <c r="BPQ878" s="174"/>
      <c r="BPR878" s="174"/>
      <c r="BPS878" s="174"/>
      <c r="BPT878" s="174"/>
      <c r="BPU878" s="174"/>
      <c r="BPV878" s="174"/>
      <c r="BPW878" s="174"/>
      <c r="BPX878" s="174"/>
      <c r="BPY878" s="174"/>
      <c r="BPZ878" s="174"/>
      <c r="BQA878" s="174"/>
      <c r="BQB878" s="174"/>
      <c r="BQC878" s="174"/>
      <c r="BQD878" s="174"/>
      <c r="BQE878" s="174"/>
      <c r="BQF878" s="174"/>
      <c r="BQG878" s="174"/>
      <c r="BQH878" s="174"/>
      <c r="BQI878" s="174"/>
      <c r="BQJ878" s="174"/>
      <c r="BQK878" s="174"/>
      <c r="BQL878" s="174"/>
      <c r="BQM878" s="174"/>
      <c r="BQN878" s="174"/>
      <c r="BQO878" s="174"/>
      <c r="BQP878" s="174"/>
      <c r="BQQ878" s="174"/>
      <c r="BQR878" s="174"/>
      <c r="BQS878" s="174"/>
      <c r="BQT878" s="174"/>
      <c r="BQU878" s="174"/>
      <c r="BQV878" s="174"/>
      <c r="BQW878" s="174"/>
      <c r="BQX878" s="174"/>
      <c r="BQY878" s="174"/>
      <c r="BQZ878" s="174"/>
      <c r="BRA878" s="174"/>
      <c r="BRB878" s="174"/>
      <c r="BRC878" s="174"/>
      <c r="BRD878" s="174"/>
      <c r="BRE878" s="174"/>
      <c r="BRF878" s="174"/>
      <c r="BRG878" s="174"/>
      <c r="BRH878" s="174"/>
      <c r="BRI878" s="174"/>
      <c r="BRJ878" s="174"/>
      <c r="BRK878" s="174"/>
      <c r="BRL878" s="174"/>
      <c r="BRM878" s="174"/>
      <c r="BRN878" s="174"/>
      <c r="BRO878" s="174"/>
      <c r="BRP878" s="174"/>
      <c r="BRQ878" s="174"/>
      <c r="BRR878" s="174"/>
      <c r="BRS878" s="174"/>
      <c r="BRT878" s="174"/>
      <c r="BRU878" s="174"/>
      <c r="BRV878" s="174"/>
      <c r="BRW878" s="174"/>
      <c r="BRX878" s="174"/>
      <c r="BRY878" s="174"/>
      <c r="BRZ878" s="174"/>
      <c r="BSA878" s="174"/>
      <c r="BSB878" s="174"/>
      <c r="BSC878" s="174"/>
      <c r="BSD878" s="174"/>
      <c r="BSE878" s="174"/>
      <c r="BSF878" s="174"/>
      <c r="BSG878" s="174"/>
      <c r="BSH878" s="174"/>
      <c r="BSI878" s="174"/>
      <c r="BSJ878" s="174"/>
      <c r="BSK878" s="174"/>
      <c r="BSL878" s="174"/>
      <c r="BSM878" s="174"/>
      <c r="BSN878" s="174"/>
      <c r="BSO878" s="174"/>
      <c r="BSP878" s="174"/>
      <c r="BSQ878" s="174"/>
      <c r="BSR878" s="174"/>
      <c r="BSS878" s="174"/>
      <c r="BST878" s="174"/>
      <c r="BSU878" s="174"/>
      <c r="BSV878" s="174"/>
      <c r="BSW878" s="174"/>
      <c r="BSX878" s="174"/>
      <c r="BSY878" s="174"/>
      <c r="BSZ878" s="174"/>
      <c r="BTA878" s="174"/>
      <c r="BTB878" s="174"/>
      <c r="BTC878" s="174"/>
      <c r="BTD878" s="174"/>
      <c r="BTE878" s="174"/>
      <c r="BTF878" s="174"/>
      <c r="BTG878" s="174"/>
      <c r="BTH878" s="174"/>
      <c r="BTI878" s="174"/>
      <c r="BTJ878" s="174"/>
      <c r="BTK878" s="174"/>
      <c r="BTL878" s="174"/>
      <c r="BTM878" s="174"/>
      <c r="BTN878" s="174"/>
      <c r="BTO878" s="174"/>
      <c r="BTP878" s="174"/>
      <c r="BTQ878" s="174"/>
      <c r="BTR878" s="174"/>
      <c r="BTS878" s="174"/>
      <c r="BTT878" s="174"/>
      <c r="BTU878" s="174"/>
      <c r="BTV878" s="174"/>
      <c r="BTW878" s="174"/>
      <c r="BTX878" s="174"/>
      <c r="BTY878" s="174"/>
      <c r="BTZ878" s="174"/>
      <c r="BUA878" s="174"/>
      <c r="BUB878" s="174"/>
      <c r="BUC878" s="174"/>
      <c r="BUD878" s="174"/>
      <c r="BUE878" s="174"/>
      <c r="BUF878" s="174"/>
      <c r="BUG878" s="174"/>
      <c r="BUH878" s="174"/>
      <c r="BUI878" s="174"/>
      <c r="BUJ878" s="174"/>
      <c r="BUK878" s="174"/>
      <c r="BUL878" s="174"/>
      <c r="BUM878" s="174"/>
      <c r="BUN878" s="174"/>
      <c r="BUO878" s="174"/>
      <c r="BUP878" s="174"/>
      <c r="BUQ878" s="174"/>
      <c r="BUR878" s="174"/>
      <c r="BUS878" s="174"/>
      <c r="BUT878" s="174"/>
      <c r="BUU878" s="174"/>
      <c r="BUV878" s="174"/>
      <c r="BUW878" s="174"/>
      <c r="BUX878" s="174"/>
      <c r="BUY878" s="174"/>
      <c r="BUZ878" s="174"/>
      <c r="BVA878" s="174"/>
      <c r="BVB878" s="174"/>
      <c r="BVC878" s="174"/>
      <c r="BVD878" s="174"/>
      <c r="BVE878" s="174"/>
      <c r="BVF878" s="174"/>
      <c r="BVG878" s="174"/>
      <c r="BVH878" s="174"/>
      <c r="BVI878" s="174"/>
      <c r="BVJ878" s="174"/>
      <c r="BVK878" s="174"/>
      <c r="BVL878" s="174"/>
      <c r="BVM878" s="174"/>
      <c r="BVN878" s="174"/>
      <c r="BVO878" s="174"/>
      <c r="BVP878" s="174"/>
      <c r="BVQ878" s="174"/>
      <c r="BVR878" s="174"/>
      <c r="BVS878" s="174"/>
      <c r="BVT878" s="174"/>
      <c r="BVU878" s="174"/>
      <c r="BVV878" s="174"/>
      <c r="BVW878" s="174"/>
      <c r="BVX878" s="174"/>
      <c r="BVY878" s="174"/>
      <c r="BVZ878" s="174"/>
      <c r="BWA878" s="174"/>
      <c r="BWB878" s="174"/>
      <c r="BWC878" s="174"/>
      <c r="BWD878" s="174"/>
      <c r="BWE878" s="174"/>
      <c r="BWF878" s="174"/>
      <c r="BWG878" s="174"/>
      <c r="BWH878" s="174"/>
      <c r="BWI878" s="174"/>
      <c r="BWJ878" s="174"/>
      <c r="BWK878" s="174"/>
      <c r="BWL878" s="174"/>
      <c r="BWM878" s="174"/>
      <c r="BWN878" s="174"/>
      <c r="BWO878" s="174"/>
      <c r="BWP878" s="174"/>
      <c r="BWQ878" s="174"/>
      <c r="BWR878" s="174"/>
      <c r="BWS878" s="174"/>
      <c r="BWT878" s="174"/>
      <c r="BWU878" s="174"/>
      <c r="BWV878" s="174"/>
      <c r="BWW878" s="174"/>
      <c r="BWX878" s="174"/>
      <c r="BWY878" s="174"/>
      <c r="BWZ878" s="174"/>
      <c r="BXA878" s="174"/>
      <c r="BXB878" s="174"/>
      <c r="BXC878" s="174"/>
      <c r="BXD878" s="174"/>
      <c r="BXE878" s="174"/>
      <c r="BXF878" s="174"/>
      <c r="BXG878" s="174"/>
      <c r="BXH878" s="174"/>
      <c r="BXI878" s="174"/>
      <c r="BXJ878" s="174"/>
      <c r="BXK878" s="174"/>
      <c r="BXL878" s="174"/>
      <c r="BXM878" s="174"/>
      <c r="BXN878" s="174"/>
      <c r="BXO878" s="174"/>
      <c r="BXP878" s="174"/>
      <c r="BXQ878" s="174"/>
      <c r="BXR878" s="174"/>
      <c r="BXS878" s="174"/>
      <c r="BXT878" s="174"/>
      <c r="BXU878" s="174"/>
      <c r="BXV878" s="174"/>
      <c r="BXW878" s="174"/>
      <c r="BXX878" s="174"/>
      <c r="BXY878" s="174"/>
      <c r="BXZ878" s="174"/>
      <c r="BYA878" s="174"/>
      <c r="BYB878" s="174"/>
      <c r="BYC878" s="174"/>
      <c r="BYD878" s="174"/>
      <c r="BYE878" s="174"/>
      <c r="BYF878" s="174"/>
      <c r="BYG878" s="174"/>
      <c r="BYH878" s="174"/>
      <c r="BYI878" s="174"/>
      <c r="BYJ878" s="174"/>
      <c r="BYK878" s="174"/>
      <c r="BYL878" s="174"/>
      <c r="BYM878" s="174"/>
      <c r="BYN878" s="174"/>
      <c r="BYO878" s="174"/>
      <c r="BYP878" s="174"/>
      <c r="BYQ878" s="174"/>
      <c r="BYR878" s="174"/>
      <c r="BYS878" s="174"/>
      <c r="BYT878" s="174"/>
      <c r="BYU878" s="174"/>
      <c r="BYV878" s="174"/>
      <c r="BYW878" s="174"/>
      <c r="BYX878" s="174"/>
      <c r="BYY878" s="174"/>
      <c r="BYZ878" s="174"/>
      <c r="BZA878" s="174"/>
      <c r="BZB878" s="174"/>
      <c r="BZC878" s="174"/>
      <c r="BZD878" s="174"/>
      <c r="BZE878" s="174"/>
      <c r="BZF878" s="174"/>
      <c r="BZG878" s="174"/>
      <c r="BZH878" s="174"/>
      <c r="BZI878" s="174"/>
      <c r="BZJ878" s="174"/>
      <c r="BZK878" s="174"/>
      <c r="BZL878" s="174"/>
      <c r="BZM878" s="174"/>
      <c r="BZN878" s="174"/>
      <c r="BZO878" s="174"/>
      <c r="BZP878" s="174"/>
      <c r="BZQ878" s="174"/>
      <c r="BZR878" s="174"/>
      <c r="BZS878" s="174"/>
      <c r="BZT878" s="174"/>
      <c r="BZU878" s="174"/>
      <c r="BZV878" s="174"/>
      <c r="BZW878" s="174"/>
      <c r="BZX878" s="174"/>
      <c r="BZY878" s="174"/>
      <c r="BZZ878" s="174"/>
      <c r="CAA878" s="174"/>
      <c r="CAB878" s="174"/>
      <c r="CAC878" s="174"/>
      <c r="CAD878" s="174"/>
      <c r="CAE878" s="174"/>
      <c r="CAF878" s="174"/>
      <c r="CAG878" s="174"/>
      <c r="CAH878" s="174"/>
      <c r="CAI878" s="174"/>
      <c r="CAJ878" s="174"/>
      <c r="CAK878" s="174"/>
      <c r="CAL878" s="174"/>
      <c r="CAM878" s="174"/>
      <c r="CAN878" s="174"/>
      <c r="CAO878" s="174"/>
      <c r="CAP878" s="174"/>
      <c r="CAQ878" s="174"/>
      <c r="CAR878" s="174"/>
      <c r="CAS878" s="174"/>
      <c r="CAT878" s="174"/>
      <c r="CAU878" s="174"/>
      <c r="CAV878" s="174"/>
      <c r="CAW878" s="174"/>
      <c r="CAX878" s="174"/>
      <c r="CAY878" s="174"/>
      <c r="CAZ878" s="174"/>
      <c r="CBA878" s="174"/>
      <c r="CBB878" s="174"/>
      <c r="CBC878" s="174"/>
      <c r="CBD878" s="174"/>
      <c r="CBE878" s="174"/>
      <c r="CBF878" s="174"/>
      <c r="CBG878" s="174"/>
      <c r="CBH878" s="174"/>
      <c r="CBI878" s="174"/>
      <c r="CBJ878" s="174"/>
      <c r="CBK878" s="174"/>
      <c r="CBL878" s="174"/>
      <c r="CBM878" s="174"/>
      <c r="CBN878" s="174"/>
      <c r="CBO878" s="174"/>
      <c r="CBP878" s="174"/>
      <c r="CBQ878" s="174"/>
      <c r="CBR878" s="174"/>
      <c r="CBS878" s="174"/>
      <c r="CBT878" s="174"/>
      <c r="CBU878" s="174"/>
      <c r="CBV878" s="174"/>
      <c r="CBW878" s="174"/>
      <c r="CBX878" s="174"/>
      <c r="CBY878" s="174"/>
      <c r="CBZ878" s="174"/>
      <c r="CCA878" s="174"/>
      <c r="CCB878" s="174"/>
      <c r="CCC878" s="174"/>
      <c r="CCD878" s="174"/>
      <c r="CCE878" s="174"/>
      <c r="CCF878" s="174"/>
      <c r="CCG878" s="174"/>
      <c r="CCH878" s="174"/>
      <c r="CCI878" s="174"/>
      <c r="CCJ878" s="174"/>
      <c r="CCK878" s="174"/>
      <c r="CCL878" s="174"/>
      <c r="CCM878" s="174"/>
      <c r="CCN878" s="174"/>
      <c r="CCO878" s="174"/>
      <c r="CCP878" s="174"/>
      <c r="CCQ878" s="174"/>
      <c r="CCR878" s="174"/>
      <c r="CCS878" s="174"/>
      <c r="CCT878" s="174"/>
      <c r="CCU878" s="174"/>
      <c r="CCV878" s="174"/>
      <c r="CCW878" s="174"/>
      <c r="CCX878" s="174"/>
      <c r="CCY878" s="174"/>
      <c r="CCZ878" s="174"/>
      <c r="CDA878" s="174"/>
      <c r="CDB878" s="174"/>
      <c r="CDC878" s="174"/>
      <c r="CDD878" s="174"/>
      <c r="CDE878" s="174"/>
      <c r="CDF878" s="174"/>
      <c r="CDG878" s="174"/>
      <c r="CDH878" s="174"/>
      <c r="CDI878" s="174"/>
      <c r="CDJ878" s="174"/>
      <c r="CDK878" s="174"/>
      <c r="CDL878" s="174"/>
      <c r="CDM878" s="174"/>
      <c r="CDN878" s="174"/>
      <c r="CDO878" s="174"/>
      <c r="CDP878" s="174"/>
      <c r="CDQ878" s="174"/>
      <c r="CDR878" s="174"/>
      <c r="CDS878" s="174"/>
      <c r="CDT878" s="174"/>
      <c r="CDU878" s="174"/>
      <c r="CDV878" s="174"/>
      <c r="CDW878" s="174"/>
      <c r="CDX878" s="174"/>
      <c r="CDY878" s="174"/>
      <c r="CDZ878" s="174"/>
      <c r="CEA878" s="174"/>
      <c r="CEB878" s="174"/>
      <c r="CEC878" s="174"/>
      <c r="CED878" s="174"/>
      <c r="CEE878" s="174"/>
      <c r="CEF878" s="174"/>
      <c r="CEG878" s="174"/>
      <c r="CEH878" s="174"/>
      <c r="CEI878" s="174"/>
      <c r="CEJ878" s="174"/>
      <c r="CEK878" s="174"/>
      <c r="CEL878" s="174"/>
      <c r="CEM878" s="174"/>
      <c r="CEN878" s="174"/>
      <c r="CEO878" s="174"/>
      <c r="CEP878" s="174"/>
      <c r="CEQ878" s="174"/>
      <c r="CER878" s="174"/>
      <c r="CES878" s="174"/>
      <c r="CET878" s="174"/>
      <c r="CEU878" s="174"/>
      <c r="CEV878" s="174"/>
      <c r="CEW878" s="174"/>
      <c r="CEX878" s="174"/>
      <c r="CEY878" s="174"/>
      <c r="CEZ878" s="174"/>
      <c r="CFA878" s="174"/>
      <c r="CFB878" s="174"/>
      <c r="CFC878" s="174"/>
      <c r="CFD878" s="174"/>
      <c r="CFE878" s="174"/>
      <c r="CFF878" s="174"/>
      <c r="CFG878" s="174"/>
      <c r="CFH878" s="174"/>
      <c r="CFI878" s="174"/>
      <c r="CFJ878" s="174"/>
      <c r="CFK878" s="174"/>
      <c r="CFL878" s="174"/>
      <c r="CFM878" s="174"/>
      <c r="CFN878" s="174"/>
      <c r="CFO878" s="174"/>
      <c r="CFP878" s="174"/>
      <c r="CFQ878" s="174"/>
      <c r="CFR878" s="174"/>
      <c r="CFS878" s="174"/>
      <c r="CFT878" s="174"/>
      <c r="CFU878" s="174"/>
      <c r="CFV878" s="174"/>
      <c r="CFW878" s="174"/>
      <c r="CFX878" s="174"/>
      <c r="CFY878" s="174"/>
      <c r="CFZ878" s="174"/>
      <c r="CGA878" s="174"/>
      <c r="CGB878" s="174"/>
      <c r="CGC878" s="174"/>
      <c r="CGD878" s="174"/>
      <c r="CGE878" s="174"/>
      <c r="CGF878" s="174"/>
      <c r="CGG878" s="174"/>
      <c r="CGH878" s="174"/>
      <c r="CGI878" s="174"/>
      <c r="CGJ878" s="174"/>
      <c r="CGK878" s="174"/>
      <c r="CGL878" s="174"/>
      <c r="CGM878" s="174"/>
      <c r="CGN878" s="174"/>
      <c r="CGO878" s="174"/>
      <c r="CGP878" s="174"/>
      <c r="CGQ878" s="174"/>
      <c r="CGR878" s="174"/>
      <c r="CGS878" s="174"/>
      <c r="CGT878" s="174"/>
      <c r="CGU878" s="174"/>
      <c r="CGV878" s="174"/>
      <c r="CGW878" s="174"/>
      <c r="CGX878" s="174"/>
      <c r="CGY878" s="174"/>
      <c r="CGZ878" s="174"/>
      <c r="CHA878" s="174"/>
      <c r="CHB878" s="174"/>
      <c r="CHC878" s="174"/>
      <c r="CHD878" s="174"/>
      <c r="CHE878" s="174"/>
      <c r="CHF878" s="174"/>
      <c r="CHG878" s="174"/>
      <c r="CHH878" s="174"/>
      <c r="CHI878" s="174"/>
      <c r="CHJ878" s="174"/>
      <c r="CHK878" s="174"/>
      <c r="CHL878" s="174"/>
      <c r="CHM878" s="174"/>
      <c r="CHN878" s="174"/>
      <c r="CHO878" s="174"/>
      <c r="CHP878" s="174"/>
      <c r="CHQ878" s="174"/>
      <c r="CHR878" s="174"/>
      <c r="CHS878" s="174"/>
      <c r="CHT878" s="174"/>
      <c r="CHU878" s="174"/>
      <c r="CHV878" s="174"/>
      <c r="CHW878" s="174"/>
      <c r="CHX878" s="174"/>
      <c r="CHY878" s="174"/>
      <c r="CHZ878" s="174"/>
      <c r="CIA878" s="174"/>
      <c r="CIB878" s="174"/>
      <c r="CIC878" s="174"/>
      <c r="CID878" s="174"/>
      <c r="CIE878" s="174"/>
      <c r="CIF878" s="174"/>
      <c r="CIG878" s="174"/>
      <c r="CIH878" s="174"/>
      <c r="CII878" s="174"/>
      <c r="CIJ878" s="174"/>
      <c r="CIK878" s="174"/>
      <c r="CIL878" s="174"/>
      <c r="CIM878" s="174"/>
      <c r="CIN878" s="174"/>
      <c r="CIO878" s="174"/>
      <c r="CIP878" s="174"/>
      <c r="CIQ878" s="174"/>
      <c r="CIR878" s="174"/>
      <c r="CIS878" s="174"/>
      <c r="CIT878" s="174"/>
      <c r="CIU878" s="174"/>
      <c r="CIV878" s="174"/>
      <c r="CIW878" s="174"/>
      <c r="CIX878" s="174"/>
      <c r="CIY878" s="174"/>
      <c r="CIZ878" s="174"/>
      <c r="CJA878" s="174"/>
      <c r="CJB878" s="174"/>
      <c r="CJC878" s="174"/>
      <c r="CJD878" s="174"/>
      <c r="CJE878" s="174"/>
      <c r="CJF878" s="174"/>
      <c r="CJG878" s="174"/>
      <c r="CJH878" s="174"/>
      <c r="CJI878" s="174"/>
      <c r="CJJ878" s="174"/>
      <c r="CJK878" s="174"/>
      <c r="CJL878" s="174"/>
      <c r="CJM878" s="174"/>
      <c r="CJN878" s="174"/>
      <c r="CJO878" s="174"/>
      <c r="CJP878" s="174"/>
      <c r="CJQ878" s="174"/>
      <c r="CJR878" s="174"/>
      <c r="CJS878" s="174"/>
      <c r="CJT878" s="174"/>
      <c r="CJU878" s="174"/>
      <c r="CJV878" s="174"/>
      <c r="CJW878" s="174"/>
      <c r="CJX878" s="174"/>
      <c r="CJY878" s="174"/>
      <c r="CJZ878" s="174"/>
      <c r="CKA878" s="174"/>
      <c r="CKB878" s="174"/>
      <c r="CKC878" s="174"/>
      <c r="CKD878" s="174"/>
      <c r="CKE878" s="174"/>
      <c r="CKF878" s="174"/>
      <c r="CKG878" s="174"/>
      <c r="CKH878" s="174"/>
      <c r="CKI878" s="174"/>
      <c r="CKJ878" s="174"/>
      <c r="CKK878" s="174"/>
      <c r="CKL878" s="174"/>
      <c r="CKM878" s="174"/>
      <c r="CKN878" s="174"/>
      <c r="CKO878" s="174"/>
      <c r="CKP878" s="174"/>
      <c r="CKQ878" s="174"/>
      <c r="CKR878" s="174"/>
      <c r="CKS878" s="174"/>
      <c r="CKT878" s="174"/>
      <c r="CKU878" s="174"/>
      <c r="CKV878" s="174"/>
      <c r="CKW878" s="174"/>
      <c r="CKX878" s="174"/>
      <c r="CKY878" s="174"/>
      <c r="CKZ878" s="174"/>
      <c r="CLA878" s="174"/>
      <c r="CLB878" s="174"/>
      <c r="CLC878" s="174"/>
      <c r="CLD878" s="174"/>
      <c r="CLE878" s="174"/>
      <c r="CLF878" s="174"/>
      <c r="CLG878" s="174"/>
      <c r="CLH878" s="174"/>
      <c r="CLI878" s="174"/>
      <c r="CLJ878" s="174"/>
      <c r="CLK878" s="174"/>
      <c r="CLL878" s="174"/>
      <c r="CLM878" s="174"/>
      <c r="CLN878" s="174"/>
      <c r="CLO878" s="174"/>
      <c r="CLP878" s="174"/>
      <c r="CLQ878" s="174"/>
      <c r="CLR878" s="174"/>
      <c r="CLS878" s="174"/>
      <c r="CLT878" s="174"/>
      <c r="CLU878" s="174"/>
      <c r="CLV878" s="174"/>
      <c r="CLW878" s="174"/>
      <c r="CLX878" s="174"/>
      <c r="CLY878" s="174"/>
      <c r="CLZ878" s="174"/>
      <c r="CMA878" s="174"/>
      <c r="CMB878" s="174"/>
      <c r="CMC878" s="174"/>
      <c r="CMD878" s="174"/>
      <c r="CME878" s="174"/>
      <c r="CMF878" s="174"/>
      <c r="CMG878" s="174"/>
      <c r="CMH878" s="174"/>
      <c r="CMI878" s="174"/>
      <c r="CMJ878" s="174"/>
      <c r="CMK878" s="174"/>
      <c r="CML878" s="174"/>
      <c r="CMM878" s="174"/>
      <c r="CMN878" s="174"/>
      <c r="CMO878" s="174"/>
      <c r="CMP878" s="174"/>
      <c r="CMQ878" s="174"/>
      <c r="CMR878" s="174"/>
      <c r="CMS878" s="174"/>
      <c r="CMT878" s="174"/>
      <c r="CMU878" s="174"/>
      <c r="CMV878" s="174"/>
      <c r="CMW878" s="174"/>
      <c r="CMX878" s="174"/>
      <c r="CMY878" s="174"/>
      <c r="CMZ878" s="174"/>
      <c r="CNA878" s="174"/>
      <c r="CNB878" s="174"/>
      <c r="CNC878" s="174"/>
      <c r="CND878" s="174"/>
      <c r="CNE878" s="174"/>
      <c r="CNF878" s="174"/>
      <c r="CNG878" s="174"/>
      <c r="CNH878" s="174"/>
      <c r="CNI878" s="174"/>
      <c r="CNJ878" s="174"/>
      <c r="CNK878" s="174"/>
      <c r="CNL878" s="174"/>
      <c r="CNM878" s="174"/>
      <c r="CNN878" s="174"/>
      <c r="CNO878" s="174"/>
      <c r="CNP878" s="174"/>
      <c r="CNQ878" s="174"/>
      <c r="CNR878" s="174"/>
      <c r="CNS878" s="174"/>
      <c r="CNT878" s="174"/>
      <c r="CNU878" s="174"/>
      <c r="CNV878" s="174"/>
      <c r="CNW878" s="174"/>
      <c r="CNX878" s="174"/>
      <c r="CNY878" s="174"/>
      <c r="CNZ878" s="174"/>
      <c r="COA878" s="174"/>
      <c r="COB878" s="174"/>
      <c r="COC878" s="174"/>
      <c r="COD878" s="174"/>
      <c r="COE878" s="174"/>
      <c r="COF878" s="174"/>
      <c r="COG878" s="174"/>
      <c r="COH878" s="174"/>
      <c r="COI878" s="174"/>
      <c r="COJ878" s="174"/>
      <c r="COK878" s="174"/>
      <c r="COL878" s="174"/>
      <c r="COM878" s="174"/>
      <c r="CON878" s="174"/>
      <c r="COO878" s="174"/>
      <c r="COP878" s="174"/>
      <c r="COQ878" s="174"/>
      <c r="COR878" s="174"/>
      <c r="COS878" s="174"/>
      <c r="COT878" s="174"/>
      <c r="COU878" s="174"/>
      <c r="COV878" s="174"/>
      <c r="COW878" s="174"/>
      <c r="COX878" s="174"/>
      <c r="COY878" s="174"/>
      <c r="COZ878" s="174"/>
      <c r="CPA878" s="174"/>
      <c r="CPB878" s="174"/>
      <c r="CPC878" s="174"/>
      <c r="CPD878" s="174"/>
      <c r="CPE878" s="174"/>
      <c r="CPF878" s="174"/>
      <c r="CPG878" s="174"/>
      <c r="CPH878" s="174"/>
      <c r="CPI878" s="174"/>
      <c r="CPJ878" s="174"/>
      <c r="CPK878" s="174"/>
      <c r="CPL878" s="174"/>
      <c r="CPM878" s="174"/>
      <c r="CPN878" s="174"/>
      <c r="CPO878" s="174"/>
      <c r="CPP878" s="174"/>
      <c r="CPQ878" s="174"/>
      <c r="CPR878" s="174"/>
      <c r="CPS878" s="174"/>
      <c r="CPT878" s="174"/>
      <c r="CPU878" s="174"/>
      <c r="CPV878" s="174"/>
      <c r="CPW878" s="174"/>
      <c r="CPX878" s="174"/>
      <c r="CPY878" s="174"/>
      <c r="CPZ878" s="174"/>
      <c r="CQA878" s="174"/>
      <c r="CQB878" s="174"/>
      <c r="CQC878" s="174"/>
      <c r="CQD878" s="174"/>
      <c r="CQE878" s="174"/>
      <c r="CQF878" s="174"/>
      <c r="CQG878" s="174"/>
      <c r="CQH878" s="174"/>
      <c r="CQI878" s="174"/>
      <c r="CQJ878" s="174"/>
      <c r="CQK878" s="174"/>
      <c r="CQL878" s="174"/>
      <c r="CQM878" s="174"/>
      <c r="CQN878" s="174"/>
      <c r="CQO878" s="174"/>
      <c r="CQP878" s="174"/>
      <c r="CQQ878" s="174"/>
      <c r="CQR878" s="174"/>
      <c r="CQS878" s="174"/>
      <c r="CQT878" s="174"/>
      <c r="CQU878" s="174"/>
      <c r="CQV878" s="174"/>
      <c r="CQW878" s="174"/>
      <c r="CQX878" s="174"/>
      <c r="CQY878" s="174"/>
      <c r="CQZ878" s="174"/>
      <c r="CRA878" s="174"/>
      <c r="CRB878" s="174"/>
      <c r="CRC878" s="174"/>
      <c r="CRD878" s="174"/>
      <c r="CRE878" s="174"/>
      <c r="CRF878" s="174"/>
      <c r="CRG878" s="174"/>
      <c r="CRH878" s="174"/>
      <c r="CRI878" s="174"/>
      <c r="CRJ878" s="174"/>
      <c r="CRK878" s="174"/>
      <c r="CRL878" s="174"/>
      <c r="CRM878" s="174"/>
      <c r="CRN878" s="174"/>
      <c r="CRO878" s="174"/>
      <c r="CRP878" s="174"/>
      <c r="CRQ878" s="174"/>
      <c r="CRR878" s="174"/>
      <c r="CRS878" s="174"/>
      <c r="CRT878" s="174"/>
      <c r="CRU878" s="174"/>
      <c r="CRV878" s="174"/>
      <c r="CRW878" s="174"/>
      <c r="CRX878" s="174"/>
      <c r="CRY878" s="174"/>
      <c r="CRZ878" s="174"/>
      <c r="CSA878" s="174"/>
      <c r="CSB878" s="174"/>
      <c r="CSC878" s="174"/>
      <c r="CSD878" s="174"/>
      <c r="CSE878" s="174"/>
      <c r="CSF878" s="174"/>
      <c r="CSG878" s="174"/>
      <c r="CSH878" s="174"/>
      <c r="CSI878" s="174"/>
      <c r="CSJ878" s="174"/>
      <c r="CSK878" s="174"/>
      <c r="CSL878" s="174"/>
      <c r="CSM878" s="174"/>
      <c r="CSN878" s="174"/>
      <c r="CSO878" s="174"/>
      <c r="CSP878" s="174"/>
      <c r="CSQ878" s="174"/>
      <c r="CSR878" s="174"/>
      <c r="CSS878" s="174"/>
      <c r="CST878" s="174"/>
      <c r="CSU878" s="174"/>
      <c r="CSV878" s="174"/>
      <c r="CSW878" s="174"/>
      <c r="CSX878" s="174"/>
      <c r="CSY878" s="174"/>
      <c r="CSZ878" s="174"/>
      <c r="CTA878" s="174"/>
      <c r="CTB878" s="174"/>
      <c r="CTC878" s="174"/>
      <c r="CTD878" s="174"/>
      <c r="CTE878" s="174"/>
      <c r="CTF878" s="174"/>
      <c r="CTG878" s="174"/>
      <c r="CTH878" s="174"/>
      <c r="CTI878" s="174"/>
      <c r="CTJ878" s="174"/>
      <c r="CTK878" s="174"/>
      <c r="CTL878" s="174"/>
      <c r="CTM878" s="174"/>
      <c r="CTN878" s="174"/>
      <c r="CTO878" s="174"/>
      <c r="CTP878" s="174"/>
      <c r="CTQ878" s="174"/>
      <c r="CTR878" s="174"/>
      <c r="CTS878" s="174"/>
      <c r="CTT878" s="174"/>
      <c r="CTU878" s="174"/>
      <c r="CTV878" s="174"/>
      <c r="CTW878" s="174"/>
      <c r="CTX878" s="174"/>
      <c r="CTY878" s="174"/>
      <c r="CTZ878" s="174"/>
      <c r="CUA878" s="174"/>
      <c r="CUB878" s="174"/>
      <c r="CUC878" s="174"/>
      <c r="CUD878" s="174"/>
      <c r="CUE878" s="174"/>
      <c r="CUF878" s="174"/>
      <c r="CUG878" s="174"/>
      <c r="CUH878" s="174"/>
      <c r="CUI878" s="174"/>
      <c r="CUJ878" s="174"/>
      <c r="CUK878" s="174"/>
      <c r="CUL878" s="174"/>
      <c r="CUM878" s="174"/>
      <c r="CUN878" s="174"/>
      <c r="CUO878" s="174"/>
      <c r="CUP878" s="174"/>
      <c r="CUQ878" s="174"/>
      <c r="CUR878" s="174"/>
      <c r="CUS878" s="174"/>
      <c r="CUT878" s="174"/>
      <c r="CUU878" s="174"/>
      <c r="CUV878" s="174"/>
      <c r="CUW878" s="174"/>
      <c r="CUX878" s="174"/>
      <c r="CUY878" s="174"/>
      <c r="CUZ878" s="174"/>
      <c r="CVA878" s="174"/>
      <c r="CVB878" s="174"/>
      <c r="CVC878" s="174"/>
      <c r="CVD878" s="174"/>
      <c r="CVE878" s="174"/>
      <c r="CVF878" s="174"/>
      <c r="CVG878" s="174"/>
      <c r="CVH878" s="174"/>
      <c r="CVI878" s="174"/>
      <c r="CVJ878" s="174"/>
      <c r="CVK878" s="174"/>
      <c r="CVL878" s="174"/>
      <c r="CVM878" s="174"/>
      <c r="CVN878" s="174"/>
      <c r="CVO878" s="174"/>
      <c r="CVP878" s="174"/>
      <c r="CVQ878" s="174"/>
      <c r="CVR878" s="174"/>
      <c r="CVS878" s="174"/>
      <c r="CVT878" s="174"/>
      <c r="CVU878" s="174"/>
      <c r="CVV878" s="174"/>
      <c r="CVW878" s="174"/>
      <c r="CVX878" s="174"/>
      <c r="CVY878" s="174"/>
      <c r="CVZ878" s="174"/>
      <c r="CWA878" s="174"/>
      <c r="CWB878" s="174"/>
      <c r="CWC878" s="174"/>
      <c r="CWD878" s="174"/>
      <c r="CWE878" s="174"/>
      <c r="CWF878" s="174"/>
      <c r="CWG878" s="174"/>
      <c r="CWH878" s="174"/>
      <c r="CWI878" s="174"/>
      <c r="CWJ878" s="174"/>
      <c r="CWK878" s="174"/>
      <c r="CWL878" s="174"/>
      <c r="CWM878" s="174"/>
      <c r="CWN878" s="174"/>
      <c r="CWO878" s="174"/>
      <c r="CWP878" s="174"/>
      <c r="CWQ878" s="174"/>
      <c r="CWR878" s="174"/>
      <c r="CWS878" s="174"/>
      <c r="CWT878" s="174"/>
      <c r="CWU878" s="174"/>
      <c r="CWV878" s="174"/>
      <c r="CWW878" s="174"/>
      <c r="CWX878" s="174"/>
      <c r="CWY878" s="174"/>
      <c r="CWZ878" s="174"/>
      <c r="CXA878" s="174"/>
      <c r="CXB878" s="174"/>
      <c r="CXC878" s="174"/>
      <c r="CXD878" s="174"/>
      <c r="CXE878" s="174"/>
      <c r="CXF878" s="174"/>
      <c r="CXG878" s="174"/>
      <c r="CXH878" s="174"/>
      <c r="CXI878" s="174"/>
      <c r="CXJ878" s="174"/>
      <c r="CXK878" s="174"/>
      <c r="CXL878" s="174"/>
      <c r="CXM878" s="174"/>
      <c r="CXN878" s="174"/>
      <c r="CXO878" s="174"/>
      <c r="CXP878" s="174"/>
      <c r="CXQ878" s="174"/>
      <c r="CXR878" s="174"/>
      <c r="CXS878" s="174"/>
      <c r="CXT878" s="174"/>
      <c r="CXU878" s="174"/>
      <c r="CXV878" s="174"/>
      <c r="CXW878" s="174"/>
      <c r="CXX878" s="174"/>
      <c r="CXY878" s="174"/>
      <c r="CXZ878" s="174"/>
      <c r="CYA878" s="174"/>
      <c r="CYB878" s="174"/>
      <c r="CYC878" s="174"/>
      <c r="CYD878" s="174"/>
      <c r="CYE878" s="174"/>
      <c r="CYF878" s="174"/>
      <c r="CYG878" s="174"/>
      <c r="CYH878" s="174"/>
      <c r="CYI878" s="174"/>
      <c r="CYJ878" s="174"/>
      <c r="CYK878" s="174"/>
      <c r="CYL878" s="174"/>
      <c r="CYM878" s="174"/>
      <c r="CYN878" s="174"/>
      <c r="CYO878" s="174"/>
      <c r="CYP878" s="174"/>
      <c r="CYQ878" s="174"/>
      <c r="CYR878" s="174"/>
      <c r="CYS878" s="174"/>
      <c r="CYT878" s="174"/>
      <c r="CYU878" s="174"/>
      <c r="CYV878" s="174"/>
      <c r="CYW878" s="174"/>
      <c r="CYX878" s="174"/>
      <c r="CYY878" s="174"/>
      <c r="CYZ878" s="174"/>
      <c r="CZA878" s="174"/>
      <c r="CZB878" s="174"/>
      <c r="CZC878" s="174"/>
      <c r="CZD878" s="174"/>
      <c r="CZE878" s="174"/>
      <c r="CZF878" s="174"/>
      <c r="CZG878" s="174"/>
      <c r="CZH878" s="174"/>
      <c r="CZI878" s="174"/>
      <c r="CZJ878" s="174"/>
      <c r="CZK878" s="174"/>
      <c r="CZL878" s="174"/>
      <c r="CZM878" s="174"/>
      <c r="CZN878" s="174"/>
      <c r="CZO878" s="174"/>
      <c r="CZP878" s="174"/>
      <c r="CZQ878" s="174"/>
      <c r="CZR878" s="174"/>
      <c r="CZS878" s="174"/>
      <c r="CZT878" s="174"/>
      <c r="CZU878" s="174"/>
      <c r="CZV878" s="174"/>
      <c r="CZW878" s="174"/>
      <c r="CZX878" s="174"/>
      <c r="CZY878" s="174"/>
      <c r="CZZ878" s="174"/>
      <c r="DAA878" s="174"/>
      <c r="DAB878" s="174"/>
      <c r="DAC878" s="174"/>
      <c r="DAD878" s="174"/>
      <c r="DAE878" s="174"/>
      <c r="DAF878" s="174"/>
      <c r="DAG878" s="174"/>
      <c r="DAH878" s="174"/>
      <c r="DAI878" s="174"/>
      <c r="DAJ878" s="174"/>
      <c r="DAK878" s="174"/>
      <c r="DAL878" s="174"/>
      <c r="DAM878" s="174"/>
      <c r="DAN878" s="174"/>
      <c r="DAO878" s="174"/>
      <c r="DAP878" s="174"/>
      <c r="DAQ878" s="174"/>
      <c r="DAR878" s="174"/>
      <c r="DAS878" s="174"/>
      <c r="DAT878" s="174"/>
      <c r="DAU878" s="174"/>
      <c r="DAV878" s="174"/>
      <c r="DAW878" s="174"/>
      <c r="DAX878" s="174"/>
      <c r="DAY878" s="174"/>
      <c r="DAZ878" s="174"/>
      <c r="DBA878" s="174"/>
      <c r="DBB878" s="174"/>
      <c r="DBC878" s="174"/>
      <c r="DBD878" s="174"/>
      <c r="DBE878" s="174"/>
      <c r="DBF878" s="174"/>
      <c r="DBG878" s="174"/>
      <c r="DBH878" s="174"/>
      <c r="DBI878" s="174"/>
      <c r="DBJ878" s="174"/>
      <c r="DBK878" s="174"/>
      <c r="DBL878" s="174"/>
      <c r="DBM878" s="174"/>
      <c r="DBN878" s="174"/>
      <c r="DBO878" s="174"/>
      <c r="DBP878" s="174"/>
      <c r="DBQ878" s="174"/>
      <c r="DBR878" s="174"/>
      <c r="DBS878" s="174"/>
      <c r="DBT878" s="174"/>
      <c r="DBU878" s="174"/>
      <c r="DBV878" s="174"/>
      <c r="DBW878" s="174"/>
      <c r="DBX878" s="174"/>
      <c r="DBY878" s="174"/>
      <c r="DBZ878" s="174"/>
      <c r="DCA878" s="174"/>
      <c r="DCB878" s="174"/>
      <c r="DCC878" s="174"/>
      <c r="DCD878" s="174"/>
      <c r="DCE878" s="174"/>
      <c r="DCF878" s="174"/>
      <c r="DCG878" s="174"/>
      <c r="DCH878" s="174"/>
      <c r="DCI878" s="174"/>
      <c r="DCJ878" s="174"/>
      <c r="DCK878" s="174"/>
      <c r="DCL878" s="174"/>
      <c r="DCM878" s="174"/>
      <c r="DCN878" s="174"/>
      <c r="DCO878" s="174"/>
      <c r="DCP878" s="174"/>
      <c r="DCQ878" s="174"/>
      <c r="DCR878" s="174"/>
      <c r="DCS878" s="174"/>
      <c r="DCT878" s="174"/>
      <c r="DCU878" s="174"/>
      <c r="DCV878" s="174"/>
      <c r="DCW878" s="174"/>
      <c r="DCX878" s="174"/>
      <c r="DCY878" s="174"/>
      <c r="DCZ878" s="174"/>
      <c r="DDA878" s="174"/>
      <c r="DDB878" s="174"/>
      <c r="DDC878" s="174"/>
      <c r="DDD878" s="174"/>
      <c r="DDE878" s="174"/>
      <c r="DDF878" s="174"/>
      <c r="DDG878" s="174"/>
      <c r="DDH878" s="174"/>
      <c r="DDI878" s="174"/>
      <c r="DDJ878" s="174"/>
      <c r="DDK878" s="174"/>
      <c r="DDL878" s="174"/>
      <c r="DDM878" s="174"/>
      <c r="DDN878" s="174"/>
      <c r="DDO878" s="174"/>
      <c r="DDP878" s="174"/>
      <c r="DDQ878" s="174"/>
      <c r="DDR878" s="174"/>
      <c r="DDS878" s="174"/>
      <c r="DDT878" s="174"/>
      <c r="DDU878" s="174"/>
      <c r="DDV878" s="174"/>
      <c r="DDW878" s="174"/>
      <c r="DDX878" s="174"/>
      <c r="DDY878" s="174"/>
      <c r="DDZ878" s="174"/>
      <c r="DEA878" s="174"/>
      <c r="DEB878" s="174"/>
      <c r="DEC878" s="174"/>
      <c r="DED878" s="174"/>
      <c r="DEE878" s="174"/>
      <c r="DEF878" s="174"/>
      <c r="DEG878" s="174"/>
      <c r="DEH878" s="174"/>
      <c r="DEI878" s="174"/>
      <c r="DEJ878" s="174"/>
      <c r="DEK878" s="174"/>
      <c r="DEL878" s="174"/>
      <c r="DEM878" s="174"/>
      <c r="DEN878" s="174"/>
      <c r="DEO878" s="174"/>
      <c r="DEP878" s="174"/>
      <c r="DEQ878" s="174"/>
      <c r="DER878" s="174"/>
      <c r="DES878" s="174"/>
      <c r="DET878" s="174"/>
      <c r="DEU878" s="174"/>
      <c r="DEV878" s="174"/>
      <c r="DEW878" s="174"/>
      <c r="DEX878" s="174"/>
      <c r="DEY878" s="174"/>
      <c r="DEZ878" s="174"/>
      <c r="DFA878" s="174"/>
      <c r="DFB878" s="174"/>
      <c r="DFC878" s="174"/>
      <c r="DFD878" s="174"/>
      <c r="DFE878" s="174"/>
      <c r="DFF878" s="174"/>
      <c r="DFG878" s="174"/>
      <c r="DFH878" s="174"/>
      <c r="DFI878" s="174"/>
      <c r="DFJ878" s="174"/>
      <c r="DFK878" s="174"/>
      <c r="DFL878" s="174"/>
      <c r="DFM878" s="174"/>
      <c r="DFN878" s="174"/>
      <c r="DFO878" s="174"/>
      <c r="DFP878" s="174"/>
      <c r="DFQ878" s="174"/>
      <c r="DFR878" s="174"/>
      <c r="DFS878" s="174"/>
      <c r="DFT878" s="174"/>
      <c r="DFU878" s="174"/>
      <c r="DFV878" s="174"/>
      <c r="DFW878" s="174"/>
      <c r="DFX878" s="174"/>
      <c r="DFY878" s="174"/>
      <c r="DFZ878" s="174"/>
      <c r="DGA878" s="174"/>
      <c r="DGB878" s="174"/>
      <c r="DGC878" s="174"/>
      <c r="DGD878" s="174"/>
      <c r="DGE878" s="174"/>
      <c r="DGF878" s="174"/>
      <c r="DGG878" s="174"/>
      <c r="DGH878" s="174"/>
      <c r="DGI878" s="174"/>
      <c r="DGJ878" s="174"/>
      <c r="DGK878" s="174"/>
      <c r="DGL878" s="174"/>
      <c r="DGM878" s="174"/>
      <c r="DGN878" s="174"/>
      <c r="DGO878" s="174"/>
      <c r="DGP878" s="174"/>
      <c r="DGQ878" s="174"/>
      <c r="DGR878" s="174"/>
      <c r="DGS878" s="174"/>
      <c r="DGT878" s="174"/>
      <c r="DGU878" s="174"/>
      <c r="DGV878" s="174"/>
      <c r="DGW878" s="174"/>
      <c r="DGX878" s="174"/>
      <c r="DGY878" s="174"/>
      <c r="DGZ878" s="174"/>
      <c r="DHA878" s="174"/>
      <c r="DHB878" s="174"/>
      <c r="DHC878" s="174"/>
      <c r="DHD878" s="174"/>
      <c r="DHE878" s="174"/>
      <c r="DHF878" s="174"/>
      <c r="DHG878" s="174"/>
      <c r="DHH878" s="174"/>
      <c r="DHI878" s="174"/>
      <c r="DHJ878" s="174"/>
      <c r="DHK878" s="174"/>
      <c r="DHL878" s="174"/>
      <c r="DHM878" s="174"/>
      <c r="DHN878" s="174"/>
      <c r="DHO878" s="174"/>
      <c r="DHP878" s="174"/>
      <c r="DHQ878" s="174"/>
      <c r="DHR878" s="174"/>
      <c r="DHS878" s="174"/>
      <c r="DHT878" s="174"/>
      <c r="DHU878" s="174"/>
      <c r="DHV878" s="174"/>
      <c r="DHW878" s="174"/>
      <c r="DHX878" s="174"/>
      <c r="DHY878" s="174"/>
      <c r="DHZ878" s="174"/>
      <c r="DIA878" s="174"/>
      <c r="DIB878" s="174"/>
      <c r="DIC878" s="174"/>
      <c r="DID878" s="174"/>
      <c r="DIE878" s="174"/>
      <c r="DIF878" s="174"/>
      <c r="DIG878" s="174"/>
      <c r="DIH878" s="174"/>
      <c r="DII878" s="174"/>
      <c r="DIJ878" s="174"/>
      <c r="DIK878" s="174"/>
      <c r="DIL878" s="174"/>
      <c r="DIM878" s="174"/>
      <c r="DIN878" s="174"/>
      <c r="DIO878" s="174"/>
      <c r="DIP878" s="174"/>
      <c r="DIQ878" s="174"/>
      <c r="DIR878" s="174"/>
      <c r="DIS878" s="174"/>
      <c r="DIT878" s="174"/>
      <c r="DIU878" s="174"/>
      <c r="DIV878" s="174"/>
      <c r="DIW878" s="174"/>
      <c r="DIX878" s="174"/>
      <c r="DIY878" s="174"/>
      <c r="DIZ878" s="174"/>
      <c r="DJA878" s="174"/>
      <c r="DJB878" s="174"/>
      <c r="DJC878" s="174"/>
      <c r="DJD878" s="174"/>
      <c r="DJE878" s="174"/>
      <c r="DJF878" s="174"/>
      <c r="DJG878" s="174"/>
      <c r="DJH878" s="174"/>
      <c r="DJI878" s="174"/>
      <c r="DJJ878" s="174"/>
      <c r="DJK878" s="174"/>
      <c r="DJL878" s="174"/>
      <c r="DJM878" s="174"/>
      <c r="DJN878" s="174"/>
      <c r="DJO878" s="174"/>
      <c r="DJP878" s="174"/>
      <c r="DJQ878" s="174"/>
      <c r="DJR878" s="174"/>
      <c r="DJS878" s="174"/>
      <c r="DJT878" s="174"/>
      <c r="DJU878" s="174"/>
      <c r="DJV878" s="174"/>
      <c r="DJW878" s="174"/>
      <c r="DJX878" s="174"/>
      <c r="DJY878" s="174"/>
      <c r="DJZ878" s="174"/>
      <c r="DKA878" s="174"/>
      <c r="DKB878" s="174"/>
      <c r="DKC878" s="174"/>
      <c r="DKD878" s="174"/>
      <c r="DKE878" s="174"/>
      <c r="DKF878" s="174"/>
      <c r="DKG878" s="174"/>
      <c r="DKH878" s="174"/>
      <c r="DKI878" s="174"/>
      <c r="DKJ878" s="174"/>
      <c r="DKK878" s="174"/>
      <c r="DKL878" s="174"/>
      <c r="DKM878" s="174"/>
      <c r="DKN878" s="174"/>
      <c r="DKO878" s="174"/>
      <c r="DKP878" s="174"/>
      <c r="DKQ878" s="174"/>
      <c r="DKR878" s="174"/>
      <c r="DKS878" s="174"/>
      <c r="DKT878" s="174"/>
      <c r="DKU878" s="174"/>
      <c r="DKV878" s="174"/>
      <c r="DKW878" s="174"/>
      <c r="DKX878" s="174"/>
      <c r="DKY878" s="174"/>
      <c r="DKZ878" s="174"/>
      <c r="DLA878" s="174"/>
      <c r="DLB878" s="174"/>
      <c r="DLC878" s="174"/>
      <c r="DLD878" s="174"/>
      <c r="DLE878" s="174"/>
      <c r="DLF878" s="174"/>
      <c r="DLG878" s="174"/>
      <c r="DLH878" s="174"/>
      <c r="DLI878" s="174"/>
      <c r="DLJ878" s="174"/>
      <c r="DLK878" s="174"/>
      <c r="DLL878" s="174"/>
      <c r="DLM878" s="174"/>
      <c r="DLN878" s="174"/>
      <c r="DLO878" s="174"/>
      <c r="DLP878" s="174"/>
      <c r="DLQ878" s="174"/>
      <c r="DLR878" s="174"/>
      <c r="DLS878" s="174"/>
      <c r="DLT878" s="174"/>
      <c r="DLU878" s="174"/>
      <c r="DLV878" s="174"/>
      <c r="DLW878" s="174"/>
      <c r="DLX878" s="174"/>
      <c r="DLY878" s="174"/>
      <c r="DLZ878" s="174"/>
      <c r="DMA878" s="174"/>
      <c r="DMB878" s="174"/>
      <c r="DMC878" s="174"/>
      <c r="DMD878" s="174"/>
      <c r="DME878" s="174"/>
      <c r="DMF878" s="174"/>
      <c r="DMG878" s="174"/>
      <c r="DMH878" s="174"/>
      <c r="DMI878" s="174"/>
      <c r="DMJ878" s="174"/>
      <c r="DMK878" s="174"/>
      <c r="DML878" s="174"/>
      <c r="DMM878" s="174"/>
      <c r="DMN878" s="174"/>
      <c r="DMO878" s="174"/>
      <c r="DMP878" s="174"/>
      <c r="DMQ878" s="174"/>
      <c r="DMR878" s="174"/>
      <c r="DMS878" s="174"/>
      <c r="DMT878" s="174"/>
      <c r="DMU878" s="174"/>
      <c r="DMV878" s="174"/>
      <c r="DMW878" s="174"/>
      <c r="DMX878" s="174"/>
      <c r="DMY878" s="174"/>
      <c r="DMZ878" s="174"/>
      <c r="DNA878" s="174"/>
      <c r="DNB878" s="174"/>
      <c r="DNC878" s="174"/>
      <c r="DND878" s="174"/>
      <c r="DNE878" s="174"/>
      <c r="DNF878" s="174"/>
      <c r="DNG878" s="174"/>
      <c r="DNH878" s="174"/>
      <c r="DNI878" s="174"/>
      <c r="DNJ878" s="174"/>
      <c r="DNK878" s="174"/>
      <c r="DNL878" s="174"/>
      <c r="DNM878" s="174"/>
      <c r="DNN878" s="174"/>
      <c r="DNO878" s="174"/>
      <c r="DNP878" s="174"/>
      <c r="DNQ878" s="174"/>
      <c r="DNR878" s="174"/>
      <c r="DNS878" s="174"/>
      <c r="DNT878" s="174"/>
      <c r="DNU878" s="174"/>
      <c r="DNV878" s="174"/>
      <c r="DNW878" s="174"/>
      <c r="DNX878" s="174"/>
      <c r="DNY878" s="174"/>
      <c r="DNZ878" s="174"/>
      <c r="DOA878" s="174"/>
      <c r="DOB878" s="174"/>
      <c r="DOC878" s="174"/>
      <c r="DOD878" s="174"/>
      <c r="DOE878" s="174"/>
      <c r="DOF878" s="174"/>
      <c r="DOG878" s="174"/>
      <c r="DOH878" s="174"/>
      <c r="DOI878" s="174"/>
      <c r="DOJ878" s="174"/>
      <c r="DOK878" s="174"/>
      <c r="DOL878" s="174"/>
      <c r="DOM878" s="174"/>
      <c r="DON878" s="174"/>
      <c r="DOO878" s="174"/>
      <c r="DOP878" s="174"/>
      <c r="DOQ878" s="174"/>
      <c r="DOR878" s="174"/>
      <c r="DOS878" s="174"/>
      <c r="DOT878" s="174"/>
      <c r="DOU878" s="174"/>
      <c r="DOV878" s="174"/>
      <c r="DOW878" s="174"/>
      <c r="DOX878" s="174"/>
      <c r="DOY878" s="174"/>
      <c r="DOZ878" s="174"/>
      <c r="DPA878" s="174"/>
      <c r="DPB878" s="174"/>
      <c r="DPC878" s="174"/>
      <c r="DPD878" s="174"/>
      <c r="DPE878" s="174"/>
      <c r="DPF878" s="174"/>
      <c r="DPG878" s="174"/>
      <c r="DPH878" s="174"/>
      <c r="DPI878" s="174"/>
      <c r="DPJ878" s="174"/>
      <c r="DPK878" s="174"/>
      <c r="DPL878" s="174"/>
      <c r="DPM878" s="174"/>
      <c r="DPN878" s="174"/>
      <c r="DPO878" s="174"/>
      <c r="DPP878" s="174"/>
      <c r="DPQ878" s="174"/>
      <c r="DPR878" s="174"/>
      <c r="DPS878" s="174"/>
      <c r="DPT878" s="174"/>
      <c r="DPU878" s="174"/>
      <c r="DPV878" s="174"/>
      <c r="DPW878" s="174"/>
      <c r="DPX878" s="174"/>
      <c r="DPY878" s="174"/>
      <c r="DPZ878" s="174"/>
      <c r="DQA878" s="174"/>
      <c r="DQB878" s="174"/>
      <c r="DQC878" s="174"/>
      <c r="DQD878" s="174"/>
      <c r="DQE878" s="174"/>
      <c r="DQF878" s="174"/>
      <c r="DQG878" s="174"/>
      <c r="DQH878" s="174"/>
      <c r="DQI878" s="174"/>
      <c r="DQJ878" s="174"/>
      <c r="DQK878" s="174"/>
      <c r="DQL878" s="174"/>
      <c r="DQM878" s="174"/>
      <c r="DQN878" s="174"/>
      <c r="DQO878" s="174"/>
      <c r="DQP878" s="174"/>
      <c r="DQQ878" s="174"/>
      <c r="DQR878" s="174"/>
      <c r="DQS878" s="174"/>
      <c r="DQT878" s="174"/>
      <c r="DQU878" s="174"/>
      <c r="DQV878" s="174"/>
      <c r="DQW878" s="174"/>
      <c r="DQX878" s="174"/>
      <c r="DQY878" s="174"/>
      <c r="DQZ878" s="174"/>
      <c r="DRA878" s="174"/>
      <c r="DRB878" s="174"/>
      <c r="DRC878" s="174"/>
      <c r="DRD878" s="174"/>
      <c r="DRE878" s="174"/>
      <c r="DRF878" s="174"/>
      <c r="DRG878" s="174"/>
      <c r="DRH878" s="174"/>
      <c r="DRI878" s="174"/>
      <c r="DRJ878" s="174"/>
      <c r="DRK878" s="174"/>
      <c r="DRL878" s="174"/>
      <c r="DRM878" s="174"/>
      <c r="DRN878" s="174"/>
      <c r="DRO878" s="174"/>
      <c r="DRP878" s="174"/>
      <c r="DRQ878" s="174"/>
      <c r="DRR878" s="174"/>
      <c r="DRS878" s="174"/>
      <c r="DRT878" s="174"/>
      <c r="DRU878" s="174"/>
      <c r="DRV878" s="174"/>
      <c r="DRW878" s="174"/>
      <c r="DRX878" s="174"/>
      <c r="DRY878" s="174"/>
      <c r="DRZ878" s="174"/>
      <c r="DSA878" s="174"/>
      <c r="DSB878" s="174"/>
      <c r="DSC878" s="174"/>
      <c r="DSD878" s="174"/>
      <c r="DSE878" s="174"/>
      <c r="DSF878" s="174"/>
      <c r="DSG878" s="174"/>
      <c r="DSH878" s="174"/>
      <c r="DSI878" s="174"/>
      <c r="DSJ878" s="174"/>
      <c r="DSK878" s="174"/>
      <c r="DSL878" s="174"/>
      <c r="DSM878" s="174"/>
      <c r="DSN878" s="174"/>
      <c r="DSO878" s="174"/>
      <c r="DSP878" s="174"/>
      <c r="DSQ878" s="174"/>
      <c r="DSR878" s="174"/>
      <c r="DSS878" s="174"/>
      <c r="DST878" s="174"/>
      <c r="DSU878" s="174"/>
      <c r="DSV878" s="174"/>
      <c r="DSW878" s="174"/>
      <c r="DSX878" s="174"/>
      <c r="DSY878" s="174"/>
      <c r="DSZ878" s="174"/>
      <c r="DTA878" s="174"/>
      <c r="DTB878" s="174"/>
      <c r="DTC878" s="174"/>
      <c r="DTD878" s="174"/>
      <c r="DTE878" s="174"/>
      <c r="DTF878" s="174"/>
      <c r="DTG878" s="174"/>
      <c r="DTH878" s="174"/>
      <c r="DTI878" s="174"/>
      <c r="DTJ878" s="174"/>
      <c r="DTK878" s="174"/>
      <c r="DTL878" s="174"/>
      <c r="DTM878" s="174"/>
      <c r="DTN878" s="174"/>
      <c r="DTO878" s="174"/>
      <c r="DTP878" s="174"/>
      <c r="DTQ878" s="174"/>
      <c r="DTR878" s="174"/>
      <c r="DTS878" s="174"/>
      <c r="DTT878" s="174"/>
      <c r="DTU878" s="174"/>
      <c r="DTV878" s="174"/>
      <c r="DTW878" s="174"/>
      <c r="DTX878" s="174"/>
      <c r="DTY878" s="174"/>
      <c r="DTZ878" s="174"/>
      <c r="DUA878" s="174"/>
      <c r="DUB878" s="174"/>
      <c r="DUC878" s="174"/>
      <c r="DUD878" s="174"/>
      <c r="DUE878" s="174"/>
      <c r="DUF878" s="174"/>
      <c r="DUG878" s="174"/>
      <c r="DUH878" s="174"/>
      <c r="DUI878" s="174"/>
      <c r="DUJ878" s="174"/>
      <c r="DUK878" s="174"/>
      <c r="DUL878" s="174"/>
      <c r="DUM878" s="174"/>
      <c r="DUN878" s="174"/>
      <c r="DUO878" s="174"/>
      <c r="DUP878" s="174"/>
      <c r="DUQ878" s="174"/>
      <c r="DUR878" s="174"/>
      <c r="DUS878" s="174"/>
      <c r="DUT878" s="174"/>
      <c r="DUU878" s="174"/>
      <c r="DUV878" s="174"/>
      <c r="DUW878" s="174"/>
      <c r="DUX878" s="174"/>
      <c r="DUY878" s="174"/>
      <c r="DUZ878" s="174"/>
      <c r="DVA878" s="174"/>
      <c r="DVB878" s="174"/>
      <c r="DVC878" s="174"/>
      <c r="DVD878" s="174"/>
      <c r="DVE878" s="174"/>
      <c r="DVF878" s="174"/>
      <c r="DVG878" s="174"/>
      <c r="DVH878" s="174"/>
      <c r="DVI878" s="174"/>
      <c r="DVJ878" s="174"/>
      <c r="DVK878" s="174"/>
      <c r="DVL878" s="174"/>
      <c r="DVM878" s="174"/>
      <c r="DVN878" s="174"/>
      <c r="DVO878" s="174"/>
      <c r="DVP878" s="174"/>
      <c r="DVQ878" s="174"/>
      <c r="DVR878" s="174"/>
      <c r="DVS878" s="174"/>
      <c r="DVT878" s="174"/>
      <c r="DVU878" s="174"/>
      <c r="DVV878" s="174"/>
      <c r="DVW878" s="174"/>
      <c r="DVX878" s="174"/>
      <c r="DVY878" s="174"/>
      <c r="DVZ878" s="174"/>
      <c r="DWA878" s="174"/>
      <c r="DWB878" s="174"/>
      <c r="DWC878" s="174"/>
      <c r="DWD878" s="174"/>
      <c r="DWE878" s="174"/>
      <c r="DWF878" s="174"/>
      <c r="DWG878" s="174"/>
      <c r="DWH878" s="174"/>
      <c r="DWI878" s="174"/>
      <c r="DWJ878" s="174"/>
      <c r="DWK878" s="174"/>
      <c r="DWL878" s="174"/>
      <c r="DWM878" s="174"/>
      <c r="DWN878" s="174"/>
      <c r="DWO878" s="174"/>
      <c r="DWP878" s="174"/>
      <c r="DWQ878" s="174"/>
      <c r="DWR878" s="174"/>
      <c r="DWS878" s="174"/>
      <c r="DWT878" s="174"/>
      <c r="DWU878" s="174"/>
      <c r="DWV878" s="174"/>
      <c r="DWW878" s="174"/>
      <c r="DWX878" s="174"/>
      <c r="DWY878" s="174"/>
      <c r="DWZ878" s="174"/>
      <c r="DXA878" s="174"/>
      <c r="DXB878" s="174"/>
      <c r="DXC878" s="174"/>
      <c r="DXD878" s="174"/>
      <c r="DXE878" s="174"/>
      <c r="DXF878" s="174"/>
      <c r="DXG878" s="174"/>
      <c r="DXH878" s="174"/>
      <c r="DXI878" s="174"/>
      <c r="DXJ878" s="174"/>
      <c r="DXK878" s="174"/>
      <c r="DXL878" s="174"/>
      <c r="DXM878" s="174"/>
      <c r="DXN878" s="174"/>
      <c r="DXO878" s="174"/>
      <c r="DXP878" s="174"/>
      <c r="DXQ878" s="174"/>
      <c r="DXR878" s="174"/>
      <c r="DXS878" s="174"/>
      <c r="DXT878" s="174"/>
      <c r="DXU878" s="174"/>
      <c r="DXV878" s="174"/>
      <c r="DXW878" s="174"/>
      <c r="DXX878" s="174"/>
      <c r="DXY878" s="174"/>
      <c r="DXZ878" s="174"/>
      <c r="DYA878" s="174"/>
      <c r="DYB878" s="174"/>
      <c r="DYC878" s="174"/>
      <c r="DYD878" s="174"/>
      <c r="DYE878" s="174"/>
      <c r="DYF878" s="174"/>
      <c r="DYG878" s="174"/>
      <c r="DYH878" s="174"/>
      <c r="DYI878" s="174"/>
      <c r="DYJ878" s="174"/>
      <c r="DYK878" s="174"/>
      <c r="DYL878" s="174"/>
      <c r="DYM878" s="174"/>
      <c r="DYN878" s="174"/>
      <c r="DYO878" s="174"/>
      <c r="DYP878" s="174"/>
      <c r="DYQ878" s="174"/>
      <c r="DYR878" s="174"/>
      <c r="DYS878" s="174"/>
      <c r="DYT878" s="174"/>
      <c r="DYU878" s="174"/>
      <c r="DYV878" s="174"/>
      <c r="DYW878" s="174"/>
      <c r="DYX878" s="174"/>
      <c r="DYY878" s="174"/>
      <c r="DYZ878" s="174"/>
      <c r="DZA878" s="174"/>
      <c r="DZB878" s="174"/>
      <c r="DZC878" s="174"/>
      <c r="DZD878" s="174"/>
      <c r="DZE878" s="174"/>
      <c r="DZF878" s="174"/>
      <c r="DZG878" s="174"/>
      <c r="DZH878" s="174"/>
      <c r="DZI878" s="174"/>
      <c r="DZJ878" s="174"/>
      <c r="DZK878" s="174"/>
      <c r="DZL878" s="174"/>
      <c r="DZM878" s="174"/>
      <c r="DZN878" s="174"/>
      <c r="DZO878" s="174"/>
      <c r="DZP878" s="174"/>
      <c r="DZQ878" s="174"/>
      <c r="DZR878" s="174"/>
      <c r="DZS878" s="174"/>
      <c r="DZT878" s="174"/>
      <c r="DZU878" s="174"/>
      <c r="DZV878" s="174"/>
      <c r="DZW878" s="174"/>
      <c r="DZX878" s="174"/>
      <c r="DZY878" s="174"/>
      <c r="DZZ878" s="174"/>
      <c r="EAA878" s="174"/>
      <c r="EAB878" s="174"/>
      <c r="EAC878" s="174"/>
      <c r="EAD878" s="174"/>
      <c r="EAE878" s="174"/>
      <c r="EAF878" s="174"/>
      <c r="EAG878" s="174"/>
      <c r="EAH878" s="174"/>
      <c r="EAI878" s="174"/>
      <c r="EAJ878" s="174"/>
      <c r="EAK878" s="174"/>
      <c r="EAL878" s="174"/>
      <c r="EAM878" s="174"/>
      <c r="EAN878" s="174"/>
      <c r="EAO878" s="174"/>
      <c r="EAP878" s="174"/>
      <c r="EAQ878" s="174"/>
      <c r="EAR878" s="174"/>
      <c r="EAS878" s="174"/>
      <c r="EAT878" s="174"/>
      <c r="EAU878" s="174"/>
      <c r="EAV878" s="174"/>
      <c r="EAW878" s="174"/>
      <c r="EAX878" s="174"/>
      <c r="EAY878" s="174"/>
      <c r="EAZ878" s="174"/>
      <c r="EBA878" s="174"/>
      <c r="EBB878" s="174"/>
      <c r="EBC878" s="174"/>
      <c r="EBD878" s="174"/>
      <c r="EBE878" s="174"/>
      <c r="EBF878" s="174"/>
      <c r="EBG878" s="174"/>
      <c r="EBH878" s="174"/>
      <c r="EBI878" s="174"/>
      <c r="EBJ878" s="174"/>
      <c r="EBK878" s="174"/>
      <c r="EBL878" s="174"/>
      <c r="EBM878" s="174"/>
      <c r="EBN878" s="174"/>
      <c r="EBO878" s="174"/>
      <c r="EBP878" s="174"/>
      <c r="EBQ878" s="174"/>
      <c r="EBR878" s="174"/>
      <c r="EBS878" s="174"/>
      <c r="EBT878" s="174"/>
      <c r="EBU878" s="174"/>
      <c r="EBV878" s="174"/>
      <c r="EBW878" s="174"/>
      <c r="EBX878" s="174"/>
      <c r="EBY878" s="174"/>
      <c r="EBZ878" s="174"/>
      <c r="ECA878" s="174"/>
      <c r="ECB878" s="174"/>
      <c r="ECC878" s="174"/>
      <c r="ECD878" s="174"/>
      <c r="ECE878" s="174"/>
      <c r="ECF878" s="174"/>
      <c r="ECG878" s="174"/>
      <c r="ECH878" s="174"/>
      <c r="ECI878" s="174"/>
      <c r="ECJ878" s="174"/>
      <c r="ECK878" s="174"/>
      <c r="ECL878" s="174"/>
      <c r="ECM878" s="174"/>
      <c r="ECN878" s="174"/>
      <c r="ECO878" s="174"/>
      <c r="ECP878" s="174"/>
      <c r="ECQ878" s="174"/>
      <c r="ECR878" s="174"/>
      <c r="ECS878" s="174"/>
      <c r="ECT878" s="174"/>
      <c r="ECU878" s="174"/>
      <c r="ECV878" s="174"/>
      <c r="ECW878" s="174"/>
      <c r="ECX878" s="174"/>
      <c r="ECY878" s="174"/>
      <c r="ECZ878" s="174"/>
      <c r="EDA878" s="174"/>
      <c r="EDB878" s="174"/>
      <c r="EDC878" s="174"/>
      <c r="EDD878" s="174"/>
      <c r="EDE878" s="174"/>
      <c r="EDF878" s="174"/>
      <c r="EDG878" s="174"/>
      <c r="EDH878" s="174"/>
      <c r="EDI878" s="174"/>
      <c r="EDJ878" s="174"/>
      <c r="EDK878" s="174"/>
      <c r="EDL878" s="174"/>
      <c r="EDM878" s="174"/>
      <c r="EDN878" s="174"/>
      <c r="EDO878" s="174"/>
      <c r="EDP878" s="174"/>
      <c r="EDQ878" s="174"/>
      <c r="EDR878" s="174"/>
      <c r="EDS878" s="174"/>
      <c r="EDT878" s="174"/>
      <c r="EDU878" s="174"/>
      <c r="EDV878" s="174"/>
      <c r="EDW878" s="174"/>
      <c r="EDX878" s="174"/>
      <c r="EDY878" s="174"/>
      <c r="EDZ878" s="174"/>
      <c r="EEA878" s="174"/>
      <c r="EEB878" s="174"/>
      <c r="EEC878" s="174"/>
      <c r="EED878" s="174"/>
      <c r="EEE878" s="174"/>
      <c r="EEF878" s="174"/>
      <c r="EEG878" s="174"/>
      <c r="EEH878" s="174"/>
      <c r="EEI878" s="174"/>
      <c r="EEJ878" s="174"/>
      <c r="EEK878" s="174"/>
      <c r="EEL878" s="174"/>
      <c r="EEM878" s="174"/>
      <c r="EEN878" s="174"/>
      <c r="EEO878" s="174"/>
      <c r="EEP878" s="174"/>
      <c r="EEQ878" s="174"/>
      <c r="EER878" s="174"/>
      <c r="EES878" s="174"/>
      <c r="EET878" s="174"/>
      <c r="EEU878" s="174"/>
      <c r="EEV878" s="174"/>
      <c r="EEW878" s="174"/>
      <c r="EEX878" s="174"/>
      <c r="EEY878" s="174"/>
      <c r="EEZ878" s="174"/>
      <c r="EFA878" s="174"/>
      <c r="EFB878" s="174"/>
      <c r="EFC878" s="174"/>
      <c r="EFD878" s="174"/>
      <c r="EFE878" s="174"/>
      <c r="EFF878" s="174"/>
      <c r="EFG878" s="174"/>
      <c r="EFH878" s="174"/>
      <c r="EFI878" s="174"/>
      <c r="EFJ878" s="174"/>
      <c r="EFK878" s="174"/>
      <c r="EFL878" s="174"/>
      <c r="EFM878" s="174"/>
      <c r="EFN878" s="174"/>
      <c r="EFO878" s="174"/>
      <c r="EFP878" s="174"/>
      <c r="EFQ878" s="174"/>
      <c r="EFR878" s="174"/>
      <c r="EFS878" s="174"/>
      <c r="EFT878" s="174"/>
      <c r="EFU878" s="174"/>
      <c r="EFV878" s="174"/>
      <c r="EFW878" s="174"/>
      <c r="EFX878" s="174"/>
      <c r="EFY878" s="174"/>
      <c r="EFZ878" s="174"/>
      <c r="EGA878" s="174"/>
      <c r="EGB878" s="174"/>
      <c r="EGC878" s="174"/>
      <c r="EGD878" s="174"/>
      <c r="EGE878" s="174"/>
      <c r="EGF878" s="174"/>
      <c r="EGG878" s="174"/>
      <c r="EGH878" s="174"/>
      <c r="EGI878" s="174"/>
      <c r="EGJ878" s="174"/>
      <c r="EGK878" s="174"/>
      <c r="EGL878" s="174"/>
      <c r="EGM878" s="174"/>
      <c r="EGN878" s="174"/>
      <c r="EGO878" s="174"/>
      <c r="EGP878" s="174"/>
      <c r="EGQ878" s="174"/>
      <c r="EGR878" s="174"/>
      <c r="EGS878" s="174"/>
      <c r="EGT878" s="174"/>
      <c r="EGU878" s="174"/>
      <c r="EGV878" s="174"/>
      <c r="EGW878" s="174"/>
      <c r="EGX878" s="174"/>
      <c r="EGY878" s="174"/>
      <c r="EGZ878" s="174"/>
      <c r="EHA878" s="174"/>
      <c r="EHB878" s="174"/>
      <c r="EHC878" s="174"/>
      <c r="EHD878" s="174"/>
      <c r="EHE878" s="174"/>
      <c r="EHF878" s="174"/>
      <c r="EHG878" s="174"/>
      <c r="EHH878" s="174"/>
      <c r="EHI878" s="174"/>
      <c r="EHJ878" s="174"/>
      <c r="EHK878" s="174"/>
      <c r="EHL878" s="174"/>
      <c r="EHM878" s="174"/>
      <c r="EHN878" s="174"/>
      <c r="EHO878" s="174"/>
      <c r="EHP878" s="174"/>
      <c r="EHQ878" s="174"/>
      <c r="EHR878" s="174"/>
      <c r="EHS878" s="174"/>
      <c r="EHT878" s="174"/>
      <c r="EHU878" s="174"/>
      <c r="EHV878" s="174"/>
      <c r="EHW878" s="174"/>
      <c r="EHX878" s="174"/>
      <c r="EHY878" s="174"/>
      <c r="EHZ878" s="174"/>
      <c r="EIA878" s="174"/>
      <c r="EIB878" s="174"/>
      <c r="EIC878" s="174"/>
      <c r="EID878" s="174"/>
      <c r="EIE878" s="174"/>
      <c r="EIF878" s="174"/>
      <c r="EIG878" s="174"/>
      <c r="EIH878" s="174"/>
      <c r="EII878" s="174"/>
      <c r="EIJ878" s="174"/>
      <c r="EIK878" s="174"/>
      <c r="EIL878" s="174"/>
      <c r="EIM878" s="174"/>
      <c r="EIN878" s="174"/>
      <c r="EIO878" s="174"/>
      <c r="EIP878" s="174"/>
      <c r="EIQ878" s="174"/>
      <c r="EIR878" s="174"/>
      <c r="EIS878" s="174"/>
      <c r="EIT878" s="174"/>
      <c r="EIU878" s="174"/>
      <c r="EIV878" s="174"/>
      <c r="EIW878" s="174"/>
      <c r="EIX878" s="174"/>
      <c r="EIY878" s="174"/>
      <c r="EIZ878" s="174"/>
      <c r="EJA878" s="174"/>
      <c r="EJB878" s="174"/>
      <c r="EJC878" s="174"/>
      <c r="EJD878" s="174"/>
      <c r="EJE878" s="174"/>
      <c r="EJF878" s="174"/>
      <c r="EJG878" s="174"/>
      <c r="EJH878" s="174"/>
      <c r="EJI878" s="174"/>
      <c r="EJJ878" s="174"/>
      <c r="EJK878" s="174"/>
      <c r="EJL878" s="174"/>
      <c r="EJM878" s="174"/>
      <c r="EJN878" s="174"/>
      <c r="EJO878" s="174"/>
      <c r="EJP878" s="174"/>
      <c r="EJQ878" s="174"/>
      <c r="EJR878" s="174"/>
      <c r="EJS878" s="174"/>
      <c r="EJT878" s="174"/>
      <c r="EJU878" s="174"/>
      <c r="EJV878" s="174"/>
      <c r="EJW878" s="174"/>
      <c r="EJX878" s="174"/>
      <c r="EJY878" s="174"/>
      <c r="EJZ878" s="174"/>
      <c r="EKA878" s="174"/>
      <c r="EKB878" s="174"/>
      <c r="EKC878" s="174"/>
      <c r="EKD878" s="174"/>
      <c r="EKE878" s="174"/>
      <c r="EKF878" s="174"/>
      <c r="EKG878" s="174"/>
      <c r="EKH878" s="174"/>
      <c r="EKI878" s="174"/>
      <c r="EKJ878" s="174"/>
      <c r="EKK878" s="174"/>
      <c r="EKL878" s="174"/>
      <c r="EKM878" s="174"/>
      <c r="EKN878" s="174"/>
      <c r="EKO878" s="174"/>
      <c r="EKP878" s="174"/>
      <c r="EKQ878" s="174"/>
      <c r="EKR878" s="174"/>
      <c r="EKS878" s="174"/>
      <c r="EKT878" s="174"/>
      <c r="EKU878" s="174"/>
      <c r="EKV878" s="174"/>
      <c r="EKW878" s="174"/>
      <c r="EKX878" s="174"/>
      <c r="EKY878" s="174"/>
      <c r="EKZ878" s="174"/>
      <c r="ELA878" s="174"/>
      <c r="ELB878" s="174"/>
      <c r="ELC878" s="174"/>
      <c r="ELD878" s="174"/>
      <c r="ELE878" s="174"/>
      <c r="ELF878" s="174"/>
      <c r="ELG878" s="174"/>
      <c r="ELH878" s="174"/>
      <c r="ELI878" s="174"/>
      <c r="ELJ878" s="174"/>
      <c r="ELK878" s="174"/>
      <c r="ELL878" s="174"/>
      <c r="ELM878" s="174"/>
      <c r="ELN878" s="174"/>
      <c r="ELO878" s="174"/>
      <c r="ELP878" s="174"/>
      <c r="ELQ878" s="174"/>
      <c r="ELR878" s="174"/>
      <c r="ELS878" s="174"/>
      <c r="ELT878" s="174"/>
      <c r="ELU878" s="174"/>
      <c r="ELV878" s="174"/>
      <c r="ELW878" s="174"/>
      <c r="ELX878" s="174"/>
      <c r="ELY878" s="174"/>
      <c r="ELZ878" s="174"/>
      <c r="EMA878" s="174"/>
      <c r="EMB878" s="174"/>
      <c r="EMC878" s="174"/>
      <c r="EMD878" s="174"/>
      <c r="EME878" s="174"/>
      <c r="EMF878" s="174"/>
      <c r="EMG878" s="174"/>
      <c r="EMH878" s="174"/>
      <c r="EMI878" s="174"/>
      <c r="EMJ878" s="174"/>
      <c r="EMK878" s="174"/>
      <c r="EML878" s="174"/>
      <c r="EMM878" s="174"/>
      <c r="EMN878" s="174"/>
      <c r="EMO878" s="174"/>
      <c r="EMP878" s="174"/>
      <c r="EMQ878" s="174"/>
      <c r="EMR878" s="174"/>
      <c r="EMS878" s="174"/>
      <c r="EMT878" s="174"/>
      <c r="EMU878" s="174"/>
      <c r="EMV878" s="174"/>
      <c r="EMW878" s="174"/>
      <c r="EMX878" s="174"/>
      <c r="EMY878" s="174"/>
      <c r="EMZ878" s="174"/>
      <c r="ENA878" s="174"/>
      <c r="ENB878" s="174"/>
      <c r="ENC878" s="174"/>
      <c r="END878" s="174"/>
      <c r="ENE878" s="174"/>
      <c r="ENF878" s="174"/>
      <c r="ENG878" s="174"/>
      <c r="ENH878" s="174"/>
      <c r="ENI878" s="174"/>
      <c r="ENJ878" s="174"/>
      <c r="ENK878" s="174"/>
      <c r="ENL878" s="174"/>
      <c r="ENM878" s="174"/>
      <c r="ENN878" s="174"/>
      <c r="ENO878" s="174"/>
      <c r="ENP878" s="174"/>
      <c r="ENQ878" s="174"/>
      <c r="ENR878" s="174"/>
      <c r="ENS878" s="174"/>
      <c r="ENT878" s="174"/>
      <c r="ENU878" s="174"/>
      <c r="ENV878" s="174"/>
      <c r="ENW878" s="174"/>
      <c r="ENX878" s="174"/>
      <c r="ENY878" s="174"/>
      <c r="ENZ878" s="174"/>
      <c r="EOA878" s="174"/>
      <c r="EOB878" s="174"/>
      <c r="EOC878" s="174"/>
      <c r="EOD878" s="174"/>
      <c r="EOE878" s="174"/>
      <c r="EOF878" s="174"/>
      <c r="EOG878" s="174"/>
      <c r="EOH878" s="174"/>
      <c r="EOI878" s="174"/>
      <c r="EOJ878" s="174"/>
      <c r="EOK878" s="174"/>
      <c r="EOL878" s="174"/>
      <c r="EOM878" s="174"/>
      <c r="EON878" s="174"/>
      <c r="EOO878" s="174"/>
      <c r="EOP878" s="174"/>
      <c r="EOQ878" s="174"/>
      <c r="EOR878" s="174"/>
      <c r="EOS878" s="174"/>
      <c r="EOT878" s="174"/>
      <c r="EOU878" s="174"/>
      <c r="EOV878" s="174"/>
      <c r="EOW878" s="174"/>
      <c r="EOX878" s="174"/>
      <c r="EOY878" s="174"/>
      <c r="EOZ878" s="174"/>
      <c r="EPA878" s="174"/>
      <c r="EPB878" s="174"/>
      <c r="EPC878" s="174"/>
      <c r="EPD878" s="174"/>
      <c r="EPE878" s="174"/>
      <c r="EPF878" s="174"/>
      <c r="EPG878" s="174"/>
      <c r="EPH878" s="174"/>
      <c r="EPI878" s="174"/>
      <c r="EPJ878" s="174"/>
      <c r="EPK878" s="174"/>
      <c r="EPL878" s="174"/>
      <c r="EPM878" s="174"/>
      <c r="EPN878" s="174"/>
      <c r="EPO878" s="174"/>
      <c r="EPP878" s="174"/>
      <c r="EPQ878" s="174"/>
      <c r="EPR878" s="174"/>
      <c r="EPS878" s="174"/>
      <c r="EPT878" s="174"/>
      <c r="EPU878" s="174"/>
      <c r="EPV878" s="174"/>
      <c r="EPW878" s="174"/>
      <c r="EPX878" s="174"/>
      <c r="EPY878" s="174"/>
      <c r="EPZ878" s="174"/>
      <c r="EQA878" s="174"/>
      <c r="EQB878" s="174"/>
      <c r="EQC878" s="174"/>
      <c r="EQD878" s="174"/>
      <c r="EQE878" s="174"/>
      <c r="EQF878" s="174"/>
      <c r="EQG878" s="174"/>
      <c r="EQH878" s="174"/>
      <c r="EQI878" s="174"/>
      <c r="EQJ878" s="174"/>
      <c r="EQK878" s="174"/>
      <c r="EQL878" s="174"/>
      <c r="EQM878" s="174"/>
      <c r="EQN878" s="174"/>
      <c r="EQO878" s="174"/>
      <c r="EQP878" s="174"/>
      <c r="EQQ878" s="174"/>
      <c r="EQR878" s="174"/>
      <c r="EQS878" s="174"/>
      <c r="EQT878" s="174"/>
      <c r="EQU878" s="174"/>
      <c r="EQV878" s="174"/>
      <c r="EQW878" s="174"/>
      <c r="EQX878" s="174"/>
      <c r="EQY878" s="174"/>
      <c r="EQZ878" s="174"/>
      <c r="ERA878" s="174"/>
      <c r="ERB878" s="174"/>
      <c r="ERC878" s="174"/>
      <c r="ERD878" s="174"/>
      <c r="ERE878" s="174"/>
      <c r="ERF878" s="174"/>
      <c r="ERG878" s="174"/>
      <c r="ERH878" s="174"/>
      <c r="ERI878" s="174"/>
      <c r="ERJ878" s="174"/>
      <c r="ERK878" s="174"/>
      <c r="ERL878" s="174"/>
      <c r="ERM878" s="174"/>
      <c r="ERN878" s="174"/>
      <c r="ERO878" s="174"/>
      <c r="ERP878" s="174"/>
      <c r="ERQ878" s="174"/>
      <c r="ERR878" s="174"/>
      <c r="ERS878" s="174"/>
      <c r="ERT878" s="174"/>
      <c r="ERU878" s="174"/>
      <c r="ERV878" s="174"/>
      <c r="ERW878" s="174"/>
      <c r="ERX878" s="174"/>
      <c r="ERY878" s="174"/>
      <c r="ERZ878" s="174"/>
      <c r="ESA878" s="174"/>
      <c r="ESB878" s="174"/>
      <c r="ESC878" s="174"/>
      <c r="ESD878" s="174"/>
      <c r="ESE878" s="174"/>
      <c r="ESF878" s="174"/>
      <c r="ESG878" s="174"/>
      <c r="ESH878" s="174"/>
      <c r="ESI878" s="174"/>
      <c r="ESJ878" s="174"/>
      <c r="ESK878" s="174"/>
      <c r="ESL878" s="174"/>
      <c r="ESM878" s="174"/>
      <c r="ESN878" s="174"/>
      <c r="ESO878" s="174"/>
      <c r="ESP878" s="174"/>
      <c r="ESQ878" s="174"/>
      <c r="ESR878" s="174"/>
      <c r="ESS878" s="174"/>
      <c r="EST878" s="174"/>
      <c r="ESU878" s="174"/>
      <c r="ESV878" s="174"/>
      <c r="ESW878" s="174"/>
      <c r="ESX878" s="174"/>
      <c r="ESY878" s="174"/>
      <c r="ESZ878" s="174"/>
      <c r="ETA878" s="174"/>
      <c r="ETB878" s="174"/>
      <c r="ETC878" s="174"/>
      <c r="ETD878" s="174"/>
      <c r="ETE878" s="174"/>
      <c r="ETF878" s="174"/>
      <c r="ETG878" s="174"/>
      <c r="ETH878" s="174"/>
      <c r="ETI878" s="174"/>
      <c r="ETJ878" s="174"/>
      <c r="ETK878" s="174"/>
      <c r="ETL878" s="174"/>
      <c r="ETM878" s="174"/>
      <c r="ETN878" s="174"/>
      <c r="ETO878" s="174"/>
      <c r="ETP878" s="174"/>
      <c r="ETQ878" s="174"/>
      <c r="ETR878" s="174"/>
      <c r="ETS878" s="174"/>
      <c r="ETT878" s="174"/>
      <c r="ETU878" s="174"/>
      <c r="ETV878" s="174"/>
      <c r="ETW878" s="174"/>
      <c r="ETX878" s="174"/>
      <c r="ETY878" s="174"/>
      <c r="ETZ878" s="174"/>
      <c r="EUA878" s="174"/>
      <c r="EUB878" s="174"/>
      <c r="EUC878" s="174"/>
      <c r="EUD878" s="174"/>
      <c r="EUE878" s="174"/>
      <c r="EUF878" s="174"/>
      <c r="EUG878" s="174"/>
      <c r="EUH878" s="174"/>
      <c r="EUI878" s="174"/>
      <c r="EUJ878" s="174"/>
      <c r="EUK878" s="174"/>
      <c r="EUL878" s="174"/>
      <c r="EUM878" s="174"/>
      <c r="EUN878" s="174"/>
      <c r="EUO878" s="174"/>
      <c r="EUP878" s="174"/>
      <c r="EUQ878" s="174"/>
      <c r="EUR878" s="174"/>
      <c r="EUS878" s="174"/>
      <c r="EUT878" s="174"/>
      <c r="EUU878" s="174"/>
      <c r="EUV878" s="174"/>
      <c r="EUW878" s="174"/>
      <c r="EUX878" s="174"/>
      <c r="EUY878" s="174"/>
      <c r="EUZ878" s="174"/>
      <c r="EVA878" s="174"/>
      <c r="EVB878" s="174"/>
      <c r="EVC878" s="174"/>
      <c r="EVD878" s="174"/>
      <c r="EVE878" s="174"/>
      <c r="EVF878" s="174"/>
      <c r="EVG878" s="174"/>
      <c r="EVH878" s="174"/>
      <c r="EVI878" s="174"/>
      <c r="EVJ878" s="174"/>
      <c r="EVK878" s="174"/>
      <c r="EVL878" s="174"/>
      <c r="EVM878" s="174"/>
      <c r="EVN878" s="174"/>
      <c r="EVO878" s="174"/>
      <c r="EVP878" s="174"/>
      <c r="EVQ878" s="174"/>
      <c r="EVR878" s="174"/>
      <c r="EVS878" s="174"/>
      <c r="EVT878" s="174"/>
      <c r="EVU878" s="174"/>
      <c r="EVV878" s="174"/>
      <c r="EVW878" s="174"/>
      <c r="EVX878" s="174"/>
      <c r="EVY878" s="174"/>
      <c r="EVZ878" s="174"/>
      <c r="EWA878" s="174"/>
      <c r="EWB878" s="174"/>
      <c r="EWC878" s="174"/>
      <c r="EWD878" s="174"/>
      <c r="EWE878" s="174"/>
      <c r="EWF878" s="174"/>
      <c r="EWG878" s="174"/>
      <c r="EWH878" s="174"/>
      <c r="EWI878" s="174"/>
      <c r="EWJ878" s="174"/>
      <c r="EWK878" s="174"/>
      <c r="EWL878" s="174"/>
      <c r="EWM878" s="174"/>
      <c r="EWN878" s="174"/>
      <c r="EWO878" s="174"/>
      <c r="EWP878" s="174"/>
      <c r="EWQ878" s="174"/>
      <c r="EWR878" s="174"/>
      <c r="EWS878" s="174"/>
      <c r="EWT878" s="174"/>
      <c r="EWU878" s="174"/>
      <c r="EWV878" s="174"/>
      <c r="EWW878" s="174"/>
      <c r="EWX878" s="174"/>
      <c r="EWY878" s="174"/>
      <c r="EWZ878" s="174"/>
      <c r="EXA878" s="174"/>
      <c r="EXB878" s="174"/>
      <c r="EXC878" s="174"/>
      <c r="EXD878" s="174"/>
      <c r="EXE878" s="174"/>
      <c r="EXF878" s="174"/>
      <c r="EXG878" s="174"/>
      <c r="EXH878" s="174"/>
      <c r="EXI878" s="174"/>
      <c r="EXJ878" s="174"/>
      <c r="EXK878" s="174"/>
      <c r="EXL878" s="174"/>
      <c r="EXM878" s="174"/>
      <c r="EXN878" s="174"/>
      <c r="EXO878" s="174"/>
      <c r="EXP878" s="174"/>
      <c r="EXQ878" s="174"/>
      <c r="EXR878" s="174"/>
      <c r="EXS878" s="174"/>
      <c r="EXT878" s="174"/>
      <c r="EXU878" s="174"/>
      <c r="EXV878" s="174"/>
      <c r="EXW878" s="174"/>
      <c r="EXX878" s="174"/>
      <c r="EXY878" s="174"/>
      <c r="EXZ878" s="174"/>
      <c r="EYA878" s="174"/>
      <c r="EYB878" s="174"/>
      <c r="EYC878" s="174"/>
      <c r="EYD878" s="174"/>
      <c r="EYE878" s="174"/>
      <c r="EYF878" s="174"/>
      <c r="EYG878" s="174"/>
      <c r="EYH878" s="174"/>
      <c r="EYI878" s="174"/>
      <c r="EYJ878" s="174"/>
      <c r="EYK878" s="174"/>
      <c r="EYL878" s="174"/>
      <c r="EYM878" s="174"/>
      <c r="EYN878" s="174"/>
      <c r="EYO878" s="174"/>
      <c r="EYP878" s="174"/>
      <c r="EYQ878" s="174"/>
      <c r="EYR878" s="174"/>
      <c r="EYS878" s="174"/>
      <c r="EYT878" s="174"/>
      <c r="EYU878" s="174"/>
      <c r="EYV878" s="174"/>
      <c r="EYW878" s="174"/>
      <c r="EYX878" s="174"/>
      <c r="EYY878" s="174"/>
      <c r="EYZ878" s="174"/>
      <c r="EZA878" s="174"/>
      <c r="EZB878" s="174"/>
      <c r="EZC878" s="174"/>
      <c r="EZD878" s="174"/>
      <c r="EZE878" s="174"/>
      <c r="EZF878" s="174"/>
      <c r="EZG878" s="174"/>
      <c r="EZH878" s="174"/>
      <c r="EZI878" s="174"/>
      <c r="EZJ878" s="174"/>
      <c r="EZK878" s="174"/>
      <c r="EZL878" s="174"/>
      <c r="EZM878" s="174"/>
      <c r="EZN878" s="174"/>
      <c r="EZO878" s="174"/>
      <c r="EZP878" s="174"/>
      <c r="EZQ878" s="174"/>
      <c r="EZR878" s="174"/>
      <c r="EZS878" s="174"/>
      <c r="EZT878" s="174"/>
      <c r="EZU878" s="174"/>
      <c r="EZV878" s="174"/>
      <c r="EZW878" s="174"/>
      <c r="EZX878" s="174"/>
      <c r="EZY878" s="174"/>
      <c r="EZZ878" s="174"/>
      <c r="FAA878" s="174"/>
      <c r="FAB878" s="174"/>
      <c r="FAC878" s="174"/>
      <c r="FAD878" s="174"/>
      <c r="FAE878" s="174"/>
      <c r="FAF878" s="174"/>
      <c r="FAG878" s="174"/>
      <c r="FAH878" s="174"/>
      <c r="FAI878" s="174"/>
      <c r="FAJ878" s="174"/>
      <c r="FAK878" s="174"/>
      <c r="FAL878" s="174"/>
      <c r="FAM878" s="174"/>
      <c r="FAN878" s="174"/>
      <c r="FAO878" s="174"/>
      <c r="FAP878" s="174"/>
      <c r="FAQ878" s="174"/>
      <c r="FAR878" s="174"/>
      <c r="FAS878" s="174"/>
      <c r="FAT878" s="174"/>
      <c r="FAU878" s="174"/>
      <c r="FAV878" s="174"/>
      <c r="FAW878" s="174"/>
      <c r="FAX878" s="174"/>
      <c r="FAY878" s="174"/>
      <c r="FAZ878" s="174"/>
      <c r="FBA878" s="174"/>
      <c r="FBB878" s="174"/>
      <c r="FBC878" s="174"/>
      <c r="FBD878" s="174"/>
      <c r="FBE878" s="174"/>
      <c r="FBF878" s="174"/>
      <c r="FBG878" s="174"/>
      <c r="FBH878" s="174"/>
      <c r="FBI878" s="174"/>
      <c r="FBJ878" s="174"/>
      <c r="FBK878" s="174"/>
      <c r="FBL878" s="174"/>
      <c r="FBM878" s="174"/>
      <c r="FBN878" s="174"/>
      <c r="FBO878" s="174"/>
      <c r="FBP878" s="174"/>
      <c r="FBQ878" s="174"/>
      <c r="FBR878" s="174"/>
      <c r="FBS878" s="174"/>
      <c r="FBT878" s="174"/>
      <c r="FBU878" s="174"/>
      <c r="FBV878" s="174"/>
      <c r="FBW878" s="174"/>
      <c r="FBX878" s="174"/>
      <c r="FBY878" s="174"/>
      <c r="FBZ878" s="174"/>
      <c r="FCA878" s="174"/>
      <c r="FCB878" s="174"/>
      <c r="FCC878" s="174"/>
      <c r="FCD878" s="174"/>
      <c r="FCE878" s="174"/>
      <c r="FCF878" s="174"/>
      <c r="FCG878" s="174"/>
      <c r="FCH878" s="174"/>
      <c r="FCI878" s="174"/>
      <c r="FCJ878" s="174"/>
      <c r="FCK878" s="174"/>
      <c r="FCL878" s="174"/>
      <c r="FCM878" s="174"/>
      <c r="FCN878" s="174"/>
      <c r="FCO878" s="174"/>
      <c r="FCP878" s="174"/>
      <c r="FCQ878" s="174"/>
      <c r="FCR878" s="174"/>
      <c r="FCS878" s="174"/>
      <c r="FCT878" s="174"/>
      <c r="FCU878" s="174"/>
      <c r="FCV878" s="174"/>
      <c r="FCW878" s="174"/>
      <c r="FCX878" s="174"/>
      <c r="FCY878" s="174"/>
      <c r="FCZ878" s="174"/>
      <c r="FDA878" s="174"/>
      <c r="FDB878" s="174"/>
      <c r="FDC878" s="174"/>
      <c r="FDD878" s="174"/>
      <c r="FDE878" s="174"/>
      <c r="FDF878" s="174"/>
      <c r="FDG878" s="174"/>
      <c r="FDH878" s="174"/>
      <c r="FDI878" s="174"/>
      <c r="FDJ878" s="174"/>
      <c r="FDK878" s="174"/>
      <c r="FDL878" s="174"/>
      <c r="FDM878" s="174"/>
      <c r="FDN878" s="174"/>
      <c r="FDO878" s="174"/>
      <c r="FDP878" s="174"/>
      <c r="FDQ878" s="174"/>
      <c r="FDR878" s="174"/>
      <c r="FDS878" s="174"/>
      <c r="FDT878" s="174"/>
      <c r="FDU878" s="174"/>
      <c r="FDV878" s="174"/>
      <c r="FDW878" s="174"/>
      <c r="FDX878" s="174"/>
      <c r="FDY878" s="174"/>
      <c r="FDZ878" s="174"/>
      <c r="FEA878" s="174"/>
      <c r="FEB878" s="174"/>
      <c r="FEC878" s="174"/>
      <c r="FED878" s="174"/>
      <c r="FEE878" s="174"/>
      <c r="FEF878" s="174"/>
      <c r="FEG878" s="174"/>
      <c r="FEH878" s="174"/>
      <c r="FEI878" s="174"/>
      <c r="FEJ878" s="174"/>
      <c r="FEK878" s="174"/>
      <c r="FEL878" s="174"/>
      <c r="FEM878" s="174"/>
      <c r="FEN878" s="174"/>
      <c r="FEO878" s="174"/>
      <c r="FEP878" s="174"/>
      <c r="FEQ878" s="174"/>
      <c r="FER878" s="174"/>
      <c r="FES878" s="174"/>
      <c r="FET878" s="174"/>
      <c r="FEU878" s="174"/>
      <c r="FEV878" s="174"/>
      <c r="FEW878" s="174"/>
      <c r="FEX878" s="174"/>
      <c r="FEY878" s="174"/>
      <c r="FEZ878" s="174"/>
      <c r="FFA878" s="174"/>
      <c r="FFB878" s="174"/>
      <c r="FFC878" s="174"/>
      <c r="FFD878" s="174"/>
      <c r="FFE878" s="174"/>
      <c r="FFF878" s="174"/>
      <c r="FFG878" s="174"/>
      <c r="FFH878" s="174"/>
      <c r="FFI878" s="174"/>
      <c r="FFJ878" s="174"/>
      <c r="FFK878" s="174"/>
      <c r="FFL878" s="174"/>
      <c r="FFM878" s="174"/>
      <c r="FFN878" s="174"/>
      <c r="FFO878" s="174"/>
      <c r="FFP878" s="174"/>
      <c r="FFQ878" s="174"/>
      <c r="FFR878" s="174"/>
      <c r="FFS878" s="174"/>
      <c r="FFT878" s="174"/>
      <c r="FFU878" s="174"/>
      <c r="FFV878" s="174"/>
      <c r="FFW878" s="174"/>
      <c r="FFX878" s="174"/>
      <c r="FFY878" s="174"/>
      <c r="FFZ878" s="174"/>
      <c r="FGA878" s="174"/>
      <c r="FGB878" s="174"/>
      <c r="FGC878" s="174"/>
      <c r="FGD878" s="174"/>
      <c r="FGE878" s="174"/>
      <c r="FGF878" s="174"/>
      <c r="FGG878" s="174"/>
      <c r="FGH878" s="174"/>
      <c r="FGI878" s="174"/>
      <c r="FGJ878" s="174"/>
      <c r="FGK878" s="174"/>
      <c r="FGL878" s="174"/>
      <c r="FGM878" s="174"/>
      <c r="FGN878" s="174"/>
      <c r="FGO878" s="174"/>
      <c r="FGP878" s="174"/>
      <c r="FGQ878" s="174"/>
      <c r="FGR878" s="174"/>
      <c r="FGS878" s="174"/>
      <c r="FGT878" s="174"/>
      <c r="FGU878" s="174"/>
      <c r="FGV878" s="174"/>
      <c r="FGW878" s="174"/>
      <c r="FGX878" s="174"/>
      <c r="FGY878" s="174"/>
      <c r="FGZ878" s="174"/>
      <c r="FHA878" s="174"/>
      <c r="FHB878" s="174"/>
      <c r="FHC878" s="174"/>
      <c r="FHD878" s="174"/>
      <c r="FHE878" s="174"/>
      <c r="FHF878" s="174"/>
      <c r="FHG878" s="174"/>
      <c r="FHH878" s="174"/>
      <c r="FHI878" s="174"/>
      <c r="FHJ878" s="174"/>
      <c r="FHK878" s="174"/>
      <c r="FHL878" s="174"/>
      <c r="FHM878" s="174"/>
      <c r="FHN878" s="174"/>
      <c r="FHO878" s="174"/>
      <c r="FHP878" s="174"/>
      <c r="FHQ878" s="174"/>
      <c r="FHR878" s="174"/>
      <c r="FHS878" s="174"/>
      <c r="FHT878" s="174"/>
      <c r="FHU878" s="174"/>
      <c r="FHV878" s="174"/>
      <c r="FHW878" s="174"/>
      <c r="FHX878" s="174"/>
      <c r="FHY878" s="174"/>
      <c r="FHZ878" s="174"/>
      <c r="FIA878" s="174"/>
      <c r="FIB878" s="174"/>
      <c r="FIC878" s="174"/>
      <c r="FID878" s="174"/>
      <c r="FIE878" s="174"/>
      <c r="FIF878" s="174"/>
      <c r="FIG878" s="174"/>
      <c r="FIH878" s="174"/>
      <c r="FII878" s="174"/>
      <c r="FIJ878" s="174"/>
      <c r="FIK878" s="174"/>
      <c r="FIL878" s="174"/>
      <c r="FIM878" s="174"/>
      <c r="FIN878" s="174"/>
      <c r="FIO878" s="174"/>
      <c r="FIP878" s="174"/>
      <c r="FIQ878" s="174"/>
      <c r="FIR878" s="174"/>
      <c r="FIS878" s="174"/>
      <c r="FIT878" s="174"/>
      <c r="FIU878" s="174"/>
      <c r="FIV878" s="174"/>
      <c r="FIW878" s="174"/>
      <c r="FIX878" s="174"/>
      <c r="FIY878" s="174"/>
      <c r="FIZ878" s="174"/>
      <c r="FJA878" s="174"/>
      <c r="FJB878" s="174"/>
      <c r="FJC878" s="174"/>
      <c r="FJD878" s="174"/>
      <c r="FJE878" s="174"/>
      <c r="FJF878" s="174"/>
      <c r="FJG878" s="174"/>
      <c r="FJH878" s="174"/>
      <c r="FJI878" s="174"/>
      <c r="FJJ878" s="174"/>
      <c r="FJK878" s="174"/>
      <c r="FJL878" s="174"/>
      <c r="FJM878" s="174"/>
      <c r="FJN878" s="174"/>
      <c r="FJO878" s="174"/>
      <c r="FJP878" s="174"/>
      <c r="FJQ878" s="174"/>
      <c r="FJR878" s="174"/>
      <c r="FJS878" s="174"/>
      <c r="FJT878" s="174"/>
      <c r="FJU878" s="174"/>
      <c r="FJV878" s="174"/>
      <c r="FJW878" s="174"/>
      <c r="FJX878" s="174"/>
      <c r="FJY878" s="174"/>
      <c r="FJZ878" s="174"/>
      <c r="FKA878" s="174"/>
      <c r="FKB878" s="174"/>
      <c r="FKC878" s="174"/>
      <c r="FKD878" s="174"/>
      <c r="FKE878" s="174"/>
      <c r="FKF878" s="174"/>
      <c r="FKG878" s="174"/>
      <c r="FKH878" s="174"/>
      <c r="FKI878" s="174"/>
      <c r="FKJ878" s="174"/>
      <c r="FKK878" s="174"/>
      <c r="FKL878" s="174"/>
      <c r="FKM878" s="174"/>
      <c r="FKN878" s="174"/>
      <c r="FKO878" s="174"/>
      <c r="FKP878" s="174"/>
      <c r="FKQ878" s="174"/>
      <c r="FKR878" s="174"/>
      <c r="FKS878" s="174"/>
      <c r="FKT878" s="174"/>
      <c r="FKU878" s="174"/>
      <c r="FKV878" s="174"/>
      <c r="FKW878" s="174"/>
      <c r="FKX878" s="174"/>
      <c r="FKY878" s="174"/>
      <c r="FKZ878" s="174"/>
      <c r="FLA878" s="174"/>
      <c r="FLB878" s="174"/>
      <c r="FLC878" s="174"/>
      <c r="FLD878" s="174"/>
      <c r="FLE878" s="174"/>
      <c r="FLF878" s="174"/>
      <c r="FLG878" s="174"/>
      <c r="FLH878" s="174"/>
      <c r="FLI878" s="174"/>
      <c r="FLJ878" s="174"/>
      <c r="FLK878" s="174"/>
      <c r="FLL878" s="174"/>
      <c r="FLM878" s="174"/>
      <c r="FLN878" s="174"/>
      <c r="FLO878" s="174"/>
      <c r="FLP878" s="174"/>
      <c r="FLQ878" s="174"/>
      <c r="FLR878" s="174"/>
      <c r="FLS878" s="174"/>
      <c r="FLT878" s="174"/>
      <c r="FLU878" s="174"/>
      <c r="FLV878" s="174"/>
      <c r="FLW878" s="174"/>
      <c r="FLX878" s="174"/>
      <c r="FLY878" s="174"/>
      <c r="FLZ878" s="174"/>
      <c r="FMA878" s="174"/>
      <c r="FMB878" s="174"/>
      <c r="FMC878" s="174"/>
      <c r="FMD878" s="174"/>
      <c r="FME878" s="174"/>
      <c r="FMF878" s="174"/>
      <c r="FMG878" s="174"/>
      <c r="FMH878" s="174"/>
      <c r="FMI878" s="174"/>
      <c r="FMJ878" s="174"/>
      <c r="FMK878" s="174"/>
      <c r="FML878" s="174"/>
      <c r="FMM878" s="174"/>
      <c r="FMN878" s="174"/>
      <c r="FMO878" s="174"/>
      <c r="FMP878" s="174"/>
      <c r="FMQ878" s="174"/>
      <c r="FMR878" s="174"/>
      <c r="FMS878" s="174"/>
      <c r="FMT878" s="174"/>
      <c r="FMU878" s="174"/>
      <c r="FMV878" s="174"/>
      <c r="FMW878" s="174"/>
      <c r="FMX878" s="174"/>
      <c r="FMY878" s="174"/>
      <c r="FMZ878" s="174"/>
      <c r="FNA878" s="174"/>
      <c r="FNB878" s="174"/>
      <c r="FNC878" s="174"/>
      <c r="FND878" s="174"/>
      <c r="FNE878" s="174"/>
      <c r="FNF878" s="174"/>
      <c r="FNG878" s="174"/>
      <c r="FNH878" s="174"/>
      <c r="FNI878" s="174"/>
      <c r="FNJ878" s="174"/>
      <c r="FNK878" s="174"/>
      <c r="FNL878" s="174"/>
      <c r="FNM878" s="174"/>
      <c r="FNN878" s="174"/>
      <c r="FNO878" s="174"/>
      <c r="FNP878" s="174"/>
      <c r="FNQ878" s="174"/>
      <c r="FNR878" s="174"/>
      <c r="FNS878" s="174"/>
      <c r="FNT878" s="174"/>
      <c r="FNU878" s="174"/>
      <c r="FNV878" s="174"/>
      <c r="FNW878" s="174"/>
      <c r="FNX878" s="174"/>
      <c r="FNY878" s="174"/>
      <c r="FNZ878" s="174"/>
      <c r="FOA878" s="174"/>
      <c r="FOB878" s="174"/>
      <c r="FOC878" s="174"/>
      <c r="FOD878" s="174"/>
      <c r="FOE878" s="174"/>
      <c r="FOF878" s="174"/>
      <c r="FOG878" s="174"/>
      <c r="FOH878" s="174"/>
      <c r="FOI878" s="174"/>
      <c r="FOJ878" s="174"/>
      <c r="FOK878" s="174"/>
      <c r="FOL878" s="174"/>
      <c r="FOM878" s="174"/>
      <c r="FON878" s="174"/>
      <c r="FOO878" s="174"/>
      <c r="FOP878" s="174"/>
      <c r="FOQ878" s="174"/>
      <c r="FOR878" s="174"/>
      <c r="FOS878" s="174"/>
      <c r="FOT878" s="174"/>
      <c r="FOU878" s="174"/>
      <c r="FOV878" s="174"/>
      <c r="FOW878" s="174"/>
      <c r="FOX878" s="174"/>
      <c r="FOY878" s="174"/>
      <c r="FOZ878" s="174"/>
      <c r="FPA878" s="174"/>
      <c r="FPB878" s="174"/>
      <c r="FPC878" s="174"/>
      <c r="FPD878" s="174"/>
      <c r="FPE878" s="174"/>
      <c r="FPF878" s="174"/>
      <c r="FPG878" s="174"/>
      <c r="FPH878" s="174"/>
      <c r="FPI878" s="174"/>
      <c r="FPJ878" s="174"/>
      <c r="FPK878" s="174"/>
      <c r="FPL878" s="174"/>
      <c r="FPM878" s="174"/>
      <c r="FPN878" s="174"/>
      <c r="FPO878" s="174"/>
      <c r="FPP878" s="174"/>
      <c r="FPQ878" s="174"/>
      <c r="FPR878" s="174"/>
      <c r="FPS878" s="174"/>
      <c r="FPT878" s="174"/>
      <c r="FPU878" s="174"/>
      <c r="FPV878" s="174"/>
      <c r="FPW878" s="174"/>
      <c r="FPX878" s="174"/>
      <c r="FPY878" s="174"/>
      <c r="FPZ878" s="174"/>
      <c r="FQA878" s="174"/>
      <c r="FQB878" s="174"/>
      <c r="FQC878" s="174"/>
      <c r="FQD878" s="174"/>
      <c r="FQE878" s="174"/>
      <c r="FQF878" s="174"/>
      <c r="FQG878" s="174"/>
      <c r="FQH878" s="174"/>
      <c r="FQI878" s="174"/>
      <c r="FQJ878" s="174"/>
      <c r="FQK878" s="174"/>
      <c r="FQL878" s="174"/>
      <c r="FQM878" s="174"/>
      <c r="FQN878" s="174"/>
      <c r="FQO878" s="174"/>
      <c r="FQP878" s="174"/>
      <c r="FQQ878" s="174"/>
      <c r="FQR878" s="174"/>
      <c r="FQS878" s="174"/>
      <c r="FQT878" s="174"/>
      <c r="FQU878" s="174"/>
      <c r="FQV878" s="174"/>
      <c r="FQW878" s="174"/>
      <c r="FQX878" s="174"/>
      <c r="FQY878" s="174"/>
      <c r="FQZ878" s="174"/>
      <c r="FRA878" s="174"/>
      <c r="FRB878" s="174"/>
      <c r="FRC878" s="174"/>
      <c r="FRD878" s="174"/>
      <c r="FRE878" s="174"/>
      <c r="FRF878" s="174"/>
      <c r="FRG878" s="174"/>
      <c r="FRH878" s="174"/>
      <c r="FRI878" s="174"/>
      <c r="FRJ878" s="174"/>
      <c r="FRK878" s="174"/>
      <c r="FRL878" s="174"/>
      <c r="FRM878" s="174"/>
      <c r="FRN878" s="174"/>
      <c r="FRO878" s="174"/>
      <c r="FRP878" s="174"/>
      <c r="FRQ878" s="174"/>
      <c r="FRR878" s="174"/>
      <c r="FRS878" s="174"/>
      <c r="FRT878" s="174"/>
      <c r="FRU878" s="174"/>
      <c r="FRV878" s="174"/>
      <c r="FRW878" s="174"/>
      <c r="FRX878" s="174"/>
      <c r="FRY878" s="174"/>
      <c r="FRZ878" s="174"/>
      <c r="FSA878" s="174"/>
      <c r="FSB878" s="174"/>
      <c r="FSC878" s="174"/>
      <c r="FSD878" s="174"/>
      <c r="FSE878" s="174"/>
      <c r="FSF878" s="174"/>
      <c r="FSG878" s="174"/>
      <c r="FSH878" s="174"/>
      <c r="FSI878" s="174"/>
      <c r="FSJ878" s="174"/>
      <c r="FSK878" s="174"/>
      <c r="FSL878" s="174"/>
      <c r="FSM878" s="174"/>
      <c r="FSN878" s="174"/>
      <c r="FSO878" s="174"/>
      <c r="FSP878" s="174"/>
      <c r="FSQ878" s="174"/>
      <c r="FSR878" s="174"/>
      <c r="FSS878" s="174"/>
      <c r="FST878" s="174"/>
      <c r="FSU878" s="174"/>
      <c r="FSV878" s="174"/>
      <c r="FSW878" s="174"/>
      <c r="FSX878" s="174"/>
      <c r="FSY878" s="174"/>
      <c r="FSZ878" s="174"/>
      <c r="FTA878" s="174"/>
      <c r="FTB878" s="174"/>
      <c r="FTC878" s="174"/>
      <c r="FTD878" s="174"/>
      <c r="FTE878" s="174"/>
      <c r="FTF878" s="174"/>
      <c r="FTG878" s="174"/>
      <c r="FTH878" s="174"/>
      <c r="FTI878" s="174"/>
      <c r="FTJ878" s="174"/>
      <c r="FTK878" s="174"/>
      <c r="FTL878" s="174"/>
      <c r="FTM878" s="174"/>
      <c r="FTN878" s="174"/>
      <c r="FTO878" s="174"/>
      <c r="FTP878" s="174"/>
      <c r="FTQ878" s="174"/>
      <c r="FTR878" s="174"/>
      <c r="FTS878" s="174"/>
      <c r="FTT878" s="174"/>
      <c r="FTU878" s="174"/>
      <c r="FTV878" s="174"/>
      <c r="FTW878" s="174"/>
      <c r="FTX878" s="174"/>
      <c r="FTY878" s="174"/>
      <c r="FTZ878" s="174"/>
      <c r="FUA878" s="174"/>
      <c r="FUB878" s="174"/>
      <c r="FUC878" s="174"/>
      <c r="FUD878" s="174"/>
      <c r="FUE878" s="174"/>
      <c r="FUF878" s="174"/>
      <c r="FUG878" s="174"/>
      <c r="FUH878" s="174"/>
      <c r="FUI878" s="174"/>
      <c r="FUJ878" s="174"/>
      <c r="FUK878" s="174"/>
      <c r="FUL878" s="174"/>
      <c r="FUM878" s="174"/>
      <c r="FUN878" s="174"/>
      <c r="FUO878" s="174"/>
      <c r="FUP878" s="174"/>
      <c r="FUQ878" s="174"/>
      <c r="FUR878" s="174"/>
      <c r="FUS878" s="174"/>
      <c r="FUT878" s="174"/>
      <c r="FUU878" s="174"/>
      <c r="FUV878" s="174"/>
      <c r="FUW878" s="174"/>
      <c r="FUX878" s="174"/>
      <c r="FUY878" s="174"/>
      <c r="FUZ878" s="174"/>
      <c r="FVA878" s="174"/>
      <c r="FVB878" s="174"/>
      <c r="FVC878" s="174"/>
      <c r="FVD878" s="174"/>
      <c r="FVE878" s="174"/>
      <c r="FVF878" s="174"/>
      <c r="FVG878" s="174"/>
      <c r="FVH878" s="174"/>
      <c r="FVI878" s="174"/>
      <c r="FVJ878" s="174"/>
      <c r="FVK878" s="174"/>
      <c r="FVL878" s="174"/>
      <c r="FVM878" s="174"/>
      <c r="FVN878" s="174"/>
      <c r="FVO878" s="174"/>
      <c r="FVP878" s="174"/>
      <c r="FVQ878" s="174"/>
      <c r="FVR878" s="174"/>
      <c r="FVS878" s="174"/>
      <c r="FVT878" s="174"/>
      <c r="FVU878" s="174"/>
      <c r="FVV878" s="174"/>
      <c r="FVW878" s="174"/>
      <c r="FVX878" s="174"/>
      <c r="FVY878" s="174"/>
      <c r="FVZ878" s="174"/>
      <c r="FWA878" s="174"/>
      <c r="FWB878" s="174"/>
      <c r="FWC878" s="174"/>
      <c r="FWD878" s="174"/>
      <c r="FWE878" s="174"/>
      <c r="FWF878" s="174"/>
      <c r="FWG878" s="174"/>
      <c r="FWH878" s="174"/>
      <c r="FWI878" s="174"/>
      <c r="FWJ878" s="174"/>
      <c r="FWK878" s="174"/>
      <c r="FWL878" s="174"/>
      <c r="FWM878" s="174"/>
      <c r="FWN878" s="174"/>
      <c r="FWO878" s="174"/>
      <c r="FWP878" s="174"/>
      <c r="FWQ878" s="174"/>
      <c r="FWR878" s="174"/>
      <c r="FWS878" s="174"/>
      <c r="FWT878" s="174"/>
      <c r="FWU878" s="174"/>
      <c r="FWV878" s="174"/>
      <c r="FWW878" s="174"/>
      <c r="FWX878" s="174"/>
      <c r="FWY878" s="174"/>
      <c r="FWZ878" s="174"/>
      <c r="FXA878" s="174"/>
      <c r="FXB878" s="174"/>
      <c r="FXC878" s="174"/>
      <c r="FXD878" s="174"/>
      <c r="FXE878" s="174"/>
      <c r="FXF878" s="174"/>
      <c r="FXG878" s="174"/>
      <c r="FXH878" s="174"/>
      <c r="FXI878" s="174"/>
      <c r="FXJ878" s="174"/>
      <c r="FXK878" s="174"/>
      <c r="FXL878" s="174"/>
      <c r="FXM878" s="174"/>
      <c r="FXN878" s="174"/>
      <c r="FXO878" s="174"/>
      <c r="FXP878" s="174"/>
      <c r="FXQ878" s="174"/>
      <c r="FXR878" s="174"/>
      <c r="FXS878" s="174"/>
      <c r="FXT878" s="174"/>
      <c r="FXU878" s="174"/>
      <c r="FXV878" s="174"/>
      <c r="FXW878" s="174"/>
      <c r="FXX878" s="174"/>
      <c r="FXY878" s="174"/>
      <c r="FXZ878" s="174"/>
      <c r="FYA878" s="174"/>
      <c r="FYB878" s="174"/>
      <c r="FYC878" s="174"/>
      <c r="FYD878" s="174"/>
      <c r="FYE878" s="174"/>
      <c r="FYF878" s="174"/>
      <c r="FYG878" s="174"/>
      <c r="FYH878" s="174"/>
      <c r="FYI878" s="174"/>
      <c r="FYJ878" s="174"/>
      <c r="FYK878" s="174"/>
      <c r="FYL878" s="174"/>
      <c r="FYM878" s="174"/>
      <c r="FYN878" s="174"/>
      <c r="FYO878" s="174"/>
      <c r="FYP878" s="174"/>
      <c r="FYQ878" s="174"/>
      <c r="FYR878" s="174"/>
      <c r="FYS878" s="174"/>
      <c r="FYT878" s="174"/>
      <c r="FYU878" s="174"/>
      <c r="FYV878" s="174"/>
      <c r="FYW878" s="174"/>
      <c r="FYX878" s="174"/>
      <c r="FYY878" s="174"/>
      <c r="FYZ878" s="174"/>
      <c r="FZA878" s="174"/>
      <c r="FZB878" s="174"/>
      <c r="FZC878" s="174"/>
      <c r="FZD878" s="174"/>
      <c r="FZE878" s="174"/>
      <c r="FZF878" s="174"/>
      <c r="FZG878" s="174"/>
      <c r="FZH878" s="174"/>
      <c r="FZI878" s="174"/>
      <c r="FZJ878" s="174"/>
      <c r="FZK878" s="174"/>
      <c r="FZL878" s="174"/>
      <c r="FZM878" s="174"/>
      <c r="FZN878" s="174"/>
      <c r="FZO878" s="174"/>
      <c r="FZP878" s="174"/>
      <c r="FZQ878" s="174"/>
      <c r="FZR878" s="174"/>
      <c r="FZS878" s="174"/>
      <c r="FZT878" s="174"/>
      <c r="FZU878" s="174"/>
      <c r="FZV878" s="174"/>
      <c r="FZW878" s="174"/>
      <c r="FZX878" s="174"/>
      <c r="FZY878" s="174"/>
      <c r="FZZ878" s="174"/>
      <c r="GAA878" s="174"/>
      <c r="GAB878" s="174"/>
      <c r="GAC878" s="174"/>
      <c r="GAD878" s="174"/>
      <c r="GAE878" s="174"/>
      <c r="GAF878" s="174"/>
      <c r="GAG878" s="174"/>
      <c r="GAH878" s="174"/>
      <c r="GAI878" s="174"/>
      <c r="GAJ878" s="174"/>
      <c r="GAK878" s="174"/>
      <c r="GAL878" s="174"/>
      <c r="GAM878" s="174"/>
      <c r="GAN878" s="174"/>
      <c r="GAO878" s="174"/>
      <c r="GAP878" s="174"/>
      <c r="GAQ878" s="174"/>
      <c r="GAR878" s="174"/>
      <c r="GAS878" s="174"/>
      <c r="GAT878" s="174"/>
      <c r="GAU878" s="174"/>
      <c r="GAV878" s="174"/>
      <c r="GAW878" s="174"/>
      <c r="GAX878" s="174"/>
      <c r="GAY878" s="174"/>
      <c r="GAZ878" s="174"/>
      <c r="GBA878" s="174"/>
      <c r="GBB878" s="174"/>
      <c r="GBC878" s="174"/>
      <c r="GBD878" s="174"/>
      <c r="GBE878" s="174"/>
      <c r="GBF878" s="174"/>
      <c r="GBG878" s="174"/>
      <c r="GBH878" s="174"/>
      <c r="GBI878" s="174"/>
      <c r="GBJ878" s="174"/>
      <c r="GBK878" s="174"/>
      <c r="GBL878" s="174"/>
      <c r="GBM878" s="174"/>
      <c r="GBN878" s="174"/>
      <c r="GBO878" s="174"/>
      <c r="GBP878" s="174"/>
      <c r="GBQ878" s="174"/>
      <c r="GBR878" s="174"/>
      <c r="GBS878" s="174"/>
      <c r="GBT878" s="174"/>
      <c r="GBU878" s="174"/>
      <c r="GBV878" s="174"/>
      <c r="GBW878" s="174"/>
      <c r="GBX878" s="174"/>
      <c r="GBY878" s="174"/>
      <c r="GBZ878" s="174"/>
      <c r="GCA878" s="174"/>
      <c r="GCB878" s="174"/>
      <c r="GCC878" s="174"/>
      <c r="GCD878" s="174"/>
      <c r="GCE878" s="174"/>
      <c r="GCF878" s="174"/>
      <c r="GCG878" s="174"/>
      <c r="GCH878" s="174"/>
      <c r="GCI878" s="174"/>
      <c r="GCJ878" s="174"/>
      <c r="GCK878" s="174"/>
      <c r="GCL878" s="174"/>
      <c r="GCM878" s="174"/>
      <c r="GCN878" s="174"/>
      <c r="GCO878" s="174"/>
      <c r="GCP878" s="174"/>
      <c r="GCQ878" s="174"/>
      <c r="GCR878" s="174"/>
      <c r="GCS878" s="174"/>
      <c r="GCT878" s="174"/>
      <c r="GCU878" s="174"/>
      <c r="GCV878" s="174"/>
      <c r="GCW878" s="174"/>
      <c r="GCX878" s="174"/>
      <c r="GCY878" s="174"/>
      <c r="GCZ878" s="174"/>
      <c r="GDA878" s="174"/>
      <c r="GDB878" s="174"/>
      <c r="GDC878" s="174"/>
      <c r="GDD878" s="174"/>
      <c r="GDE878" s="174"/>
      <c r="GDF878" s="174"/>
      <c r="GDG878" s="174"/>
      <c r="GDH878" s="174"/>
      <c r="GDI878" s="174"/>
      <c r="GDJ878" s="174"/>
      <c r="GDK878" s="174"/>
      <c r="GDL878" s="174"/>
      <c r="GDM878" s="174"/>
      <c r="GDN878" s="174"/>
      <c r="GDO878" s="174"/>
      <c r="GDP878" s="174"/>
      <c r="GDQ878" s="174"/>
      <c r="GDR878" s="174"/>
      <c r="GDS878" s="174"/>
      <c r="GDT878" s="174"/>
      <c r="GDU878" s="174"/>
      <c r="GDV878" s="174"/>
      <c r="GDW878" s="174"/>
      <c r="GDX878" s="174"/>
      <c r="GDY878" s="174"/>
      <c r="GDZ878" s="174"/>
      <c r="GEA878" s="174"/>
      <c r="GEB878" s="174"/>
      <c r="GEC878" s="174"/>
      <c r="GED878" s="174"/>
      <c r="GEE878" s="174"/>
      <c r="GEF878" s="174"/>
      <c r="GEG878" s="174"/>
      <c r="GEH878" s="174"/>
      <c r="GEI878" s="174"/>
      <c r="GEJ878" s="174"/>
      <c r="GEK878" s="174"/>
      <c r="GEL878" s="174"/>
      <c r="GEM878" s="174"/>
      <c r="GEN878" s="174"/>
      <c r="GEO878" s="174"/>
      <c r="GEP878" s="174"/>
      <c r="GEQ878" s="174"/>
      <c r="GER878" s="174"/>
      <c r="GES878" s="174"/>
      <c r="GET878" s="174"/>
      <c r="GEU878" s="174"/>
      <c r="GEV878" s="174"/>
      <c r="GEW878" s="174"/>
      <c r="GEX878" s="174"/>
      <c r="GEY878" s="174"/>
      <c r="GEZ878" s="174"/>
      <c r="GFA878" s="174"/>
      <c r="GFB878" s="174"/>
      <c r="GFC878" s="174"/>
      <c r="GFD878" s="174"/>
      <c r="GFE878" s="174"/>
      <c r="GFF878" s="174"/>
      <c r="GFG878" s="174"/>
      <c r="GFH878" s="174"/>
      <c r="GFI878" s="174"/>
      <c r="GFJ878" s="174"/>
      <c r="GFK878" s="174"/>
      <c r="GFL878" s="174"/>
      <c r="GFM878" s="174"/>
      <c r="GFN878" s="174"/>
      <c r="GFO878" s="174"/>
      <c r="GFP878" s="174"/>
      <c r="GFQ878" s="174"/>
      <c r="GFR878" s="174"/>
      <c r="GFS878" s="174"/>
      <c r="GFT878" s="174"/>
      <c r="GFU878" s="174"/>
      <c r="GFV878" s="174"/>
      <c r="GFW878" s="174"/>
      <c r="GFX878" s="174"/>
      <c r="GFY878" s="174"/>
      <c r="GFZ878" s="174"/>
      <c r="GGA878" s="174"/>
      <c r="GGB878" s="174"/>
      <c r="GGC878" s="174"/>
      <c r="GGD878" s="174"/>
      <c r="GGE878" s="174"/>
      <c r="GGF878" s="174"/>
      <c r="GGG878" s="174"/>
      <c r="GGH878" s="174"/>
      <c r="GGI878" s="174"/>
      <c r="GGJ878" s="174"/>
      <c r="GGK878" s="174"/>
      <c r="GGL878" s="174"/>
      <c r="GGM878" s="174"/>
      <c r="GGN878" s="174"/>
      <c r="GGO878" s="174"/>
      <c r="GGP878" s="174"/>
      <c r="GGQ878" s="174"/>
      <c r="GGR878" s="174"/>
      <c r="GGS878" s="174"/>
      <c r="GGT878" s="174"/>
      <c r="GGU878" s="174"/>
      <c r="GGV878" s="174"/>
      <c r="GGW878" s="174"/>
      <c r="GGX878" s="174"/>
      <c r="GGY878" s="174"/>
      <c r="GGZ878" s="174"/>
      <c r="GHA878" s="174"/>
      <c r="GHB878" s="174"/>
      <c r="GHC878" s="174"/>
      <c r="GHD878" s="174"/>
      <c r="GHE878" s="174"/>
      <c r="GHF878" s="174"/>
      <c r="GHG878" s="174"/>
      <c r="GHH878" s="174"/>
      <c r="GHI878" s="174"/>
      <c r="GHJ878" s="174"/>
      <c r="GHK878" s="174"/>
      <c r="GHL878" s="174"/>
      <c r="GHM878" s="174"/>
      <c r="GHN878" s="174"/>
      <c r="GHO878" s="174"/>
      <c r="GHP878" s="174"/>
      <c r="GHQ878" s="174"/>
      <c r="GHR878" s="174"/>
      <c r="GHS878" s="174"/>
      <c r="GHT878" s="174"/>
      <c r="GHU878" s="174"/>
      <c r="GHV878" s="174"/>
      <c r="GHW878" s="174"/>
      <c r="GHX878" s="174"/>
      <c r="GHY878" s="174"/>
      <c r="GHZ878" s="174"/>
      <c r="GIA878" s="174"/>
      <c r="GIB878" s="174"/>
      <c r="GIC878" s="174"/>
      <c r="GID878" s="174"/>
      <c r="GIE878" s="174"/>
      <c r="GIF878" s="174"/>
      <c r="GIG878" s="174"/>
      <c r="GIH878" s="174"/>
      <c r="GII878" s="174"/>
      <c r="GIJ878" s="174"/>
      <c r="GIK878" s="174"/>
      <c r="GIL878" s="174"/>
      <c r="GIM878" s="174"/>
      <c r="GIN878" s="174"/>
      <c r="GIO878" s="174"/>
      <c r="GIP878" s="174"/>
      <c r="GIQ878" s="174"/>
      <c r="GIR878" s="174"/>
      <c r="GIS878" s="174"/>
      <c r="GIT878" s="174"/>
      <c r="GIU878" s="174"/>
      <c r="GIV878" s="174"/>
      <c r="GIW878" s="174"/>
      <c r="GIX878" s="174"/>
      <c r="GIY878" s="174"/>
      <c r="GIZ878" s="174"/>
      <c r="GJA878" s="174"/>
      <c r="GJB878" s="174"/>
      <c r="GJC878" s="174"/>
      <c r="GJD878" s="174"/>
      <c r="GJE878" s="174"/>
      <c r="GJF878" s="174"/>
      <c r="GJG878" s="174"/>
      <c r="GJH878" s="174"/>
      <c r="GJI878" s="174"/>
      <c r="GJJ878" s="174"/>
      <c r="GJK878" s="174"/>
      <c r="GJL878" s="174"/>
      <c r="GJM878" s="174"/>
      <c r="GJN878" s="174"/>
      <c r="GJO878" s="174"/>
      <c r="GJP878" s="174"/>
      <c r="GJQ878" s="174"/>
      <c r="GJR878" s="174"/>
      <c r="GJS878" s="174"/>
      <c r="GJT878" s="174"/>
      <c r="GJU878" s="174"/>
      <c r="GJV878" s="174"/>
      <c r="GJW878" s="174"/>
      <c r="GJX878" s="174"/>
      <c r="GJY878" s="174"/>
      <c r="GJZ878" s="174"/>
      <c r="GKA878" s="174"/>
      <c r="GKB878" s="174"/>
      <c r="GKC878" s="174"/>
      <c r="GKD878" s="174"/>
      <c r="GKE878" s="174"/>
      <c r="GKF878" s="174"/>
      <c r="GKG878" s="174"/>
      <c r="GKH878" s="174"/>
      <c r="GKI878" s="174"/>
      <c r="GKJ878" s="174"/>
      <c r="GKK878" s="174"/>
      <c r="GKL878" s="174"/>
      <c r="GKM878" s="174"/>
      <c r="GKN878" s="174"/>
      <c r="GKO878" s="174"/>
      <c r="GKP878" s="174"/>
      <c r="GKQ878" s="174"/>
      <c r="GKR878" s="174"/>
      <c r="GKS878" s="174"/>
      <c r="GKT878" s="174"/>
      <c r="GKU878" s="174"/>
      <c r="GKV878" s="174"/>
      <c r="GKW878" s="174"/>
      <c r="GKX878" s="174"/>
      <c r="GKY878" s="174"/>
      <c r="GKZ878" s="174"/>
      <c r="GLA878" s="174"/>
      <c r="GLB878" s="174"/>
      <c r="GLC878" s="174"/>
      <c r="GLD878" s="174"/>
      <c r="GLE878" s="174"/>
      <c r="GLF878" s="174"/>
      <c r="GLG878" s="174"/>
      <c r="GLH878" s="174"/>
      <c r="GLI878" s="174"/>
      <c r="GLJ878" s="174"/>
      <c r="GLK878" s="174"/>
      <c r="GLL878" s="174"/>
      <c r="GLM878" s="174"/>
      <c r="GLN878" s="174"/>
      <c r="GLO878" s="174"/>
      <c r="GLP878" s="174"/>
      <c r="GLQ878" s="174"/>
      <c r="GLR878" s="174"/>
      <c r="GLS878" s="174"/>
      <c r="GLT878" s="174"/>
      <c r="GLU878" s="174"/>
      <c r="GLV878" s="174"/>
      <c r="GLW878" s="174"/>
      <c r="GLX878" s="174"/>
      <c r="GLY878" s="174"/>
      <c r="GLZ878" s="174"/>
      <c r="GMA878" s="174"/>
      <c r="GMB878" s="174"/>
      <c r="GMC878" s="174"/>
      <c r="GMD878" s="174"/>
      <c r="GME878" s="174"/>
      <c r="GMF878" s="174"/>
      <c r="GMG878" s="174"/>
      <c r="GMH878" s="174"/>
      <c r="GMI878" s="174"/>
      <c r="GMJ878" s="174"/>
      <c r="GMK878" s="174"/>
      <c r="GML878" s="174"/>
      <c r="GMM878" s="174"/>
      <c r="GMN878" s="174"/>
      <c r="GMO878" s="174"/>
      <c r="GMP878" s="174"/>
      <c r="GMQ878" s="174"/>
      <c r="GMR878" s="174"/>
      <c r="GMS878" s="174"/>
      <c r="GMT878" s="174"/>
      <c r="GMU878" s="174"/>
      <c r="GMV878" s="174"/>
      <c r="GMW878" s="174"/>
      <c r="GMX878" s="174"/>
      <c r="GMY878" s="174"/>
      <c r="GMZ878" s="174"/>
      <c r="GNA878" s="174"/>
      <c r="GNB878" s="174"/>
      <c r="GNC878" s="174"/>
      <c r="GND878" s="174"/>
      <c r="GNE878" s="174"/>
      <c r="GNF878" s="174"/>
      <c r="GNG878" s="174"/>
      <c r="GNH878" s="174"/>
      <c r="GNI878" s="174"/>
      <c r="GNJ878" s="174"/>
      <c r="GNK878" s="174"/>
      <c r="GNL878" s="174"/>
      <c r="GNM878" s="174"/>
      <c r="GNN878" s="174"/>
      <c r="GNO878" s="174"/>
      <c r="GNP878" s="174"/>
      <c r="GNQ878" s="174"/>
      <c r="GNR878" s="174"/>
      <c r="GNS878" s="174"/>
      <c r="GNT878" s="174"/>
      <c r="GNU878" s="174"/>
      <c r="GNV878" s="174"/>
      <c r="GNW878" s="174"/>
      <c r="GNX878" s="174"/>
      <c r="GNY878" s="174"/>
      <c r="GNZ878" s="174"/>
      <c r="GOA878" s="174"/>
      <c r="GOB878" s="174"/>
      <c r="GOC878" s="174"/>
      <c r="GOD878" s="174"/>
      <c r="GOE878" s="174"/>
      <c r="GOF878" s="174"/>
      <c r="GOG878" s="174"/>
      <c r="GOH878" s="174"/>
      <c r="GOI878" s="174"/>
      <c r="GOJ878" s="174"/>
      <c r="GOK878" s="174"/>
      <c r="GOL878" s="174"/>
      <c r="GOM878" s="174"/>
      <c r="GON878" s="174"/>
      <c r="GOO878" s="174"/>
      <c r="GOP878" s="174"/>
      <c r="GOQ878" s="174"/>
      <c r="GOR878" s="174"/>
      <c r="GOS878" s="174"/>
      <c r="GOT878" s="174"/>
      <c r="GOU878" s="174"/>
      <c r="GOV878" s="174"/>
      <c r="GOW878" s="174"/>
      <c r="GOX878" s="174"/>
      <c r="GOY878" s="174"/>
      <c r="GOZ878" s="174"/>
      <c r="GPA878" s="174"/>
      <c r="GPB878" s="174"/>
      <c r="GPC878" s="174"/>
      <c r="GPD878" s="174"/>
      <c r="GPE878" s="174"/>
      <c r="GPF878" s="174"/>
      <c r="GPG878" s="174"/>
      <c r="GPH878" s="174"/>
      <c r="GPI878" s="174"/>
      <c r="GPJ878" s="174"/>
      <c r="GPK878" s="174"/>
      <c r="GPL878" s="174"/>
      <c r="GPM878" s="174"/>
      <c r="GPN878" s="174"/>
      <c r="GPO878" s="174"/>
      <c r="GPP878" s="174"/>
      <c r="GPQ878" s="174"/>
      <c r="GPR878" s="174"/>
      <c r="GPS878" s="174"/>
      <c r="GPT878" s="174"/>
      <c r="GPU878" s="174"/>
      <c r="GPV878" s="174"/>
      <c r="GPW878" s="174"/>
      <c r="GPX878" s="174"/>
      <c r="GPY878" s="174"/>
      <c r="GPZ878" s="174"/>
      <c r="GQA878" s="174"/>
      <c r="GQB878" s="174"/>
      <c r="GQC878" s="174"/>
      <c r="GQD878" s="174"/>
      <c r="GQE878" s="174"/>
      <c r="GQF878" s="174"/>
      <c r="GQG878" s="174"/>
      <c r="GQH878" s="174"/>
      <c r="GQI878" s="174"/>
      <c r="GQJ878" s="174"/>
      <c r="GQK878" s="174"/>
      <c r="GQL878" s="174"/>
      <c r="GQM878" s="174"/>
      <c r="GQN878" s="174"/>
      <c r="GQO878" s="174"/>
      <c r="GQP878" s="174"/>
      <c r="GQQ878" s="174"/>
      <c r="GQR878" s="174"/>
      <c r="GQS878" s="174"/>
      <c r="GQT878" s="174"/>
      <c r="GQU878" s="174"/>
      <c r="GQV878" s="174"/>
      <c r="GQW878" s="174"/>
      <c r="GQX878" s="174"/>
      <c r="GQY878" s="174"/>
      <c r="GQZ878" s="174"/>
      <c r="GRA878" s="174"/>
      <c r="GRB878" s="174"/>
      <c r="GRC878" s="174"/>
      <c r="GRD878" s="174"/>
      <c r="GRE878" s="174"/>
      <c r="GRF878" s="174"/>
      <c r="GRG878" s="174"/>
      <c r="GRH878" s="174"/>
      <c r="GRI878" s="174"/>
      <c r="GRJ878" s="174"/>
      <c r="GRK878" s="174"/>
      <c r="GRL878" s="174"/>
      <c r="GRM878" s="174"/>
      <c r="GRN878" s="174"/>
      <c r="GRO878" s="174"/>
      <c r="GRP878" s="174"/>
      <c r="GRQ878" s="174"/>
      <c r="GRR878" s="174"/>
      <c r="GRS878" s="174"/>
      <c r="GRT878" s="174"/>
      <c r="GRU878" s="174"/>
      <c r="GRV878" s="174"/>
      <c r="GRW878" s="174"/>
      <c r="GRX878" s="174"/>
      <c r="GRY878" s="174"/>
      <c r="GRZ878" s="174"/>
      <c r="GSA878" s="174"/>
      <c r="GSB878" s="174"/>
      <c r="GSC878" s="174"/>
      <c r="GSD878" s="174"/>
      <c r="GSE878" s="174"/>
      <c r="GSF878" s="174"/>
      <c r="GSG878" s="174"/>
      <c r="GSH878" s="174"/>
      <c r="GSI878" s="174"/>
      <c r="GSJ878" s="174"/>
      <c r="GSK878" s="174"/>
      <c r="GSL878" s="174"/>
      <c r="GSM878" s="174"/>
      <c r="GSN878" s="174"/>
      <c r="GSO878" s="174"/>
      <c r="GSP878" s="174"/>
      <c r="GSQ878" s="174"/>
      <c r="GSR878" s="174"/>
      <c r="GSS878" s="174"/>
      <c r="GST878" s="174"/>
      <c r="GSU878" s="174"/>
      <c r="GSV878" s="174"/>
      <c r="GSW878" s="174"/>
      <c r="GSX878" s="174"/>
      <c r="GSY878" s="174"/>
      <c r="GSZ878" s="174"/>
      <c r="GTA878" s="174"/>
      <c r="GTB878" s="174"/>
      <c r="GTC878" s="174"/>
      <c r="GTD878" s="174"/>
      <c r="GTE878" s="174"/>
      <c r="GTF878" s="174"/>
      <c r="GTG878" s="174"/>
      <c r="GTH878" s="174"/>
      <c r="GTI878" s="174"/>
      <c r="GTJ878" s="174"/>
      <c r="GTK878" s="174"/>
      <c r="GTL878" s="174"/>
      <c r="GTM878" s="174"/>
      <c r="GTN878" s="174"/>
      <c r="GTO878" s="174"/>
      <c r="GTP878" s="174"/>
      <c r="GTQ878" s="174"/>
      <c r="GTR878" s="174"/>
      <c r="GTS878" s="174"/>
      <c r="GTT878" s="174"/>
      <c r="GTU878" s="174"/>
      <c r="GTV878" s="174"/>
      <c r="GTW878" s="174"/>
      <c r="GTX878" s="174"/>
      <c r="GTY878" s="174"/>
      <c r="GTZ878" s="174"/>
      <c r="GUA878" s="174"/>
      <c r="GUB878" s="174"/>
      <c r="GUC878" s="174"/>
      <c r="GUD878" s="174"/>
      <c r="GUE878" s="174"/>
      <c r="GUF878" s="174"/>
      <c r="GUG878" s="174"/>
      <c r="GUH878" s="174"/>
      <c r="GUI878" s="174"/>
      <c r="GUJ878" s="174"/>
      <c r="GUK878" s="174"/>
      <c r="GUL878" s="174"/>
      <c r="GUM878" s="174"/>
      <c r="GUN878" s="174"/>
      <c r="GUO878" s="174"/>
      <c r="GUP878" s="174"/>
      <c r="GUQ878" s="174"/>
      <c r="GUR878" s="174"/>
      <c r="GUS878" s="174"/>
      <c r="GUT878" s="174"/>
      <c r="GUU878" s="174"/>
      <c r="GUV878" s="174"/>
      <c r="GUW878" s="174"/>
      <c r="GUX878" s="174"/>
      <c r="GUY878" s="174"/>
      <c r="GUZ878" s="174"/>
      <c r="GVA878" s="174"/>
      <c r="GVB878" s="174"/>
      <c r="GVC878" s="174"/>
      <c r="GVD878" s="174"/>
      <c r="GVE878" s="174"/>
      <c r="GVF878" s="174"/>
      <c r="GVG878" s="174"/>
      <c r="GVH878" s="174"/>
      <c r="GVI878" s="174"/>
      <c r="GVJ878" s="174"/>
      <c r="GVK878" s="174"/>
      <c r="GVL878" s="174"/>
      <c r="GVM878" s="174"/>
      <c r="GVN878" s="174"/>
      <c r="GVO878" s="174"/>
      <c r="GVP878" s="174"/>
      <c r="GVQ878" s="174"/>
      <c r="GVR878" s="174"/>
      <c r="GVS878" s="174"/>
      <c r="GVT878" s="174"/>
      <c r="GVU878" s="174"/>
      <c r="GVV878" s="174"/>
      <c r="GVW878" s="174"/>
      <c r="GVX878" s="174"/>
      <c r="GVY878" s="174"/>
      <c r="GVZ878" s="174"/>
      <c r="GWA878" s="174"/>
      <c r="GWB878" s="174"/>
      <c r="GWC878" s="174"/>
      <c r="GWD878" s="174"/>
      <c r="GWE878" s="174"/>
      <c r="GWF878" s="174"/>
      <c r="GWG878" s="174"/>
      <c r="GWH878" s="174"/>
      <c r="GWI878" s="174"/>
      <c r="GWJ878" s="174"/>
      <c r="GWK878" s="174"/>
      <c r="GWL878" s="174"/>
      <c r="GWM878" s="174"/>
      <c r="GWN878" s="174"/>
      <c r="GWO878" s="174"/>
      <c r="GWP878" s="174"/>
      <c r="GWQ878" s="174"/>
      <c r="GWR878" s="174"/>
      <c r="GWS878" s="174"/>
      <c r="GWT878" s="174"/>
      <c r="GWU878" s="174"/>
      <c r="GWV878" s="174"/>
      <c r="GWW878" s="174"/>
      <c r="GWX878" s="174"/>
      <c r="GWY878" s="174"/>
      <c r="GWZ878" s="174"/>
      <c r="GXA878" s="174"/>
      <c r="GXB878" s="174"/>
      <c r="GXC878" s="174"/>
      <c r="GXD878" s="174"/>
      <c r="GXE878" s="174"/>
      <c r="GXF878" s="174"/>
      <c r="GXG878" s="174"/>
      <c r="GXH878" s="174"/>
      <c r="GXI878" s="174"/>
      <c r="GXJ878" s="174"/>
      <c r="GXK878" s="174"/>
      <c r="GXL878" s="174"/>
      <c r="GXM878" s="174"/>
      <c r="GXN878" s="174"/>
      <c r="GXO878" s="174"/>
      <c r="GXP878" s="174"/>
      <c r="GXQ878" s="174"/>
      <c r="GXR878" s="174"/>
      <c r="GXS878" s="174"/>
      <c r="GXT878" s="174"/>
      <c r="GXU878" s="174"/>
      <c r="GXV878" s="174"/>
      <c r="GXW878" s="174"/>
      <c r="GXX878" s="174"/>
      <c r="GXY878" s="174"/>
      <c r="GXZ878" s="174"/>
      <c r="GYA878" s="174"/>
      <c r="GYB878" s="174"/>
      <c r="GYC878" s="174"/>
      <c r="GYD878" s="174"/>
      <c r="GYE878" s="174"/>
      <c r="GYF878" s="174"/>
      <c r="GYG878" s="174"/>
      <c r="GYH878" s="174"/>
      <c r="GYI878" s="174"/>
      <c r="GYJ878" s="174"/>
      <c r="GYK878" s="174"/>
      <c r="GYL878" s="174"/>
      <c r="GYM878" s="174"/>
      <c r="GYN878" s="174"/>
      <c r="GYO878" s="174"/>
      <c r="GYP878" s="174"/>
      <c r="GYQ878" s="174"/>
      <c r="GYR878" s="174"/>
      <c r="GYS878" s="174"/>
      <c r="GYT878" s="174"/>
      <c r="GYU878" s="174"/>
      <c r="GYV878" s="174"/>
      <c r="GYW878" s="174"/>
      <c r="GYX878" s="174"/>
      <c r="GYY878" s="174"/>
      <c r="GYZ878" s="174"/>
      <c r="GZA878" s="174"/>
      <c r="GZB878" s="174"/>
      <c r="GZC878" s="174"/>
      <c r="GZD878" s="174"/>
      <c r="GZE878" s="174"/>
      <c r="GZF878" s="174"/>
      <c r="GZG878" s="174"/>
      <c r="GZH878" s="174"/>
      <c r="GZI878" s="174"/>
      <c r="GZJ878" s="174"/>
      <c r="GZK878" s="174"/>
      <c r="GZL878" s="174"/>
      <c r="GZM878" s="174"/>
      <c r="GZN878" s="174"/>
      <c r="GZO878" s="174"/>
      <c r="GZP878" s="174"/>
      <c r="GZQ878" s="174"/>
      <c r="GZR878" s="174"/>
      <c r="GZS878" s="174"/>
      <c r="GZT878" s="174"/>
      <c r="GZU878" s="174"/>
      <c r="GZV878" s="174"/>
      <c r="GZW878" s="174"/>
      <c r="GZX878" s="174"/>
      <c r="GZY878" s="174"/>
      <c r="GZZ878" s="174"/>
      <c r="HAA878" s="174"/>
      <c r="HAB878" s="174"/>
      <c r="HAC878" s="174"/>
      <c r="HAD878" s="174"/>
      <c r="HAE878" s="174"/>
      <c r="HAF878" s="174"/>
      <c r="HAG878" s="174"/>
      <c r="HAH878" s="174"/>
      <c r="HAI878" s="174"/>
      <c r="HAJ878" s="174"/>
      <c r="HAK878" s="174"/>
      <c r="HAL878" s="174"/>
      <c r="HAM878" s="174"/>
      <c r="HAN878" s="174"/>
      <c r="HAO878" s="174"/>
      <c r="HAP878" s="174"/>
      <c r="HAQ878" s="174"/>
      <c r="HAR878" s="174"/>
      <c r="HAS878" s="174"/>
      <c r="HAT878" s="174"/>
      <c r="HAU878" s="174"/>
      <c r="HAV878" s="174"/>
      <c r="HAW878" s="174"/>
      <c r="HAX878" s="174"/>
      <c r="HAY878" s="174"/>
      <c r="HAZ878" s="174"/>
      <c r="HBA878" s="174"/>
      <c r="HBB878" s="174"/>
      <c r="HBC878" s="174"/>
      <c r="HBD878" s="174"/>
      <c r="HBE878" s="174"/>
      <c r="HBF878" s="174"/>
      <c r="HBG878" s="174"/>
      <c r="HBH878" s="174"/>
      <c r="HBI878" s="174"/>
      <c r="HBJ878" s="174"/>
      <c r="HBK878" s="174"/>
      <c r="HBL878" s="174"/>
      <c r="HBM878" s="174"/>
      <c r="HBN878" s="174"/>
      <c r="HBO878" s="174"/>
      <c r="HBP878" s="174"/>
      <c r="HBQ878" s="174"/>
      <c r="HBR878" s="174"/>
      <c r="HBS878" s="174"/>
      <c r="HBT878" s="174"/>
      <c r="HBU878" s="174"/>
      <c r="HBV878" s="174"/>
      <c r="HBW878" s="174"/>
      <c r="HBX878" s="174"/>
      <c r="HBY878" s="174"/>
      <c r="HBZ878" s="174"/>
      <c r="HCA878" s="174"/>
      <c r="HCB878" s="174"/>
      <c r="HCC878" s="174"/>
      <c r="HCD878" s="174"/>
      <c r="HCE878" s="174"/>
      <c r="HCF878" s="174"/>
      <c r="HCG878" s="174"/>
      <c r="HCH878" s="174"/>
      <c r="HCI878" s="174"/>
      <c r="HCJ878" s="174"/>
      <c r="HCK878" s="174"/>
      <c r="HCL878" s="174"/>
      <c r="HCM878" s="174"/>
      <c r="HCN878" s="174"/>
      <c r="HCO878" s="174"/>
      <c r="HCP878" s="174"/>
      <c r="HCQ878" s="174"/>
      <c r="HCR878" s="174"/>
      <c r="HCS878" s="174"/>
      <c r="HCT878" s="174"/>
      <c r="HCU878" s="174"/>
      <c r="HCV878" s="174"/>
      <c r="HCW878" s="174"/>
      <c r="HCX878" s="174"/>
      <c r="HCY878" s="174"/>
      <c r="HCZ878" s="174"/>
      <c r="HDA878" s="174"/>
      <c r="HDB878" s="174"/>
      <c r="HDC878" s="174"/>
      <c r="HDD878" s="174"/>
      <c r="HDE878" s="174"/>
      <c r="HDF878" s="174"/>
      <c r="HDG878" s="174"/>
      <c r="HDH878" s="174"/>
      <c r="HDI878" s="174"/>
      <c r="HDJ878" s="174"/>
      <c r="HDK878" s="174"/>
      <c r="HDL878" s="174"/>
      <c r="HDM878" s="174"/>
      <c r="HDN878" s="174"/>
      <c r="HDO878" s="174"/>
      <c r="HDP878" s="174"/>
      <c r="HDQ878" s="174"/>
      <c r="HDR878" s="174"/>
      <c r="HDS878" s="174"/>
      <c r="HDT878" s="174"/>
      <c r="HDU878" s="174"/>
      <c r="HDV878" s="174"/>
      <c r="HDW878" s="174"/>
      <c r="HDX878" s="174"/>
      <c r="HDY878" s="174"/>
      <c r="HDZ878" s="174"/>
      <c r="HEA878" s="174"/>
      <c r="HEB878" s="174"/>
      <c r="HEC878" s="174"/>
      <c r="HED878" s="174"/>
      <c r="HEE878" s="174"/>
      <c r="HEF878" s="174"/>
      <c r="HEG878" s="174"/>
      <c r="HEH878" s="174"/>
      <c r="HEI878" s="174"/>
      <c r="HEJ878" s="174"/>
      <c r="HEK878" s="174"/>
      <c r="HEL878" s="174"/>
      <c r="HEM878" s="174"/>
      <c r="HEN878" s="174"/>
      <c r="HEO878" s="174"/>
      <c r="HEP878" s="174"/>
      <c r="HEQ878" s="174"/>
      <c r="HER878" s="174"/>
      <c r="HES878" s="174"/>
      <c r="HET878" s="174"/>
      <c r="HEU878" s="174"/>
      <c r="HEV878" s="174"/>
      <c r="HEW878" s="174"/>
      <c r="HEX878" s="174"/>
      <c r="HEY878" s="174"/>
      <c r="HEZ878" s="174"/>
      <c r="HFA878" s="174"/>
      <c r="HFB878" s="174"/>
      <c r="HFC878" s="174"/>
      <c r="HFD878" s="174"/>
      <c r="HFE878" s="174"/>
      <c r="HFF878" s="174"/>
      <c r="HFG878" s="174"/>
      <c r="HFH878" s="174"/>
      <c r="HFI878" s="174"/>
      <c r="HFJ878" s="174"/>
      <c r="HFK878" s="174"/>
      <c r="HFL878" s="174"/>
      <c r="HFM878" s="174"/>
      <c r="HFN878" s="174"/>
      <c r="HFO878" s="174"/>
      <c r="HFP878" s="174"/>
      <c r="HFQ878" s="174"/>
      <c r="HFR878" s="174"/>
      <c r="HFS878" s="174"/>
      <c r="HFT878" s="174"/>
      <c r="HFU878" s="174"/>
      <c r="HFV878" s="174"/>
      <c r="HFW878" s="174"/>
      <c r="HFX878" s="174"/>
      <c r="HFY878" s="174"/>
      <c r="HFZ878" s="174"/>
      <c r="HGA878" s="174"/>
      <c r="HGB878" s="174"/>
      <c r="HGC878" s="174"/>
      <c r="HGD878" s="174"/>
      <c r="HGE878" s="174"/>
      <c r="HGF878" s="174"/>
      <c r="HGG878" s="174"/>
      <c r="HGH878" s="174"/>
      <c r="HGI878" s="174"/>
      <c r="HGJ878" s="174"/>
      <c r="HGK878" s="174"/>
      <c r="HGL878" s="174"/>
      <c r="HGM878" s="174"/>
      <c r="HGN878" s="174"/>
      <c r="HGO878" s="174"/>
      <c r="HGP878" s="174"/>
      <c r="HGQ878" s="174"/>
      <c r="HGR878" s="174"/>
      <c r="HGS878" s="174"/>
      <c r="HGT878" s="174"/>
      <c r="HGU878" s="174"/>
      <c r="HGV878" s="174"/>
      <c r="HGW878" s="174"/>
      <c r="HGX878" s="174"/>
      <c r="HGY878" s="174"/>
      <c r="HGZ878" s="174"/>
      <c r="HHA878" s="174"/>
      <c r="HHB878" s="174"/>
      <c r="HHC878" s="174"/>
      <c r="HHD878" s="174"/>
      <c r="HHE878" s="174"/>
      <c r="HHF878" s="174"/>
      <c r="HHG878" s="174"/>
      <c r="HHH878" s="174"/>
      <c r="HHI878" s="174"/>
      <c r="HHJ878" s="174"/>
      <c r="HHK878" s="174"/>
      <c r="HHL878" s="174"/>
      <c r="HHM878" s="174"/>
      <c r="HHN878" s="174"/>
      <c r="HHO878" s="174"/>
      <c r="HHP878" s="174"/>
      <c r="HHQ878" s="174"/>
      <c r="HHR878" s="174"/>
      <c r="HHS878" s="174"/>
      <c r="HHT878" s="174"/>
      <c r="HHU878" s="174"/>
      <c r="HHV878" s="174"/>
      <c r="HHW878" s="174"/>
      <c r="HHX878" s="174"/>
      <c r="HHY878" s="174"/>
      <c r="HHZ878" s="174"/>
      <c r="HIA878" s="174"/>
      <c r="HIB878" s="174"/>
      <c r="HIC878" s="174"/>
      <c r="HID878" s="174"/>
      <c r="HIE878" s="174"/>
      <c r="HIF878" s="174"/>
      <c r="HIG878" s="174"/>
      <c r="HIH878" s="174"/>
      <c r="HII878" s="174"/>
      <c r="HIJ878" s="174"/>
      <c r="HIK878" s="174"/>
      <c r="HIL878" s="174"/>
      <c r="HIM878" s="174"/>
      <c r="HIN878" s="174"/>
      <c r="HIO878" s="174"/>
      <c r="HIP878" s="174"/>
      <c r="HIQ878" s="174"/>
      <c r="HIR878" s="174"/>
      <c r="HIS878" s="174"/>
      <c r="HIT878" s="174"/>
      <c r="HIU878" s="174"/>
      <c r="HIV878" s="174"/>
      <c r="HIW878" s="174"/>
      <c r="HIX878" s="174"/>
      <c r="HIY878" s="174"/>
      <c r="HIZ878" s="174"/>
      <c r="HJA878" s="174"/>
      <c r="HJB878" s="174"/>
      <c r="HJC878" s="174"/>
      <c r="HJD878" s="174"/>
      <c r="HJE878" s="174"/>
      <c r="HJF878" s="174"/>
      <c r="HJG878" s="174"/>
      <c r="HJH878" s="174"/>
      <c r="HJI878" s="174"/>
      <c r="HJJ878" s="174"/>
      <c r="HJK878" s="174"/>
      <c r="HJL878" s="174"/>
      <c r="HJM878" s="174"/>
      <c r="HJN878" s="174"/>
      <c r="HJO878" s="174"/>
      <c r="HJP878" s="174"/>
      <c r="HJQ878" s="174"/>
      <c r="HJR878" s="174"/>
      <c r="HJS878" s="174"/>
      <c r="HJT878" s="174"/>
      <c r="HJU878" s="174"/>
      <c r="HJV878" s="174"/>
      <c r="HJW878" s="174"/>
      <c r="HJX878" s="174"/>
      <c r="HJY878" s="174"/>
      <c r="HJZ878" s="174"/>
      <c r="HKA878" s="174"/>
      <c r="HKB878" s="174"/>
      <c r="HKC878" s="174"/>
      <c r="HKD878" s="174"/>
      <c r="HKE878" s="174"/>
      <c r="HKF878" s="174"/>
      <c r="HKG878" s="174"/>
      <c r="HKH878" s="174"/>
      <c r="HKI878" s="174"/>
      <c r="HKJ878" s="174"/>
      <c r="HKK878" s="174"/>
      <c r="HKL878" s="174"/>
      <c r="HKM878" s="174"/>
      <c r="HKN878" s="174"/>
      <c r="HKO878" s="174"/>
      <c r="HKP878" s="174"/>
      <c r="HKQ878" s="174"/>
      <c r="HKR878" s="174"/>
      <c r="HKS878" s="174"/>
      <c r="HKT878" s="174"/>
      <c r="HKU878" s="174"/>
      <c r="HKV878" s="174"/>
      <c r="HKW878" s="174"/>
      <c r="HKX878" s="174"/>
      <c r="HKY878" s="174"/>
      <c r="HKZ878" s="174"/>
      <c r="HLA878" s="174"/>
      <c r="HLB878" s="174"/>
      <c r="HLC878" s="174"/>
      <c r="HLD878" s="174"/>
      <c r="HLE878" s="174"/>
      <c r="HLF878" s="174"/>
      <c r="HLG878" s="174"/>
      <c r="HLH878" s="174"/>
      <c r="HLI878" s="174"/>
      <c r="HLJ878" s="174"/>
      <c r="HLK878" s="174"/>
      <c r="HLL878" s="174"/>
      <c r="HLM878" s="174"/>
      <c r="HLN878" s="174"/>
      <c r="HLO878" s="174"/>
      <c r="HLP878" s="174"/>
      <c r="HLQ878" s="174"/>
      <c r="HLR878" s="174"/>
      <c r="HLS878" s="174"/>
      <c r="HLT878" s="174"/>
      <c r="HLU878" s="174"/>
      <c r="HLV878" s="174"/>
      <c r="HLW878" s="174"/>
      <c r="HLX878" s="174"/>
      <c r="HLY878" s="174"/>
      <c r="HLZ878" s="174"/>
      <c r="HMA878" s="174"/>
      <c r="HMB878" s="174"/>
      <c r="HMC878" s="174"/>
      <c r="HMD878" s="174"/>
      <c r="HME878" s="174"/>
      <c r="HMF878" s="174"/>
      <c r="HMG878" s="174"/>
      <c r="HMH878" s="174"/>
      <c r="HMI878" s="174"/>
      <c r="HMJ878" s="174"/>
      <c r="HMK878" s="174"/>
      <c r="HML878" s="174"/>
      <c r="HMM878" s="174"/>
      <c r="HMN878" s="174"/>
      <c r="HMO878" s="174"/>
      <c r="HMP878" s="174"/>
      <c r="HMQ878" s="174"/>
      <c r="HMR878" s="174"/>
      <c r="HMS878" s="174"/>
      <c r="HMT878" s="174"/>
      <c r="HMU878" s="174"/>
      <c r="HMV878" s="174"/>
      <c r="HMW878" s="174"/>
      <c r="HMX878" s="174"/>
      <c r="HMY878" s="174"/>
      <c r="HMZ878" s="174"/>
      <c r="HNA878" s="174"/>
      <c r="HNB878" s="174"/>
      <c r="HNC878" s="174"/>
      <c r="HND878" s="174"/>
      <c r="HNE878" s="174"/>
      <c r="HNF878" s="174"/>
      <c r="HNG878" s="174"/>
      <c r="HNH878" s="174"/>
      <c r="HNI878" s="174"/>
      <c r="HNJ878" s="174"/>
      <c r="HNK878" s="174"/>
      <c r="HNL878" s="174"/>
      <c r="HNM878" s="174"/>
      <c r="HNN878" s="174"/>
      <c r="HNO878" s="174"/>
      <c r="HNP878" s="174"/>
      <c r="HNQ878" s="174"/>
      <c r="HNR878" s="174"/>
      <c r="HNS878" s="174"/>
      <c r="HNT878" s="174"/>
      <c r="HNU878" s="174"/>
      <c r="HNV878" s="174"/>
      <c r="HNW878" s="174"/>
      <c r="HNX878" s="174"/>
      <c r="HNY878" s="174"/>
      <c r="HNZ878" s="174"/>
      <c r="HOA878" s="174"/>
      <c r="HOB878" s="174"/>
      <c r="HOC878" s="174"/>
      <c r="HOD878" s="174"/>
      <c r="HOE878" s="174"/>
      <c r="HOF878" s="174"/>
      <c r="HOG878" s="174"/>
      <c r="HOH878" s="174"/>
      <c r="HOI878" s="174"/>
      <c r="HOJ878" s="174"/>
      <c r="HOK878" s="174"/>
      <c r="HOL878" s="174"/>
      <c r="HOM878" s="174"/>
      <c r="HON878" s="174"/>
      <c r="HOO878" s="174"/>
      <c r="HOP878" s="174"/>
      <c r="HOQ878" s="174"/>
      <c r="HOR878" s="174"/>
      <c r="HOS878" s="174"/>
      <c r="HOT878" s="174"/>
      <c r="HOU878" s="174"/>
      <c r="HOV878" s="174"/>
      <c r="HOW878" s="174"/>
      <c r="HOX878" s="174"/>
      <c r="HOY878" s="174"/>
      <c r="HOZ878" s="174"/>
      <c r="HPA878" s="174"/>
      <c r="HPB878" s="174"/>
      <c r="HPC878" s="174"/>
      <c r="HPD878" s="174"/>
      <c r="HPE878" s="174"/>
      <c r="HPF878" s="174"/>
      <c r="HPG878" s="174"/>
      <c r="HPH878" s="174"/>
      <c r="HPI878" s="174"/>
      <c r="HPJ878" s="174"/>
      <c r="HPK878" s="174"/>
      <c r="HPL878" s="174"/>
      <c r="HPM878" s="174"/>
      <c r="HPN878" s="174"/>
      <c r="HPO878" s="174"/>
      <c r="HPP878" s="174"/>
      <c r="HPQ878" s="174"/>
      <c r="HPR878" s="174"/>
      <c r="HPS878" s="174"/>
      <c r="HPT878" s="174"/>
      <c r="HPU878" s="174"/>
      <c r="HPV878" s="174"/>
      <c r="HPW878" s="174"/>
      <c r="HPX878" s="174"/>
      <c r="HPY878" s="174"/>
      <c r="HPZ878" s="174"/>
      <c r="HQA878" s="174"/>
      <c r="HQB878" s="174"/>
      <c r="HQC878" s="174"/>
      <c r="HQD878" s="174"/>
      <c r="HQE878" s="174"/>
      <c r="HQF878" s="174"/>
      <c r="HQG878" s="174"/>
      <c r="HQH878" s="174"/>
      <c r="HQI878" s="174"/>
      <c r="HQJ878" s="174"/>
      <c r="HQK878" s="174"/>
      <c r="HQL878" s="174"/>
      <c r="HQM878" s="174"/>
      <c r="HQN878" s="174"/>
      <c r="HQO878" s="174"/>
      <c r="HQP878" s="174"/>
      <c r="HQQ878" s="174"/>
      <c r="HQR878" s="174"/>
      <c r="HQS878" s="174"/>
      <c r="HQT878" s="174"/>
      <c r="HQU878" s="174"/>
      <c r="HQV878" s="174"/>
      <c r="HQW878" s="174"/>
      <c r="HQX878" s="174"/>
      <c r="HQY878" s="174"/>
      <c r="HQZ878" s="174"/>
      <c r="HRA878" s="174"/>
      <c r="HRB878" s="174"/>
      <c r="HRC878" s="174"/>
      <c r="HRD878" s="174"/>
      <c r="HRE878" s="174"/>
      <c r="HRF878" s="174"/>
      <c r="HRG878" s="174"/>
      <c r="HRH878" s="174"/>
      <c r="HRI878" s="174"/>
      <c r="HRJ878" s="174"/>
      <c r="HRK878" s="174"/>
      <c r="HRL878" s="174"/>
      <c r="HRM878" s="174"/>
      <c r="HRN878" s="174"/>
      <c r="HRO878" s="174"/>
      <c r="HRP878" s="174"/>
      <c r="HRQ878" s="174"/>
      <c r="HRR878" s="174"/>
      <c r="HRS878" s="174"/>
      <c r="HRT878" s="174"/>
      <c r="HRU878" s="174"/>
      <c r="HRV878" s="174"/>
      <c r="HRW878" s="174"/>
      <c r="HRX878" s="174"/>
      <c r="HRY878" s="174"/>
      <c r="HRZ878" s="174"/>
      <c r="HSA878" s="174"/>
      <c r="HSB878" s="174"/>
      <c r="HSC878" s="174"/>
      <c r="HSD878" s="174"/>
      <c r="HSE878" s="174"/>
      <c r="HSF878" s="174"/>
      <c r="HSG878" s="174"/>
      <c r="HSH878" s="174"/>
      <c r="HSI878" s="174"/>
      <c r="HSJ878" s="174"/>
      <c r="HSK878" s="174"/>
      <c r="HSL878" s="174"/>
      <c r="HSM878" s="174"/>
      <c r="HSN878" s="174"/>
      <c r="HSO878" s="174"/>
      <c r="HSP878" s="174"/>
      <c r="HSQ878" s="174"/>
      <c r="HSR878" s="174"/>
      <c r="HSS878" s="174"/>
      <c r="HST878" s="174"/>
      <c r="HSU878" s="174"/>
      <c r="HSV878" s="174"/>
      <c r="HSW878" s="174"/>
      <c r="HSX878" s="174"/>
      <c r="HSY878" s="174"/>
      <c r="HSZ878" s="174"/>
      <c r="HTA878" s="174"/>
      <c r="HTB878" s="174"/>
      <c r="HTC878" s="174"/>
      <c r="HTD878" s="174"/>
      <c r="HTE878" s="174"/>
      <c r="HTF878" s="174"/>
      <c r="HTG878" s="174"/>
      <c r="HTH878" s="174"/>
      <c r="HTI878" s="174"/>
      <c r="HTJ878" s="174"/>
      <c r="HTK878" s="174"/>
      <c r="HTL878" s="174"/>
      <c r="HTM878" s="174"/>
      <c r="HTN878" s="174"/>
      <c r="HTO878" s="174"/>
      <c r="HTP878" s="174"/>
      <c r="HTQ878" s="174"/>
      <c r="HTR878" s="174"/>
      <c r="HTS878" s="174"/>
      <c r="HTT878" s="174"/>
      <c r="HTU878" s="174"/>
      <c r="HTV878" s="174"/>
      <c r="HTW878" s="174"/>
      <c r="HTX878" s="174"/>
      <c r="HTY878" s="174"/>
      <c r="HTZ878" s="174"/>
      <c r="HUA878" s="174"/>
      <c r="HUB878" s="174"/>
      <c r="HUC878" s="174"/>
      <c r="HUD878" s="174"/>
      <c r="HUE878" s="174"/>
      <c r="HUF878" s="174"/>
      <c r="HUG878" s="174"/>
      <c r="HUH878" s="174"/>
      <c r="HUI878" s="174"/>
      <c r="HUJ878" s="174"/>
      <c r="HUK878" s="174"/>
      <c r="HUL878" s="174"/>
      <c r="HUM878" s="174"/>
      <c r="HUN878" s="174"/>
      <c r="HUO878" s="174"/>
      <c r="HUP878" s="174"/>
      <c r="HUQ878" s="174"/>
      <c r="HUR878" s="174"/>
      <c r="HUS878" s="174"/>
      <c r="HUT878" s="174"/>
      <c r="HUU878" s="174"/>
      <c r="HUV878" s="174"/>
      <c r="HUW878" s="174"/>
      <c r="HUX878" s="174"/>
      <c r="HUY878" s="174"/>
      <c r="HUZ878" s="174"/>
      <c r="HVA878" s="174"/>
      <c r="HVB878" s="174"/>
      <c r="HVC878" s="174"/>
      <c r="HVD878" s="174"/>
      <c r="HVE878" s="174"/>
      <c r="HVF878" s="174"/>
      <c r="HVG878" s="174"/>
      <c r="HVH878" s="174"/>
      <c r="HVI878" s="174"/>
      <c r="HVJ878" s="174"/>
      <c r="HVK878" s="174"/>
      <c r="HVL878" s="174"/>
      <c r="HVM878" s="174"/>
      <c r="HVN878" s="174"/>
      <c r="HVO878" s="174"/>
      <c r="HVP878" s="174"/>
      <c r="HVQ878" s="174"/>
      <c r="HVR878" s="174"/>
      <c r="HVS878" s="174"/>
      <c r="HVT878" s="174"/>
      <c r="HVU878" s="174"/>
      <c r="HVV878" s="174"/>
      <c r="HVW878" s="174"/>
      <c r="HVX878" s="174"/>
      <c r="HVY878" s="174"/>
      <c r="HVZ878" s="174"/>
      <c r="HWA878" s="174"/>
      <c r="HWB878" s="174"/>
      <c r="HWC878" s="174"/>
      <c r="HWD878" s="174"/>
      <c r="HWE878" s="174"/>
      <c r="HWF878" s="174"/>
      <c r="HWG878" s="174"/>
      <c r="HWH878" s="174"/>
      <c r="HWI878" s="174"/>
      <c r="HWJ878" s="174"/>
      <c r="HWK878" s="174"/>
      <c r="HWL878" s="174"/>
      <c r="HWM878" s="174"/>
      <c r="HWN878" s="174"/>
      <c r="HWO878" s="174"/>
      <c r="HWP878" s="174"/>
      <c r="HWQ878" s="174"/>
      <c r="HWR878" s="174"/>
      <c r="HWS878" s="174"/>
      <c r="HWT878" s="174"/>
      <c r="HWU878" s="174"/>
      <c r="HWV878" s="174"/>
      <c r="HWW878" s="174"/>
      <c r="HWX878" s="174"/>
      <c r="HWY878" s="174"/>
      <c r="HWZ878" s="174"/>
      <c r="HXA878" s="174"/>
      <c r="HXB878" s="174"/>
      <c r="HXC878" s="174"/>
      <c r="HXD878" s="174"/>
      <c r="HXE878" s="174"/>
      <c r="HXF878" s="174"/>
      <c r="HXG878" s="174"/>
      <c r="HXH878" s="174"/>
      <c r="HXI878" s="174"/>
      <c r="HXJ878" s="174"/>
      <c r="HXK878" s="174"/>
      <c r="HXL878" s="174"/>
      <c r="HXM878" s="174"/>
      <c r="HXN878" s="174"/>
      <c r="HXO878" s="174"/>
      <c r="HXP878" s="174"/>
      <c r="HXQ878" s="174"/>
      <c r="HXR878" s="174"/>
      <c r="HXS878" s="174"/>
      <c r="HXT878" s="174"/>
      <c r="HXU878" s="174"/>
      <c r="HXV878" s="174"/>
      <c r="HXW878" s="174"/>
      <c r="HXX878" s="174"/>
      <c r="HXY878" s="174"/>
      <c r="HXZ878" s="174"/>
      <c r="HYA878" s="174"/>
      <c r="HYB878" s="174"/>
      <c r="HYC878" s="174"/>
      <c r="HYD878" s="174"/>
      <c r="HYE878" s="174"/>
      <c r="HYF878" s="174"/>
      <c r="HYG878" s="174"/>
      <c r="HYH878" s="174"/>
      <c r="HYI878" s="174"/>
      <c r="HYJ878" s="174"/>
      <c r="HYK878" s="174"/>
      <c r="HYL878" s="174"/>
      <c r="HYM878" s="174"/>
      <c r="HYN878" s="174"/>
      <c r="HYO878" s="174"/>
      <c r="HYP878" s="174"/>
      <c r="HYQ878" s="174"/>
      <c r="HYR878" s="174"/>
      <c r="HYS878" s="174"/>
      <c r="HYT878" s="174"/>
      <c r="HYU878" s="174"/>
      <c r="HYV878" s="174"/>
      <c r="HYW878" s="174"/>
      <c r="HYX878" s="174"/>
      <c r="HYY878" s="174"/>
      <c r="HYZ878" s="174"/>
      <c r="HZA878" s="174"/>
      <c r="HZB878" s="174"/>
      <c r="HZC878" s="174"/>
      <c r="HZD878" s="174"/>
      <c r="HZE878" s="174"/>
      <c r="HZF878" s="174"/>
      <c r="HZG878" s="174"/>
      <c r="HZH878" s="174"/>
      <c r="HZI878" s="174"/>
      <c r="HZJ878" s="174"/>
      <c r="HZK878" s="174"/>
      <c r="HZL878" s="174"/>
      <c r="HZM878" s="174"/>
      <c r="HZN878" s="174"/>
      <c r="HZO878" s="174"/>
      <c r="HZP878" s="174"/>
      <c r="HZQ878" s="174"/>
      <c r="HZR878" s="174"/>
      <c r="HZS878" s="174"/>
      <c r="HZT878" s="174"/>
      <c r="HZU878" s="174"/>
      <c r="HZV878" s="174"/>
      <c r="HZW878" s="174"/>
      <c r="HZX878" s="174"/>
      <c r="HZY878" s="174"/>
      <c r="HZZ878" s="174"/>
      <c r="IAA878" s="174"/>
      <c r="IAB878" s="174"/>
      <c r="IAC878" s="174"/>
      <c r="IAD878" s="174"/>
      <c r="IAE878" s="174"/>
      <c r="IAF878" s="174"/>
      <c r="IAG878" s="174"/>
      <c r="IAH878" s="174"/>
      <c r="IAI878" s="174"/>
      <c r="IAJ878" s="174"/>
      <c r="IAK878" s="174"/>
      <c r="IAL878" s="174"/>
      <c r="IAM878" s="174"/>
      <c r="IAN878" s="174"/>
      <c r="IAO878" s="174"/>
      <c r="IAP878" s="174"/>
      <c r="IAQ878" s="174"/>
      <c r="IAR878" s="174"/>
      <c r="IAS878" s="174"/>
      <c r="IAT878" s="174"/>
      <c r="IAU878" s="174"/>
      <c r="IAV878" s="174"/>
      <c r="IAW878" s="174"/>
      <c r="IAX878" s="174"/>
      <c r="IAY878" s="174"/>
      <c r="IAZ878" s="174"/>
      <c r="IBA878" s="174"/>
      <c r="IBB878" s="174"/>
      <c r="IBC878" s="174"/>
      <c r="IBD878" s="174"/>
      <c r="IBE878" s="174"/>
      <c r="IBF878" s="174"/>
      <c r="IBG878" s="174"/>
      <c r="IBH878" s="174"/>
      <c r="IBI878" s="174"/>
      <c r="IBJ878" s="174"/>
      <c r="IBK878" s="174"/>
      <c r="IBL878" s="174"/>
      <c r="IBM878" s="174"/>
      <c r="IBN878" s="174"/>
      <c r="IBO878" s="174"/>
      <c r="IBP878" s="174"/>
      <c r="IBQ878" s="174"/>
      <c r="IBR878" s="174"/>
      <c r="IBS878" s="174"/>
      <c r="IBT878" s="174"/>
      <c r="IBU878" s="174"/>
      <c r="IBV878" s="174"/>
      <c r="IBW878" s="174"/>
      <c r="IBX878" s="174"/>
      <c r="IBY878" s="174"/>
      <c r="IBZ878" s="174"/>
      <c r="ICA878" s="174"/>
      <c r="ICB878" s="174"/>
      <c r="ICC878" s="174"/>
      <c r="ICD878" s="174"/>
      <c r="ICE878" s="174"/>
      <c r="ICF878" s="174"/>
      <c r="ICG878" s="174"/>
      <c r="ICH878" s="174"/>
      <c r="ICI878" s="174"/>
      <c r="ICJ878" s="174"/>
      <c r="ICK878" s="174"/>
      <c r="ICL878" s="174"/>
      <c r="ICM878" s="174"/>
      <c r="ICN878" s="174"/>
      <c r="ICO878" s="174"/>
      <c r="ICP878" s="174"/>
      <c r="ICQ878" s="174"/>
      <c r="ICR878" s="174"/>
      <c r="ICS878" s="174"/>
      <c r="ICT878" s="174"/>
      <c r="ICU878" s="174"/>
      <c r="ICV878" s="174"/>
      <c r="ICW878" s="174"/>
      <c r="ICX878" s="174"/>
      <c r="ICY878" s="174"/>
      <c r="ICZ878" s="174"/>
      <c r="IDA878" s="174"/>
      <c r="IDB878" s="174"/>
      <c r="IDC878" s="174"/>
      <c r="IDD878" s="174"/>
      <c r="IDE878" s="174"/>
      <c r="IDF878" s="174"/>
      <c r="IDG878" s="174"/>
      <c r="IDH878" s="174"/>
      <c r="IDI878" s="174"/>
      <c r="IDJ878" s="174"/>
      <c r="IDK878" s="174"/>
      <c r="IDL878" s="174"/>
      <c r="IDM878" s="174"/>
      <c r="IDN878" s="174"/>
      <c r="IDO878" s="174"/>
      <c r="IDP878" s="174"/>
      <c r="IDQ878" s="174"/>
      <c r="IDR878" s="174"/>
      <c r="IDS878" s="174"/>
      <c r="IDT878" s="174"/>
      <c r="IDU878" s="174"/>
      <c r="IDV878" s="174"/>
      <c r="IDW878" s="174"/>
      <c r="IDX878" s="174"/>
      <c r="IDY878" s="174"/>
      <c r="IDZ878" s="174"/>
      <c r="IEA878" s="174"/>
      <c r="IEB878" s="174"/>
      <c r="IEC878" s="174"/>
      <c r="IED878" s="174"/>
      <c r="IEE878" s="174"/>
      <c r="IEF878" s="174"/>
      <c r="IEG878" s="174"/>
      <c r="IEH878" s="174"/>
      <c r="IEI878" s="174"/>
      <c r="IEJ878" s="174"/>
      <c r="IEK878" s="174"/>
      <c r="IEL878" s="174"/>
      <c r="IEM878" s="174"/>
      <c r="IEN878" s="174"/>
      <c r="IEO878" s="174"/>
      <c r="IEP878" s="174"/>
      <c r="IEQ878" s="174"/>
      <c r="IER878" s="174"/>
      <c r="IES878" s="174"/>
      <c r="IET878" s="174"/>
      <c r="IEU878" s="174"/>
      <c r="IEV878" s="174"/>
      <c r="IEW878" s="174"/>
      <c r="IEX878" s="174"/>
      <c r="IEY878" s="174"/>
      <c r="IEZ878" s="174"/>
      <c r="IFA878" s="174"/>
      <c r="IFB878" s="174"/>
      <c r="IFC878" s="174"/>
      <c r="IFD878" s="174"/>
      <c r="IFE878" s="174"/>
      <c r="IFF878" s="174"/>
      <c r="IFG878" s="174"/>
      <c r="IFH878" s="174"/>
      <c r="IFI878" s="174"/>
      <c r="IFJ878" s="174"/>
      <c r="IFK878" s="174"/>
      <c r="IFL878" s="174"/>
      <c r="IFM878" s="174"/>
      <c r="IFN878" s="174"/>
      <c r="IFO878" s="174"/>
      <c r="IFP878" s="174"/>
      <c r="IFQ878" s="174"/>
      <c r="IFR878" s="174"/>
      <c r="IFS878" s="174"/>
      <c r="IFT878" s="174"/>
      <c r="IFU878" s="174"/>
      <c r="IFV878" s="174"/>
      <c r="IFW878" s="174"/>
      <c r="IFX878" s="174"/>
      <c r="IFY878" s="174"/>
      <c r="IFZ878" s="174"/>
      <c r="IGA878" s="174"/>
      <c r="IGB878" s="174"/>
      <c r="IGC878" s="174"/>
      <c r="IGD878" s="174"/>
      <c r="IGE878" s="174"/>
      <c r="IGF878" s="174"/>
      <c r="IGG878" s="174"/>
      <c r="IGH878" s="174"/>
      <c r="IGI878" s="174"/>
      <c r="IGJ878" s="174"/>
      <c r="IGK878" s="174"/>
      <c r="IGL878" s="174"/>
      <c r="IGM878" s="174"/>
      <c r="IGN878" s="174"/>
      <c r="IGO878" s="174"/>
      <c r="IGP878" s="174"/>
      <c r="IGQ878" s="174"/>
      <c r="IGR878" s="174"/>
      <c r="IGS878" s="174"/>
      <c r="IGT878" s="174"/>
      <c r="IGU878" s="174"/>
      <c r="IGV878" s="174"/>
      <c r="IGW878" s="174"/>
      <c r="IGX878" s="174"/>
      <c r="IGY878" s="174"/>
      <c r="IGZ878" s="174"/>
      <c r="IHA878" s="174"/>
      <c r="IHB878" s="174"/>
      <c r="IHC878" s="174"/>
      <c r="IHD878" s="174"/>
      <c r="IHE878" s="174"/>
      <c r="IHF878" s="174"/>
      <c r="IHG878" s="174"/>
      <c r="IHH878" s="174"/>
      <c r="IHI878" s="174"/>
      <c r="IHJ878" s="174"/>
      <c r="IHK878" s="174"/>
      <c r="IHL878" s="174"/>
      <c r="IHM878" s="174"/>
      <c r="IHN878" s="174"/>
      <c r="IHO878" s="174"/>
      <c r="IHP878" s="174"/>
      <c r="IHQ878" s="174"/>
      <c r="IHR878" s="174"/>
      <c r="IHS878" s="174"/>
      <c r="IHT878" s="174"/>
      <c r="IHU878" s="174"/>
      <c r="IHV878" s="174"/>
      <c r="IHW878" s="174"/>
      <c r="IHX878" s="174"/>
      <c r="IHY878" s="174"/>
      <c r="IHZ878" s="174"/>
      <c r="IIA878" s="174"/>
      <c r="IIB878" s="174"/>
      <c r="IIC878" s="174"/>
      <c r="IID878" s="174"/>
      <c r="IIE878" s="174"/>
      <c r="IIF878" s="174"/>
      <c r="IIG878" s="174"/>
      <c r="IIH878" s="174"/>
      <c r="III878" s="174"/>
      <c r="IIJ878" s="174"/>
      <c r="IIK878" s="174"/>
      <c r="IIL878" s="174"/>
      <c r="IIM878" s="174"/>
      <c r="IIN878" s="174"/>
      <c r="IIO878" s="174"/>
      <c r="IIP878" s="174"/>
      <c r="IIQ878" s="174"/>
      <c r="IIR878" s="174"/>
      <c r="IIS878" s="174"/>
      <c r="IIT878" s="174"/>
      <c r="IIU878" s="174"/>
      <c r="IIV878" s="174"/>
      <c r="IIW878" s="174"/>
      <c r="IIX878" s="174"/>
      <c r="IIY878" s="174"/>
      <c r="IIZ878" s="174"/>
      <c r="IJA878" s="174"/>
      <c r="IJB878" s="174"/>
      <c r="IJC878" s="174"/>
      <c r="IJD878" s="174"/>
      <c r="IJE878" s="174"/>
      <c r="IJF878" s="174"/>
      <c r="IJG878" s="174"/>
      <c r="IJH878" s="174"/>
      <c r="IJI878" s="174"/>
      <c r="IJJ878" s="174"/>
      <c r="IJK878" s="174"/>
      <c r="IJL878" s="174"/>
      <c r="IJM878" s="174"/>
      <c r="IJN878" s="174"/>
      <c r="IJO878" s="174"/>
      <c r="IJP878" s="174"/>
      <c r="IJQ878" s="174"/>
      <c r="IJR878" s="174"/>
      <c r="IJS878" s="174"/>
      <c r="IJT878" s="174"/>
      <c r="IJU878" s="174"/>
      <c r="IJV878" s="174"/>
      <c r="IJW878" s="174"/>
      <c r="IJX878" s="174"/>
      <c r="IJY878" s="174"/>
      <c r="IJZ878" s="174"/>
      <c r="IKA878" s="174"/>
      <c r="IKB878" s="174"/>
      <c r="IKC878" s="174"/>
      <c r="IKD878" s="174"/>
      <c r="IKE878" s="174"/>
      <c r="IKF878" s="174"/>
      <c r="IKG878" s="174"/>
      <c r="IKH878" s="174"/>
      <c r="IKI878" s="174"/>
      <c r="IKJ878" s="174"/>
      <c r="IKK878" s="174"/>
      <c r="IKL878" s="174"/>
      <c r="IKM878" s="174"/>
      <c r="IKN878" s="174"/>
      <c r="IKO878" s="174"/>
      <c r="IKP878" s="174"/>
      <c r="IKQ878" s="174"/>
      <c r="IKR878" s="174"/>
      <c r="IKS878" s="174"/>
      <c r="IKT878" s="174"/>
      <c r="IKU878" s="174"/>
      <c r="IKV878" s="174"/>
      <c r="IKW878" s="174"/>
      <c r="IKX878" s="174"/>
      <c r="IKY878" s="174"/>
      <c r="IKZ878" s="174"/>
      <c r="ILA878" s="174"/>
      <c r="ILB878" s="174"/>
      <c r="ILC878" s="174"/>
      <c r="ILD878" s="174"/>
      <c r="ILE878" s="174"/>
      <c r="ILF878" s="174"/>
      <c r="ILG878" s="174"/>
      <c r="ILH878" s="174"/>
      <c r="ILI878" s="174"/>
      <c r="ILJ878" s="174"/>
      <c r="ILK878" s="174"/>
      <c r="ILL878" s="174"/>
      <c r="ILM878" s="174"/>
      <c r="ILN878" s="174"/>
      <c r="ILO878" s="174"/>
      <c r="ILP878" s="174"/>
      <c r="ILQ878" s="174"/>
      <c r="ILR878" s="174"/>
      <c r="ILS878" s="174"/>
      <c r="ILT878" s="174"/>
      <c r="ILU878" s="174"/>
      <c r="ILV878" s="174"/>
      <c r="ILW878" s="174"/>
      <c r="ILX878" s="174"/>
      <c r="ILY878" s="174"/>
      <c r="ILZ878" s="174"/>
      <c r="IMA878" s="174"/>
      <c r="IMB878" s="174"/>
      <c r="IMC878" s="174"/>
      <c r="IMD878" s="174"/>
      <c r="IME878" s="174"/>
      <c r="IMF878" s="174"/>
      <c r="IMG878" s="174"/>
      <c r="IMH878" s="174"/>
      <c r="IMI878" s="174"/>
      <c r="IMJ878" s="174"/>
      <c r="IMK878" s="174"/>
      <c r="IML878" s="174"/>
      <c r="IMM878" s="174"/>
      <c r="IMN878" s="174"/>
      <c r="IMO878" s="174"/>
      <c r="IMP878" s="174"/>
      <c r="IMQ878" s="174"/>
      <c r="IMR878" s="174"/>
      <c r="IMS878" s="174"/>
      <c r="IMT878" s="174"/>
      <c r="IMU878" s="174"/>
      <c r="IMV878" s="174"/>
      <c r="IMW878" s="174"/>
      <c r="IMX878" s="174"/>
      <c r="IMY878" s="174"/>
      <c r="IMZ878" s="174"/>
      <c r="INA878" s="174"/>
      <c r="INB878" s="174"/>
      <c r="INC878" s="174"/>
      <c r="IND878" s="174"/>
      <c r="INE878" s="174"/>
      <c r="INF878" s="174"/>
      <c r="ING878" s="174"/>
      <c r="INH878" s="174"/>
      <c r="INI878" s="174"/>
      <c r="INJ878" s="174"/>
      <c r="INK878" s="174"/>
      <c r="INL878" s="174"/>
      <c r="INM878" s="174"/>
      <c r="INN878" s="174"/>
      <c r="INO878" s="174"/>
      <c r="INP878" s="174"/>
      <c r="INQ878" s="174"/>
      <c r="INR878" s="174"/>
      <c r="INS878" s="174"/>
      <c r="INT878" s="174"/>
      <c r="INU878" s="174"/>
      <c r="INV878" s="174"/>
      <c r="INW878" s="174"/>
      <c r="INX878" s="174"/>
      <c r="INY878" s="174"/>
      <c r="INZ878" s="174"/>
      <c r="IOA878" s="174"/>
      <c r="IOB878" s="174"/>
      <c r="IOC878" s="174"/>
      <c r="IOD878" s="174"/>
      <c r="IOE878" s="174"/>
      <c r="IOF878" s="174"/>
      <c r="IOG878" s="174"/>
      <c r="IOH878" s="174"/>
      <c r="IOI878" s="174"/>
      <c r="IOJ878" s="174"/>
      <c r="IOK878" s="174"/>
      <c r="IOL878" s="174"/>
      <c r="IOM878" s="174"/>
      <c r="ION878" s="174"/>
      <c r="IOO878" s="174"/>
      <c r="IOP878" s="174"/>
      <c r="IOQ878" s="174"/>
      <c r="IOR878" s="174"/>
      <c r="IOS878" s="174"/>
      <c r="IOT878" s="174"/>
      <c r="IOU878" s="174"/>
      <c r="IOV878" s="174"/>
      <c r="IOW878" s="174"/>
      <c r="IOX878" s="174"/>
      <c r="IOY878" s="174"/>
      <c r="IOZ878" s="174"/>
      <c r="IPA878" s="174"/>
      <c r="IPB878" s="174"/>
      <c r="IPC878" s="174"/>
      <c r="IPD878" s="174"/>
      <c r="IPE878" s="174"/>
      <c r="IPF878" s="174"/>
      <c r="IPG878" s="174"/>
      <c r="IPH878" s="174"/>
      <c r="IPI878" s="174"/>
      <c r="IPJ878" s="174"/>
      <c r="IPK878" s="174"/>
      <c r="IPL878" s="174"/>
      <c r="IPM878" s="174"/>
      <c r="IPN878" s="174"/>
      <c r="IPO878" s="174"/>
      <c r="IPP878" s="174"/>
      <c r="IPQ878" s="174"/>
      <c r="IPR878" s="174"/>
      <c r="IPS878" s="174"/>
      <c r="IPT878" s="174"/>
      <c r="IPU878" s="174"/>
      <c r="IPV878" s="174"/>
      <c r="IPW878" s="174"/>
      <c r="IPX878" s="174"/>
      <c r="IPY878" s="174"/>
      <c r="IPZ878" s="174"/>
      <c r="IQA878" s="174"/>
      <c r="IQB878" s="174"/>
      <c r="IQC878" s="174"/>
      <c r="IQD878" s="174"/>
      <c r="IQE878" s="174"/>
      <c r="IQF878" s="174"/>
      <c r="IQG878" s="174"/>
      <c r="IQH878" s="174"/>
      <c r="IQI878" s="174"/>
      <c r="IQJ878" s="174"/>
      <c r="IQK878" s="174"/>
      <c r="IQL878" s="174"/>
      <c r="IQM878" s="174"/>
      <c r="IQN878" s="174"/>
      <c r="IQO878" s="174"/>
      <c r="IQP878" s="174"/>
      <c r="IQQ878" s="174"/>
      <c r="IQR878" s="174"/>
      <c r="IQS878" s="174"/>
      <c r="IQT878" s="174"/>
      <c r="IQU878" s="174"/>
      <c r="IQV878" s="174"/>
      <c r="IQW878" s="174"/>
      <c r="IQX878" s="174"/>
      <c r="IQY878" s="174"/>
      <c r="IQZ878" s="174"/>
      <c r="IRA878" s="174"/>
      <c r="IRB878" s="174"/>
      <c r="IRC878" s="174"/>
      <c r="IRD878" s="174"/>
      <c r="IRE878" s="174"/>
      <c r="IRF878" s="174"/>
      <c r="IRG878" s="174"/>
      <c r="IRH878" s="174"/>
      <c r="IRI878" s="174"/>
      <c r="IRJ878" s="174"/>
      <c r="IRK878" s="174"/>
      <c r="IRL878" s="174"/>
      <c r="IRM878" s="174"/>
      <c r="IRN878" s="174"/>
      <c r="IRO878" s="174"/>
      <c r="IRP878" s="174"/>
      <c r="IRQ878" s="174"/>
      <c r="IRR878" s="174"/>
      <c r="IRS878" s="174"/>
      <c r="IRT878" s="174"/>
      <c r="IRU878" s="174"/>
      <c r="IRV878" s="174"/>
      <c r="IRW878" s="174"/>
      <c r="IRX878" s="174"/>
      <c r="IRY878" s="174"/>
      <c r="IRZ878" s="174"/>
      <c r="ISA878" s="174"/>
      <c r="ISB878" s="174"/>
      <c r="ISC878" s="174"/>
      <c r="ISD878" s="174"/>
      <c r="ISE878" s="174"/>
      <c r="ISF878" s="174"/>
      <c r="ISG878" s="174"/>
      <c r="ISH878" s="174"/>
      <c r="ISI878" s="174"/>
      <c r="ISJ878" s="174"/>
      <c r="ISK878" s="174"/>
      <c r="ISL878" s="174"/>
      <c r="ISM878" s="174"/>
      <c r="ISN878" s="174"/>
      <c r="ISO878" s="174"/>
      <c r="ISP878" s="174"/>
      <c r="ISQ878" s="174"/>
      <c r="ISR878" s="174"/>
      <c r="ISS878" s="174"/>
      <c r="IST878" s="174"/>
      <c r="ISU878" s="174"/>
      <c r="ISV878" s="174"/>
      <c r="ISW878" s="174"/>
      <c r="ISX878" s="174"/>
      <c r="ISY878" s="174"/>
      <c r="ISZ878" s="174"/>
      <c r="ITA878" s="174"/>
      <c r="ITB878" s="174"/>
      <c r="ITC878" s="174"/>
      <c r="ITD878" s="174"/>
      <c r="ITE878" s="174"/>
      <c r="ITF878" s="174"/>
      <c r="ITG878" s="174"/>
      <c r="ITH878" s="174"/>
      <c r="ITI878" s="174"/>
      <c r="ITJ878" s="174"/>
      <c r="ITK878" s="174"/>
      <c r="ITL878" s="174"/>
      <c r="ITM878" s="174"/>
      <c r="ITN878" s="174"/>
      <c r="ITO878" s="174"/>
      <c r="ITP878" s="174"/>
      <c r="ITQ878" s="174"/>
      <c r="ITR878" s="174"/>
      <c r="ITS878" s="174"/>
      <c r="ITT878" s="174"/>
      <c r="ITU878" s="174"/>
      <c r="ITV878" s="174"/>
      <c r="ITW878" s="174"/>
      <c r="ITX878" s="174"/>
      <c r="ITY878" s="174"/>
      <c r="ITZ878" s="174"/>
      <c r="IUA878" s="174"/>
      <c r="IUB878" s="174"/>
      <c r="IUC878" s="174"/>
      <c r="IUD878" s="174"/>
      <c r="IUE878" s="174"/>
      <c r="IUF878" s="174"/>
      <c r="IUG878" s="174"/>
      <c r="IUH878" s="174"/>
      <c r="IUI878" s="174"/>
      <c r="IUJ878" s="174"/>
      <c r="IUK878" s="174"/>
      <c r="IUL878" s="174"/>
      <c r="IUM878" s="174"/>
      <c r="IUN878" s="174"/>
      <c r="IUO878" s="174"/>
      <c r="IUP878" s="174"/>
      <c r="IUQ878" s="174"/>
      <c r="IUR878" s="174"/>
      <c r="IUS878" s="174"/>
      <c r="IUT878" s="174"/>
      <c r="IUU878" s="174"/>
      <c r="IUV878" s="174"/>
      <c r="IUW878" s="174"/>
      <c r="IUX878" s="174"/>
      <c r="IUY878" s="174"/>
      <c r="IUZ878" s="174"/>
      <c r="IVA878" s="174"/>
      <c r="IVB878" s="174"/>
      <c r="IVC878" s="174"/>
      <c r="IVD878" s="174"/>
      <c r="IVE878" s="174"/>
      <c r="IVF878" s="174"/>
      <c r="IVG878" s="174"/>
      <c r="IVH878" s="174"/>
      <c r="IVI878" s="174"/>
      <c r="IVJ878" s="174"/>
      <c r="IVK878" s="174"/>
      <c r="IVL878" s="174"/>
      <c r="IVM878" s="174"/>
      <c r="IVN878" s="174"/>
      <c r="IVO878" s="174"/>
      <c r="IVP878" s="174"/>
      <c r="IVQ878" s="174"/>
      <c r="IVR878" s="174"/>
      <c r="IVS878" s="174"/>
      <c r="IVT878" s="174"/>
      <c r="IVU878" s="174"/>
      <c r="IVV878" s="174"/>
      <c r="IVW878" s="174"/>
      <c r="IVX878" s="174"/>
      <c r="IVY878" s="174"/>
      <c r="IVZ878" s="174"/>
      <c r="IWA878" s="174"/>
      <c r="IWB878" s="174"/>
      <c r="IWC878" s="174"/>
      <c r="IWD878" s="174"/>
      <c r="IWE878" s="174"/>
      <c r="IWF878" s="174"/>
      <c r="IWG878" s="174"/>
      <c r="IWH878" s="174"/>
      <c r="IWI878" s="174"/>
      <c r="IWJ878" s="174"/>
      <c r="IWK878" s="174"/>
      <c r="IWL878" s="174"/>
      <c r="IWM878" s="174"/>
      <c r="IWN878" s="174"/>
      <c r="IWO878" s="174"/>
      <c r="IWP878" s="174"/>
      <c r="IWQ878" s="174"/>
      <c r="IWR878" s="174"/>
      <c r="IWS878" s="174"/>
      <c r="IWT878" s="174"/>
      <c r="IWU878" s="174"/>
      <c r="IWV878" s="174"/>
      <c r="IWW878" s="174"/>
      <c r="IWX878" s="174"/>
      <c r="IWY878" s="174"/>
      <c r="IWZ878" s="174"/>
      <c r="IXA878" s="174"/>
      <c r="IXB878" s="174"/>
      <c r="IXC878" s="174"/>
      <c r="IXD878" s="174"/>
      <c r="IXE878" s="174"/>
      <c r="IXF878" s="174"/>
      <c r="IXG878" s="174"/>
      <c r="IXH878" s="174"/>
      <c r="IXI878" s="174"/>
      <c r="IXJ878" s="174"/>
      <c r="IXK878" s="174"/>
      <c r="IXL878" s="174"/>
      <c r="IXM878" s="174"/>
      <c r="IXN878" s="174"/>
      <c r="IXO878" s="174"/>
      <c r="IXP878" s="174"/>
      <c r="IXQ878" s="174"/>
      <c r="IXR878" s="174"/>
      <c r="IXS878" s="174"/>
      <c r="IXT878" s="174"/>
      <c r="IXU878" s="174"/>
      <c r="IXV878" s="174"/>
      <c r="IXW878" s="174"/>
      <c r="IXX878" s="174"/>
      <c r="IXY878" s="174"/>
      <c r="IXZ878" s="174"/>
      <c r="IYA878" s="174"/>
      <c r="IYB878" s="174"/>
      <c r="IYC878" s="174"/>
      <c r="IYD878" s="174"/>
      <c r="IYE878" s="174"/>
      <c r="IYF878" s="174"/>
      <c r="IYG878" s="174"/>
      <c r="IYH878" s="174"/>
      <c r="IYI878" s="174"/>
      <c r="IYJ878" s="174"/>
      <c r="IYK878" s="174"/>
      <c r="IYL878" s="174"/>
      <c r="IYM878" s="174"/>
      <c r="IYN878" s="174"/>
      <c r="IYO878" s="174"/>
      <c r="IYP878" s="174"/>
      <c r="IYQ878" s="174"/>
      <c r="IYR878" s="174"/>
      <c r="IYS878" s="174"/>
      <c r="IYT878" s="174"/>
      <c r="IYU878" s="174"/>
      <c r="IYV878" s="174"/>
      <c r="IYW878" s="174"/>
      <c r="IYX878" s="174"/>
      <c r="IYY878" s="174"/>
      <c r="IYZ878" s="174"/>
      <c r="IZA878" s="174"/>
      <c r="IZB878" s="174"/>
      <c r="IZC878" s="174"/>
      <c r="IZD878" s="174"/>
      <c r="IZE878" s="174"/>
      <c r="IZF878" s="174"/>
      <c r="IZG878" s="174"/>
      <c r="IZH878" s="174"/>
      <c r="IZI878" s="174"/>
      <c r="IZJ878" s="174"/>
      <c r="IZK878" s="174"/>
      <c r="IZL878" s="174"/>
      <c r="IZM878" s="174"/>
      <c r="IZN878" s="174"/>
      <c r="IZO878" s="174"/>
      <c r="IZP878" s="174"/>
      <c r="IZQ878" s="174"/>
      <c r="IZR878" s="174"/>
      <c r="IZS878" s="174"/>
      <c r="IZT878" s="174"/>
      <c r="IZU878" s="174"/>
      <c r="IZV878" s="174"/>
      <c r="IZW878" s="174"/>
      <c r="IZX878" s="174"/>
      <c r="IZY878" s="174"/>
      <c r="IZZ878" s="174"/>
      <c r="JAA878" s="174"/>
      <c r="JAB878" s="174"/>
      <c r="JAC878" s="174"/>
      <c r="JAD878" s="174"/>
      <c r="JAE878" s="174"/>
      <c r="JAF878" s="174"/>
      <c r="JAG878" s="174"/>
      <c r="JAH878" s="174"/>
      <c r="JAI878" s="174"/>
      <c r="JAJ878" s="174"/>
      <c r="JAK878" s="174"/>
      <c r="JAL878" s="174"/>
      <c r="JAM878" s="174"/>
      <c r="JAN878" s="174"/>
      <c r="JAO878" s="174"/>
      <c r="JAP878" s="174"/>
      <c r="JAQ878" s="174"/>
      <c r="JAR878" s="174"/>
      <c r="JAS878" s="174"/>
      <c r="JAT878" s="174"/>
      <c r="JAU878" s="174"/>
      <c r="JAV878" s="174"/>
      <c r="JAW878" s="174"/>
      <c r="JAX878" s="174"/>
      <c r="JAY878" s="174"/>
      <c r="JAZ878" s="174"/>
      <c r="JBA878" s="174"/>
      <c r="JBB878" s="174"/>
      <c r="JBC878" s="174"/>
      <c r="JBD878" s="174"/>
      <c r="JBE878" s="174"/>
      <c r="JBF878" s="174"/>
      <c r="JBG878" s="174"/>
      <c r="JBH878" s="174"/>
      <c r="JBI878" s="174"/>
      <c r="JBJ878" s="174"/>
      <c r="JBK878" s="174"/>
      <c r="JBL878" s="174"/>
      <c r="JBM878" s="174"/>
      <c r="JBN878" s="174"/>
      <c r="JBO878" s="174"/>
      <c r="JBP878" s="174"/>
      <c r="JBQ878" s="174"/>
      <c r="JBR878" s="174"/>
      <c r="JBS878" s="174"/>
      <c r="JBT878" s="174"/>
      <c r="JBU878" s="174"/>
      <c r="JBV878" s="174"/>
      <c r="JBW878" s="174"/>
      <c r="JBX878" s="174"/>
      <c r="JBY878" s="174"/>
      <c r="JBZ878" s="174"/>
      <c r="JCA878" s="174"/>
      <c r="JCB878" s="174"/>
      <c r="JCC878" s="174"/>
      <c r="JCD878" s="174"/>
      <c r="JCE878" s="174"/>
      <c r="JCF878" s="174"/>
      <c r="JCG878" s="174"/>
      <c r="JCH878" s="174"/>
      <c r="JCI878" s="174"/>
      <c r="JCJ878" s="174"/>
      <c r="JCK878" s="174"/>
      <c r="JCL878" s="174"/>
      <c r="JCM878" s="174"/>
      <c r="JCN878" s="174"/>
      <c r="JCO878" s="174"/>
      <c r="JCP878" s="174"/>
      <c r="JCQ878" s="174"/>
      <c r="JCR878" s="174"/>
      <c r="JCS878" s="174"/>
      <c r="JCT878" s="174"/>
      <c r="JCU878" s="174"/>
      <c r="JCV878" s="174"/>
      <c r="JCW878" s="174"/>
      <c r="JCX878" s="174"/>
      <c r="JCY878" s="174"/>
      <c r="JCZ878" s="174"/>
      <c r="JDA878" s="174"/>
      <c r="JDB878" s="174"/>
      <c r="JDC878" s="174"/>
      <c r="JDD878" s="174"/>
      <c r="JDE878" s="174"/>
      <c r="JDF878" s="174"/>
      <c r="JDG878" s="174"/>
      <c r="JDH878" s="174"/>
      <c r="JDI878" s="174"/>
      <c r="JDJ878" s="174"/>
      <c r="JDK878" s="174"/>
      <c r="JDL878" s="174"/>
      <c r="JDM878" s="174"/>
      <c r="JDN878" s="174"/>
      <c r="JDO878" s="174"/>
      <c r="JDP878" s="174"/>
      <c r="JDQ878" s="174"/>
      <c r="JDR878" s="174"/>
      <c r="JDS878" s="174"/>
      <c r="JDT878" s="174"/>
      <c r="JDU878" s="174"/>
      <c r="JDV878" s="174"/>
      <c r="JDW878" s="174"/>
      <c r="JDX878" s="174"/>
      <c r="JDY878" s="174"/>
      <c r="JDZ878" s="174"/>
      <c r="JEA878" s="174"/>
      <c r="JEB878" s="174"/>
      <c r="JEC878" s="174"/>
      <c r="JED878" s="174"/>
      <c r="JEE878" s="174"/>
      <c r="JEF878" s="174"/>
      <c r="JEG878" s="174"/>
      <c r="JEH878" s="174"/>
      <c r="JEI878" s="174"/>
      <c r="JEJ878" s="174"/>
      <c r="JEK878" s="174"/>
      <c r="JEL878" s="174"/>
      <c r="JEM878" s="174"/>
      <c r="JEN878" s="174"/>
      <c r="JEO878" s="174"/>
      <c r="JEP878" s="174"/>
      <c r="JEQ878" s="174"/>
      <c r="JER878" s="174"/>
      <c r="JES878" s="174"/>
      <c r="JET878" s="174"/>
      <c r="JEU878" s="174"/>
      <c r="JEV878" s="174"/>
      <c r="JEW878" s="174"/>
      <c r="JEX878" s="174"/>
      <c r="JEY878" s="174"/>
      <c r="JEZ878" s="174"/>
      <c r="JFA878" s="174"/>
      <c r="JFB878" s="174"/>
      <c r="JFC878" s="174"/>
      <c r="JFD878" s="174"/>
      <c r="JFE878" s="174"/>
      <c r="JFF878" s="174"/>
      <c r="JFG878" s="174"/>
      <c r="JFH878" s="174"/>
      <c r="JFI878" s="174"/>
      <c r="JFJ878" s="174"/>
      <c r="JFK878" s="174"/>
      <c r="JFL878" s="174"/>
      <c r="JFM878" s="174"/>
      <c r="JFN878" s="174"/>
      <c r="JFO878" s="174"/>
      <c r="JFP878" s="174"/>
      <c r="JFQ878" s="174"/>
      <c r="JFR878" s="174"/>
      <c r="JFS878" s="174"/>
      <c r="JFT878" s="174"/>
      <c r="JFU878" s="174"/>
      <c r="JFV878" s="174"/>
      <c r="JFW878" s="174"/>
      <c r="JFX878" s="174"/>
      <c r="JFY878" s="174"/>
      <c r="JFZ878" s="174"/>
      <c r="JGA878" s="174"/>
      <c r="JGB878" s="174"/>
      <c r="JGC878" s="174"/>
      <c r="JGD878" s="174"/>
      <c r="JGE878" s="174"/>
      <c r="JGF878" s="174"/>
      <c r="JGG878" s="174"/>
      <c r="JGH878" s="174"/>
      <c r="JGI878" s="174"/>
      <c r="JGJ878" s="174"/>
      <c r="JGK878" s="174"/>
      <c r="JGL878" s="174"/>
      <c r="JGM878" s="174"/>
      <c r="JGN878" s="174"/>
      <c r="JGO878" s="174"/>
      <c r="JGP878" s="174"/>
      <c r="JGQ878" s="174"/>
      <c r="JGR878" s="174"/>
      <c r="JGS878" s="174"/>
      <c r="JGT878" s="174"/>
      <c r="JGU878" s="174"/>
      <c r="JGV878" s="174"/>
      <c r="JGW878" s="174"/>
      <c r="JGX878" s="174"/>
      <c r="JGY878" s="174"/>
      <c r="JGZ878" s="174"/>
      <c r="JHA878" s="174"/>
      <c r="JHB878" s="174"/>
      <c r="JHC878" s="174"/>
      <c r="JHD878" s="174"/>
      <c r="JHE878" s="174"/>
      <c r="JHF878" s="174"/>
      <c r="JHG878" s="174"/>
      <c r="JHH878" s="174"/>
      <c r="JHI878" s="174"/>
      <c r="JHJ878" s="174"/>
      <c r="JHK878" s="174"/>
      <c r="JHL878" s="174"/>
      <c r="JHM878" s="174"/>
      <c r="JHN878" s="174"/>
      <c r="JHO878" s="174"/>
      <c r="JHP878" s="174"/>
      <c r="JHQ878" s="174"/>
      <c r="JHR878" s="174"/>
      <c r="JHS878" s="174"/>
      <c r="JHT878" s="174"/>
      <c r="JHU878" s="174"/>
      <c r="JHV878" s="174"/>
      <c r="JHW878" s="174"/>
      <c r="JHX878" s="174"/>
      <c r="JHY878" s="174"/>
      <c r="JHZ878" s="174"/>
      <c r="JIA878" s="174"/>
      <c r="JIB878" s="174"/>
      <c r="JIC878" s="174"/>
      <c r="JID878" s="174"/>
      <c r="JIE878" s="174"/>
      <c r="JIF878" s="174"/>
      <c r="JIG878" s="174"/>
      <c r="JIH878" s="174"/>
      <c r="JII878" s="174"/>
      <c r="JIJ878" s="174"/>
      <c r="JIK878" s="174"/>
      <c r="JIL878" s="174"/>
      <c r="JIM878" s="174"/>
      <c r="JIN878" s="174"/>
      <c r="JIO878" s="174"/>
      <c r="JIP878" s="174"/>
      <c r="JIQ878" s="174"/>
      <c r="JIR878" s="174"/>
      <c r="JIS878" s="174"/>
      <c r="JIT878" s="174"/>
      <c r="JIU878" s="174"/>
      <c r="JIV878" s="174"/>
      <c r="JIW878" s="174"/>
      <c r="JIX878" s="174"/>
      <c r="JIY878" s="174"/>
      <c r="JIZ878" s="174"/>
      <c r="JJA878" s="174"/>
      <c r="JJB878" s="174"/>
      <c r="JJC878" s="174"/>
      <c r="JJD878" s="174"/>
      <c r="JJE878" s="174"/>
      <c r="JJF878" s="174"/>
      <c r="JJG878" s="174"/>
      <c r="JJH878" s="174"/>
      <c r="JJI878" s="174"/>
      <c r="JJJ878" s="174"/>
      <c r="JJK878" s="174"/>
      <c r="JJL878" s="174"/>
      <c r="JJM878" s="174"/>
      <c r="JJN878" s="174"/>
      <c r="JJO878" s="174"/>
      <c r="JJP878" s="174"/>
      <c r="JJQ878" s="174"/>
      <c r="JJR878" s="174"/>
      <c r="JJS878" s="174"/>
      <c r="JJT878" s="174"/>
      <c r="JJU878" s="174"/>
      <c r="JJV878" s="174"/>
      <c r="JJW878" s="174"/>
      <c r="JJX878" s="174"/>
      <c r="JJY878" s="174"/>
      <c r="JJZ878" s="174"/>
      <c r="JKA878" s="174"/>
      <c r="JKB878" s="174"/>
      <c r="JKC878" s="174"/>
      <c r="JKD878" s="174"/>
      <c r="JKE878" s="174"/>
      <c r="JKF878" s="174"/>
      <c r="JKG878" s="174"/>
      <c r="JKH878" s="174"/>
      <c r="JKI878" s="174"/>
      <c r="JKJ878" s="174"/>
      <c r="JKK878" s="174"/>
      <c r="JKL878" s="174"/>
      <c r="JKM878" s="174"/>
      <c r="JKN878" s="174"/>
      <c r="JKO878" s="174"/>
      <c r="JKP878" s="174"/>
      <c r="JKQ878" s="174"/>
      <c r="JKR878" s="174"/>
      <c r="JKS878" s="174"/>
      <c r="JKT878" s="174"/>
      <c r="JKU878" s="174"/>
      <c r="JKV878" s="174"/>
      <c r="JKW878" s="174"/>
      <c r="JKX878" s="174"/>
      <c r="JKY878" s="174"/>
      <c r="JKZ878" s="174"/>
      <c r="JLA878" s="174"/>
      <c r="JLB878" s="174"/>
      <c r="JLC878" s="174"/>
      <c r="JLD878" s="174"/>
      <c r="JLE878" s="174"/>
      <c r="JLF878" s="174"/>
      <c r="JLG878" s="174"/>
      <c r="JLH878" s="174"/>
      <c r="JLI878" s="174"/>
      <c r="JLJ878" s="174"/>
      <c r="JLK878" s="174"/>
      <c r="JLL878" s="174"/>
      <c r="JLM878" s="174"/>
      <c r="JLN878" s="174"/>
      <c r="JLO878" s="174"/>
      <c r="JLP878" s="174"/>
      <c r="JLQ878" s="174"/>
      <c r="JLR878" s="174"/>
      <c r="JLS878" s="174"/>
      <c r="JLT878" s="174"/>
      <c r="JLU878" s="174"/>
      <c r="JLV878" s="174"/>
      <c r="JLW878" s="174"/>
      <c r="JLX878" s="174"/>
      <c r="JLY878" s="174"/>
      <c r="JLZ878" s="174"/>
      <c r="JMA878" s="174"/>
      <c r="JMB878" s="174"/>
      <c r="JMC878" s="174"/>
      <c r="JMD878" s="174"/>
      <c r="JME878" s="174"/>
      <c r="JMF878" s="174"/>
      <c r="JMG878" s="174"/>
      <c r="JMH878" s="174"/>
      <c r="JMI878" s="174"/>
      <c r="JMJ878" s="174"/>
      <c r="JMK878" s="174"/>
      <c r="JML878" s="174"/>
      <c r="JMM878" s="174"/>
      <c r="JMN878" s="174"/>
      <c r="JMO878" s="174"/>
      <c r="JMP878" s="174"/>
      <c r="JMQ878" s="174"/>
      <c r="JMR878" s="174"/>
      <c r="JMS878" s="174"/>
      <c r="JMT878" s="174"/>
      <c r="JMU878" s="174"/>
      <c r="JMV878" s="174"/>
      <c r="JMW878" s="174"/>
      <c r="JMX878" s="174"/>
      <c r="JMY878" s="174"/>
      <c r="JMZ878" s="174"/>
      <c r="JNA878" s="174"/>
      <c r="JNB878" s="174"/>
      <c r="JNC878" s="174"/>
      <c r="JND878" s="174"/>
      <c r="JNE878" s="174"/>
      <c r="JNF878" s="174"/>
      <c r="JNG878" s="174"/>
      <c r="JNH878" s="174"/>
      <c r="JNI878" s="174"/>
      <c r="JNJ878" s="174"/>
      <c r="JNK878" s="174"/>
      <c r="JNL878" s="174"/>
      <c r="JNM878" s="174"/>
      <c r="JNN878" s="174"/>
      <c r="JNO878" s="174"/>
      <c r="JNP878" s="174"/>
      <c r="JNQ878" s="174"/>
      <c r="JNR878" s="174"/>
      <c r="JNS878" s="174"/>
      <c r="JNT878" s="174"/>
      <c r="JNU878" s="174"/>
      <c r="JNV878" s="174"/>
      <c r="JNW878" s="174"/>
      <c r="JNX878" s="174"/>
      <c r="JNY878" s="174"/>
      <c r="JNZ878" s="174"/>
      <c r="JOA878" s="174"/>
      <c r="JOB878" s="174"/>
      <c r="JOC878" s="174"/>
      <c r="JOD878" s="174"/>
      <c r="JOE878" s="174"/>
      <c r="JOF878" s="174"/>
      <c r="JOG878" s="174"/>
      <c r="JOH878" s="174"/>
      <c r="JOI878" s="174"/>
      <c r="JOJ878" s="174"/>
      <c r="JOK878" s="174"/>
      <c r="JOL878" s="174"/>
      <c r="JOM878" s="174"/>
      <c r="JON878" s="174"/>
      <c r="JOO878" s="174"/>
      <c r="JOP878" s="174"/>
      <c r="JOQ878" s="174"/>
      <c r="JOR878" s="174"/>
      <c r="JOS878" s="174"/>
      <c r="JOT878" s="174"/>
      <c r="JOU878" s="174"/>
      <c r="JOV878" s="174"/>
      <c r="JOW878" s="174"/>
      <c r="JOX878" s="174"/>
      <c r="JOY878" s="174"/>
      <c r="JOZ878" s="174"/>
      <c r="JPA878" s="174"/>
      <c r="JPB878" s="174"/>
      <c r="JPC878" s="174"/>
      <c r="JPD878" s="174"/>
      <c r="JPE878" s="174"/>
      <c r="JPF878" s="174"/>
      <c r="JPG878" s="174"/>
      <c r="JPH878" s="174"/>
      <c r="JPI878" s="174"/>
      <c r="JPJ878" s="174"/>
      <c r="JPK878" s="174"/>
      <c r="JPL878" s="174"/>
      <c r="JPM878" s="174"/>
      <c r="JPN878" s="174"/>
      <c r="JPO878" s="174"/>
      <c r="JPP878" s="174"/>
      <c r="JPQ878" s="174"/>
      <c r="JPR878" s="174"/>
      <c r="JPS878" s="174"/>
      <c r="JPT878" s="174"/>
      <c r="JPU878" s="174"/>
      <c r="JPV878" s="174"/>
      <c r="JPW878" s="174"/>
      <c r="JPX878" s="174"/>
      <c r="JPY878" s="174"/>
      <c r="JPZ878" s="174"/>
      <c r="JQA878" s="174"/>
      <c r="JQB878" s="174"/>
      <c r="JQC878" s="174"/>
      <c r="JQD878" s="174"/>
      <c r="JQE878" s="174"/>
      <c r="JQF878" s="174"/>
      <c r="JQG878" s="174"/>
      <c r="JQH878" s="174"/>
      <c r="JQI878" s="174"/>
      <c r="JQJ878" s="174"/>
      <c r="JQK878" s="174"/>
      <c r="JQL878" s="174"/>
      <c r="JQM878" s="174"/>
      <c r="JQN878" s="174"/>
      <c r="JQO878" s="174"/>
      <c r="JQP878" s="174"/>
      <c r="JQQ878" s="174"/>
      <c r="JQR878" s="174"/>
      <c r="JQS878" s="174"/>
      <c r="JQT878" s="174"/>
      <c r="JQU878" s="174"/>
      <c r="JQV878" s="174"/>
      <c r="JQW878" s="174"/>
      <c r="JQX878" s="174"/>
      <c r="JQY878" s="174"/>
      <c r="JQZ878" s="174"/>
      <c r="JRA878" s="174"/>
      <c r="JRB878" s="174"/>
      <c r="JRC878" s="174"/>
      <c r="JRD878" s="174"/>
      <c r="JRE878" s="174"/>
      <c r="JRF878" s="174"/>
      <c r="JRG878" s="174"/>
      <c r="JRH878" s="174"/>
      <c r="JRI878" s="174"/>
      <c r="JRJ878" s="174"/>
      <c r="JRK878" s="174"/>
      <c r="JRL878" s="174"/>
      <c r="JRM878" s="174"/>
      <c r="JRN878" s="174"/>
      <c r="JRO878" s="174"/>
      <c r="JRP878" s="174"/>
      <c r="JRQ878" s="174"/>
      <c r="JRR878" s="174"/>
      <c r="JRS878" s="174"/>
      <c r="JRT878" s="174"/>
      <c r="JRU878" s="174"/>
      <c r="JRV878" s="174"/>
      <c r="JRW878" s="174"/>
      <c r="JRX878" s="174"/>
      <c r="JRY878" s="174"/>
      <c r="JRZ878" s="174"/>
      <c r="JSA878" s="174"/>
      <c r="JSB878" s="174"/>
      <c r="JSC878" s="174"/>
      <c r="JSD878" s="174"/>
      <c r="JSE878" s="174"/>
      <c r="JSF878" s="174"/>
      <c r="JSG878" s="174"/>
      <c r="JSH878" s="174"/>
      <c r="JSI878" s="174"/>
      <c r="JSJ878" s="174"/>
      <c r="JSK878" s="174"/>
      <c r="JSL878" s="174"/>
      <c r="JSM878" s="174"/>
      <c r="JSN878" s="174"/>
      <c r="JSO878" s="174"/>
      <c r="JSP878" s="174"/>
      <c r="JSQ878" s="174"/>
      <c r="JSR878" s="174"/>
      <c r="JSS878" s="174"/>
      <c r="JST878" s="174"/>
      <c r="JSU878" s="174"/>
      <c r="JSV878" s="174"/>
      <c r="JSW878" s="174"/>
      <c r="JSX878" s="174"/>
      <c r="JSY878" s="174"/>
      <c r="JSZ878" s="174"/>
      <c r="JTA878" s="174"/>
      <c r="JTB878" s="174"/>
      <c r="JTC878" s="174"/>
      <c r="JTD878" s="174"/>
      <c r="JTE878" s="174"/>
      <c r="JTF878" s="174"/>
      <c r="JTG878" s="174"/>
      <c r="JTH878" s="174"/>
      <c r="JTI878" s="174"/>
      <c r="JTJ878" s="174"/>
      <c r="JTK878" s="174"/>
      <c r="JTL878" s="174"/>
      <c r="JTM878" s="174"/>
      <c r="JTN878" s="174"/>
      <c r="JTO878" s="174"/>
      <c r="JTP878" s="174"/>
      <c r="JTQ878" s="174"/>
      <c r="JTR878" s="174"/>
      <c r="JTS878" s="174"/>
      <c r="JTT878" s="174"/>
      <c r="JTU878" s="174"/>
      <c r="JTV878" s="174"/>
      <c r="JTW878" s="174"/>
      <c r="JTX878" s="174"/>
      <c r="JTY878" s="174"/>
      <c r="JTZ878" s="174"/>
      <c r="JUA878" s="174"/>
      <c r="JUB878" s="174"/>
      <c r="JUC878" s="174"/>
      <c r="JUD878" s="174"/>
      <c r="JUE878" s="174"/>
      <c r="JUF878" s="174"/>
      <c r="JUG878" s="174"/>
      <c r="JUH878" s="174"/>
      <c r="JUI878" s="174"/>
      <c r="JUJ878" s="174"/>
      <c r="JUK878" s="174"/>
      <c r="JUL878" s="174"/>
      <c r="JUM878" s="174"/>
      <c r="JUN878" s="174"/>
      <c r="JUO878" s="174"/>
      <c r="JUP878" s="174"/>
      <c r="JUQ878" s="174"/>
      <c r="JUR878" s="174"/>
      <c r="JUS878" s="174"/>
      <c r="JUT878" s="174"/>
      <c r="JUU878" s="174"/>
      <c r="JUV878" s="174"/>
      <c r="JUW878" s="174"/>
      <c r="JUX878" s="174"/>
      <c r="JUY878" s="174"/>
      <c r="JUZ878" s="174"/>
      <c r="JVA878" s="174"/>
      <c r="JVB878" s="174"/>
      <c r="JVC878" s="174"/>
      <c r="JVD878" s="174"/>
      <c r="JVE878" s="174"/>
      <c r="JVF878" s="174"/>
      <c r="JVG878" s="174"/>
      <c r="JVH878" s="174"/>
      <c r="JVI878" s="174"/>
      <c r="JVJ878" s="174"/>
      <c r="JVK878" s="174"/>
      <c r="JVL878" s="174"/>
      <c r="JVM878" s="174"/>
      <c r="JVN878" s="174"/>
      <c r="JVO878" s="174"/>
      <c r="JVP878" s="174"/>
      <c r="JVQ878" s="174"/>
      <c r="JVR878" s="174"/>
      <c r="JVS878" s="174"/>
      <c r="JVT878" s="174"/>
      <c r="JVU878" s="174"/>
      <c r="JVV878" s="174"/>
      <c r="JVW878" s="174"/>
      <c r="JVX878" s="174"/>
      <c r="JVY878" s="174"/>
      <c r="JVZ878" s="174"/>
      <c r="JWA878" s="174"/>
      <c r="JWB878" s="174"/>
      <c r="JWC878" s="174"/>
      <c r="JWD878" s="174"/>
      <c r="JWE878" s="174"/>
      <c r="JWF878" s="174"/>
      <c r="JWG878" s="174"/>
      <c r="JWH878" s="174"/>
      <c r="JWI878" s="174"/>
      <c r="JWJ878" s="174"/>
      <c r="JWK878" s="174"/>
      <c r="JWL878" s="174"/>
      <c r="JWM878" s="174"/>
      <c r="JWN878" s="174"/>
      <c r="JWO878" s="174"/>
      <c r="JWP878" s="174"/>
      <c r="JWQ878" s="174"/>
      <c r="JWR878" s="174"/>
      <c r="JWS878" s="174"/>
      <c r="JWT878" s="174"/>
      <c r="JWU878" s="174"/>
      <c r="JWV878" s="174"/>
      <c r="JWW878" s="174"/>
      <c r="JWX878" s="174"/>
      <c r="JWY878" s="174"/>
      <c r="JWZ878" s="174"/>
      <c r="JXA878" s="174"/>
      <c r="JXB878" s="174"/>
      <c r="JXC878" s="174"/>
      <c r="JXD878" s="174"/>
      <c r="JXE878" s="174"/>
      <c r="JXF878" s="174"/>
      <c r="JXG878" s="174"/>
      <c r="JXH878" s="174"/>
      <c r="JXI878" s="174"/>
      <c r="JXJ878" s="174"/>
      <c r="JXK878" s="174"/>
      <c r="JXL878" s="174"/>
      <c r="JXM878" s="174"/>
      <c r="JXN878" s="174"/>
      <c r="JXO878" s="174"/>
      <c r="JXP878" s="174"/>
      <c r="JXQ878" s="174"/>
      <c r="JXR878" s="174"/>
      <c r="JXS878" s="174"/>
      <c r="JXT878" s="174"/>
      <c r="JXU878" s="174"/>
      <c r="JXV878" s="174"/>
      <c r="JXW878" s="174"/>
      <c r="JXX878" s="174"/>
      <c r="JXY878" s="174"/>
      <c r="JXZ878" s="174"/>
      <c r="JYA878" s="174"/>
      <c r="JYB878" s="174"/>
      <c r="JYC878" s="174"/>
      <c r="JYD878" s="174"/>
      <c r="JYE878" s="174"/>
      <c r="JYF878" s="174"/>
      <c r="JYG878" s="174"/>
      <c r="JYH878" s="174"/>
      <c r="JYI878" s="174"/>
      <c r="JYJ878" s="174"/>
      <c r="JYK878" s="174"/>
      <c r="JYL878" s="174"/>
      <c r="JYM878" s="174"/>
      <c r="JYN878" s="174"/>
      <c r="JYO878" s="174"/>
      <c r="JYP878" s="174"/>
      <c r="JYQ878" s="174"/>
      <c r="JYR878" s="174"/>
      <c r="JYS878" s="174"/>
      <c r="JYT878" s="174"/>
      <c r="JYU878" s="174"/>
      <c r="JYV878" s="174"/>
      <c r="JYW878" s="174"/>
      <c r="JYX878" s="174"/>
      <c r="JYY878" s="174"/>
      <c r="JYZ878" s="174"/>
      <c r="JZA878" s="174"/>
      <c r="JZB878" s="174"/>
      <c r="JZC878" s="174"/>
      <c r="JZD878" s="174"/>
      <c r="JZE878" s="174"/>
      <c r="JZF878" s="174"/>
      <c r="JZG878" s="174"/>
      <c r="JZH878" s="174"/>
      <c r="JZI878" s="174"/>
      <c r="JZJ878" s="174"/>
      <c r="JZK878" s="174"/>
      <c r="JZL878" s="174"/>
      <c r="JZM878" s="174"/>
      <c r="JZN878" s="174"/>
      <c r="JZO878" s="174"/>
      <c r="JZP878" s="174"/>
      <c r="JZQ878" s="174"/>
      <c r="JZR878" s="174"/>
      <c r="JZS878" s="174"/>
      <c r="JZT878" s="174"/>
      <c r="JZU878" s="174"/>
      <c r="JZV878" s="174"/>
      <c r="JZW878" s="174"/>
      <c r="JZX878" s="174"/>
      <c r="JZY878" s="174"/>
      <c r="JZZ878" s="174"/>
      <c r="KAA878" s="174"/>
      <c r="KAB878" s="174"/>
      <c r="KAC878" s="174"/>
      <c r="KAD878" s="174"/>
      <c r="KAE878" s="174"/>
      <c r="KAF878" s="174"/>
      <c r="KAG878" s="174"/>
      <c r="KAH878" s="174"/>
      <c r="KAI878" s="174"/>
      <c r="KAJ878" s="174"/>
      <c r="KAK878" s="174"/>
      <c r="KAL878" s="174"/>
      <c r="KAM878" s="174"/>
      <c r="KAN878" s="174"/>
      <c r="KAO878" s="174"/>
      <c r="KAP878" s="174"/>
      <c r="KAQ878" s="174"/>
      <c r="KAR878" s="174"/>
      <c r="KAS878" s="174"/>
      <c r="KAT878" s="174"/>
      <c r="KAU878" s="174"/>
      <c r="KAV878" s="174"/>
      <c r="KAW878" s="174"/>
      <c r="KAX878" s="174"/>
      <c r="KAY878" s="174"/>
      <c r="KAZ878" s="174"/>
      <c r="KBA878" s="174"/>
      <c r="KBB878" s="174"/>
      <c r="KBC878" s="174"/>
      <c r="KBD878" s="174"/>
      <c r="KBE878" s="174"/>
      <c r="KBF878" s="174"/>
      <c r="KBG878" s="174"/>
      <c r="KBH878" s="174"/>
      <c r="KBI878" s="174"/>
      <c r="KBJ878" s="174"/>
      <c r="KBK878" s="174"/>
      <c r="KBL878" s="174"/>
      <c r="KBM878" s="174"/>
      <c r="KBN878" s="174"/>
      <c r="KBO878" s="174"/>
      <c r="KBP878" s="174"/>
      <c r="KBQ878" s="174"/>
      <c r="KBR878" s="174"/>
      <c r="KBS878" s="174"/>
      <c r="KBT878" s="174"/>
      <c r="KBU878" s="174"/>
      <c r="KBV878" s="174"/>
      <c r="KBW878" s="174"/>
      <c r="KBX878" s="174"/>
      <c r="KBY878" s="174"/>
      <c r="KBZ878" s="174"/>
      <c r="KCA878" s="174"/>
      <c r="KCB878" s="174"/>
      <c r="KCC878" s="174"/>
      <c r="KCD878" s="174"/>
      <c r="KCE878" s="174"/>
      <c r="KCF878" s="174"/>
      <c r="KCG878" s="174"/>
      <c r="KCH878" s="174"/>
      <c r="KCI878" s="174"/>
      <c r="KCJ878" s="174"/>
      <c r="KCK878" s="174"/>
      <c r="KCL878" s="174"/>
      <c r="KCM878" s="174"/>
      <c r="KCN878" s="174"/>
      <c r="KCO878" s="174"/>
      <c r="KCP878" s="174"/>
      <c r="KCQ878" s="174"/>
      <c r="KCR878" s="174"/>
      <c r="KCS878" s="174"/>
      <c r="KCT878" s="174"/>
      <c r="KCU878" s="174"/>
      <c r="KCV878" s="174"/>
      <c r="KCW878" s="174"/>
      <c r="KCX878" s="174"/>
      <c r="KCY878" s="174"/>
      <c r="KCZ878" s="174"/>
      <c r="KDA878" s="174"/>
      <c r="KDB878" s="174"/>
      <c r="KDC878" s="174"/>
      <c r="KDD878" s="174"/>
      <c r="KDE878" s="174"/>
      <c r="KDF878" s="174"/>
      <c r="KDG878" s="174"/>
      <c r="KDH878" s="174"/>
      <c r="KDI878" s="174"/>
      <c r="KDJ878" s="174"/>
      <c r="KDK878" s="174"/>
      <c r="KDL878" s="174"/>
      <c r="KDM878" s="174"/>
      <c r="KDN878" s="174"/>
      <c r="KDO878" s="174"/>
      <c r="KDP878" s="174"/>
      <c r="KDQ878" s="174"/>
      <c r="KDR878" s="174"/>
      <c r="KDS878" s="174"/>
      <c r="KDT878" s="174"/>
      <c r="KDU878" s="174"/>
      <c r="KDV878" s="174"/>
      <c r="KDW878" s="174"/>
      <c r="KDX878" s="174"/>
      <c r="KDY878" s="174"/>
      <c r="KDZ878" s="174"/>
      <c r="KEA878" s="174"/>
      <c r="KEB878" s="174"/>
      <c r="KEC878" s="174"/>
      <c r="KED878" s="174"/>
      <c r="KEE878" s="174"/>
      <c r="KEF878" s="174"/>
      <c r="KEG878" s="174"/>
      <c r="KEH878" s="174"/>
      <c r="KEI878" s="174"/>
      <c r="KEJ878" s="174"/>
      <c r="KEK878" s="174"/>
      <c r="KEL878" s="174"/>
      <c r="KEM878" s="174"/>
      <c r="KEN878" s="174"/>
      <c r="KEO878" s="174"/>
      <c r="KEP878" s="174"/>
      <c r="KEQ878" s="174"/>
      <c r="KER878" s="174"/>
      <c r="KES878" s="174"/>
      <c r="KET878" s="174"/>
      <c r="KEU878" s="174"/>
      <c r="KEV878" s="174"/>
      <c r="KEW878" s="174"/>
      <c r="KEX878" s="174"/>
      <c r="KEY878" s="174"/>
      <c r="KEZ878" s="174"/>
      <c r="KFA878" s="174"/>
      <c r="KFB878" s="174"/>
      <c r="KFC878" s="174"/>
      <c r="KFD878" s="174"/>
      <c r="KFE878" s="174"/>
      <c r="KFF878" s="174"/>
      <c r="KFG878" s="174"/>
      <c r="KFH878" s="174"/>
      <c r="KFI878" s="174"/>
      <c r="KFJ878" s="174"/>
      <c r="KFK878" s="174"/>
      <c r="KFL878" s="174"/>
      <c r="KFM878" s="174"/>
      <c r="KFN878" s="174"/>
      <c r="KFO878" s="174"/>
      <c r="KFP878" s="174"/>
      <c r="KFQ878" s="174"/>
      <c r="KFR878" s="174"/>
      <c r="KFS878" s="174"/>
      <c r="KFT878" s="174"/>
      <c r="KFU878" s="174"/>
      <c r="KFV878" s="174"/>
      <c r="KFW878" s="174"/>
      <c r="KFX878" s="174"/>
      <c r="KFY878" s="174"/>
      <c r="KFZ878" s="174"/>
      <c r="KGA878" s="174"/>
      <c r="KGB878" s="174"/>
      <c r="KGC878" s="174"/>
      <c r="KGD878" s="174"/>
      <c r="KGE878" s="174"/>
      <c r="KGF878" s="174"/>
      <c r="KGG878" s="174"/>
      <c r="KGH878" s="174"/>
      <c r="KGI878" s="174"/>
      <c r="KGJ878" s="174"/>
      <c r="KGK878" s="174"/>
      <c r="KGL878" s="174"/>
      <c r="KGM878" s="174"/>
      <c r="KGN878" s="174"/>
      <c r="KGO878" s="174"/>
      <c r="KGP878" s="174"/>
      <c r="KGQ878" s="174"/>
      <c r="KGR878" s="174"/>
      <c r="KGS878" s="174"/>
      <c r="KGT878" s="174"/>
      <c r="KGU878" s="174"/>
      <c r="KGV878" s="174"/>
      <c r="KGW878" s="174"/>
      <c r="KGX878" s="174"/>
      <c r="KGY878" s="174"/>
      <c r="KGZ878" s="174"/>
      <c r="KHA878" s="174"/>
      <c r="KHB878" s="174"/>
      <c r="KHC878" s="174"/>
      <c r="KHD878" s="174"/>
      <c r="KHE878" s="174"/>
      <c r="KHF878" s="174"/>
      <c r="KHG878" s="174"/>
      <c r="KHH878" s="174"/>
      <c r="KHI878" s="174"/>
      <c r="KHJ878" s="174"/>
      <c r="KHK878" s="174"/>
      <c r="KHL878" s="174"/>
      <c r="KHM878" s="174"/>
      <c r="KHN878" s="174"/>
      <c r="KHO878" s="174"/>
      <c r="KHP878" s="174"/>
      <c r="KHQ878" s="174"/>
      <c r="KHR878" s="174"/>
      <c r="KHS878" s="174"/>
      <c r="KHT878" s="174"/>
      <c r="KHU878" s="174"/>
      <c r="KHV878" s="174"/>
      <c r="KHW878" s="174"/>
      <c r="KHX878" s="174"/>
      <c r="KHY878" s="174"/>
      <c r="KHZ878" s="174"/>
      <c r="KIA878" s="174"/>
      <c r="KIB878" s="174"/>
      <c r="KIC878" s="174"/>
      <c r="KID878" s="174"/>
      <c r="KIE878" s="174"/>
      <c r="KIF878" s="174"/>
      <c r="KIG878" s="174"/>
      <c r="KIH878" s="174"/>
      <c r="KII878" s="174"/>
      <c r="KIJ878" s="174"/>
      <c r="KIK878" s="174"/>
      <c r="KIL878" s="174"/>
      <c r="KIM878" s="174"/>
      <c r="KIN878" s="174"/>
      <c r="KIO878" s="174"/>
      <c r="KIP878" s="174"/>
      <c r="KIQ878" s="174"/>
      <c r="KIR878" s="174"/>
      <c r="KIS878" s="174"/>
      <c r="KIT878" s="174"/>
      <c r="KIU878" s="174"/>
      <c r="KIV878" s="174"/>
      <c r="KIW878" s="174"/>
      <c r="KIX878" s="174"/>
      <c r="KIY878" s="174"/>
      <c r="KIZ878" s="174"/>
      <c r="KJA878" s="174"/>
      <c r="KJB878" s="174"/>
      <c r="KJC878" s="174"/>
      <c r="KJD878" s="174"/>
      <c r="KJE878" s="174"/>
      <c r="KJF878" s="174"/>
      <c r="KJG878" s="174"/>
      <c r="KJH878" s="174"/>
      <c r="KJI878" s="174"/>
      <c r="KJJ878" s="174"/>
      <c r="KJK878" s="174"/>
      <c r="KJL878" s="174"/>
      <c r="KJM878" s="174"/>
      <c r="KJN878" s="174"/>
      <c r="KJO878" s="174"/>
      <c r="KJP878" s="174"/>
      <c r="KJQ878" s="174"/>
      <c r="KJR878" s="174"/>
      <c r="KJS878" s="174"/>
      <c r="KJT878" s="174"/>
      <c r="KJU878" s="174"/>
      <c r="KJV878" s="174"/>
      <c r="KJW878" s="174"/>
      <c r="KJX878" s="174"/>
      <c r="KJY878" s="174"/>
      <c r="KJZ878" s="174"/>
      <c r="KKA878" s="174"/>
      <c r="KKB878" s="174"/>
      <c r="KKC878" s="174"/>
      <c r="KKD878" s="174"/>
      <c r="KKE878" s="174"/>
      <c r="KKF878" s="174"/>
      <c r="KKG878" s="174"/>
      <c r="KKH878" s="174"/>
      <c r="KKI878" s="174"/>
      <c r="KKJ878" s="174"/>
      <c r="KKK878" s="174"/>
      <c r="KKL878" s="174"/>
      <c r="KKM878" s="174"/>
      <c r="KKN878" s="174"/>
      <c r="KKO878" s="174"/>
      <c r="KKP878" s="174"/>
      <c r="KKQ878" s="174"/>
      <c r="KKR878" s="174"/>
      <c r="KKS878" s="174"/>
      <c r="KKT878" s="174"/>
      <c r="KKU878" s="174"/>
      <c r="KKV878" s="174"/>
      <c r="KKW878" s="174"/>
      <c r="KKX878" s="174"/>
      <c r="KKY878" s="174"/>
      <c r="KKZ878" s="174"/>
      <c r="KLA878" s="174"/>
      <c r="KLB878" s="174"/>
      <c r="KLC878" s="174"/>
      <c r="KLD878" s="174"/>
      <c r="KLE878" s="174"/>
      <c r="KLF878" s="174"/>
      <c r="KLG878" s="174"/>
      <c r="KLH878" s="174"/>
      <c r="KLI878" s="174"/>
      <c r="KLJ878" s="174"/>
      <c r="KLK878" s="174"/>
      <c r="KLL878" s="174"/>
      <c r="KLM878" s="174"/>
      <c r="KLN878" s="174"/>
      <c r="KLO878" s="174"/>
      <c r="KLP878" s="174"/>
      <c r="KLQ878" s="174"/>
      <c r="KLR878" s="174"/>
      <c r="KLS878" s="174"/>
      <c r="KLT878" s="174"/>
      <c r="KLU878" s="174"/>
      <c r="KLV878" s="174"/>
      <c r="KLW878" s="174"/>
      <c r="KLX878" s="174"/>
      <c r="KLY878" s="174"/>
      <c r="KLZ878" s="174"/>
      <c r="KMA878" s="174"/>
      <c r="KMB878" s="174"/>
      <c r="KMC878" s="174"/>
      <c r="KMD878" s="174"/>
      <c r="KME878" s="174"/>
      <c r="KMF878" s="174"/>
      <c r="KMG878" s="174"/>
      <c r="KMH878" s="174"/>
      <c r="KMI878" s="174"/>
      <c r="KMJ878" s="174"/>
      <c r="KMK878" s="174"/>
      <c r="KML878" s="174"/>
      <c r="KMM878" s="174"/>
      <c r="KMN878" s="174"/>
      <c r="KMO878" s="174"/>
      <c r="KMP878" s="174"/>
      <c r="KMQ878" s="174"/>
      <c r="KMR878" s="174"/>
      <c r="KMS878" s="174"/>
      <c r="KMT878" s="174"/>
      <c r="KMU878" s="174"/>
      <c r="KMV878" s="174"/>
      <c r="KMW878" s="174"/>
      <c r="KMX878" s="174"/>
      <c r="KMY878" s="174"/>
      <c r="KMZ878" s="174"/>
      <c r="KNA878" s="174"/>
      <c r="KNB878" s="174"/>
      <c r="KNC878" s="174"/>
      <c r="KND878" s="174"/>
      <c r="KNE878" s="174"/>
      <c r="KNF878" s="174"/>
      <c r="KNG878" s="174"/>
      <c r="KNH878" s="174"/>
      <c r="KNI878" s="174"/>
      <c r="KNJ878" s="174"/>
      <c r="KNK878" s="174"/>
      <c r="KNL878" s="174"/>
      <c r="KNM878" s="174"/>
      <c r="KNN878" s="174"/>
      <c r="KNO878" s="174"/>
      <c r="KNP878" s="174"/>
      <c r="KNQ878" s="174"/>
      <c r="KNR878" s="174"/>
      <c r="KNS878" s="174"/>
      <c r="KNT878" s="174"/>
      <c r="KNU878" s="174"/>
      <c r="KNV878" s="174"/>
      <c r="KNW878" s="174"/>
      <c r="KNX878" s="174"/>
      <c r="KNY878" s="174"/>
      <c r="KNZ878" s="174"/>
      <c r="KOA878" s="174"/>
      <c r="KOB878" s="174"/>
      <c r="KOC878" s="174"/>
      <c r="KOD878" s="174"/>
      <c r="KOE878" s="174"/>
      <c r="KOF878" s="174"/>
      <c r="KOG878" s="174"/>
      <c r="KOH878" s="174"/>
      <c r="KOI878" s="174"/>
      <c r="KOJ878" s="174"/>
      <c r="KOK878" s="174"/>
      <c r="KOL878" s="174"/>
      <c r="KOM878" s="174"/>
      <c r="KON878" s="174"/>
      <c r="KOO878" s="174"/>
      <c r="KOP878" s="174"/>
      <c r="KOQ878" s="174"/>
      <c r="KOR878" s="174"/>
      <c r="KOS878" s="174"/>
      <c r="KOT878" s="174"/>
      <c r="KOU878" s="174"/>
      <c r="KOV878" s="174"/>
      <c r="KOW878" s="174"/>
      <c r="KOX878" s="174"/>
      <c r="KOY878" s="174"/>
      <c r="KOZ878" s="174"/>
      <c r="KPA878" s="174"/>
      <c r="KPB878" s="174"/>
      <c r="KPC878" s="174"/>
      <c r="KPD878" s="174"/>
      <c r="KPE878" s="174"/>
      <c r="KPF878" s="174"/>
      <c r="KPG878" s="174"/>
      <c r="KPH878" s="174"/>
      <c r="KPI878" s="174"/>
      <c r="KPJ878" s="174"/>
      <c r="KPK878" s="174"/>
      <c r="KPL878" s="174"/>
      <c r="KPM878" s="174"/>
      <c r="KPN878" s="174"/>
      <c r="KPO878" s="174"/>
      <c r="KPP878" s="174"/>
      <c r="KPQ878" s="174"/>
      <c r="KPR878" s="174"/>
      <c r="KPS878" s="174"/>
      <c r="KPT878" s="174"/>
      <c r="KPU878" s="174"/>
      <c r="KPV878" s="174"/>
      <c r="KPW878" s="174"/>
      <c r="KPX878" s="174"/>
      <c r="KPY878" s="174"/>
      <c r="KPZ878" s="174"/>
      <c r="KQA878" s="174"/>
      <c r="KQB878" s="174"/>
      <c r="KQC878" s="174"/>
      <c r="KQD878" s="174"/>
      <c r="KQE878" s="174"/>
      <c r="KQF878" s="174"/>
      <c r="KQG878" s="174"/>
      <c r="KQH878" s="174"/>
      <c r="KQI878" s="174"/>
      <c r="KQJ878" s="174"/>
      <c r="KQK878" s="174"/>
      <c r="KQL878" s="174"/>
      <c r="KQM878" s="174"/>
      <c r="KQN878" s="174"/>
      <c r="KQO878" s="174"/>
      <c r="KQP878" s="174"/>
      <c r="KQQ878" s="174"/>
      <c r="KQR878" s="174"/>
      <c r="KQS878" s="174"/>
      <c r="KQT878" s="174"/>
      <c r="KQU878" s="174"/>
      <c r="KQV878" s="174"/>
      <c r="KQW878" s="174"/>
      <c r="KQX878" s="174"/>
      <c r="KQY878" s="174"/>
      <c r="KQZ878" s="174"/>
      <c r="KRA878" s="174"/>
      <c r="KRB878" s="174"/>
      <c r="KRC878" s="174"/>
      <c r="KRD878" s="174"/>
      <c r="KRE878" s="174"/>
      <c r="KRF878" s="174"/>
      <c r="KRG878" s="174"/>
      <c r="KRH878" s="174"/>
      <c r="KRI878" s="174"/>
      <c r="KRJ878" s="174"/>
      <c r="KRK878" s="174"/>
      <c r="KRL878" s="174"/>
      <c r="KRM878" s="174"/>
      <c r="KRN878" s="174"/>
      <c r="KRO878" s="174"/>
      <c r="KRP878" s="174"/>
      <c r="KRQ878" s="174"/>
      <c r="KRR878" s="174"/>
      <c r="KRS878" s="174"/>
      <c r="KRT878" s="174"/>
      <c r="KRU878" s="174"/>
      <c r="KRV878" s="174"/>
      <c r="KRW878" s="174"/>
      <c r="KRX878" s="174"/>
      <c r="KRY878" s="174"/>
      <c r="KRZ878" s="174"/>
      <c r="KSA878" s="174"/>
      <c r="KSB878" s="174"/>
      <c r="KSC878" s="174"/>
      <c r="KSD878" s="174"/>
      <c r="KSE878" s="174"/>
      <c r="KSF878" s="174"/>
      <c r="KSG878" s="174"/>
      <c r="KSH878" s="174"/>
      <c r="KSI878" s="174"/>
      <c r="KSJ878" s="174"/>
      <c r="KSK878" s="174"/>
      <c r="KSL878" s="174"/>
      <c r="KSM878" s="174"/>
      <c r="KSN878" s="174"/>
      <c r="KSO878" s="174"/>
      <c r="KSP878" s="174"/>
      <c r="KSQ878" s="174"/>
      <c r="KSR878" s="174"/>
      <c r="KSS878" s="174"/>
      <c r="KST878" s="174"/>
      <c r="KSU878" s="174"/>
      <c r="KSV878" s="174"/>
      <c r="KSW878" s="174"/>
      <c r="KSX878" s="174"/>
      <c r="KSY878" s="174"/>
      <c r="KSZ878" s="174"/>
      <c r="KTA878" s="174"/>
      <c r="KTB878" s="174"/>
      <c r="KTC878" s="174"/>
      <c r="KTD878" s="174"/>
      <c r="KTE878" s="174"/>
      <c r="KTF878" s="174"/>
      <c r="KTG878" s="174"/>
      <c r="KTH878" s="174"/>
      <c r="KTI878" s="174"/>
      <c r="KTJ878" s="174"/>
      <c r="KTK878" s="174"/>
      <c r="KTL878" s="174"/>
      <c r="KTM878" s="174"/>
      <c r="KTN878" s="174"/>
      <c r="KTO878" s="174"/>
      <c r="KTP878" s="174"/>
      <c r="KTQ878" s="174"/>
      <c r="KTR878" s="174"/>
      <c r="KTS878" s="174"/>
      <c r="KTT878" s="174"/>
      <c r="KTU878" s="174"/>
      <c r="KTV878" s="174"/>
      <c r="KTW878" s="174"/>
      <c r="KTX878" s="174"/>
      <c r="KTY878" s="174"/>
      <c r="KTZ878" s="174"/>
      <c r="KUA878" s="174"/>
      <c r="KUB878" s="174"/>
      <c r="KUC878" s="174"/>
      <c r="KUD878" s="174"/>
      <c r="KUE878" s="174"/>
      <c r="KUF878" s="174"/>
      <c r="KUG878" s="174"/>
      <c r="KUH878" s="174"/>
      <c r="KUI878" s="174"/>
      <c r="KUJ878" s="174"/>
      <c r="KUK878" s="174"/>
      <c r="KUL878" s="174"/>
      <c r="KUM878" s="174"/>
      <c r="KUN878" s="174"/>
      <c r="KUO878" s="174"/>
      <c r="KUP878" s="174"/>
      <c r="KUQ878" s="174"/>
      <c r="KUR878" s="174"/>
      <c r="KUS878" s="174"/>
      <c r="KUT878" s="174"/>
      <c r="KUU878" s="174"/>
      <c r="KUV878" s="174"/>
      <c r="KUW878" s="174"/>
      <c r="KUX878" s="174"/>
      <c r="KUY878" s="174"/>
      <c r="KUZ878" s="174"/>
      <c r="KVA878" s="174"/>
      <c r="KVB878" s="174"/>
      <c r="KVC878" s="174"/>
      <c r="KVD878" s="174"/>
      <c r="KVE878" s="174"/>
      <c r="KVF878" s="174"/>
      <c r="KVG878" s="174"/>
      <c r="KVH878" s="174"/>
      <c r="KVI878" s="174"/>
      <c r="KVJ878" s="174"/>
      <c r="KVK878" s="174"/>
      <c r="KVL878" s="174"/>
      <c r="KVM878" s="174"/>
      <c r="KVN878" s="174"/>
      <c r="KVO878" s="174"/>
      <c r="KVP878" s="174"/>
      <c r="KVQ878" s="174"/>
      <c r="KVR878" s="174"/>
      <c r="KVS878" s="174"/>
      <c r="KVT878" s="174"/>
      <c r="KVU878" s="174"/>
      <c r="KVV878" s="174"/>
      <c r="KVW878" s="174"/>
      <c r="KVX878" s="174"/>
      <c r="KVY878" s="174"/>
      <c r="KVZ878" s="174"/>
      <c r="KWA878" s="174"/>
      <c r="KWB878" s="174"/>
      <c r="KWC878" s="174"/>
      <c r="KWD878" s="174"/>
      <c r="KWE878" s="174"/>
      <c r="KWF878" s="174"/>
      <c r="KWG878" s="174"/>
      <c r="KWH878" s="174"/>
      <c r="KWI878" s="174"/>
      <c r="KWJ878" s="174"/>
      <c r="KWK878" s="174"/>
      <c r="KWL878" s="174"/>
      <c r="KWM878" s="174"/>
      <c r="KWN878" s="174"/>
      <c r="KWO878" s="174"/>
      <c r="KWP878" s="174"/>
      <c r="KWQ878" s="174"/>
      <c r="KWR878" s="174"/>
      <c r="KWS878" s="174"/>
      <c r="KWT878" s="174"/>
      <c r="KWU878" s="174"/>
      <c r="KWV878" s="174"/>
      <c r="KWW878" s="174"/>
      <c r="KWX878" s="174"/>
      <c r="KWY878" s="174"/>
      <c r="KWZ878" s="174"/>
      <c r="KXA878" s="174"/>
      <c r="KXB878" s="174"/>
      <c r="KXC878" s="174"/>
      <c r="KXD878" s="174"/>
      <c r="KXE878" s="174"/>
      <c r="KXF878" s="174"/>
      <c r="KXG878" s="174"/>
      <c r="KXH878" s="174"/>
      <c r="KXI878" s="174"/>
      <c r="KXJ878" s="174"/>
      <c r="KXK878" s="174"/>
      <c r="KXL878" s="174"/>
      <c r="KXM878" s="174"/>
      <c r="KXN878" s="174"/>
      <c r="KXO878" s="174"/>
      <c r="KXP878" s="174"/>
      <c r="KXQ878" s="174"/>
      <c r="KXR878" s="174"/>
      <c r="KXS878" s="174"/>
      <c r="KXT878" s="174"/>
      <c r="KXU878" s="174"/>
      <c r="KXV878" s="174"/>
      <c r="KXW878" s="174"/>
      <c r="KXX878" s="174"/>
      <c r="KXY878" s="174"/>
      <c r="KXZ878" s="174"/>
      <c r="KYA878" s="174"/>
      <c r="KYB878" s="174"/>
      <c r="KYC878" s="174"/>
      <c r="KYD878" s="174"/>
      <c r="KYE878" s="174"/>
      <c r="KYF878" s="174"/>
      <c r="KYG878" s="174"/>
      <c r="KYH878" s="174"/>
      <c r="KYI878" s="174"/>
      <c r="KYJ878" s="174"/>
      <c r="KYK878" s="174"/>
      <c r="KYL878" s="174"/>
      <c r="KYM878" s="174"/>
      <c r="KYN878" s="174"/>
      <c r="KYO878" s="174"/>
      <c r="KYP878" s="174"/>
      <c r="KYQ878" s="174"/>
      <c r="KYR878" s="174"/>
      <c r="KYS878" s="174"/>
      <c r="KYT878" s="174"/>
      <c r="KYU878" s="174"/>
      <c r="KYV878" s="174"/>
      <c r="KYW878" s="174"/>
      <c r="KYX878" s="174"/>
      <c r="KYY878" s="174"/>
      <c r="KYZ878" s="174"/>
      <c r="KZA878" s="174"/>
      <c r="KZB878" s="174"/>
      <c r="KZC878" s="174"/>
      <c r="KZD878" s="174"/>
      <c r="KZE878" s="174"/>
      <c r="KZF878" s="174"/>
      <c r="KZG878" s="174"/>
      <c r="KZH878" s="174"/>
      <c r="KZI878" s="174"/>
      <c r="KZJ878" s="174"/>
      <c r="KZK878" s="174"/>
      <c r="KZL878" s="174"/>
      <c r="KZM878" s="174"/>
      <c r="KZN878" s="174"/>
      <c r="KZO878" s="174"/>
      <c r="KZP878" s="174"/>
      <c r="KZQ878" s="174"/>
      <c r="KZR878" s="174"/>
      <c r="KZS878" s="174"/>
      <c r="KZT878" s="174"/>
      <c r="KZU878" s="174"/>
      <c r="KZV878" s="174"/>
      <c r="KZW878" s="174"/>
      <c r="KZX878" s="174"/>
      <c r="KZY878" s="174"/>
      <c r="KZZ878" s="174"/>
      <c r="LAA878" s="174"/>
      <c r="LAB878" s="174"/>
      <c r="LAC878" s="174"/>
      <c r="LAD878" s="174"/>
      <c r="LAE878" s="174"/>
      <c r="LAF878" s="174"/>
      <c r="LAG878" s="174"/>
      <c r="LAH878" s="174"/>
      <c r="LAI878" s="174"/>
      <c r="LAJ878" s="174"/>
      <c r="LAK878" s="174"/>
      <c r="LAL878" s="174"/>
      <c r="LAM878" s="174"/>
      <c r="LAN878" s="174"/>
      <c r="LAO878" s="174"/>
      <c r="LAP878" s="174"/>
      <c r="LAQ878" s="174"/>
      <c r="LAR878" s="174"/>
      <c r="LAS878" s="174"/>
      <c r="LAT878" s="174"/>
      <c r="LAU878" s="174"/>
      <c r="LAV878" s="174"/>
      <c r="LAW878" s="174"/>
      <c r="LAX878" s="174"/>
      <c r="LAY878" s="174"/>
      <c r="LAZ878" s="174"/>
      <c r="LBA878" s="174"/>
      <c r="LBB878" s="174"/>
      <c r="LBC878" s="174"/>
      <c r="LBD878" s="174"/>
      <c r="LBE878" s="174"/>
      <c r="LBF878" s="174"/>
      <c r="LBG878" s="174"/>
      <c r="LBH878" s="174"/>
      <c r="LBI878" s="174"/>
      <c r="LBJ878" s="174"/>
      <c r="LBK878" s="174"/>
      <c r="LBL878" s="174"/>
      <c r="LBM878" s="174"/>
      <c r="LBN878" s="174"/>
      <c r="LBO878" s="174"/>
      <c r="LBP878" s="174"/>
      <c r="LBQ878" s="174"/>
      <c r="LBR878" s="174"/>
      <c r="LBS878" s="174"/>
      <c r="LBT878" s="174"/>
      <c r="LBU878" s="174"/>
      <c r="LBV878" s="174"/>
      <c r="LBW878" s="174"/>
      <c r="LBX878" s="174"/>
      <c r="LBY878" s="174"/>
      <c r="LBZ878" s="174"/>
      <c r="LCA878" s="174"/>
      <c r="LCB878" s="174"/>
      <c r="LCC878" s="174"/>
      <c r="LCD878" s="174"/>
      <c r="LCE878" s="174"/>
      <c r="LCF878" s="174"/>
      <c r="LCG878" s="174"/>
      <c r="LCH878" s="174"/>
      <c r="LCI878" s="174"/>
      <c r="LCJ878" s="174"/>
      <c r="LCK878" s="174"/>
      <c r="LCL878" s="174"/>
      <c r="LCM878" s="174"/>
      <c r="LCN878" s="174"/>
      <c r="LCO878" s="174"/>
      <c r="LCP878" s="174"/>
      <c r="LCQ878" s="174"/>
      <c r="LCR878" s="174"/>
      <c r="LCS878" s="174"/>
      <c r="LCT878" s="174"/>
      <c r="LCU878" s="174"/>
      <c r="LCV878" s="174"/>
      <c r="LCW878" s="174"/>
      <c r="LCX878" s="174"/>
      <c r="LCY878" s="174"/>
      <c r="LCZ878" s="174"/>
      <c r="LDA878" s="174"/>
      <c r="LDB878" s="174"/>
      <c r="LDC878" s="174"/>
      <c r="LDD878" s="174"/>
      <c r="LDE878" s="174"/>
      <c r="LDF878" s="174"/>
      <c r="LDG878" s="174"/>
      <c r="LDH878" s="174"/>
      <c r="LDI878" s="174"/>
      <c r="LDJ878" s="174"/>
      <c r="LDK878" s="174"/>
      <c r="LDL878" s="174"/>
      <c r="LDM878" s="174"/>
      <c r="LDN878" s="174"/>
      <c r="LDO878" s="174"/>
      <c r="LDP878" s="174"/>
      <c r="LDQ878" s="174"/>
      <c r="LDR878" s="174"/>
      <c r="LDS878" s="174"/>
      <c r="LDT878" s="174"/>
      <c r="LDU878" s="174"/>
      <c r="LDV878" s="174"/>
      <c r="LDW878" s="174"/>
      <c r="LDX878" s="174"/>
      <c r="LDY878" s="174"/>
      <c r="LDZ878" s="174"/>
      <c r="LEA878" s="174"/>
      <c r="LEB878" s="174"/>
      <c r="LEC878" s="174"/>
      <c r="LED878" s="174"/>
      <c r="LEE878" s="174"/>
      <c r="LEF878" s="174"/>
      <c r="LEG878" s="174"/>
      <c r="LEH878" s="174"/>
      <c r="LEI878" s="174"/>
      <c r="LEJ878" s="174"/>
      <c r="LEK878" s="174"/>
      <c r="LEL878" s="174"/>
      <c r="LEM878" s="174"/>
      <c r="LEN878" s="174"/>
      <c r="LEO878" s="174"/>
      <c r="LEP878" s="174"/>
      <c r="LEQ878" s="174"/>
      <c r="LER878" s="174"/>
      <c r="LES878" s="174"/>
      <c r="LET878" s="174"/>
      <c r="LEU878" s="174"/>
      <c r="LEV878" s="174"/>
      <c r="LEW878" s="174"/>
      <c r="LEX878" s="174"/>
      <c r="LEY878" s="174"/>
      <c r="LEZ878" s="174"/>
      <c r="LFA878" s="174"/>
      <c r="LFB878" s="174"/>
      <c r="LFC878" s="174"/>
      <c r="LFD878" s="174"/>
      <c r="LFE878" s="174"/>
      <c r="LFF878" s="174"/>
      <c r="LFG878" s="174"/>
      <c r="LFH878" s="174"/>
      <c r="LFI878" s="174"/>
      <c r="LFJ878" s="174"/>
      <c r="LFK878" s="174"/>
      <c r="LFL878" s="174"/>
      <c r="LFM878" s="174"/>
      <c r="LFN878" s="174"/>
      <c r="LFO878" s="174"/>
      <c r="LFP878" s="174"/>
      <c r="LFQ878" s="174"/>
      <c r="LFR878" s="174"/>
      <c r="LFS878" s="174"/>
      <c r="LFT878" s="174"/>
      <c r="LFU878" s="174"/>
      <c r="LFV878" s="174"/>
      <c r="LFW878" s="174"/>
      <c r="LFX878" s="174"/>
      <c r="LFY878" s="174"/>
      <c r="LFZ878" s="174"/>
      <c r="LGA878" s="174"/>
      <c r="LGB878" s="174"/>
      <c r="LGC878" s="174"/>
      <c r="LGD878" s="174"/>
      <c r="LGE878" s="174"/>
      <c r="LGF878" s="174"/>
      <c r="LGG878" s="174"/>
      <c r="LGH878" s="174"/>
      <c r="LGI878" s="174"/>
      <c r="LGJ878" s="174"/>
      <c r="LGK878" s="174"/>
      <c r="LGL878" s="174"/>
      <c r="LGM878" s="174"/>
      <c r="LGN878" s="174"/>
      <c r="LGO878" s="174"/>
      <c r="LGP878" s="174"/>
      <c r="LGQ878" s="174"/>
      <c r="LGR878" s="174"/>
      <c r="LGS878" s="174"/>
      <c r="LGT878" s="174"/>
      <c r="LGU878" s="174"/>
      <c r="LGV878" s="174"/>
      <c r="LGW878" s="174"/>
      <c r="LGX878" s="174"/>
      <c r="LGY878" s="174"/>
      <c r="LGZ878" s="174"/>
      <c r="LHA878" s="174"/>
      <c r="LHB878" s="174"/>
      <c r="LHC878" s="174"/>
      <c r="LHD878" s="174"/>
      <c r="LHE878" s="174"/>
      <c r="LHF878" s="174"/>
      <c r="LHG878" s="174"/>
      <c r="LHH878" s="174"/>
      <c r="LHI878" s="174"/>
      <c r="LHJ878" s="174"/>
      <c r="LHK878" s="174"/>
      <c r="LHL878" s="174"/>
      <c r="LHM878" s="174"/>
      <c r="LHN878" s="174"/>
      <c r="LHO878" s="174"/>
      <c r="LHP878" s="174"/>
      <c r="LHQ878" s="174"/>
      <c r="LHR878" s="174"/>
      <c r="LHS878" s="174"/>
      <c r="LHT878" s="174"/>
      <c r="LHU878" s="174"/>
      <c r="LHV878" s="174"/>
      <c r="LHW878" s="174"/>
      <c r="LHX878" s="174"/>
      <c r="LHY878" s="174"/>
      <c r="LHZ878" s="174"/>
      <c r="LIA878" s="174"/>
      <c r="LIB878" s="174"/>
      <c r="LIC878" s="174"/>
      <c r="LID878" s="174"/>
      <c r="LIE878" s="174"/>
      <c r="LIF878" s="174"/>
      <c r="LIG878" s="174"/>
      <c r="LIH878" s="174"/>
      <c r="LII878" s="174"/>
      <c r="LIJ878" s="174"/>
      <c r="LIK878" s="174"/>
      <c r="LIL878" s="174"/>
      <c r="LIM878" s="174"/>
      <c r="LIN878" s="174"/>
      <c r="LIO878" s="174"/>
      <c r="LIP878" s="174"/>
      <c r="LIQ878" s="174"/>
      <c r="LIR878" s="174"/>
      <c r="LIS878" s="174"/>
      <c r="LIT878" s="174"/>
      <c r="LIU878" s="174"/>
      <c r="LIV878" s="174"/>
      <c r="LIW878" s="174"/>
      <c r="LIX878" s="174"/>
      <c r="LIY878" s="174"/>
      <c r="LIZ878" s="174"/>
      <c r="LJA878" s="174"/>
      <c r="LJB878" s="174"/>
      <c r="LJC878" s="174"/>
      <c r="LJD878" s="174"/>
      <c r="LJE878" s="174"/>
      <c r="LJF878" s="174"/>
      <c r="LJG878" s="174"/>
      <c r="LJH878" s="174"/>
      <c r="LJI878" s="174"/>
      <c r="LJJ878" s="174"/>
      <c r="LJK878" s="174"/>
      <c r="LJL878" s="174"/>
      <c r="LJM878" s="174"/>
      <c r="LJN878" s="174"/>
      <c r="LJO878" s="174"/>
      <c r="LJP878" s="174"/>
      <c r="LJQ878" s="174"/>
      <c r="LJR878" s="174"/>
      <c r="LJS878" s="174"/>
      <c r="LJT878" s="174"/>
      <c r="LJU878" s="174"/>
      <c r="LJV878" s="174"/>
      <c r="LJW878" s="174"/>
      <c r="LJX878" s="174"/>
      <c r="LJY878" s="174"/>
      <c r="LJZ878" s="174"/>
      <c r="LKA878" s="174"/>
      <c r="LKB878" s="174"/>
      <c r="LKC878" s="174"/>
      <c r="LKD878" s="174"/>
      <c r="LKE878" s="174"/>
      <c r="LKF878" s="174"/>
      <c r="LKG878" s="174"/>
      <c r="LKH878" s="174"/>
      <c r="LKI878" s="174"/>
      <c r="LKJ878" s="174"/>
      <c r="LKK878" s="174"/>
      <c r="LKL878" s="174"/>
      <c r="LKM878" s="174"/>
      <c r="LKN878" s="174"/>
      <c r="LKO878" s="174"/>
      <c r="LKP878" s="174"/>
      <c r="LKQ878" s="174"/>
      <c r="LKR878" s="174"/>
      <c r="LKS878" s="174"/>
      <c r="LKT878" s="174"/>
      <c r="LKU878" s="174"/>
      <c r="LKV878" s="174"/>
      <c r="LKW878" s="174"/>
      <c r="LKX878" s="174"/>
      <c r="LKY878" s="174"/>
      <c r="LKZ878" s="174"/>
      <c r="LLA878" s="174"/>
      <c r="LLB878" s="174"/>
      <c r="LLC878" s="174"/>
      <c r="LLD878" s="174"/>
      <c r="LLE878" s="174"/>
      <c r="LLF878" s="174"/>
      <c r="LLG878" s="174"/>
      <c r="LLH878" s="174"/>
      <c r="LLI878" s="174"/>
      <c r="LLJ878" s="174"/>
      <c r="LLK878" s="174"/>
      <c r="LLL878" s="174"/>
      <c r="LLM878" s="174"/>
      <c r="LLN878" s="174"/>
      <c r="LLO878" s="174"/>
      <c r="LLP878" s="174"/>
      <c r="LLQ878" s="174"/>
      <c r="LLR878" s="174"/>
      <c r="LLS878" s="174"/>
      <c r="LLT878" s="174"/>
      <c r="LLU878" s="174"/>
      <c r="LLV878" s="174"/>
      <c r="LLW878" s="174"/>
      <c r="LLX878" s="174"/>
      <c r="LLY878" s="174"/>
      <c r="LLZ878" s="174"/>
      <c r="LMA878" s="174"/>
      <c r="LMB878" s="174"/>
      <c r="LMC878" s="174"/>
      <c r="LMD878" s="174"/>
      <c r="LME878" s="174"/>
      <c r="LMF878" s="174"/>
      <c r="LMG878" s="174"/>
      <c r="LMH878" s="174"/>
      <c r="LMI878" s="174"/>
      <c r="LMJ878" s="174"/>
      <c r="LMK878" s="174"/>
      <c r="LML878" s="174"/>
      <c r="LMM878" s="174"/>
      <c r="LMN878" s="174"/>
      <c r="LMO878" s="174"/>
      <c r="LMP878" s="174"/>
      <c r="LMQ878" s="174"/>
      <c r="LMR878" s="174"/>
      <c r="LMS878" s="174"/>
      <c r="LMT878" s="174"/>
      <c r="LMU878" s="174"/>
      <c r="LMV878" s="174"/>
      <c r="LMW878" s="174"/>
      <c r="LMX878" s="174"/>
      <c r="LMY878" s="174"/>
      <c r="LMZ878" s="174"/>
      <c r="LNA878" s="174"/>
      <c r="LNB878" s="174"/>
      <c r="LNC878" s="174"/>
      <c r="LND878" s="174"/>
      <c r="LNE878" s="174"/>
      <c r="LNF878" s="174"/>
      <c r="LNG878" s="174"/>
      <c r="LNH878" s="174"/>
      <c r="LNI878" s="174"/>
      <c r="LNJ878" s="174"/>
      <c r="LNK878" s="174"/>
      <c r="LNL878" s="174"/>
      <c r="LNM878" s="174"/>
      <c r="LNN878" s="174"/>
      <c r="LNO878" s="174"/>
      <c r="LNP878" s="174"/>
      <c r="LNQ878" s="174"/>
      <c r="LNR878" s="174"/>
      <c r="LNS878" s="174"/>
      <c r="LNT878" s="174"/>
      <c r="LNU878" s="174"/>
      <c r="LNV878" s="174"/>
      <c r="LNW878" s="174"/>
      <c r="LNX878" s="174"/>
      <c r="LNY878" s="174"/>
      <c r="LNZ878" s="174"/>
      <c r="LOA878" s="174"/>
      <c r="LOB878" s="174"/>
      <c r="LOC878" s="174"/>
      <c r="LOD878" s="174"/>
      <c r="LOE878" s="174"/>
      <c r="LOF878" s="174"/>
      <c r="LOG878" s="174"/>
      <c r="LOH878" s="174"/>
      <c r="LOI878" s="174"/>
      <c r="LOJ878" s="174"/>
      <c r="LOK878" s="174"/>
      <c r="LOL878" s="174"/>
      <c r="LOM878" s="174"/>
      <c r="LON878" s="174"/>
      <c r="LOO878" s="174"/>
      <c r="LOP878" s="174"/>
      <c r="LOQ878" s="174"/>
      <c r="LOR878" s="174"/>
      <c r="LOS878" s="174"/>
      <c r="LOT878" s="174"/>
      <c r="LOU878" s="174"/>
      <c r="LOV878" s="174"/>
      <c r="LOW878" s="174"/>
      <c r="LOX878" s="174"/>
      <c r="LOY878" s="174"/>
      <c r="LOZ878" s="174"/>
      <c r="LPA878" s="174"/>
      <c r="LPB878" s="174"/>
      <c r="LPC878" s="174"/>
      <c r="LPD878" s="174"/>
      <c r="LPE878" s="174"/>
      <c r="LPF878" s="174"/>
      <c r="LPG878" s="174"/>
      <c r="LPH878" s="174"/>
      <c r="LPI878" s="174"/>
      <c r="LPJ878" s="174"/>
      <c r="LPK878" s="174"/>
      <c r="LPL878" s="174"/>
      <c r="LPM878" s="174"/>
      <c r="LPN878" s="174"/>
      <c r="LPO878" s="174"/>
      <c r="LPP878" s="174"/>
      <c r="LPQ878" s="174"/>
      <c r="LPR878" s="174"/>
      <c r="LPS878" s="174"/>
      <c r="LPT878" s="174"/>
      <c r="LPU878" s="174"/>
      <c r="LPV878" s="174"/>
      <c r="LPW878" s="174"/>
      <c r="LPX878" s="174"/>
      <c r="LPY878" s="174"/>
      <c r="LPZ878" s="174"/>
      <c r="LQA878" s="174"/>
      <c r="LQB878" s="174"/>
      <c r="LQC878" s="174"/>
      <c r="LQD878" s="174"/>
      <c r="LQE878" s="174"/>
      <c r="LQF878" s="174"/>
      <c r="LQG878" s="174"/>
      <c r="LQH878" s="174"/>
      <c r="LQI878" s="174"/>
      <c r="LQJ878" s="174"/>
      <c r="LQK878" s="174"/>
      <c r="LQL878" s="174"/>
      <c r="LQM878" s="174"/>
      <c r="LQN878" s="174"/>
      <c r="LQO878" s="174"/>
      <c r="LQP878" s="174"/>
      <c r="LQQ878" s="174"/>
      <c r="LQR878" s="174"/>
      <c r="LQS878" s="174"/>
      <c r="LQT878" s="174"/>
      <c r="LQU878" s="174"/>
      <c r="LQV878" s="174"/>
      <c r="LQW878" s="174"/>
      <c r="LQX878" s="174"/>
      <c r="LQY878" s="174"/>
      <c r="LQZ878" s="174"/>
      <c r="LRA878" s="174"/>
      <c r="LRB878" s="174"/>
      <c r="LRC878" s="174"/>
      <c r="LRD878" s="174"/>
      <c r="LRE878" s="174"/>
      <c r="LRF878" s="174"/>
      <c r="LRG878" s="174"/>
      <c r="LRH878" s="174"/>
      <c r="LRI878" s="174"/>
      <c r="LRJ878" s="174"/>
      <c r="LRK878" s="174"/>
      <c r="LRL878" s="174"/>
      <c r="LRM878" s="174"/>
      <c r="LRN878" s="174"/>
      <c r="LRO878" s="174"/>
      <c r="LRP878" s="174"/>
      <c r="LRQ878" s="174"/>
      <c r="LRR878" s="174"/>
      <c r="LRS878" s="174"/>
      <c r="LRT878" s="174"/>
      <c r="LRU878" s="174"/>
      <c r="LRV878" s="174"/>
      <c r="LRW878" s="174"/>
      <c r="LRX878" s="174"/>
      <c r="LRY878" s="174"/>
      <c r="LRZ878" s="174"/>
      <c r="LSA878" s="174"/>
      <c r="LSB878" s="174"/>
      <c r="LSC878" s="174"/>
      <c r="LSD878" s="174"/>
      <c r="LSE878" s="174"/>
      <c r="LSF878" s="174"/>
      <c r="LSG878" s="174"/>
      <c r="LSH878" s="174"/>
      <c r="LSI878" s="174"/>
      <c r="LSJ878" s="174"/>
      <c r="LSK878" s="174"/>
      <c r="LSL878" s="174"/>
      <c r="LSM878" s="174"/>
      <c r="LSN878" s="174"/>
      <c r="LSO878" s="174"/>
      <c r="LSP878" s="174"/>
      <c r="LSQ878" s="174"/>
      <c r="LSR878" s="174"/>
      <c r="LSS878" s="174"/>
      <c r="LST878" s="174"/>
      <c r="LSU878" s="174"/>
      <c r="LSV878" s="174"/>
      <c r="LSW878" s="174"/>
      <c r="LSX878" s="174"/>
      <c r="LSY878" s="174"/>
      <c r="LSZ878" s="174"/>
      <c r="LTA878" s="174"/>
      <c r="LTB878" s="174"/>
      <c r="LTC878" s="174"/>
      <c r="LTD878" s="174"/>
      <c r="LTE878" s="174"/>
      <c r="LTF878" s="174"/>
      <c r="LTG878" s="174"/>
      <c r="LTH878" s="174"/>
      <c r="LTI878" s="174"/>
      <c r="LTJ878" s="174"/>
      <c r="LTK878" s="174"/>
      <c r="LTL878" s="174"/>
      <c r="LTM878" s="174"/>
      <c r="LTN878" s="174"/>
      <c r="LTO878" s="174"/>
      <c r="LTP878" s="174"/>
      <c r="LTQ878" s="174"/>
      <c r="LTR878" s="174"/>
      <c r="LTS878" s="174"/>
      <c r="LTT878" s="174"/>
      <c r="LTU878" s="174"/>
      <c r="LTV878" s="174"/>
      <c r="LTW878" s="174"/>
      <c r="LTX878" s="174"/>
      <c r="LTY878" s="174"/>
      <c r="LTZ878" s="174"/>
      <c r="LUA878" s="174"/>
      <c r="LUB878" s="174"/>
      <c r="LUC878" s="174"/>
      <c r="LUD878" s="174"/>
      <c r="LUE878" s="174"/>
      <c r="LUF878" s="174"/>
      <c r="LUG878" s="174"/>
      <c r="LUH878" s="174"/>
      <c r="LUI878" s="174"/>
      <c r="LUJ878" s="174"/>
      <c r="LUK878" s="174"/>
      <c r="LUL878" s="174"/>
      <c r="LUM878" s="174"/>
      <c r="LUN878" s="174"/>
      <c r="LUO878" s="174"/>
      <c r="LUP878" s="174"/>
      <c r="LUQ878" s="174"/>
      <c r="LUR878" s="174"/>
      <c r="LUS878" s="174"/>
      <c r="LUT878" s="174"/>
      <c r="LUU878" s="174"/>
      <c r="LUV878" s="174"/>
      <c r="LUW878" s="174"/>
      <c r="LUX878" s="174"/>
      <c r="LUY878" s="174"/>
      <c r="LUZ878" s="174"/>
      <c r="LVA878" s="174"/>
      <c r="LVB878" s="174"/>
      <c r="LVC878" s="174"/>
      <c r="LVD878" s="174"/>
      <c r="LVE878" s="174"/>
      <c r="LVF878" s="174"/>
      <c r="LVG878" s="174"/>
      <c r="LVH878" s="174"/>
      <c r="LVI878" s="174"/>
      <c r="LVJ878" s="174"/>
      <c r="LVK878" s="174"/>
      <c r="LVL878" s="174"/>
      <c r="LVM878" s="174"/>
      <c r="LVN878" s="174"/>
      <c r="LVO878" s="174"/>
      <c r="LVP878" s="174"/>
      <c r="LVQ878" s="174"/>
      <c r="LVR878" s="174"/>
      <c r="LVS878" s="174"/>
      <c r="LVT878" s="174"/>
      <c r="LVU878" s="174"/>
      <c r="LVV878" s="174"/>
      <c r="LVW878" s="174"/>
      <c r="LVX878" s="174"/>
      <c r="LVY878" s="174"/>
      <c r="LVZ878" s="174"/>
      <c r="LWA878" s="174"/>
      <c r="LWB878" s="174"/>
      <c r="LWC878" s="174"/>
      <c r="LWD878" s="174"/>
      <c r="LWE878" s="174"/>
      <c r="LWF878" s="174"/>
      <c r="LWG878" s="174"/>
      <c r="LWH878" s="174"/>
      <c r="LWI878" s="174"/>
      <c r="LWJ878" s="174"/>
      <c r="LWK878" s="174"/>
      <c r="LWL878" s="174"/>
      <c r="LWM878" s="174"/>
      <c r="LWN878" s="174"/>
      <c r="LWO878" s="174"/>
      <c r="LWP878" s="174"/>
      <c r="LWQ878" s="174"/>
      <c r="LWR878" s="174"/>
      <c r="LWS878" s="174"/>
      <c r="LWT878" s="174"/>
      <c r="LWU878" s="174"/>
      <c r="LWV878" s="174"/>
      <c r="LWW878" s="174"/>
      <c r="LWX878" s="174"/>
      <c r="LWY878" s="174"/>
      <c r="LWZ878" s="174"/>
      <c r="LXA878" s="174"/>
      <c r="LXB878" s="174"/>
      <c r="LXC878" s="174"/>
      <c r="LXD878" s="174"/>
      <c r="LXE878" s="174"/>
      <c r="LXF878" s="174"/>
      <c r="LXG878" s="174"/>
      <c r="LXH878" s="174"/>
      <c r="LXI878" s="174"/>
      <c r="LXJ878" s="174"/>
      <c r="LXK878" s="174"/>
      <c r="LXL878" s="174"/>
      <c r="LXM878" s="174"/>
      <c r="LXN878" s="174"/>
      <c r="LXO878" s="174"/>
      <c r="LXP878" s="174"/>
      <c r="LXQ878" s="174"/>
      <c r="LXR878" s="174"/>
      <c r="LXS878" s="174"/>
      <c r="LXT878" s="174"/>
      <c r="LXU878" s="174"/>
      <c r="LXV878" s="174"/>
      <c r="LXW878" s="174"/>
      <c r="LXX878" s="174"/>
      <c r="LXY878" s="174"/>
      <c r="LXZ878" s="174"/>
      <c r="LYA878" s="174"/>
      <c r="LYB878" s="174"/>
      <c r="LYC878" s="174"/>
      <c r="LYD878" s="174"/>
      <c r="LYE878" s="174"/>
      <c r="LYF878" s="174"/>
      <c r="LYG878" s="174"/>
      <c r="LYH878" s="174"/>
      <c r="LYI878" s="174"/>
      <c r="LYJ878" s="174"/>
      <c r="LYK878" s="174"/>
      <c r="LYL878" s="174"/>
      <c r="LYM878" s="174"/>
      <c r="LYN878" s="174"/>
      <c r="LYO878" s="174"/>
      <c r="LYP878" s="174"/>
      <c r="LYQ878" s="174"/>
      <c r="LYR878" s="174"/>
      <c r="LYS878" s="174"/>
      <c r="LYT878" s="174"/>
      <c r="LYU878" s="174"/>
      <c r="LYV878" s="174"/>
      <c r="LYW878" s="174"/>
      <c r="LYX878" s="174"/>
      <c r="LYY878" s="174"/>
      <c r="LYZ878" s="174"/>
      <c r="LZA878" s="174"/>
      <c r="LZB878" s="174"/>
      <c r="LZC878" s="174"/>
      <c r="LZD878" s="174"/>
      <c r="LZE878" s="174"/>
      <c r="LZF878" s="174"/>
      <c r="LZG878" s="174"/>
      <c r="LZH878" s="174"/>
      <c r="LZI878" s="174"/>
      <c r="LZJ878" s="174"/>
      <c r="LZK878" s="174"/>
      <c r="LZL878" s="174"/>
      <c r="LZM878" s="174"/>
      <c r="LZN878" s="174"/>
      <c r="LZO878" s="174"/>
      <c r="LZP878" s="174"/>
      <c r="LZQ878" s="174"/>
      <c r="LZR878" s="174"/>
      <c r="LZS878" s="174"/>
      <c r="LZT878" s="174"/>
      <c r="LZU878" s="174"/>
      <c r="LZV878" s="174"/>
      <c r="LZW878" s="174"/>
      <c r="LZX878" s="174"/>
      <c r="LZY878" s="174"/>
      <c r="LZZ878" s="174"/>
      <c r="MAA878" s="174"/>
      <c r="MAB878" s="174"/>
      <c r="MAC878" s="174"/>
      <c r="MAD878" s="174"/>
      <c r="MAE878" s="174"/>
      <c r="MAF878" s="174"/>
      <c r="MAG878" s="174"/>
      <c r="MAH878" s="174"/>
      <c r="MAI878" s="174"/>
      <c r="MAJ878" s="174"/>
      <c r="MAK878" s="174"/>
      <c r="MAL878" s="174"/>
      <c r="MAM878" s="174"/>
      <c r="MAN878" s="174"/>
      <c r="MAO878" s="174"/>
      <c r="MAP878" s="174"/>
      <c r="MAQ878" s="174"/>
      <c r="MAR878" s="174"/>
      <c r="MAS878" s="174"/>
      <c r="MAT878" s="174"/>
      <c r="MAU878" s="174"/>
      <c r="MAV878" s="174"/>
      <c r="MAW878" s="174"/>
      <c r="MAX878" s="174"/>
      <c r="MAY878" s="174"/>
      <c r="MAZ878" s="174"/>
      <c r="MBA878" s="174"/>
      <c r="MBB878" s="174"/>
      <c r="MBC878" s="174"/>
      <c r="MBD878" s="174"/>
      <c r="MBE878" s="174"/>
      <c r="MBF878" s="174"/>
      <c r="MBG878" s="174"/>
      <c r="MBH878" s="174"/>
      <c r="MBI878" s="174"/>
      <c r="MBJ878" s="174"/>
      <c r="MBK878" s="174"/>
      <c r="MBL878" s="174"/>
      <c r="MBM878" s="174"/>
      <c r="MBN878" s="174"/>
      <c r="MBO878" s="174"/>
      <c r="MBP878" s="174"/>
      <c r="MBQ878" s="174"/>
      <c r="MBR878" s="174"/>
      <c r="MBS878" s="174"/>
      <c r="MBT878" s="174"/>
      <c r="MBU878" s="174"/>
      <c r="MBV878" s="174"/>
      <c r="MBW878" s="174"/>
      <c r="MBX878" s="174"/>
      <c r="MBY878" s="174"/>
      <c r="MBZ878" s="174"/>
      <c r="MCA878" s="174"/>
      <c r="MCB878" s="174"/>
      <c r="MCC878" s="174"/>
      <c r="MCD878" s="174"/>
      <c r="MCE878" s="174"/>
      <c r="MCF878" s="174"/>
      <c r="MCG878" s="174"/>
      <c r="MCH878" s="174"/>
      <c r="MCI878" s="174"/>
      <c r="MCJ878" s="174"/>
      <c r="MCK878" s="174"/>
      <c r="MCL878" s="174"/>
      <c r="MCM878" s="174"/>
      <c r="MCN878" s="174"/>
      <c r="MCO878" s="174"/>
      <c r="MCP878" s="174"/>
      <c r="MCQ878" s="174"/>
      <c r="MCR878" s="174"/>
      <c r="MCS878" s="174"/>
      <c r="MCT878" s="174"/>
      <c r="MCU878" s="174"/>
      <c r="MCV878" s="174"/>
      <c r="MCW878" s="174"/>
      <c r="MCX878" s="174"/>
      <c r="MCY878" s="174"/>
      <c r="MCZ878" s="174"/>
      <c r="MDA878" s="174"/>
      <c r="MDB878" s="174"/>
      <c r="MDC878" s="174"/>
      <c r="MDD878" s="174"/>
      <c r="MDE878" s="174"/>
      <c r="MDF878" s="174"/>
      <c r="MDG878" s="174"/>
      <c r="MDH878" s="174"/>
      <c r="MDI878" s="174"/>
      <c r="MDJ878" s="174"/>
      <c r="MDK878" s="174"/>
      <c r="MDL878" s="174"/>
      <c r="MDM878" s="174"/>
      <c r="MDN878" s="174"/>
      <c r="MDO878" s="174"/>
      <c r="MDP878" s="174"/>
      <c r="MDQ878" s="174"/>
      <c r="MDR878" s="174"/>
      <c r="MDS878" s="174"/>
      <c r="MDT878" s="174"/>
      <c r="MDU878" s="174"/>
      <c r="MDV878" s="174"/>
      <c r="MDW878" s="174"/>
      <c r="MDX878" s="174"/>
      <c r="MDY878" s="174"/>
      <c r="MDZ878" s="174"/>
      <c r="MEA878" s="174"/>
      <c r="MEB878" s="174"/>
      <c r="MEC878" s="174"/>
      <c r="MED878" s="174"/>
      <c r="MEE878" s="174"/>
      <c r="MEF878" s="174"/>
      <c r="MEG878" s="174"/>
      <c r="MEH878" s="174"/>
      <c r="MEI878" s="174"/>
      <c r="MEJ878" s="174"/>
      <c r="MEK878" s="174"/>
      <c r="MEL878" s="174"/>
      <c r="MEM878" s="174"/>
      <c r="MEN878" s="174"/>
      <c r="MEO878" s="174"/>
      <c r="MEP878" s="174"/>
      <c r="MEQ878" s="174"/>
      <c r="MER878" s="174"/>
      <c r="MES878" s="174"/>
      <c r="MET878" s="174"/>
      <c r="MEU878" s="174"/>
      <c r="MEV878" s="174"/>
      <c r="MEW878" s="174"/>
      <c r="MEX878" s="174"/>
      <c r="MEY878" s="174"/>
      <c r="MEZ878" s="174"/>
      <c r="MFA878" s="174"/>
      <c r="MFB878" s="174"/>
      <c r="MFC878" s="174"/>
      <c r="MFD878" s="174"/>
      <c r="MFE878" s="174"/>
      <c r="MFF878" s="174"/>
      <c r="MFG878" s="174"/>
      <c r="MFH878" s="174"/>
      <c r="MFI878" s="174"/>
      <c r="MFJ878" s="174"/>
      <c r="MFK878" s="174"/>
      <c r="MFL878" s="174"/>
      <c r="MFM878" s="174"/>
      <c r="MFN878" s="174"/>
      <c r="MFO878" s="174"/>
      <c r="MFP878" s="174"/>
      <c r="MFQ878" s="174"/>
      <c r="MFR878" s="174"/>
      <c r="MFS878" s="174"/>
      <c r="MFT878" s="174"/>
      <c r="MFU878" s="174"/>
      <c r="MFV878" s="174"/>
      <c r="MFW878" s="174"/>
      <c r="MFX878" s="174"/>
      <c r="MFY878" s="174"/>
      <c r="MFZ878" s="174"/>
      <c r="MGA878" s="174"/>
      <c r="MGB878" s="174"/>
      <c r="MGC878" s="174"/>
      <c r="MGD878" s="174"/>
      <c r="MGE878" s="174"/>
      <c r="MGF878" s="174"/>
      <c r="MGG878" s="174"/>
      <c r="MGH878" s="174"/>
      <c r="MGI878" s="174"/>
      <c r="MGJ878" s="174"/>
      <c r="MGK878" s="174"/>
      <c r="MGL878" s="174"/>
      <c r="MGM878" s="174"/>
      <c r="MGN878" s="174"/>
      <c r="MGO878" s="174"/>
      <c r="MGP878" s="174"/>
      <c r="MGQ878" s="174"/>
      <c r="MGR878" s="174"/>
      <c r="MGS878" s="174"/>
      <c r="MGT878" s="174"/>
      <c r="MGU878" s="174"/>
      <c r="MGV878" s="174"/>
      <c r="MGW878" s="174"/>
      <c r="MGX878" s="174"/>
      <c r="MGY878" s="174"/>
      <c r="MGZ878" s="174"/>
      <c r="MHA878" s="174"/>
      <c r="MHB878" s="174"/>
      <c r="MHC878" s="174"/>
      <c r="MHD878" s="174"/>
      <c r="MHE878" s="174"/>
      <c r="MHF878" s="174"/>
      <c r="MHG878" s="174"/>
      <c r="MHH878" s="174"/>
      <c r="MHI878" s="174"/>
      <c r="MHJ878" s="174"/>
      <c r="MHK878" s="174"/>
      <c r="MHL878" s="174"/>
      <c r="MHM878" s="174"/>
      <c r="MHN878" s="174"/>
      <c r="MHO878" s="174"/>
      <c r="MHP878" s="174"/>
      <c r="MHQ878" s="174"/>
      <c r="MHR878" s="174"/>
      <c r="MHS878" s="174"/>
      <c r="MHT878" s="174"/>
      <c r="MHU878" s="174"/>
      <c r="MHV878" s="174"/>
      <c r="MHW878" s="174"/>
      <c r="MHX878" s="174"/>
      <c r="MHY878" s="174"/>
      <c r="MHZ878" s="174"/>
      <c r="MIA878" s="174"/>
      <c r="MIB878" s="174"/>
      <c r="MIC878" s="174"/>
      <c r="MID878" s="174"/>
      <c r="MIE878" s="174"/>
      <c r="MIF878" s="174"/>
      <c r="MIG878" s="174"/>
      <c r="MIH878" s="174"/>
      <c r="MII878" s="174"/>
      <c r="MIJ878" s="174"/>
      <c r="MIK878" s="174"/>
      <c r="MIL878" s="174"/>
      <c r="MIM878" s="174"/>
      <c r="MIN878" s="174"/>
      <c r="MIO878" s="174"/>
      <c r="MIP878" s="174"/>
      <c r="MIQ878" s="174"/>
      <c r="MIR878" s="174"/>
      <c r="MIS878" s="174"/>
      <c r="MIT878" s="174"/>
      <c r="MIU878" s="174"/>
      <c r="MIV878" s="174"/>
      <c r="MIW878" s="174"/>
      <c r="MIX878" s="174"/>
      <c r="MIY878" s="174"/>
      <c r="MIZ878" s="174"/>
      <c r="MJA878" s="174"/>
      <c r="MJB878" s="174"/>
      <c r="MJC878" s="174"/>
      <c r="MJD878" s="174"/>
      <c r="MJE878" s="174"/>
      <c r="MJF878" s="174"/>
      <c r="MJG878" s="174"/>
      <c r="MJH878" s="174"/>
      <c r="MJI878" s="174"/>
      <c r="MJJ878" s="174"/>
      <c r="MJK878" s="174"/>
      <c r="MJL878" s="174"/>
      <c r="MJM878" s="174"/>
      <c r="MJN878" s="174"/>
      <c r="MJO878" s="174"/>
      <c r="MJP878" s="174"/>
      <c r="MJQ878" s="174"/>
      <c r="MJR878" s="174"/>
      <c r="MJS878" s="174"/>
      <c r="MJT878" s="174"/>
      <c r="MJU878" s="174"/>
      <c r="MJV878" s="174"/>
      <c r="MJW878" s="174"/>
      <c r="MJX878" s="174"/>
      <c r="MJY878" s="174"/>
      <c r="MJZ878" s="174"/>
      <c r="MKA878" s="174"/>
      <c r="MKB878" s="174"/>
      <c r="MKC878" s="174"/>
      <c r="MKD878" s="174"/>
      <c r="MKE878" s="174"/>
      <c r="MKF878" s="174"/>
      <c r="MKG878" s="174"/>
      <c r="MKH878" s="174"/>
      <c r="MKI878" s="174"/>
      <c r="MKJ878" s="174"/>
      <c r="MKK878" s="174"/>
      <c r="MKL878" s="174"/>
      <c r="MKM878" s="174"/>
      <c r="MKN878" s="174"/>
      <c r="MKO878" s="174"/>
      <c r="MKP878" s="174"/>
      <c r="MKQ878" s="174"/>
      <c r="MKR878" s="174"/>
      <c r="MKS878" s="174"/>
      <c r="MKT878" s="174"/>
      <c r="MKU878" s="174"/>
      <c r="MKV878" s="174"/>
      <c r="MKW878" s="174"/>
      <c r="MKX878" s="174"/>
      <c r="MKY878" s="174"/>
      <c r="MKZ878" s="174"/>
      <c r="MLA878" s="174"/>
      <c r="MLB878" s="174"/>
      <c r="MLC878" s="174"/>
      <c r="MLD878" s="174"/>
      <c r="MLE878" s="174"/>
      <c r="MLF878" s="174"/>
      <c r="MLG878" s="174"/>
      <c r="MLH878" s="174"/>
      <c r="MLI878" s="174"/>
      <c r="MLJ878" s="174"/>
      <c r="MLK878" s="174"/>
      <c r="MLL878" s="174"/>
      <c r="MLM878" s="174"/>
      <c r="MLN878" s="174"/>
      <c r="MLO878" s="174"/>
      <c r="MLP878" s="174"/>
      <c r="MLQ878" s="174"/>
      <c r="MLR878" s="174"/>
      <c r="MLS878" s="174"/>
      <c r="MLT878" s="174"/>
      <c r="MLU878" s="174"/>
      <c r="MLV878" s="174"/>
      <c r="MLW878" s="174"/>
      <c r="MLX878" s="174"/>
      <c r="MLY878" s="174"/>
      <c r="MLZ878" s="174"/>
      <c r="MMA878" s="174"/>
      <c r="MMB878" s="174"/>
      <c r="MMC878" s="174"/>
      <c r="MMD878" s="174"/>
      <c r="MME878" s="174"/>
      <c r="MMF878" s="174"/>
      <c r="MMG878" s="174"/>
      <c r="MMH878" s="174"/>
      <c r="MMI878" s="174"/>
      <c r="MMJ878" s="174"/>
      <c r="MMK878" s="174"/>
      <c r="MML878" s="174"/>
      <c r="MMM878" s="174"/>
      <c r="MMN878" s="174"/>
      <c r="MMO878" s="174"/>
      <c r="MMP878" s="174"/>
      <c r="MMQ878" s="174"/>
      <c r="MMR878" s="174"/>
      <c r="MMS878" s="174"/>
      <c r="MMT878" s="174"/>
      <c r="MMU878" s="174"/>
      <c r="MMV878" s="174"/>
      <c r="MMW878" s="174"/>
      <c r="MMX878" s="174"/>
      <c r="MMY878" s="174"/>
      <c r="MMZ878" s="174"/>
      <c r="MNA878" s="174"/>
      <c r="MNB878" s="174"/>
      <c r="MNC878" s="174"/>
      <c r="MND878" s="174"/>
      <c r="MNE878" s="174"/>
      <c r="MNF878" s="174"/>
      <c r="MNG878" s="174"/>
      <c r="MNH878" s="174"/>
      <c r="MNI878" s="174"/>
      <c r="MNJ878" s="174"/>
      <c r="MNK878" s="174"/>
      <c r="MNL878" s="174"/>
      <c r="MNM878" s="174"/>
      <c r="MNN878" s="174"/>
      <c r="MNO878" s="174"/>
      <c r="MNP878" s="174"/>
      <c r="MNQ878" s="174"/>
      <c r="MNR878" s="174"/>
      <c r="MNS878" s="174"/>
      <c r="MNT878" s="174"/>
      <c r="MNU878" s="174"/>
      <c r="MNV878" s="174"/>
      <c r="MNW878" s="174"/>
      <c r="MNX878" s="174"/>
      <c r="MNY878" s="174"/>
      <c r="MNZ878" s="174"/>
      <c r="MOA878" s="174"/>
      <c r="MOB878" s="174"/>
      <c r="MOC878" s="174"/>
      <c r="MOD878" s="174"/>
      <c r="MOE878" s="174"/>
      <c r="MOF878" s="174"/>
      <c r="MOG878" s="174"/>
      <c r="MOH878" s="174"/>
      <c r="MOI878" s="174"/>
      <c r="MOJ878" s="174"/>
      <c r="MOK878" s="174"/>
      <c r="MOL878" s="174"/>
      <c r="MOM878" s="174"/>
      <c r="MON878" s="174"/>
      <c r="MOO878" s="174"/>
      <c r="MOP878" s="174"/>
      <c r="MOQ878" s="174"/>
      <c r="MOR878" s="174"/>
      <c r="MOS878" s="174"/>
      <c r="MOT878" s="174"/>
      <c r="MOU878" s="174"/>
      <c r="MOV878" s="174"/>
      <c r="MOW878" s="174"/>
      <c r="MOX878" s="174"/>
      <c r="MOY878" s="174"/>
      <c r="MOZ878" s="174"/>
      <c r="MPA878" s="174"/>
      <c r="MPB878" s="174"/>
      <c r="MPC878" s="174"/>
      <c r="MPD878" s="174"/>
      <c r="MPE878" s="174"/>
      <c r="MPF878" s="174"/>
      <c r="MPG878" s="174"/>
      <c r="MPH878" s="174"/>
      <c r="MPI878" s="174"/>
      <c r="MPJ878" s="174"/>
      <c r="MPK878" s="174"/>
      <c r="MPL878" s="174"/>
      <c r="MPM878" s="174"/>
      <c r="MPN878" s="174"/>
      <c r="MPO878" s="174"/>
      <c r="MPP878" s="174"/>
      <c r="MPQ878" s="174"/>
      <c r="MPR878" s="174"/>
      <c r="MPS878" s="174"/>
      <c r="MPT878" s="174"/>
      <c r="MPU878" s="174"/>
      <c r="MPV878" s="174"/>
      <c r="MPW878" s="174"/>
      <c r="MPX878" s="174"/>
      <c r="MPY878" s="174"/>
      <c r="MPZ878" s="174"/>
      <c r="MQA878" s="174"/>
      <c r="MQB878" s="174"/>
      <c r="MQC878" s="174"/>
      <c r="MQD878" s="174"/>
      <c r="MQE878" s="174"/>
      <c r="MQF878" s="174"/>
      <c r="MQG878" s="174"/>
      <c r="MQH878" s="174"/>
      <c r="MQI878" s="174"/>
      <c r="MQJ878" s="174"/>
      <c r="MQK878" s="174"/>
      <c r="MQL878" s="174"/>
      <c r="MQM878" s="174"/>
      <c r="MQN878" s="174"/>
      <c r="MQO878" s="174"/>
      <c r="MQP878" s="174"/>
      <c r="MQQ878" s="174"/>
      <c r="MQR878" s="174"/>
      <c r="MQS878" s="174"/>
      <c r="MQT878" s="174"/>
      <c r="MQU878" s="174"/>
      <c r="MQV878" s="174"/>
      <c r="MQW878" s="174"/>
      <c r="MQX878" s="174"/>
      <c r="MQY878" s="174"/>
      <c r="MQZ878" s="174"/>
      <c r="MRA878" s="174"/>
      <c r="MRB878" s="174"/>
      <c r="MRC878" s="174"/>
      <c r="MRD878" s="174"/>
      <c r="MRE878" s="174"/>
      <c r="MRF878" s="174"/>
      <c r="MRG878" s="174"/>
      <c r="MRH878" s="174"/>
      <c r="MRI878" s="174"/>
      <c r="MRJ878" s="174"/>
      <c r="MRK878" s="174"/>
      <c r="MRL878" s="174"/>
      <c r="MRM878" s="174"/>
      <c r="MRN878" s="174"/>
      <c r="MRO878" s="174"/>
      <c r="MRP878" s="174"/>
      <c r="MRQ878" s="174"/>
      <c r="MRR878" s="174"/>
      <c r="MRS878" s="174"/>
      <c r="MRT878" s="174"/>
      <c r="MRU878" s="174"/>
      <c r="MRV878" s="174"/>
      <c r="MRW878" s="174"/>
      <c r="MRX878" s="174"/>
      <c r="MRY878" s="174"/>
      <c r="MRZ878" s="174"/>
      <c r="MSA878" s="174"/>
      <c r="MSB878" s="174"/>
      <c r="MSC878" s="174"/>
      <c r="MSD878" s="174"/>
      <c r="MSE878" s="174"/>
      <c r="MSF878" s="174"/>
      <c r="MSG878" s="174"/>
      <c r="MSH878" s="174"/>
      <c r="MSI878" s="174"/>
      <c r="MSJ878" s="174"/>
      <c r="MSK878" s="174"/>
      <c r="MSL878" s="174"/>
      <c r="MSM878" s="174"/>
      <c r="MSN878" s="174"/>
      <c r="MSO878" s="174"/>
      <c r="MSP878" s="174"/>
      <c r="MSQ878" s="174"/>
      <c r="MSR878" s="174"/>
      <c r="MSS878" s="174"/>
      <c r="MST878" s="174"/>
      <c r="MSU878" s="174"/>
      <c r="MSV878" s="174"/>
      <c r="MSW878" s="174"/>
      <c r="MSX878" s="174"/>
      <c r="MSY878" s="174"/>
      <c r="MSZ878" s="174"/>
      <c r="MTA878" s="174"/>
      <c r="MTB878" s="174"/>
      <c r="MTC878" s="174"/>
      <c r="MTD878" s="174"/>
      <c r="MTE878" s="174"/>
      <c r="MTF878" s="174"/>
      <c r="MTG878" s="174"/>
      <c r="MTH878" s="174"/>
      <c r="MTI878" s="174"/>
      <c r="MTJ878" s="174"/>
      <c r="MTK878" s="174"/>
      <c r="MTL878" s="174"/>
      <c r="MTM878" s="174"/>
      <c r="MTN878" s="174"/>
      <c r="MTO878" s="174"/>
      <c r="MTP878" s="174"/>
      <c r="MTQ878" s="174"/>
      <c r="MTR878" s="174"/>
      <c r="MTS878" s="174"/>
      <c r="MTT878" s="174"/>
      <c r="MTU878" s="174"/>
      <c r="MTV878" s="174"/>
      <c r="MTW878" s="174"/>
      <c r="MTX878" s="174"/>
      <c r="MTY878" s="174"/>
      <c r="MTZ878" s="174"/>
      <c r="MUA878" s="174"/>
      <c r="MUB878" s="174"/>
      <c r="MUC878" s="174"/>
      <c r="MUD878" s="174"/>
      <c r="MUE878" s="174"/>
      <c r="MUF878" s="174"/>
      <c r="MUG878" s="174"/>
      <c r="MUH878" s="174"/>
      <c r="MUI878" s="174"/>
      <c r="MUJ878" s="174"/>
      <c r="MUK878" s="174"/>
      <c r="MUL878" s="174"/>
      <c r="MUM878" s="174"/>
      <c r="MUN878" s="174"/>
      <c r="MUO878" s="174"/>
      <c r="MUP878" s="174"/>
      <c r="MUQ878" s="174"/>
      <c r="MUR878" s="174"/>
      <c r="MUS878" s="174"/>
      <c r="MUT878" s="174"/>
      <c r="MUU878" s="174"/>
      <c r="MUV878" s="174"/>
      <c r="MUW878" s="174"/>
      <c r="MUX878" s="174"/>
      <c r="MUY878" s="174"/>
      <c r="MUZ878" s="174"/>
      <c r="MVA878" s="174"/>
      <c r="MVB878" s="174"/>
      <c r="MVC878" s="174"/>
      <c r="MVD878" s="174"/>
      <c r="MVE878" s="174"/>
      <c r="MVF878" s="174"/>
      <c r="MVG878" s="174"/>
      <c r="MVH878" s="174"/>
      <c r="MVI878" s="174"/>
      <c r="MVJ878" s="174"/>
      <c r="MVK878" s="174"/>
      <c r="MVL878" s="174"/>
      <c r="MVM878" s="174"/>
      <c r="MVN878" s="174"/>
      <c r="MVO878" s="174"/>
      <c r="MVP878" s="174"/>
      <c r="MVQ878" s="174"/>
      <c r="MVR878" s="174"/>
      <c r="MVS878" s="174"/>
      <c r="MVT878" s="174"/>
      <c r="MVU878" s="174"/>
      <c r="MVV878" s="174"/>
      <c r="MVW878" s="174"/>
      <c r="MVX878" s="174"/>
      <c r="MVY878" s="174"/>
      <c r="MVZ878" s="174"/>
      <c r="MWA878" s="174"/>
      <c r="MWB878" s="174"/>
      <c r="MWC878" s="174"/>
      <c r="MWD878" s="174"/>
      <c r="MWE878" s="174"/>
      <c r="MWF878" s="174"/>
      <c r="MWG878" s="174"/>
      <c r="MWH878" s="174"/>
      <c r="MWI878" s="174"/>
      <c r="MWJ878" s="174"/>
      <c r="MWK878" s="174"/>
      <c r="MWL878" s="174"/>
      <c r="MWM878" s="174"/>
      <c r="MWN878" s="174"/>
      <c r="MWO878" s="174"/>
      <c r="MWP878" s="174"/>
      <c r="MWQ878" s="174"/>
      <c r="MWR878" s="174"/>
      <c r="MWS878" s="174"/>
      <c r="MWT878" s="174"/>
      <c r="MWU878" s="174"/>
      <c r="MWV878" s="174"/>
      <c r="MWW878" s="174"/>
      <c r="MWX878" s="174"/>
      <c r="MWY878" s="174"/>
      <c r="MWZ878" s="174"/>
      <c r="MXA878" s="174"/>
      <c r="MXB878" s="174"/>
      <c r="MXC878" s="174"/>
      <c r="MXD878" s="174"/>
      <c r="MXE878" s="174"/>
      <c r="MXF878" s="174"/>
      <c r="MXG878" s="174"/>
      <c r="MXH878" s="174"/>
      <c r="MXI878" s="174"/>
      <c r="MXJ878" s="174"/>
      <c r="MXK878" s="174"/>
      <c r="MXL878" s="174"/>
      <c r="MXM878" s="174"/>
      <c r="MXN878" s="174"/>
      <c r="MXO878" s="174"/>
      <c r="MXP878" s="174"/>
      <c r="MXQ878" s="174"/>
      <c r="MXR878" s="174"/>
      <c r="MXS878" s="174"/>
      <c r="MXT878" s="174"/>
      <c r="MXU878" s="174"/>
      <c r="MXV878" s="174"/>
      <c r="MXW878" s="174"/>
      <c r="MXX878" s="174"/>
      <c r="MXY878" s="174"/>
      <c r="MXZ878" s="174"/>
      <c r="MYA878" s="174"/>
      <c r="MYB878" s="174"/>
      <c r="MYC878" s="174"/>
      <c r="MYD878" s="174"/>
      <c r="MYE878" s="174"/>
      <c r="MYF878" s="174"/>
      <c r="MYG878" s="174"/>
      <c r="MYH878" s="174"/>
      <c r="MYI878" s="174"/>
      <c r="MYJ878" s="174"/>
      <c r="MYK878" s="174"/>
      <c r="MYL878" s="174"/>
      <c r="MYM878" s="174"/>
      <c r="MYN878" s="174"/>
      <c r="MYO878" s="174"/>
      <c r="MYP878" s="174"/>
      <c r="MYQ878" s="174"/>
      <c r="MYR878" s="174"/>
      <c r="MYS878" s="174"/>
      <c r="MYT878" s="174"/>
      <c r="MYU878" s="174"/>
      <c r="MYV878" s="174"/>
      <c r="MYW878" s="174"/>
      <c r="MYX878" s="174"/>
      <c r="MYY878" s="174"/>
      <c r="MYZ878" s="174"/>
      <c r="MZA878" s="174"/>
      <c r="MZB878" s="174"/>
      <c r="MZC878" s="174"/>
      <c r="MZD878" s="174"/>
      <c r="MZE878" s="174"/>
      <c r="MZF878" s="174"/>
      <c r="MZG878" s="174"/>
      <c r="MZH878" s="174"/>
      <c r="MZI878" s="174"/>
      <c r="MZJ878" s="174"/>
      <c r="MZK878" s="174"/>
      <c r="MZL878" s="174"/>
      <c r="MZM878" s="174"/>
      <c r="MZN878" s="174"/>
      <c r="MZO878" s="174"/>
      <c r="MZP878" s="174"/>
      <c r="MZQ878" s="174"/>
      <c r="MZR878" s="174"/>
      <c r="MZS878" s="174"/>
      <c r="MZT878" s="174"/>
      <c r="MZU878" s="174"/>
      <c r="MZV878" s="174"/>
      <c r="MZW878" s="174"/>
      <c r="MZX878" s="174"/>
      <c r="MZY878" s="174"/>
      <c r="MZZ878" s="174"/>
      <c r="NAA878" s="174"/>
      <c r="NAB878" s="174"/>
      <c r="NAC878" s="174"/>
      <c r="NAD878" s="174"/>
      <c r="NAE878" s="174"/>
      <c r="NAF878" s="174"/>
      <c r="NAG878" s="174"/>
      <c r="NAH878" s="174"/>
      <c r="NAI878" s="174"/>
      <c r="NAJ878" s="174"/>
      <c r="NAK878" s="174"/>
      <c r="NAL878" s="174"/>
      <c r="NAM878" s="174"/>
      <c r="NAN878" s="174"/>
      <c r="NAO878" s="174"/>
      <c r="NAP878" s="174"/>
      <c r="NAQ878" s="174"/>
      <c r="NAR878" s="174"/>
      <c r="NAS878" s="174"/>
      <c r="NAT878" s="174"/>
      <c r="NAU878" s="174"/>
      <c r="NAV878" s="174"/>
      <c r="NAW878" s="174"/>
      <c r="NAX878" s="174"/>
      <c r="NAY878" s="174"/>
      <c r="NAZ878" s="174"/>
      <c r="NBA878" s="174"/>
      <c r="NBB878" s="174"/>
      <c r="NBC878" s="174"/>
      <c r="NBD878" s="174"/>
      <c r="NBE878" s="174"/>
      <c r="NBF878" s="174"/>
      <c r="NBG878" s="174"/>
      <c r="NBH878" s="174"/>
      <c r="NBI878" s="174"/>
      <c r="NBJ878" s="174"/>
      <c r="NBK878" s="174"/>
      <c r="NBL878" s="174"/>
      <c r="NBM878" s="174"/>
      <c r="NBN878" s="174"/>
      <c r="NBO878" s="174"/>
      <c r="NBP878" s="174"/>
      <c r="NBQ878" s="174"/>
      <c r="NBR878" s="174"/>
      <c r="NBS878" s="174"/>
      <c r="NBT878" s="174"/>
      <c r="NBU878" s="174"/>
      <c r="NBV878" s="174"/>
      <c r="NBW878" s="174"/>
      <c r="NBX878" s="174"/>
      <c r="NBY878" s="174"/>
      <c r="NBZ878" s="174"/>
      <c r="NCA878" s="174"/>
      <c r="NCB878" s="174"/>
      <c r="NCC878" s="174"/>
      <c r="NCD878" s="174"/>
      <c r="NCE878" s="174"/>
      <c r="NCF878" s="174"/>
      <c r="NCG878" s="174"/>
      <c r="NCH878" s="174"/>
      <c r="NCI878" s="174"/>
      <c r="NCJ878" s="174"/>
      <c r="NCK878" s="174"/>
      <c r="NCL878" s="174"/>
      <c r="NCM878" s="174"/>
      <c r="NCN878" s="174"/>
      <c r="NCO878" s="174"/>
      <c r="NCP878" s="174"/>
      <c r="NCQ878" s="174"/>
      <c r="NCR878" s="174"/>
      <c r="NCS878" s="174"/>
      <c r="NCT878" s="174"/>
      <c r="NCU878" s="174"/>
      <c r="NCV878" s="174"/>
      <c r="NCW878" s="174"/>
      <c r="NCX878" s="174"/>
      <c r="NCY878" s="174"/>
      <c r="NCZ878" s="174"/>
      <c r="NDA878" s="174"/>
      <c r="NDB878" s="174"/>
      <c r="NDC878" s="174"/>
      <c r="NDD878" s="174"/>
      <c r="NDE878" s="174"/>
      <c r="NDF878" s="174"/>
      <c r="NDG878" s="174"/>
      <c r="NDH878" s="174"/>
      <c r="NDI878" s="174"/>
      <c r="NDJ878" s="174"/>
      <c r="NDK878" s="174"/>
      <c r="NDL878" s="174"/>
      <c r="NDM878" s="174"/>
      <c r="NDN878" s="174"/>
      <c r="NDO878" s="174"/>
      <c r="NDP878" s="174"/>
      <c r="NDQ878" s="174"/>
      <c r="NDR878" s="174"/>
      <c r="NDS878" s="174"/>
      <c r="NDT878" s="174"/>
      <c r="NDU878" s="174"/>
      <c r="NDV878" s="174"/>
      <c r="NDW878" s="174"/>
      <c r="NDX878" s="174"/>
      <c r="NDY878" s="174"/>
      <c r="NDZ878" s="174"/>
      <c r="NEA878" s="174"/>
      <c r="NEB878" s="174"/>
      <c r="NEC878" s="174"/>
      <c r="NED878" s="174"/>
      <c r="NEE878" s="174"/>
      <c r="NEF878" s="174"/>
      <c r="NEG878" s="174"/>
      <c r="NEH878" s="174"/>
      <c r="NEI878" s="174"/>
      <c r="NEJ878" s="174"/>
      <c r="NEK878" s="174"/>
      <c r="NEL878" s="174"/>
      <c r="NEM878" s="174"/>
      <c r="NEN878" s="174"/>
      <c r="NEO878" s="174"/>
      <c r="NEP878" s="174"/>
      <c r="NEQ878" s="174"/>
      <c r="NER878" s="174"/>
      <c r="NES878" s="174"/>
      <c r="NET878" s="174"/>
      <c r="NEU878" s="174"/>
      <c r="NEV878" s="174"/>
      <c r="NEW878" s="174"/>
      <c r="NEX878" s="174"/>
      <c r="NEY878" s="174"/>
      <c r="NEZ878" s="174"/>
      <c r="NFA878" s="174"/>
      <c r="NFB878" s="174"/>
      <c r="NFC878" s="174"/>
      <c r="NFD878" s="174"/>
      <c r="NFE878" s="174"/>
      <c r="NFF878" s="174"/>
      <c r="NFG878" s="174"/>
      <c r="NFH878" s="174"/>
      <c r="NFI878" s="174"/>
      <c r="NFJ878" s="174"/>
      <c r="NFK878" s="174"/>
      <c r="NFL878" s="174"/>
      <c r="NFM878" s="174"/>
      <c r="NFN878" s="174"/>
      <c r="NFO878" s="174"/>
      <c r="NFP878" s="174"/>
      <c r="NFQ878" s="174"/>
      <c r="NFR878" s="174"/>
      <c r="NFS878" s="174"/>
      <c r="NFT878" s="174"/>
      <c r="NFU878" s="174"/>
      <c r="NFV878" s="174"/>
      <c r="NFW878" s="174"/>
      <c r="NFX878" s="174"/>
      <c r="NFY878" s="174"/>
      <c r="NFZ878" s="174"/>
      <c r="NGA878" s="174"/>
      <c r="NGB878" s="174"/>
      <c r="NGC878" s="174"/>
      <c r="NGD878" s="174"/>
      <c r="NGE878" s="174"/>
      <c r="NGF878" s="174"/>
      <c r="NGG878" s="174"/>
      <c r="NGH878" s="174"/>
      <c r="NGI878" s="174"/>
      <c r="NGJ878" s="174"/>
      <c r="NGK878" s="174"/>
      <c r="NGL878" s="174"/>
      <c r="NGM878" s="174"/>
      <c r="NGN878" s="174"/>
      <c r="NGO878" s="174"/>
      <c r="NGP878" s="174"/>
      <c r="NGQ878" s="174"/>
      <c r="NGR878" s="174"/>
      <c r="NGS878" s="174"/>
      <c r="NGT878" s="174"/>
      <c r="NGU878" s="174"/>
      <c r="NGV878" s="174"/>
      <c r="NGW878" s="174"/>
      <c r="NGX878" s="174"/>
      <c r="NGY878" s="174"/>
      <c r="NGZ878" s="174"/>
      <c r="NHA878" s="174"/>
      <c r="NHB878" s="174"/>
      <c r="NHC878" s="174"/>
      <c r="NHD878" s="174"/>
      <c r="NHE878" s="174"/>
      <c r="NHF878" s="174"/>
      <c r="NHG878" s="174"/>
      <c r="NHH878" s="174"/>
      <c r="NHI878" s="174"/>
      <c r="NHJ878" s="174"/>
      <c r="NHK878" s="174"/>
      <c r="NHL878" s="174"/>
      <c r="NHM878" s="174"/>
      <c r="NHN878" s="174"/>
      <c r="NHO878" s="174"/>
      <c r="NHP878" s="174"/>
      <c r="NHQ878" s="174"/>
      <c r="NHR878" s="174"/>
      <c r="NHS878" s="174"/>
      <c r="NHT878" s="174"/>
      <c r="NHU878" s="174"/>
      <c r="NHV878" s="174"/>
      <c r="NHW878" s="174"/>
      <c r="NHX878" s="174"/>
      <c r="NHY878" s="174"/>
      <c r="NHZ878" s="174"/>
      <c r="NIA878" s="174"/>
      <c r="NIB878" s="174"/>
      <c r="NIC878" s="174"/>
      <c r="NID878" s="174"/>
      <c r="NIE878" s="174"/>
      <c r="NIF878" s="174"/>
      <c r="NIG878" s="174"/>
      <c r="NIH878" s="174"/>
      <c r="NII878" s="174"/>
      <c r="NIJ878" s="174"/>
      <c r="NIK878" s="174"/>
      <c r="NIL878" s="174"/>
      <c r="NIM878" s="174"/>
      <c r="NIN878" s="174"/>
      <c r="NIO878" s="174"/>
      <c r="NIP878" s="174"/>
      <c r="NIQ878" s="174"/>
      <c r="NIR878" s="174"/>
      <c r="NIS878" s="174"/>
      <c r="NIT878" s="174"/>
      <c r="NIU878" s="174"/>
      <c r="NIV878" s="174"/>
      <c r="NIW878" s="174"/>
      <c r="NIX878" s="174"/>
      <c r="NIY878" s="174"/>
      <c r="NIZ878" s="174"/>
      <c r="NJA878" s="174"/>
      <c r="NJB878" s="174"/>
      <c r="NJC878" s="174"/>
      <c r="NJD878" s="174"/>
      <c r="NJE878" s="174"/>
      <c r="NJF878" s="174"/>
      <c r="NJG878" s="174"/>
      <c r="NJH878" s="174"/>
      <c r="NJI878" s="174"/>
      <c r="NJJ878" s="174"/>
      <c r="NJK878" s="174"/>
      <c r="NJL878" s="174"/>
      <c r="NJM878" s="174"/>
      <c r="NJN878" s="174"/>
      <c r="NJO878" s="174"/>
      <c r="NJP878" s="174"/>
      <c r="NJQ878" s="174"/>
      <c r="NJR878" s="174"/>
      <c r="NJS878" s="174"/>
      <c r="NJT878" s="174"/>
      <c r="NJU878" s="174"/>
      <c r="NJV878" s="174"/>
      <c r="NJW878" s="174"/>
      <c r="NJX878" s="174"/>
      <c r="NJY878" s="174"/>
      <c r="NJZ878" s="174"/>
      <c r="NKA878" s="174"/>
      <c r="NKB878" s="174"/>
      <c r="NKC878" s="174"/>
      <c r="NKD878" s="174"/>
      <c r="NKE878" s="174"/>
      <c r="NKF878" s="174"/>
      <c r="NKG878" s="174"/>
      <c r="NKH878" s="174"/>
      <c r="NKI878" s="174"/>
      <c r="NKJ878" s="174"/>
      <c r="NKK878" s="174"/>
      <c r="NKL878" s="174"/>
      <c r="NKM878" s="174"/>
      <c r="NKN878" s="174"/>
      <c r="NKO878" s="174"/>
      <c r="NKP878" s="174"/>
      <c r="NKQ878" s="174"/>
      <c r="NKR878" s="174"/>
      <c r="NKS878" s="174"/>
      <c r="NKT878" s="174"/>
      <c r="NKU878" s="174"/>
      <c r="NKV878" s="174"/>
      <c r="NKW878" s="174"/>
      <c r="NKX878" s="174"/>
      <c r="NKY878" s="174"/>
      <c r="NKZ878" s="174"/>
      <c r="NLA878" s="174"/>
      <c r="NLB878" s="174"/>
      <c r="NLC878" s="174"/>
      <c r="NLD878" s="174"/>
      <c r="NLE878" s="174"/>
      <c r="NLF878" s="174"/>
      <c r="NLG878" s="174"/>
      <c r="NLH878" s="174"/>
      <c r="NLI878" s="174"/>
      <c r="NLJ878" s="174"/>
      <c r="NLK878" s="174"/>
      <c r="NLL878" s="174"/>
      <c r="NLM878" s="174"/>
      <c r="NLN878" s="174"/>
      <c r="NLO878" s="174"/>
      <c r="NLP878" s="174"/>
      <c r="NLQ878" s="174"/>
      <c r="NLR878" s="174"/>
      <c r="NLS878" s="174"/>
      <c r="NLT878" s="174"/>
      <c r="NLU878" s="174"/>
      <c r="NLV878" s="174"/>
      <c r="NLW878" s="174"/>
      <c r="NLX878" s="174"/>
      <c r="NLY878" s="174"/>
      <c r="NLZ878" s="174"/>
      <c r="NMA878" s="174"/>
      <c r="NMB878" s="174"/>
      <c r="NMC878" s="174"/>
      <c r="NMD878" s="174"/>
      <c r="NME878" s="174"/>
      <c r="NMF878" s="174"/>
      <c r="NMG878" s="174"/>
      <c r="NMH878" s="174"/>
      <c r="NMI878" s="174"/>
      <c r="NMJ878" s="174"/>
      <c r="NMK878" s="174"/>
      <c r="NML878" s="174"/>
      <c r="NMM878" s="174"/>
      <c r="NMN878" s="174"/>
      <c r="NMO878" s="174"/>
      <c r="NMP878" s="174"/>
      <c r="NMQ878" s="174"/>
      <c r="NMR878" s="174"/>
      <c r="NMS878" s="174"/>
      <c r="NMT878" s="174"/>
      <c r="NMU878" s="174"/>
      <c r="NMV878" s="174"/>
      <c r="NMW878" s="174"/>
      <c r="NMX878" s="174"/>
      <c r="NMY878" s="174"/>
      <c r="NMZ878" s="174"/>
      <c r="NNA878" s="174"/>
      <c r="NNB878" s="174"/>
      <c r="NNC878" s="174"/>
      <c r="NND878" s="174"/>
      <c r="NNE878" s="174"/>
      <c r="NNF878" s="174"/>
      <c r="NNG878" s="174"/>
      <c r="NNH878" s="174"/>
      <c r="NNI878" s="174"/>
      <c r="NNJ878" s="174"/>
      <c r="NNK878" s="174"/>
      <c r="NNL878" s="174"/>
      <c r="NNM878" s="174"/>
      <c r="NNN878" s="174"/>
      <c r="NNO878" s="174"/>
      <c r="NNP878" s="174"/>
      <c r="NNQ878" s="174"/>
      <c r="NNR878" s="174"/>
      <c r="NNS878" s="174"/>
      <c r="NNT878" s="174"/>
      <c r="NNU878" s="174"/>
      <c r="NNV878" s="174"/>
      <c r="NNW878" s="174"/>
      <c r="NNX878" s="174"/>
      <c r="NNY878" s="174"/>
      <c r="NNZ878" s="174"/>
      <c r="NOA878" s="174"/>
      <c r="NOB878" s="174"/>
      <c r="NOC878" s="174"/>
      <c r="NOD878" s="174"/>
      <c r="NOE878" s="174"/>
      <c r="NOF878" s="174"/>
      <c r="NOG878" s="174"/>
      <c r="NOH878" s="174"/>
      <c r="NOI878" s="174"/>
      <c r="NOJ878" s="174"/>
      <c r="NOK878" s="174"/>
      <c r="NOL878" s="174"/>
      <c r="NOM878" s="174"/>
      <c r="NON878" s="174"/>
      <c r="NOO878" s="174"/>
      <c r="NOP878" s="174"/>
      <c r="NOQ878" s="174"/>
      <c r="NOR878" s="174"/>
      <c r="NOS878" s="174"/>
      <c r="NOT878" s="174"/>
      <c r="NOU878" s="174"/>
      <c r="NOV878" s="174"/>
      <c r="NOW878" s="174"/>
      <c r="NOX878" s="174"/>
      <c r="NOY878" s="174"/>
      <c r="NOZ878" s="174"/>
      <c r="NPA878" s="174"/>
      <c r="NPB878" s="174"/>
      <c r="NPC878" s="174"/>
      <c r="NPD878" s="174"/>
      <c r="NPE878" s="174"/>
      <c r="NPF878" s="174"/>
      <c r="NPG878" s="174"/>
      <c r="NPH878" s="174"/>
      <c r="NPI878" s="174"/>
      <c r="NPJ878" s="174"/>
      <c r="NPK878" s="174"/>
      <c r="NPL878" s="174"/>
      <c r="NPM878" s="174"/>
      <c r="NPN878" s="174"/>
      <c r="NPO878" s="174"/>
      <c r="NPP878" s="174"/>
      <c r="NPQ878" s="174"/>
      <c r="NPR878" s="174"/>
      <c r="NPS878" s="174"/>
      <c r="NPT878" s="174"/>
      <c r="NPU878" s="174"/>
      <c r="NPV878" s="174"/>
      <c r="NPW878" s="174"/>
      <c r="NPX878" s="174"/>
      <c r="NPY878" s="174"/>
      <c r="NPZ878" s="174"/>
      <c r="NQA878" s="174"/>
      <c r="NQB878" s="174"/>
      <c r="NQC878" s="174"/>
      <c r="NQD878" s="174"/>
      <c r="NQE878" s="174"/>
      <c r="NQF878" s="174"/>
      <c r="NQG878" s="174"/>
      <c r="NQH878" s="174"/>
      <c r="NQI878" s="174"/>
      <c r="NQJ878" s="174"/>
      <c r="NQK878" s="174"/>
      <c r="NQL878" s="174"/>
      <c r="NQM878" s="174"/>
      <c r="NQN878" s="174"/>
      <c r="NQO878" s="174"/>
      <c r="NQP878" s="174"/>
      <c r="NQQ878" s="174"/>
      <c r="NQR878" s="174"/>
      <c r="NQS878" s="174"/>
      <c r="NQT878" s="174"/>
      <c r="NQU878" s="174"/>
      <c r="NQV878" s="174"/>
      <c r="NQW878" s="174"/>
      <c r="NQX878" s="174"/>
      <c r="NQY878" s="174"/>
      <c r="NQZ878" s="174"/>
      <c r="NRA878" s="174"/>
      <c r="NRB878" s="174"/>
      <c r="NRC878" s="174"/>
      <c r="NRD878" s="174"/>
      <c r="NRE878" s="174"/>
      <c r="NRF878" s="174"/>
      <c r="NRG878" s="174"/>
      <c r="NRH878" s="174"/>
      <c r="NRI878" s="174"/>
      <c r="NRJ878" s="174"/>
      <c r="NRK878" s="174"/>
      <c r="NRL878" s="174"/>
      <c r="NRM878" s="174"/>
      <c r="NRN878" s="174"/>
      <c r="NRO878" s="174"/>
      <c r="NRP878" s="174"/>
      <c r="NRQ878" s="174"/>
      <c r="NRR878" s="174"/>
      <c r="NRS878" s="174"/>
      <c r="NRT878" s="174"/>
      <c r="NRU878" s="174"/>
      <c r="NRV878" s="174"/>
      <c r="NRW878" s="174"/>
      <c r="NRX878" s="174"/>
      <c r="NRY878" s="174"/>
      <c r="NRZ878" s="174"/>
      <c r="NSA878" s="174"/>
      <c r="NSB878" s="174"/>
      <c r="NSC878" s="174"/>
      <c r="NSD878" s="174"/>
      <c r="NSE878" s="174"/>
      <c r="NSF878" s="174"/>
      <c r="NSG878" s="174"/>
      <c r="NSH878" s="174"/>
      <c r="NSI878" s="174"/>
      <c r="NSJ878" s="174"/>
      <c r="NSK878" s="174"/>
      <c r="NSL878" s="174"/>
      <c r="NSM878" s="174"/>
      <c r="NSN878" s="174"/>
      <c r="NSO878" s="174"/>
      <c r="NSP878" s="174"/>
      <c r="NSQ878" s="174"/>
      <c r="NSR878" s="174"/>
      <c r="NSS878" s="174"/>
      <c r="NST878" s="174"/>
      <c r="NSU878" s="174"/>
      <c r="NSV878" s="174"/>
      <c r="NSW878" s="174"/>
      <c r="NSX878" s="174"/>
      <c r="NSY878" s="174"/>
      <c r="NSZ878" s="174"/>
      <c r="NTA878" s="174"/>
      <c r="NTB878" s="174"/>
      <c r="NTC878" s="174"/>
      <c r="NTD878" s="174"/>
      <c r="NTE878" s="174"/>
      <c r="NTF878" s="174"/>
      <c r="NTG878" s="174"/>
      <c r="NTH878" s="174"/>
      <c r="NTI878" s="174"/>
      <c r="NTJ878" s="174"/>
      <c r="NTK878" s="174"/>
      <c r="NTL878" s="174"/>
      <c r="NTM878" s="174"/>
      <c r="NTN878" s="174"/>
      <c r="NTO878" s="174"/>
      <c r="NTP878" s="174"/>
      <c r="NTQ878" s="174"/>
      <c r="NTR878" s="174"/>
      <c r="NTS878" s="174"/>
      <c r="NTT878" s="174"/>
      <c r="NTU878" s="174"/>
      <c r="NTV878" s="174"/>
      <c r="NTW878" s="174"/>
      <c r="NTX878" s="174"/>
      <c r="NTY878" s="174"/>
      <c r="NTZ878" s="174"/>
      <c r="NUA878" s="174"/>
      <c r="NUB878" s="174"/>
      <c r="NUC878" s="174"/>
      <c r="NUD878" s="174"/>
      <c r="NUE878" s="174"/>
      <c r="NUF878" s="174"/>
      <c r="NUG878" s="174"/>
      <c r="NUH878" s="174"/>
      <c r="NUI878" s="174"/>
      <c r="NUJ878" s="174"/>
      <c r="NUK878" s="174"/>
      <c r="NUL878" s="174"/>
      <c r="NUM878" s="174"/>
      <c r="NUN878" s="174"/>
      <c r="NUO878" s="174"/>
      <c r="NUP878" s="174"/>
      <c r="NUQ878" s="174"/>
      <c r="NUR878" s="174"/>
      <c r="NUS878" s="174"/>
      <c r="NUT878" s="174"/>
      <c r="NUU878" s="174"/>
      <c r="NUV878" s="174"/>
      <c r="NUW878" s="174"/>
      <c r="NUX878" s="174"/>
      <c r="NUY878" s="174"/>
      <c r="NUZ878" s="174"/>
      <c r="NVA878" s="174"/>
      <c r="NVB878" s="174"/>
      <c r="NVC878" s="174"/>
      <c r="NVD878" s="174"/>
      <c r="NVE878" s="174"/>
      <c r="NVF878" s="174"/>
      <c r="NVG878" s="174"/>
      <c r="NVH878" s="174"/>
      <c r="NVI878" s="174"/>
      <c r="NVJ878" s="174"/>
      <c r="NVK878" s="174"/>
      <c r="NVL878" s="174"/>
      <c r="NVM878" s="174"/>
      <c r="NVN878" s="174"/>
      <c r="NVO878" s="174"/>
      <c r="NVP878" s="174"/>
      <c r="NVQ878" s="174"/>
      <c r="NVR878" s="174"/>
      <c r="NVS878" s="174"/>
      <c r="NVT878" s="174"/>
      <c r="NVU878" s="174"/>
      <c r="NVV878" s="174"/>
      <c r="NVW878" s="174"/>
      <c r="NVX878" s="174"/>
      <c r="NVY878" s="174"/>
      <c r="NVZ878" s="174"/>
      <c r="NWA878" s="174"/>
      <c r="NWB878" s="174"/>
      <c r="NWC878" s="174"/>
      <c r="NWD878" s="174"/>
      <c r="NWE878" s="174"/>
      <c r="NWF878" s="174"/>
      <c r="NWG878" s="174"/>
      <c r="NWH878" s="174"/>
      <c r="NWI878" s="174"/>
      <c r="NWJ878" s="174"/>
      <c r="NWK878" s="174"/>
      <c r="NWL878" s="174"/>
      <c r="NWM878" s="174"/>
      <c r="NWN878" s="174"/>
      <c r="NWO878" s="174"/>
      <c r="NWP878" s="174"/>
      <c r="NWQ878" s="174"/>
      <c r="NWR878" s="174"/>
      <c r="NWS878" s="174"/>
      <c r="NWT878" s="174"/>
      <c r="NWU878" s="174"/>
      <c r="NWV878" s="174"/>
      <c r="NWW878" s="174"/>
      <c r="NWX878" s="174"/>
      <c r="NWY878" s="174"/>
      <c r="NWZ878" s="174"/>
      <c r="NXA878" s="174"/>
      <c r="NXB878" s="174"/>
      <c r="NXC878" s="174"/>
      <c r="NXD878" s="174"/>
      <c r="NXE878" s="174"/>
      <c r="NXF878" s="174"/>
      <c r="NXG878" s="174"/>
      <c r="NXH878" s="174"/>
      <c r="NXI878" s="174"/>
      <c r="NXJ878" s="174"/>
      <c r="NXK878" s="174"/>
      <c r="NXL878" s="174"/>
      <c r="NXM878" s="174"/>
      <c r="NXN878" s="174"/>
      <c r="NXO878" s="174"/>
      <c r="NXP878" s="174"/>
      <c r="NXQ878" s="174"/>
      <c r="NXR878" s="174"/>
      <c r="NXS878" s="174"/>
      <c r="NXT878" s="174"/>
      <c r="NXU878" s="174"/>
      <c r="NXV878" s="174"/>
      <c r="NXW878" s="174"/>
      <c r="NXX878" s="174"/>
      <c r="NXY878" s="174"/>
      <c r="NXZ878" s="174"/>
      <c r="NYA878" s="174"/>
      <c r="NYB878" s="174"/>
      <c r="NYC878" s="174"/>
      <c r="NYD878" s="174"/>
      <c r="NYE878" s="174"/>
      <c r="NYF878" s="174"/>
      <c r="NYG878" s="174"/>
      <c r="NYH878" s="174"/>
      <c r="NYI878" s="174"/>
      <c r="NYJ878" s="174"/>
      <c r="NYK878" s="174"/>
      <c r="NYL878" s="174"/>
      <c r="NYM878" s="174"/>
      <c r="NYN878" s="174"/>
      <c r="NYO878" s="174"/>
      <c r="NYP878" s="174"/>
      <c r="NYQ878" s="174"/>
      <c r="NYR878" s="174"/>
      <c r="NYS878" s="174"/>
      <c r="NYT878" s="174"/>
      <c r="NYU878" s="174"/>
      <c r="NYV878" s="174"/>
      <c r="NYW878" s="174"/>
      <c r="NYX878" s="174"/>
      <c r="NYY878" s="174"/>
      <c r="NYZ878" s="174"/>
      <c r="NZA878" s="174"/>
      <c r="NZB878" s="174"/>
      <c r="NZC878" s="174"/>
      <c r="NZD878" s="174"/>
      <c r="NZE878" s="174"/>
      <c r="NZF878" s="174"/>
      <c r="NZG878" s="174"/>
      <c r="NZH878" s="174"/>
      <c r="NZI878" s="174"/>
      <c r="NZJ878" s="174"/>
      <c r="NZK878" s="174"/>
      <c r="NZL878" s="174"/>
      <c r="NZM878" s="174"/>
      <c r="NZN878" s="174"/>
      <c r="NZO878" s="174"/>
      <c r="NZP878" s="174"/>
      <c r="NZQ878" s="174"/>
      <c r="NZR878" s="174"/>
      <c r="NZS878" s="174"/>
      <c r="NZT878" s="174"/>
      <c r="NZU878" s="174"/>
      <c r="NZV878" s="174"/>
      <c r="NZW878" s="174"/>
      <c r="NZX878" s="174"/>
      <c r="NZY878" s="174"/>
      <c r="NZZ878" s="174"/>
      <c r="OAA878" s="174"/>
      <c r="OAB878" s="174"/>
      <c r="OAC878" s="174"/>
      <c r="OAD878" s="174"/>
      <c r="OAE878" s="174"/>
      <c r="OAF878" s="174"/>
      <c r="OAG878" s="174"/>
      <c r="OAH878" s="174"/>
      <c r="OAI878" s="174"/>
      <c r="OAJ878" s="174"/>
      <c r="OAK878" s="174"/>
      <c r="OAL878" s="174"/>
      <c r="OAM878" s="174"/>
      <c r="OAN878" s="174"/>
      <c r="OAO878" s="174"/>
      <c r="OAP878" s="174"/>
      <c r="OAQ878" s="174"/>
      <c r="OAR878" s="174"/>
      <c r="OAS878" s="174"/>
      <c r="OAT878" s="174"/>
      <c r="OAU878" s="174"/>
      <c r="OAV878" s="174"/>
      <c r="OAW878" s="174"/>
      <c r="OAX878" s="174"/>
      <c r="OAY878" s="174"/>
      <c r="OAZ878" s="174"/>
      <c r="OBA878" s="174"/>
      <c r="OBB878" s="174"/>
      <c r="OBC878" s="174"/>
      <c r="OBD878" s="174"/>
      <c r="OBE878" s="174"/>
      <c r="OBF878" s="174"/>
      <c r="OBG878" s="174"/>
      <c r="OBH878" s="174"/>
      <c r="OBI878" s="174"/>
      <c r="OBJ878" s="174"/>
      <c r="OBK878" s="174"/>
      <c r="OBL878" s="174"/>
      <c r="OBM878" s="174"/>
      <c r="OBN878" s="174"/>
      <c r="OBO878" s="174"/>
      <c r="OBP878" s="174"/>
      <c r="OBQ878" s="174"/>
      <c r="OBR878" s="174"/>
      <c r="OBS878" s="174"/>
      <c r="OBT878" s="174"/>
      <c r="OBU878" s="174"/>
      <c r="OBV878" s="174"/>
      <c r="OBW878" s="174"/>
      <c r="OBX878" s="174"/>
      <c r="OBY878" s="174"/>
      <c r="OBZ878" s="174"/>
      <c r="OCA878" s="174"/>
      <c r="OCB878" s="174"/>
      <c r="OCC878" s="174"/>
      <c r="OCD878" s="174"/>
      <c r="OCE878" s="174"/>
      <c r="OCF878" s="174"/>
      <c r="OCG878" s="174"/>
      <c r="OCH878" s="174"/>
      <c r="OCI878" s="174"/>
      <c r="OCJ878" s="174"/>
      <c r="OCK878" s="174"/>
      <c r="OCL878" s="174"/>
      <c r="OCM878" s="174"/>
      <c r="OCN878" s="174"/>
      <c r="OCO878" s="174"/>
      <c r="OCP878" s="174"/>
      <c r="OCQ878" s="174"/>
      <c r="OCR878" s="174"/>
      <c r="OCS878" s="174"/>
      <c r="OCT878" s="174"/>
      <c r="OCU878" s="174"/>
      <c r="OCV878" s="174"/>
      <c r="OCW878" s="174"/>
      <c r="OCX878" s="174"/>
      <c r="OCY878" s="174"/>
      <c r="OCZ878" s="174"/>
      <c r="ODA878" s="174"/>
      <c r="ODB878" s="174"/>
      <c r="ODC878" s="174"/>
      <c r="ODD878" s="174"/>
      <c r="ODE878" s="174"/>
      <c r="ODF878" s="174"/>
      <c r="ODG878" s="174"/>
      <c r="ODH878" s="174"/>
      <c r="ODI878" s="174"/>
      <c r="ODJ878" s="174"/>
      <c r="ODK878" s="174"/>
      <c r="ODL878" s="174"/>
      <c r="ODM878" s="174"/>
      <c r="ODN878" s="174"/>
      <c r="ODO878" s="174"/>
      <c r="ODP878" s="174"/>
      <c r="ODQ878" s="174"/>
      <c r="ODR878" s="174"/>
      <c r="ODS878" s="174"/>
      <c r="ODT878" s="174"/>
      <c r="ODU878" s="174"/>
      <c r="ODV878" s="174"/>
      <c r="ODW878" s="174"/>
      <c r="ODX878" s="174"/>
      <c r="ODY878" s="174"/>
      <c r="ODZ878" s="174"/>
      <c r="OEA878" s="174"/>
      <c r="OEB878" s="174"/>
      <c r="OEC878" s="174"/>
      <c r="OED878" s="174"/>
      <c r="OEE878" s="174"/>
      <c r="OEF878" s="174"/>
      <c r="OEG878" s="174"/>
      <c r="OEH878" s="174"/>
      <c r="OEI878" s="174"/>
      <c r="OEJ878" s="174"/>
      <c r="OEK878" s="174"/>
      <c r="OEL878" s="174"/>
      <c r="OEM878" s="174"/>
      <c r="OEN878" s="174"/>
      <c r="OEO878" s="174"/>
      <c r="OEP878" s="174"/>
      <c r="OEQ878" s="174"/>
      <c r="OER878" s="174"/>
      <c r="OES878" s="174"/>
      <c r="OET878" s="174"/>
      <c r="OEU878" s="174"/>
      <c r="OEV878" s="174"/>
      <c r="OEW878" s="174"/>
      <c r="OEX878" s="174"/>
      <c r="OEY878" s="174"/>
      <c r="OEZ878" s="174"/>
      <c r="OFA878" s="174"/>
      <c r="OFB878" s="174"/>
      <c r="OFC878" s="174"/>
      <c r="OFD878" s="174"/>
      <c r="OFE878" s="174"/>
      <c r="OFF878" s="174"/>
      <c r="OFG878" s="174"/>
      <c r="OFH878" s="174"/>
      <c r="OFI878" s="174"/>
      <c r="OFJ878" s="174"/>
      <c r="OFK878" s="174"/>
      <c r="OFL878" s="174"/>
      <c r="OFM878" s="174"/>
      <c r="OFN878" s="174"/>
      <c r="OFO878" s="174"/>
      <c r="OFP878" s="174"/>
      <c r="OFQ878" s="174"/>
      <c r="OFR878" s="174"/>
      <c r="OFS878" s="174"/>
      <c r="OFT878" s="174"/>
      <c r="OFU878" s="174"/>
      <c r="OFV878" s="174"/>
      <c r="OFW878" s="174"/>
      <c r="OFX878" s="174"/>
      <c r="OFY878" s="174"/>
      <c r="OFZ878" s="174"/>
      <c r="OGA878" s="174"/>
      <c r="OGB878" s="174"/>
      <c r="OGC878" s="174"/>
      <c r="OGD878" s="174"/>
      <c r="OGE878" s="174"/>
      <c r="OGF878" s="174"/>
      <c r="OGG878" s="174"/>
      <c r="OGH878" s="174"/>
      <c r="OGI878" s="174"/>
      <c r="OGJ878" s="174"/>
      <c r="OGK878" s="174"/>
      <c r="OGL878" s="174"/>
      <c r="OGM878" s="174"/>
      <c r="OGN878" s="174"/>
      <c r="OGO878" s="174"/>
      <c r="OGP878" s="174"/>
      <c r="OGQ878" s="174"/>
      <c r="OGR878" s="174"/>
      <c r="OGS878" s="174"/>
      <c r="OGT878" s="174"/>
      <c r="OGU878" s="174"/>
      <c r="OGV878" s="174"/>
      <c r="OGW878" s="174"/>
      <c r="OGX878" s="174"/>
      <c r="OGY878" s="174"/>
      <c r="OGZ878" s="174"/>
      <c r="OHA878" s="174"/>
      <c r="OHB878" s="174"/>
      <c r="OHC878" s="174"/>
      <c r="OHD878" s="174"/>
      <c r="OHE878" s="174"/>
      <c r="OHF878" s="174"/>
      <c r="OHG878" s="174"/>
      <c r="OHH878" s="174"/>
      <c r="OHI878" s="174"/>
      <c r="OHJ878" s="174"/>
      <c r="OHK878" s="174"/>
      <c r="OHL878" s="174"/>
      <c r="OHM878" s="174"/>
      <c r="OHN878" s="174"/>
      <c r="OHO878" s="174"/>
      <c r="OHP878" s="174"/>
      <c r="OHQ878" s="174"/>
      <c r="OHR878" s="174"/>
      <c r="OHS878" s="174"/>
      <c r="OHT878" s="174"/>
      <c r="OHU878" s="174"/>
      <c r="OHV878" s="174"/>
      <c r="OHW878" s="174"/>
      <c r="OHX878" s="174"/>
      <c r="OHY878" s="174"/>
      <c r="OHZ878" s="174"/>
      <c r="OIA878" s="174"/>
      <c r="OIB878" s="174"/>
      <c r="OIC878" s="174"/>
      <c r="OID878" s="174"/>
      <c r="OIE878" s="174"/>
      <c r="OIF878" s="174"/>
      <c r="OIG878" s="174"/>
      <c r="OIH878" s="174"/>
      <c r="OII878" s="174"/>
      <c r="OIJ878" s="174"/>
      <c r="OIK878" s="174"/>
      <c r="OIL878" s="174"/>
      <c r="OIM878" s="174"/>
      <c r="OIN878" s="174"/>
      <c r="OIO878" s="174"/>
      <c r="OIP878" s="174"/>
      <c r="OIQ878" s="174"/>
      <c r="OIR878" s="174"/>
      <c r="OIS878" s="174"/>
      <c r="OIT878" s="174"/>
      <c r="OIU878" s="174"/>
      <c r="OIV878" s="174"/>
      <c r="OIW878" s="174"/>
      <c r="OIX878" s="174"/>
      <c r="OIY878" s="174"/>
      <c r="OIZ878" s="174"/>
      <c r="OJA878" s="174"/>
      <c r="OJB878" s="174"/>
      <c r="OJC878" s="174"/>
      <c r="OJD878" s="174"/>
      <c r="OJE878" s="174"/>
      <c r="OJF878" s="174"/>
      <c r="OJG878" s="174"/>
      <c r="OJH878" s="174"/>
      <c r="OJI878" s="174"/>
      <c r="OJJ878" s="174"/>
      <c r="OJK878" s="174"/>
      <c r="OJL878" s="174"/>
      <c r="OJM878" s="174"/>
      <c r="OJN878" s="174"/>
      <c r="OJO878" s="174"/>
      <c r="OJP878" s="174"/>
      <c r="OJQ878" s="174"/>
      <c r="OJR878" s="174"/>
      <c r="OJS878" s="174"/>
      <c r="OJT878" s="174"/>
      <c r="OJU878" s="174"/>
      <c r="OJV878" s="174"/>
      <c r="OJW878" s="174"/>
      <c r="OJX878" s="174"/>
      <c r="OJY878" s="174"/>
      <c r="OJZ878" s="174"/>
      <c r="OKA878" s="174"/>
      <c r="OKB878" s="174"/>
      <c r="OKC878" s="174"/>
      <c r="OKD878" s="174"/>
      <c r="OKE878" s="174"/>
      <c r="OKF878" s="174"/>
      <c r="OKG878" s="174"/>
      <c r="OKH878" s="174"/>
      <c r="OKI878" s="174"/>
      <c r="OKJ878" s="174"/>
      <c r="OKK878" s="174"/>
      <c r="OKL878" s="174"/>
      <c r="OKM878" s="174"/>
      <c r="OKN878" s="174"/>
      <c r="OKO878" s="174"/>
      <c r="OKP878" s="174"/>
      <c r="OKQ878" s="174"/>
      <c r="OKR878" s="174"/>
      <c r="OKS878" s="174"/>
      <c r="OKT878" s="174"/>
      <c r="OKU878" s="174"/>
      <c r="OKV878" s="174"/>
      <c r="OKW878" s="174"/>
      <c r="OKX878" s="174"/>
      <c r="OKY878" s="174"/>
      <c r="OKZ878" s="174"/>
      <c r="OLA878" s="174"/>
      <c r="OLB878" s="174"/>
      <c r="OLC878" s="174"/>
      <c r="OLD878" s="174"/>
      <c r="OLE878" s="174"/>
      <c r="OLF878" s="174"/>
      <c r="OLG878" s="174"/>
      <c r="OLH878" s="174"/>
      <c r="OLI878" s="174"/>
      <c r="OLJ878" s="174"/>
      <c r="OLK878" s="174"/>
      <c r="OLL878" s="174"/>
      <c r="OLM878" s="174"/>
      <c r="OLN878" s="174"/>
      <c r="OLO878" s="174"/>
      <c r="OLP878" s="174"/>
      <c r="OLQ878" s="174"/>
      <c r="OLR878" s="174"/>
      <c r="OLS878" s="174"/>
      <c r="OLT878" s="174"/>
      <c r="OLU878" s="174"/>
      <c r="OLV878" s="174"/>
      <c r="OLW878" s="174"/>
      <c r="OLX878" s="174"/>
      <c r="OLY878" s="174"/>
      <c r="OLZ878" s="174"/>
      <c r="OMA878" s="174"/>
      <c r="OMB878" s="174"/>
      <c r="OMC878" s="174"/>
      <c r="OMD878" s="174"/>
      <c r="OME878" s="174"/>
      <c r="OMF878" s="174"/>
      <c r="OMG878" s="174"/>
      <c r="OMH878" s="174"/>
      <c r="OMI878" s="174"/>
      <c r="OMJ878" s="174"/>
      <c r="OMK878" s="174"/>
      <c r="OML878" s="174"/>
      <c r="OMM878" s="174"/>
      <c r="OMN878" s="174"/>
      <c r="OMO878" s="174"/>
      <c r="OMP878" s="174"/>
      <c r="OMQ878" s="174"/>
      <c r="OMR878" s="174"/>
      <c r="OMS878" s="174"/>
      <c r="OMT878" s="174"/>
      <c r="OMU878" s="174"/>
      <c r="OMV878" s="174"/>
      <c r="OMW878" s="174"/>
      <c r="OMX878" s="174"/>
      <c r="OMY878" s="174"/>
      <c r="OMZ878" s="174"/>
      <c r="ONA878" s="174"/>
      <c r="ONB878" s="174"/>
      <c r="ONC878" s="174"/>
      <c r="OND878" s="174"/>
      <c r="ONE878" s="174"/>
      <c r="ONF878" s="174"/>
      <c r="ONG878" s="174"/>
      <c r="ONH878" s="174"/>
      <c r="ONI878" s="174"/>
      <c r="ONJ878" s="174"/>
      <c r="ONK878" s="174"/>
      <c r="ONL878" s="174"/>
      <c r="ONM878" s="174"/>
      <c r="ONN878" s="174"/>
      <c r="ONO878" s="174"/>
      <c r="ONP878" s="174"/>
      <c r="ONQ878" s="174"/>
      <c r="ONR878" s="174"/>
      <c r="ONS878" s="174"/>
      <c r="ONT878" s="174"/>
      <c r="ONU878" s="174"/>
      <c r="ONV878" s="174"/>
      <c r="ONW878" s="174"/>
      <c r="ONX878" s="174"/>
      <c r="ONY878" s="174"/>
      <c r="ONZ878" s="174"/>
      <c r="OOA878" s="174"/>
      <c r="OOB878" s="174"/>
      <c r="OOC878" s="174"/>
      <c r="OOD878" s="174"/>
      <c r="OOE878" s="174"/>
      <c r="OOF878" s="174"/>
      <c r="OOG878" s="174"/>
      <c r="OOH878" s="174"/>
      <c r="OOI878" s="174"/>
      <c r="OOJ878" s="174"/>
      <c r="OOK878" s="174"/>
      <c r="OOL878" s="174"/>
      <c r="OOM878" s="174"/>
      <c r="OON878" s="174"/>
      <c r="OOO878" s="174"/>
      <c r="OOP878" s="174"/>
      <c r="OOQ878" s="174"/>
      <c r="OOR878" s="174"/>
      <c r="OOS878" s="174"/>
      <c r="OOT878" s="174"/>
      <c r="OOU878" s="174"/>
      <c r="OOV878" s="174"/>
      <c r="OOW878" s="174"/>
      <c r="OOX878" s="174"/>
      <c r="OOY878" s="174"/>
      <c r="OOZ878" s="174"/>
      <c r="OPA878" s="174"/>
      <c r="OPB878" s="174"/>
      <c r="OPC878" s="174"/>
      <c r="OPD878" s="174"/>
      <c r="OPE878" s="174"/>
      <c r="OPF878" s="174"/>
      <c r="OPG878" s="174"/>
      <c r="OPH878" s="174"/>
      <c r="OPI878" s="174"/>
      <c r="OPJ878" s="174"/>
      <c r="OPK878" s="174"/>
      <c r="OPL878" s="174"/>
      <c r="OPM878" s="174"/>
      <c r="OPN878" s="174"/>
      <c r="OPO878" s="174"/>
      <c r="OPP878" s="174"/>
      <c r="OPQ878" s="174"/>
      <c r="OPR878" s="174"/>
      <c r="OPS878" s="174"/>
      <c r="OPT878" s="174"/>
      <c r="OPU878" s="174"/>
      <c r="OPV878" s="174"/>
      <c r="OPW878" s="174"/>
      <c r="OPX878" s="174"/>
      <c r="OPY878" s="174"/>
      <c r="OPZ878" s="174"/>
      <c r="OQA878" s="174"/>
      <c r="OQB878" s="174"/>
      <c r="OQC878" s="174"/>
      <c r="OQD878" s="174"/>
      <c r="OQE878" s="174"/>
      <c r="OQF878" s="174"/>
      <c r="OQG878" s="174"/>
      <c r="OQH878" s="174"/>
      <c r="OQI878" s="174"/>
      <c r="OQJ878" s="174"/>
      <c r="OQK878" s="174"/>
      <c r="OQL878" s="174"/>
      <c r="OQM878" s="174"/>
      <c r="OQN878" s="174"/>
      <c r="OQO878" s="174"/>
      <c r="OQP878" s="174"/>
      <c r="OQQ878" s="174"/>
      <c r="OQR878" s="174"/>
      <c r="OQS878" s="174"/>
      <c r="OQT878" s="174"/>
      <c r="OQU878" s="174"/>
      <c r="OQV878" s="174"/>
      <c r="OQW878" s="174"/>
      <c r="OQX878" s="174"/>
      <c r="OQY878" s="174"/>
      <c r="OQZ878" s="174"/>
      <c r="ORA878" s="174"/>
      <c r="ORB878" s="174"/>
      <c r="ORC878" s="174"/>
      <c r="ORD878" s="174"/>
      <c r="ORE878" s="174"/>
      <c r="ORF878" s="174"/>
      <c r="ORG878" s="174"/>
      <c r="ORH878" s="174"/>
      <c r="ORI878" s="174"/>
      <c r="ORJ878" s="174"/>
      <c r="ORK878" s="174"/>
      <c r="ORL878" s="174"/>
      <c r="ORM878" s="174"/>
      <c r="ORN878" s="174"/>
      <c r="ORO878" s="174"/>
      <c r="ORP878" s="174"/>
      <c r="ORQ878" s="174"/>
      <c r="ORR878" s="174"/>
      <c r="ORS878" s="174"/>
      <c r="ORT878" s="174"/>
      <c r="ORU878" s="174"/>
      <c r="ORV878" s="174"/>
      <c r="ORW878" s="174"/>
      <c r="ORX878" s="174"/>
      <c r="ORY878" s="174"/>
      <c r="ORZ878" s="174"/>
      <c r="OSA878" s="174"/>
      <c r="OSB878" s="174"/>
      <c r="OSC878" s="174"/>
      <c r="OSD878" s="174"/>
      <c r="OSE878" s="174"/>
      <c r="OSF878" s="174"/>
      <c r="OSG878" s="174"/>
      <c r="OSH878" s="174"/>
      <c r="OSI878" s="174"/>
      <c r="OSJ878" s="174"/>
      <c r="OSK878" s="174"/>
      <c r="OSL878" s="174"/>
      <c r="OSM878" s="174"/>
      <c r="OSN878" s="174"/>
      <c r="OSO878" s="174"/>
      <c r="OSP878" s="174"/>
      <c r="OSQ878" s="174"/>
      <c r="OSR878" s="174"/>
      <c r="OSS878" s="174"/>
      <c r="OST878" s="174"/>
      <c r="OSU878" s="174"/>
      <c r="OSV878" s="174"/>
      <c r="OSW878" s="174"/>
      <c r="OSX878" s="174"/>
      <c r="OSY878" s="174"/>
      <c r="OSZ878" s="174"/>
      <c r="OTA878" s="174"/>
      <c r="OTB878" s="174"/>
      <c r="OTC878" s="174"/>
      <c r="OTD878" s="174"/>
      <c r="OTE878" s="174"/>
      <c r="OTF878" s="174"/>
      <c r="OTG878" s="174"/>
      <c r="OTH878" s="174"/>
      <c r="OTI878" s="174"/>
      <c r="OTJ878" s="174"/>
      <c r="OTK878" s="174"/>
      <c r="OTL878" s="174"/>
      <c r="OTM878" s="174"/>
      <c r="OTN878" s="174"/>
      <c r="OTO878" s="174"/>
      <c r="OTP878" s="174"/>
      <c r="OTQ878" s="174"/>
      <c r="OTR878" s="174"/>
      <c r="OTS878" s="174"/>
      <c r="OTT878" s="174"/>
      <c r="OTU878" s="174"/>
      <c r="OTV878" s="174"/>
      <c r="OTW878" s="174"/>
      <c r="OTX878" s="174"/>
      <c r="OTY878" s="174"/>
      <c r="OTZ878" s="174"/>
      <c r="OUA878" s="174"/>
      <c r="OUB878" s="174"/>
      <c r="OUC878" s="174"/>
      <c r="OUD878" s="174"/>
      <c r="OUE878" s="174"/>
      <c r="OUF878" s="174"/>
      <c r="OUG878" s="174"/>
      <c r="OUH878" s="174"/>
      <c r="OUI878" s="174"/>
      <c r="OUJ878" s="174"/>
      <c r="OUK878" s="174"/>
      <c r="OUL878" s="174"/>
      <c r="OUM878" s="174"/>
      <c r="OUN878" s="174"/>
      <c r="OUO878" s="174"/>
      <c r="OUP878" s="174"/>
      <c r="OUQ878" s="174"/>
      <c r="OUR878" s="174"/>
      <c r="OUS878" s="174"/>
      <c r="OUT878" s="174"/>
      <c r="OUU878" s="174"/>
      <c r="OUV878" s="174"/>
      <c r="OUW878" s="174"/>
      <c r="OUX878" s="174"/>
      <c r="OUY878" s="174"/>
      <c r="OUZ878" s="174"/>
      <c r="OVA878" s="174"/>
      <c r="OVB878" s="174"/>
      <c r="OVC878" s="174"/>
      <c r="OVD878" s="174"/>
      <c r="OVE878" s="174"/>
      <c r="OVF878" s="174"/>
      <c r="OVG878" s="174"/>
      <c r="OVH878" s="174"/>
      <c r="OVI878" s="174"/>
      <c r="OVJ878" s="174"/>
      <c r="OVK878" s="174"/>
      <c r="OVL878" s="174"/>
      <c r="OVM878" s="174"/>
      <c r="OVN878" s="174"/>
      <c r="OVO878" s="174"/>
      <c r="OVP878" s="174"/>
      <c r="OVQ878" s="174"/>
      <c r="OVR878" s="174"/>
      <c r="OVS878" s="174"/>
      <c r="OVT878" s="174"/>
      <c r="OVU878" s="174"/>
      <c r="OVV878" s="174"/>
      <c r="OVW878" s="174"/>
      <c r="OVX878" s="174"/>
      <c r="OVY878" s="174"/>
      <c r="OVZ878" s="174"/>
      <c r="OWA878" s="174"/>
      <c r="OWB878" s="174"/>
      <c r="OWC878" s="174"/>
      <c r="OWD878" s="174"/>
      <c r="OWE878" s="174"/>
      <c r="OWF878" s="174"/>
      <c r="OWG878" s="174"/>
      <c r="OWH878" s="174"/>
      <c r="OWI878" s="174"/>
      <c r="OWJ878" s="174"/>
      <c r="OWK878" s="174"/>
      <c r="OWL878" s="174"/>
      <c r="OWM878" s="174"/>
      <c r="OWN878" s="174"/>
      <c r="OWO878" s="174"/>
      <c r="OWP878" s="174"/>
      <c r="OWQ878" s="174"/>
      <c r="OWR878" s="174"/>
      <c r="OWS878" s="174"/>
      <c r="OWT878" s="174"/>
      <c r="OWU878" s="174"/>
      <c r="OWV878" s="174"/>
      <c r="OWW878" s="174"/>
      <c r="OWX878" s="174"/>
      <c r="OWY878" s="174"/>
      <c r="OWZ878" s="174"/>
      <c r="OXA878" s="174"/>
      <c r="OXB878" s="174"/>
      <c r="OXC878" s="174"/>
      <c r="OXD878" s="174"/>
      <c r="OXE878" s="174"/>
      <c r="OXF878" s="174"/>
      <c r="OXG878" s="174"/>
      <c r="OXH878" s="174"/>
      <c r="OXI878" s="174"/>
      <c r="OXJ878" s="174"/>
      <c r="OXK878" s="174"/>
      <c r="OXL878" s="174"/>
      <c r="OXM878" s="174"/>
      <c r="OXN878" s="174"/>
      <c r="OXO878" s="174"/>
      <c r="OXP878" s="174"/>
      <c r="OXQ878" s="174"/>
      <c r="OXR878" s="174"/>
      <c r="OXS878" s="174"/>
      <c r="OXT878" s="174"/>
      <c r="OXU878" s="174"/>
      <c r="OXV878" s="174"/>
      <c r="OXW878" s="174"/>
      <c r="OXX878" s="174"/>
      <c r="OXY878" s="174"/>
      <c r="OXZ878" s="174"/>
      <c r="OYA878" s="174"/>
      <c r="OYB878" s="174"/>
      <c r="OYC878" s="174"/>
      <c r="OYD878" s="174"/>
      <c r="OYE878" s="174"/>
      <c r="OYF878" s="174"/>
      <c r="OYG878" s="174"/>
      <c r="OYH878" s="174"/>
      <c r="OYI878" s="174"/>
      <c r="OYJ878" s="174"/>
      <c r="OYK878" s="174"/>
      <c r="OYL878" s="174"/>
      <c r="OYM878" s="174"/>
      <c r="OYN878" s="174"/>
      <c r="OYO878" s="174"/>
      <c r="OYP878" s="174"/>
      <c r="OYQ878" s="174"/>
      <c r="OYR878" s="174"/>
      <c r="OYS878" s="174"/>
      <c r="OYT878" s="174"/>
      <c r="OYU878" s="174"/>
      <c r="OYV878" s="174"/>
      <c r="OYW878" s="174"/>
      <c r="OYX878" s="174"/>
      <c r="OYY878" s="174"/>
      <c r="OYZ878" s="174"/>
      <c r="OZA878" s="174"/>
      <c r="OZB878" s="174"/>
      <c r="OZC878" s="174"/>
      <c r="OZD878" s="174"/>
      <c r="OZE878" s="174"/>
      <c r="OZF878" s="174"/>
      <c r="OZG878" s="174"/>
      <c r="OZH878" s="174"/>
      <c r="OZI878" s="174"/>
      <c r="OZJ878" s="174"/>
      <c r="OZK878" s="174"/>
      <c r="OZL878" s="174"/>
      <c r="OZM878" s="174"/>
      <c r="OZN878" s="174"/>
      <c r="OZO878" s="174"/>
      <c r="OZP878" s="174"/>
      <c r="OZQ878" s="174"/>
      <c r="OZR878" s="174"/>
      <c r="OZS878" s="174"/>
      <c r="OZT878" s="174"/>
      <c r="OZU878" s="174"/>
      <c r="OZV878" s="174"/>
      <c r="OZW878" s="174"/>
      <c r="OZX878" s="174"/>
      <c r="OZY878" s="174"/>
      <c r="OZZ878" s="174"/>
      <c r="PAA878" s="174"/>
      <c r="PAB878" s="174"/>
      <c r="PAC878" s="174"/>
      <c r="PAD878" s="174"/>
      <c r="PAE878" s="174"/>
      <c r="PAF878" s="174"/>
      <c r="PAG878" s="174"/>
      <c r="PAH878" s="174"/>
      <c r="PAI878" s="174"/>
      <c r="PAJ878" s="174"/>
      <c r="PAK878" s="174"/>
      <c r="PAL878" s="174"/>
      <c r="PAM878" s="174"/>
      <c r="PAN878" s="174"/>
      <c r="PAO878" s="174"/>
      <c r="PAP878" s="174"/>
      <c r="PAQ878" s="174"/>
      <c r="PAR878" s="174"/>
      <c r="PAS878" s="174"/>
      <c r="PAT878" s="174"/>
      <c r="PAU878" s="174"/>
      <c r="PAV878" s="174"/>
      <c r="PAW878" s="174"/>
      <c r="PAX878" s="174"/>
      <c r="PAY878" s="174"/>
      <c r="PAZ878" s="174"/>
      <c r="PBA878" s="174"/>
      <c r="PBB878" s="174"/>
      <c r="PBC878" s="174"/>
      <c r="PBD878" s="174"/>
      <c r="PBE878" s="174"/>
      <c r="PBF878" s="174"/>
      <c r="PBG878" s="174"/>
      <c r="PBH878" s="174"/>
      <c r="PBI878" s="174"/>
      <c r="PBJ878" s="174"/>
      <c r="PBK878" s="174"/>
      <c r="PBL878" s="174"/>
      <c r="PBM878" s="174"/>
      <c r="PBN878" s="174"/>
      <c r="PBO878" s="174"/>
      <c r="PBP878" s="174"/>
      <c r="PBQ878" s="174"/>
      <c r="PBR878" s="174"/>
      <c r="PBS878" s="174"/>
      <c r="PBT878" s="174"/>
      <c r="PBU878" s="174"/>
      <c r="PBV878" s="174"/>
      <c r="PBW878" s="174"/>
      <c r="PBX878" s="174"/>
      <c r="PBY878" s="174"/>
      <c r="PBZ878" s="174"/>
      <c r="PCA878" s="174"/>
      <c r="PCB878" s="174"/>
      <c r="PCC878" s="174"/>
      <c r="PCD878" s="174"/>
      <c r="PCE878" s="174"/>
      <c r="PCF878" s="174"/>
      <c r="PCG878" s="174"/>
      <c r="PCH878" s="174"/>
      <c r="PCI878" s="174"/>
      <c r="PCJ878" s="174"/>
      <c r="PCK878" s="174"/>
      <c r="PCL878" s="174"/>
      <c r="PCM878" s="174"/>
      <c r="PCN878" s="174"/>
      <c r="PCO878" s="174"/>
      <c r="PCP878" s="174"/>
      <c r="PCQ878" s="174"/>
      <c r="PCR878" s="174"/>
      <c r="PCS878" s="174"/>
      <c r="PCT878" s="174"/>
      <c r="PCU878" s="174"/>
      <c r="PCV878" s="174"/>
      <c r="PCW878" s="174"/>
      <c r="PCX878" s="174"/>
      <c r="PCY878" s="174"/>
      <c r="PCZ878" s="174"/>
      <c r="PDA878" s="174"/>
      <c r="PDB878" s="174"/>
      <c r="PDC878" s="174"/>
      <c r="PDD878" s="174"/>
      <c r="PDE878" s="174"/>
      <c r="PDF878" s="174"/>
      <c r="PDG878" s="174"/>
      <c r="PDH878" s="174"/>
      <c r="PDI878" s="174"/>
      <c r="PDJ878" s="174"/>
      <c r="PDK878" s="174"/>
      <c r="PDL878" s="174"/>
      <c r="PDM878" s="174"/>
      <c r="PDN878" s="174"/>
      <c r="PDO878" s="174"/>
      <c r="PDP878" s="174"/>
      <c r="PDQ878" s="174"/>
      <c r="PDR878" s="174"/>
      <c r="PDS878" s="174"/>
      <c r="PDT878" s="174"/>
      <c r="PDU878" s="174"/>
      <c r="PDV878" s="174"/>
      <c r="PDW878" s="174"/>
      <c r="PDX878" s="174"/>
      <c r="PDY878" s="174"/>
      <c r="PDZ878" s="174"/>
      <c r="PEA878" s="174"/>
      <c r="PEB878" s="174"/>
      <c r="PEC878" s="174"/>
      <c r="PED878" s="174"/>
      <c r="PEE878" s="174"/>
      <c r="PEF878" s="174"/>
      <c r="PEG878" s="174"/>
      <c r="PEH878" s="174"/>
      <c r="PEI878" s="174"/>
      <c r="PEJ878" s="174"/>
      <c r="PEK878" s="174"/>
      <c r="PEL878" s="174"/>
      <c r="PEM878" s="174"/>
      <c r="PEN878" s="174"/>
      <c r="PEO878" s="174"/>
      <c r="PEP878" s="174"/>
      <c r="PEQ878" s="174"/>
      <c r="PER878" s="174"/>
      <c r="PES878" s="174"/>
      <c r="PET878" s="174"/>
      <c r="PEU878" s="174"/>
      <c r="PEV878" s="174"/>
      <c r="PEW878" s="174"/>
      <c r="PEX878" s="174"/>
      <c r="PEY878" s="174"/>
      <c r="PEZ878" s="174"/>
      <c r="PFA878" s="174"/>
      <c r="PFB878" s="174"/>
      <c r="PFC878" s="174"/>
      <c r="PFD878" s="174"/>
      <c r="PFE878" s="174"/>
      <c r="PFF878" s="174"/>
      <c r="PFG878" s="174"/>
      <c r="PFH878" s="174"/>
      <c r="PFI878" s="174"/>
      <c r="PFJ878" s="174"/>
      <c r="PFK878" s="174"/>
      <c r="PFL878" s="174"/>
      <c r="PFM878" s="174"/>
      <c r="PFN878" s="174"/>
      <c r="PFO878" s="174"/>
      <c r="PFP878" s="174"/>
      <c r="PFQ878" s="174"/>
      <c r="PFR878" s="174"/>
      <c r="PFS878" s="174"/>
      <c r="PFT878" s="174"/>
      <c r="PFU878" s="174"/>
      <c r="PFV878" s="174"/>
      <c r="PFW878" s="174"/>
      <c r="PFX878" s="174"/>
      <c r="PFY878" s="174"/>
      <c r="PFZ878" s="174"/>
      <c r="PGA878" s="174"/>
      <c r="PGB878" s="174"/>
      <c r="PGC878" s="174"/>
      <c r="PGD878" s="174"/>
      <c r="PGE878" s="174"/>
      <c r="PGF878" s="174"/>
      <c r="PGG878" s="174"/>
      <c r="PGH878" s="174"/>
      <c r="PGI878" s="174"/>
      <c r="PGJ878" s="174"/>
      <c r="PGK878" s="174"/>
      <c r="PGL878" s="174"/>
      <c r="PGM878" s="174"/>
      <c r="PGN878" s="174"/>
      <c r="PGO878" s="174"/>
      <c r="PGP878" s="174"/>
      <c r="PGQ878" s="174"/>
      <c r="PGR878" s="174"/>
      <c r="PGS878" s="174"/>
      <c r="PGT878" s="174"/>
      <c r="PGU878" s="174"/>
      <c r="PGV878" s="174"/>
      <c r="PGW878" s="174"/>
      <c r="PGX878" s="174"/>
      <c r="PGY878" s="174"/>
      <c r="PGZ878" s="174"/>
      <c r="PHA878" s="174"/>
      <c r="PHB878" s="174"/>
      <c r="PHC878" s="174"/>
      <c r="PHD878" s="174"/>
      <c r="PHE878" s="174"/>
      <c r="PHF878" s="174"/>
      <c r="PHG878" s="174"/>
      <c r="PHH878" s="174"/>
      <c r="PHI878" s="174"/>
      <c r="PHJ878" s="174"/>
      <c r="PHK878" s="174"/>
      <c r="PHL878" s="174"/>
      <c r="PHM878" s="174"/>
      <c r="PHN878" s="174"/>
      <c r="PHO878" s="174"/>
      <c r="PHP878" s="174"/>
      <c r="PHQ878" s="174"/>
      <c r="PHR878" s="174"/>
      <c r="PHS878" s="174"/>
      <c r="PHT878" s="174"/>
      <c r="PHU878" s="174"/>
      <c r="PHV878" s="174"/>
      <c r="PHW878" s="174"/>
      <c r="PHX878" s="174"/>
      <c r="PHY878" s="174"/>
      <c r="PHZ878" s="174"/>
      <c r="PIA878" s="174"/>
      <c r="PIB878" s="174"/>
      <c r="PIC878" s="174"/>
      <c r="PID878" s="174"/>
      <c r="PIE878" s="174"/>
      <c r="PIF878" s="174"/>
      <c r="PIG878" s="174"/>
      <c r="PIH878" s="174"/>
      <c r="PII878" s="174"/>
      <c r="PIJ878" s="174"/>
      <c r="PIK878" s="174"/>
      <c r="PIL878" s="174"/>
      <c r="PIM878" s="174"/>
      <c r="PIN878" s="174"/>
      <c r="PIO878" s="174"/>
      <c r="PIP878" s="174"/>
      <c r="PIQ878" s="174"/>
      <c r="PIR878" s="174"/>
      <c r="PIS878" s="174"/>
      <c r="PIT878" s="174"/>
      <c r="PIU878" s="174"/>
      <c r="PIV878" s="174"/>
      <c r="PIW878" s="174"/>
      <c r="PIX878" s="174"/>
      <c r="PIY878" s="174"/>
      <c r="PIZ878" s="174"/>
      <c r="PJA878" s="174"/>
      <c r="PJB878" s="174"/>
      <c r="PJC878" s="174"/>
      <c r="PJD878" s="174"/>
      <c r="PJE878" s="174"/>
      <c r="PJF878" s="174"/>
      <c r="PJG878" s="174"/>
      <c r="PJH878" s="174"/>
      <c r="PJI878" s="174"/>
      <c r="PJJ878" s="174"/>
      <c r="PJK878" s="174"/>
      <c r="PJL878" s="174"/>
      <c r="PJM878" s="174"/>
      <c r="PJN878" s="174"/>
      <c r="PJO878" s="174"/>
      <c r="PJP878" s="174"/>
      <c r="PJQ878" s="174"/>
      <c r="PJR878" s="174"/>
      <c r="PJS878" s="174"/>
      <c r="PJT878" s="174"/>
      <c r="PJU878" s="174"/>
      <c r="PJV878" s="174"/>
      <c r="PJW878" s="174"/>
      <c r="PJX878" s="174"/>
      <c r="PJY878" s="174"/>
      <c r="PJZ878" s="174"/>
      <c r="PKA878" s="174"/>
      <c r="PKB878" s="174"/>
      <c r="PKC878" s="174"/>
      <c r="PKD878" s="174"/>
      <c r="PKE878" s="174"/>
      <c r="PKF878" s="174"/>
      <c r="PKG878" s="174"/>
      <c r="PKH878" s="174"/>
      <c r="PKI878" s="174"/>
      <c r="PKJ878" s="174"/>
      <c r="PKK878" s="174"/>
      <c r="PKL878" s="174"/>
      <c r="PKM878" s="174"/>
      <c r="PKN878" s="174"/>
      <c r="PKO878" s="174"/>
      <c r="PKP878" s="174"/>
      <c r="PKQ878" s="174"/>
      <c r="PKR878" s="174"/>
      <c r="PKS878" s="174"/>
      <c r="PKT878" s="174"/>
      <c r="PKU878" s="174"/>
      <c r="PKV878" s="174"/>
      <c r="PKW878" s="174"/>
      <c r="PKX878" s="174"/>
      <c r="PKY878" s="174"/>
      <c r="PKZ878" s="174"/>
      <c r="PLA878" s="174"/>
      <c r="PLB878" s="174"/>
      <c r="PLC878" s="174"/>
      <c r="PLD878" s="174"/>
      <c r="PLE878" s="174"/>
      <c r="PLF878" s="174"/>
      <c r="PLG878" s="174"/>
      <c r="PLH878" s="174"/>
      <c r="PLI878" s="174"/>
      <c r="PLJ878" s="174"/>
      <c r="PLK878" s="174"/>
      <c r="PLL878" s="174"/>
      <c r="PLM878" s="174"/>
      <c r="PLN878" s="174"/>
      <c r="PLO878" s="174"/>
      <c r="PLP878" s="174"/>
      <c r="PLQ878" s="174"/>
      <c r="PLR878" s="174"/>
      <c r="PLS878" s="174"/>
      <c r="PLT878" s="174"/>
      <c r="PLU878" s="174"/>
      <c r="PLV878" s="174"/>
      <c r="PLW878" s="174"/>
      <c r="PLX878" s="174"/>
      <c r="PLY878" s="174"/>
      <c r="PLZ878" s="174"/>
      <c r="PMA878" s="174"/>
      <c r="PMB878" s="174"/>
      <c r="PMC878" s="174"/>
      <c r="PMD878" s="174"/>
      <c r="PME878" s="174"/>
      <c r="PMF878" s="174"/>
      <c r="PMG878" s="174"/>
      <c r="PMH878" s="174"/>
      <c r="PMI878" s="174"/>
      <c r="PMJ878" s="174"/>
      <c r="PMK878" s="174"/>
      <c r="PML878" s="174"/>
      <c r="PMM878" s="174"/>
      <c r="PMN878" s="174"/>
      <c r="PMO878" s="174"/>
      <c r="PMP878" s="174"/>
      <c r="PMQ878" s="174"/>
      <c r="PMR878" s="174"/>
      <c r="PMS878" s="174"/>
      <c r="PMT878" s="174"/>
      <c r="PMU878" s="174"/>
      <c r="PMV878" s="174"/>
      <c r="PMW878" s="174"/>
      <c r="PMX878" s="174"/>
      <c r="PMY878" s="174"/>
      <c r="PMZ878" s="174"/>
      <c r="PNA878" s="174"/>
      <c r="PNB878" s="174"/>
      <c r="PNC878" s="174"/>
      <c r="PND878" s="174"/>
      <c r="PNE878" s="174"/>
      <c r="PNF878" s="174"/>
      <c r="PNG878" s="174"/>
      <c r="PNH878" s="174"/>
      <c r="PNI878" s="174"/>
      <c r="PNJ878" s="174"/>
      <c r="PNK878" s="174"/>
      <c r="PNL878" s="174"/>
      <c r="PNM878" s="174"/>
      <c r="PNN878" s="174"/>
      <c r="PNO878" s="174"/>
      <c r="PNP878" s="174"/>
      <c r="PNQ878" s="174"/>
      <c r="PNR878" s="174"/>
      <c r="PNS878" s="174"/>
      <c r="PNT878" s="174"/>
      <c r="PNU878" s="174"/>
      <c r="PNV878" s="174"/>
      <c r="PNW878" s="174"/>
      <c r="PNX878" s="174"/>
      <c r="PNY878" s="174"/>
      <c r="PNZ878" s="174"/>
      <c r="POA878" s="174"/>
      <c r="POB878" s="174"/>
      <c r="POC878" s="174"/>
      <c r="POD878" s="174"/>
      <c r="POE878" s="174"/>
      <c r="POF878" s="174"/>
      <c r="POG878" s="174"/>
      <c r="POH878" s="174"/>
      <c r="POI878" s="174"/>
      <c r="POJ878" s="174"/>
      <c r="POK878" s="174"/>
      <c r="POL878" s="174"/>
      <c r="POM878" s="174"/>
      <c r="PON878" s="174"/>
      <c r="POO878" s="174"/>
      <c r="POP878" s="174"/>
      <c r="POQ878" s="174"/>
      <c r="POR878" s="174"/>
      <c r="POS878" s="174"/>
      <c r="POT878" s="174"/>
      <c r="POU878" s="174"/>
      <c r="POV878" s="174"/>
      <c r="POW878" s="174"/>
      <c r="POX878" s="174"/>
      <c r="POY878" s="174"/>
      <c r="POZ878" s="174"/>
      <c r="PPA878" s="174"/>
      <c r="PPB878" s="174"/>
      <c r="PPC878" s="174"/>
      <c r="PPD878" s="174"/>
      <c r="PPE878" s="174"/>
      <c r="PPF878" s="174"/>
      <c r="PPG878" s="174"/>
      <c r="PPH878" s="174"/>
      <c r="PPI878" s="174"/>
      <c r="PPJ878" s="174"/>
      <c r="PPK878" s="174"/>
      <c r="PPL878" s="174"/>
      <c r="PPM878" s="174"/>
      <c r="PPN878" s="174"/>
      <c r="PPO878" s="174"/>
      <c r="PPP878" s="174"/>
      <c r="PPQ878" s="174"/>
      <c r="PPR878" s="174"/>
      <c r="PPS878" s="174"/>
      <c r="PPT878" s="174"/>
      <c r="PPU878" s="174"/>
      <c r="PPV878" s="174"/>
      <c r="PPW878" s="174"/>
      <c r="PPX878" s="174"/>
      <c r="PPY878" s="174"/>
      <c r="PPZ878" s="174"/>
      <c r="PQA878" s="174"/>
      <c r="PQB878" s="174"/>
      <c r="PQC878" s="174"/>
      <c r="PQD878" s="174"/>
      <c r="PQE878" s="174"/>
      <c r="PQF878" s="174"/>
      <c r="PQG878" s="174"/>
      <c r="PQH878" s="174"/>
      <c r="PQI878" s="174"/>
      <c r="PQJ878" s="174"/>
      <c r="PQK878" s="174"/>
      <c r="PQL878" s="174"/>
      <c r="PQM878" s="174"/>
      <c r="PQN878" s="174"/>
      <c r="PQO878" s="174"/>
      <c r="PQP878" s="174"/>
      <c r="PQQ878" s="174"/>
      <c r="PQR878" s="174"/>
      <c r="PQS878" s="174"/>
      <c r="PQT878" s="174"/>
      <c r="PQU878" s="174"/>
      <c r="PQV878" s="174"/>
      <c r="PQW878" s="174"/>
      <c r="PQX878" s="174"/>
      <c r="PQY878" s="174"/>
      <c r="PQZ878" s="174"/>
      <c r="PRA878" s="174"/>
      <c r="PRB878" s="174"/>
      <c r="PRC878" s="174"/>
      <c r="PRD878" s="174"/>
      <c r="PRE878" s="174"/>
      <c r="PRF878" s="174"/>
      <c r="PRG878" s="174"/>
      <c r="PRH878" s="174"/>
      <c r="PRI878" s="174"/>
      <c r="PRJ878" s="174"/>
      <c r="PRK878" s="174"/>
      <c r="PRL878" s="174"/>
      <c r="PRM878" s="174"/>
      <c r="PRN878" s="174"/>
      <c r="PRO878" s="174"/>
      <c r="PRP878" s="174"/>
      <c r="PRQ878" s="174"/>
      <c r="PRR878" s="174"/>
      <c r="PRS878" s="174"/>
      <c r="PRT878" s="174"/>
      <c r="PRU878" s="174"/>
      <c r="PRV878" s="174"/>
      <c r="PRW878" s="174"/>
      <c r="PRX878" s="174"/>
      <c r="PRY878" s="174"/>
      <c r="PRZ878" s="174"/>
      <c r="PSA878" s="174"/>
      <c r="PSB878" s="174"/>
      <c r="PSC878" s="174"/>
      <c r="PSD878" s="174"/>
      <c r="PSE878" s="174"/>
      <c r="PSF878" s="174"/>
      <c r="PSG878" s="174"/>
      <c r="PSH878" s="174"/>
      <c r="PSI878" s="174"/>
      <c r="PSJ878" s="174"/>
      <c r="PSK878" s="174"/>
      <c r="PSL878" s="174"/>
      <c r="PSM878" s="174"/>
      <c r="PSN878" s="174"/>
      <c r="PSO878" s="174"/>
      <c r="PSP878" s="174"/>
      <c r="PSQ878" s="174"/>
      <c r="PSR878" s="174"/>
      <c r="PSS878" s="174"/>
      <c r="PST878" s="174"/>
      <c r="PSU878" s="174"/>
      <c r="PSV878" s="174"/>
      <c r="PSW878" s="174"/>
      <c r="PSX878" s="174"/>
      <c r="PSY878" s="174"/>
      <c r="PSZ878" s="174"/>
      <c r="PTA878" s="174"/>
      <c r="PTB878" s="174"/>
      <c r="PTC878" s="174"/>
      <c r="PTD878" s="174"/>
      <c r="PTE878" s="174"/>
      <c r="PTF878" s="174"/>
      <c r="PTG878" s="174"/>
      <c r="PTH878" s="174"/>
      <c r="PTI878" s="174"/>
      <c r="PTJ878" s="174"/>
      <c r="PTK878" s="174"/>
      <c r="PTL878" s="174"/>
      <c r="PTM878" s="174"/>
      <c r="PTN878" s="174"/>
      <c r="PTO878" s="174"/>
      <c r="PTP878" s="174"/>
      <c r="PTQ878" s="174"/>
      <c r="PTR878" s="174"/>
      <c r="PTS878" s="174"/>
      <c r="PTT878" s="174"/>
      <c r="PTU878" s="174"/>
      <c r="PTV878" s="174"/>
      <c r="PTW878" s="174"/>
      <c r="PTX878" s="174"/>
      <c r="PTY878" s="174"/>
      <c r="PTZ878" s="174"/>
      <c r="PUA878" s="174"/>
      <c r="PUB878" s="174"/>
      <c r="PUC878" s="174"/>
      <c r="PUD878" s="174"/>
      <c r="PUE878" s="174"/>
      <c r="PUF878" s="174"/>
      <c r="PUG878" s="174"/>
      <c r="PUH878" s="174"/>
      <c r="PUI878" s="174"/>
      <c r="PUJ878" s="174"/>
      <c r="PUK878" s="174"/>
      <c r="PUL878" s="174"/>
      <c r="PUM878" s="174"/>
      <c r="PUN878" s="174"/>
      <c r="PUO878" s="174"/>
      <c r="PUP878" s="174"/>
      <c r="PUQ878" s="174"/>
      <c r="PUR878" s="174"/>
      <c r="PUS878" s="174"/>
      <c r="PUT878" s="174"/>
      <c r="PUU878" s="174"/>
      <c r="PUV878" s="174"/>
      <c r="PUW878" s="174"/>
      <c r="PUX878" s="174"/>
      <c r="PUY878" s="174"/>
      <c r="PUZ878" s="174"/>
      <c r="PVA878" s="174"/>
      <c r="PVB878" s="174"/>
      <c r="PVC878" s="174"/>
      <c r="PVD878" s="174"/>
      <c r="PVE878" s="174"/>
      <c r="PVF878" s="174"/>
      <c r="PVG878" s="174"/>
      <c r="PVH878" s="174"/>
      <c r="PVI878" s="174"/>
      <c r="PVJ878" s="174"/>
      <c r="PVK878" s="174"/>
      <c r="PVL878" s="174"/>
      <c r="PVM878" s="174"/>
      <c r="PVN878" s="174"/>
      <c r="PVO878" s="174"/>
      <c r="PVP878" s="174"/>
      <c r="PVQ878" s="174"/>
      <c r="PVR878" s="174"/>
      <c r="PVS878" s="174"/>
      <c r="PVT878" s="174"/>
      <c r="PVU878" s="174"/>
      <c r="PVV878" s="174"/>
      <c r="PVW878" s="174"/>
      <c r="PVX878" s="174"/>
      <c r="PVY878" s="174"/>
      <c r="PVZ878" s="174"/>
      <c r="PWA878" s="174"/>
      <c r="PWB878" s="174"/>
      <c r="PWC878" s="174"/>
      <c r="PWD878" s="174"/>
      <c r="PWE878" s="174"/>
      <c r="PWF878" s="174"/>
      <c r="PWG878" s="174"/>
      <c r="PWH878" s="174"/>
      <c r="PWI878" s="174"/>
      <c r="PWJ878" s="174"/>
      <c r="PWK878" s="174"/>
      <c r="PWL878" s="174"/>
      <c r="PWM878" s="174"/>
      <c r="PWN878" s="174"/>
      <c r="PWO878" s="174"/>
      <c r="PWP878" s="174"/>
      <c r="PWQ878" s="174"/>
      <c r="PWR878" s="174"/>
      <c r="PWS878" s="174"/>
      <c r="PWT878" s="174"/>
      <c r="PWU878" s="174"/>
      <c r="PWV878" s="174"/>
      <c r="PWW878" s="174"/>
      <c r="PWX878" s="174"/>
      <c r="PWY878" s="174"/>
      <c r="PWZ878" s="174"/>
      <c r="PXA878" s="174"/>
      <c r="PXB878" s="174"/>
      <c r="PXC878" s="174"/>
      <c r="PXD878" s="174"/>
      <c r="PXE878" s="174"/>
      <c r="PXF878" s="174"/>
      <c r="PXG878" s="174"/>
      <c r="PXH878" s="174"/>
      <c r="PXI878" s="174"/>
      <c r="PXJ878" s="174"/>
      <c r="PXK878" s="174"/>
      <c r="PXL878" s="174"/>
      <c r="PXM878" s="174"/>
      <c r="PXN878" s="174"/>
      <c r="PXO878" s="174"/>
      <c r="PXP878" s="174"/>
      <c r="PXQ878" s="174"/>
      <c r="PXR878" s="174"/>
      <c r="PXS878" s="174"/>
      <c r="PXT878" s="174"/>
      <c r="PXU878" s="174"/>
      <c r="PXV878" s="174"/>
      <c r="PXW878" s="174"/>
      <c r="PXX878" s="174"/>
      <c r="PXY878" s="174"/>
      <c r="PXZ878" s="174"/>
      <c r="PYA878" s="174"/>
      <c r="PYB878" s="174"/>
      <c r="PYC878" s="174"/>
      <c r="PYD878" s="174"/>
      <c r="PYE878" s="174"/>
      <c r="PYF878" s="174"/>
      <c r="PYG878" s="174"/>
      <c r="PYH878" s="174"/>
      <c r="PYI878" s="174"/>
      <c r="PYJ878" s="174"/>
      <c r="PYK878" s="174"/>
      <c r="PYL878" s="174"/>
      <c r="PYM878" s="174"/>
      <c r="PYN878" s="174"/>
      <c r="PYO878" s="174"/>
      <c r="PYP878" s="174"/>
      <c r="PYQ878" s="174"/>
      <c r="PYR878" s="174"/>
      <c r="PYS878" s="174"/>
      <c r="PYT878" s="174"/>
      <c r="PYU878" s="174"/>
      <c r="PYV878" s="174"/>
      <c r="PYW878" s="174"/>
      <c r="PYX878" s="174"/>
      <c r="PYY878" s="174"/>
      <c r="PYZ878" s="174"/>
      <c r="PZA878" s="174"/>
      <c r="PZB878" s="174"/>
      <c r="PZC878" s="174"/>
      <c r="PZD878" s="174"/>
      <c r="PZE878" s="174"/>
      <c r="PZF878" s="174"/>
      <c r="PZG878" s="174"/>
      <c r="PZH878" s="174"/>
      <c r="PZI878" s="174"/>
      <c r="PZJ878" s="174"/>
      <c r="PZK878" s="174"/>
      <c r="PZL878" s="174"/>
      <c r="PZM878" s="174"/>
      <c r="PZN878" s="174"/>
      <c r="PZO878" s="174"/>
      <c r="PZP878" s="174"/>
      <c r="PZQ878" s="174"/>
      <c r="PZR878" s="174"/>
      <c r="PZS878" s="174"/>
      <c r="PZT878" s="174"/>
      <c r="PZU878" s="174"/>
      <c r="PZV878" s="174"/>
      <c r="PZW878" s="174"/>
      <c r="PZX878" s="174"/>
      <c r="PZY878" s="174"/>
      <c r="PZZ878" s="174"/>
      <c r="QAA878" s="174"/>
      <c r="QAB878" s="174"/>
      <c r="QAC878" s="174"/>
      <c r="QAD878" s="174"/>
      <c r="QAE878" s="174"/>
      <c r="QAF878" s="174"/>
      <c r="QAG878" s="174"/>
      <c r="QAH878" s="174"/>
      <c r="QAI878" s="174"/>
      <c r="QAJ878" s="174"/>
      <c r="QAK878" s="174"/>
      <c r="QAL878" s="174"/>
      <c r="QAM878" s="174"/>
      <c r="QAN878" s="174"/>
      <c r="QAO878" s="174"/>
      <c r="QAP878" s="174"/>
      <c r="QAQ878" s="174"/>
      <c r="QAR878" s="174"/>
      <c r="QAS878" s="174"/>
      <c r="QAT878" s="174"/>
      <c r="QAU878" s="174"/>
      <c r="QAV878" s="174"/>
      <c r="QAW878" s="174"/>
      <c r="QAX878" s="174"/>
      <c r="QAY878" s="174"/>
      <c r="QAZ878" s="174"/>
      <c r="QBA878" s="174"/>
      <c r="QBB878" s="174"/>
      <c r="QBC878" s="174"/>
      <c r="QBD878" s="174"/>
      <c r="QBE878" s="174"/>
      <c r="QBF878" s="174"/>
      <c r="QBG878" s="174"/>
      <c r="QBH878" s="174"/>
      <c r="QBI878" s="174"/>
      <c r="QBJ878" s="174"/>
      <c r="QBK878" s="174"/>
      <c r="QBL878" s="174"/>
      <c r="QBM878" s="174"/>
      <c r="QBN878" s="174"/>
      <c r="QBO878" s="174"/>
      <c r="QBP878" s="174"/>
      <c r="QBQ878" s="174"/>
      <c r="QBR878" s="174"/>
      <c r="QBS878" s="174"/>
      <c r="QBT878" s="174"/>
      <c r="QBU878" s="174"/>
      <c r="QBV878" s="174"/>
      <c r="QBW878" s="174"/>
      <c r="QBX878" s="174"/>
      <c r="QBY878" s="174"/>
      <c r="QBZ878" s="174"/>
      <c r="QCA878" s="174"/>
      <c r="QCB878" s="174"/>
      <c r="QCC878" s="174"/>
      <c r="QCD878" s="174"/>
      <c r="QCE878" s="174"/>
      <c r="QCF878" s="174"/>
      <c r="QCG878" s="174"/>
      <c r="QCH878" s="174"/>
      <c r="QCI878" s="174"/>
      <c r="QCJ878" s="174"/>
      <c r="QCK878" s="174"/>
      <c r="QCL878" s="174"/>
      <c r="QCM878" s="174"/>
      <c r="QCN878" s="174"/>
      <c r="QCO878" s="174"/>
      <c r="QCP878" s="174"/>
      <c r="QCQ878" s="174"/>
      <c r="QCR878" s="174"/>
      <c r="QCS878" s="174"/>
      <c r="QCT878" s="174"/>
      <c r="QCU878" s="174"/>
      <c r="QCV878" s="174"/>
      <c r="QCW878" s="174"/>
      <c r="QCX878" s="174"/>
      <c r="QCY878" s="174"/>
      <c r="QCZ878" s="174"/>
      <c r="QDA878" s="174"/>
      <c r="QDB878" s="174"/>
      <c r="QDC878" s="174"/>
      <c r="QDD878" s="174"/>
      <c r="QDE878" s="174"/>
      <c r="QDF878" s="174"/>
      <c r="QDG878" s="174"/>
      <c r="QDH878" s="174"/>
      <c r="QDI878" s="174"/>
      <c r="QDJ878" s="174"/>
      <c r="QDK878" s="174"/>
      <c r="QDL878" s="174"/>
      <c r="QDM878" s="174"/>
      <c r="QDN878" s="174"/>
      <c r="QDO878" s="174"/>
      <c r="QDP878" s="174"/>
      <c r="QDQ878" s="174"/>
      <c r="QDR878" s="174"/>
      <c r="QDS878" s="174"/>
      <c r="QDT878" s="174"/>
      <c r="QDU878" s="174"/>
      <c r="QDV878" s="174"/>
      <c r="QDW878" s="174"/>
      <c r="QDX878" s="174"/>
      <c r="QDY878" s="174"/>
      <c r="QDZ878" s="174"/>
      <c r="QEA878" s="174"/>
      <c r="QEB878" s="174"/>
      <c r="QEC878" s="174"/>
      <c r="QED878" s="174"/>
      <c r="QEE878" s="174"/>
      <c r="QEF878" s="174"/>
      <c r="QEG878" s="174"/>
      <c r="QEH878" s="174"/>
      <c r="QEI878" s="174"/>
      <c r="QEJ878" s="174"/>
      <c r="QEK878" s="174"/>
      <c r="QEL878" s="174"/>
      <c r="QEM878" s="174"/>
      <c r="QEN878" s="174"/>
      <c r="QEO878" s="174"/>
      <c r="QEP878" s="174"/>
      <c r="QEQ878" s="174"/>
      <c r="QER878" s="174"/>
      <c r="QES878" s="174"/>
      <c r="QET878" s="174"/>
      <c r="QEU878" s="174"/>
      <c r="QEV878" s="174"/>
      <c r="QEW878" s="174"/>
      <c r="QEX878" s="174"/>
      <c r="QEY878" s="174"/>
      <c r="QEZ878" s="174"/>
      <c r="QFA878" s="174"/>
      <c r="QFB878" s="174"/>
      <c r="QFC878" s="174"/>
      <c r="QFD878" s="174"/>
      <c r="QFE878" s="174"/>
      <c r="QFF878" s="174"/>
      <c r="QFG878" s="174"/>
      <c r="QFH878" s="174"/>
      <c r="QFI878" s="174"/>
      <c r="QFJ878" s="174"/>
      <c r="QFK878" s="174"/>
      <c r="QFL878" s="174"/>
      <c r="QFM878" s="174"/>
      <c r="QFN878" s="174"/>
      <c r="QFO878" s="174"/>
      <c r="QFP878" s="174"/>
      <c r="QFQ878" s="174"/>
      <c r="QFR878" s="174"/>
      <c r="QFS878" s="174"/>
      <c r="QFT878" s="174"/>
      <c r="QFU878" s="174"/>
      <c r="QFV878" s="174"/>
      <c r="QFW878" s="174"/>
      <c r="QFX878" s="174"/>
      <c r="QFY878" s="174"/>
      <c r="QFZ878" s="174"/>
      <c r="QGA878" s="174"/>
      <c r="QGB878" s="174"/>
      <c r="QGC878" s="174"/>
      <c r="QGD878" s="174"/>
      <c r="QGE878" s="174"/>
      <c r="QGF878" s="174"/>
      <c r="QGG878" s="174"/>
      <c r="QGH878" s="174"/>
      <c r="QGI878" s="174"/>
      <c r="QGJ878" s="174"/>
      <c r="QGK878" s="174"/>
      <c r="QGL878" s="174"/>
      <c r="QGM878" s="174"/>
      <c r="QGN878" s="174"/>
      <c r="QGO878" s="174"/>
      <c r="QGP878" s="174"/>
      <c r="QGQ878" s="174"/>
      <c r="QGR878" s="174"/>
      <c r="QGS878" s="174"/>
      <c r="QGT878" s="174"/>
      <c r="QGU878" s="174"/>
      <c r="QGV878" s="174"/>
      <c r="QGW878" s="174"/>
      <c r="QGX878" s="174"/>
      <c r="QGY878" s="174"/>
      <c r="QGZ878" s="174"/>
      <c r="QHA878" s="174"/>
      <c r="QHB878" s="174"/>
      <c r="QHC878" s="174"/>
      <c r="QHD878" s="174"/>
      <c r="QHE878" s="174"/>
      <c r="QHF878" s="174"/>
      <c r="QHG878" s="174"/>
      <c r="QHH878" s="174"/>
      <c r="QHI878" s="174"/>
      <c r="QHJ878" s="174"/>
      <c r="QHK878" s="174"/>
      <c r="QHL878" s="174"/>
      <c r="QHM878" s="174"/>
      <c r="QHN878" s="174"/>
      <c r="QHO878" s="174"/>
      <c r="QHP878" s="174"/>
      <c r="QHQ878" s="174"/>
      <c r="QHR878" s="174"/>
      <c r="QHS878" s="174"/>
      <c r="QHT878" s="174"/>
      <c r="QHU878" s="174"/>
      <c r="QHV878" s="174"/>
      <c r="QHW878" s="174"/>
      <c r="QHX878" s="174"/>
      <c r="QHY878" s="174"/>
      <c r="QHZ878" s="174"/>
      <c r="QIA878" s="174"/>
      <c r="QIB878" s="174"/>
      <c r="QIC878" s="174"/>
      <c r="QID878" s="174"/>
      <c r="QIE878" s="174"/>
      <c r="QIF878" s="174"/>
      <c r="QIG878" s="174"/>
      <c r="QIH878" s="174"/>
      <c r="QII878" s="174"/>
      <c r="QIJ878" s="174"/>
      <c r="QIK878" s="174"/>
      <c r="QIL878" s="174"/>
      <c r="QIM878" s="174"/>
      <c r="QIN878" s="174"/>
      <c r="QIO878" s="174"/>
      <c r="QIP878" s="174"/>
      <c r="QIQ878" s="174"/>
      <c r="QIR878" s="174"/>
      <c r="QIS878" s="174"/>
      <c r="QIT878" s="174"/>
      <c r="QIU878" s="174"/>
      <c r="QIV878" s="174"/>
      <c r="QIW878" s="174"/>
      <c r="QIX878" s="174"/>
      <c r="QIY878" s="174"/>
      <c r="QIZ878" s="174"/>
      <c r="QJA878" s="174"/>
      <c r="QJB878" s="174"/>
      <c r="QJC878" s="174"/>
      <c r="QJD878" s="174"/>
      <c r="QJE878" s="174"/>
      <c r="QJF878" s="174"/>
      <c r="QJG878" s="174"/>
      <c r="QJH878" s="174"/>
      <c r="QJI878" s="174"/>
      <c r="QJJ878" s="174"/>
      <c r="QJK878" s="174"/>
      <c r="QJL878" s="174"/>
      <c r="QJM878" s="174"/>
      <c r="QJN878" s="174"/>
      <c r="QJO878" s="174"/>
      <c r="QJP878" s="174"/>
      <c r="QJQ878" s="174"/>
      <c r="QJR878" s="174"/>
      <c r="QJS878" s="174"/>
      <c r="QJT878" s="174"/>
      <c r="QJU878" s="174"/>
      <c r="QJV878" s="174"/>
      <c r="QJW878" s="174"/>
      <c r="QJX878" s="174"/>
      <c r="QJY878" s="174"/>
      <c r="QJZ878" s="174"/>
      <c r="QKA878" s="174"/>
      <c r="QKB878" s="174"/>
      <c r="QKC878" s="174"/>
      <c r="QKD878" s="174"/>
      <c r="QKE878" s="174"/>
      <c r="QKF878" s="174"/>
      <c r="QKG878" s="174"/>
      <c r="QKH878" s="174"/>
      <c r="QKI878" s="174"/>
      <c r="QKJ878" s="174"/>
      <c r="QKK878" s="174"/>
      <c r="QKL878" s="174"/>
      <c r="QKM878" s="174"/>
      <c r="QKN878" s="174"/>
      <c r="QKO878" s="174"/>
      <c r="QKP878" s="174"/>
      <c r="QKQ878" s="174"/>
      <c r="QKR878" s="174"/>
      <c r="QKS878" s="174"/>
      <c r="QKT878" s="174"/>
      <c r="QKU878" s="174"/>
      <c r="QKV878" s="174"/>
      <c r="QKW878" s="174"/>
      <c r="QKX878" s="174"/>
      <c r="QKY878" s="174"/>
      <c r="QKZ878" s="174"/>
      <c r="QLA878" s="174"/>
      <c r="QLB878" s="174"/>
      <c r="QLC878" s="174"/>
      <c r="QLD878" s="174"/>
      <c r="QLE878" s="174"/>
      <c r="QLF878" s="174"/>
      <c r="QLG878" s="174"/>
      <c r="QLH878" s="174"/>
      <c r="QLI878" s="174"/>
      <c r="QLJ878" s="174"/>
      <c r="QLK878" s="174"/>
      <c r="QLL878" s="174"/>
      <c r="QLM878" s="174"/>
      <c r="QLN878" s="174"/>
      <c r="QLO878" s="174"/>
      <c r="QLP878" s="174"/>
      <c r="QLQ878" s="174"/>
      <c r="QLR878" s="174"/>
      <c r="QLS878" s="174"/>
      <c r="QLT878" s="174"/>
      <c r="QLU878" s="174"/>
      <c r="QLV878" s="174"/>
      <c r="QLW878" s="174"/>
      <c r="QLX878" s="174"/>
      <c r="QLY878" s="174"/>
      <c r="QLZ878" s="174"/>
      <c r="QMA878" s="174"/>
      <c r="QMB878" s="174"/>
      <c r="QMC878" s="174"/>
      <c r="QMD878" s="174"/>
      <c r="QME878" s="174"/>
      <c r="QMF878" s="174"/>
      <c r="QMG878" s="174"/>
      <c r="QMH878" s="174"/>
      <c r="QMI878" s="174"/>
      <c r="QMJ878" s="174"/>
      <c r="QMK878" s="174"/>
      <c r="QML878" s="174"/>
      <c r="QMM878" s="174"/>
      <c r="QMN878" s="174"/>
      <c r="QMO878" s="174"/>
      <c r="QMP878" s="174"/>
      <c r="QMQ878" s="174"/>
      <c r="QMR878" s="174"/>
      <c r="QMS878" s="174"/>
      <c r="QMT878" s="174"/>
      <c r="QMU878" s="174"/>
      <c r="QMV878" s="174"/>
      <c r="QMW878" s="174"/>
      <c r="QMX878" s="174"/>
      <c r="QMY878" s="174"/>
      <c r="QMZ878" s="174"/>
      <c r="QNA878" s="174"/>
      <c r="QNB878" s="174"/>
      <c r="QNC878" s="174"/>
      <c r="QND878" s="174"/>
      <c r="QNE878" s="174"/>
      <c r="QNF878" s="174"/>
      <c r="QNG878" s="174"/>
      <c r="QNH878" s="174"/>
      <c r="QNI878" s="174"/>
      <c r="QNJ878" s="174"/>
      <c r="QNK878" s="174"/>
      <c r="QNL878" s="174"/>
      <c r="QNM878" s="174"/>
      <c r="QNN878" s="174"/>
      <c r="QNO878" s="174"/>
      <c r="QNP878" s="174"/>
      <c r="QNQ878" s="174"/>
      <c r="QNR878" s="174"/>
      <c r="QNS878" s="174"/>
      <c r="QNT878" s="174"/>
      <c r="QNU878" s="174"/>
      <c r="QNV878" s="174"/>
      <c r="QNW878" s="174"/>
      <c r="QNX878" s="174"/>
      <c r="QNY878" s="174"/>
      <c r="QNZ878" s="174"/>
      <c r="QOA878" s="174"/>
      <c r="QOB878" s="174"/>
      <c r="QOC878" s="174"/>
      <c r="QOD878" s="174"/>
      <c r="QOE878" s="174"/>
      <c r="QOF878" s="174"/>
      <c r="QOG878" s="174"/>
      <c r="QOH878" s="174"/>
      <c r="QOI878" s="174"/>
      <c r="QOJ878" s="174"/>
      <c r="QOK878" s="174"/>
      <c r="QOL878" s="174"/>
      <c r="QOM878" s="174"/>
      <c r="QON878" s="174"/>
      <c r="QOO878" s="174"/>
      <c r="QOP878" s="174"/>
      <c r="QOQ878" s="174"/>
      <c r="QOR878" s="174"/>
      <c r="QOS878" s="174"/>
      <c r="QOT878" s="174"/>
      <c r="QOU878" s="174"/>
      <c r="QOV878" s="174"/>
      <c r="QOW878" s="174"/>
      <c r="QOX878" s="174"/>
      <c r="QOY878" s="174"/>
      <c r="QOZ878" s="174"/>
      <c r="QPA878" s="174"/>
      <c r="QPB878" s="174"/>
      <c r="QPC878" s="174"/>
      <c r="QPD878" s="174"/>
      <c r="QPE878" s="174"/>
      <c r="QPF878" s="174"/>
      <c r="QPG878" s="174"/>
      <c r="QPH878" s="174"/>
      <c r="QPI878" s="174"/>
      <c r="QPJ878" s="174"/>
      <c r="QPK878" s="174"/>
      <c r="QPL878" s="174"/>
      <c r="QPM878" s="174"/>
      <c r="QPN878" s="174"/>
      <c r="QPO878" s="174"/>
      <c r="QPP878" s="174"/>
      <c r="QPQ878" s="174"/>
      <c r="QPR878" s="174"/>
      <c r="QPS878" s="174"/>
      <c r="QPT878" s="174"/>
      <c r="QPU878" s="174"/>
      <c r="QPV878" s="174"/>
      <c r="QPW878" s="174"/>
      <c r="QPX878" s="174"/>
      <c r="QPY878" s="174"/>
      <c r="QPZ878" s="174"/>
      <c r="QQA878" s="174"/>
      <c r="QQB878" s="174"/>
      <c r="QQC878" s="174"/>
      <c r="QQD878" s="174"/>
      <c r="QQE878" s="174"/>
      <c r="QQF878" s="174"/>
      <c r="QQG878" s="174"/>
      <c r="QQH878" s="174"/>
      <c r="QQI878" s="174"/>
      <c r="QQJ878" s="174"/>
      <c r="QQK878" s="174"/>
      <c r="QQL878" s="174"/>
      <c r="QQM878" s="174"/>
      <c r="QQN878" s="174"/>
      <c r="QQO878" s="174"/>
      <c r="QQP878" s="174"/>
      <c r="QQQ878" s="174"/>
      <c r="QQR878" s="174"/>
      <c r="QQS878" s="174"/>
      <c r="QQT878" s="174"/>
      <c r="QQU878" s="174"/>
      <c r="QQV878" s="174"/>
      <c r="QQW878" s="174"/>
      <c r="QQX878" s="174"/>
      <c r="QQY878" s="174"/>
      <c r="QQZ878" s="174"/>
      <c r="QRA878" s="174"/>
      <c r="QRB878" s="174"/>
      <c r="QRC878" s="174"/>
      <c r="QRD878" s="174"/>
      <c r="QRE878" s="174"/>
      <c r="QRF878" s="174"/>
      <c r="QRG878" s="174"/>
      <c r="QRH878" s="174"/>
      <c r="QRI878" s="174"/>
      <c r="QRJ878" s="174"/>
      <c r="QRK878" s="174"/>
      <c r="QRL878" s="174"/>
      <c r="QRM878" s="174"/>
      <c r="QRN878" s="174"/>
      <c r="QRO878" s="174"/>
      <c r="QRP878" s="174"/>
      <c r="QRQ878" s="174"/>
      <c r="QRR878" s="174"/>
      <c r="QRS878" s="174"/>
      <c r="QRT878" s="174"/>
      <c r="QRU878" s="174"/>
      <c r="QRV878" s="174"/>
      <c r="QRW878" s="174"/>
      <c r="QRX878" s="174"/>
      <c r="QRY878" s="174"/>
      <c r="QRZ878" s="174"/>
      <c r="QSA878" s="174"/>
      <c r="QSB878" s="174"/>
      <c r="QSC878" s="174"/>
      <c r="QSD878" s="174"/>
      <c r="QSE878" s="174"/>
      <c r="QSF878" s="174"/>
      <c r="QSG878" s="174"/>
      <c r="QSH878" s="174"/>
      <c r="QSI878" s="174"/>
      <c r="QSJ878" s="174"/>
      <c r="QSK878" s="174"/>
      <c r="QSL878" s="174"/>
      <c r="QSM878" s="174"/>
      <c r="QSN878" s="174"/>
      <c r="QSO878" s="174"/>
      <c r="QSP878" s="174"/>
      <c r="QSQ878" s="174"/>
      <c r="QSR878" s="174"/>
      <c r="QSS878" s="174"/>
      <c r="QST878" s="174"/>
      <c r="QSU878" s="174"/>
      <c r="QSV878" s="174"/>
      <c r="QSW878" s="174"/>
      <c r="QSX878" s="174"/>
      <c r="QSY878" s="174"/>
      <c r="QSZ878" s="174"/>
      <c r="QTA878" s="174"/>
      <c r="QTB878" s="174"/>
      <c r="QTC878" s="174"/>
      <c r="QTD878" s="174"/>
      <c r="QTE878" s="174"/>
      <c r="QTF878" s="174"/>
      <c r="QTG878" s="174"/>
      <c r="QTH878" s="174"/>
      <c r="QTI878" s="174"/>
      <c r="QTJ878" s="174"/>
      <c r="QTK878" s="174"/>
      <c r="QTL878" s="174"/>
      <c r="QTM878" s="174"/>
      <c r="QTN878" s="174"/>
      <c r="QTO878" s="174"/>
      <c r="QTP878" s="174"/>
      <c r="QTQ878" s="174"/>
      <c r="QTR878" s="174"/>
      <c r="QTS878" s="174"/>
      <c r="QTT878" s="174"/>
      <c r="QTU878" s="174"/>
      <c r="QTV878" s="174"/>
      <c r="QTW878" s="174"/>
      <c r="QTX878" s="174"/>
      <c r="QTY878" s="174"/>
      <c r="QTZ878" s="174"/>
      <c r="QUA878" s="174"/>
      <c r="QUB878" s="174"/>
      <c r="QUC878" s="174"/>
      <c r="QUD878" s="174"/>
      <c r="QUE878" s="174"/>
      <c r="QUF878" s="174"/>
      <c r="QUG878" s="174"/>
      <c r="QUH878" s="174"/>
      <c r="QUI878" s="174"/>
      <c r="QUJ878" s="174"/>
      <c r="QUK878" s="174"/>
      <c r="QUL878" s="174"/>
      <c r="QUM878" s="174"/>
      <c r="QUN878" s="174"/>
      <c r="QUO878" s="174"/>
      <c r="QUP878" s="174"/>
      <c r="QUQ878" s="174"/>
      <c r="QUR878" s="174"/>
      <c r="QUS878" s="174"/>
      <c r="QUT878" s="174"/>
      <c r="QUU878" s="174"/>
      <c r="QUV878" s="174"/>
      <c r="QUW878" s="174"/>
      <c r="QUX878" s="174"/>
      <c r="QUY878" s="174"/>
      <c r="QUZ878" s="174"/>
      <c r="QVA878" s="174"/>
      <c r="QVB878" s="174"/>
      <c r="QVC878" s="174"/>
      <c r="QVD878" s="174"/>
      <c r="QVE878" s="174"/>
      <c r="QVF878" s="174"/>
      <c r="QVG878" s="174"/>
      <c r="QVH878" s="174"/>
      <c r="QVI878" s="174"/>
      <c r="QVJ878" s="174"/>
      <c r="QVK878" s="174"/>
      <c r="QVL878" s="174"/>
      <c r="QVM878" s="174"/>
      <c r="QVN878" s="174"/>
      <c r="QVO878" s="174"/>
      <c r="QVP878" s="174"/>
      <c r="QVQ878" s="174"/>
      <c r="QVR878" s="174"/>
      <c r="QVS878" s="174"/>
      <c r="QVT878" s="174"/>
      <c r="QVU878" s="174"/>
      <c r="QVV878" s="174"/>
      <c r="QVW878" s="174"/>
      <c r="QVX878" s="174"/>
      <c r="QVY878" s="174"/>
      <c r="QVZ878" s="174"/>
      <c r="QWA878" s="174"/>
      <c r="QWB878" s="174"/>
      <c r="QWC878" s="174"/>
      <c r="QWD878" s="174"/>
      <c r="QWE878" s="174"/>
      <c r="QWF878" s="174"/>
      <c r="QWG878" s="174"/>
      <c r="QWH878" s="174"/>
      <c r="QWI878" s="174"/>
      <c r="QWJ878" s="174"/>
      <c r="QWK878" s="174"/>
      <c r="QWL878" s="174"/>
      <c r="QWM878" s="174"/>
      <c r="QWN878" s="174"/>
      <c r="QWO878" s="174"/>
      <c r="QWP878" s="174"/>
      <c r="QWQ878" s="174"/>
      <c r="QWR878" s="174"/>
      <c r="QWS878" s="174"/>
      <c r="QWT878" s="174"/>
      <c r="QWU878" s="174"/>
      <c r="QWV878" s="174"/>
      <c r="QWW878" s="174"/>
      <c r="QWX878" s="174"/>
      <c r="QWY878" s="174"/>
      <c r="QWZ878" s="174"/>
      <c r="QXA878" s="174"/>
      <c r="QXB878" s="174"/>
      <c r="QXC878" s="174"/>
      <c r="QXD878" s="174"/>
      <c r="QXE878" s="174"/>
      <c r="QXF878" s="174"/>
      <c r="QXG878" s="174"/>
      <c r="QXH878" s="174"/>
      <c r="QXI878" s="174"/>
      <c r="QXJ878" s="174"/>
      <c r="QXK878" s="174"/>
      <c r="QXL878" s="174"/>
      <c r="QXM878" s="174"/>
      <c r="QXN878" s="174"/>
      <c r="QXO878" s="174"/>
      <c r="QXP878" s="174"/>
      <c r="QXQ878" s="174"/>
      <c r="QXR878" s="174"/>
      <c r="QXS878" s="174"/>
      <c r="QXT878" s="174"/>
      <c r="QXU878" s="174"/>
      <c r="QXV878" s="174"/>
      <c r="QXW878" s="174"/>
      <c r="QXX878" s="174"/>
      <c r="QXY878" s="174"/>
      <c r="QXZ878" s="174"/>
      <c r="QYA878" s="174"/>
      <c r="QYB878" s="174"/>
      <c r="QYC878" s="174"/>
      <c r="QYD878" s="174"/>
      <c r="QYE878" s="174"/>
      <c r="QYF878" s="174"/>
      <c r="QYG878" s="174"/>
      <c r="QYH878" s="174"/>
      <c r="QYI878" s="174"/>
      <c r="QYJ878" s="174"/>
      <c r="QYK878" s="174"/>
      <c r="QYL878" s="174"/>
      <c r="QYM878" s="174"/>
      <c r="QYN878" s="174"/>
      <c r="QYO878" s="174"/>
      <c r="QYP878" s="174"/>
      <c r="QYQ878" s="174"/>
      <c r="QYR878" s="174"/>
      <c r="QYS878" s="174"/>
      <c r="QYT878" s="174"/>
      <c r="QYU878" s="174"/>
      <c r="QYV878" s="174"/>
      <c r="QYW878" s="174"/>
      <c r="QYX878" s="174"/>
      <c r="QYY878" s="174"/>
      <c r="QYZ878" s="174"/>
      <c r="QZA878" s="174"/>
      <c r="QZB878" s="174"/>
      <c r="QZC878" s="174"/>
      <c r="QZD878" s="174"/>
      <c r="QZE878" s="174"/>
      <c r="QZF878" s="174"/>
      <c r="QZG878" s="174"/>
      <c r="QZH878" s="174"/>
      <c r="QZI878" s="174"/>
      <c r="QZJ878" s="174"/>
      <c r="QZK878" s="174"/>
      <c r="QZL878" s="174"/>
      <c r="QZM878" s="174"/>
      <c r="QZN878" s="174"/>
      <c r="QZO878" s="174"/>
      <c r="QZP878" s="174"/>
      <c r="QZQ878" s="174"/>
      <c r="QZR878" s="174"/>
      <c r="QZS878" s="174"/>
      <c r="QZT878" s="174"/>
      <c r="QZU878" s="174"/>
      <c r="QZV878" s="174"/>
      <c r="QZW878" s="174"/>
      <c r="QZX878" s="174"/>
      <c r="QZY878" s="174"/>
      <c r="QZZ878" s="174"/>
      <c r="RAA878" s="174"/>
      <c r="RAB878" s="174"/>
      <c r="RAC878" s="174"/>
      <c r="RAD878" s="174"/>
      <c r="RAE878" s="174"/>
      <c r="RAF878" s="174"/>
      <c r="RAG878" s="174"/>
      <c r="RAH878" s="174"/>
      <c r="RAI878" s="174"/>
      <c r="RAJ878" s="174"/>
      <c r="RAK878" s="174"/>
      <c r="RAL878" s="174"/>
      <c r="RAM878" s="174"/>
      <c r="RAN878" s="174"/>
      <c r="RAO878" s="174"/>
      <c r="RAP878" s="174"/>
      <c r="RAQ878" s="174"/>
      <c r="RAR878" s="174"/>
      <c r="RAS878" s="174"/>
      <c r="RAT878" s="174"/>
      <c r="RAU878" s="174"/>
      <c r="RAV878" s="174"/>
      <c r="RAW878" s="174"/>
      <c r="RAX878" s="174"/>
      <c r="RAY878" s="174"/>
      <c r="RAZ878" s="174"/>
      <c r="RBA878" s="174"/>
      <c r="RBB878" s="174"/>
      <c r="RBC878" s="174"/>
      <c r="RBD878" s="174"/>
      <c r="RBE878" s="174"/>
      <c r="RBF878" s="174"/>
      <c r="RBG878" s="174"/>
      <c r="RBH878" s="174"/>
      <c r="RBI878" s="174"/>
      <c r="RBJ878" s="174"/>
      <c r="RBK878" s="174"/>
      <c r="RBL878" s="174"/>
      <c r="RBM878" s="174"/>
      <c r="RBN878" s="174"/>
      <c r="RBO878" s="174"/>
      <c r="RBP878" s="174"/>
      <c r="RBQ878" s="174"/>
      <c r="RBR878" s="174"/>
      <c r="RBS878" s="174"/>
      <c r="RBT878" s="174"/>
      <c r="RBU878" s="174"/>
      <c r="RBV878" s="174"/>
      <c r="RBW878" s="174"/>
      <c r="RBX878" s="174"/>
      <c r="RBY878" s="174"/>
      <c r="RBZ878" s="174"/>
      <c r="RCA878" s="174"/>
      <c r="RCB878" s="174"/>
      <c r="RCC878" s="174"/>
      <c r="RCD878" s="174"/>
      <c r="RCE878" s="174"/>
      <c r="RCF878" s="174"/>
      <c r="RCG878" s="174"/>
      <c r="RCH878" s="174"/>
      <c r="RCI878" s="174"/>
      <c r="RCJ878" s="174"/>
      <c r="RCK878" s="174"/>
      <c r="RCL878" s="174"/>
      <c r="RCM878" s="174"/>
      <c r="RCN878" s="174"/>
      <c r="RCO878" s="174"/>
      <c r="RCP878" s="174"/>
      <c r="RCQ878" s="174"/>
      <c r="RCR878" s="174"/>
      <c r="RCS878" s="174"/>
      <c r="RCT878" s="174"/>
      <c r="RCU878" s="174"/>
      <c r="RCV878" s="174"/>
      <c r="RCW878" s="174"/>
      <c r="RCX878" s="174"/>
      <c r="RCY878" s="174"/>
      <c r="RCZ878" s="174"/>
      <c r="RDA878" s="174"/>
      <c r="RDB878" s="174"/>
      <c r="RDC878" s="174"/>
      <c r="RDD878" s="174"/>
      <c r="RDE878" s="174"/>
      <c r="RDF878" s="174"/>
      <c r="RDG878" s="174"/>
      <c r="RDH878" s="174"/>
      <c r="RDI878" s="174"/>
      <c r="RDJ878" s="174"/>
      <c r="RDK878" s="174"/>
      <c r="RDL878" s="174"/>
      <c r="RDM878" s="174"/>
      <c r="RDN878" s="174"/>
      <c r="RDO878" s="174"/>
      <c r="RDP878" s="174"/>
      <c r="RDQ878" s="174"/>
      <c r="RDR878" s="174"/>
      <c r="RDS878" s="174"/>
      <c r="RDT878" s="174"/>
      <c r="RDU878" s="174"/>
      <c r="RDV878" s="174"/>
      <c r="RDW878" s="174"/>
      <c r="RDX878" s="174"/>
      <c r="RDY878" s="174"/>
      <c r="RDZ878" s="174"/>
      <c r="REA878" s="174"/>
      <c r="REB878" s="174"/>
      <c r="REC878" s="174"/>
      <c r="RED878" s="174"/>
      <c r="REE878" s="174"/>
      <c r="REF878" s="174"/>
      <c r="REG878" s="174"/>
      <c r="REH878" s="174"/>
      <c r="REI878" s="174"/>
      <c r="REJ878" s="174"/>
      <c r="REK878" s="174"/>
      <c r="REL878" s="174"/>
      <c r="REM878" s="174"/>
      <c r="REN878" s="174"/>
      <c r="REO878" s="174"/>
      <c r="REP878" s="174"/>
      <c r="REQ878" s="174"/>
      <c r="RER878" s="174"/>
      <c r="RES878" s="174"/>
      <c r="RET878" s="174"/>
      <c r="REU878" s="174"/>
      <c r="REV878" s="174"/>
      <c r="REW878" s="174"/>
      <c r="REX878" s="174"/>
      <c r="REY878" s="174"/>
      <c r="REZ878" s="174"/>
      <c r="RFA878" s="174"/>
      <c r="RFB878" s="174"/>
      <c r="RFC878" s="174"/>
      <c r="RFD878" s="174"/>
      <c r="RFE878" s="174"/>
      <c r="RFF878" s="174"/>
      <c r="RFG878" s="174"/>
      <c r="RFH878" s="174"/>
      <c r="RFI878" s="174"/>
      <c r="RFJ878" s="174"/>
      <c r="RFK878" s="174"/>
      <c r="RFL878" s="174"/>
      <c r="RFM878" s="174"/>
      <c r="RFN878" s="174"/>
      <c r="RFO878" s="174"/>
      <c r="RFP878" s="174"/>
      <c r="RFQ878" s="174"/>
      <c r="RFR878" s="174"/>
      <c r="RFS878" s="174"/>
      <c r="RFT878" s="174"/>
      <c r="RFU878" s="174"/>
      <c r="RFV878" s="174"/>
      <c r="RFW878" s="174"/>
      <c r="RFX878" s="174"/>
      <c r="RFY878" s="174"/>
      <c r="RFZ878" s="174"/>
      <c r="RGA878" s="174"/>
      <c r="RGB878" s="174"/>
      <c r="RGC878" s="174"/>
      <c r="RGD878" s="174"/>
      <c r="RGE878" s="174"/>
      <c r="RGF878" s="174"/>
      <c r="RGG878" s="174"/>
      <c r="RGH878" s="174"/>
      <c r="RGI878" s="174"/>
      <c r="RGJ878" s="174"/>
      <c r="RGK878" s="174"/>
      <c r="RGL878" s="174"/>
      <c r="RGM878" s="174"/>
      <c r="RGN878" s="174"/>
      <c r="RGO878" s="174"/>
      <c r="RGP878" s="174"/>
      <c r="RGQ878" s="174"/>
      <c r="RGR878" s="174"/>
      <c r="RGS878" s="174"/>
      <c r="RGT878" s="174"/>
      <c r="RGU878" s="174"/>
      <c r="RGV878" s="174"/>
      <c r="RGW878" s="174"/>
      <c r="RGX878" s="174"/>
      <c r="RGY878" s="174"/>
      <c r="RGZ878" s="174"/>
      <c r="RHA878" s="174"/>
      <c r="RHB878" s="174"/>
      <c r="RHC878" s="174"/>
      <c r="RHD878" s="174"/>
      <c r="RHE878" s="174"/>
      <c r="RHF878" s="174"/>
      <c r="RHG878" s="174"/>
      <c r="RHH878" s="174"/>
      <c r="RHI878" s="174"/>
      <c r="RHJ878" s="174"/>
      <c r="RHK878" s="174"/>
      <c r="RHL878" s="174"/>
      <c r="RHM878" s="174"/>
      <c r="RHN878" s="174"/>
      <c r="RHO878" s="174"/>
      <c r="RHP878" s="174"/>
      <c r="RHQ878" s="174"/>
      <c r="RHR878" s="174"/>
      <c r="RHS878" s="174"/>
      <c r="RHT878" s="174"/>
      <c r="RHU878" s="174"/>
      <c r="RHV878" s="174"/>
      <c r="RHW878" s="174"/>
      <c r="RHX878" s="174"/>
      <c r="RHY878" s="174"/>
      <c r="RHZ878" s="174"/>
      <c r="RIA878" s="174"/>
      <c r="RIB878" s="174"/>
      <c r="RIC878" s="174"/>
      <c r="RID878" s="174"/>
      <c r="RIE878" s="174"/>
      <c r="RIF878" s="174"/>
      <c r="RIG878" s="174"/>
      <c r="RIH878" s="174"/>
      <c r="RII878" s="174"/>
      <c r="RIJ878" s="174"/>
      <c r="RIK878" s="174"/>
      <c r="RIL878" s="174"/>
      <c r="RIM878" s="174"/>
      <c r="RIN878" s="174"/>
      <c r="RIO878" s="174"/>
      <c r="RIP878" s="174"/>
      <c r="RIQ878" s="174"/>
      <c r="RIR878" s="174"/>
      <c r="RIS878" s="174"/>
      <c r="RIT878" s="174"/>
      <c r="RIU878" s="174"/>
      <c r="RIV878" s="174"/>
      <c r="RIW878" s="174"/>
      <c r="RIX878" s="174"/>
      <c r="RIY878" s="174"/>
      <c r="RIZ878" s="174"/>
      <c r="RJA878" s="174"/>
      <c r="RJB878" s="174"/>
      <c r="RJC878" s="174"/>
      <c r="RJD878" s="174"/>
      <c r="RJE878" s="174"/>
      <c r="RJF878" s="174"/>
      <c r="RJG878" s="174"/>
      <c r="RJH878" s="174"/>
      <c r="RJI878" s="174"/>
      <c r="RJJ878" s="174"/>
      <c r="RJK878" s="174"/>
      <c r="RJL878" s="174"/>
      <c r="RJM878" s="174"/>
      <c r="RJN878" s="174"/>
      <c r="RJO878" s="174"/>
      <c r="RJP878" s="174"/>
      <c r="RJQ878" s="174"/>
      <c r="RJR878" s="174"/>
      <c r="RJS878" s="174"/>
      <c r="RJT878" s="174"/>
      <c r="RJU878" s="174"/>
      <c r="RJV878" s="174"/>
      <c r="RJW878" s="174"/>
      <c r="RJX878" s="174"/>
      <c r="RJY878" s="174"/>
      <c r="RJZ878" s="174"/>
      <c r="RKA878" s="174"/>
      <c r="RKB878" s="174"/>
      <c r="RKC878" s="174"/>
      <c r="RKD878" s="174"/>
      <c r="RKE878" s="174"/>
      <c r="RKF878" s="174"/>
      <c r="RKG878" s="174"/>
      <c r="RKH878" s="174"/>
      <c r="RKI878" s="174"/>
      <c r="RKJ878" s="174"/>
      <c r="RKK878" s="174"/>
      <c r="RKL878" s="174"/>
      <c r="RKM878" s="174"/>
      <c r="RKN878" s="174"/>
      <c r="RKO878" s="174"/>
      <c r="RKP878" s="174"/>
      <c r="RKQ878" s="174"/>
      <c r="RKR878" s="174"/>
      <c r="RKS878" s="174"/>
      <c r="RKT878" s="174"/>
      <c r="RKU878" s="174"/>
      <c r="RKV878" s="174"/>
      <c r="RKW878" s="174"/>
      <c r="RKX878" s="174"/>
      <c r="RKY878" s="174"/>
      <c r="RKZ878" s="174"/>
      <c r="RLA878" s="174"/>
      <c r="RLB878" s="174"/>
      <c r="RLC878" s="174"/>
      <c r="RLD878" s="174"/>
      <c r="RLE878" s="174"/>
      <c r="RLF878" s="174"/>
      <c r="RLG878" s="174"/>
      <c r="RLH878" s="174"/>
      <c r="RLI878" s="174"/>
      <c r="RLJ878" s="174"/>
      <c r="RLK878" s="174"/>
      <c r="RLL878" s="174"/>
      <c r="RLM878" s="174"/>
      <c r="RLN878" s="174"/>
      <c r="RLO878" s="174"/>
      <c r="RLP878" s="174"/>
      <c r="RLQ878" s="174"/>
      <c r="RLR878" s="174"/>
      <c r="RLS878" s="174"/>
      <c r="RLT878" s="174"/>
      <c r="RLU878" s="174"/>
      <c r="RLV878" s="174"/>
      <c r="RLW878" s="174"/>
      <c r="RLX878" s="174"/>
      <c r="RLY878" s="174"/>
      <c r="RLZ878" s="174"/>
      <c r="RMA878" s="174"/>
      <c r="RMB878" s="174"/>
      <c r="RMC878" s="174"/>
      <c r="RMD878" s="174"/>
      <c r="RME878" s="174"/>
      <c r="RMF878" s="174"/>
      <c r="RMG878" s="174"/>
      <c r="RMH878" s="174"/>
      <c r="RMI878" s="174"/>
      <c r="RMJ878" s="174"/>
      <c r="RMK878" s="174"/>
      <c r="RML878" s="174"/>
      <c r="RMM878" s="174"/>
      <c r="RMN878" s="174"/>
      <c r="RMO878" s="174"/>
      <c r="RMP878" s="174"/>
      <c r="RMQ878" s="174"/>
      <c r="RMR878" s="174"/>
      <c r="RMS878" s="174"/>
      <c r="RMT878" s="174"/>
      <c r="RMU878" s="174"/>
      <c r="RMV878" s="174"/>
      <c r="RMW878" s="174"/>
      <c r="RMX878" s="174"/>
      <c r="RMY878" s="174"/>
      <c r="RMZ878" s="174"/>
      <c r="RNA878" s="174"/>
      <c r="RNB878" s="174"/>
      <c r="RNC878" s="174"/>
      <c r="RND878" s="174"/>
      <c r="RNE878" s="174"/>
      <c r="RNF878" s="174"/>
      <c r="RNG878" s="174"/>
      <c r="RNH878" s="174"/>
      <c r="RNI878" s="174"/>
      <c r="RNJ878" s="174"/>
      <c r="RNK878" s="174"/>
      <c r="RNL878" s="174"/>
      <c r="RNM878" s="174"/>
      <c r="RNN878" s="174"/>
      <c r="RNO878" s="174"/>
      <c r="RNP878" s="174"/>
      <c r="RNQ878" s="174"/>
      <c r="RNR878" s="174"/>
      <c r="RNS878" s="174"/>
      <c r="RNT878" s="174"/>
      <c r="RNU878" s="174"/>
      <c r="RNV878" s="174"/>
      <c r="RNW878" s="174"/>
      <c r="RNX878" s="174"/>
      <c r="RNY878" s="174"/>
      <c r="RNZ878" s="174"/>
      <c r="ROA878" s="174"/>
      <c r="ROB878" s="174"/>
      <c r="ROC878" s="174"/>
      <c r="ROD878" s="174"/>
      <c r="ROE878" s="174"/>
      <c r="ROF878" s="174"/>
      <c r="ROG878" s="174"/>
      <c r="ROH878" s="174"/>
      <c r="ROI878" s="174"/>
      <c r="ROJ878" s="174"/>
      <c r="ROK878" s="174"/>
      <c r="ROL878" s="174"/>
      <c r="ROM878" s="174"/>
      <c r="RON878" s="174"/>
      <c r="ROO878" s="174"/>
      <c r="ROP878" s="174"/>
      <c r="ROQ878" s="174"/>
      <c r="ROR878" s="174"/>
      <c r="ROS878" s="174"/>
      <c r="ROT878" s="174"/>
      <c r="ROU878" s="174"/>
      <c r="ROV878" s="174"/>
      <c r="ROW878" s="174"/>
      <c r="ROX878" s="174"/>
      <c r="ROY878" s="174"/>
      <c r="ROZ878" s="174"/>
      <c r="RPA878" s="174"/>
      <c r="RPB878" s="174"/>
      <c r="RPC878" s="174"/>
      <c r="RPD878" s="174"/>
      <c r="RPE878" s="174"/>
      <c r="RPF878" s="174"/>
      <c r="RPG878" s="174"/>
      <c r="RPH878" s="174"/>
      <c r="RPI878" s="174"/>
      <c r="RPJ878" s="174"/>
      <c r="RPK878" s="174"/>
      <c r="RPL878" s="174"/>
      <c r="RPM878" s="174"/>
      <c r="RPN878" s="174"/>
      <c r="RPO878" s="174"/>
      <c r="RPP878" s="174"/>
      <c r="RPQ878" s="174"/>
      <c r="RPR878" s="174"/>
      <c r="RPS878" s="174"/>
      <c r="RPT878" s="174"/>
      <c r="RPU878" s="174"/>
      <c r="RPV878" s="174"/>
      <c r="RPW878" s="174"/>
      <c r="RPX878" s="174"/>
      <c r="RPY878" s="174"/>
      <c r="RPZ878" s="174"/>
      <c r="RQA878" s="174"/>
      <c r="RQB878" s="174"/>
      <c r="RQC878" s="174"/>
      <c r="RQD878" s="174"/>
      <c r="RQE878" s="174"/>
      <c r="RQF878" s="174"/>
      <c r="RQG878" s="174"/>
      <c r="RQH878" s="174"/>
      <c r="RQI878" s="174"/>
      <c r="RQJ878" s="174"/>
      <c r="RQK878" s="174"/>
      <c r="RQL878" s="174"/>
      <c r="RQM878" s="174"/>
      <c r="RQN878" s="174"/>
      <c r="RQO878" s="174"/>
      <c r="RQP878" s="174"/>
      <c r="RQQ878" s="174"/>
      <c r="RQR878" s="174"/>
      <c r="RQS878" s="174"/>
      <c r="RQT878" s="174"/>
      <c r="RQU878" s="174"/>
      <c r="RQV878" s="174"/>
      <c r="RQW878" s="174"/>
      <c r="RQX878" s="174"/>
      <c r="RQY878" s="174"/>
      <c r="RQZ878" s="174"/>
      <c r="RRA878" s="174"/>
      <c r="RRB878" s="174"/>
      <c r="RRC878" s="174"/>
      <c r="RRD878" s="174"/>
      <c r="RRE878" s="174"/>
      <c r="RRF878" s="174"/>
      <c r="RRG878" s="174"/>
      <c r="RRH878" s="174"/>
      <c r="RRI878" s="174"/>
      <c r="RRJ878" s="174"/>
      <c r="RRK878" s="174"/>
      <c r="RRL878" s="174"/>
      <c r="RRM878" s="174"/>
      <c r="RRN878" s="174"/>
      <c r="RRO878" s="174"/>
      <c r="RRP878" s="174"/>
      <c r="RRQ878" s="174"/>
      <c r="RRR878" s="174"/>
      <c r="RRS878" s="174"/>
      <c r="RRT878" s="174"/>
      <c r="RRU878" s="174"/>
      <c r="RRV878" s="174"/>
      <c r="RRW878" s="174"/>
      <c r="RRX878" s="174"/>
      <c r="RRY878" s="174"/>
      <c r="RRZ878" s="174"/>
      <c r="RSA878" s="174"/>
      <c r="RSB878" s="174"/>
      <c r="RSC878" s="174"/>
      <c r="RSD878" s="174"/>
      <c r="RSE878" s="174"/>
      <c r="RSF878" s="174"/>
      <c r="RSG878" s="174"/>
      <c r="RSH878" s="174"/>
      <c r="RSI878" s="174"/>
      <c r="RSJ878" s="174"/>
      <c r="RSK878" s="174"/>
      <c r="RSL878" s="174"/>
      <c r="RSM878" s="174"/>
      <c r="RSN878" s="174"/>
      <c r="RSO878" s="174"/>
      <c r="RSP878" s="174"/>
      <c r="RSQ878" s="174"/>
      <c r="RSR878" s="174"/>
      <c r="RSS878" s="174"/>
      <c r="RST878" s="174"/>
      <c r="RSU878" s="174"/>
      <c r="RSV878" s="174"/>
      <c r="RSW878" s="174"/>
      <c r="RSX878" s="174"/>
      <c r="RSY878" s="174"/>
      <c r="RSZ878" s="174"/>
      <c r="RTA878" s="174"/>
      <c r="RTB878" s="174"/>
      <c r="RTC878" s="174"/>
      <c r="RTD878" s="174"/>
      <c r="RTE878" s="174"/>
      <c r="RTF878" s="174"/>
      <c r="RTG878" s="174"/>
      <c r="RTH878" s="174"/>
      <c r="RTI878" s="174"/>
      <c r="RTJ878" s="174"/>
      <c r="RTK878" s="174"/>
      <c r="RTL878" s="174"/>
      <c r="RTM878" s="174"/>
      <c r="RTN878" s="174"/>
      <c r="RTO878" s="174"/>
      <c r="RTP878" s="174"/>
      <c r="RTQ878" s="174"/>
      <c r="RTR878" s="174"/>
      <c r="RTS878" s="174"/>
      <c r="RTT878" s="174"/>
      <c r="RTU878" s="174"/>
      <c r="RTV878" s="174"/>
      <c r="RTW878" s="174"/>
      <c r="RTX878" s="174"/>
      <c r="RTY878" s="174"/>
      <c r="RTZ878" s="174"/>
      <c r="RUA878" s="174"/>
      <c r="RUB878" s="174"/>
      <c r="RUC878" s="174"/>
      <c r="RUD878" s="174"/>
      <c r="RUE878" s="174"/>
      <c r="RUF878" s="174"/>
      <c r="RUG878" s="174"/>
      <c r="RUH878" s="174"/>
      <c r="RUI878" s="174"/>
      <c r="RUJ878" s="174"/>
      <c r="RUK878" s="174"/>
      <c r="RUL878" s="174"/>
      <c r="RUM878" s="174"/>
      <c r="RUN878" s="174"/>
      <c r="RUO878" s="174"/>
      <c r="RUP878" s="174"/>
      <c r="RUQ878" s="174"/>
      <c r="RUR878" s="174"/>
      <c r="RUS878" s="174"/>
      <c r="RUT878" s="174"/>
      <c r="RUU878" s="174"/>
      <c r="RUV878" s="174"/>
      <c r="RUW878" s="174"/>
      <c r="RUX878" s="174"/>
      <c r="RUY878" s="174"/>
      <c r="RUZ878" s="174"/>
      <c r="RVA878" s="174"/>
      <c r="RVB878" s="174"/>
      <c r="RVC878" s="174"/>
      <c r="RVD878" s="174"/>
      <c r="RVE878" s="174"/>
      <c r="RVF878" s="174"/>
      <c r="RVG878" s="174"/>
      <c r="RVH878" s="174"/>
      <c r="RVI878" s="174"/>
      <c r="RVJ878" s="174"/>
      <c r="RVK878" s="174"/>
      <c r="RVL878" s="174"/>
      <c r="RVM878" s="174"/>
      <c r="RVN878" s="174"/>
      <c r="RVO878" s="174"/>
      <c r="RVP878" s="174"/>
      <c r="RVQ878" s="174"/>
      <c r="RVR878" s="174"/>
      <c r="RVS878" s="174"/>
      <c r="RVT878" s="174"/>
      <c r="RVU878" s="174"/>
      <c r="RVV878" s="174"/>
      <c r="RVW878" s="174"/>
      <c r="RVX878" s="174"/>
      <c r="RVY878" s="174"/>
      <c r="RVZ878" s="174"/>
      <c r="RWA878" s="174"/>
      <c r="RWB878" s="174"/>
      <c r="RWC878" s="174"/>
      <c r="RWD878" s="174"/>
      <c r="RWE878" s="174"/>
      <c r="RWF878" s="174"/>
      <c r="RWG878" s="174"/>
      <c r="RWH878" s="174"/>
      <c r="RWI878" s="174"/>
      <c r="RWJ878" s="174"/>
      <c r="RWK878" s="174"/>
      <c r="RWL878" s="174"/>
      <c r="RWM878" s="174"/>
      <c r="RWN878" s="174"/>
      <c r="RWO878" s="174"/>
      <c r="RWP878" s="174"/>
      <c r="RWQ878" s="174"/>
      <c r="RWR878" s="174"/>
      <c r="RWS878" s="174"/>
      <c r="RWT878" s="174"/>
      <c r="RWU878" s="174"/>
      <c r="RWV878" s="174"/>
      <c r="RWW878" s="174"/>
      <c r="RWX878" s="174"/>
      <c r="RWY878" s="174"/>
      <c r="RWZ878" s="174"/>
      <c r="RXA878" s="174"/>
      <c r="RXB878" s="174"/>
      <c r="RXC878" s="174"/>
      <c r="RXD878" s="174"/>
      <c r="RXE878" s="174"/>
      <c r="RXF878" s="174"/>
      <c r="RXG878" s="174"/>
      <c r="RXH878" s="174"/>
      <c r="RXI878" s="174"/>
      <c r="RXJ878" s="174"/>
      <c r="RXK878" s="174"/>
      <c r="RXL878" s="174"/>
      <c r="RXM878" s="174"/>
      <c r="RXN878" s="174"/>
      <c r="RXO878" s="174"/>
      <c r="RXP878" s="174"/>
      <c r="RXQ878" s="174"/>
      <c r="RXR878" s="174"/>
      <c r="RXS878" s="174"/>
      <c r="RXT878" s="174"/>
      <c r="RXU878" s="174"/>
      <c r="RXV878" s="174"/>
      <c r="RXW878" s="174"/>
      <c r="RXX878" s="174"/>
      <c r="RXY878" s="174"/>
      <c r="RXZ878" s="174"/>
      <c r="RYA878" s="174"/>
      <c r="RYB878" s="174"/>
      <c r="RYC878" s="174"/>
      <c r="RYD878" s="174"/>
      <c r="RYE878" s="174"/>
      <c r="RYF878" s="174"/>
      <c r="RYG878" s="174"/>
      <c r="RYH878" s="174"/>
      <c r="RYI878" s="174"/>
      <c r="RYJ878" s="174"/>
      <c r="RYK878" s="174"/>
      <c r="RYL878" s="174"/>
      <c r="RYM878" s="174"/>
      <c r="RYN878" s="174"/>
      <c r="RYO878" s="174"/>
      <c r="RYP878" s="174"/>
      <c r="RYQ878" s="174"/>
      <c r="RYR878" s="174"/>
      <c r="RYS878" s="174"/>
      <c r="RYT878" s="174"/>
      <c r="RYU878" s="174"/>
      <c r="RYV878" s="174"/>
      <c r="RYW878" s="174"/>
      <c r="RYX878" s="174"/>
      <c r="RYY878" s="174"/>
      <c r="RYZ878" s="174"/>
      <c r="RZA878" s="174"/>
      <c r="RZB878" s="174"/>
      <c r="RZC878" s="174"/>
      <c r="RZD878" s="174"/>
      <c r="RZE878" s="174"/>
      <c r="RZF878" s="174"/>
      <c r="RZG878" s="174"/>
      <c r="RZH878" s="174"/>
      <c r="RZI878" s="174"/>
      <c r="RZJ878" s="174"/>
      <c r="RZK878" s="174"/>
      <c r="RZL878" s="174"/>
      <c r="RZM878" s="174"/>
      <c r="RZN878" s="174"/>
      <c r="RZO878" s="174"/>
      <c r="RZP878" s="174"/>
      <c r="RZQ878" s="174"/>
      <c r="RZR878" s="174"/>
      <c r="RZS878" s="174"/>
      <c r="RZT878" s="174"/>
      <c r="RZU878" s="174"/>
      <c r="RZV878" s="174"/>
      <c r="RZW878" s="174"/>
      <c r="RZX878" s="174"/>
      <c r="RZY878" s="174"/>
      <c r="RZZ878" s="174"/>
      <c r="SAA878" s="174"/>
      <c r="SAB878" s="174"/>
      <c r="SAC878" s="174"/>
      <c r="SAD878" s="174"/>
      <c r="SAE878" s="174"/>
      <c r="SAF878" s="174"/>
      <c r="SAG878" s="174"/>
      <c r="SAH878" s="174"/>
      <c r="SAI878" s="174"/>
      <c r="SAJ878" s="174"/>
      <c r="SAK878" s="174"/>
      <c r="SAL878" s="174"/>
      <c r="SAM878" s="174"/>
      <c r="SAN878" s="174"/>
      <c r="SAO878" s="174"/>
      <c r="SAP878" s="174"/>
      <c r="SAQ878" s="174"/>
      <c r="SAR878" s="174"/>
      <c r="SAS878" s="174"/>
      <c r="SAT878" s="174"/>
      <c r="SAU878" s="174"/>
      <c r="SAV878" s="174"/>
      <c r="SAW878" s="174"/>
      <c r="SAX878" s="174"/>
      <c r="SAY878" s="174"/>
      <c r="SAZ878" s="174"/>
      <c r="SBA878" s="174"/>
      <c r="SBB878" s="174"/>
      <c r="SBC878" s="174"/>
      <c r="SBD878" s="174"/>
      <c r="SBE878" s="174"/>
      <c r="SBF878" s="174"/>
      <c r="SBG878" s="174"/>
      <c r="SBH878" s="174"/>
      <c r="SBI878" s="174"/>
      <c r="SBJ878" s="174"/>
      <c r="SBK878" s="174"/>
      <c r="SBL878" s="174"/>
      <c r="SBM878" s="174"/>
      <c r="SBN878" s="174"/>
      <c r="SBO878" s="174"/>
      <c r="SBP878" s="174"/>
      <c r="SBQ878" s="174"/>
      <c r="SBR878" s="174"/>
      <c r="SBS878" s="174"/>
      <c r="SBT878" s="174"/>
      <c r="SBU878" s="174"/>
      <c r="SBV878" s="174"/>
      <c r="SBW878" s="174"/>
      <c r="SBX878" s="174"/>
      <c r="SBY878" s="174"/>
      <c r="SBZ878" s="174"/>
      <c r="SCA878" s="174"/>
      <c r="SCB878" s="174"/>
      <c r="SCC878" s="174"/>
      <c r="SCD878" s="174"/>
      <c r="SCE878" s="174"/>
      <c r="SCF878" s="174"/>
      <c r="SCG878" s="174"/>
      <c r="SCH878" s="174"/>
      <c r="SCI878" s="174"/>
      <c r="SCJ878" s="174"/>
      <c r="SCK878" s="174"/>
      <c r="SCL878" s="174"/>
      <c r="SCM878" s="174"/>
      <c r="SCN878" s="174"/>
      <c r="SCO878" s="174"/>
      <c r="SCP878" s="174"/>
      <c r="SCQ878" s="174"/>
      <c r="SCR878" s="174"/>
      <c r="SCS878" s="174"/>
      <c r="SCT878" s="174"/>
      <c r="SCU878" s="174"/>
      <c r="SCV878" s="174"/>
      <c r="SCW878" s="174"/>
      <c r="SCX878" s="174"/>
      <c r="SCY878" s="174"/>
      <c r="SCZ878" s="174"/>
      <c r="SDA878" s="174"/>
      <c r="SDB878" s="174"/>
      <c r="SDC878" s="174"/>
      <c r="SDD878" s="174"/>
      <c r="SDE878" s="174"/>
      <c r="SDF878" s="174"/>
      <c r="SDG878" s="174"/>
      <c r="SDH878" s="174"/>
      <c r="SDI878" s="174"/>
      <c r="SDJ878" s="174"/>
      <c r="SDK878" s="174"/>
      <c r="SDL878" s="174"/>
      <c r="SDM878" s="174"/>
      <c r="SDN878" s="174"/>
      <c r="SDO878" s="174"/>
      <c r="SDP878" s="174"/>
      <c r="SDQ878" s="174"/>
      <c r="SDR878" s="174"/>
      <c r="SDS878" s="174"/>
      <c r="SDT878" s="174"/>
      <c r="SDU878" s="174"/>
      <c r="SDV878" s="174"/>
      <c r="SDW878" s="174"/>
      <c r="SDX878" s="174"/>
      <c r="SDY878" s="174"/>
      <c r="SDZ878" s="174"/>
      <c r="SEA878" s="174"/>
      <c r="SEB878" s="174"/>
      <c r="SEC878" s="174"/>
      <c r="SED878" s="174"/>
      <c r="SEE878" s="174"/>
      <c r="SEF878" s="174"/>
      <c r="SEG878" s="174"/>
      <c r="SEH878" s="174"/>
      <c r="SEI878" s="174"/>
      <c r="SEJ878" s="174"/>
      <c r="SEK878" s="174"/>
      <c r="SEL878" s="174"/>
      <c r="SEM878" s="174"/>
      <c r="SEN878" s="174"/>
      <c r="SEO878" s="174"/>
      <c r="SEP878" s="174"/>
      <c r="SEQ878" s="174"/>
      <c r="SER878" s="174"/>
      <c r="SES878" s="174"/>
      <c r="SET878" s="174"/>
      <c r="SEU878" s="174"/>
      <c r="SEV878" s="174"/>
      <c r="SEW878" s="174"/>
      <c r="SEX878" s="174"/>
      <c r="SEY878" s="174"/>
      <c r="SEZ878" s="174"/>
      <c r="SFA878" s="174"/>
      <c r="SFB878" s="174"/>
      <c r="SFC878" s="174"/>
      <c r="SFD878" s="174"/>
      <c r="SFE878" s="174"/>
      <c r="SFF878" s="174"/>
      <c r="SFG878" s="174"/>
      <c r="SFH878" s="174"/>
      <c r="SFI878" s="174"/>
      <c r="SFJ878" s="174"/>
      <c r="SFK878" s="174"/>
      <c r="SFL878" s="174"/>
      <c r="SFM878" s="174"/>
      <c r="SFN878" s="174"/>
      <c r="SFO878" s="174"/>
      <c r="SFP878" s="174"/>
      <c r="SFQ878" s="174"/>
      <c r="SFR878" s="174"/>
      <c r="SFS878" s="174"/>
      <c r="SFT878" s="174"/>
      <c r="SFU878" s="174"/>
      <c r="SFV878" s="174"/>
      <c r="SFW878" s="174"/>
      <c r="SFX878" s="174"/>
      <c r="SFY878" s="174"/>
      <c r="SFZ878" s="174"/>
      <c r="SGA878" s="174"/>
      <c r="SGB878" s="174"/>
      <c r="SGC878" s="174"/>
      <c r="SGD878" s="174"/>
      <c r="SGE878" s="174"/>
      <c r="SGF878" s="174"/>
      <c r="SGG878" s="174"/>
      <c r="SGH878" s="174"/>
      <c r="SGI878" s="174"/>
      <c r="SGJ878" s="174"/>
      <c r="SGK878" s="174"/>
      <c r="SGL878" s="174"/>
      <c r="SGM878" s="174"/>
      <c r="SGN878" s="174"/>
      <c r="SGO878" s="174"/>
      <c r="SGP878" s="174"/>
      <c r="SGQ878" s="174"/>
      <c r="SGR878" s="174"/>
      <c r="SGS878" s="174"/>
      <c r="SGT878" s="174"/>
      <c r="SGU878" s="174"/>
      <c r="SGV878" s="174"/>
      <c r="SGW878" s="174"/>
      <c r="SGX878" s="174"/>
      <c r="SGY878" s="174"/>
      <c r="SGZ878" s="174"/>
      <c r="SHA878" s="174"/>
      <c r="SHB878" s="174"/>
      <c r="SHC878" s="174"/>
      <c r="SHD878" s="174"/>
      <c r="SHE878" s="174"/>
      <c r="SHF878" s="174"/>
      <c r="SHG878" s="174"/>
      <c r="SHH878" s="174"/>
      <c r="SHI878" s="174"/>
      <c r="SHJ878" s="174"/>
      <c r="SHK878" s="174"/>
      <c r="SHL878" s="174"/>
      <c r="SHM878" s="174"/>
      <c r="SHN878" s="174"/>
      <c r="SHO878" s="174"/>
      <c r="SHP878" s="174"/>
      <c r="SHQ878" s="174"/>
      <c r="SHR878" s="174"/>
      <c r="SHS878" s="174"/>
      <c r="SHT878" s="174"/>
      <c r="SHU878" s="174"/>
      <c r="SHV878" s="174"/>
      <c r="SHW878" s="174"/>
      <c r="SHX878" s="174"/>
      <c r="SHY878" s="174"/>
      <c r="SHZ878" s="174"/>
      <c r="SIA878" s="174"/>
      <c r="SIB878" s="174"/>
      <c r="SIC878" s="174"/>
      <c r="SID878" s="174"/>
      <c r="SIE878" s="174"/>
      <c r="SIF878" s="174"/>
      <c r="SIG878" s="174"/>
      <c r="SIH878" s="174"/>
      <c r="SII878" s="174"/>
      <c r="SIJ878" s="174"/>
      <c r="SIK878" s="174"/>
      <c r="SIL878" s="174"/>
      <c r="SIM878" s="174"/>
      <c r="SIN878" s="174"/>
      <c r="SIO878" s="174"/>
      <c r="SIP878" s="174"/>
      <c r="SIQ878" s="174"/>
      <c r="SIR878" s="174"/>
      <c r="SIS878" s="174"/>
      <c r="SIT878" s="174"/>
      <c r="SIU878" s="174"/>
      <c r="SIV878" s="174"/>
      <c r="SIW878" s="174"/>
      <c r="SIX878" s="174"/>
      <c r="SIY878" s="174"/>
      <c r="SIZ878" s="174"/>
      <c r="SJA878" s="174"/>
      <c r="SJB878" s="174"/>
      <c r="SJC878" s="174"/>
      <c r="SJD878" s="174"/>
      <c r="SJE878" s="174"/>
      <c r="SJF878" s="174"/>
      <c r="SJG878" s="174"/>
      <c r="SJH878" s="174"/>
      <c r="SJI878" s="174"/>
      <c r="SJJ878" s="174"/>
      <c r="SJK878" s="174"/>
      <c r="SJL878" s="174"/>
      <c r="SJM878" s="174"/>
      <c r="SJN878" s="174"/>
      <c r="SJO878" s="174"/>
      <c r="SJP878" s="174"/>
      <c r="SJQ878" s="174"/>
      <c r="SJR878" s="174"/>
      <c r="SJS878" s="174"/>
      <c r="SJT878" s="174"/>
      <c r="SJU878" s="174"/>
      <c r="SJV878" s="174"/>
      <c r="SJW878" s="174"/>
      <c r="SJX878" s="174"/>
      <c r="SJY878" s="174"/>
      <c r="SJZ878" s="174"/>
      <c r="SKA878" s="174"/>
      <c r="SKB878" s="174"/>
      <c r="SKC878" s="174"/>
      <c r="SKD878" s="174"/>
      <c r="SKE878" s="174"/>
      <c r="SKF878" s="174"/>
      <c r="SKG878" s="174"/>
      <c r="SKH878" s="174"/>
      <c r="SKI878" s="174"/>
      <c r="SKJ878" s="174"/>
      <c r="SKK878" s="174"/>
      <c r="SKL878" s="174"/>
      <c r="SKM878" s="174"/>
      <c r="SKN878" s="174"/>
      <c r="SKO878" s="174"/>
      <c r="SKP878" s="174"/>
      <c r="SKQ878" s="174"/>
      <c r="SKR878" s="174"/>
      <c r="SKS878" s="174"/>
      <c r="SKT878" s="174"/>
      <c r="SKU878" s="174"/>
      <c r="SKV878" s="174"/>
      <c r="SKW878" s="174"/>
      <c r="SKX878" s="174"/>
      <c r="SKY878" s="174"/>
      <c r="SKZ878" s="174"/>
      <c r="SLA878" s="174"/>
      <c r="SLB878" s="174"/>
      <c r="SLC878" s="174"/>
      <c r="SLD878" s="174"/>
      <c r="SLE878" s="174"/>
      <c r="SLF878" s="174"/>
      <c r="SLG878" s="174"/>
      <c r="SLH878" s="174"/>
      <c r="SLI878" s="174"/>
      <c r="SLJ878" s="174"/>
      <c r="SLK878" s="174"/>
      <c r="SLL878" s="174"/>
      <c r="SLM878" s="174"/>
      <c r="SLN878" s="174"/>
      <c r="SLO878" s="174"/>
      <c r="SLP878" s="174"/>
      <c r="SLQ878" s="174"/>
      <c r="SLR878" s="174"/>
      <c r="SLS878" s="174"/>
      <c r="SLT878" s="174"/>
      <c r="SLU878" s="174"/>
      <c r="SLV878" s="174"/>
      <c r="SLW878" s="174"/>
      <c r="SLX878" s="174"/>
      <c r="SLY878" s="174"/>
      <c r="SLZ878" s="174"/>
      <c r="SMA878" s="174"/>
      <c r="SMB878" s="174"/>
      <c r="SMC878" s="174"/>
      <c r="SMD878" s="174"/>
      <c r="SME878" s="174"/>
      <c r="SMF878" s="174"/>
      <c r="SMG878" s="174"/>
      <c r="SMH878" s="174"/>
      <c r="SMI878" s="174"/>
      <c r="SMJ878" s="174"/>
      <c r="SMK878" s="174"/>
      <c r="SML878" s="174"/>
      <c r="SMM878" s="174"/>
      <c r="SMN878" s="174"/>
      <c r="SMO878" s="174"/>
      <c r="SMP878" s="174"/>
      <c r="SMQ878" s="174"/>
      <c r="SMR878" s="174"/>
      <c r="SMS878" s="174"/>
      <c r="SMT878" s="174"/>
      <c r="SMU878" s="174"/>
      <c r="SMV878" s="174"/>
      <c r="SMW878" s="174"/>
      <c r="SMX878" s="174"/>
      <c r="SMY878" s="174"/>
      <c r="SMZ878" s="174"/>
      <c r="SNA878" s="174"/>
      <c r="SNB878" s="174"/>
      <c r="SNC878" s="174"/>
      <c r="SND878" s="174"/>
      <c r="SNE878" s="174"/>
      <c r="SNF878" s="174"/>
      <c r="SNG878" s="174"/>
      <c r="SNH878" s="174"/>
      <c r="SNI878" s="174"/>
      <c r="SNJ878" s="174"/>
      <c r="SNK878" s="174"/>
      <c r="SNL878" s="174"/>
      <c r="SNM878" s="174"/>
      <c r="SNN878" s="174"/>
      <c r="SNO878" s="174"/>
      <c r="SNP878" s="174"/>
      <c r="SNQ878" s="174"/>
      <c r="SNR878" s="174"/>
      <c r="SNS878" s="174"/>
      <c r="SNT878" s="174"/>
      <c r="SNU878" s="174"/>
      <c r="SNV878" s="174"/>
      <c r="SNW878" s="174"/>
      <c r="SNX878" s="174"/>
      <c r="SNY878" s="174"/>
      <c r="SNZ878" s="174"/>
      <c r="SOA878" s="174"/>
      <c r="SOB878" s="174"/>
      <c r="SOC878" s="174"/>
      <c r="SOD878" s="174"/>
      <c r="SOE878" s="174"/>
      <c r="SOF878" s="174"/>
      <c r="SOG878" s="174"/>
      <c r="SOH878" s="174"/>
      <c r="SOI878" s="174"/>
      <c r="SOJ878" s="174"/>
      <c r="SOK878" s="174"/>
      <c r="SOL878" s="174"/>
      <c r="SOM878" s="174"/>
      <c r="SON878" s="174"/>
      <c r="SOO878" s="174"/>
      <c r="SOP878" s="174"/>
      <c r="SOQ878" s="174"/>
      <c r="SOR878" s="174"/>
      <c r="SOS878" s="174"/>
      <c r="SOT878" s="174"/>
      <c r="SOU878" s="174"/>
      <c r="SOV878" s="174"/>
      <c r="SOW878" s="174"/>
      <c r="SOX878" s="174"/>
      <c r="SOY878" s="174"/>
      <c r="SOZ878" s="174"/>
      <c r="SPA878" s="174"/>
      <c r="SPB878" s="174"/>
      <c r="SPC878" s="174"/>
      <c r="SPD878" s="174"/>
      <c r="SPE878" s="174"/>
      <c r="SPF878" s="174"/>
      <c r="SPG878" s="174"/>
      <c r="SPH878" s="174"/>
      <c r="SPI878" s="174"/>
      <c r="SPJ878" s="174"/>
      <c r="SPK878" s="174"/>
      <c r="SPL878" s="174"/>
      <c r="SPM878" s="174"/>
      <c r="SPN878" s="174"/>
      <c r="SPO878" s="174"/>
      <c r="SPP878" s="174"/>
      <c r="SPQ878" s="174"/>
      <c r="SPR878" s="174"/>
      <c r="SPS878" s="174"/>
      <c r="SPT878" s="174"/>
      <c r="SPU878" s="174"/>
      <c r="SPV878" s="174"/>
      <c r="SPW878" s="174"/>
      <c r="SPX878" s="174"/>
      <c r="SPY878" s="174"/>
      <c r="SPZ878" s="174"/>
      <c r="SQA878" s="174"/>
      <c r="SQB878" s="174"/>
      <c r="SQC878" s="174"/>
      <c r="SQD878" s="174"/>
      <c r="SQE878" s="174"/>
      <c r="SQF878" s="174"/>
      <c r="SQG878" s="174"/>
      <c r="SQH878" s="174"/>
      <c r="SQI878" s="174"/>
      <c r="SQJ878" s="174"/>
      <c r="SQK878" s="174"/>
      <c r="SQL878" s="174"/>
      <c r="SQM878" s="174"/>
      <c r="SQN878" s="174"/>
      <c r="SQO878" s="174"/>
      <c r="SQP878" s="174"/>
      <c r="SQQ878" s="174"/>
      <c r="SQR878" s="174"/>
      <c r="SQS878" s="174"/>
      <c r="SQT878" s="174"/>
      <c r="SQU878" s="174"/>
      <c r="SQV878" s="174"/>
      <c r="SQW878" s="174"/>
      <c r="SQX878" s="174"/>
      <c r="SQY878" s="174"/>
      <c r="SQZ878" s="174"/>
      <c r="SRA878" s="174"/>
      <c r="SRB878" s="174"/>
      <c r="SRC878" s="174"/>
      <c r="SRD878" s="174"/>
      <c r="SRE878" s="174"/>
      <c r="SRF878" s="174"/>
      <c r="SRG878" s="174"/>
      <c r="SRH878" s="174"/>
      <c r="SRI878" s="174"/>
      <c r="SRJ878" s="174"/>
      <c r="SRK878" s="174"/>
      <c r="SRL878" s="174"/>
      <c r="SRM878" s="174"/>
      <c r="SRN878" s="174"/>
      <c r="SRO878" s="174"/>
      <c r="SRP878" s="174"/>
      <c r="SRQ878" s="174"/>
      <c r="SRR878" s="174"/>
      <c r="SRS878" s="174"/>
      <c r="SRT878" s="174"/>
      <c r="SRU878" s="174"/>
      <c r="SRV878" s="174"/>
      <c r="SRW878" s="174"/>
      <c r="SRX878" s="174"/>
      <c r="SRY878" s="174"/>
      <c r="SRZ878" s="174"/>
      <c r="SSA878" s="174"/>
      <c r="SSB878" s="174"/>
      <c r="SSC878" s="174"/>
      <c r="SSD878" s="174"/>
      <c r="SSE878" s="174"/>
      <c r="SSF878" s="174"/>
      <c r="SSG878" s="174"/>
      <c r="SSH878" s="174"/>
      <c r="SSI878" s="174"/>
      <c r="SSJ878" s="174"/>
      <c r="SSK878" s="174"/>
      <c r="SSL878" s="174"/>
      <c r="SSM878" s="174"/>
      <c r="SSN878" s="174"/>
      <c r="SSO878" s="174"/>
      <c r="SSP878" s="174"/>
      <c r="SSQ878" s="174"/>
      <c r="SSR878" s="174"/>
      <c r="SSS878" s="174"/>
      <c r="SST878" s="174"/>
      <c r="SSU878" s="174"/>
      <c r="SSV878" s="174"/>
      <c r="SSW878" s="174"/>
      <c r="SSX878" s="174"/>
      <c r="SSY878" s="174"/>
      <c r="SSZ878" s="174"/>
      <c r="STA878" s="174"/>
      <c r="STB878" s="174"/>
      <c r="STC878" s="174"/>
      <c r="STD878" s="174"/>
      <c r="STE878" s="174"/>
      <c r="STF878" s="174"/>
      <c r="STG878" s="174"/>
      <c r="STH878" s="174"/>
      <c r="STI878" s="174"/>
      <c r="STJ878" s="174"/>
      <c r="STK878" s="174"/>
      <c r="STL878" s="174"/>
      <c r="STM878" s="174"/>
      <c r="STN878" s="174"/>
      <c r="STO878" s="174"/>
      <c r="STP878" s="174"/>
      <c r="STQ878" s="174"/>
      <c r="STR878" s="174"/>
      <c r="STS878" s="174"/>
      <c r="STT878" s="174"/>
      <c r="STU878" s="174"/>
      <c r="STV878" s="174"/>
      <c r="STW878" s="174"/>
      <c r="STX878" s="174"/>
      <c r="STY878" s="174"/>
      <c r="STZ878" s="174"/>
      <c r="SUA878" s="174"/>
      <c r="SUB878" s="174"/>
      <c r="SUC878" s="174"/>
      <c r="SUD878" s="174"/>
      <c r="SUE878" s="174"/>
      <c r="SUF878" s="174"/>
      <c r="SUG878" s="174"/>
      <c r="SUH878" s="174"/>
      <c r="SUI878" s="174"/>
      <c r="SUJ878" s="174"/>
      <c r="SUK878" s="174"/>
      <c r="SUL878" s="174"/>
      <c r="SUM878" s="174"/>
      <c r="SUN878" s="174"/>
      <c r="SUO878" s="174"/>
      <c r="SUP878" s="174"/>
      <c r="SUQ878" s="174"/>
      <c r="SUR878" s="174"/>
      <c r="SUS878" s="174"/>
      <c r="SUT878" s="174"/>
      <c r="SUU878" s="174"/>
      <c r="SUV878" s="174"/>
      <c r="SUW878" s="174"/>
      <c r="SUX878" s="174"/>
      <c r="SUY878" s="174"/>
      <c r="SUZ878" s="174"/>
      <c r="SVA878" s="174"/>
      <c r="SVB878" s="174"/>
      <c r="SVC878" s="174"/>
      <c r="SVD878" s="174"/>
      <c r="SVE878" s="174"/>
      <c r="SVF878" s="174"/>
      <c r="SVG878" s="174"/>
      <c r="SVH878" s="174"/>
      <c r="SVI878" s="174"/>
      <c r="SVJ878" s="174"/>
      <c r="SVK878" s="174"/>
      <c r="SVL878" s="174"/>
      <c r="SVM878" s="174"/>
      <c r="SVN878" s="174"/>
      <c r="SVO878" s="174"/>
      <c r="SVP878" s="174"/>
      <c r="SVQ878" s="174"/>
      <c r="SVR878" s="174"/>
      <c r="SVS878" s="174"/>
      <c r="SVT878" s="174"/>
      <c r="SVU878" s="174"/>
      <c r="SVV878" s="174"/>
      <c r="SVW878" s="174"/>
      <c r="SVX878" s="174"/>
      <c r="SVY878" s="174"/>
      <c r="SVZ878" s="174"/>
      <c r="SWA878" s="174"/>
      <c r="SWB878" s="174"/>
      <c r="SWC878" s="174"/>
      <c r="SWD878" s="174"/>
      <c r="SWE878" s="174"/>
      <c r="SWF878" s="174"/>
      <c r="SWG878" s="174"/>
      <c r="SWH878" s="174"/>
      <c r="SWI878" s="174"/>
      <c r="SWJ878" s="174"/>
      <c r="SWK878" s="174"/>
      <c r="SWL878" s="174"/>
      <c r="SWM878" s="174"/>
      <c r="SWN878" s="174"/>
      <c r="SWO878" s="174"/>
      <c r="SWP878" s="174"/>
      <c r="SWQ878" s="174"/>
      <c r="SWR878" s="174"/>
      <c r="SWS878" s="174"/>
      <c r="SWT878" s="174"/>
      <c r="SWU878" s="174"/>
      <c r="SWV878" s="174"/>
      <c r="SWW878" s="174"/>
      <c r="SWX878" s="174"/>
      <c r="SWY878" s="174"/>
      <c r="SWZ878" s="174"/>
      <c r="SXA878" s="174"/>
      <c r="SXB878" s="174"/>
      <c r="SXC878" s="174"/>
      <c r="SXD878" s="174"/>
      <c r="SXE878" s="174"/>
      <c r="SXF878" s="174"/>
      <c r="SXG878" s="174"/>
      <c r="SXH878" s="174"/>
      <c r="SXI878" s="174"/>
      <c r="SXJ878" s="174"/>
      <c r="SXK878" s="174"/>
      <c r="SXL878" s="174"/>
      <c r="SXM878" s="174"/>
      <c r="SXN878" s="174"/>
      <c r="SXO878" s="174"/>
      <c r="SXP878" s="174"/>
      <c r="SXQ878" s="174"/>
      <c r="SXR878" s="174"/>
      <c r="SXS878" s="174"/>
      <c r="SXT878" s="174"/>
      <c r="SXU878" s="174"/>
      <c r="SXV878" s="174"/>
      <c r="SXW878" s="174"/>
      <c r="SXX878" s="174"/>
      <c r="SXY878" s="174"/>
      <c r="SXZ878" s="174"/>
      <c r="SYA878" s="174"/>
      <c r="SYB878" s="174"/>
      <c r="SYC878" s="174"/>
      <c r="SYD878" s="174"/>
      <c r="SYE878" s="174"/>
      <c r="SYF878" s="174"/>
      <c r="SYG878" s="174"/>
      <c r="SYH878" s="174"/>
      <c r="SYI878" s="174"/>
      <c r="SYJ878" s="174"/>
      <c r="SYK878" s="174"/>
      <c r="SYL878" s="174"/>
      <c r="SYM878" s="174"/>
      <c r="SYN878" s="174"/>
      <c r="SYO878" s="174"/>
      <c r="SYP878" s="174"/>
      <c r="SYQ878" s="174"/>
      <c r="SYR878" s="174"/>
      <c r="SYS878" s="174"/>
      <c r="SYT878" s="174"/>
      <c r="SYU878" s="174"/>
      <c r="SYV878" s="174"/>
      <c r="SYW878" s="174"/>
      <c r="SYX878" s="174"/>
      <c r="SYY878" s="174"/>
      <c r="SYZ878" s="174"/>
      <c r="SZA878" s="174"/>
      <c r="SZB878" s="174"/>
      <c r="SZC878" s="174"/>
      <c r="SZD878" s="174"/>
      <c r="SZE878" s="174"/>
      <c r="SZF878" s="174"/>
      <c r="SZG878" s="174"/>
      <c r="SZH878" s="174"/>
      <c r="SZI878" s="174"/>
      <c r="SZJ878" s="174"/>
      <c r="SZK878" s="174"/>
      <c r="SZL878" s="174"/>
      <c r="SZM878" s="174"/>
      <c r="SZN878" s="174"/>
      <c r="SZO878" s="174"/>
      <c r="SZP878" s="174"/>
      <c r="SZQ878" s="174"/>
      <c r="SZR878" s="174"/>
      <c r="SZS878" s="174"/>
      <c r="SZT878" s="174"/>
      <c r="SZU878" s="174"/>
      <c r="SZV878" s="174"/>
      <c r="SZW878" s="174"/>
      <c r="SZX878" s="174"/>
      <c r="SZY878" s="174"/>
      <c r="SZZ878" s="174"/>
      <c r="TAA878" s="174"/>
      <c r="TAB878" s="174"/>
      <c r="TAC878" s="174"/>
      <c r="TAD878" s="174"/>
      <c r="TAE878" s="174"/>
      <c r="TAF878" s="174"/>
      <c r="TAG878" s="174"/>
      <c r="TAH878" s="174"/>
      <c r="TAI878" s="174"/>
      <c r="TAJ878" s="174"/>
      <c r="TAK878" s="174"/>
      <c r="TAL878" s="174"/>
      <c r="TAM878" s="174"/>
      <c r="TAN878" s="174"/>
      <c r="TAO878" s="174"/>
      <c r="TAP878" s="174"/>
      <c r="TAQ878" s="174"/>
      <c r="TAR878" s="174"/>
      <c r="TAS878" s="174"/>
      <c r="TAT878" s="174"/>
      <c r="TAU878" s="174"/>
      <c r="TAV878" s="174"/>
      <c r="TAW878" s="174"/>
      <c r="TAX878" s="174"/>
      <c r="TAY878" s="174"/>
      <c r="TAZ878" s="174"/>
      <c r="TBA878" s="174"/>
      <c r="TBB878" s="174"/>
      <c r="TBC878" s="174"/>
      <c r="TBD878" s="174"/>
      <c r="TBE878" s="174"/>
      <c r="TBF878" s="174"/>
      <c r="TBG878" s="174"/>
      <c r="TBH878" s="174"/>
      <c r="TBI878" s="174"/>
      <c r="TBJ878" s="174"/>
      <c r="TBK878" s="174"/>
      <c r="TBL878" s="174"/>
      <c r="TBM878" s="174"/>
      <c r="TBN878" s="174"/>
      <c r="TBO878" s="174"/>
      <c r="TBP878" s="174"/>
      <c r="TBQ878" s="174"/>
      <c r="TBR878" s="174"/>
      <c r="TBS878" s="174"/>
      <c r="TBT878" s="174"/>
      <c r="TBU878" s="174"/>
      <c r="TBV878" s="174"/>
      <c r="TBW878" s="174"/>
      <c r="TBX878" s="174"/>
      <c r="TBY878" s="174"/>
      <c r="TBZ878" s="174"/>
      <c r="TCA878" s="174"/>
      <c r="TCB878" s="174"/>
      <c r="TCC878" s="174"/>
      <c r="TCD878" s="174"/>
      <c r="TCE878" s="174"/>
      <c r="TCF878" s="174"/>
      <c r="TCG878" s="174"/>
      <c r="TCH878" s="174"/>
      <c r="TCI878" s="174"/>
      <c r="TCJ878" s="174"/>
      <c r="TCK878" s="174"/>
      <c r="TCL878" s="174"/>
      <c r="TCM878" s="174"/>
      <c r="TCN878" s="174"/>
      <c r="TCO878" s="174"/>
      <c r="TCP878" s="174"/>
      <c r="TCQ878" s="174"/>
      <c r="TCR878" s="174"/>
      <c r="TCS878" s="174"/>
      <c r="TCT878" s="174"/>
      <c r="TCU878" s="174"/>
      <c r="TCV878" s="174"/>
      <c r="TCW878" s="174"/>
      <c r="TCX878" s="174"/>
      <c r="TCY878" s="174"/>
      <c r="TCZ878" s="174"/>
      <c r="TDA878" s="174"/>
      <c r="TDB878" s="174"/>
      <c r="TDC878" s="174"/>
      <c r="TDD878" s="174"/>
      <c r="TDE878" s="174"/>
      <c r="TDF878" s="174"/>
      <c r="TDG878" s="174"/>
      <c r="TDH878" s="174"/>
      <c r="TDI878" s="174"/>
      <c r="TDJ878" s="174"/>
      <c r="TDK878" s="174"/>
      <c r="TDL878" s="174"/>
      <c r="TDM878" s="174"/>
      <c r="TDN878" s="174"/>
      <c r="TDO878" s="174"/>
      <c r="TDP878" s="174"/>
      <c r="TDQ878" s="174"/>
      <c r="TDR878" s="174"/>
      <c r="TDS878" s="174"/>
      <c r="TDT878" s="174"/>
      <c r="TDU878" s="174"/>
      <c r="TDV878" s="174"/>
      <c r="TDW878" s="174"/>
      <c r="TDX878" s="174"/>
      <c r="TDY878" s="174"/>
      <c r="TDZ878" s="174"/>
      <c r="TEA878" s="174"/>
      <c r="TEB878" s="174"/>
      <c r="TEC878" s="174"/>
      <c r="TED878" s="174"/>
      <c r="TEE878" s="174"/>
      <c r="TEF878" s="174"/>
      <c r="TEG878" s="174"/>
      <c r="TEH878" s="174"/>
      <c r="TEI878" s="174"/>
      <c r="TEJ878" s="174"/>
      <c r="TEK878" s="174"/>
      <c r="TEL878" s="174"/>
      <c r="TEM878" s="174"/>
      <c r="TEN878" s="174"/>
      <c r="TEO878" s="174"/>
      <c r="TEP878" s="174"/>
      <c r="TEQ878" s="174"/>
      <c r="TER878" s="174"/>
      <c r="TES878" s="174"/>
      <c r="TET878" s="174"/>
      <c r="TEU878" s="174"/>
      <c r="TEV878" s="174"/>
      <c r="TEW878" s="174"/>
      <c r="TEX878" s="174"/>
      <c r="TEY878" s="174"/>
      <c r="TEZ878" s="174"/>
      <c r="TFA878" s="174"/>
      <c r="TFB878" s="174"/>
      <c r="TFC878" s="174"/>
      <c r="TFD878" s="174"/>
      <c r="TFE878" s="174"/>
      <c r="TFF878" s="174"/>
      <c r="TFG878" s="174"/>
      <c r="TFH878" s="174"/>
      <c r="TFI878" s="174"/>
      <c r="TFJ878" s="174"/>
      <c r="TFK878" s="174"/>
      <c r="TFL878" s="174"/>
      <c r="TFM878" s="174"/>
      <c r="TFN878" s="174"/>
      <c r="TFO878" s="174"/>
      <c r="TFP878" s="174"/>
      <c r="TFQ878" s="174"/>
      <c r="TFR878" s="174"/>
      <c r="TFS878" s="174"/>
      <c r="TFT878" s="174"/>
      <c r="TFU878" s="174"/>
      <c r="TFV878" s="174"/>
      <c r="TFW878" s="174"/>
      <c r="TFX878" s="174"/>
      <c r="TFY878" s="174"/>
      <c r="TFZ878" s="174"/>
      <c r="TGA878" s="174"/>
      <c r="TGB878" s="174"/>
      <c r="TGC878" s="174"/>
      <c r="TGD878" s="174"/>
      <c r="TGE878" s="174"/>
      <c r="TGF878" s="174"/>
      <c r="TGG878" s="174"/>
      <c r="TGH878" s="174"/>
      <c r="TGI878" s="174"/>
      <c r="TGJ878" s="174"/>
      <c r="TGK878" s="174"/>
      <c r="TGL878" s="174"/>
      <c r="TGM878" s="174"/>
      <c r="TGN878" s="174"/>
      <c r="TGO878" s="174"/>
      <c r="TGP878" s="174"/>
      <c r="TGQ878" s="174"/>
      <c r="TGR878" s="174"/>
      <c r="TGS878" s="174"/>
      <c r="TGT878" s="174"/>
      <c r="TGU878" s="174"/>
      <c r="TGV878" s="174"/>
      <c r="TGW878" s="174"/>
      <c r="TGX878" s="174"/>
      <c r="TGY878" s="174"/>
      <c r="TGZ878" s="174"/>
      <c r="THA878" s="174"/>
      <c r="THB878" s="174"/>
      <c r="THC878" s="174"/>
      <c r="THD878" s="174"/>
      <c r="THE878" s="174"/>
      <c r="THF878" s="174"/>
      <c r="THG878" s="174"/>
      <c r="THH878" s="174"/>
      <c r="THI878" s="174"/>
      <c r="THJ878" s="174"/>
      <c r="THK878" s="174"/>
      <c r="THL878" s="174"/>
      <c r="THM878" s="174"/>
      <c r="THN878" s="174"/>
      <c r="THO878" s="174"/>
      <c r="THP878" s="174"/>
      <c r="THQ878" s="174"/>
      <c r="THR878" s="174"/>
      <c r="THS878" s="174"/>
      <c r="THT878" s="174"/>
      <c r="THU878" s="174"/>
      <c r="THV878" s="174"/>
      <c r="THW878" s="174"/>
      <c r="THX878" s="174"/>
      <c r="THY878" s="174"/>
      <c r="THZ878" s="174"/>
      <c r="TIA878" s="174"/>
      <c r="TIB878" s="174"/>
      <c r="TIC878" s="174"/>
      <c r="TID878" s="174"/>
      <c r="TIE878" s="174"/>
      <c r="TIF878" s="174"/>
      <c r="TIG878" s="174"/>
      <c r="TIH878" s="174"/>
      <c r="TII878" s="174"/>
      <c r="TIJ878" s="174"/>
      <c r="TIK878" s="174"/>
      <c r="TIL878" s="174"/>
      <c r="TIM878" s="174"/>
      <c r="TIN878" s="174"/>
      <c r="TIO878" s="174"/>
      <c r="TIP878" s="174"/>
      <c r="TIQ878" s="174"/>
      <c r="TIR878" s="174"/>
      <c r="TIS878" s="174"/>
      <c r="TIT878" s="174"/>
      <c r="TIU878" s="174"/>
      <c r="TIV878" s="174"/>
      <c r="TIW878" s="174"/>
      <c r="TIX878" s="174"/>
      <c r="TIY878" s="174"/>
      <c r="TIZ878" s="174"/>
      <c r="TJA878" s="174"/>
      <c r="TJB878" s="174"/>
      <c r="TJC878" s="174"/>
      <c r="TJD878" s="174"/>
      <c r="TJE878" s="174"/>
      <c r="TJF878" s="174"/>
      <c r="TJG878" s="174"/>
      <c r="TJH878" s="174"/>
      <c r="TJI878" s="174"/>
      <c r="TJJ878" s="174"/>
      <c r="TJK878" s="174"/>
      <c r="TJL878" s="174"/>
      <c r="TJM878" s="174"/>
      <c r="TJN878" s="174"/>
      <c r="TJO878" s="174"/>
      <c r="TJP878" s="174"/>
      <c r="TJQ878" s="174"/>
      <c r="TJR878" s="174"/>
      <c r="TJS878" s="174"/>
      <c r="TJT878" s="174"/>
      <c r="TJU878" s="174"/>
      <c r="TJV878" s="174"/>
      <c r="TJW878" s="174"/>
      <c r="TJX878" s="174"/>
      <c r="TJY878" s="174"/>
      <c r="TJZ878" s="174"/>
      <c r="TKA878" s="174"/>
      <c r="TKB878" s="174"/>
      <c r="TKC878" s="174"/>
      <c r="TKD878" s="174"/>
      <c r="TKE878" s="174"/>
      <c r="TKF878" s="174"/>
      <c r="TKG878" s="174"/>
      <c r="TKH878" s="174"/>
      <c r="TKI878" s="174"/>
      <c r="TKJ878" s="174"/>
      <c r="TKK878" s="174"/>
      <c r="TKL878" s="174"/>
      <c r="TKM878" s="174"/>
      <c r="TKN878" s="174"/>
      <c r="TKO878" s="174"/>
      <c r="TKP878" s="174"/>
      <c r="TKQ878" s="174"/>
      <c r="TKR878" s="174"/>
      <c r="TKS878" s="174"/>
      <c r="TKT878" s="174"/>
      <c r="TKU878" s="174"/>
      <c r="TKV878" s="174"/>
      <c r="TKW878" s="174"/>
      <c r="TKX878" s="174"/>
      <c r="TKY878" s="174"/>
      <c r="TKZ878" s="174"/>
      <c r="TLA878" s="174"/>
      <c r="TLB878" s="174"/>
      <c r="TLC878" s="174"/>
      <c r="TLD878" s="174"/>
      <c r="TLE878" s="174"/>
      <c r="TLF878" s="174"/>
      <c r="TLG878" s="174"/>
      <c r="TLH878" s="174"/>
      <c r="TLI878" s="174"/>
      <c r="TLJ878" s="174"/>
      <c r="TLK878" s="174"/>
      <c r="TLL878" s="174"/>
      <c r="TLM878" s="174"/>
      <c r="TLN878" s="174"/>
      <c r="TLO878" s="174"/>
      <c r="TLP878" s="174"/>
      <c r="TLQ878" s="174"/>
      <c r="TLR878" s="174"/>
      <c r="TLS878" s="174"/>
      <c r="TLT878" s="174"/>
      <c r="TLU878" s="174"/>
      <c r="TLV878" s="174"/>
      <c r="TLW878" s="174"/>
      <c r="TLX878" s="174"/>
      <c r="TLY878" s="174"/>
      <c r="TLZ878" s="174"/>
      <c r="TMA878" s="174"/>
      <c r="TMB878" s="174"/>
      <c r="TMC878" s="174"/>
      <c r="TMD878" s="174"/>
      <c r="TME878" s="174"/>
      <c r="TMF878" s="174"/>
      <c r="TMG878" s="174"/>
      <c r="TMH878" s="174"/>
      <c r="TMI878" s="174"/>
      <c r="TMJ878" s="174"/>
      <c r="TMK878" s="174"/>
      <c r="TML878" s="174"/>
      <c r="TMM878" s="174"/>
      <c r="TMN878" s="174"/>
      <c r="TMO878" s="174"/>
      <c r="TMP878" s="174"/>
      <c r="TMQ878" s="174"/>
      <c r="TMR878" s="174"/>
      <c r="TMS878" s="174"/>
      <c r="TMT878" s="174"/>
      <c r="TMU878" s="174"/>
      <c r="TMV878" s="174"/>
      <c r="TMW878" s="174"/>
      <c r="TMX878" s="174"/>
      <c r="TMY878" s="174"/>
      <c r="TMZ878" s="174"/>
      <c r="TNA878" s="174"/>
      <c r="TNB878" s="174"/>
      <c r="TNC878" s="174"/>
      <c r="TND878" s="174"/>
      <c r="TNE878" s="174"/>
      <c r="TNF878" s="174"/>
      <c r="TNG878" s="174"/>
      <c r="TNH878" s="174"/>
      <c r="TNI878" s="174"/>
      <c r="TNJ878" s="174"/>
      <c r="TNK878" s="174"/>
      <c r="TNL878" s="174"/>
      <c r="TNM878" s="174"/>
      <c r="TNN878" s="174"/>
      <c r="TNO878" s="174"/>
      <c r="TNP878" s="174"/>
      <c r="TNQ878" s="174"/>
      <c r="TNR878" s="174"/>
      <c r="TNS878" s="174"/>
      <c r="TNT878" s="174"/>
      <c r="TNU878" s="174"/>
      <c r="TNV878" s="174"/>
      <c r="TNW878" s="174"/>
      <c r="TNX878" s="174"/>
      <c r="TNY878" s="174"/>
      <c r="TNZ878" s="174"/>
      <c r="TOA878" s="174"/>
      <c r="TOB878" s="174"/>
      <c r="TOC878" s="174"/>
      <c r="TOD878" s="174"/>
      <c r="TOE878" s="174"/>
      <c r="TOF878" s="174"/>
      <c r="TOG878" s="174"/>
      <c r="TOH878" s="174"/>
      <c r="TOI878" s="174"/>
      <c r="TOJ878" s="174"/>
      <c r="TOK878" s="174"/>
      <c r="TOL878" s="174"/>
      <c r="TOM878" s="174"/>
      <c r="TON878" s="174"/>
      <c r="TOO878" s="174"/>
      <c r="TOP878" s="174"/>
      <c r="TOQ878" s="174"/>
      <c r="TOR878" s="174"/>
      <c r="TOS878" s="174"/>
      <c r="TOT878" s="174"/>
      <c r="TOU878" s="174"/>
      <c r="TOV878" s="174"/>
      <c r="TOW878" s="174"/>
      <c r="TOX878" s="174"/>
      <c r="TOY878" s="174"/>
      <c r="TOZ878" s="174"/>
      <c r="TPA878" s="174"/>
      <c r="TPB878" s="174"/>
      <c r="TPC878" s="174"/>
      <c r="TPD878" s="174"/>
      <c r="TPE878" s="174"/>
      <c r="TPF878" s="174"/>
      <c r="TPG878" s="174"/>
      <c r="TPH878" s="174"/>
      <c r="TPI878" s="174"/>
      <c r="TPJ878" s="174"/>
      <c r="TPK878" s="174"/>
      <c r="TPL878" s="174"/>
      <c r="TPM878" s="174"/>
      <c r="TPN878" s="174"/>
      <c r="TPO878" s="174"/>
      <c r="TPP878" s="174"/>
      <c r="TPQ878" s="174"/>
      <c r="TPR878" s="174"/>
      <c r="TPS878" s="174"/>
      <c r="TPT878" s="174"/>
      <c r="TPU878" s="174"/>
      <c r="TPV878" s="174"/>
      <c r="TPW878" s="174"/>
      <c r="TPX878" s="174"/>
      <c r="TPY878" s="174"/>
      <c r="TPZ878" s="174"/>
      <c r="TQA878" s="174"/>
      <c r="TQB878" s="174"/>
      <c r="TQC878" s="174"/>
      <c r="TQD878" s="174"/>
      <c r="TQE878" s="174"/>
      <c r="TQF878" s="174"/>
      <c r="TQG878" s="174"/>
      <c r="TQH878" s="174"/>
      <c r="TQI878" s="174"/>
      <c r="TQJ878" s="174"/>
      <c r="TQK878" s="174"/>
      <c r="TQL878" s="174"/>
      <c r="TQM878" s="174"/>
      <c r="TQN878" s="174"/>
      <c r="TQO878" s="174"/>
      <c r="TQP878" s="174"/>
      <c r="TQQ878" s="174"/>
      <c r="TQR878" s="174"/>
      <c r="TQS878" s="174"/>
      <c r="TQT878" s="174"/>
      <c r="TQU878" s="174"/>
      <c r="TQV878" s="174"/>
      <c r="TQW878" s="174"/>
      <c r="TQX878" s="174"/>
      <c r="TQY878" s="174"/>
      <c r="TQZ878" s="174"/>
      <c r="TRA878" s="174"/>
      <c r="TRB878" s="174"/>
      <c r="TRC878" s="174"/>
      <c r="TRD878" s="174"/>
      <c r="TRE878" s="174"/>
      <c r="TRF878" s="174"/>
      <c r="TRG878" s="174"/>
      <c r="TRH878" s="174"/>
      <c r="TRI878" s="174"/>
      <c r="TRJ878" s="174"/>
      <c r="TRK878" s="174"/>
      <c r="TRL878" s="174"/>
      <c r="TRM878" s="174"/>
      <c r="TRN878" s="174"/>
      <c r="TRO878" s="174"/>
      <c r="TRP878" s="174"/>
      <c r="TRQ878" s="174"/>
      <c r="TRR878" s="174"/>
      <c r="TRS878" s="174"/>
      <c r="TRT878" s="174"/>
      <c r="TRU878" s="174"/>
      <c r="TRV878" s="174"/>
      <c r="TRW878" s="174"/>
      <c r="TRX878" s="174"/>
      <c r="TRY878" s="174"/>
      <c r="TRZ878" s="174"/>
      <c r="TSA878" s="174"/>
      <c r="TSB878" s="174"/>
      <c r="TSC878" s="174"/>
      <c r="TSD878" s="174"/>
      <c r="TSE878" s="174"/>
      <c r="TSF878" s="174"/>
      <c r="TSG878" s="174"/>
      <c r="TSH878" s="174"/>
      <c r="TSI878" s="174"/>
      <c r="TSJ878" s="174"/>
      <c r="TSK878" s="174"/>
      <c r="TSL878" s="174"/>
      <c r="TSM878" s="174"/>
      <c r="TSN878" s="174"/>
      <c r="TSO878" s="174"/>
      <c r="TSP878" s="174"/>
      <c r="TSQ878" s="174"/>
      <c r="TSR878" s="174"/>
      <c r="TSS878" s="174"/>
      <c r="TST878" s="174"/>
      <c r="TSU878" s="174"/>
      <c r="TSV878" s="174"/>
      <c r="TSW878" s="174"/>
      <c r="TSX878" s="174"/>
      <c r="TSY878" s="174"/>
      <c r="TSZ878" s="174"/>
      <c r="TTA878" s="174"/>
      <c r="TTB878" s="174"/>
      <c r="TTC878" s="174"/>
      <c r="TTD878" s="174"/>
      <c r="TTE878" s="174"/>
      <c r="TTF878" s="174"/>
      <c r="TTG878" s="174"/>
      <c r="TTH878" s="174"/>
      <c r="TTI878" s="174"/>
      <c r="TTJ878" s="174"/>
      <c r="TTK878" s="174"/>
      <c r="TTL878" s="174"/>
      <c r="TTM878" s="174"/>
      <c r="TTN878" s="174"/>
      <c r="TTO878" s="174"/>
      <c r="TTP878" s="174"/>
      <c r="TTQ878" s="174"/>
      <c r="TTR878" s="174"/>
      <c r="TTS878" s="174"/>
      <c r="TTT878" s="174"/>
      <c r="TTU878" s="174"/>
      <c r="TTV878" s="174"/>
      <c r="TTW878" s="174"/>
      <c r="TTX878" s="174"/>
      <c r="TTY878" s="174"/>
      <c r="TTZ878" s="174"/>
      <c r="TUA878" s="174"/>
      <c r="TUB878" s="174"/>
      <c r="TUC878" s="174"/>
      <c r="TUD878" s="174"/>
      <c r="TUE878" s="174"/>
      <c r="TUF878" s="174"/>
      <c r="TUG878" s="174"/>
      <c r="TUH878" s="174"/>
      <c r="TUI878" s="174"/>
      <c r="TUJ878" s="174"/>
      <c r="TUK878" s="174"/>
      <c r="TUL878" s="174"/>
      <c r="TUM878" s="174"/>
      <c r="TUN878" s="174"/>
      <c r="TUO878" s="174"/>
      <c r="TUP878" s="174"/>
      <c r="TUQ878" s="174"/>
      <c r="TUR878" s="174"/>
      <c r="TUS878" s="174"/>
      <c r="TUT878" s="174"/>
      <c r="TUU878" s="174"/>
      <c r="TUV878" s="174"/>
      <c r="TUW878" s="174"/>
      <c r="TUX878" s="174"/>
      <c r="TUY878" s="174"/>
      <c r="TUZ878" s="174"/>
      <c r="TVA878" s="174"/>
      <c r="TVB878" s="174"/>
      <c r="TVC878" s="174"/>
      <c r="TVD878" s="174"/>
      <c r="TVE878" s="174"/>
      <c r="TVF878" s="174"/>
      <c r="TVG878" s="174"/>
      <c r="TVH878" s="174"/>
      <c r="TVI878" s="174"/>
      <c r="TVJ878" s="174"/>
      <c r="TVK878" s="174"/>
      <c r="TVL878" s="174"/>
      <c r="TVM878" s="174"/>
      <c r="TVN878" s="174"/>
      <c r="TVO878" s="174"/>
      <c r="TVP878" s="174"/>
      <c r="TVQ878" s="174"/>
      <c r="TVR878" s="174"/>
      <c r="TVS878" s="174"/>
      <c r="TVT878" s="174"/>
      <c r="TVU878" s="174"/>
      <c r="TVV878" s="174"/>
      <c r="TVW878" s="174"/>
      <c r="TVX878" s="174"/>
      <c r="TVY878" s="174"/>
      <c r="TVZ878" s="174"/>
      <c r="TWA878" s="174"/>
      <c r="TWB878" s="174"/>
      <c r="TWC878" s="174"/>
      <c r="TWD878" s="174"/>
      <c r="TWE878" s="174"/>
      <c r="TWF878" s="174"/>
      <c r="TWG878" s="174"/>
      <c r="TWH878" s="174"/>
      <c r="TWI878" s="174"/>
      <c r="TWJ878" s="174"/>
      <c r="TWK878" s="174"/>
      <c r="TWL878" s="174"/>
      <c r="TWM878" s="174"/>
      <c r="TWN878" s="174"/>
      <c r="TWO878" s="174"/>
      <c r="TWP878" s="174"/>
      <c r="TWQ878" s="174"/>
      <c r="TWR878" s="174"/>
      <c r="TWS878" s="174"/>
      <c r="TWT878" s="174"/>
      <c r="TWU878" s="174"/>
      <c r="TWV878" s="174"/>
      <c r="TWW878" s="174"/>
      <c r="TWX878" s="174"/>
      <c r="TWY878" s="174"/>
      <c r="TWZ878" s="174"/>
      <c r="TXA878" s="174"/>
      <c r="TXB878" s="174"/>
      <c r="TXC878" s="174"/>
      <c r="TXD878" s="174"/>
      <c r="TXE878" s="174"/>
      <c r="TXF878" s="174"/>
      <c r="TXG878" s="174"/>
      <c r="TXH878" s="174"/>
      <c r="TXI878" s="174"/>
      <c r="TXJ878" s="174"/>
      <c r="TXK878" s="174"/>
      <c r="TXL878" s="174"/>
      <c r="TXM878" s="174"/>
      <c r="TXN878" s="174"/>
      <c r="TXO878" s="174"/>
      <c r="TXP878" s="174"/>
      <c r="TXQ878" s="174"/>
      <c r="TXR878" s="174"/>
      <c r="TXS878" s="174"/>
      <c r="TXT878" s="174"/>
      <c r="TXU878" s="174"/>
      <c r="TXV878" s="174"/>
      <c r="TXW878" s="174"/>
      <c r="TXX878" s="174"/>
      <c r="TXY878" s="174"/>
      <c r="TXZ878" s="174"/>
      <c r="TYA878" s="174"/>
      <c r="TYB878" s="174"/>
      <c r="TYC878" s="174"/>
      <c r="TYD878" s="174"/>
      <c r="TYE878" s="174"/>
      <c r="TYF878" s="174"/>
      <c r="TYG878" s="174"/>
      <c r="TYH878" s="174"/>
      <c r="TYI878" s="174"/>
      <c r="TYJ878" s="174"/>
      <c r="TYK878" s="174"/>
      <c r="TYL878" s="174"/>
      <c r="TYM878" s="174"/>
      <c r="TYN878" s="174"/>
      <c r="TYO878" s="174"/>
      <c r="TYP878" s="174"/>
      <c r="TYQ878" s="174"/>
      <c r="TYR878" s="174"/>
      <c r="TYS878" s="174"/>
      <c r="TYT878" s="174"/>
      <c r="TYU878" s="174"/>
      <c r="TYV878" s="174"/>
      <c r="TYW878" s="174"/>
      <c r="TYX878" s="174"/>
      <c r="TYY878" s="174"/>
      <c r="TYZ878" s="174"/>
      <c r="TZA878" s="174"/>
      <c r="TZB878" s="174"/>
      <c r="TZC878" s="174"/>
      <c r="TZD878" s="174"/>
      <c r="TZE878" s="174"/>
      <c r="TZF878" s="174"/>
      <c r="TZG878" s="174"/>
      <c r="TZH878" s="174"/>
      <c r="TZI878" s="174"/>
      <c r="TZJ878" s="174"/>
      <c r="TZK878" s="174"/>
      <c r="TZL878" s="174"/>
      <c r="TZM878" s="174"/>
      <c r="TZN878" s="174"/>
      <c r="TZO878" s="174"/>
      <c r="TZP878" s="174"/>
      <c r="TZQ878" s="174"/>
      <c r="TZR878" s="174"/>
      <c r="TZS878" s="174"/>
      <c r="TZT878" s="174"/>
      <c r="TZU878" s="174"/>
      <c r="TZV878" s="174"/>
      <c r="TZW878" s="174"/>
      <c r="TZX878" s="174"/>
      <c r="TZY878" s="174"/>
      <c r="TZZ878" s="174"/>
      <c r="UAA878" s="174"/>
      <c r="UAB878" s="174"/>
      <c r="UAC878" s="174"/>
      <c r="UAD878" s="174"/>
      <c r="UAE878" s="174"/>
      <c r="UAF878" s="174"/>
      <c r="UAG878" s="174"/>
      <c r="UAH878" s="174"/>
      <c r="UAI878" s="174"/>
      <c r="UAJ878" s="174"/>
      <c r="UAK878" s="174"/>
      <c r="UAL878" s="174"/>
      <c r="UAM878" s="174"/>
      <c r="UAN878" s="174"/>
      <c r="UAO878" s="174"/>
      <c r="UAP878" s="174"/>
      <c r="UAQ878" s="174"/>
      <c r="UAR878" s="174"/>
      <c r="UAS878" s="174"/>
      <c r="UAT878" s="174"/>
      <c r="UAU878" s="174"/>
      <c r="UAV878" s="174"/>
      <c r="UAW878" s="174"/>
      <c r="UAX878" s="174"/>
      <c r="UAY878" s="174"/>
      <c r="UAZ878" s="174"/>
      <c r="UBA878" s="174"/>
      <c r="UBB878" s="174"/>
      <c r="UBC878" s="174"/>
      <c r="UBD878" s="174"/>
      <c r="UBE878" s="174"/>
      <c r="UBF878" s="174"/>
      <c r="UBG878" s="174"/>
      <c r="UBH878" s="174"/>
      <c r="UBI878" s="174"/>
      <c r="UBJ878" s="174"/>
      <c r="UBK878" s="174"/>
      <c r="UBL878" s="174"/>
      <c r="UBM878" s="174"/>
      <c r="UBN878" s="174"/>
      <c r="UBO878" s="174"/>
      <c r="UBP878" s="174"/>
      <c r="UBQ878" s="174"/>
      <c r="UBR878" s="174"/>
      <c r="UBS878" s="174"/>
      <c r="UBT878" s="174"/>
      <c r="UBU878" s="174"/>
      <c r="UBV878" s="174"/>
      <c r="UBW878" s="174"/>
      <c r="UBX878" s="174"/>
      <c r="UBY878" s="174"/>
      <c r="UBZ878" s="174"/>
      <c r="UCA878" s="174"/>
      <c r="UCB878" s="174"/>
      <c r="UCC878" s="174"/>
      <c r="UCD878" s="174"/>
      <c r="UCE878" s="174"/>
      <c r="UCF878" s="174"/>
      <c r="UCG878" s="174"/>
      <c r="UCH878" s="174"/>
      <c r="UCI878" s="174"/>
      <c r="UCJ878" s="174"/>
      <c r="UCK878" s="174"/>
      <c r="UCL878" s="174"/>
      <c r="UCM878" s="174"/>
      <c r="UCN878" s="174"/>
      <c r="UCO878" s="174"/>
      <c r="UCP878" s="174"/>
      <c r="UCQ878" s="174"/>
      <c r="UCR878" s="174"/>
      <c r="UCS878" s="174"/>
      <c r="UCT878" s="174"/>
      <c r="UCU878" s="174"/>
      <c r="UCV878" s="174"/>
      <c r="UCW878" s="174"/>
      <c r="UCX878" s="174"/>
      <c r="UCY878" s="174"/>
      <c r="UCZ878" s="174"/>
      <c r="UDA878" s="174"/>
      <c r="UDB878" s="174"/>
      <c r="UDC878" s="174"/>
      <c r="UDD878" s="174"/>
      <c r="UDE878" s="174"/>
      <c r="UDF878" s="174"/>
      <c r="UDG878" s="174"/>
      <c r="UDH878" s="174"/>
      <c r="UDI878" s="174"/>
      <c r="UDJ878" s="174"/>
      <c r="UDK878" s="174"/>
      <c r="UDL878" s="174"/>
      <c r="UDM878" s="174"/>
      <c r="UDN878" s="174"/>
      <c r="UDO878" s="174"/>
      <c r="UDP878" s="174"/>
      <c r="UDQ878" s="174"/>
      <c r="UDR878" s="174"/>
      <c r="UDS878" s="174"/>
      <c r="UDT878" s="174"/>
      <c r="UDU878" s="174"/>
      <c r="UDV878" s="174"/>
      <c r="UDW878" s="174"/>
      <c r="UDX878" s="174"/>
      <c r="UDY878" s="174"/>
      <c r="UDZ878" s="174"/>
      <c r="UEA878" s="174"/>
      <c r="UEB878" s="174"/>
      <c r="UEC878" s="174"/>
      <c r="UED878" s="174"/>
      <c r="UEE878" s="174"/>
      <c r="UEF878" s="174"/>
      <c r="UEG878" s="174"/>
      <c r="UEH878" s="174"/>
      <c r="UEI878" s="174"/>
      <c r="UEJ878" s="174"/>
      <c r="UEK878" s="174"/>
      <c r="UEL878" s="174"/>
      <c r="UEM878" s="174"/>
      <c r="UEN878" s="174"/>
      <c r="UEO878" s="174"/>
      <c r="UEP878" s="174"/>
      <c r="UEQ878" s="174"/>
      <c r="UER878" s="174"/>
      <c r="UES878" s="174"/>
      <c r="UET878" s="174"/>
      <c r="UEU878" s="174"/>
      <c r="UEV878" s="174"/>
      <c r="UEW878" s="174"/>
      <c r="UEX878" s="174"/>
      <c r="UEY878" s="174"/>
      <c r="UEZ878" s="174"/>
      <c r="UFA878" s="174"/>
      <c r="UFB878" s="174"/>
      <c r="UFC878" s="174"/>
      <c r="UFD878" s="174"/>
      <c r="UFE878" s="174"/>
      <c r="UFF878" s="174"/>
      <c r="UFG878" s="174"/>
      <c r="UFH878" s="174"/>
      <c r="UFI878" s="174"/>
      <c r="UFJ878" s="174"/>
      <c r="UFK878" s="174"/>
      <c r="UFL878" s="174"/>
      <c r="UFM878" s="174"/>
      <c r="UFN878" s="174"/>
      <c r="UFO878" s="174"/>
      <c r="UFP878" s="174"/>
      <c r="UFQ878" s="174"/>
      <c r="UFR878" s="174"/>
      <c r="UFS878" s="174"/>
      <c r="UFT878" s="174"/>
      <c r="UFU878" s="174"/>
      <c r="UFV878" s="174"/>
      <c r="UFW878" s="174"/>
      <c r="UFX878" s="174"/>
      <c r="UFY878" s="174"/>
      <c r="UFZ878" s="174"/>
      <c r="UGA878" s="174"/>
      <c r="UGB878" s="174"/>
      <c r="UGC878" s="174"/>
      <c r="UGD878" s="174"/>
      <c r="UGE878" s="174"/>
      <c r="UGF878" s="174"/>
      <c r="UGG878" s="174"/>
      <c r="UGH878" s="174"/>
      <c r="UGI878" s="174"/>
      <c r="UGJ878" s="174"/>
      <c r="UGK878" s="174"/>
      <c r="UGL878" s="174"/>
      <c r="UGM878" s="174"/>
      <c r="UGN878" s="174"/>
      <c r="UGO878" s="174"/>
      <c r="UGP878" s="174"/>
      <c r="UGQ878" s="174"/>
      <c r="UGR878" s="174"/>
      <c r="UGS878" s="174"/>
      <c r="UGT878" s="174"/>
      <c r="UGU878" s="174"/>
      <c r="UGV878" s="174"/>
      <c r="UGW878" s="174"/>
      <c r="UGX878" s="174"/>
      <c r="UGY878" s="174"/>
      <c r="UGZ878" s="174"/>
      <c r="UHA878" s="174"/>
      <c r="UHB878" s="174"/>
      <c r="UHC878" s="174"/>
      <c r="UHD878" s="174"/>
      <c r="UHE878" s="174"/>
      <c r="UHF878" s="174"/>
      <c r="UHG878" s="174"/>
      <c r="UHH878" s="174"/>
      <c r="UHI878" s="174"/>
      <c r="UHJ878" s="174"/>
      <c r="UHK878" s="174"/>
      <c r="UHL878" s="174"/>
      <c r="UHM878" s="174"/>
      <c r="UHN878" s="174"/>
      <c r="UHO878" s="174"/>
      <c r="UHP878" s="174"/>
      <c r="UHQ878" s="174"/>
      <c r="UHR878" s="174"/>
      <c r="UHS878" s="174"/>
      <c r="UHT878" s="174"/>
      <c r="UHU878" s="174"/>
      <c r="UHV878" s="174"/>
      <c r="UHW878" s="174"/>
      <c r="UHX878" s="174"/>
      <c r="UHY878" s="174"/>
      <c r="UHZ878" s="174"/>
      <c r="UIA878" s="174"/>
      <c r="UIB878" s="174"/>
      <c r="UIC878" s="174"/>
      <c r="UID878" s="174"/>
      <c r="UIE878" s="174"/>
      <c r="UIF878" s="174"/>
      <c r="UIG878" s="174"/>
      <c r="UIH878" s="174"/>
      <c r="UII878" s="174"/>
      <c r="UIJ878" s="174"/>
      <c r="UIK878" s="174"/>
      <c r="UIL878" s="174"/>
      <c r="UIM878" s="174"/>
      <c r="UIN878" s="174"/>
      <c r="UIO878" s="174"/>
      <c r="UIP878" s="174"/>
      <c r="UIQ878" s="174"/>
      <c r="UIR878" s="174"/>
      <c r="UIS878" s="174"/>
      <c r="UIT878" s="174"/>
      <c r="UIU878" s="174"/>
      <c r="UIV878" s="174"/>
      <c r="UIW878" s="174"/>
      <c r="UIX878" s="174"/>
      <c r="UIY878" s="174"/>
      <c r="UIZ878" s="174"/>
      <c r="UJA878" s="174"/>
      <c r="UJB878" s="174"/>
      <c r="UJC878" s="174"/>
      <c r="UJD878" s="174"/>
      <c r="UJE878" s="174"/>
      <c r="UJF878" s="174"/>
      <c r="UJG878" s="174"/>
      <c r="UJH878" s="174"/>
      <c r="UJI878" s="174"/>
      <c r="UJJ878" s="174"/>
      <c r="UJK878" s="174"/>
      <c r="UJL878" s="174"/>
      <c r="UJM878" s="174"/>
      <c r="UJN878" s="174"/>
      <c r="UJO878" s="174"/>
      <c r="UJP878" s="174"/>
      <c r="UJQ878" s="174"/>
      <c r="UJR878" s="174"/>
      <c r="UJS878" s="174"/>
      <c r="UJT878" s="174"/>
      <c r="UJU878" s="174"/>
      <c r="UJV878" s="174"/>
      <c r="UJW878" s="174"/>
      <c r="UJX878" s="174"/>
      <c r="UJY878" s="174"/>
      <c r="UJZ878" s="174"/>
      <c r="UKA878" s="174"/>
      <c r="UKB878" s="174"/>
      <c r="UKC878" s="174"/>
      <c r="UKD878" s="174"/>
      <c r="UKE878" s="174"/>
      <c r="UKF878" s="174"/>
      <c r="UKG878" s="174"/>
      <c r="UKH878" s="174"/>
      <c r="UKI878" s="174"/>
      <c r="UKJ878" s="174"/>
      <c r="UKK878" s="174"/>
      <c r="UKL878" s="174"/>
      <c r="UKM878" s="174"/>
      <c r="UKN878" s="174"/>
      <c r="UKO878" s="174"/>
      <c r="UKP878" s="174"/>
      <c r="UKQ878" s="174"/>
      <c r="UKR878" s="174"/>
      <c r="UKS878" s="174"/>
      <c r="UKT878" s="174"/>
      <c r="UKU878" s="174"/>
      <c r="UKV878" s="174"/>
      <c r="UKW878" s="174"/>
      <c r="UKX878" s="174"/>
      <c r="UKY878" s="174"/>
      <c r="UKZ878" s="174"/>
      <c r="ULA878" s="174"/>
      <c r="ULB878" s="174"/>
      <c r="ULC878" s="174"/>
      <c r="ULD878" s="174"/>
      <c r="ULE878" s="174"/>
      <c r="ULF878" s="174"/>
      <c r="ULG878" s="174"/>
      <c r="ULH878" s="174"/>
      <c r="ULI878" s="174"/>
      <c r="ULJ878" s="174"/>
      <c r="ULK878" s="174"/>
      <c r="ULL878" s="174"/>
      <c r="ULM878" s="174"/>
      <c r="ULN878" s="174"/>
      <c r="ULO878" s="174"/>
      <c r="ULP878" s="174"/>
      <c r="ULQ878" s="174"/>
      <c r="ULR878" s="174"/>
      <c r="ULS878" s="174"/>
      <c r="ULT878" s="174"/>
      <c r="ULU878" s="174"/>
      <c r="ULV878" s="174"/>
      <c r="ULW878" s="174"/>
      <c r="ULX878" s="174"/>
      <c r="ULY878" s="174"/>
      <c r="ULZ878" s="174"/>
      <c r="UMA878" s="174"/>
      <c r="UMB878" s="174"/>
      <c r="UMC878" s="174"/>
      <c r="UMD878" s="174"/>
      <c r="UME878" s="174"/>
      <c r="UMF878" s="174"/>
      <c r="UMG878" s="174"/>
      <c r="UMH878" s="174"/>
      <c r="UMI878" s="174"/>
      <c r="UMJ878" s="174"/>
      <c r="UMK878" s="174"/>
      <c r="UML878" s="174"/>
      <c r="UMM878" s="174"/>
      <c r="UMN878" s="174"/>
      <c r="UMO878" s="174"/>
      <c r="UMP878" s="174"/>
      <c r="UMQ878" s="174"/>
      <c r="UMR878" s="174"/>
      <c r="UMS878" s="174"/>
      <c r="UMT878" s="174"/>
      <c r="UMU878" s="174"/>
      <c r="UMV878" s="174"/>
      <c r="UMW878" s="174"/>
      <c r="UMX878" s="174"/>
      <c r="UMY878" s="174"/>
      <c r="UMZ878" s="174"/>
      <c r="UNA878" s="174"/>
      <c r="UNB878" s="174"/>
      <c r="UNC878" s="174"/>
      <c r="UND878" s="174"/>
      <c r="UNE878" s="174"/>
      <c r="UNF878" s="174"/>
      <c r="UNG878" s="174"/>
      <c r="UNH878" s="174"/>
      <c r="UNI878" s="174"/>
      <c r="UNJ878" s="174"/>
      <c r="UNK878" s="174"/>
      <c r="UNL878" s="174"/>
      <c r="UNM878" s="174"/>
      <c r="UNN878" s="174"/>
      <c r="UNO878" s="174"/>
      <c r="UNP878" s="174"/>
      <c r="UNQ878" s="174"/>
      <c r="UNR878" s="174"/>
      <c r="UNS878" s="174"/>
      <c r="UNT878" s="174"/>
      <c r="UNU878" s="174"/>
      <c r="UNV878" s="174"/>
      <c r="UNW878" s="174"/>
      <c r="UNX878" s="174"/>
      <c r="UNY878" s="174"/>
      <c r="UNZ878" s="174"/>
      <c r="UOA878" s="174"/>
      <c r="UOB878" s="174"/>
      <c r="UOC878" s="174"/>
      <c r="UOD878" s="174"/>
      <c r="UOE878" s="174"/>
      <c r="UOF878" s="174"/>
      <c r="UOG878" s="174"/>
      <c r="UOH878" s="174"/>
      <c r="UOI878" s="174"/>
      <c r="UOJ878" s="174"/>
      <c r="UOK878" s="174"/>
      <c r="UOL878" s="174"/>
      <c r="UOM878" s="174"/>
      <c r="UON878" s="174"/>
      <c r="UOO878" s="174"/>
      <c r="UOP878" s="174"/>
      <c r="UOQ878" s="174"/>
      <c r="UOR878" s="174"/>
      <c r="UOS878" s="174"/>
      <c r="UOT878" s="174"/>
      <c r="UOU878" s="174"/>
      <c r="UOV878" s="174"/>
      <c r="UOW878" s="174"/>
      <c r="UOX878" s="174"/>
      <c r="UOY878" s="174"/>
      <c r="UOZ878" s="174"/>
      <c r="UPA878" s="174"/>
      <c r="UPB878" s="174"/>
      <c r="UPC878" s="174"/>
      <c r="UPD878" s="174"/>
      <c r="UPE878" s="174"/>
      <c r="UPF878" s="174"/>
      <c r="UPG878" s="174"/>
      <c r="UPH878" s="174"/>
      <c r="UPI878" s="174"/>
      <c r="UPJ878" s="174"/>
      <c r="UPK878" s="174"/>
      <c r="UPL878" s="174"/>
      <c r="UPM878" s="174"/>
      <c r="UPN878" s="174"/>
      <c r="UPO878" s="174"/>
      <c r="UPP878" s="174"/>
      <c r="UPQ878" s="174"/>
      <c r="UPR878" s="174"/>
      <c r="UPS878" s="174"/>
      <c r="UPT878" s="174"/>
      <c r="UPU878" s="174"/>
      <c r="UPV878" s="174"/>
      <c r="UPW878" s="174"/>
      <c r="UPX878" s="174"/>
      <c r="UPY878" s="174"/>
      <c r="UPZ878" s="174"/>
      <c r="UQA878" s="174"/>
      <c r="UQB878" s="174"/>
      <c r="UQC878" s="174"/>
      <c r="UQD878" s="174"/>
      <c r="UQE878" s="174"/>
      <c r="UQF878" s="174"/>
      <c r="UQG878" s="174"/>
      <c r="UQH878" s="174"/>
      <c r="UQI878" s="174"/>
      <c r="UQJ878" s="174"/>
      <c r="UQK878" s="174"/>
      <c r="UQL878" s="174"/>
      <c r="UQM878" s="174"/>
      <c r="UQN878" s="174"/>
      <c r="UQO878" s="174"/>
      <c r="UQP878" s="174"/>
      <c r="UQQ878" s="174"/>
      <c r="UQR878" s="174"/>
      <c r="UQS878" s="174"/>
      <c r="UQT878" s="174"/>
      <c r="UQU878" s="174"/>
      <c r="UQV878" s="174"/>
      <c r="UQW878" s="174"/>
      <c r="UQX878" s="174"/>
      <c r="UQY878" s="174"/>
      <c r="UQZ878" s="174"/>
      <c r="URA878" s="174"/>
      <c r="URB878" s="174"/>
      <c r="URC878" s="174"/>
      <c r="URD878" s="174"/>
      <c r="URE878" s="174"/>
      <c r="URF878" s="174"/>
      <c r="URG878" s="174"/>
      <c r="URH878" s="174"/>
      <c r="URI878" s="174"/>
      <c r="URJ878" s="174"/>
      <c r="URK878" s="174"/>
      <c r="URL878" s="174"/>
      <c r="URM878" s="174"/>
      <c r="URN878" s="174"/>
      <c r="URO878" s="174"/>
      <c r="URP878" s="174"/>
      <c r="URQ878" s="174"/>
      <c r="URR878" s="174"/>
      <c r="URS878" s="174"/>
      <c r="URT878" s="174"/>
      <c r="URU878" s="174"/>
      <c r="URV878" s="174"/>
      <c r="URW878" s="174"/>
      <c r="URX878" s="174"/>
      <c r="URY878" s="174"/>
      <c r="URZ878" s="174"/>
      <c r="USA878" s="174"/>
      <c r="USB878" s="174"/>
      <c r="USC878" s="174"/>
      <c r="USD878" s="174"/>
      <c r="USE878" s="174"/>
      <c r="USF878" s="174"/>
      <c r="USG878" s="174"/>
      <c r="USH878" s="174"/>
      <c r="USI878" s="174"/>
      <c r="USJ878" s="174"/>
      <c r="USK878" s="174"/>
      <c r="USL878" s="174"/>
      <c r="USM878" s="174"/>
      <c r="USN878" s="174"/>
      <c r="USO878" s="174"/>
      <c r="USP878" s="174"/>
      <c r="USQ878" s="174"/>
      <c r="USR878" s="174"/>
      <c r="USS878" s="174"/>
      <c r="UST878" s="174"/>
      <c r="USU878" s="174"/>
      <c r="USV878" s="174"/>
      <c r="USW878" s="174"/>
      <c r="USX878" s="174"/>
      <c r="USY878" s="174"/>
      <c r="USZ878" s="174"/>
      <c r="UTA878" s="174"/>
      <c r="UTB878" s="174"/>
      <c r="UTC878" s="174"/>
      <c r="UTD878" s="174"/>
      <c r="UTE878" s="174"/>
      <c r="UTF878" s="174"/>
      <c r="UTG878" s="174"/>
      <c r="UTH878" s="174"/>
      <c r="UTI878" s="174"/>
      <c r="UTJ878" s="174"/>
      <c r="UTK878" s="174"/>
      <c r="UTL878" s="174"/>
      <c r="UTM878" s="174"/>
      <c r="UTN878" s="174"/>
      <c r="UTO878" s="174"/>
      <c r="UTP878" s="174"/>
      <c r="UTQ878" s="174"/>
      <c r="UTR878" s="174"/>
      <c r="UTS878" s="174"/>
      <c r="UTT878" s="174"/>
      <c r="UTU878" s="174"/>
      <c r="UTV878" s="174"/>
      <c r="UTW878" s="174"/>
      <c r="UTX878" s="174"/>
      <c r="UTY878" s="174"/>
      <c r="UTZ878" s="174"/>
      <c r="UUA878" s="174"/>
      <c r="UUB878" s="174"/>
      <c r="UUC878" s="174"/>
      <c r="UUD878" s="174"/>
      <c r="UUE878" s="174"/>
      <c r="UUF878" s="174"/>
      <c r="UUG878" s="174"/>
      <c r="UUH878" s="174"/>
      <c r="UUI878" s="174"/>
      <c r="UUJ878" s="174"/>
      <c r="UUK878" s="174"/>
      <c r="UUL878" s="174"/>
      <c r="UUM878" s="174"/>
      <c r="UUN878" s="174"/>
      <c r="UUO878" s="174"/>
      <c r="UUP878" s="174"/>
      <c r="UUQ878" s="174"/>
      <c r="UUR878" s="174"/>
      <c r="UUS878" s="174"/>
      <c r="UUT878" s="174"/>
      <c r="UUU878" s="174"/>
      <c r="UUV878" s="174"/>
      <c r="UUW878" s="174"/>
      <c r="UUX878" s="174"/>
      <c r="UUY878" s="174"/>
      <c r="UUZ878" s="174"/>
      <c r="UVA878" s="174"/>
      <c r="UVB878" s="174"/>
      <c r="UVC878" s="174"/>
      <c r="UVD878" s="174"/>
      <c r="UVE878" s="174"/>
      <c r="UVF878" s="174"/>
      <c r="UVG878" s="174"/>
      <c r="UVH878" s="174"/>
      <c r="UVI878" s="174"/>
      <c r="UVJ878" s="174"/>
      <c r="UVK878" s="174"/>
      <c r="UVL878" s="174"/>
      <c r="UVM878" s="174"/>
      <c r="UVN878" s="174"/>
      <c r="UVO878" s="174"/>
      <c r="UVP878" s="174"/>
      <c r="UVQ878" s="174"/>
      <c r="UVR878" s="174"/>
      <c r="UVS878" s="174"/>
      <c r="UVT878" s="174"/>
      <c r="UVU878" s="174"/>
      <c r="UVV878" s="174"/>
      <c r="UVW878" s="174"/>
      <c r="UVX878" s="174"/>
      <c r="UVY878" s="174"/>
      <c r="UVZ878" s="174"/>
      <c r="UWA878" s="174"/>
      <c r="UWB878" s="174"/>
      <c r="UWC878" s="174"/>
      <c r="UWD878" s="174"/>
      <c r="UWE878" s="174"/>
      <c r="UWF878" s="174"/>
      <c r="UWG878" s="174"/>
      <c r="UWH878" s="174"/>
      <c r="UWI878" s="174"/>
      <c r="UWJ878" s="174"/>
      <c r="UWK878" s="174"/>
      <c r="UWL878" s="174"/>
      <c r="UWM878" s="174"/>
      <c r="UWN878" s="174"/>
      <c r="UWO878" s="174"/>
      <c r="UWP878" s="174"/>
      <c r="UWQ878" s="174"/>
      <c r="UWR878" s="174"/>
      <c r="UWS878" s="174"/>
      <c r="UWT878" s="174"/>
      <c r="UWU878" s="174"/>
      <c r="UWV878" s="174"/>
      <c r="UWW878" s="174"/>
      <c r="UWX878" s="174"/>
      <c r="UWY878" s="174"/>
      <c r="UWZ878" s="174"/>
      <c r="UXA878" s="174"/>
      <c r="UXB878" s="174"/>
      <c r="UXC878" s="174"/>
      <c r="UXD878" s="174"/>
      <c r="UXE878" s="174"/>
      <c r="UXF878" s="174"/>
      <c r="UXG878" s="174"/>
      <c r="UXH878" s="174"/>
      <c r="UXI878" s="174"/>
      <c r="UXJ878" s="174"/>
      <c r="UXK878" s="174"/>
      <c r="UXL878" s="174"/>
      <c r="UXM878" s="174"/>
      <c r="UXN878" s="174"/>
      <c r="UXO878" s="174"/>
      <c r="UXP878" s="174"/>
      <c r="UXQ878" s="174"/>
      <c r="UXR878" s="174"/>
      <c r="UXS878" s="174"/>
      <c r="UXT878" s="174"/>
      <c r="UXU878" s="174"/>
      <c r="UXV878" s="174"/>
      <c r="UXW878" s="174"/>
      <c r="UXX878" s="174"/>
      <c r="UXY878" s="174"/>
      <c r="UXZ878" s="174"/>
      <c r="UYA878" s="174"/>
      <c r="UYB878" s="174"/>
      <c r="UYC878" s="174"/>
      <c r="UYD878" s="174"/>
      <c r="UYE878" s="174"/>
      <c r="UYF878" s="174"/>
      <c r="UYG878" s="174"/>
      <c r="UYH878" s="174"/>
      <c r="UYI878" s="174"/>
      <c r="UYJ878" s="174"/>
      <c r="UYK878" s="174"/>
      <c r="UYL878" s="174"/>
      <c r="UYM878" s="174"/>
      <c r="UYN878" s="174"/>
      <c r="UYO878" s="174"/>
      <c r="UYP878" s="174"/>
      <c r="UYQ878" s="174"/>
      <c r="UYR878" s="174"/>
      <c r="UYS878" s="174"/>
      <c r="UYT878" s="174"/>
      <c r="UYU878" s="174"/>
      <c r="UYV878" s="174"/>
      <c r="UYW878" s="174"/>
      <c r="UYX878" s="174"/>
      <c r="UYY878" s="174"/>
      <c r="UYZ878" s="174"/>
      <c r="UZA878" s="174"/>
      <c r="UZB878" s="174"/>
      <c r="UZC878" s="174"/>
      <c r="UZD878" s="174"/>
      <c r="UZE878" s="174"/>
      <c r="UZF878" s="174"/>
      <c r="UZG878" s="174"/>
      <c r="UZH878" s="174"/>
      <c r="UZI878" s="174"/>
      <c r="UZJ878" s="174"/>
      <c r="UZK878" s="174"/>
      <c r="UZL878" s="174"/>
      <c r="UZM878" s="174"/>
      <c r="UZN878" s="174"/>
      <c r="UZO878" s="174"/>
      <c r="UZP878" s="174"/>
      <c r="UZQ878" s="174"/>
      <c r="UZR878" s="174"/>
      <c r="UZS878" s="174"/>
      <c r="UZT878" s="174"/>
      <c r="UZU878" s="174"/>
      <c r="UZV878" s="174"/>
      <c r="UZW878" s="174"/>
      <c r="UZX878" s="174"/>
      <c r="UZY878" s="174"/>
      <c r="UZZ878" s="174"/>
      <c r="VAA878" s="174"/>
      <c r="VAB878" s="174"/>
      <c r="VAC878" s="174"/>
      <c r="VAD878" s="174"/>
      <c r="VAE878" s="174"/>
      <c r="VAF878" s="174"/>
      <c r="VAG878" s="174"/>
      <c r="VAH878" s="174"/>
      <c r="VAI878" s="174"/>
      <c r="VAJ878" s="174"/>
      <c r="VAK878" s="174"/>
      <c r="VAL878" s="174"/>
      <c r="VAM878" s="174"/>
      <c r="VAN878" s="174"/>
      <c r="VAO878" s="174"/>
      <c r="VAP878" s="174"/>
      <c r="VAQ878" s="174"/>
      <c r="VAR878" s="174"/>
      <c r="VAS878" s="174"/>
      <c r="VAT878" s="174"/>
      <c r="VAU878" s="174"/>
      <c r="VAV878" s="174"/>
      <c r="VAW878" s="174"/>
      <c r="VAX878" s="174"/>
      <c r="VAY878" s="174"/>
      <c r="VAZ878" s="174"/>
      <c r="VBA878" s="174"/>
      <c r="VBB878" s="174"/>
      <c r="VBC878" s="174"/>
      <c r="VBD878" s="174"/>
      <c r="VBE878" s="174"/>
      <c r="VBF878" s="174"/>
      <c r="VBG878" s="174"/>
      <c r="VBH878" s="174"/>
      <c r="VBI878" s="174"/>
      <c r="VBJ878" s="174"/>
      <c r="VBK878" s="174"/>
      <c r="VBL878" s="174"/>
      <c r="VBM878" s="174"/>
      <c r="VBN878" s="174"/>
      <c r="VBO878" s="174"/>
      <c r="VBP878" s="174"/>
      <c r="VBQ878" s="174"/>
      <c r="VBR878" s="174"/>
      <c r="VBS878" s="174"/>
      <c r="VBT878" s="174"/>
      <c r="VBU878" s="174"/>
      <c r="VBV878" s="174"/>
      <c r="VBW878" s="174"/>
      <c r="VBX878" s="174"/>
      <c r="VBY878" s="174"/>
      <c r="VBZ878" s="174"/>
      <c r="VCA878" s="174"/>
      <c r="VCB878" s="174"/>
      <c r="VCC878" s="174"/>
      <c r="VCD878" s="174"/>
      <c r="VCE878" s="174"/>
      <c r="VCF878" s="174"/>
      <c r="VCG878" s="174"/>
      <c r="VCH878" s="174"/>
      <c r="VCI878" s="174"/>
      <c r="VCJ878" s="174"/>
      <c r="VCK878" s="174"/>
      <c r="VCL878" s="174"/>
      <c r="VCM878" s="174"/>
      <c r="VCN878" s="174"/>
      <c r="VCO878" s="174"/>
      <c r="VCP878" s="174"/>
      <c r="VCQ878" s="174"/>
      <c r="VCR878" s="174"/>
      <c r="VCS878" s="174"/>
      <c r="VCT878" s="174"/>
      <c r="VCU878" s="174"/>
      <c r="VCV878" s="174"/>
      <c r="VCW878" s="174"/>
      <c r="VCX878" s="174"/>
      <c r="VCY878" s="174"/>
      <c r="VCZ878" s="174"/>
      <c r="VDA878" s="174"/>
      <c r="VDB878" s="174"/>
      <c r="VDC878" s="174"/>
      <c r="VDD878" s="174"/>
      <c r="VDE878" s="174"/>
      <c r="VDF878" s="174"/>
      <c r="VDG878" s="174"/>
      <c r="VDH878" s="174"/>
      <c r="VDI878" s="174"/>
      <c r="VDJ878" s="174"/>
      <c r="VDK878" s="174"/>
      <c r="VDL878" s="174"/>
      <c r="VDM878" s="174"/>
      <c r="VDN878" s="174"/>
      <c r="VDO878" s="174"/>
      <c r="VDP878" s="174"/>
      <c r="VDQ878" s="174"/>
      <c r="VDR878" s="174"/>
      <c r="VDS878" s="174"/>
      <c r="VDT878" s="174"/>
      <c r="VDU878" s="174"/>
      <c r="VDV878" s="174"/>
      <c r="VDW878" s="174"/>
      <c r="VDX878" s="174"/>
      <c r="VDY878" s="174"/>
      <c r="VDZ878" s="174"/>
      <c r="VEA878" s="174"/>
      <c r="VEB878" s="174"/>
      <c r="VEC878" s="174"/>
      <c r="VED878" s="174"/>
      <c r="VEE878" s="174"/>
      <c r="VEF878" s="174"/>
      <c r="VEG878" s="174"/>
      <c r="VEH878" s="174"/>
      <c r="VEI878" s="174"/>
      <c r="VEJ878" s="174"/>
      <c r="VEK878" s="174"/>
      <c r="VEL878" s="174"/>
      <c r="VEM878" s="174"/>
      <c r="VEN878" s="174"/>
      <c r="VEO878" s="174"/>
      <c r="VEP878" s="174"/>
      <c r="VEQ878" s="174"/>
      <c r="VER878" s="174"/>
      <c r="VES878" s="174"/>
      <c r="VET878" s="174"/>
      <c r="VEU878" s="174"/>
      <c r="VEV878" s="174"/>
      <c r="VEW878" s="174"/>
      <c r="VEX878" s="174"/>
      <c r="VEY878" s="174"/>
      <c r="VEZ878" s="174"/>
      <c r="VFA878" s="174"/>
      <c r="VFB878" s="174"/>
      <c r="VFC878" s="174"/>
      <c r="VFD878" s="174"/>
      <c r="VFE878" s="174"/>
      <c r="VFF878" s="174"/>
      <c r="VFG878" s="174"/>
      <c r="VFH878" s="174"/>
      <c r="VFI878" s="174"/>
      <c r="VFJ878" s="174"/>
      <c r="VFK878" s="174"/>
      <c r="VFL878" s="174"/>
      <c r="VFM878" s="174"/>
      <c r="VFN878" s="174"/>
      <c r="VFO878" s="174"/>
      <c r="VFP878" s="174"/>
      <c r="VFQ878" s="174"/>
      <c r="VFR878" s="174"/>
      <c r="VFS878" s="174"/>
      <c r="VFT878" s="174"/>
      <c r="VFU878" s="174"/>
      <c r="VFV878" s="174"/>
      <c r="VFW878" s="174"/>
      <c r="VFX878" s="174"/>
      <c r="VFY878" s="174"/>
      <c r="VFZ878" s="174"/>
      <c r="VGA878" s="174"/>
      <c r="VGB878" s="174"/>
      <c r="VGC878" s="174"/>
      <c r="VGD878" s="174"/>
      <c r="VGE878" s="174"/>
      <c r="VGF878" s="174"/>
      <c r="VGG878" s="174"/>
      <c r="VGH878" s="174"/>
      <c r="VGI878" s="174"/>
      <c r="VGJ878" s="174"/>
      <c r="VGK878" s="174"/>
      <c r="VGL878" s="174"/>
      <c r="VGM878" s="174"/>
      <c r="VGN878" s="174"/>
      <c r="VGO878" s="174"/>
      <c r="VGP878" s="174"/>
      <c r="VGQ878" s="174"/>
      <c r="VGR878" s="174"/>
      <c r="VGS878" s="174"/>
      <c r="VGT878" s="174"/>
      <c r="VGU878" s="174"/>
      <c r="VGV878" s="174"/>
      <c r="VGW878" s="174"/>
      <c r="VGX878" s="174"/>
      <c r="VGY878" s="174"/>
      <c r="VGZ878" s="174"/>
      <c r="VHA878" s="174"/>
      <c r="VHB878" s="174"/>
      <c r="VHC878" s="174"/>
      <c r="VHD878" s="174"/>
      <c r="VHE878" s="174"/>
      <c r="VHF878" s="174"/>
      <c r="VHG878" s="174"/>
      <c r="VHH878" s="174"/>
      <c r="VHI878" s="174"/>
      <c r="VHJ878" s="174"/>
      <c r="VHK878" s="174"/>
      <c r="VHL878" s="174"/>
      <c r="VHM878" s="174"/>
      <c r="VHN878" s="174"/>
      <c r="VHO878" s="174"/>
      <c r="VHP878" s="174"/>
      <c r="VHQ878" s="174"/>
      <c r="VHR878" s="174"/>
      <c r="VHS878" s="174"/>
      <c r="VHT878" s="174"/>
      <c r="VHU878" s="174"/>
      <c r="VHV878" s="174"/>
      <c r="VHW878" s="174"/>
      <c r="VHX878" s="174"/>
      <c r="VHY878" s="174"/>
      <c r="VHZ878" s="174"/>
      <c r="VIA878" s="174"/>
      <c r="VIB878" s="174"/>
      <c r="VIC878" s="174"/>
      <c r="VID878" s="174"/>
      <c r="VIE878" s="174"/>
      <c r="VIF878" s="174"/>
      <c r="VIG878" s="174"/>
      <c r="VIH878" s="174"/>
      <c r="VII878" s="174"/>
      <c r="VIJ878" s="174"/>
      <c r="VIK878" s="174"/>
      <c r="VIL878" s="174"/>
      <c r="VIM878" s="174"/>
      <c r="VIN878" s="174"/>
      <c r="VIO878" s="174"/>
      <c r="VIP878" s="174"/>
      <c r="VIQ878" s="174"/>
      <c r="VIR878" s="174"/>
      <c r="VIS878" s="174"/>
      <c r="VIT878" s="174"/>
      <c r="VIU878" s="174"/>
      <c r="VIV878" s="174"/>
      <c r="VIW878" s="174"/>
      <c r="VIX878" s="174"/>
      <c r="VIY878" s="174"/>
      <c r="VIZ878" s="174"/>
      <c r="VJA878" s="174"/>
      <c r="VJB878" s="174"/>
      <c r="VJC878" s="174"/>
      <c r="VJD878" s="174"/>
      <c r="VJE878" s="174"/>
      <c r="VJF878" s="174"/>
      <c r="VJG878" s="174"/>
      <c r="VJH878" s="174"/>
      <c r="VJI878" s="174"/>
      <c r="VJJ878" s="174"/>
      <c r="VJK878" s="174"/>
      <c r="VJL878" s="174"/>
      <c r="VJM878" s="174"/>
      <c r="VJN878" s="174"/>
      <c r="VJO878" s="174"/>
      <c r="VJP878" s="174"/>
      <c r="VJQ878" s="174"/>
      <c r="VJR878" s="174"/>
      <c r="VJS878" s="174"/>
      <c r="VJT878" s="174"/>
      <c r="VJU878" s="174"/>
      <c r="VJV878" s="174"/>
      <c r="VJW878" s="174"/>
      <c r="VJX878" s="174"/>
      <c r="VJY878" s="174"/>
      <c r="VJZ878" s="174"/>
      <c r="VKA878" s="174"/>
      <c r="VKB878" s="174"/>
      <c r="VKC878" s="174"/>
      <c r="VKD878" s="174"/>
      <c r="VKE878" s="174"/>
      <c r="VKF878" s="174"/>
      <c r="VKG878" s="174"/>
      <c r="VKH878" s="174"/>
      <c r="VKI878" s="174"/>
      <c r="VKJ878" s="174"/>
      <c r="VKK878" s="174"/>
      <c r="VKL878" s="174"/>
      <c r="VKM878" s="174"/>
      <c r="VKN878" s="174"/>
      <c r="VKO878" s="174"/>
      <c r="VKP878" s="174"/>
      <c r="VKQ878" s="174"/>
      <c r="VKR878" s="174"/>
      <c r="VKS878" s="174"/>
      <c r="VKT878" s="174"/>
      <c r="VKU878" s="174"/>
      <c r="VKV878" s="174"/>
      <c r="VKW878" s="174"/>
      <c r="VKX878" s="174"/>
      <c r="VKY878" s="174"/>
      <c r="VKZ878" s="174"/>
      <c r="VLA878" s="174"/>
      <c r="VLB878" s="174"/>
      <c r="VLC878" s="174"/>
      <c r="VLD878" s="174"/>
      <c r="VLE878" s="174"/>
      <c r="VLF878" s="174"/>
      <c r="VLG878" s="174"/>
      <c r="VLH878" s="174"/>
      <c r="VLI878" s="174"/>
      <c r="VLJ878" s="174"/>
      <c r="VLK878" s="174"/>
      <c r="VLL878" s="174"/>
      <c r="VLM878" s="174"/>
      <c r="VLN878" s="174"/>
      <c r="VLO878" s="174"/>
      <c r="VLP878" s="174"/>
      <c r="VLQ878" s="174"/>
      <c r="VLR878" s="174"/>
      <c r="VLS878" s="174"/>
      <c r="VLT878" s="174"/>
      <c r="VLU878" s="174"/>
      <c r="VLV878" s="174"/>
      <c r="VLW878" s="174"/>
      <c r="VLX878" s="174"/>
      <c r="VLY878" s="174"/>
      <c r="VLZ878" s="174"/>
      <c r="VMA878" s="174"/>
      <c r="VMB878" s="174"/>
      <c r="VMC878" s="174"/>
      <c r="VMD878" s="174"/>
      <c r="VME878" s="174"/>
      <c r="VMF878" s="174"/>
      <c r="VMG878" s="174"/>
      <c r="VMH878" s="174"/>
      <c r="VMI878" s="174"/>
      <c r="VMJ878" s="174"/>
      <c r="VMK878" s="174"/>
      <c r="VML878" s="174"/>
      <c r="VMM878" s="174"/>
      <c r="VMN878" s="174"/>
      <c r="VMO878" s="174"/>
      <c r="VMP878" s="174"/>
      <c r="VMQ878" s="174"/>
      <c r="VMR878" s="174"/>
      <c r="VMS878" s="174"/>
      <c r="VMT878" s="174"/>
      <c r="VMU878" s="174"/>
      <c r="VMV878" s="174"/>
      <c r="VMW878" s="174"/>
      <c r="VMX878" s="174"/>
      <c r="VMY878" s="174"/>
      <c r="VMZ878" s="174"/>
      <c r="VNA878" s="174"/>
      <c r="VNB878" s="174"/>
      <c r="VNC878" s="174"/>
      <c r="VND878" s="174"/>
      <c r="VNE878" s="174"/>
      <c r="VNF878" s="174"/>
      <c r="VNG878" s="174"/>
      <c r="VNH878" s="174"/>
      <c r="VNI878" s="174"/>
      <c r="VNJ878" s="174"/>
      <c r="VNK878" s="174"/>
      <c r="VNL878" s="174"/>
      <c r="VNM878" s="174"/>
      <c r="VNN878" s="174"/>
      <c r="VNO878" s="174"/>
      <c r="VNP878" s="174"/>
      <c r="VNQ878" s="174"/>
      <c r="VNR878" s="174"/>
      <c r="VNS878" s="174"/>
      <c r="VNT878" s="174"/>
      <c r="VNU878" s="174"/>
      <c r="VNV878" s="174"/>
      <c r="VNW878" s="174"/>
      <c r="VNX878" s="174"/>
      <c r="VNY878" s="174"/>
      <c r="VNZ878" s="174"/>
      <c r="VOA878" s="174"/>
      <c r="VOB878" s="174"/>
      <c r="VOC878" s="174"/>
      <c r="VOD878" s="174"/>
      <c r="VOE878" s="174"/>
      <c r="VOF878" s="174"/>
      <c r="VOG878" s="174"/>
      <c r="VOH878" s="174"/>
      <c r="VOI878" s="174"/>
      <c r="VOJ878" s="174"/>
      <c r="VOK878" s="174"/>
      <c r="VOL878" s="174"/>
      <c r="VOM878" s="174"/>
      <c r="VON878" s="174"/>
      <c r="VOO878" s="174"/>
      <c r="VOP878" s="174"/>
      <c r="VOQ878" s="174"/>
      <c r="VOR878" s="174"/>
      <c r="VOS878" s="174"/>
      <c r="VOT878" s="174"/>
      <c r="VOU878" s="174"/>
      <c r="VOV878" s="174"/>
      <c r="VOW878" s="174"/>
      <c r="VOX878" s="174"/>
      <c r="VOY878" s="174"/>
      <c r="VOZ878" s="174"/>
      <c r="VPA878" s="174"/>
      <c r="VPB878" s="174"/>
      <c r="VPC878" s="174"/>
      <c r="VPD878" s="174"/>
      <c r="VPE878" s="174"/>
      <c r="VPF878" s="174"/>
      <c r="VPG878" s="174"/>
      <c r="VPH878" s="174"/>
      <c r="VPI878" s="174"/>
      <c r="VPJ878" s="174"/>
      <c r="VPK878" s="174"/>
      <c r="VPL878" s="174"/>
      <c r="VPM878" s="174"/>
      <c r="VPN878" s="174"/>
      <c r="VPO878" s="174"/>
      <c r="VPP878" s="174"/>
      <c r="VPQ878" s="174"/>
      <c r="VPR878" s="174"/>
      <c r="VPS878" s="174"/>
      <c r="VPT878" s="174"/>
      <c r="VPU878" s="174"/>
      <c r="VPV878" s="174"/>
      <c r="VPW878" s="174"/>
      <c r="VPX878" s="174"/>
      <c r="VPY878" s="174"/>
      <c r="VPZ878" s="174"/>
      <c r="VQA878" s="174"/>
      <c r="VQB878" s="174"/>
      <c r="VQC878" s="174"/>
      <c r="VQD878" s="174"/>
      <c r="VQE878" s="174"/>
      <c r="VQF878" s="174"/>
      <c r="VQG878" s="174"/>
      <c r="VQH878" s="174"/>
      <c r="VQI878" s="174"/>
      <c r="VQJ878" s="174"/>
      <c r="VQK878" s="174"/>
      <c r="VQL878" s="174"/>
      <c r="VQM878" s="174"/>
      <c r="VQN878" s="174"/>
      <c r="VQO878" s="174"/>
      <c r="VQP878" s="174"/>
      <c r="VQQ878" s="174"/>
      <c r="VQR878" s="174"/>
      <c r="VQS878" s="174"/>
      <c r="VQT878" s="174"/>
      <c r="VQU878" s="174"/>
      <c r="VQV878" s="174"/>
      <c r="VQW878" s="174"/>
      <c r="VQX878" s="174"/>
      <c r="VQY878" s="174"/>
      <c r="VQZ878" s="174"/>
      <c r="VRA878" s="174"/>
      <c r="VRB878" s="174"/>
      <c r="VRC878" s="174"/>
      <c r="VRD878" s="174"/>
      <c r="VRE878" s="174"/>
      <c r="VRF878" s="174"/>
      <c r="VRG878" s="174"/>
      <c r="VRH878" s="174"/>
      <c r="VRI878" s="174"/>
      <c r="VRJ878" s="174"/>
      <c r="VRK878" s="174"/>
      <c r="VRL878" s="174"/>
      <c r="VRM878" s="174"/>
      <c r="VRN878" s="174"/>
      <c r="VRO878" s="174"/>
      <c r="VRP878" s="174"/>
      <c r="VRQ878" s="174"/>
      <c r="VRR878" s="174"/>
      <c r="VRS878" s="174"/>
      <c r="VRT878" s="174"/>
      <c r="VRU878" s="174"/>
      <c r="VRV878" s="174"/>
      <c r="VRW878" s="174"/>
      <c r="VRX878" s="174"/>
      <c r="VRY878" s="174"/>
      <c r="VRZ878" s="174"/>
      <c r="VSA878" s="174"/>
      <c r="VSB878" s="174"/>
      <c r="VSC878" s="174"/>
      <c r="VSD878" s="174"/>
      <c r="VSE878" s="174"/>
      <c r="VSF878" s="174"/>
      <c r="VSG878" s="174"/>
      <c r="VSH878" s="174"/>
      <c r="VSI878" s="174"/>
      <c r="VSJ878" s="174"/>
      <c r="VSK878" s="174"/>
      <c r="VSL878" s="174"/>
      <c r="VSM878" s="174"/>
      <c r="VSN878" s="174"/>
      <c r="VSO878" s="174"/>
      <c r="VSP878" s="174"/>
      <c r="VSQ878" s="174"/>
      <c r="VSR878" s="174"/>
      <c r="VSS878" s="174"/>
      <c r="VST878" s="174"/>
      <c r="VSU878" s="174"/>
      <c r="VSV878" s="174"/>
      <c r="VSW878" s="174"/>
      <c r="VSX878" s="174"/>
      <c r="VSY878" s="174"/>
      <c r="VSZ878" s="174"/>
      <c r="VTA878" s="174"/>
      <c r="VTB878" s="174"/>
      <c r="VTC878" s="174"/>
      <c r="VTD878" s="174"/>
      <c r="VTE878" s="174"/>
      <c r="VTF878" s="174"/>
      <c r="VTG878" s="174"/>
      <c r="VTH878" s="174"/>
      <c r="VTI878" s="174"/>
      <c r="VTJ878" s="174"/>
      <c r="VTK878" s="174"/>
      <c r="VTL878" s="174"/>
      <c r="VTM878" s="174"/>
      <c r="VTN878" s="174"/>
      <c r="VTO878" s="174"/>
      <c r="VTP878" s="174"/>
      <c r="VTQ878" s="174"/>
      <c r="VTR878" s="174"/>
      <c r="VTS878" s="174"/>
      <c r="VTT878" s="174"/>
      <c r="VTU878" s="174"/>
      <c r="VTV878" s="174"/>
      <c r="VTW878" s="174"/>
      <c r="VTX878" s="174"/>
      <c r="VTY878" s="174"/>
      <c r="VTZ878" s="174"/>
      <c r="VUA878" s="174"/>
      <c r="VUB878" s="174"/>
      <c r="VUC878" s="174"/>
      <c r="VUD878" s="174"/>
      <c r="VUE878" s="174"/>
      <c r="VUF878" s="174"/>
      <c r="VUG878" s="174"/>
      <c r="VUH878" s="174"/>
      <c r="VUI878" s="174"/>
      <c r="VUJ878" s="174"/>
      <c r="VUK878" s="174"/>
      <c r="VUL878" s="174"/>
      <c r="VUM878" s="174"/>
      <c r="VUN878" s="174"/>
      <c r="VUO878" s="174"/>
      <c r="VUP878" s="174"/>
      <c r="VUQ878" s="174"/>
      <c r="VUR878" s="174"/>
      <c r="VUS878" s="174"/>
      <c r="VUT878" s="174"/>
      <c r="VUU878" s="174"/>
      <c r="VUV878" s="174"/>
      <c r="VUW878" s="174"/>
      <c r="VUX878" s="174"/>
      <c r="VUY878" s="174"/>
      <c r="VUZ878" s="174"/>
      <c r="VVA878" s="174"/>
      <c r="VVB878" s="174"/>
      <c r="VVC878" s="174"/>
      <c r="VVD878" s="174"/>
      <c r="VVE878" s="174"/>
      <c r="VVF878" s="174"/>
      <c r="VVG878" s="174"/>
      <c r="VVH878" s="174"/>
      <c r="VVI878" s="174"/>
      <c r="VVJ878" s="174"/>
      <c r="VVK878" s="174"/>
      <c r="VVL878" s="174"/>
      <c r="VVM878" s="174"/>
      <c r="VVN878" s="174"/>
      <c r="VVO878" s="174"/>
      <c r="VVP878" s="174"/>
      <c r="VVQ878" s="174"/>
      <c r="VVR878" s="174"/>
      <c r="VVS878" s="174"/>
      <c r="VVT878" s="174"/>
      <c r="VVU878" s="174"/>
      <c r="VVV878" s="174"/>
      <c r="VVW878" s="174"/>
      <c r="VVX878" s="174"/>
      <c r="VVY878" s="174"/>
      <c r="VVZ878" s="174"/>
      <c r="VWA878" s="174"/>
      <c r="VWB878" s="174"/>
      <c r="VWC878" s="174"/>
      <c r="VWD878" s="174"/>
      <c r="VWE878" s="174"/>
      <c r="VWF878" s="174"/>
      <c r="VWG878" s="174"/>
      <c r="VWH878" s="174"/>
      <c r="VWI878" s="174"/>
      <c r="VWJ878" s="174"/>
      <c r="VWK878" s="174"/>
      <c r="VWL878" s="174"/>
      <c r="VWM878" s="174"/>
      <c r="VWN878" s="174"/>
      <c r="VWO878" s="174"/>
      <c r="VWP878" s="174"/>
      <c r="VWQ878" s="174"/>
      <c r="VWR878" s="174"/>
      <c r="VWS878" s="174"/>
      <c r="VWT878" s="174"/>
      <c r="VWU878" s="174"/>
      <c r="VWV878" s="174"/>
      <c r="VWW878" s="174"/>
      <c r="VWX878" s="174"/>
      <c r="VWY878" s="174"/>
      <c r="VWZ878" s="174"/>
      <c r="VXA878" s="174"/>
      <c r="VXB878" s="174"/>
      <c r="VXC878" s="174"/>
      <c r="VXD878" s="174"/>
      <c r="VXE878" s="174"/>
      <c r="VXF878" s="174"/>
      <c r="VXG878" s="174"/>
      <c r="VXH878" s="174"/>
      <c r="VXI878" s="174"/>
      <c r="VXJ878" s="174"/>
      <c r="VXK878" s="174"/>
      <c r="VXL878" s="174"/>
      <c r="VXM878" s="174"/>
      <c r="VXN878" s="174"/>
      <c r="VXO878" s="174"/>
      <c r="VXP878" s="174"/>
      <c r="VXQ878" s="174"/>
      <c r="VXR878" s="174"/>
      <c r="VXS878" s="174"/>
      <c r="VXT878" s="174"/>
      <c r="VXU878" s="174"/>
      <c r="VXV878" s="174"/>
      <c r="VXW878" s="174"/>
      <c r="VXX878" s="174"/>
      <c r="VXY878" s="174"/>
      <c r="VXZ878" s="174"/>
      <c r="VYA878" s="174"/>
      <c r="VYB878" s="174"/>
      <c r="VYC878" s="174"/>
      <c r="VYD878" s="174"/>
      <c r="VYE878" s="174"/>
      <c r="VYF878" s="174"/>
      <c r="VYG878" s="174"/>
      <c r="VYH878" s="174"/>
      <c r="VYI878" s="174"/>
      <c r="VYJ878" s="174"/>
      <c r="VYK878" s="174"/>
      <c r="VYL878" s="174"/>
      <c r="VYM878" s="174"/>
      <c r="VYN878" s="174"/>
      <c r="VYO878" s="174"/>
      <c r="VYP878" s="174"/>
      <c r="VYQ878" s="174"/>
      <c r="VYR878" s="174"/>
      <c r="VYS878" s="174"/>
      <c r="VYT878" s="174"/>
      <c r="VYU878" s="174"/>
      <c r="VYV878" s="174"/>
      <c r="VYW878" s="174"/>
      <c r="VYX878" s="174"/>
      <c r="VYY878" s="174"/>
      <c r="VYZ878" s="174"/>
      <c r="VZA878" s="174"/>
      <c r="VZB878" s="174"/>
      <c r="VZC878" s="174"/>
      <c r="VZD878" s="174"/>
      <c r="VZE878" s="174"/>
      <c r="VZF878" s="174"/>
      <c r="VZG878" s="174"/>
      <c r="VZH878" s="174"/>
      <c r="VZI878" s="174"/>
      <c r="VZJ878" s="174"/>
      <c r="VZK878" s="174"/>
      <c r="VZL878" s="174"/>
      <c r="VZM878" s="174"/>
      <c r="VZN878" s="174"/>
      <c r="VZO878" s="174"/>
      <c r="VZP878" s="174"/>
      <c r="VZQ878" s="174"/>
      <c r="VZR878" s="174"/>
      <c r="VZS878" s="174"/>
      <c r="VZT878" s="174"/>
      <c r="VZU878" s="174"/>
      <c r="VZV878" s="174"/>
      <c r="VZW878" s="174"/>
      <c r="VZX878" s="174"/>
      <c r="VZY878" s="174"/>
      <c r="VZZ878" s="174"/>
      <c r="WAA878" s="174"/>
      <c r="WAB878" s="174"/>
      <c r="WAC878" s="174"/>
      <c r="WAD878" s="174"/>
      <c r="WAE878" s="174"/>
      <c r="WAF878" s="174"/>
      <c r="WAG878" s="174"/>
      <c r="WAH878" s="174"/>
      <c r="WAI878" s="174"/>
      <c r="WAJ878" s="174"/>
      <c r="WAK878" s="174"/>
      <c r="WAL878" s="174"/>
      <c r="WAM878" s="174"/>
      <c r="WAN878" s="174"/>
      <c r="WAO878" s="174"/>
      <c r="WAP878" s="174"/>
      <c r="WAQ878" s="174"/>
      <c r="WAR878" s="174"/>
      <c r="WAS878" s="174"/>
      <c r="WAT878" s="174"/>
      <c r="WAU878" s="174"/>
      <c r="WAV878" s="174"/>
      <c r="WAW878" s="174"/>
      <c r="WAX878" s="174"/>
      <c r="WAY878" s="174"/>
      <c r="WAZ878" s="174"/>
      <c r="WBA878" s="174"/>
      <c r="WBB878" s="174"/>
      <c r="WBC878" s="174"/>
      <c r="WBD878" s="174"/>
      <c r="WBE878" s="174"/>
      <c r="WBF878" s="174"/>
      <c r="WBG878" s="174"/>
      <c r="WBH878" s="174"/>
      <c r="WBI878" s="174"/>
      <c r="WBJ878" s="174"/>
      <c r="WBK878" s="174"/>
      <c r="WBL878" s="174"/>
      <c r="WBM878" s="174"/>
      <c r="WBN878" s="174"/>
      <c r="WBO878" s="174"/>
      <c r="WBP878" s="174"/>
      <c r="WBQ878" s="174"/>
      <c r="WBR878" s="174"/>
      <c r="WBS878" s="174"/>
      <c r="WBT878" s="174"/>
      <c r="WBU878" s="174"/>
      <c r="WBV878" s="174"/>
      <c r="WBW878" s="174"/>
      <c r="WBX878" s="174"/>
      <c r="WBY878" s="174"/>
      <c r="WBZ878" s="174"/>
      <c r="WCA878" s="174"/>
      <c r="WCB878" s="174"/>
      <c r="WCC878" s="174"/>
      <c r="WCD878" s="174"/>
      <c r="WCE878" s="174"/>
      <c r="WCF878" s="174"/>
      <c r="WCG878" s="174"/>
      <c r="WCH878" s="174"/>
      <c r="WCI878" s="174"/>
      <c r="WCJ878" s="174"/>
      <c r="WCK878" s="174"/>
      <c r="WCL878" s="174"/>
      <c r="WCM878" s="174"/>
      <c r="WCN878" s="174"/>
      <c r="WCO878" s="174"/>
      <c r="WCP878" s="174"/>
      <c r="WCQ878" s="174"/>
      <c r="WCR878" s="174"/>
      <c r="WCS878" s="174"/>
      <c r="WCT878" s="174"/>
      <c r="WCU878" s="174"/>
      <c r="WCV878" s="174"/>
      <c r="WCW878" s="174"/>
      <c r="WCX878" s="174"/>
      <c r="WCY878" s="174"/>
      <c r="WCZ878" s="174"/>
      <c r="WDA878" s="174"/>
      <c r="WDB878" s="174"/>
      <c r="WDC878" s="174"/>
      <c r="WDD878" s="174"/>
      <c r="WDE878" s="174"/>
      <c r="WDF878" s="174"/>
      <c r="WDG878" s="174"/>
      <c r="WDH878" s="174"/>
      <c r="WDI878" s="174"/>
      <c r="WDJ878" s="174"/>
      <c r="WDK878" s="174"/>
      <c r="WDL878" s="174"/>
      <c r="WDM878" s="174"/>
      <c r="WDN878" s="174"/>
      <c r="WDO878" s="174"/>
      <c r="WDP878" s="174"/>
      <c r="WDQ878" s="174"/>
      <c r="WDR878" s="174"/>
      <c r="WDS878" s="174"/>
      <c r="WDT878" s="174"/>
      <c r="WDU878" s="174"/>
      <c r="WDV878" s="174"/>
      <c r="WDW878" s="174"/>
      <c r="WDX878" s="174"/>
      <c r="WDY878" s="174"/>
      <c r="WDZ878" s="174"/>
      <c r="WEA878" s="174"/>
      <c r="WEB878" s="174"/>
      <c r="WEC878" s="174"/>
      <c r="WED878" s="174"/>
      <c r="WEE878" s="174"/>
      <c r="WEF878" s="174"/>
      <c r="WEG878" s="174"/>
      <c r="WEH878" s="174"/>
      <c r="WEI878" s="174"/>
      <c r="WEJ878" s="174"/>
      <c r="WEK878" s="174"/>
      <c r="WEL878" s="174"/>
      <c r="WEM878" s="174"/>
      <c r="WEN878" s="174"/>
      <c r="WEO878" s="174"/>
      <c r="WEP878" s="174"/>
      <c r="WEQ878" s="174"/>
      <c r="WER878" s="174"/>
      <c r="WES878" s="174"/>
      <c r="WET878" s="174"/>
      <c r="WEU878" s="174"/>
      <c r="WEV878" s="174"/>
      <c r="WEW878" s="174"/>
      <c r="WEX878" s="174"/>
      <c r="WEY878" s="174"/>
      <c r="WEZ878" s="174"/>
      <c r="WFA878" s="174"/>
      <c r="WFB878" s="174"/>
      <c r="WFC878" s="174"/>
      <c r="WFD878" s="174"/>
      <c r="WFE878" s="174"/>
      <c r="WFF878" s="174"/>
      <c r="WFG878" s="174"/>
      <c r="WFH878" s="174"/>
      <c r="WFI878" s="174"/>
      <c r="WFJ878" s="174"/>
      <c r="WFK878" s="174"/>
      <c r="WFL878" s="174"/>
      <c r="WFM878" s="174"/>
      <c r="WFN878" s="174"/>
      <c r="WFO878" s="174"/>
      <c r="WFP878" s="174"/>
      <c r="WFQ878" s="174"/>
      <c r="WFR878" s="174"/>
      <c r="WFS878" s="174"/>
      <c r="WFT878" s="174"/>
      <c r="WFU878" s="174"/>
      <c r="WFV878" s="174"/>
      <c r="WFW878" s="174"/>
      <c r="WFX878" s="174"/>
      <c r="WFY878" s="174"/>
      <c r="WFZ878" s="174"/>
      <c r="WGA878" s="174"/>
      <c r="WGB878" s="174"/>
      <c r="WGC878" s="174"/>
      <c r="WGD878" s="174"/>
      <c r="WGE878" s="174"/>
      <c r="WGF878" s="174"/>
      <c r="WGG878" s="174"/>
      <c r="WGH878" s="174"/>
      <c r="WGI878" s="174"/>
      <c r="WGJ878" s="174"/>
      <c r="WGK878" s="174"/>
      <c r="WGL878" s="174"/>
      <c r="WGM878" s="174"/>
      <c r="WGN878" s="174"/>
      <c r="WGO878" s="174"/>
      <c r="WGP878" s="174"/>
      <c r="WGQ878" s="174"/>
      <c r="WGR878" s="174"/>
      <c r="WGS878" s="174"/>
      <c r="WGT878" s="174"/>
      <c r="WGU878" s="174"/>
      <c r="WGV878" s="174"/>
      <c r="WGW878" s="174"/>
      <c r="WGX878" s="174"/>
      <c r="WGY878" s="174"/>
      <c r="WGZ878" s="174"/>
      <c r="WHA878" s="174"/>
      <c r="WHB878" s="174"/>
      <c r="WHC878" s="174"/>
      <c r="WHD878" s="174"/>
      <c r="WHE878" s="174"/>
      <c r="WHF878" s="174"/>
      <c r="WHG878" s="174"/>
      <c r="WHH878" s="174"/>
      <c r="WHI878" s="174"/>
      <c r="WHJ878" s="174"/>
      <c r="WHK878" s="174"/>
      <c r="WHL878" s="174"/>
      <c r="WHM878" s="174"/>
      <c r="WHN878" s="174"/>
      <c r="WHO878" s="174"/>
      <c r="WHP878" s="174"/>
      <c r="WHQ878" s="174"/>
      <c r="WHR878" s="174"/>
      <c r="WHS878" s="174"/>
      <c r="WHT878" s="174"/>
      <c r="WHU878" s="174"/>
      <c r="WHV878" s="174"/>
      <c r="WHW878" s="174"/>
      <c r="WHX878" s="174"/>
      <c r="WHY878" s="174"/>
      <c r="WHZ878" s="174"/>
      <c r="WIA878" s="174"/>
      <c r="WIB878" s="174"/>
      <c r="WIC878" s="174"/>
      <c r="WID878" s="174"/>
      <c r="WIE878" s="174"/>
      <c r="WIF878" s="174"/>
      <c r="WIG878" s="174"/>
      <c r="WIH878" s="174"/>
      <c r="WII878" s="174"/>
      <c r="WIJ878" s="174"/>
      <c r="WIK878" s="174"/>
      <c r="WIL878" s="174"/>
      <c r="WIM878" s="174"/>
      <c r="WIN878" s="174"/>
      <c r="WIO878" s="174"/>
      <c r="WIP878" s="174"/>
      <c r="WIQ878" s="174"/>
      <c r="WIR878" s="174"/>
      <c r="WIS878" s="174"/>
      <c r="WIT878" s="174"/>
      <c r="WIU878" s="174"/>
      <c r="WIV878" s="174"/>
      <c r="WIW878" s="174"/>
      <c r="WIX878" s="174"/>
      <c r="WIY878" s="174"/>
      <c r="WIZ878" s="174"/>
      <c r="WJA878" s="174"/>
      <c r="WJB878" s="174"/>
      <c r="WJC878" s="174"/>
      <c r="WJD878" s="174"/>
      <c r="WJE878" s="174"/>
      <c r="WJF878" s="174"/>
      <c r="WJG878" s="174"/>
      <c r="WJH878" s="174"/>
      <c r="WJI878" s="174"/>
      <c r="WJJ878" s="174"/>
      <c r="WJK878" s="174"/>
      <c r="WJL878" s="174"/>
      <c r="WJM878" s="174"/>
      <c r="WJN878" s="174"/>
      <c r="WJO878" s="174"/>
      <c r="WJP878" s="174"/>
      <c r="WJQ878" s="174"/>
      <c r="WJR878" s="174"/>
      <c r="WJS878" s="174"/>
      <c r="WJT878" s="174"/>
      <c r="WJU878" s="174"/>
      <c r="WJV878" s="174"/>
      <c r="WJW878" s="174"/>
      <c r="WJX878" s="174"/>
      <c r="WJY878" s="174"/>
      <c r="WJZ878" s="174"/>
      <c r="WKA878" s="174"/>
      <c r="WKB878" s="174"/>
      <c r="WKC878" s="174"/>
      <c r="WKD878" s="174"/>
      <c r="WKE878" s="174"/>
      <c r="WKF878" s="174"/>
      <c r="WKG878" s="174"/>
      <c r="WKH878" s="174"/>
      <c r="WKI878" s="174"/>
      <c r="WKJ878" s="174"/>
      <c r="WKK878" s="174"/>
      <c r="WKL878" s="174"/>
      <c r="WKM878" s="174"/>
      <c r="WKN878" s="174"/>
      <c r="WKO878" s="174"/>
      <c r="WKP878" s="174"/>
      <c r="WKQ878" s="174"/>
      <c r="WKR878" s="174"/>
      <c r="WKS878" s="174"/>
      <c r="WKT878" s="174"/>
      <c r="WKU878" s="174"/>
      <c r="WKV878" s="174"/>
      <c r="WKW878" s="174"/>
      <c r="WKX878" s="174"/>
      <c r="WKY878" s="174"/>
      <c r="WKZ878" s="174"/>
      <c r="WLA878" s="174"/>
      <c r="WLB878" s="174"/>
      <c r="WLC878" s="174"/>
      <c r="WLD878" s="174"/>
      <c r="WLE878" s="174"/>
      <c r="WLF878" s="174"/>
      <c r="WLG878" s="174"/>
      <c r="WLH878" s="174"/>
      <c r="WLI878" s="174"/>
      <c r="WLJ878" s="174"/>
      <c r="WLK878" s="174"/>
      <c r="WLL878" s="174"/>
      <c r="WLM878" s="174"/>
      <c r="WLN878" s="174"/>
      <c r="WLO878" s="174"/>
      <c r="WLP878" s="174"/>
      <c r="WLQ878" s="174"/>
      <c r="WLR878" s="174"/>
      <c r="WLS878" s="174"/>
      <c r="WLT878" s="174"/>
      <c r="WLU878" s="174"/>
      <c r="WLV878" s="174"/>
      <c r="WLW878" s="174"/>
      <c r="WLX878" s="174"/>
      <c r="WLY878" s="174"/>
      <c r="WLZ878" s="174"/>
      <c r="WMA878" s="174"/>
      <c r="WMB878" s="174"/>
      <c r="WMC878" s="174"/>
      <c r="WMD878" s="174"/>
      <c r="WME878" s="174"/>
      <c r="WMF878" s="174"/>
      <c r="WMG878" s="174"/>
      <c r="WMH878" s="174"/>
      <c r="WMI878" s="174"/>
      <c r="WMJ878" s="174"/>
      <c r="WMK878" s="174"/>
      <c r="WML878" s="174"/>
      <c r="WMM878" s="174"/>
      <c r="WMN878" s="174"/>
      <c r="WMO878" s="174"/>
      <c r="WMP878" s="174"/>
      <c r="WMQ878" s="174"/>
      <c r="WMR878" s="174"/>
      <c r="WMS878" s="174"/>
      <c r="WMT878" s="174"/>
      <c r="WMU878" s="174"/>
      <c r="WMV878" s="174"/>
      <c r="WMW878" s="174"/>
      <c r="WMX878" s="174"/>
      <c r="WMY878" s="174"/>
      <c r="WMZ878" s="174"/>
      <c r="WNA878" s="174"/>
      <c r="WNB878" s="174"/>
      <c r="WNC878" s="174"/>
      <c r="WND878" s="174"/>
      <c r="WNE878" s="174"/>
      <c r="WNF878" s="174"/>
      <c r="WNG878" s="174"/>
      <c r="WNH878" s="174"/>
      <c r="WNI878" s="174"/>
      <c r="WNJ878" s="174"/>
      <c r="WNK878" s="174"/>
      <c r="WNL878" s="174"/>
      <c r="WNM878" s="174"/>
      <c r="WNN878" s="174"/>
      <c r="WNO878" s="174"/>
      <c r="WNP878" s="174"/>
      <c r="WNQ878" s="174"/>
      <c r="WNR878" s="174"/>
      <c r="WNS878" s="174"/>
      <c r="WNT878" s="174"/>
      <c r="WNU878" s="174"/>
      <c r="WNV878" s="174"/>
      <c r="WNW878" s="174"/>
      <c r="WNX878" s="174"/>
      <c r="WNY878" s="174"/>
      <c r="WNZ878" s="174"/>
      <c r="WOA878" s="174"/>
      <c r="WOB878" s="174"/>
      <c r="WOC878" s="174"/>
      <c r="WOD878" s="174"/>
      <c r="WOE878" s="174"/>
      <c r="WOF878" s="174"/>
      <c r="WOG878" s="174"/>
      <c r="WOH878" s="174"/>
      <c r="WOI878" s="174"/>
      <c r="WOJ878" s="174"/>
      <c r="WOK878" s="174"/>
      <c r="WOL878" s="174"/>
      <c r="WOM878" s="174"/>
      <c r="WON878" s="174"/>
      <c r="WOO878" s="174"/>
      <c r="WOP878" s="174"/>
      <c r="WOQ878" s="174"/>
      <c r="WOR878" s="174"/>
      <c r="WOS878" s="174"/>
      <c r="WOT878" s="174"/>
      <c r="WOU878" s="174"/>
      <c r="WOV878" s="174"/>
      <c r="WOW878" s="174"/>
      <c r="WOX878" s="174"/>
      <c r="WOY878" s="174"/>
      <c r="WOZ878" s="174"/>
      <c r="WPA878" s="174"/>
      <c r="WPB878" s="174"/>
      <c r="WPC878" s="174"/>
      <c r="WPD878" s="174"/>
      <c r="WPE878" s="174"/>
      <c r="WPF878" s="174"/>
      <c r="WPG878" s="174"/>
      <c r="WPH878" s="174"/>
      <c r="WPI878" s="174"/>
      <c r="WPJ878" s="174"/>
      <c r="WPK878" s="174"/>
      <c r="WPL878" s="174"/>
      <c r="WPM878" s="174"/>
      <c r="WPN878" s="174"/>
      <c r="WPO878" s="174"/>
      <c r="WPP878" s="174"/>
      <c r="WPQ878" s="174"/>
      <c r="WPR878" s="174"/>
      <c r="WPS878" s="174"/>
      <c r="WPT878" s="174"/>
      <c r="WPU878" s="174"/>
      <c r="WPV878" s="174"/>
      <c r="WPW878" s="174"/>
      <c r="WPX878" s="174"/>
      <c r="WPY878" s="174"/>
      <c r="WPZ878" s="174"/>
      <c r="WQA878" s="174"/>
      <c r="WQB878" s="174"/>
      <c r="WQC878" s="174"/>
      <c r="WQD878" s="174"/>
      <c r="WQE878" s="174"/>
      <c r="WQF878" s="174"/>
      <c r="WQG878" s="174"/>
      <c r="WQH878" s="174"/>
      <c r="WQI878" s="174"/>
      <c r="WQJ878" s="174"/>
      <c r="WQK878" s="174"/>
      <c r="WQL878" s="174"/>
      <c r="WQM878" s="174"/>
      <c r="WQN878" s="174"/>
      <c r="WQO878" s="174"/>
      <c r="WQP878" s="174"/>
      <c r="WQQ878" s="174"/>
      <c r="WQR878" s="174"/>
      <c r="WQS878" s="174"/>
      <c r="WQT878" s="174"/>
      <c r="WQU878" s="174"/>
      <c r="WQV878" s="174"/>
      <c r="WQW878" s="174"/>
      <c r="WQX878" s="174"/>
      <c r="WQY878" s="174"/>
      <c r="WQZ878" s="174"/>
      <c r="WRA878" s="174"/>
      <c r="WRB878" s="174"/>
      <c r="WRC878" s="174"/>
      <c r="WRD878" s="174"/>
      <c r="WRE878" s="174"/>
      <c r="WRF878" s="174"/>
      <c r="WRG878" s="174"/>
      <c r="WRH878" s="174"/>
      <c r="WRI878" s="174"/>
      <c r="WRJ878" s="174"/>
      <c r="WRK878" s="174"/>
      <c r="WRL878" s="174"/>
      <c r="WRM878" s="174"/>
      <c r="WRN878" s="174"/>
      <c r="WRO878" s="174"/>
      <c r="WRP878" s="174"/>
      <c r="WRQ878" s="174"/>
      <c r="WRR878" s="174"/>
      <c r="WRS878" s="174"/>
      <c r="WRT878" s="174"/>
      <c r="WRU878" s="174"/>
      <c r="WRV878" s="174"/>
      <c r="WRW878" s="174"/>
      <c r="WRX878" s="174"/>
      <c r="WRY878" s="174"/>
      <c r="WRZ878" s="174"/>
      <c r="WSA878" s="174"/>
      <c r="WSB878" s="174"/>
      <c r="WSC878" s="174"/>
      <c r="WSD878" s="174"/>
      <c r="WSE878" s="174"/>
      <c r="WSF878" s="174"/>
      <c r="WSG878" s="174"/>
      <c r="WSH878" s="174"/>
      <c r="WSI878" s="174"/>
      <c r="WSJ878" s="174"/>
      <c r="WSK878" s="174"/>
      <c r="WSL878" s="174"/>
      <c r="WSM878" s="174"/>
      <c r="WSN878" s="174"/>
      <c r="WSO878" s="174"/>
      <c r="WSP878" s="174"/>
      <c r="WSQ878" s="174"/>
      <c r="WSR878" s="174"/>
      <c r="WSS878" s="174"/>
      <c r="WST878" s="174"/>
      <c r="WSU878" s="174"/>
      <c r="WSV878" s="174"/>
      <c r="WSW878" s="174"/>
      <c r="WSX878" s="174"/>
      <c r="WSY878" s="174"/>
      <c r="WSZ878" s="174"/>
      <c r="WTA878" s="174"/>
      <c r="WTB878" s="174"/>
      <c r="WTC878" s="174"/>
      <c r="WTD878" s="174"/>
      <c r="WTE878" s="174"/>
      <c r="WTF878" s="174"/>
      <c r="WTG878" s="174"/>
      <c r="WTH878" s="174"/>
      <c r="WTI878" s="174"/>
      <c r="WTJ878" s="174"/>
      <c r="WTK878" s="174"/>
      <c r="WTL878" s="174"/>
      <c r="WTM878" s="174"/>
      <c r="WTN878" s="174"/>
      <c r="WTO878" s="174"/>
      <c r="WTP878" s="174"/>
      <c r="WTQ878" s="174"/>
      <c r="WTR878" s="174"/>
      <c r="WTS878" s="174"/>
      <c r="WTT878" s="174"/>
      <c r="WTU878" s="174"/>
      <c r="WTV878" s="174"/>
      <c r="WTW878" s="174"/>
      <c r="WTX878" s="174"/>
      <c r="WTY878" s="174"/>
      <c r="WTZ878" s="174"/>
      <c r="WUA878" s="174"/>
      <c r="WUB878" s="174"/>
      <c r="WUC878" s="174"/>
      <c r="WUD878" s="174"/>
      <c r="WUE878" s="174"/>
      <c r="WUF878" s="174"/>
      <c r="WUG878" s="174"/>
      <c r="WUH878" s="174"/>
      <c r="WUI878" s="174"/>
      <c r="WUJ878" s="174"/>
      <c r="WUK878" s="174"/>
      <c r="WUL878" s="174"/>
      <c r="WUM878" s="174"/>
      <c r="WUN878" s="174"/>
      <c r="WUO878" s="174"/>
      <c r="WUP878" s="174"/>
      <c r="WUQ878" s="174"/>
      <c r="WUR878" s="174"/>
      <c r="WUS878" s="174"/>
      <c r="WUT878" s="174"/>
      <c r="WUU878" s="174"/>
      <c r="WUV878" s="174"/>
      <c r="WUW878" s="174"/>
      <c r="WUX878" s="174"/>
      <c r="WUY878" s="174"/>
      <c r="WUZ878" s="174"/>
      <c r="WVA878" s="174"/>
      <c r="WVB878" s="174"/>
      <c r="WVC878" s="174"/>
      <c r="WVD878" s="174"/>
      <c r="WVE878" s="174"/>
      <c r="WVF878" s="174"/>
      <c r="WVG878" s="174"/>
      <c r="WVH878" s="174"/>
      <c r="WVI878" s="174"/>
      <c r="WVJ878" s="174"/>
      <c r="WVK878" s="174"/>
      <c r="WVL878" s="174"/>
      <c r="WVM878" s="174"/>
      <c r="WVN878" s="174"/>
      <c r="WVO878" s="174"/>
      <c r="WVP878" s="174"/>
      <c r="WVQ878" s="174"/>
      <c r="WVR878" s="174"/>
      <c r="WVS878" s="174"/>
      <c r="WVT878" s="174"/>
      <c r="WVU878" s="174"/>
      <c r="WVV878" s="174"/>
      <c r="WVW878" s="174"/>
      <c r="WVX878" s="174"/>
      <c r="WVY878" s="174"/>
      <c r="WVZ878" s="174"/>
      <c r="WWA878" s="174"/>
      <c r="WWB878" s="174"/>
      <c r="WWC878" s="174"/>
      <c r="WWD878" s="174"/>
      <c r="WWE878" s="174"/>
      <c r="WWF878" s="174"/>
      <c r="WWG878" s="174"/>
      <c r="WWH878" s="174"/>
      <c r="WWI878" s="174"/>
      <c r="WWJ878" s="174"/>
      <c r="WWK878" s="174"/>
      <c r="WWL878" s="174"/>
      <c r="WWM878" s="174"/>
      <c r="WWN878" s="174"/>
      <c r="WWO878" s="174"/>
      <c r="WWP878" s="174"/>
      <c r="WWQ878" s="174"/>
      <c r="WWR878" s="174"/>
      <c r="WWS878" s="174"/>
      <c r="WWT878" s="174"/>
      <c r="WWU878" s="174"/>
      <c r="WWV878" s="174"/>
      <c r="WWW878" s="174"/>
      <c r="WWX878" s="174"/>
      <c r="WWY878" s="174"/>
      <c r="WWZ878" s="174"/>
      <c r="WXA878" s="174"/>
      <c r="WXB878" s="174"/>
      <c r="WXC878" s="174"/>
      <c r="WXD878" s="174"/>
      <c r="WXE878" s="174"/>
      <c r="WXF878" s="174"/>
      <c r="WXG878" s="174"/>
      <c r="WXH878" s="174"/>
      <c r="WXI878" s="174"/>
      <c r="WXJ878" s="174"/>
      <c r="WXK878" s="174"/>
      <c r="WXL878" s="174"/>
      <c r="WXM878" s="174"/>
      <c r="WXN878" s="174"/>
      <c r="WXO878" s="174"/>
      <c r="WXP878" s="174"/>
      <c r="WXQ878" s="174"/>
      <c r="WXR878" s="174"/>
      <c r="WXS878" s="174"/>
      <c r="WXT878" s="174"/>
      <c r="WXU878" s="174"/>
      <c r="WXV878" s="174"/>
      <c r="WXW878" s="174"/>
      <c r="WXX878" s="174"/>
      <c r="WXY878" s="174"/>
      <c r="WXZ878" s="174"/>
      <c r="WYA878" s="174"/>
      <c r="WYB878" s="174"/>
      <c r="WYC878" s="174"/>
      <c r="WYD878" s="174"/>
      <c r="WYE878" s="174"/>
      <c r="WYF878" s="174"/>
      <c r="WYG878" s="174"/>
      <c r="WYH878" s="174"/>
      <c r="WYI878" s="174"/>
      <c r="WYJ878" s="174"/>
      <c r="WYK878" s="174"/>
      <c r="WYL878" s="174"/>
      <c r="WYM878" s="174"/>
      <c r="WYN878" s="174"/>
      <c r="WYO878" s="174"/>
      <c r="WYP878" s="174"/>
      <c r="WYQ878" s="174"/>
      <c r="WYR878" s="174"/>
      <c r="WYS878" s="174"/>
      <c r="WYT878" s="174"/>
      <c r="WYU878" s="174"/>
      <c r="WYV878" s="174"/>
      <c r="WYW878" s="174"/>
      <c r="WYX878" s="174"/>
      <c r="WYY878" s="174"/>
      <c r="WYZ878" s="174"/>
      <c r="WZA878" s="174"/>
      <c r="WZB878" s="174"/>
      <c r="WZC878" s="174"/>
      <c r="WZD878" s="174"/>
      <c r="WZE878" s="174"/>
      <c r="WZF878" s="174"/>
      <c r="WZG878" s="174"/>
      <c r="WZH878" s="174"/>
      <c r="WZI878" s="174"/>
      <c r="WZJ878" s="174"/>
      <c r="WZK878" s="174"/>
      <c r="WZL878" s="174"/>
      <c r="WZM878" s="174"/>
      <c r="WZN878" s="174"/>
      <c r="WZO878" s="174"/>
      <c r="WZP878" s="174"/>
      <c r="WZQ878" s="174"/>
      <c r="WZR878" s="174"/>
      <c r="WZS878" s="174"/>
      <c r="WZT878" s="174"/>
      <c r="WZU878" s="174"/>
      <c r="WZV878" s="174"/>
      <c r="WZW878" s="174"/>
      <c r="WZX878" s="174"/>
      <c r="WZY878" s="174"/>
      <c r="WZZ878" s="174"/>
      <c r="XAA878" s="174"/>
      <c r="XAB878" s="174"/>
      <c r="XAC878" s="174"/>
      <c r="XAD878" s="174"/>
      <c r="XAE878" s="174"/>
      <c r="XAF878" s="174"/>
      <c r="XAG878" s="174"/>
      <c r="XAH878" s="174"/>
      <c r="XAI878" s="174"/>
      <c r="XAJ878" s="174"/>
      <c r="XAK878" s="174"/>
      <c r="XAL878" s="174"/>
      <c r="XAM878" s="174"/>
      <c r="XAN878" s="174"/>
      <c r="XAO878" s="174"/>
      <c r="XAP878" s="174"/>
      <c r="XAQ878" s="174"/>
      <c r="XAR878" s="174"/>
      <c r="XAS878" s="174"/>
      <c r="XAT878" s="174"/>
      <c r="XAU878" s="174"/>
      <c r="XAV878" s="174"/>
      <c r="XAW878" s="174"/>
      <c r="XAX878" s="174"/>
      <c r="XAY878" s="174"/>
      <c r="XAZ878" s="174"/>
      <c r="XBA878" s="174"/>
      <c r="XBB878" s="174"/>
      <c r="XBC878" s="174"/>
      <c r="XBD878" s="174"/>
      <c r="XBE878" s="174"/>
      <c r="XBF878" s="174"/>
      <c r="XBG878" s="174"/>
      <c r="XBH878" s="174"/>
      <c r="XBI878" s="174"/>
      <c r="XBJ878" s="174"/>
      <c r="XBK878" s="174"/>
      <c r="XBL878" s="174"/>
      <c r="XBM878" s="174"/>
      <c r="XBN878" s="174"/>
      <c r="XBO878" s="174"/>
      <c r="XBP878" s="174"/>
      <c r="XBQ878" s="174"/>
      <c r="XBR878" s="174"/>
      <c r="XBS878" s="174"/>
      <c r="XBT878" s="174"/>
      <c r="XBU878" s="174"/>
      <c r="XBV878" s="174"/>
      <c r="XBW878" s="174"/>
      <c r="XBX878" s="174"/>
      <c r="XBY878" s="174"/>
      <c r="XBZ878" s="174"/>
      <c r="XCA878" s="174"/>
      <c r="XCB878" s="174"/>
      <c r="XCC878" s="174"/>
      <c r="XCD878" s="174"/>
      <c r="XCE878" s="174"/>
      <c r="XCF878" s="174"/>
      <c r="XCG878" s="174"/>
      <c r="XCH878" s="174"/>
      <c r="XCI878" s="174"/>
      <c r="XCJ878" s="174"/>
      <c r="XCK878" s="174"/>
      <c r="XCL878" s="174"/>
      <c r="XCM878" s="174"/>
      <c r="XCN878" s="174"/>
      <c r="XCO878" s="174"/>
      <c r="XCP878" s="174"/>
      <c r="XCQ878" s="174"/>
      <c r="XCR878" s="174"/>
      <c r="XCS878" s="174"/>
      <c r="XCT878" s="174"/>
      <c r="XCU878" s="174"/>
      <c r="XCV878" s="174"/>
      <c r="XCW878" s="174"/>
      <c r="XCX878" s="174"/>
      <c r="XCY878" s="174"/>
      <c r="XCZ878" s="174"/>
      <c r="XDA878" s="174"/>
      <c r="XDB878" s="174"/>
      <c r="XDC878" s="174"/>
      <c r="XDD878" s="174"/>
      <c r="XDE878" s="174"/>
      <c r="XDF878" s="174"/>
      <c r="XDG878" s="174"/>
      <c r="XDH878" s="174"/>
      <c r="XDI878" s="174"/>
      <c r="XDJ878" s="174"/>
      <c r="XDK878" s="174"/>
      <c r="XDL878" s="174"/>
      <c r="XDM878" s="174"/>
      <c r="XDN878" s="174"/>
      <c r="XDO878" s="174"/>
      <c r="XDP878" s="174"/>
      <c r="XDQ878" s="174"/>
      <c r="XDR878" s="174"/>
      <c r="XDS878" s="174"/>
      <c r="XDT878" s="174"/>
      <c r="XDU878" s="174"/>
      <c r="XDV878" s="174"/>
      <c r="XDW878" s="174"/>
      <c r="XDX878" s="174"/>
      <c r="XDY878" s="174"/>
      <c r="XDZ878" s="174"/>
      <c r="XEA878" s="174"/>
      <c r="XEB878" s="174"/>
      <c r="XEC878" s="174"/>
      <c r="XED878" s="174"/>
      <c r="XEE878" s="174"/>
      <c r="XEF878" s="174"/>
      <c r="XEG878" s="174"/>
      <c r="XEH878" s="174"/>
      <c r="XEI878" s="174"/>
      <c r="XEJ878" s="174"/>
      <c r="XEK878" s="174"/>
      <c r="XEL878" s="174"/>
      <c r="XEM878" s="174"/>
      <c r="XEN878" s="174"/>
      <c r="XEO878" s="174"/>
      <c r="XEP878" s="174"/>
      <c r="XEQ878" s="174"/>
      <c r="XER878" s="174"/>
      <c r="XES878" s="174"/>
      <c r="XET878" s="174"/>
      <c r="XEU878" s="174"/>
      <c r="XEV878" s="174"/>
      <c r="XEW878" s="174"/>
      <c r="XEX878" s="174"/>
      <c r="XEY878" s="174"/>
      <c r="XEZ878" s="174"/>
      <c r="XFA878" s="174"/>
      <c r="XFB878" s="174"/>
      <c r="XFC878" s="174"/>
      <c r="XFD878" s="174"/>
    </row>
    <row r="879" spans="1:16384" s="165" customFormat="1">
      <c r="A879" s="136" t="s">
        <v>348</v>
      </c>
      <c r="B879" s="136" t="s">
        <v>1051</v>
      </c>
      <c r="C879" s="136" t="s">
        <v>297</v>
      </c>
      <c r="D879" s="166"/>
      <c r="E879" s="166"/>
      <c r="F879" s="166"/>
      <c r="G879" s="166"/>
      <c r="H879" s="166"/>
      <c r="I879" s="166"/>
      <c r="J879" s="166"/>
      <c r="K879" s="166"/>
      <c r="L879" s="166"/>
      <c r="M879" s="166"/>
      <c r="N879" s="166"/>
      <c r="O879" s="166"/>
      <c r="P879" s="166"/>
      <c r="Q879" s="166"/>
      <c r="R879" s="166"/>
      <c r="S879" s="166"/>
      <c r="T879" s="166"/>
      <c r="U879" s="166"/>
      <c r="V879" s="166"/>
      <c r="W879" s="166"/>
      <c r="X879" s="166"/>
      <c r="Y879" s="166"/>
      <c r="Z879" s="166"/>
      <c r="AA879" s="166"/>
      <c r="AB879" s="166"/>
      <c r="AC879" s="166"/>
      <c r="AD879" s="166"/>
      <c r="AE879" s="166"/>
      <c r="AF879" s="166"/>
      <c r="AG879" s="166"/>
      <c r="AH879" s="166"/>
      <c r="AI879" s="166"/>
      <c r="AJ879" s="166"/>
      <c r="AK879" s="166"/>
      <c r="AL879" s="166"/>
      <c r="AM879" s="166"/>
      <c r="AN879" s="166"/>
      <c r="AO879" s="166"/>
      <c r="AP879" s="166"/>
      <c r="AQ879" s="166"/>
      <c r="AR879" s="166"/>
      <c r="AS879" s="166"/>
      <c r="AT879" s="166"/>
      <c r="AU879" s="166"/>
      <c r="AV879" s="166"/>
      <c r="AW879" s="166"/>
      <c r="AX879" s="166"/>
      <c r="AY879" s="166"/>
      <c r="AZ879" s="166"/>
      <c r="BA879" s="166"/>
      <c r="BB879" s="166"/>
      <c r="BC879" s="166"/>
      <c r="BD879" s="166"/>
      <c r="BE879" s="166"/>
      <c r="BF879" s="166"/>
      <c r="BG879" s="166"/>
      <c r="BH879" s="166"/>
      <c r="BI879" s="166"/>
      <c r="BJ879" s="166"/>
      <c r="BK879" s="166"/>
      <c r="BL879" s="166"/>
      <c r="BM879" s="166"/>
      <c r="BN879" s="166"/>
      <c r="BO879" s="166"/>
      <c r="BP879" s="166"/>
      <c r="BQ879" s="166"/>
      <c r="BR879" s="166"/>
      <c r="BS879" s="166"/>
      <c r="BT879" s="166"/>
      <c r="BU879" s="166"/>
      <c r="BV879" s="166"/>
      <c r="BW879" s="166"/>
      <c r="BX879" s="166"/>
      <c r="BY879" s="166"/>
      <c r="BZ879" s="166"/>
      <c r="CA879" s="166"/>
      <c r="CB879" s="166"/>
      <c r="CC879" s="166"/>
      <c r="CD879" s="166"/>
      <c r="CE879" s="166"/>
      <c r="CF879" s="166"/>
      <c r="CG879" s="166"/>
      <c r="CH879" s="166"/>
      <c r="CI879" s="166"/>
      <c r="CJ879" s="166"/>
      <c r="CK879" s="166"/>
      <c r="CL879" s="166"/>
      <c r="CM879" s="166"/>
      <c r="CN879" s="166"/>
      <c r="CO879" s="166"/>
      <c r="CP879" s="166"/>
      <c r="CQ879" s="166"/>
      <c r="CR879" s="166"/>
      <c r="CS879" s="166"/>
      <c r="CT879" s="166"/>
      <c r="CU879" s="166"/>
      <c r="CV879" s="166"/>
      <c r="CW879" s="166"/>
      <c r="CX879" s="166"/>
      <c r="CY879" s="166"/>
      <c r="CZ879" s="166"/>
      <c r="DA879" s="166"/>
      <c r="DB879" s="166"/>
      <c r="DC879" s="166"/>
      <c r="DD879" s="166"/>
      <c r="DE879" s="166"/>
      <c r="DF879" s="166"/>
      <c r="DG879" s="166"/>
      <c r="DH879" s="166"/>
      <c r="DI879" s="166"/>
      <c r="DJ879" s="166"/>
      <c r="DK879" s="166"/>
      <c r="DL879" s="166"/>
      <c r="DM879" s="166"/>
      <c r="DN879" s="166"/>
      <c r="DO879" s="166"/>
      <c r="DP879" s="166"/>
      <c r="DQ879" s="166"/>
      <c r="DR879" s="166"/>
      <c r="DS879" s="166"/>
      <c r="DT879" s="166"/>
      <c r="DU879" s="166"/>
      <c r="DV879" s="166"/>
      <c r="DW879" s="166"/>
      <c r="DX879" s="166"/>
      <c r="DY879" s="166"/>
      <c r="DZ879" s="166"/>
      <c r="EA879" s="166"/>
      <c r="EB879" s="166"/>
      <c r="EC879" s="166"/>
      <c r="ED879" s="166"/>
      <c r="EE879" s="166"/>
      <c r="EF879" s="166"/>
      <c r="EG879" s="166"/>
      <c r="EH879" s="166"/>
      <c r="EI879" s="166"/>
      <c r="EJ879" s="166"/>
      <c r="EK879" s="166"/>
      <c r="EL879" s="166"/>
      <c r="EM879" s="166"/>
      <c r="EN879" s="166"/>
      <c r="EO879" s="166"/>
      <c r="EP879" s="166"/>
      <c r="EQ879" s="166"/>
      <c r="ER879" s="166"/>
      <c r="ES879" s="166"/>
      <c r="ET879" s="166"/>
      <c r="EU879" s="166"/>
      <c r="EV879" s="166"/>
      <c r="EW879" s="166"/>
      <c r="EX879" s="166"/>
      <c r="EY879" s="166"/>
      <c r="EZ879" s="166"/>
      <c r="FA879" s="166"/>
      <c r="FB879" s="166"/>
      <c r="FC879" s="166"/>
      <c r="FD879" s="166"/>
      <c r="FE879" s="166"/>
      <c r="FF879" s="166"/>
      <c r="FG879" s="166"/>
      <c r="FH879" s="166"/>
      <c r="FI879" s="166"/>
      <c r="FJ879" s="166"/>
      <c r="FK879" s="166"/>
      <c r="FL879" s="166"/>
      <c r="FM879" s="166"/>
      <c r="FN879" s="166"/>
      <c r="FO879" s="166"/>
      <c r="FP879" s="166"/>
      <c r="FQ879" s="166"/>
      <c r="FR879" s="166"/>
      <c r="FS879" s="166"/>
      <c r="FT879" s="166"/>
      <c r="FU879" s="166"/>
      <c r="FV879" s="166"/>
      <c r="FW879" s="166"/>
      <c r="FX879" s="166"/>
      <c r="FY879" s="166"/>
      <c r="FZ879" s="166"/>
      <c r="GA879" s="166"/>
      <c r="GB879" s="166"/>
      <c r="GC879" s="166"/>
      <c r="GD879" s="166"/>
      <c r="GE879" s="166"/>
      <c r="GF879" s="166"/>
      <c r="GG879" s="166"/>
      <c r="GH879" s="166"/>
      <c r="GI879" s="166"/>
      <c r="GJ879" s="166"/>
      <c r="GK879" s="166"/>
      <c r="GL879" s="166"/>
      <c r="GM879" s="166"/>
      <c r="GN879" s="166"/>
      <c r="GO879" s="166"/>
      <c r="GP879" s="166"/>
      <c r="GQ879" s="166"/>
      <c r="GR879" s="166"/>
      <c r="GS879" s="166"/>
      <c r="GT879" s="166"/>
      <c r="GU879" s="166"/>
      <c r="GV879" s="166"/>
      <c r="GW879" s="166"/>
      <c r="GX879" s="166"/>
      <c r="GY879" s="166"/>
      <c r="GZ879" s="166"/>
      <c r="HA879" s="166"/>
      <c r="HB879" s="166"/>
      <c r="HC879" s="166"/>
      <c r="HD879" s="166"/>
      <c r="HE879" s="166"/>
      <c r="HF879" s="166"/>
      <c r="HG879" s="166"/>
      <c r="HH879" s="166"/>
    </row>
    <row r="880" spans="1:16384" s="165" customFormat="1">
      <c r="A880" s="136" t="s">
        <v>348</v>
      </c>
      <c r="B880" s="136" t="s">
        <v>1052</v>
      </c>
      <c r="C880" s="136" t="s">
        <v>311</v>
      </c>
      <c r="D880" s="166"/>
      <c r="E880" s="166"/>
      <c r="F880" s="166"/>
      <c r="G880" s="166"/>
      <c r="H880" s="166"/>
      <c r="I880" s="166"/>
      <c r="J880" s="166"/>
      <c r="K880" s="166"/>
      <c r="L880" s="166"/>
      <c r="M880" s="166"/>
      <c r="N880" s="166"/>
      <c r="O880" s="166"/>
      <c r="P880" s="166"/>
      <c r="Q880" s="166"/>
      <c r="R880" s="166"/>
      <c r="S880" s="166"/>
      <c r="T880" s="166"/>
      <c r="U880" s="166"/>
      <c r="V880" s="166"/>
      <c r="W880" s="166"/>
      <c r="X880" s="166"/>
      <c r="Y880" s="166"/>
      <c r="Z880" s="166"/>
      <c r="AA880" s="166"/>
      <c r="AB880" s="166"/>
      <c r="AC880" s="166"/>
      <c r="AD880" s="166"/>
      <c r="AE880" s="166"/>
      <c r="AF880" s="166"/>
      <c r="AG880" s="166"/>
      <c r="AH880" s="166"/>
      <c r="AI880" s="166"/>
      <c r="AJ880" s="166"/>
      <c r="AK880" s="166"/>
      <c r="AL880" s="166"/>
      <c r="AM880" s="166"/>
      <c r="AN880" s="166"/>
      <c r="AO880" s="166"/>
      <c r="AP880" s="166"/>
      <c r="AQ880" s="166"/>
      <c r="AR880" s="166"/>
      <c r="AS880" s="166"/>
      <c r="AT880" s="166"/>
      <c r="AU880" s="166"/>
      <c r="AV880" s="166"/>
      <c r="AW880" s="166"/>
      <c r="AX880" s="166"/>
      <c r="AY880" s="166"/>
      <c r="AZ880" s="166"/>
      <c r="BA880" s="166"/>
      <c r="BB880" s="166"/>
      <c r="BC880" s="166"/>
      <c r="BD880" s="166"/>
      <c r="BE880" s="166"/>
      <c r="BF880" s="166"/>
      <c r="BG880" s="166"/>
      <c r="BH880" s="166"/>
      <c r="BI880" s="166"/>
      <c r="BJ880" s="166"/>
      <c r="BK880" s="166"/>
      <c r="BL880" s="166"/>
      <c r="BM880" s="166"/>
      <c r="BN880" s="166"/>
      <c r="BO880" s="166"/>
      <c r="BP880" s="166"/>
      <c r="BQ880" s="166"/>
      <c r="BR880" s="166"/>
      <c r="BS880" s="166"/>
      <c r="BT880" s="166"/>
      <c r="BU880" s="166"/>
      <c r="BV880" s="166"/>
      <c r="BW880" s="166"/>
      <c r="BX880" s="166"/>
      <c r="BY880" s="166"/>
      <c r="BZ880" s="166"/>
      <c r="CA880" s="166"/>
      <c r="CB880" s="166"/>
      <c r="CC880" s="166"/>
      <c r="CD880" s="166"/>
      <c r="CE880" s="166"/>
      <c r="CF880" s="166"/>
      <c r="CG880" s="166"/>
      <c r="CH880" s="166"/>
      <c r="CI880" s="166"/>
      <c r="CJ880" s="166"/>
      <c r="CK880" s="166"/>
      <c r="CL880" s="166"/>
      <c r="CM880" s="166"/>
      <c r="CN880" s="166"/>
      <c r="CO880" s="166"/>
      <c r="CP880" s="166"/>
      <c r="CQ880" s="166"/>
      <c r="CR880" s="166"/>
      <c r="CS880" s="166"/>
      <c r="CT880" s="166"/>
      <c r="CU880" s="166"/>
      <c r="CV880" s="166"/>
      <c r="CW880" s="166"/>
      <c r="CX880" s="166"/>
      <c r="CY880" s="166"/>
      <c r="CZ880" s="166"/>
      <c r="DA880" s="166"/>
      <c r="DB880" s="166"/>
      <c r="DC880" s="166"/>
      <c r="DD880" s="166"/>
      <c r="DE880" s="166"/>
      <c r="DF880" s="166"/>
      <c r="DG880" s="166"/>
      <c r="DH880" s="166"/>
      <c r="DI880" s="166"/>
      <c r="DJ880" s="166"/>
      <c r="DK880" s="166"/>
      <c r="DL880" s="166"/>
      <c r="DM880" s="166"/>
      <c r="DN880" s="166"/>
      <c r="DO880" s="166"/>
      <c r="DP880" s="166"/>
      <c r="DQ880" s="166"/>
      <c r="DR880" s="166"/>
      <c r="DS880" s="166"/>
      <c r="DT880" s="166"/>
      <c r="DU880" s="166"/>
      <c r="DV880" s="166"/>
      <c r="DW880" s="166"/>
      <c r="DX880" s="166"/>
      <c r="DY880" s="166"/>
      <c r="DZ880" s="166"/>
      <c r="EA880" s="166"/>
      <c r="EB880" s="166"/>
      <c r="EC880" s="166"/>
      <c r="ED880" s="166"/>
      <c r="EE880" s="166"/>
      <c r="EF880" s="166"/>
      <c r="EG880" s="166"/>
      <c r="EH880" s="166"/>
      <c r="EI880" s="166"/>
      <c r="EJ880" s="166"/>
      <c r="EK880" s="166"/>
      <c r="EL880" s="166"/>
      <c r="EM880" s="166"/>
      <c r="EN880" s="166"/>
      <c r="EO880" s="166"/>
      <c r="EP880" s="166"/>
      <c r="EQ880" s="166"/>
      <c r="ER880" s="166"/>
      <c r="ES880" s="166"/>
      <c r="ET880" s="166"/>
      <c r="EU880" s="166"/>
      <c r="EV880" s="166"/>
      <c r="EW880" s="166"/>
      <c r="EX880" s="166"/>
      <c r="EY880" s="166"/>
      <c r="EZ880" s="166"/>
      <c r="FA880" s="166"/>
      <c r="FB880" s="166"/>
      <c r="FC880" s="166"/>
      <c r="FD880" s="166"/>
      <c r="FE880" s="166"/>
      <c r="FF880" s="166"/>
      <c r="FG880" s="166"/>
      <c r="FH880" s="166"/>
      <c r="FI880" s="166"/>
      <c r="FJ880" s="166"/>
      <c r="FK880" s="166"/>
      <c r="FL880" s="166"/>
      <c r="FM880" s="166"/>
      <c r="FN880" s="166"/>
      <c r="FO880" s="166"/>
      <c r="FP880" s="166"/>
      <c r="FQ880" s="166"/>
      <c r="FR880" s="166"/>
      <c r="FS880" s="166"/>
      <c r="FT880" s="166"/>
      <c r="FU880" s="166"/>
      <c r="FV880" s="166"/>
      <c r="FW880" s="166"/>
      <c r="FX880" s="166"/>
      <c r="FY880" s="166"/>
      <c r="FZ880" s="166"/>
      <c r="GA880" s="166"/>
      <c r="GB880" s="166"/>
      <c r="GC880" s="166"/>
      <c r="GD880" s="166"/>
      <c r="GE880" s="166"/>
      <c r="GF880" s="166"/>
      <c r="GG880" s="166"/>
      <c r="GH880" s="166"/>
      <c r="GI880" s="166"/>
      <c r="GJ880" s="166"/>
      <c r="GK880" s="166"/>
      <c r="GL880" s="166"/>
      <c r="GM880" s="166"/>
      <c r="GN880" s="166"/>
      <c r="GO880" s="166"/>
      <c r="GP880" s="166"/>
      <c r="GQ880" s="166"/>
      <c r="GR880" s="166"/>
      <c r="GS880" s="166"/>
      <c r="GT880" s="166"/>
      <c r="GU880" s="166"/>
      <c r="GV880" s="166"/>
      <c r="GW880" s="166"/>
      <c r="GX880" s="166"/>
      <c r="GY880" s="166"/>
      <c r="GZ880" s="166"/>
      <c r="HA880" s="166"/>
      <c r="HB880" s="166"/>
      <c r="HC880" s="166"/>
      <c r="HD880" s="166"/>
      <c r="HE880" s="166"/>
      <c r="HF880" s="166"/>
      <c r="HG880" s="166"/>
      <c r="HH880" s="166"/>
    </row>
    <row r="881" spans="1:216" s="165" customFormat="1">
      <c r="A881" s="136" t="s">
        <v>348</v>
      </c>
      <c r="B881" s="136" t="s">
        <v>298</v>
      </c>
      <c r="C881" s="136" t="s">
        <v>298</v>
      </c>
      <c r="D881" s="166"/>
      <c r="E881" s="166"/>
      <c r="F881" s="166"/>
      <c r="G881" s="166"/>
      <c r="H881" s="166"/>
      <c r="I881" s="166"/>
      <c r="J881" s="166"/>
      <c r="K881" s="166"/>
      <c r="L881" s="166"/>
      <c r="M881" s="166"/>
      <c r="N881" s="166"/>
      <c r="O881" s="166"/>
      <c r="P881" s="166"/>
      <c r="Q881" s="166"/>
      <c r="R881" s="166"/>
      <c r="S881" s="166"/>
      <c r="T881" s="166"/>
      <c r="U881" s="166"/>
      <c r="V881" s="166"/>
      <c r="W881" s="166"/>
      <c r="X881" s="166"/>
      <c r="Y881" s="166"/>
      <c r="Z881" s="166"/>
      <c r="AA881" s="166"/>
      <c r="AB881" s="166"/>
      <c r="AC881" s="166"/>
      <c r="AD881" s="166"/>
      <c r="AE881" s="166"/>
      <c r="AF881" s="166"/>
      <c r="AG881" s="166"/>
      <c r="AH881" s="166"/>
      <c r="AI881" s="166"/>
      <c r="AJ881" s="166"/>
      <c r="AK881" s="166"/>
      <c r="AL881" s="166"/>
      <c r="AM881" s="166"/>
      <c r="AN881" s="166"/>
      <c r="AO881" s="166"/>
      <c r="AP881" s="166"/>
      <c r="AQ881" s="166"/>
      <c r="AR881" s="166"/>
      <c r="AS881" s="166"/>
      <c r="AT881" s="166"/>
      <c r="AU881" s="166"/>
      <c r="AV881" s="166"/>
      <c r="AW881" s="166"/>
      <c r="AX881" s="166"/>
      <c r="AY881" s="166"/>
      <c r="AZ881" s="166"/>
      <c r="BA881" s="166"/>
      <c r="BB881" s="166"/>
      <c r="BC881" s="166"/>
      <c r="BD881" s="166"/>
      <c r="BE881" s="166"/>
      <c r="BF881" s="166"/>
      <c r="BG881" s="166"/>
      <c r="BH881" s="166"/>
      <c r="BI881" s="166"/>
      <c r="BJ881" s="166"/>
      <c r="BK881" s="166"/>
      <c r="BL881" s="166"/>
      <c r="BM881" s="166"/>
      <c r="BN881" s="166"/>
      <c r="BO881" s="166"/>
      <c r="BP881" s="166"/>
      <c r="BQ881" s="166"/>
      <c r="BR881" s="166"/>
      <c r="BS881" s="166"/>
      <c r="BT881" s="166"/>
      <c r="BU881" s="166"/>
      <c r="BV881" s="166"/>
      <c r="BW881" s="166"/>
      <c r="BX881" s="166"/>
      <c r="BY881" s="166"/>
      <c r="BZ881" s="166"/>
      <c r="CA881" s="166"/>
      <c r="CB881" s="166"/>
      <c r="CC881" s="166"/>
      <c r="CD881" s="166"/>
      <c r="CE881" s="166"/>
      <c r="CF881" s="166"/>
      <c r="CG881" s="166"/>
      <c r="CH881" s="166"/>
      <c r="CI881" s="166"/>
      <c r="CJ881" s="166"/>
      <c r="CK881" s="166"/>
      <c r="CL881" s="166"/>
      <c r="CM881" s="166"/>
      <c r="CN881" s="166"/>
      <c r="CO881" s="166"/>
      <c r="CP881" s="166"/>
      <c r="CQ881" s="166"/>
      <c r="CR881" s="166"/>
      <c r="CS881" s="166"/>
      <c r="CT881" s="166"/>
      <c r="CU881" s="166"/>
      <c r="CV881" s="166"/>
      <c r="CW881" s="166"/>
      <c r="CX881" s="166"/>
      <c r="CY881" s="166"/>
      <c r="CZ881" s="166"/>
      <c r="DA881" s="166"/>
      <c r="DB881" s="166"/>
      <c r="DC881" s="166"/>
      <c r="DD881" s="166"/>
      <c r="DE881" s="166"/>
      <c r="DF881" s="166"/>
      <c r="DG881" s="166"/>
      <c r="DH881" s="166"/>
      <c r="DI881" s="166"/>
      <c r="DJ881" s="166"/>
      <c r="DK881" s="166"/>
      <c r="DL881" s="166"/>
      <c r="DM881" s="166"/>
      <c r="DN881" s="166"/>
      <c r="DO881" s="166"/>
      <c r="DP881" s="166"/>
      <c r="DQ881" s="166"/>
      <c r="DR881" s="166"/>
      <c r="DS881" s="166"/>
      <c r="DT881" s="166"/>
      <c r="DU881" s="166"/>
      <c r="DV881" s="166"/>
      <c r="DW881" s="166"/>
      <c r="DX881" s="166"/>
      <c r="DY881" s="166"/>
      <c r="DZ881" s="166"/>
      <c r="EA881" s="166"/>
      <c r="EB881" s="166"/>
      <c r="EC881" s="166"/>
      <c r="ED881" s="166"/>
      <c r="EE881" s="166"/>
      <c r="EF881" s="166"/>
      <c r="EG881" s="166"/>
      <c r="EH881" s="166"/>
      <c r="EI881" s="166"/>
      <c r="EJ881" s="166"/>
      <c r="EK881" s="166"/>
      <c r="EL881" s="166"/>
      <c r="EM881" s="166"/>
      <c r="EN881" s="166"/>
      <c r="EO881" s="166"/>
      <c r="EP881" s="166"/>
      <c r="EQ881" s="166"/>
      <c r="ER881" s="166"/>
      <c r="ES881" s="166"/>
      <c r="ET881" s="166"/>
      <c r="EU881" s="166"/>
      <c r="EV881" s="166"/>
      <c r="EW881" s="166"/>
      <c r="EX881" s="166"/>
      <c r="EY881" s="166"/>
      <c r="EZ881" s="166"/>
      <c r="FA881" s="166"/>
      <c r="FB881" s="166"/>
      <c r="FC881" s="166"/>
      <c r="FD881" s="166"/>
      <c r="FE881" s="166"/>
      <c r="FF881" s="166"/>
      <c r="FG881" s="166"/>
      <c r="FH881" s="166"/>
      <c r="FI881" s="166"/>
      <c r="FJ881" s="166"/>
      <c r="FK881" s="166"/>
      <c r="FL881" s="166"/>
      <c r="FM881" s="166"/>
      <c r="FN881" s="166"/>
      <c r="FO881" s="166"/>
      <c r="FP881" s="166"/>
      <c r="FQ881" s="166"/>
      <c r="FR881" s="166"/>
      <c r="FS881" s="166"/>
      <c r="FT881" s="166"/>
      <c r="FU881" s="166"/>
      <c r="FV881" s="166"/>
      <c r="FW881" s="166"/>
      <c r="FX881" s="166"/>
      <c r="FY881" s="166"/>
      <c r="FZ881" s="166"/>
      <c r="GA881" s="166"/>
      <c r="GB881" s="166"/>
      <c r="GC881" s="166"/>
      <c r="GD881" s="166"/>
      <c r="GE881" s="166"/>
      <c r="GF881" s="166"/>
      <c r="GG881" s="166"/>
      <c r="GH881" s="166"/>
      <c r="GI881" s="166"/>
      <c r="GJ881" s="166"/>
      <c r="GK881" s="166"/>
      <c r="GL881" s="166"/>
      <c r="GM881" s="166"/>
      <c r="GN881" s="166"/>
      <c r="GO881" s="166"/>
      <c r="GP881" s="166"/>
      <c r="GQ881" s="166"/>
      <c r="GR881" s="166"/>
      <c r="GS881" s="166"/>
      <c r="GT881" s="166"/>
      <c r="GU881" s="166"/>
      <c r="GV881" s="166"/>
      <c r="GW881" s="166"/>
      <c r="GX881" s="166"/>
      <c r="GY881" s="166"/>
      <c r="GZ881" s="166"/>
      <c r="HA881" s="166"/>
      <c r="HB881" s="166"/>
      <c r="HC881" s="166"/>
      <c r="HD881" s="166"/>
      <c r="HE881" s="166"/>
      <c r="HF881" s="166"/>
      <c r="HG881" s="166"/>
      <c r="HH881" s="166"/>
    </row>
    <row r="882" spans="1:216" s="165" customFormat="1">
      <c r="A882" s="136" t="s">
        <v>348</v>
      </c>
      <c r="B882" s="136" t="s">
        <v>317</v>
      </c>
      <c r="C882" s="136" t="s">
        <v>318</v>
      </c>
      <c r="D882" s="166"/>
      <c r="E882" s="166"/>
      <c r="F882" s="166"/>
      <c r="G882" s="166"/>
      <c r="H882" s="166"/>
      <c r="I882" s="166"/>
      <c r="J882" s="166"/>
      <c r="K882" s="166"/>
      <c r="L882" s="166"/>
      <c r="M882" s="166"/>
      <c r="N882" s="166"/>
      <c r="O882" s="166"/>
      <c r="P882" s="166"/>
      <c r="Q882" s="166"/>
      <c r="R882" s="166"/>
      <c r="S882" s="166"/>
      <c r="T882" s="166"/>
      <c r="U882" s="166"/>
      <c r="V882" s="166"/>
      <c r="W882" s="166"/>
      <c r="X882" s="166"/>
      <c r="Y882" s="166"/>
      <c r="Z882" s="166"/>
      <c r="AA882" s="166"/>
      <c r="AB882" s="166"/>
      <c r="AC882" s="166"/>
      <c r="AD882" s="166"/>
      <c r="AE882" s="166"/>
      <c r="AF882" s="166"/>
      <c r="AG882" s="166"/>
      <c r="AH882" s="166"/>
      <c r="AI882" s="166"/>
      <c r="AJ882" s="166"/>
      <c r="AK882" s="166"/>
      <c r="AL882" s="166"/>
      <c r="AM882" s="166"/>
      <c r="AN882" s="166"/>
      <c r="AO882" s="166"/>
      <c r="AP882" s="166"/>
      <c r="AQ882" s="166"/>
      <c r="AR882" s="166"/>
      <c r="AS882" s="166"/>
      <c r="AT882" s="166"/>
      <c r="AU882" s="166"/>
      <c r="AV882" s="166"/>
      <c r="AW882" s="166"/>
      <c r="AX882" s="166"/>
      <c r="AY882" s="166"/>
      <c r="AZ882" s="166"/>
      <c r="BA882" s="166"/>
      <c r="BB882" s="166"/>
      <c r="BC882" s="166"/>
      <c r="BD882" s="166"/>
      <c r="BE882" s="166"/>
      <c r="BF882" s="166"/>
      <c r="BG882" s="166"/>
      <c r="BH882" s="166"/>
      <c r="BI882" s="166"/>
      <c r="BJ882" s="166"/>
      <c r="BK882" s="166"/>
      <c r="BL882" s="166"/>
      <c r="BM882" s="166"/>
      <c r="BN882" s="166"/>
      <c r="BO882" s="166"/>
      <c r="BP882" s="166"/>
      <c r="BQ882" s="166"/>
      <c r="BR882" s="166"/>
      <c r="BS882" s="166"/>
      <c r="BT882" s="166"/>
      <c r="BU882" s="166"/>
      <c r="BV882" s="166"/>
      <c r="BW882" s="166"/>
      <c r="BX882" s="166"/>
      <c r="BY882" s="166"/>
      <c r="BZ882" s="166"/>
      <c r="CA882" s="166"/>
      <c r="CB882" s="166"/>
      <c r="CC882" s="166"/>
      <c r="CD882" s="166"/>
      <c r="CE882" s="166"/>
      <c r="CF882" s="166"/>
      <c r="CG882" s="166"/>
      <c r="CH882" s="166"/>
      <c r="CI882" s="166"/>
      <c r="CJ882" s="166"/>
      <c r="CK882" s="166"/>
      <c r="CL882" s="166"/>
      <c r="CM882" s="166"/>
      <c r="CN882" s="166"/>
      <c r="CO882" s="166"/>
      <c r="CP882" s="166"/>
      <c r="CQ882" s="166"/>
      <c r="CR882" s="166"/>
      <c r="CS882" s="166"/>
      <c r="CT882" s="166"/>
      <c r="CU882" s="166"/>
      <c r="CV882" s="166"/>
      <c r="CW882" s="166"/>
      <c r="CX882" s="166"/>
      <c r="CY882" s="166"/>
      <c r="CZ882" s="166"/>
      <c r="DA882" s="166"/>
      <c r="DB882" s="166"/>
      <c r="DC882" s="166"/>
      <c r="DD882" s="166"/>
      <c r="DE882" s="166"/>
      <c r="DF882" s="166"/>
      <c r="DG882" s="166"/>
      <c r="DH882" s="166"/>
      <c r="DI882" s="166"/>
      <c r="DJ882" s="166"/>
      <c r="DK882" s="166"/>
      <c r="DL882" s="166"/>
      <c r="DM882" s="166"/>
      <c r="DN882" s="166"/>
      <c r="DO882" s="166"/>
      <c r="DP882" s="166"/>
      <c r="DQ882" s="166"/>
      <c r="DR882" s="166"/>
      <c r="DS882" s="166"/>
      <c r="DT882" s="166"/>
      <c r="DU882" s="166"/>
      <c r="DV882" s="166"/>
      <c r="DW882" s="166"/>
      <c r="DX882" s="166"/>
      <c r="DY882" s="166"/>
      <c r="DZ882" s="166"/>
      <c r="EA882" s="166"/>
      <c r="EB882" s="166"/>
      <c r="EC882" s="166"/>
      <c r="ED882" s="166"/>
      <c r="EE882" s="166"/>
      <c r="EF882" s="166"/>
      <c r="EG882" s="166"/>
      <c r="EH882" s="166"/>
      <c r="EI882" s="166"/>
      <c r="EJ882" s="166"/>
      <c r="EK882" s="166"/>
      <c r="EL882" s="166"/>
      <c r="EM882" s="166"/>
      <c r="EN882" s="166"/>
      <c r="EO882" s="166"/>
      <c r="EP882" s="166"/>
      <c r="EQ882" s="166"/>
      <c r="ER882" s="166"/>
      <c r="ES882" s="166"/>
      <c r="ET882" s="166"/>
      <c r="EU882" s="166"/>
      <c r="EV882" s="166"/>
      <c r="EW882" s="166"/>
      <c r="EX882" s="166"/>
      <c r="EY882" s="166"/>
      <c r="EZ882" s="166"/>
      <c r="FA882" s="166"/>
      <c r="FB882" s="166"/>
      <c r="FC882" s="166"/>
      <c r="FD882" s="166"/>
      <c r="FE882" s="166"/>
      <c r="FF882" s="166"/>
      <c r="FG882" s="166"/>
      <c r="FH882" s="166"/>
      <c r="FI882" s="166"/>
      <c r="FJ882" s="166"/>
      <c r="FK882" s="166"/>
      <c r="FL882" s="166"/>
      <c r="FM882" s="166"/>
      <c r="FN882" s="166"/>
      <c r="FO882" s="166"/>
      <c r="FP882" s="166"/>
      <c r="FQ882" s="166"/>
      <c r="FR882" s="166"/>
      <c r="FS882" s="166"/>
      <c r="FT882" s="166"/>
      <c r="FU882" s="166"/>
      <c r="FV882" s="166"/>
      <c r="FW882" s="166"/>
      <c r="FX882" s="166"/>
      <c r="FY882" s="166"/>
      <c r="FZ882" s="166"/>
      <c r="GA882" s="166"/>
      <c r="GB882" s="166"/>
      <c r="GC882" s="166"/>
      <c r="GD882" s="166"/>
      <c r="GE882" s="166"/>
      <c r="GF882" s="166"/>
      <c r="GG882" s="166"/>
      <c r="GH882" s="166"/>
      <c r="GI882" s="166"/>
      <c r="GJ882" s="166"/>
      <c r="GK882" s="166"/>
      <c r="GL882" s="166"/>
      <c r="GM882" s="166"/>
      <c r="GN882" s="166"/>
      <c r="GO882" s="166"/>
      <c r="GP882" s="166"/>
      <c r="GQ882" s="166"/>
      <c r="GR882" s="166"/>
      <c r="GS882" s="166"/>
      <c r="GT882" s="166"/>
      <c r="GU882" s="166"/>
      <c r="GV882" s="166"/>
      <c r="GW882" s="166"/>
      <c r="GX882" s="166"/>
      <c r="GY882" s="166"/>
      <c r="GZ882" s="166"/>
      <c r="HA882" s="166"/>
      <c r="HB882" s="166"/>
      <c r="HC882" s="166"/>
      <c r="HD882" s="166"/>
      <c r="HE882" s="166"/>
      <c r="HF882" s="166"/>
      <c r="HG882" s="166"/>
      <c r="HH882" s="166"/>
    </row>
    <row r="883" spans="1:216" s="165" customFormat="1">
      <c r="A883" s="136" t="s">
        <v>348</v>
      </c>
      <c r="B883" s="136" t="s">
        <v>299</v>
      </c>
      <c r="C883" s="136" t="s">
        <v>299</v>
      </c>
      <c r="D883" s="166"/>
      <c r="E883" s="166"/>
      <c r="F883" s="166"/>
      <c r="G883" s="166"/>
      <c r="H883" s="166"/>
      <c r="I883" s="166"/>
      <c r="J883" s="166"/>
      <c r="K883" s="166"/>
      <c r="L883" s="166"/>
      <c r="M883" s="166"/>
      <c r="N883" s="166"/>
      <c r="O883" s="166"/>
      <c r="P883" s="166"/>
      <c r="Q883" s="166"/>
      <c r="R883" s="166"/>
      <c r="S883" s="166"/>
      <c r="T883" s="166"/>
      <c r="U883" s="166"/>
      <c r="V883" s="166"/>
      <c r="W883" s="166"/>
      <c r="X883" s="166"/>
      <c r="Y883" s="166"/>
      <c r="Z883" s="166"/>
      <c r="AA883" s="166"/>
      <c r="AB883" s="166"/>
      <c r="AC883" s="166"/>
      <c r="AD883" s="166"/>
      <c r="AE883" s="166"/>
      <c r="AF883" s="166"/>
      <c r="AG883" s="166"/>
      <c r="AH883" s="166"/>
      <c r="AI883" s="166"/>
      <c r="AJ883" s="166"/>
      <c r="AK883" s="166"/>
      <c r="AL883" s="166"/>
      <c r="AM883" s="166"/>
      <c r="AN883" s="166"/>
      <c r="AO883" s="166"/>
      <c r="AP883" s="166"/>
      <c r="AQ883" s="166"/>
      <c r="AR883" s="166"/>
      <c r="AS883" s="166"/>
      <c r="AT883" s="166"/>
      <c r="AU883" s="166"/>
      <c r="AV883" s="166"/>
      <c r="AW883" s="166"/>
      <c r="AX883" s="166"/>
      <c r="AY883" s="166"/>
      <c r="AZ883" s="166"/>
      <c r="BA883" s="166"/>
      <c r="BB883" s="166"/>
      <c r="BC883" s="166"/>
      <c r="BD883" s="166"/>
      <c r="BE883" s="166"/>
      <c r="BF883" s="166"/>
      <c r="BG883" s="166"/>
      <c r="BH883" s="166"/>
      <c r="BI883" s="166"/>
      <c r="BJ883" s="166"/>
      <c r="BK883" s="166"/>
      <c r="BL883" s="166"/>
      <c r="BM883" s="166"/>
      <c r="BN883" s="166"/>
      <c r="BO883" s="166"/>
      <c r="BP883" s="166"/>
      <c r="BQ883" s="166"/>
      <c r="BR883" s="166"/>
      <c r="BS883" s="166"/>
      <c r="BT883" s="166"/>
      <c r="BU883" s="166"/>
      <c r="BV883" s="166"/>
      <c r="BW883" s="166"/>
      <c r="BX883" s="166"/>
      <c r="BY883" s="166"/>
      <c r="BZ883" s="166"/>
      <c r="CA883" s="166"/>
      <c r="CB883" s="166"/>
      <c r="CC883" s="166"/>
      <c r="CD883" s="166"/>
      <c r="CE883" s="166"/>
      <c r="CF883" s="166"/>
      <c r="CG883" s="166"/>
      <c r="CH883" s="166"/>
      <c r="CI883" s="166"/>
      <c r="CJ883" s="166"/>
      <c r="CK883" s="166"/>
      <c r="CL883" s="166"/>
      <c r="CM883" s="166"/>
      <c r="CN883" s="166"/>
      <c r="CO883" s="166"/>
      <c r="CP883" s="166"/>
      <c r="CQ883" s="166"/>
      <c r="CR883" s="166"/>
      <c r="CS883" s="166"/>
      <c r="CT883" s="166"/>
      <c r="CU883" s="166"/>
      <c r="CV883" s="166"/>
      <c r="CW883" s="166"/>
      <c r="CX883" s="166"/>
      <c r="CY883" s="166"/>
      <c r="CZ883" s="166"/>
      <c r="DA883" s="166"/>
      <c r="DB883" s="166"/>
      <c r="DC883" s="166"/>
      <c r="DD883" s="166"/>
      <c r="DE883" s="166"/>
      <c r="DF883" s="166"/>
      <c r="DG883" s="166"/>
      <c r="DH883" s="166"/>
      <c r="DI883" s="166"/>
      <c r="DJ883" s="166"/>
      <c r="DK883" s="166"/>
      <c r="DL883" s="166"/>
      <c r="DM883" s="166"/>
      <c r="DN883" s="166"/>
      <c r="DO883" s="166"/>
      <c r="DP883" s="166"/>
      <c r="DQ883" s="166"/>
      <c r="DR883" s="166"/>
      <c r="DS883" s="166"/>
      <c r="DT883" s="166"/>
      <c r="DU883" s="166"/>
      <c r="DV883" s="166"/>
      <c r="DW883" s="166"/>
      <c r="DX883" s="166"/>
      <c r="DY883" s="166"/>
      <c r="DZ883" s="166"/>
      <c r="EA883" s="166"/>
      <c r="EB883" s="166"/>
      <c r="EC883" s="166"/>
      <c r="ED883" s="166"/>
      <c r="EE883" s="166"/>
      <c r="EF883" s="166"/>
      <c r="EG883" s="166"/>
      <c r="EH883" s="166"/>
      <c r="EI883" s="166"/>
      <c r="EJ883" s="166"/>
      <c r="EK883" s="166"/>
      <c r="EL883" s="166"/>
      <c r="EM883" s="166"/>
      <c r="EN883" s="166"/>
      <c r="EO883" s="166"/>
      <c r="EP883" s="166"/>
      <c r="EQ883" s="166"/>
      <c r="ER883" s="166"/>
      <c r="ES883" s="166"/>
      <c r="ET883" s="166"/>
      <c r="EU883" s="166"/>
      <c r="EV883" s="166"/>
      <c r="EW883" s="166"/>
      <c r="EX883" s="166"/>
      <c r="EY883" s="166"/>
      <c r="EZ883" s="166"/>
      <c r="FA883" s="166"/>
      <c r="FB883" s="166"/>
      <c r="FC883" s="166"/>
      <c r="FD883" s="166"/>
      <c r="FE883" s="166"/>
      <c r="FF883" s="166"/>
      <c r="FG883" s="166"/>
      <c r="FH883" s="166"/>
      <c r="FI883" s="166"/>
      <c r="FJ883" s="166"/>
      <c r="FK883" s="166"/>
      <c r="FL883" s="166"/>
      <c r="FM883" s="166"/>
      <c r="FN883" s="166"/>
      <c r="FO883" s="166"/>
      <c r="FP883" s="166"/>
      <c r="FQ883" s="166"/>
      <c r="FR883" s="166"/>
      <c r="FS883" s="166"/>
      <c r="FT883" s="166"/>
      <c r="FU883" s="166"/>
      <c r="FV883" s="166"/>
      <c r="FW883" s="166"/>
      <c r="FX883" s="166"/>
      <c r="FY883" s="166"/>
      <c r="FZ883" s="166"/>
      <c r="GA883" s="166"/>
      <c r="GB883" s="166"/>
      <c r="GC883" s="166"/>
      <c r="GD883" s="166"/>
      <c r="GE883" s="166"/>
      <c r="GF883" s="166"/>
      <c r="GG883" s="166"/>
      <c r="GH883" s="166"/>
      <c r="GI883" s="166"/>
      <c r="GJ883" s="166"/>
      <c r="GK883" s="166"/>
      <c r="GL883" s="166"/>
      <c r="GM883" s="166"/>
      <c r="GN883" s="166"/>
      <c r="GO883" s="166"/>
      <c r="GP883" s="166"/>
      <c r="GQ883" s="166"/>
      <c r="GR883" s="166"/>
      <c r="GS883" s="166"/>
      <c r="GT883" s="166"/>
      <c r="GU883" s="166"/>
      <c r="GV883" s="166"/>
      <c r="GW883" s="166"/>
      <c r="GX883" s="166"/>
      <c r="GY883" s="166"/>
      <c r="GZ883" s="166"/>
      <c r="HA883" s="166"/>
      <c r="HB883" s="166"/>
      <c r="HC883" s="166"/>
      <c r="HD883" s="166"/>
      <c r="HE883" s="166"/>
      <c r="HF883" s="166"/>
      <c r="HG883" s="166"/>
      <c r="HH883" s="166"/>
    </row>
    <row r="884" spans="1:216" s="165" customFormat="1">
      <c r="A884" s="136" t="s">
        <v>348</v>
      </c>
      <c r="B884" s="136" t="s">
        <v>981</v>
      </c>
      <c r="C884" s="136" t="s">
        <v>981</v>
      </c>
      <c r="D884" s="166"/>
      <c r="E884" s="166"/>
      <c r="F884" s="166"/>
      <c r="G884" s="166"/>
      <c r="H884" s="166"/>
      <c r="I884" s="166"/>
      <c r="J884" s="166"/>
      <c r="K884" s="166"/>
      <c r="L884" s="166"/>
      <c r="M884" s="166"/>
      <c r="N884" s="166"/>
      <c r="O884" s="166"/>
      <c r="P884" s="166"/>
      <c r="Q884" s="166"/>
      <c r="R884" s="166"/>
      <c r="S884" s="166"/>
      <c r="T884" s="166"/>
      <c r="U884" s="166"/>
      <c r="V884" s="166"/>
      <c r="W884" s="166"/>
      <c r="X884" s="166"/>
      <c r="Y884" s="166"/>
      <c r="Z884" s="166"/>
      <c r="AA884" s="166"/>
      <c r="AB884" s="166"/>
      <c r="AC884" s="166"/>
      <c r="AD884" s="166"/>
      <c r="AE884" s="166"/>
      <c r="AF884" s="166"/>
      <c r="AG884" s="166"/>
      <c r="AH884" s="166"/>
      <c r="AI884" s="166"/>
      <c r="AJ884" s="166"/>
      <c r="AK884" s="166"/>
      <c r="AL884" s="166"/>
      <c r="AM884" s="166"/>
      <c r="AN884" s="166"/>
      <c r="AO884" s="166"/>
      <c r="AP884" s="166"/>
      <c r="AQ884" s="166"/>
      <c r="AR884" s="166"/>
      <c r="AS884" s="166"/>
      <c r="AT884" s="166"/>
      <c r="AU884" s="166"/>
      <c r="AV884" s="166"/>
      <c r="AW884" s="166"/>
      <c r="AX884" s="166"/>
      <c r="AY884" s="166"/>
      <c r="AZ884" s="166"/>
      <c r="BA884" s="166"/>
      <c r="BB884" s="166"/>
      <c r="BC884" s="166"/>
      <c r="BD884" s="166"/>
      <c r="BE884" s="166"/>
      <c r="BF884" s="166"/>
      <c r="BG884" s="166"/>
      <c r="BH884" s="166"/>
      <c r="BI884" s="166"/>
      <c r="BJ884" s="166"/>
      <c r="BK884" s="166"/>
      <c r="BL884" s="166"/>
      <c r="BM884" s="166"/>
      <c r="BN884" s="166"/>
      <c r="BO884" s="166"/>
      <c r="BP884" s="166"/>
      <c r="BQ884" s="166"/>
      <c r="BR884" s="166"/>
      <c r="BS884" s="166"/>
      <c r="BT884" s="166"/>
      <c r="BU884" s="166"/>
      <c r="BV884" s="166"/>
      <c r="BW884" s="166"/>
      <c r="BX884" s="166"/>
      <c r="BY884" s="166"/>
      <c r="BZ884" s="166"/>
      <c r="CA884" s="166"/>
      <c r="CB884" s="166"/>
      <c r="CC884" s="166"/>
      <c r="CD884" s="166"/>
      <c r="CE884" s="166"/>
      <c r="CF884" s="166"/>
      <c r="CG884" s="166"/>
      <c r="CH884" s="166"/>
      <c r="CI884" s="166"/>
      <c r="CJ884" s="166"/>
      <c r="CK884" s="166"/>
      <c r="CL884" s="166"/>
      <c r="CM884" s="166"/>
      <c r="CN884" s="166"/>
      <c r="CO884" s="166"/>
      <c r="CP884" s="166"/>
      <c r="CQ884" s="166"/>
      <c r="CR884" s="166"/>
      <c r="CS884" s="166"/>
      <c r="CT884" s="166"/>
      <c r="CU884" s="166"/>
      <c r="CV884" s="166"/>
      <c r="CW884" s="166"/>
      <c r="CX884" s="166"/>
      <c r="CY884" s="166"/>
      <c r="CZ884" s="166"/>
      <c r="DA884" s="166"/>
      <c r="DB884" s="166"/>
      <c r="DC884" s="166"/>
      <c r="DD884" s="166"/>
      <c r="DE884" s="166"/>
      <c r="DF884" s="166"/>
      <c r="DG884" s="166"/>
      <c r="DH884" s="166"/>
      <c r="DI884" s="166"/>
      <c r="DJ884" s="166"/>
      <c r="DK884" s="166"/>
      <c r="DL884" s="166"/>
      <c r="DM884" s="166"/>
      <c r="DN884" s="166"/>
      <c r="DO884" s="166"/>
      <c r="DP884" s="166"/>
      <c r="DQ884" s="166"/>
      <c r="DR884" s="166"/>
      <c r="DS884" s="166"/>
      <c r="DT884" s="166"/>
      <c r="DU884" s="166"/>
      <c r="DV884" s="166"/>
      <c r="DW884" s="166"/>
      <c r="DX884" s="166"/>
      <c r="DY884" s="166"/>
      <c r="DZ884" s="166"/>
      <c r="EA884" s="166"/>
      <c r="EB884" s="166"/>
      <c r="EC884" s="166"/>
      <c r="ED884" s="166"/>
      <c r="EE884" s="166"/>
      <c r="EF884" s="166"/>
      <c r="EG884" s="166"/>
      <c r="EH884" s="166"/>
      <c r="EI884" s="166"/>
      <c r="EJ884" s="166"/>
      <c r="EK884" s="166"/>
      <c r="EL884" s="166"/>
      <c r="EM884" s="166"/>
      <c r="EN884" s="166"/>
      <c r="EO884" s="166"/>
      <c r="EP884" s="166"/>
      <c r="EQ884" s="166"/>
      <c r="ER884" s="166"/>
      <c r="ES884" s="166"/>
      <c r="ET884" s="166"/>
      <c r="EU884" s="166"/>
      <c r="EV884" s="166"/>
      <c r="EW884" s="166"/>
      <c r="EX884" s="166"/>
      <c r="EY884" s="166"/>
      <c r="EZ884" s="166"/>
      <c r="FA884" s="166"/>
      <c r="FB884" s="166"/>
      <c r="FC884" s="166"/>
      <c r="FD884" s="166"/>
      <c r="FE884" s="166"/>
      <c r="FF884" s="166"/>
      <c r="FG884" s="166"/>
      <c r="FH884" s="166"/>
      <c r="FI884" s="166"/>
      <c r="FJ884" s="166"/>
      <c r="FK884" s="166"/>
      <c r="FL884" s="166"/>
      <c r="FM884" s="166"/>
      <c r="FN884" s="166"/>
      <c r="FO884" s="166"/>
      <c r="FP884" s="166"/>
      <c r="FQ884" s="166"/>
      <c r="FR884" s="166"/>
      <c r="FS884" s="166"/>
      <c r="FT884" s="166"/>
      <c r="FU884" s="166"/>
      <c r="FV884" s="166"/>
      <c r="FW884" s="166"/>
      <c r="FX884" s="166"/>
      <c r="FY884" s="166"/>
      <c r="FZ884" s="166"/>
      <c r="GA884" s="166"/>
      <c r="GB884" s="166"/>
      <c r="GC884" s="166"/>
      <c r="GD884" s="166"/>
      <c r="GE884" s="166"/>
      <c r="GF884" s="166"/>
      <c r="GG884" s="166"/>
      <c r="GH884" s="166"/>
      <c r="GI884" s="166"/>
      <c r="GJ884" s="166"/>
      <c r="GK884" s="166"/>
      <c r="GL884" s="166"/>
      <c r="GM884" s="166"/>
      <c r="GN884" s="166"/>
      <c r="GO884" s="166"/>
      <c r="GP884" s="166"/>
      <c r="GQ884" s="166"/>
      <c r="GR884" s="166"/>
      <c r="GS884" s="166"/>
      <c r="GT884" s="166"/>
      <c r="GU884" s="166"/>
      <c r="GV884" s="166"/>
      <c r="GW884" s="166"/>
      <c r="GX884" s="166"/>
      <c r="GY884" s="166"/>
      <c r="GZ884" s="166"/>
      <c r="HA884" s="166"/>
      <c r="HB884" s="166"/>
      <c r="HC884" s="166"/>
      <c r="HD884" s="166"/>
      <c r="HE884" s="166"/>
      <c r="HF884" s="166"/>
      <c r="HG884" s="166"/>
      <c r="HH884" s="166"/>
    </row>
    <row r="885" spans="1:216" s="165" customFormat="1">
      <c r="A885" s="136" t="s">
        <v>348</v>
      </c>
      <c r="B885" s="136" t="s">
        <v>1053</v>
      </c>
      <c r="C885" s="136" t="s">
        <v>312</v>
      </c>
      <c r="D885" s="166"/>
      <c r="E885" s="166"/>
      <c r="F885" s="166"/>
      <c r="G885" s="166"/>
      <c r="H885" s="166"/>
      <c r="I885" s="166"/>
      <c r="J885" s="166"/>
      <c r="K885" s="166"/>
      <c r="L885" s="166"/>
      <c r="M885" s="166"/>
      <c r="N885" s="166"/>
      <c r="O885" s="166"/>
      <c r="P885" s="166"/>
      <c r="Q885" s="166"/>
      <c r="R885" s="166"/>
      <c r="S885" s="166"/>
      <c r="T885" s="166"/>
      <c r="U885" s="166"/>
      <c r="V885" s="166"/>
      <c r="W885" s="166"/>
      <c r="X885" s="166"/>
      <c r="Y885" s="166"/>
      <c r="Z885" s="166"/>
      <c r="AA885" s="166"/>
      <c r="AB885" s="166"/>
      <c r="AC885" s="166"/>
      <c r="AD885" s="166"/>
      <c r="AE885" s="166"/>
      <c r="AF885" s="166"/>
      <c r="AG885" s="166"/>
      <c r="AH885" s="166"/>
      <c r="AI885" s="166"/>
      <c r="AJ885" s="166"/>
      <c r="AK885" s="166"/>
      <c r="AL885" s="166"/>
      <c r="AM885" s="166"/>
      <c r="AN885" s="166"/>
      <c r="AO885" s="166"/>
      <c r="AP885" s="166"/>
      <c r="AQ885" s="166"/>
      <c r="AR885" s="166"/>
      <c r="AS885" s="166"/>
      <c r="AT885" s="166"/>
      <c r="AU885" s="166"/>
      <c r="AV885" s="166"/>
      <c r="AW885" s="166"/>
      <c r="AX885" s="166"/>
      <c r="AY885" s="166"/>
      <c r="AZ885" s="166"/>
      <c r="BA885" s="166"/>
      <c r="BB885" s="166"/>
      <c r="BC885" s="166"/>
      <c r="BD885" s="166"/>
      <c r="BE885" s="166"/>
      <c r="BF885" s="166"/>
      <c r="BG885" s="166"/>
      <c r="BH885" s="166"/>
      <c r="BI885" s="166"/>
      <c r="BJ885" s="166"/>
      <c r="BK885" s="166"/>
      <c r="BL885" s="166"/>
      <c r="BM885" s="166"/>
      <c r="BN885" s="166"/>
      <c r="BO885" s="166"/>
      <c r="BP885" s="166"/>
      <c r="BQ885" s="166"/>
      <c r="BR885" s="166"/>
      <c r="BS885" s="166"/>
      <c r="BT885" s="166"/>
      <c r="BU885" s="166"/>
      <c r="BV885" s="166"/>
      <c r="BW885" s="166"/>
      <c r="BX885" s="166"/>
      <c r="BY885" s="166"/>
      <c r="BZ885" s="166"/>
      <c r="CA885" s="166"/>
      <c r="CB885" s="166"/>
      <c r="CC885" s="166"/>
      <c r="CD885" s="166"/>
      <c r="CE885" s="166"/>
      <c r="CF885" s="166"/>
      <c r="CG885" s="166"/>
      <c r="CH885" s="166"/>
      <c r="CI885" s="166"/>
      <c r="CJ885" s="166"/>
      <c r="CK885" s="166"/>
      <c r="CL885" s="166"/>
      <c r="CM885" s="166"/>
      <c r="CN885" s="166"/>
      <c r="CO885" s="166"/>
      <c r="CP885" s="166"/>
      <c r="CQ885" s="166"/>
      <c r="CR885" s="166"/>
      <c r="CS885" s="166"/>
      <c r="CT885" s="166"/>
      <c r="CU885" s="166"/>
      <c r="CV885" s="166"/>
      <c r="CW885" s="166"/>
      <c r="CX885" s="166"/>
      <c r="CY885" s="166"/>
      <c r="CZ885" s="166"/>
      <c r="DA885" s="166"/>
      <c r="DB885" s="166"/>
      <c r="DC885" s="166"/>
      <c r="DD885" s="166"/>
      <c r="DE885" s="166"/>
      <c r="DF885" s="166"/>
      <c r="DG885" s="166"/>
      <c r="DH885" s="166"/>
      <c r="DI885" s="166"/>
      <c r="DJ885" s="166"/>
      <c r="DK885" s="166"/>
      <c r="DL885" s="166"/>
      <c r="DM885" s="166"/>
      <c r="DN885" s="166"/>
      <c r="DO885" s="166"/>
      <c r="DP885" s="166"/>
      <c r="DQ885" s="166"/>
      <c r="DR885" s="166"/>
      <c r="DS885" s="166"/>
      <c r="DT885" s="166"/>
      <c r="DU885" s="166"/>
      <c r="DV885" s="166"/>
      <c r="DW885" s="166"/>
      <c r="DX885" s="166"/>
      <c r="DY885" s="166"/>
      <c r="DZ885" s="166"/>
      <c r="EA885" s="166"/>
      <c r="EB885" s="166"/>
      <c r="EC885" s="166"/>
      <c r="ED885" s="166"/>
      <c r="EE885" s="166"/>
      <c r="EF885" s="166"/>
      <c r="EG885" s="166"/>
      <c r="EH885" s="166"/>
      <c r="EI885" s="166"/>
      <c r="EJ885" s="166"/>
      <c r="EK885" s="166"/>
      <c r="EL885" s="166"/>
      <c r="EM885" s="166"/>
      <c r="EN885" s="166"/>
      <c r="EO885" s="166"/>
      <c r="EP885" s="166"/>
      <c r="EQ885" s="166"/>
      <c r="ER885" s="166"/>
      <c r="ES885" s="166"/>
      <c r="ET885" s="166"/>
      <c r="EU885" s="166"/>
      <c r="EV885" s="166"/>
      <c r="EW885" s="166"/>
      <c r="EX885" s="166"/>
      <c r="EY885" s="166"/>
      <c r="EZ885" s="166"/>
      <c r="FA885" s="166"/>
      <c r="FB885" s="166"/>
      <c r="FC885" s="166"/>
      <c r="FD885" s="166"/>
      <c r="FE885" s="166"/>
      <c r="FF885" s="166"/>
      <c r="FG885" s="166"/>
      <c r="FH885" s="166"/>
      <c r="FI885" s="166"/>
      <c r="FJ885" s="166"/>
      <c r="FK885" s="166"/>
      <c r="FL885" s="166"/>
      <c r="FM885" s="166"/>
      <c r="FN885" s="166"/>
      <c r="FO885" s="166"/>
      <c r="FP885" s="166"/>
      <c r="FQ885" s="166"/>
      <c r="FR885" s="166"/>
      <c r="FS885" s="166"/>
      <c r="FT885" s="166"/>
      <c r="FU885" s="166"/>
      <c r="FV885" s="166"/>
      <c r="FW885" s="166"/>
      <c r="FX885" s="166"/>
      <c r="FY885" s="166"/>
      <c r="FZ885" s="166"/>
      <c r="GA885" s="166"/>
      <c r="GB885" s="166"/>
      <c r="GC885" s="166"/>
      <c r="GD885" s="166"/>
      <c r="GE885" s="166"/>
      <c r="GF885" s="166"/>
      <c r="GG885" s="166"/>
      <c r="GH885" s="166"/>
      <c r="GI885" s="166"/>
      <c r="GJ885" s="166"/>
      <c r="GK885" s="166"/>
      <c r="GL885" s="166"/>
      <c r="GM885" s="166"/>
      <c r="GN885" s="166"/>
      <c r="GO885" s="166"/>
      <c r="GP885" s="166"/>
      <c r="GQ885" s="166"/>
      <c r="GR885" s="166"/>
      <c r="GS885" s="166"/>
      <c r="GT885" s="166"/>
      <c r="GU885" s="166"/>
      <c r="GV885" s="166"/>
      <c r="GW885" s="166"/>
      <c r="GX885" s="166"/>
      <c r="GY885" s="166"/>
      <c r="GZ885" s="166"/>
      <c r="HA885" s="166"/>
      <c r="HB885" s="166"/>
      <c r="HC885" s="166"/>
      <c r="HD885" s="166"/>
      <c r="HE885" s="166"/>
      <c r="HF885" s="166"/>
      <c r="HG885" s="166"/>
      <c r="HH885" s="166"/>
    </row>
    <row r="886" spans="1:216" s="165" customFormat="1">
      <c r="A886" s="136" t="s">
        <v>348</v>
      </c>
      <c r="B886" s="136" t="s">
        <v>1054</v>
      </c>
      <c r="C886" s="136" t="s">
        <v>313</v>
      </c>
      <c r="D886" s="166"/>
      <c r="E886" s="166"/>
      <c r="F886" s="166"/>
      <c r="G886" s="166"/>
      <c r="H886" s="166"/>
      <c r="I886" s="166"/>
      <c r="J886" s="166"/>
      <c r="K886" s="166"/>
      <c r="L886" s="166"/>
      <c r="M886" s="166"/>
      <c r="N886" s="166"/>
      <c r="O886" s="166"/>
      <c r="P886" s="166"/>
      <c r="Q886" s="166"/>
      <c r="R886" s="166"/>
      <c r="S886" s="166"/>
      <c r="T886" s="166"/>
      <c r="U886" s="166"/>
      <c r="V886" s="166"/>
      <c r="W886" s="166"/>
      <c r="X886" s="166"/>
      <c r="Y886" s="166"/>
      <c r="Z886" s="166"/>
      <c r="AA886" s="166"/>
      <c r="AB886" s="166"/>
      <c r="AC886" s="166"/>
      <c r="AD886" s="166"/>
      <c r="AE886" s="166"/>
      <c r="AF886" s="166"/>
      <c r="AG886" s="166"/>
      <c r="AH886" s="166"/>
      <c r="AI886" s="166"/>
      <c r="AJ886" s="166"/>
      <c r="AK886" s="166"/>
      <c r="AL886" s="166"/>
      <c r="AM886" s="166"/>
      <c r="AN886" s="166"/>
      <c r="AO886" s="166"/>
      <c r="AP886" s="166"/>
      <c r="AQ886" s="166"/>
      <c r="AR886" s="166"/>
      <c r="AS886" s="166"/>
      <c r="AT886" s="166"/>
      <c r="AU886" s="166"/>
      <c r="AV886" s="166"/>
      <c r="AW886" s="166"/>
      <c r="AX886" s="166"/>
      <c r="AY886" s="166"/>
      <c r="AZ886" s="166"/>
      <c r="BA886" s="166"/>
      <c r="BB886" s="166"/>
      <c r="BC886" s="166"/>
      <c r="BD886" s="166"/>
      <c r="BE886" s="166"/>
      <c r="BF886" s="166"/>
      <c r="BG886" s="166"/>
      <c r="BH886" s="166"/>
      <c r="BI886" s="166"/>
      <c r="BJ886" s="166"/>
      <c r="BK886" s="166"/>
      <c r="BL886" s="166"/>
      <c r="BM886" s="166"/>
      <c r="BN886" s="166"/>
      <c r="BO886" s="166"/>
      <c r="BP886" s="166"/>
      <c r="BQ886" s="166"/>
      <c r="BR886" s="166"/>
      <c r="BS886" s="166"/>
      <c r="BT886" s="166"/>
      <c r="BU886" s="166"/>
      <c r="BV886" s="166"/>
      <c r="BW886" s="166"/>
      <c r="BX886" s="166"/>
      <c r="BY886" s="166"/>
      <c r="BZ886" s="166"/>
      <c r="CA886" s="166"/>
      <c r="CB886" s="166"/>
      <c r="CC886" s="166"/>
      <c r="CD886" s="166"/>
      <c r="CE886" s="166"/>
      <c r="CF886" s="166"/>
      <c r="CG886" s="166"/>
      <c r="CH886" s="166"/>
      <c r="CI886" s="166"/>
      <c r="CJ886" s="166"/>
      <c r="CK886" s="166"/>
      <c r="CL886" s="166"/>
      <c r="CM886" s="166"/>
      <c r="CN886" s="166"/>
      <c r="CO886" s="166"/>
      <c r="CP886" s="166"/>
      <c r="CQ886" s="166"/>
      <c r="CR886" s="166"/>
      <c r="CS886" s="166"/>
      <c r="CT886" s="166"/>
      <c r="CU886" s="166"/>
      <c r="CV886" s="166"/>
      <c r="CW886" s="166"/>
      <c r="CX886" s="166"/>
      <c r="CY886" s="166"/>
      <c r="CZ886" s="166"/>
      <c r="DA886" s="166"/>
      <c r="DB886" s="166"/>
      <c r="DC886" s="166"/>
      <c r="DD886" s="166"/>
      <c r="DE886" s="166"/>
      <c r="DF886" s="166"/>
      <c r="DG886" s="166"/>
      <c r="DH886" s="166"/>
      <c r="DI886" s="166"/>
      <c r="DJ886" s="166"/>
      <c r="DK886" s="166"/>
      <c r="DL886" s="166"/>
      <c r="DM886" s="166"/>
      <c r="DN886" s="166"/>
      <c r="DO886" s="166"/>
      <c r="DP886" s="166"/>
      <c r="DQ886" s="166"/>
      <c r="DR886" s="166"/>
      <c r="DS886" s="166"/>
      <c r="DT886" s="166"/>
      <c r="DU886" s="166"/>
      <c r="DV886" s="166"/>
      <c r="DW886" s="166"/>
      <c r="DX886" s="166"/>
      <c r="DY886" s="166"/>
      <c r="DZ886" s="166"/>
      <c r="EA886" s="166"/>
      <c r="EB886" s="166"/>
      <c r="EC886" s="166"/>
      <c r="ED886" s="166"/>
      <c r="EE886" s="166"/>
      <c r="EF886" s="166"/>
      <c r="EG886" s="166"/>
      <c r="EH886" s="166"/>
      <c r="EI886" s="166"/>
      <c r="EJ886" s="166"/>
      <c r="EK886" s="166"/>
      <c r="EL886" s="166"/>
      <c r="EM886" s="166"/>
      <c r="EN886" s="166"/>
      <c r="EO886" s="166"/>
      <c r="EP886" s="166"/>
      <c r="EQ886" s="166"/>
      <c r="ER886" s="166"/>
      <c r="ES886" s="166"/>
      <c r="ET886" s="166"/>
      <c r="EU886" s="166"/>
      <c r="EV886" s="166"/>
      <c r="EW886" s="166"/>
      <c r="EX886" s="166"/>
      <c r="EY886" s="166"/>
      <c r="EZ886" s="166"/>
      <c r="FA886" s="166"/>
      <c r="FB886" s="166"/>
      <c r="FC886" s="166"/>
      <c r="FD886" s="166"/>
      <c r="FE886" s="166"/>
      <c r="FF886" s="166"/>
      <c r="FG886" s="166"/>
      <c r="FH886" s="166"/>
      <c r="FI886" s="166"/>
      <c r="FJ886" s="166"/>
      <c r="FK886" s="166"/>
      <c r="FL886" s="166"/>
      <c r="FM886" s="166"/>
      <c r="FN886" s="166"/>
      <c r="FO886" s="166"/>
      <c r="FP886" s="166"/>
      <c r="FQ886" s="166"/>
      <c r="FR886" s="166"/>
      <c r="FS886" s="166"/>
      <c r="FT886" s="166"/>
      <c r="FU886" s="166"/>
      <c r="FV886" s="166"/>
      <c r="FW886" s="166"/>
      <c r="FX886" s="166"/>
      <c r="FY886" s="166"/>
      <c r="FZ886" s="166"/>
      <c r="GA886" s="166"/>
      <c r="GB886" s="166"/>
      <c r="GC886" s="166"/>
      <c r="GD886" s="166"/>
      <c r="GE886" s="166"/>
      <c r="GF886" s="166"/>
      <c r="GG886" s="166"/>
      <c r="GH886" s="166"/>
      <c r="GI886" s="166"/>
      <c r="GJ886" s="166"/>
      <c r="GK886" s="166"/>
      <c r="GL886" s="166"/>
      <c r="GM886" s="166"/>
      <c r="GN886" s="166"/>
      <c r="GO886" s="166"/>
      <c r="GP886" s="166"/>
      <c r="GQ886" s="166"/>
      <c r="GR886" s="166"/>
      <c r="GS886" s="166"/>
      <c r="GT886" s="166"/>
      <c r="GU886" s="166"/>
      <c r="GV886" s="166"/>
      <c r="GW886" s="166"/>
      <c r="GX886" s="166"/>
      <c r="GY886" s="166"/>
      <c r="GZ886" s="166"/>
      <c r="HA886" s="166"/>
      <c r="HB886" s="166"/>
      <c r="HC886" s="166"/>
      <c r="HD886" s="166"/>
      <c r="HE886" s="166"/>
      <c r="HF886" s="166"/>
      <c r="HG886" s="166"/>
      <c r="HH886" s="166"/>
    </row>
    <row r="887" spans="1:216" s="165" customFormat="1">
      <c r="A887" s="136" t="s">
        <v>348</v>
      </c>
      <c r="B887" s="136" t="s">
        <v>314</v>
      </c>
      <c r="C887" s="136" t="s">
        <v>314</v>
      </c>
      <c r="D887" s="166"/>
      <c r="E887" s="166"/>
      <c r="F887" s="166"/>
      <c r="G887" s="166"/>
      <c r="H887" s="166"/>
      <c r="I887" s="166"/>
      <c r="J887" s="166"/>
      <c r="K887" s="166"/>
      <c r="L887" s="166"/>
      <c r="M887" s="166"/>
      <c r="N887" s="166"/>
      <c r="O887" s="166"/>
      <c r="P887" s="166"/>
      <c r="Q887" s="166"/>
      <c r="R887" s="166"/>
      <c r="S887" s="166"/>
      <c r="T887" s="166"/>
      <c r="U887" s="166"/>
      <c r="V887" s="166"/>
      <c r="W887" s="166"/>
      <c r="X887" s="166"/>
      <c r="Y887" s="166"/>
      <c r="Z887" s="166"/>
      <c r="AA887" s="166"/>
      <c r="AB887" s="166"/>
      <c r="AC887" s="166"/>
      <c r="AD887" s="166"/>
      <c r="AE887" s="166"/>
      <c r="AF887" s="166"/>
      <c r="AG887" s="166"/>
      <c r="AH887" s="166"/>
      <c r="AI887" s="166"/>
      <c r="AJ887" s="166"/>
      <c r="AK887" s="166"/>
      <c r="AL887" s="166"/>
      <c r="AM887" s="166"/>
      <c r="AN887" s="166"/>
      <c r="AO887" s="166"/>
      <c r="AP887" s="166"/>
      <c r="AQ887" s="166"/>
      <c r="AR887" s="166"/>
      <c r="AS887" s="166"/>
      <c r="AT887" s="166"/>
      <c r="AU887" s="166"/>
      <c r="AV887" s="166"/>
      <c r="AW887" s="166"/>
      <c r="AX887" s="166"/>
      <c r="AY887" s="166"/>
      <c r="AZ887" s="166"/>
      <c r="BA887" s="166"/>
      <c r="BB887" s="166"/>
      <c r="BC887" s="166"/>
      <c r="BD887" s="166"/>
      <c r="BE887" s="166"/>
      <c r="BF887" s="166"/>
      <c r="BG887" s="166"/>
      <c r="BH887" s="166"/>
      <c r="BI887" s="166"/>
      <c r="BJ887" s="166"/>
      <c r="BK887" s="166"/>
      <c r="BL887" s="166"/>
      <c r="BM887" s="166"/>
      <c r="BN887" s="166"/>
      <c r="BO887" s="166"/>
      <c r="BP887" s="166"/>
      <c r="BQ887" s="166"/>
      <c r="BR887" s="166"/>
      <c r="BS887" s="166"/>
      <c r="BT887" s="166"/>
      <c r="BU887" s="166"/>
      <c r="BV887" s="166"/>
      <c r="BW887" s="166"/>
      <c r="BX887" s="166"/>
      <c r="BY887" s="166"/>
      <c r="BZ887" s="166"/>
      <c r="CA887" s="166"/>
      <c r="CB887" s="166"/>
      <c r="CC887" s="166"/>
      <c r="CD887" s="166"/>
      <c r="CE887" s="166"/>
      <c r="CF887" s="166"/>
      <c r="CG887" s="166"/>
      <c r="CH887" s="166"/>
      <c r="CI887" s="166"/>
      <c r="CJ887" s="166"/>
      <c r="CK887" s="166"/>
      <c r="CL887" s="166"/>
      <c r="CM887" s="166"/>
      <c r="CN887" s="166"/>
      <c r="CO887" s="166"/>
      <c r="CP887" s="166"/>
      <c r="CQ887" s="166"/>
      <c r="CR887" s="166"/>
      <c r="CS887" s="166"/>
      <c r="CT887" s="166"/>
      <c r="CU887" s="166"/>
      <c r="CV887" s="166"/>
      <c r="CW887" s="166"/>
      <c r="CX887" s="166"/>
      <c r="CY887" s="166"/>
      <c r="CZ887" s="166"/>
      <c r="DA887" s="166"/>
      <c r="DB887" s="166"/>
      <c r="DC887" s="166"/>
      <c r="DD887" s="166"/>
      <c r="DE887" s="166"/>
      <c r="DF887" s="166"/>
      <c r="DG887" s="166"/>
      <c r="DH887" s="166"/>
      <c r="DI887" s="166"/>
      <c r="DJ887" s="166"/>
      <c r="DK887" s="166"/>
      <c r="DL887" s="166"/>
      <c r="DM887" s="166"/>
      <c r="DN887" s="166"/>
      <c r="DO887" s="166"/>
      <c r="DP887" s="166"/>
      <c r="DQ887" s="166"/>
      <c r="DR887" s="166"/>
      <c r="DS887" s="166"/>
      <c r="DT887" s="166"/>
      <c r="DU887" s="166"/>
      <c r="DV887" s="166"/>
      <c r="DW887" s="166"/>
      <c r="DX887" s="166"/>
      <c r="DY887" s="166"/>
      <c r="DZ887" s="166"/>
      <c r="EA887" s="166"/>
      <c r="EB887" s="166"/>
      <c r="EC887" s="166"/>
      <c r="ED887" s="166"/>
      <c r="EE887" s="166"/>
      <c r="EF887" s="166"/>
      <c r="EG887" s="166"/>
      <c r="EH887" s="166"/>
      <c r="EI887" s="166"/>
      <c r="EJ887" s="166"/>
      <c r="EK887" s="166"/>
      <c r="EL887" s="166"/>
      <c r="EM887" s="166"/>
      <c r="EN887" s="166"/>
      <c r="EO887" s="166"/>
      <c r="EP887" s="166"/>
      <c r="EQ887" s="166"/>
      <c r="ER887" s="166"/>
      <c r="ES887" s="166"/>
      <c r="ET887" s="166"/>
      <c r="EU887" s="166"/>
      <c r="EV887" s="166"/>
      <c r="EW887" s="166"/>
      <c r="EX887" s="166"/>
      <c r="EY887" s="166"/>
      <c r="EZ887" s="166"/>
      <c r="FA887" s="166"/>
      <c r="FB887" s="166"/>
      <c r="FC887" s="166"/>
      <c r="FD887" s="166"/>
      <c r="FE887" s="166"/>
      <c r="FF887" s="166"/>
      <c r="FG887" s="166"/>
      <c r="FH887" s="166"/>
      <c r="FI887" s="166"/>
      <c r="FJ887" s="166"/>
      <c r="FK887" s="166"/>
      <c r="FL887" s="166"/>
      <c r="FM887" s="166"/>
      <c r="FN887" s="166"/>
      <c r="FO887" s="166"/>
      <c r="FP887" s="166"/>
      <c r="FQ887" s="166"/>
      <c r="FR887" s="166"/>
      <c r="FS887" s="166"/>
      <c r="FT887" s="166"/>
      <c r="FU887" s="166"/>
      <c r="FV887" s="166"/>
      <c r="FW887" s="166"/>
      <c r="FX887" s="166"/>
      <c r="FY887" s="166"/>
      <c r="FZ887" s="166"/>
      <c r="GA887" s="166"/>
      <c r="GB887" s="166"/>
      <c r="GC887" s="166"/>
      <c r="GD887" s="166"/>
      <c r="GE887" s="166"/>
      <c r="GF887" s="166"/>
      <c r="GG887" s="166"/>
      <c r="GH887" s="166"/>
      <c r="GI887" s="166"/>
      <c r="GJ887" s="166"/>
      <c r="GK887" s="166"/>
      <c r="GL887" s="166"/>
      <c r="GM887" s="166"/>
      <c r="GN887" s="166"/>
      <c r="GO887" s="166"/>
      <c r="GP887" s="166"/>
      <c r="GQ887" s="166"/>
      <c r="GR887" s="166"/>
      <c r="GS887" s="166"/>
      <c r="GT887" s="166"/>
      <c r="GU887" s="166"/>
      <c r="GV887" s="166"/>
      <c r="GW887" s="166"/>
      <c r="GX887" s="166"/>
      <c r="GY887" s="166"/>
      <c r="GZ887" s="166"/>
      <c r="HA887" s="166"/>
      <c r="HB887" s="166"/>
      <c r="HC887" s="166"/>
      <c r="HD887" s="166"/>
      <c r="HE887" s="166"/>
      <c r="HF887" s="166"/>
      <c r="HG887" s="166"/>
      <c r="HH887" s="166"/>
    </row>
    <row r="888" spans="1:216" s="165" customFormat="1">
      <c r="A888" s="136" t="s">
        <v>348</v>
      </c>
      <c r="B888" s="157" t="s">
        <v>862</v>
      </c>
      <c r="C888" s="157" t="s">
        <v>447</v>
      </c>
      <c r="D888" s="166"/>
      <c r="E888" s="166"/>
      <c r="F888" s="166"/>
      <c r="G888" s="166"/>
      <c r="H888" s="166"/>
      <c r="I888" s="166"/>
      <c r="J888" s="166"/>
      <c r="K888" s="166"/>
      <c r="L888" s="166"/>
      <c r="M888" s="166"/>
      <c r="N888" s="166"/>
      <c r="O888" s="166"/>
      <c r="P888" s="166"/>
      <c r="Q888" s="166"/>
      <c r="R888" s="166"/>
      <c r="S888" s="166"/>
      <c r="T888" s="166"/>
      <c r="U888" s="166"/>
      <c r="V888" s="166"/>
      <c r="W888" s="166"/>
      <c r="X888" s="166"/>
      <c r="Y888" s="166"/>
      <c r="Z888" s="166"/>
      <c r="AA888" s="166"/>
      <c r="AB888" s="166"/>
      <c r="AC888" s="166"/>
      <c r="AD888" s="166"/>
      <c r="AE888" s="166"/>
      <c r="AF888" s="166"/>
      <c r="AG888" s="166"/>
      <c r="AH888" s="166"/>
      <c r="AI888" s="166"/>
      <c r="AJ888" s="166"/>
      <c r="AK888" s="166"/>
      <c r="AL888" s="166"/>
      <c r="AM888" s="166"/>
      <c r="AN888" s="166"/>
      <c r="AO888" s="166"/>
      <c r="AP888" s="166"/>
      <c r="AQ888" s="166"/>
      <c r="AR888" s="166"/>
      <c r="AS888" s="166"/>
      <c r="AT888" s="166"/>
      <c r="AU888" s="166"/>
      <c r="AV888" s="166"/>
      <c r="AW888" s="166"/>
      <c r="AX888" s="166"/>
      <c r="AY888" s="166"/>
      <c r="AZ888" s="166"/>
      <c r="BA888" s="166"/>
      <c r="BB888" s="166"/>
      <c r="BC888" s="166"/>
      <c r="BD888" s="166"/>
      <c r="BE888" s="166"/>
      <c r="BF888" s="166"/>
      <c r="BG888" s="166"/>
      <c r="BH888" s="166"/>
      <c r="BI888" s="166"/>
      <c r="BJ888" s="166"/>
      <c r="BK888" s="166"/>
      <c r="BL888" s="166"/>
      <c r="BM888" s="166"/>
      <c r="BN888" s="166"/>
      <c r="BO888" s="166"/>
      <c r="BP888" s="166"/>
      <c r="BQ888" s="166"/>
      <c r="BR888" s="166"/>
      <c r="BS888" s="166"/>
      <c r="BT888" s="166"/>
      <c r="BU888" s="166"/>
      <c r="BV888" s="166"/>
      <c r="BW888" s="166"/>
      <c r="BX888" s="166"/>
      <c r="BY888" s="166"/>
      <c r="BZ888" s="166"/>
      <c r="CA888" s="166"/>
      <c r="CB888" s="166"/>
      <c r="CC888" s="166"/>
      <c r="CD888" s="166"/>
      <c r="CE888" s="166"/>
      <c r="CF888" s="166"/>
      <c r="CG888" s="166"/>
      <c r="CH888" s="166"/>
      <c r="CI888" s="166"/>
      <c r="CJ888" s="166"/>
      <c r="CK888" s="166"/>
      <c r="CL888" s="166"/>
      <c r="CM888" s="166"/>
      <c r="CN888" s="166"/>
      <c r="CO888" s="166"/>
      <c r="CP888" s="166"/>
      <c r="CQ888" s="166"/>
      <c r="CR888" s="166"/>
      <c r="CS888" s="166"/>
      <c r="CT888" s="166"/>
      <c r="CU888" s="166"/>
      <c r="CV888" s="166"/>
      <c r="CW888" s="166"/>
      <c r="CX888" s="166"/>
      <c r="CY888" s="166"/>
      <c r="CZ888" s="166"/>
      <c r="DA888" s="166"/>
      <c r="DB888" s="166"/>
      <c r="DC888" s="166"/>
      <c r="DD888" s="166"/>
      <c r="DE888" s="166"/>
      <c r="DF888" s="166"/>
      <c r="DG888" s="166"/>
      <c r="DH888" s="166"/>
      <c r="DI888" s="166"/>
      <c r="DJ888" s="166"/>
      <c r="DK888" s="166"/>
      <c r="DL888" s="166"/>
      <c r="DM888" s="166"/>
      <c r="DN888" s="166"/>
      <c r="DO888" s="166"/>
      <c r="DP888" s="166"/>
      <c r="DQ888" s="166"/>
      <c r="DR888" s="166"/>
      <c r="DS888" s="166"/>
      <c r="DT888" s="166"/>
      <c r="DU888" s="166"/>
      <c r="DV888" s="166"/>
      <c r="DW888" s="166"/>
      <c r="DX888" s="166"/>
      <c r="DY888" s="166"/>
      <c r="DZ888" s="166"/>
      <c r="EA888" s="166"/>
      <c r="EB888" s="166"/>
      <c r="EC888" s="166"/>
      <c r="ED888" s="166"/>
      <c r="EE888" s="166"/>
      <c r="EF888" s="166"/>
      <c r="EG888" s="166"/>
      <c r="EH888" s="166"/>
      <c r="EI888" s="166"/>
      <c r="EJ888" s="166"/>
      <c r="EK888" s="166"/>
      <c r="EL888" s="166"/>
      <c r="EM888" s="166"/>
      <c r="EN888" s="166"/>
      <c r="EO888" s="166"/>
      <c r="EP888" s="166"/>
      <c r="EQ888" s="166"/>
      <c r="ER888" s="166"/>
      <c r="ES888" s="166"/>
      <c r="ET888" s="166"/>
      <c r="EU888" s="166"/>
      <c r="EV888" s="166"/>
      <c r="EW888" s="166"/>
      <c r="EX888" s="166"/>
      <c r="EY888" s="166"/>
      <c r="EZ888" s="166"/>
      <c r="FA888" s="166"/>
      <c r="FB888" s="166"/>
      <c r="FC888" s="166"/>
      <c r="FD888" s="166"/>
      <c r="FE888" s="166"/>
      <c r="FF888" s="166"/>
      <c r="FG888" s="166"/>
      <c r="FH888" s="166"/>
      <c r="FI888" s="166"/>
      <c r="FJ888" s="166"/>
      <c r="FK888" s="166"/>
      <c r="FL888" s="166"/>
      <c r="FM888" s="166"/>
      <c r="FN888" s="166"/>
      <c r="FO888" s="166"/>
      <c r="FP888" s="166"/>
      <c r="FQ888" s="166"/>
      <c r="FR888" s="166"/>
      <c r="FS888" s="166"/>
      <c r="FT888" s="166"/>
      <c r="FU888" s="166"/>
      <c r="FV888" s="166"/>
      <c r="FW888" s="166"/>
      <c r="FX888" s="166"/>
      <c r="FY888" s="166"/>
      <c r="FZ888" s="166"/>
      <c r="GA888" s="166"/>
      <c r="GB888" s="166"/>
      <c r="GC888" s="166"/>
      <c r="GD888" s="166"/>
      <c r="GE888" s="166"/>
      <c r="GF888" s="166"/>
      <c r="GG888" s="166"/>
      <c r="GH888" s="166"/>
      <c r="GI888" s="166"/>
      <c r="GJ888" s="166"/>
      <c r="GK888" s="166"/>
      <c r="GL888" s="166"/>
      <c r="GM888" s="166"/>
      <c r="GN888" s="166"/>
      <c r="GO888" s="166"/>
      <c r="GP888" s="166"/>
      <c r="GQ888" s="166"/>
      <c r="GR888" s="166"/>
      <c r="GS888" s="166"/>
      <c r="GT888" s="166"/>
      <c r="GU888" s="166"/>
      <c r="GV888" s="166"/>
      <c r="GW888" s="166"/>
      <c r="GX888" s="166"/>
      <c r="GY888" s="166"/>
      <c r="GZ888" s="166"/>
      <c r="HA888" s="166"/>
      <c r="HB888" s="166"/>
      <c r="HC888" s="166"/>
      <c r="HD888" s="166"/>
      <c r="HE888" s="166"/>
      <c r="HF888" s="166"/>
      <c r="HG888" s="166"/>
      <c r="HH888" s="166"/>
    </row>
    <row r="889" spans="1:216" s="165" customFormat="1">
      <c r="A889" s="136" t="s">
        <v>348</v>
      </c>
      <c r="B889" s="136" t="s">
        <v>982</v>
      </c>
      <c r="C889" s="136" t="s">
        <v>982</v>
      </c>
      <c r="D889" s="166"/>
      <c r="E889" s="166"/>
      <c r="F889" s="166"/>
      <c r="G889" s="166"/>
      <c r="H889" s="166"/>
      <c r="I889" s="166"/>
      <c r="J889" s="166"/>
      <c r="K889" s="166"/>
      <c r="L889" s="166"/>
      <c r="M889" s="166"/>
      <c r="N889" s="166"/>
      <c r="O889" s="166"/>
      <c r="P889" s="166"/>
      <c r="Q889" s="166"/>
      <c r="R889" s="166"/>
      <c r="S889" s="166"/>
      <c r="T889" s="166"/>
      <c r="U889" s="166"/>
      <c r="V889" s="166"/>
      <c r="W889" s="166"/>
      <c r="X889" s="166"/>
      <c r="Y889" s="166"/>
      <c r="Z889" s="166"/>
      <c r="AA889" s="166"/>
      <c r="AB889" s="166"/>
      <c r="AC889" s="166"/>
      <c r="AD889" s="166"/>
      <c r="AE889" s="166"/>
      <c r="AF889" s="166"/>
      <c r="AG889" s="166"/>
      <c r="AH889" s="166"/>
      <c r="AI889" s="166"/>
      <c r="AJ889" s="166"/>
      <c r="AK889" s="166"/>
      <c r="AL889" s="166"/>
      <c r="AM889" s="166"/>
      <c r="AN889" s="166"/>
      <c r="AO889" s="166"/>
      <c r="AP889" s="166"/>
      <c r="AQ889" s="166"/>
      <c r="AR889" s="166"/>
      <c r="AS889" s="166"/>
      <c r="AT889" s="166"/>
      <c r="AU889" s="166"/>
      <c r="AV889" s="166"/>
      <c r="AW889" s="166"/>
      <c r="AX889" s="166"/>
      <c r="AY889" s="166"/>
      <c r="AZ889" s="166"/>
      <c r="BA889" s="166"/>
      <c r="BB889" s="166"/>
      <c r="BC889" s="166"/>
      <c r="BD889" s="166"/>
      <c r="BE889" s="166"/>
      <c r="BF889" s="166"/>
      <c r="BG889" s="166"/>
      <c r="BH889" s="166"/>
      <c r="BI889" s="166"/>
      <c r="BJ889" s="166"/>
      <c r="BK889" s="166"/>
      <c r="BL889" s="166"/>
      <c r="BM889" s="166"/>
      <c r="BN889" s="166"/>
      <c r="BO889" s="166"/>
      <c r="BP889" s="166"/>
      <c r="BQ889" s="166"/>
      <c r="BR889" s="166"/>
      <c r="BS889" s="166"/>
      <c r="BT889" s="166"/>
      <c r="BU889" s="166"/>
      <c r="BV889" s="166"/>
      <c r="BW889" s="166"/>
      <c r="BX889" s="166"/>
      <c r="BY889" s="166"/>
      <c r="BZ889" s="166"/>
      <c r="CA889" s="166"/>
      <c r="CB889" s="166"/>
      <c r="CC889" s="166"/>
      <c r="CD889" s="166"/>
      <c r="CE889" s="166"/>
      <c r="CF889" s="166"/>
      <c r="CG889" s="166"/>
      <c r="CH889" s="166"/>
      <c r="CI889" s="166"/>
      <c r="CJ889" s="166"/>
      <c r="CK889" s="166"/>
      <c r="CL889" s="166"/>
      <c r="CM889" s="166"/>
      <c r="CN889" s="166"/>
      <c r="CO889" s="166"/>
      <c r="CP889" s="166"/>
      <c r="CQ889" s="166"/>
      <c r="CR889" s="166"/>
      <c r="CS889" s="166"/>
      <c r="CT889" s="166"/>
      <c r="CU889" s="166"/>
      <c r="CV889" s="166"/>
      <c r="CW889" s="166"/>
      <c r="CX889" s="166"/>
      <c r="CY889" s="166"/>
      <c r="CZ889" s="166"/>
      <c r="DA889" s="166"/>
      <c r="DB889" s="166"/>
      <c r="DC889" s="166"/>
      <c r="DD889" s="166"/>
      <c r="DE889" s="166"/>
      <c r="DF889" s="166"/>
      <c r="DG889" s="166"/>
      <c r="DH889" s="166"/>
      <c r="DI889" s="166"/>
      <c r="DJ889" s="166"/>
      <c r="DK889" s="166"/>
      <c r="DL889" s="166"/>
      <c r="DM889" s="166"/>
      <c r="DN889" s="166"/>
      <c r="DO889" s="166"/>
      <c r="DP889" s="166"/>
      <c r="DQ889" s="166"/>
      <c r="DR889" s="166"/>
      <c r="DS889" s="166"/>
      <c r="DT889" s="166"/>
      <c r="DU889" s="166"/>
      <c r="DV889" s="166"/>
      <c r="DW889" s="166"/>
      <c r="DX889" s="166"/>
      <c r="DY889" s="166"/>
      <c r="DZ889" s="166"/>
      <c r="EA889" s="166"/>
      <c r="EB889" s="166"/>
      <c r="EC889" s="166"/>
      <c r="ED889" s="166"/>
      <c r="EE889" s="166"/>
      <c r="EF889" s="166"/>
      <c r="EG889" s="166"/>
      <c r="EH889" s="166"/>
      <c r="EI889" s="166"/>
      <c r="EJ889" s="166"/>
      <c r="EK889" s="166"/>
      <c r="EL889" s="166"/>
      <c r="EM889" s="166"/>
      <c r="EN889" s="166"/>
      <c r="EO889" s="166"/>
      <c r="EP889" s="166"/>
      <c r="EQ889" s="166"/>
      <c r="ER889" s="166"/>
      <c r="ES889" s="166"/>
      <c r="ET889" s="166"/>
      <c r="EU889" s="166"/>
      <c r="EV889" s="166"/>
      <c r="EW889" s="166"/>
      <c r="EX889" s="166"/>
      <c r="EY889" s="166"/>
      <c r="EZ889" s="166"/>
      <c r="FA889" s="166"/>
      <c r="FB889" s="166"/>
      <c r="FC889" s="166"/>
      <c r="FD889" s="166"/>
      <c r="FE889" s="166"/>
      <c r="FF889" s="166"/>
      <c r="FG889" s="166"/>
      <c r="FH889" s="166"/>
      <c r="FI889" s="166"/>
      <c r="FJ889" s="166"/>
      <c r="FK889" s="166"/>
      <c r="FL889" s="166"/>
      <c r="FM889" s="166"/>
      <c r="FN889" s="166"/>
      <c r="FO889" s="166"/>
      <c r="FP889" s="166"/>
      <c r="FQ889" s="166"/>
      <c r="FR889" s="166"/>
      <c r="FS889" s="166"/>
      <c r="FT889" s="166"/>
      <c r="FU889" s="166"/>
      <c r="FV889" s="166"/>
      <c r="FW889" s="166"/>
      <c r="FX889" s="166"/>
      <c r="FY889" s="166"/>
      <c r="FZ889" s="166"/>
      <c r="GA889" s="166"/>
      <c r="GB889" s="166"/>
      <c r="GC889" s="166"/>
      <c r="GD889" s="166"/>
      <c r="GE889" s="166"/>
      <c r="GF889" s="166"/>
      <c r="GG889" s="166"/>
      <c r="GH889" s="166"/>
      <c r="GI889" s="166"/>
      <c r="GJ889" s="166"/>
      <c r="GK889" s="166"/>
      <c r="GL889" s="166"/>
      <c r="GM889" s="166"/>
      <c r="GN889" s="166"/>
      <c r="GO889" s="166"/>
      <c r="GP889" s="166"/>
      <c r="GQ889" s="166"/>
      <c r="GR889" s="166"/>
      <c r="GS889" s="166"/>
      <c r="GT889" s="166"/>
      <c r="GU889" s="166"/>
      <c r="GV889" s="166"/>
      <c r="GW889" s="166"/>
      <c r="GX889" s="166"/>
      <c r="GY889" s="166"/>
      <c r="GZ889" s="166"/>
      <c r="HA889" s="166"/>
      <c r="HB889" s="166"/>
      <c r="HC889" s="166"/>
      <c r="HD889" s="166"/>
      <c r="HE889" s="166"/>
      <c r="HF889" s="166"/>
      <c r="HG889" s="166"/>
      <c r="HH889" s="166"/>
    </row>
    <row r="890" spans="1:216" s="165" customFormat="1">
      <c r="A890" s="136" t="s">
        <v>348</v>
      </c>
      <c r="B890" s="136" t="s">
        <v>983</v>
      </c>
      <c r="C890" s="136" t="s">
        <v>983</v>
      </c>
      <c r="D890" s="166"/>
      <c r="E890" s="166"/>
      <c r="F890" s="166"/>
      <c r="G890" s="166"/>
      <c r="H890" s="166"/>
      <c r="I890" s="166"/>
      <c r="J890" s="166"/>
      <c r="K890" s="166"/>
      <c r="L890" s="166"/>
      <c r="M890" s="166"/>
      <c r="N890" s="166"/>
      <c r="O890" s="166"/>
      <c r="P890" s="166"/>
      <c r="Q890" s="166"/>
      <c r="R890" s="166"/>
      <c r="S890" s="166"/>
      <c r="T890" s="166"/>
      <c r="U890" s="166"/>
      <c r="V890" s="166"/>
      <c r="W890" s="166"/>
      <c r="X890" s="166"/>
      <c r="Y890" s="166"/>
      <c r="Z890" s="166"/>
      <c r="AA890" s="166"/>
      <c r="AB890" s="166"/>
      <c r="AC890" s="166"/>
      <c r="AD890" s="166"/>
      <c r="AE890" s="166"/>
      <c r="AF890" s="166"/>
      <c r="AG890" s="166"/>
      <c r="AH890" s="166"/>
      <c r="AI890" s="166"/>
      <c r="AJ890" s="166"/>
      <c r="AK890" s="166"/>
      <c r="AL890" s="166"/>
      <c r="AM890" s="166"/>
      <c r="AN890" s="166"/>
      <c r="AO890" s="166"/>
      <c r="AP890" s="166"/>
      <c r="AQ890" s="166"/>
      <c r="AR890" s="166"/>
      <c r="AS890" s="166"/>
      <c r="AT890" s="166"/>
      <c r="AU890" s="166"/>
      <c r="AV890" s="166"/>
      <c r="AW890" s="166"/>
      <c r="AX890" s="166"/>
      <c r="AY890" s="166"/>
      <c r="AZ890" s="166"/>
      <c r="BA890" s="166"/>
      <c r="BB890" s="166"/>
      <c r="BC890" s="166"/>
      <c r="BD890" s="166"/>
      <c r="BE890" s="166"/>
      <c r="BF890" s="166"/>
      <c r="BG890" s="166"/>
      <c r="BH890" s="166"/>
      <c r="BI890" s="166"/>
      <c r="BJ890" s="166"/>
      <c r="BK890" s="166"/>
      <c r="BL890" s="166"/>
      <c r="BM890" s="166"/>
      <c r="BN890" s="166"/>
      <c r="BO890" s="166"/>
      <c r="BP890" s="166"/>
      <c r="BQ890" s="166"/>
      <c r="BR890" s="166"/>
      <c r="BS890" s="166"/>
      <c r="BT890" s="166"/>
      <c r="BU890" s="166"/>
      <c r="BV890" s="166"/>
      <c r="BW890" s="166"/>
      <c r="BX890" s="166"/>
      <c r="BY890" s="166"/>
      <c r="BZ890" s="166"/>
      <c r="CA890" s="166"/>
      <c r="CB890" s="166"/>
      <c r="CC890" s="166"/>
      <c r="CD890" s="166"/>
      <c r="CE890" s="166"/>
      <c r="CF890" s="166"/>
      <c r="CG890" s="166"/>
      <c r="CH890" s="166"/>
      <c r="CI890" s="166"/>
      <c r="CJ890" s="166"/>
      <c r="CK890" s="166"/>
      <c r="CL890" s="166"/>
      <c r="CM890" s="166"/>
      <c r="CN890" s="166"/>
      <c r="CO890" s="166"/>
      <c r="CP890" s="166"/>
      <c r="CQ890" s="166"/>
      <c r="CR890" s="166"/>
      <c r="CS890" s="166"/>
      <c r="CT890" s="166"/>
      <c r="CU890" s="166"/>
      <c r="CV890" s="166"/>
      <c r="CW890" s="166"/>
      <c r="CX890" s="166"/>
      <c r="CY890" s="166"/>
      <c r="CZ890" s="166"/>
      <c r="DA890" s="166"/>
      <c r="DB890" s="166"/>
      <c r="DC890" s="166"/>
      <c r="DD890" s="166"/>
      <c r="DE890" s="166"/>
      <c r="DF890" s="166"/>
      <c r="DG890" s="166"/>
      <c r="DH890" s="166"/>
      <c r="DI890" s="166"/>
      <c r="DJ890" s="166"/>
      <c r="DK890" s="166"/>
      <c r="DL890" s="166"/>
      <c r="DM890" s="166"/>
      <c r="DN890" s="166"/>
      <c r="DO890" s="166"/>
      <c r="DP890" s="166"/>
      <c r="DQ890" s="166"/>
      <c r="DR890" s="166"/>
      <c r="DS890" s="166"/>
      <c r="DT890" s="166"/>
      <c r="DU890" s="166"/>
      <c r="DV890" s="166"/>
      <c r="DW890" s="166"/>
      <c r="DX890" s="166"/>
      <c r="DY890" s="166"/>
      <c r="DZ890" s="166"/>
      <c r="EA890" s="166"/>
      <c r="EB890" s="166"/>
      <c r="EC890" s="166"/>
      <c r="ED890" s="166"/>
      <c r="EE890" s="166"/>
      <c r="EF890" s="166"/>
      <c r="EG890" s="166"/>
      <c r="EH890" s="166"/>
      <c r="EI890" s="166"/>
      <c r="EJ890" s="166"/>
      <c r="EK890" s="166"/>
      <c r="EL890" s="166"/>
      <c r="EM890" s="166"/>
      <c r="EN890" s="166"/>
      <c r="EO890" s="166"/>
      <c r="EP890" s="166"/>
      <c r="EQ890" s="166"/>
      <c r="ER890" s="166"/>
      <c r="ES890" s="166"/>
      <c r="ET890" s="166"/>
      <c r="EU890" s="166"/>
      <c r="EV890" s="166"/>
      <c r="EW890" s="166"/>
      <c r="EX890" s="166"/>
      <c r="EY890" s="166"/>
      <c r="EZ890" s="166"/>
      <c r="FA890" s="166"/>
      <c r="FB890" s="166"/>
      <c r="FC890" s="166"/>
      <c r="FD890" s="166"/>
      <c r="FE890" s="166"/>
      <c r="FF890" s="166"/>
      <c r="FG890" s="166"/>
      <c r="FH890" s="166"/>
      <c r="FI890" s="166"/>
      <c r="FJ890" s="166"/>
      <c r="FK890" s="166"/>
      <c r="FL890" s="166"/>
      <c r="FM890" s="166"/>
      <c r="FN890" s="166"/>
      <c r="FO890" s="166"/>
      <c r="FP890" s="166"/>
      <c r="FQ890" s="166"/>
      <c r="FR890" s="166"/>
      <c r="FS890" s="166"/>
      <c r="FT890" s="166"/>
      <c r="FU890" s="166"/>
      <c r="FV890" s="166"/>
      <c r="FW890" s="166"/>
      <c r="FX890" s="166"/>
      <c r="FY890" s="166"/>
      <c r="FZ890" s="166"/>
      <c r="GA890" s="166"/>
      <c r="GB890" s="166"/>
      <c r="GC890" s="166"/>
      <c r="GD890" s="166"/>
      <c r="GE890" s="166"/>
      <c r="GF890" s="166"/>
      <c r="GG890" s="166"/>
      <c r="GH890" s="166"/>
      <c r="GI890" s="166"/>
      <c r="GJ890" s="166"/>
      <c r="GK890" s="166"/>
      <c r="GL890" s="166"/>
      <c r="GM890" s="166"/>
      <c r="GN890" s="166"/>
      <c r="GO890" s="166"/>
      <c r="GP890" s="166"/>
      <c r="GQ890" s="166"/>
      <c r="GR890" s="166"/>
      <c r="GS890" s="166"/>
      <c r="GT890" s="166"/>
      <c r="GU890" s="166"/>
      <c r="GV890" s="166"/>
      <c r="GW890" s="166"/>
      <c r="GX890" s="166"/>
      <c r="GY890" s="166"/>
      <c r="GZ890" s="166"/>
      <c r="HA890" s="166"/>
      <c r="HB890" s="166"/>
      <c r="HC890" s="166"/>
      <c r="HD890" s="166"/>
      <c r="HE890" s="166"/>
      <c r="HF890" s="166"/>
      <c r="HG890" s="166"/>
      <c r="HH890" s="166"/>
    </row>
    <row r="891" spans="1:216" s="165" customFormat="1">
      <c r="A891" s="156" t="s">
        <v>348</v>
      </c>
      <c r="B891" s="156" t="s">
        <v>1055</v>
      </c>
      <c r="C891" s="156" t="s">
        <v>428</v>
      </c>
      <c r="D891" s="166"/>
      <c r="E891" s="166"/>
      <c r="F891" s="166"/>
      <c r="G891" s="166"/>
      <c r="H891" s="166"/>
      <c r="I891" s="166"/>
      <c r="J891" s="166"/>
      <c r="K891" s="166"/>
      <c r="L891" s="166"/>
      <c r="M891" s="166"/>
      <c r="N891" s="166"/>
      <c r="O891" s="166"/>
      <c r="P891" s="166"/>
      <c r="Q891" s="166"/>
      <c r="R891" s="166"/>
      <c r="S891" s="166"/>
      <c r="T891" s="166"/>
      <c r="U891" s="166"/>
      <c r="V891" s="166"/>
      <c r="W891" s="166"/>
      <c r="X891" s="166"/>
      <c r="Y891" s="166"/>
      <c r="Z891" s="166"/>
      <c r="AA891" s="166"/>
      <c r="AB891" s="166"/>
      <c r="AC891" s="166"/>
      <c r="AD891" s="166"/>
      <c r="AE891" s="166"/>
      <c r="AF891" s="166"/>
      <c r="AG891" s="166"/>
      <c r="AH891" s="166"/>
      <c r="AI891" s="166"/>
      <c r="AJ891" s="166"/>
      <c r="AK891" s="166"/>
      <c r="AL891" s="166"/>
      <c r="AM891" s="166"/>
      <c r="AN891" s="166"/>
      <c r="AO891" s="166"/>
      <c r="AP891" s="166"/>
      <c r="AQ891" s="166"/>
      <c r="AR891" s="166"/>
      <c r="AS891" s="166"/>
      <c r="AT891" s="166"/>
      <c r="AU891" s="166"/>
      <c r="AV891" s="166"/>
      <c r="AW891" s="166"/>
      <c r="AX891" s="166"/>
      <c r="AY891" s="166"/>
      <c r="AZ891" s="166"/>
      <c r="BA891" s="166"/>
      <c r="BB891" s="166"/>
      <c r="BC891" s="166"/>
      <c r="BD891" s="166"/>
      <c r="BE891" s="166"/>
      <c r="BF891" s="166"/>
      <c r="BG891" s="166"/>
      <c r="BH891" s="166"/>
      <c r="BI891" s="166"/>
      <c r="BJ891" s="166"/>
      <c r="BK891" s="166"/>
      <c r="BL891" s="166"/>
      <c r="BM891" s="166"/>
      <c r="BN891" s="166"/>
      <c r="BO891" s="166"/>
      <c r="BP891" s="166"/>
      <c r="BQ891" s="166"/>
      <c r="BR891" s="166"/>
      <c r="BS891" s="166"/>
      <c r="BT891" s="166"/>
      <c r="BU891" s="166"/>
      <c r="BV891" s="166"/>
      <c r="BW891" s="166"/>
      <c r="BX891" s="166"/>
      <c r="BY891" s="166"/>
      <c r="BZ891" s="166"/>
      <c r="CA891" s="166"/>
      <c r="CB891" s="166"/>
      <c r="CC891" s="166"/>
      <c r="CD891" s="166"/>
      <c r="CE891" s="166"/>
      <c r="CF891" s="166"/>
      <c r="CG891" s="166"/>
      <c r="CH891" s="166"/>
      <c r="CI891" s="166"/>
      <c r="CJ891" s="166"/>
      <c r="CK891" s="166"/>
      <c r="CL891" s="166"/>
      <c r="CM891" s="166"/>
      <c r="CN891" s="166"/>
      <c r="CO891" s="166"/>
      <c r="CP891" s="166"/>
      <c r="CQ891" s="166"/>
      <c r="CR891" s="166"/>
      <c r="CS891" s="166"/>
      <c r="CT891" s="166"/>
      <c r="CU891" s="166"/>
      <c r="CV891" s="166"/>
      <c r="CW891" s="166"/>
      <c r="CX891" s="166"/>
      <c r="CY891" s="166"/>
      <c r="CZ891" s="166"/>
      <c r="DA891" s="166"/>
      <c r="DB891" s="166"/>
      <c r="DC891" s="166"/>
      <c r="DD891" s="166"/>
      <c r="DE891" s="166"/>
      <c r="DF891" s="166"/>
      <c r="DG891" s="166"/>
      <c r="DH891" s="166"/>
      <c r="DI891" s="166"/>
      <c r="DJ891" s="166"/>
      <c r="DK891" s="166"/>
      <c r="DL891" s="166"/>
      <c r="DM891" s="166"/>
      <c r="DN891" s="166"/>
      <c r="DO891" s="166"/>
      <c r="DP891" s="166"/>
      <c r="DQ891" s="166"/>
      <c r="DR891" s="166"/>
      <c r="DS891" s="166"/>
      <c r="DT891" s="166"/>
      <c r="DU891" s="166"/>
      <c r="DV891" s="166"/>
      <c r="DW891" s="166"/>
      <c r="DX891" s="166"/>
      <c r="DY891" s="166"/>
      <c r="DZ891" s="166"/>
      <c r="EA891" s="166"/>
      <c r="EB891" s="166"/>
      <c r="EC891" s="166"/>
      <c r="ED891" s="166"/>
      <c r="EE891" s="166"/>
      <c r="EF891" s="166"/>
      <c r="EG891" s="166"/>
      <c r="EH891" s="166"/>
      <c r="EI891" s="166"/>
      <c r="EJ891" s="166"/>
      <c r="EK891" s="166"/>
      <c r="EL891" s="166"/>
      <c r="EM891" s="166"/>
      <c r="EN891" s="166"/>
      <c r="EO891" s="166"/>
      <c r="EP891" s="166"/>
      <c r="EQ891" s="166"/>
      <c r="ER891" s="166"/>
      <c r="ES891" s="166"/>
      <c r="ET891" s="166"/>
      <c r="EU891" s="166"/>
      <c r="EV891" s="166"/>
      <c r="EW891" s="166"/>
      <c r="EX891" s="166"/>
      <c r="EY891" s="166"/>
      <c r="EZ891" s="166"/>
      <c r="FA891" s="166"/>
      <c r="FB891" s="166"/>
      <c r="FC891" s="166"/>
      <c r="FD891" s="166"/>
      <c r="FE891" s="166"/>
      <c r="FF891" s="166"/>
      <c r="FG891" s="166"/>
      <c r="FH891" s="166"/>
      <c r="FI891" s="166"/>
      <c r="FJ891" s="166"/>
      <c r="FK891" s="166"/>
      <c r="FL891" s="166"/>
      <c r="FM891" s="166"/>
      <c r="FN891" s="166"/>
      <c r="FO891" s="166"/>
      <c r="FP891" s="166"/>
      <c r="FQ891" s="166"/>
      <c r="FR891" s="166"/>
      <c r="FS891" s="166"/>
      <c r="FT891" s="166"/>
      <c r="FU891" s="166"/>
      <c r="FV891" s="166"/>
      <c r="FW891" s="166"/>
      <c r="FX891" s="166"/>
      <c r="FY891" s="166"/>
      <c r="FZ891" s="166"/>
      <c r="GA891" s="166"/>
      <c r="GB891" s="166"/>
      <c r="GC891" s="166"/>
      <c r="GD891" s="166"/>
      <c r="GE891" s="166"/>
      <c r="GF891" s="166"/>
      <c r="GG891" s="166"/>
      <c r="GH891" s="166"/>
      <c r="GI891" s="166"/>
      <c r="GJ891" s="166"/>
      <c r="GK891" s="166"/>
      <c r="GL891" s="166"/>
      <c r="GM891" s="166"/>
      <c r="GN891" s="166"/>
      <c r="GO891" s="166"/>
      <c r="GP891" s="166"/>
      <c r="GQ891" s="166"/>
      <c r="GR891" s="166"/>
      <c r="GS891" s="166"/>
      <c r="GT891" s="166"/>
      <c r="GU891" s="166"/>
      <c r="GV891" s="166"/>
      <c r="GW891" s="166"/>
      <c r="GX891" s="166"/>
      <c r="GY891" s="166"/>
      <c r="GZ891" s="166"/>
      <c r="HA891" s="166"/>
      <c r="HB891" s="166"/>
      <c r="HC891" s="166"/>
      <c r="HD891" s="166"/>
      <c r="HE891" s="166"/>
      <c r="HF891" s="166"/>
      <c r="HG891" s="166"/>
      <c r="HH891" s="166"/>
    </row>
    <row r="892" spans="1:216" s="165" customFormat="1">
      <c r="A892" s="136" t="s">
        <v>348</v>
      </c>
      <c r="B892" s="136" t="s">
        <v>1056</v>
      </c>
      <c r="C892" s="136" t="s">
        <v>327</v>
      </c>
      <c r="D892" s="166"/>
      <c r="E892" s="166"/>
      <c r="F892" s="166"/>
      <c r="G892" s="166"/>
      <c r="H892" s="166"/>
      <c r="I892" s="166"/>
      <c r="J892" s="166"/>
      <c r="K892" s="166"/>
      <c r="L892" s="166"/>
      <c r="M892" s="166"/>
      <c r="N892" s="166"/>
      <c r="O892" s="166"/>
      <c r="P892" s="166"/>
      <c r="Q892" s="166"/>
      <c r="R892" s="166"/>
      <c r="S892" s="166"/>
      <c r="T892" s="166"/>
      <c r="U892" s="166"/>
      <c r="V892" s="166"/>
      <c r="W892" s="166"/>
      <c r="X892" s="166"/>
      <c r="Y892" s="166"/>
      <c r="Z892" s="166"/>
      <c r="AA892" s="166"/>
      <c r="AB892" s="166"/>
      <c r="AC892" s="166"/>
      <c r="AD892" s="166"/>
      <c r="AE892" s="166"/>
      <c r="AF892" s="166"/>
      <c r="AG892" s="166"/>
      <c r="AH892" s="166"/>
      <c r="AI892" s="166"/>
      <c r="AJ892" s="166"/>
      <c r="AK892" s="166"/>
      <c r="AL892" s="166"/>
      <c r="AM892" s="166"/>
      <c r="AN892" s="166"/>
      <c r="AO892" s="166"/>
      <c r="AP892" s="166"/>
      <c r="AQ892" s="166"/>
      <c r="AR892" s="166"/>
      <c r="AS892" s="166"/>
      <c r="AT892" s="166"/>
      <c r="AU892" s="166"/>
      <c r="AV892" s="166"/>
      <c r="AW892" s="166"/>
      <c r="AX892" s="166"/>
      <c r="AY892" s="166"/>
      <c r="AZ892" s="166"/>
      <c r="BA892" s="166"/>
      <c r="BB892" s="166"/>
      <c r="BC892" s="166"/>
      <c r="BD892" s="166"/>
      <c r="BE892" s="166"/>
      <c r="BF892" s="166"/>
      <c r="BG892" s="166"/>
      <c r="BH892" s="166"/>
      <c r="BI892" s="166"/>
      <c r="BJ892" s="166"/>
      <c r="BK892" s="166"/>
      <c r="BL892" s="166"/>
      <c r="BM892" s="166"/>
      <c r="BN892" s="166"/>
      <c r="BO892" s="166"/>
      <c r="BP892" s="166"/>
      <c r="BQ892" s="166"/>
      <c r="BR892" s="166"/>
      <c r="BS892" s="166"/>
      <c r="BT892" s="166"/>
      <c r="BU892" s="166"/>
      <c r="BV892" s="166"/>
      <c r="BW892" s="166"/>
      <c r="BX892" s="166"/>
      <c r="BY892" s="166"/>
      <c r="BZ892" s="166"/>
      <c r="CA892" s="166"/>
      <c r="CB892" s="166"/>
      <c r="CC892" s="166"/>
      <c r="CD892" s="166"/>
      <c r="CE892" s="166"/>
      <c r="CF892" s="166"/>
      <c r="CG892" s="166"/>
      <c r="CH892" s="166"/>
      <c r="CI892" s="166"/>
      <c r="CJ892" s="166"/>
      <c r="CK892" s="166"/>
      <c r="CL892" s="166"/>
      <c r="CM892" s="166"/>
      <c r="CN892" s="166"/>
      <c r="CO892" s="166"/>
      <c r="CP892" s="166"/>
      <c r="CQ892" s="166"/>
      <c r="CR892" s="166"/>
      <c r="CS892" s="166"/>
      <c r="CT892" s="166"/>
      <c r="CU892" s="166"/>
      <c r="CV892" s="166"/>
      <c r="CW892" s="166"/>
      <c r="CX892" s="166"/>
      <c r="CY892" s="166"/>
      <c r="CZ892" s="166"/>
      <c r="DA892" s="166"/>
      <c r="DB892" s="166"/>
      <c r="DC892" s="166"/>
      <c r="DD892" s="166"/>
      <c r="DE892" s="166"/>
      <c r="DF892" s="166"/>
      <c r="DG892" s="166"/>
      <c r="DH892" s="166"/>
      <c r="DI892" s="166"/>
      <c r="DJ892" s="166"/>
      <c r="DK892" s="166"/>
      <c r="DL892" s="166"/>
      <c r="DM892" s="166"/>
      <c r="DN892" s="166"/>
      <c r="DO892" s="166"/>
      <c r="DP892" s="166"/>
      <c r="DQ892" s="166"/>
      <c r="DR892" s="166"/>
      <c r="DS892" s="166"/>
      <c r="DT892" s="166"/>
      <c r="DU892" s="166"/>
      <c r="DV892" s="166"/>
      <c r="DW892" s="166"/>
      <c r="DX892" s="166"/>
      <c r="DY892" s="166"/>
      <c r="DZ892" s="166"/>
      <c r="EA892" s="166"/>
      <c r="EB892" s="166"/>
      <c r="EC892" s="166"/>
      <c r="ED892" s="166"/>
      <c r="EE892" s="166"/>
      <c r="EF892" s="166"/>
      <c r="EG892" s="166"/>
      <c r="EH892" s="166"/>
      <c r="EI892" s="166"/>
      <c r="EJ892" s="166"/>
      <c r="EK892" s="166"/>
      <c r="EL892" s="166"/>
      <c r="EM892" s="166"/>
      <c r="EN892" s="166"/>
      <c r="EO892" s="166"/>
      <c r="EP892" s="166"/>
      <c r="EQ892" s="166"/>
      <c r="ER892" s="166"/>
      <c r="ES892" s="166"/>
      <c r="ET892" s="166"/>
      <c r="EU892" s="166"/>
      <c r="EV892" s="166"/>
      <c r="EW892" s="166"/>
      <c r="EX892" s="166"/>
      <c r="EY892" s="166"/>
      <c r="EZ892" s="166"/>
      <c r="FA892" s="166"/>
      <c r="FB892" s="166"/>
      <c r="FC892" s="166"/>
      <c r="FD892" s="166"/>
      <c r="FE892" s="166"/>
      <c r="FF892" s="166"/>
      <c r="FG892" s="166"/>
      <c r="FH892" s="166"/>
      <c r="FI892" s="166"/>
      <c r="FJ892" s="166"/>
      <c r="FK892" s="166"/>
      <c r="FL892" s="166"/>
      <c r="FM892" s="166"/>
      <c r="FN892" s="166"/>
      <c r="FO892" s="166"/>
      <c r="FP892" s="166"/>
      <c r="FQ892" s="166"/>
      <c r="FR892" s="166"/>
      <c r="FS892" s="166"/>
      <c r="FT892" s="166"/>
      <c r="FU892" s="166"/>
      <c r="FV892" s="166"/>
      <c r="FW892" s="166"/>
      <c r="FX892" s="166"/>
      <c r="FY892" s="166"/>
      <c r="FZ892" s="166"/>
      <c r="GA892" s="166"/>
      <c r="GB892" s="166"/>
      <c r="GC892" s="166"/>
      <c r="GD892" s="166"/>
      <c r="GE892" s="166"/>
      <c r="GF892" s="166"/>
      <c r="GG892" s="166"/>
      <c r="GH892" s="166"/>
      <c r="GI892" s="166"/>
      <c r="GJ892" s="166"/>
      <c r="GK892" s="166"/>
      <c r="GL892" s="166"/>
      <c r="GM892" s="166"/>
      <c r="GN892" s="166"/>
      <c r="GO892" s="166"/>
      <c r="GP892" s="166"/>
      <c r="GQ892" s="166"/>
      <c r="GR892" s="166"/>
      <c r="GS892" s="166"/>
      <c r="GT892" s="166"/>
      <c r="GU892" s="166"/>
      <c r="GV892" s="166"/>
      <c r="GW892" s="166"/>
      <c r="GX892" s="166"/>
      <c r="GY892" s="166"/>
      <c r="GZ892" s="166"/>
      <c r="HA892" s="166"/>
      <c r="HB892" s="166"/>
      <c r="HC892" s="166"/>
      <c r="HD892" s="166"/>
      <c r="HE892" s="166"/>
      <c r="HF892" s="166"/>
      <c r="HG892" s="166"/>
      <c r="HH892" s="166"/>
    </row>
    <row r="893" spans="1:216" s="165" customFormat="1">
      <c r="A893" s="136" t="s">
        <v>348</v>
      </c>
      <c r="B893" s="136" t="s">
        <v>1058</v>
      </c>
      <c r="C893" s="136" t="s">
        <v>300</v>
      </c>
      <c r="D893" s="166"/>
      <c r="E893" s="166"/>
      <c r="F893" s="166"/>
      <c r="G893" s="166"/>
      <c r="H893" s="166"/>
      <c r="I893" s="166"/>
      <c r="J893" s="166"/>
      <c r="K893" s="166"/>
      <c r="L893" s="166"/>
      <c r="M893" s="166"/>
      <c r="N893" s="166"/>
      <c r="O893" s="166"/>
      <c r="P893" s="166"/>
      <c r="Q893" s="166"/>
      <c r="R893" s="166"/>
      <c r="S893" s="166"/>
      <c r="T893" s="166"/>
      <c r="U893" s="166"/>
      <c r="V893" s="166"/>
      <c r="W893" s="166"/>
      <c r="X893" s="166"/>
      <c r="Y893" s="166"/>
      <c r="Z893" s="166"/>
      <c r="AA893" s="166"/>
      <c r="AB893" s="166"/>
      <c r="AC893" s="166"/>
      <c r="AD893" s="166"/>
      <c r="AE893" s="166"/>
      <c r="AF893" s="166"/>
      <c r="AG893" s="166"/>
      <c r="AH893" s="166"/>
      <c r="AI893" s="166"/>
      <c r="AJ893" s="166"/>
      <c r="AK893" s="166"/>
      <c r="AL893" s="166"/>
      <c r="AM893" s="166"/>
      <c r="AN893" s="166"/>
      <c r="AO893" s="166"/>
      <c r="AP893" s="166"/>
      <c r="AQ893" s="166"/>
      <c r="AR893" s="166"/>
      <c r="AS893" s="166"/>
      <c r="AT893" s="166"/>
      <c r="AU893" s="166"/>
      <c r="AV893" s="166"/>
      <c r="AW893" s="166"/>
      <c r="AX893" s="166"/>
      <c r="AY893" s="166"/>
      <c r="AZ893" s="166"/>
      <c r="BA893" s="166"/>
      <c r="BB893" s="166"/>
      <c r="BC893" s="166"/>
      <c r="BD893" s="166"/>
      <c r="BE893" s="166"/>
      <c r="BF893" s="166"/>
      <c r="BG893" s="166"/>
      <c r="BH893" s="166"/>
      <c r="BI893" s="166"/>
      <c r="BJ893" s="166"/>
      <c r="BK893" s="166"/>
      <c r="BL893" s="166"/>
      <c r="BM893" s="166"/>
      <c r="BN893" s="166"/>
      <c r="BO893" s="166"/>
      <c r="BP893" s="166"/>
      <c r="BQ893" s="166"/>
      <c r="BR893" s="166"/>
      <c r="BS893" s="166"/>
      <c r="BT893" s="166"/>
      <c r="BU893" s="166"/>
      <c r="BV893" s="166"/>
      <c r="BW893" s="166"/>
      <c r="BX893" s="166"/>
      <c r="BY893" s="166"/>
      <c r="BZ893" s="166"/>
      <c r="CA893" s="166"/>
      <c r="CB893" s="166"/>
      <c r="CC893" s="166"/>
      <c r="CD893" s="166"/>
      <c r="CE893" s="166"/>
      <c r="CF893" s="166"/>
      <c r="CG893" s="166"/>
      <c r="CH893" s="166"/>
      <c r="CI893" s="166"/>
      <c r="CJ893" s="166"/>
      <c r="CK893" s="166"/>
      <c r="CL893" s="166"/>
      <c r="CM893" s="166"/>
      <c r="CN893" s="166"/>
      <c r="CO893" s="166"/>
      <c r="CP893" s="166"/>
      <c r="CQ893" s="166"/>
      <c r="CR893" s="166"/>
      <c r="CS893" s="166"/>
      <c r="CT893" s="166"/>
      <c r="CU893" s="166"/>
      <c r="CV893" s="166"/>
      <c r="CW893" s="166"/>
      <c r="CX893" s="166"/>
      <c r="CY893" s="166"/>
      <c r="CZ893" s="166"/>
      <c r="DA893" s="166"/>
      <c r="DB893" s="166"/>
      <c r="DC893" s="166"/>
      <c r="DD893" s="166"/>
      <c r="DE893" s="166"/>
      <c r="DF893" s="166"/>
      <c r="DG893" s="166"/>
      <c r="DH893" s="166"/>
      <c r="DI893" s="166"/>
      <c r="DJ893" s="166"/>
      <c r="DK893" s="166"/>
      <c r="DL893" s="166"/>
      <c r="DM893" s="166"/>
      <c r="DN893" s="166"/>
      <c r="DO893" s="166"/>
      <c r="DP893" s="166"/>
      <c r="DQ893" s="166"/>
      <c r="DR893" s="166"/>
      <c r="DS893" s="166"/>
      <c r="DT893" s="166"/>
      <c r="DU893" s="166"/>
      <c r="DV893" s="166"/>
      <c r="DW893" s="166"/>
      <c r="DX893" s="166"/>
      <c r="DY893" s="166"/>
      <c r="DZ893" s="166"/>
      <c r="EA893" s="166"/>
      <c r="EB893" s="166"/>
      <c r="EC893" s="166"/>
      <c r="ED893" s="166"/>
      <c r="EE893" s="166"/>
      <c r="EF893" s="166"/>
      <c r="EG893" s="166"/>
      <c r="EH893" s="166"/>
      <c r="EI893" s="166"/>
      <c r="EJ893" s="166"/>
      <c r="EK893" s="166"/>
      <c r="EL893" s="166"/>
      <c r="EM893" s="166"/>
      <c r="EN893" s="166"/>
      <c r="EO893" s="166"/>
      <c r="EP893" s="166"/>
      <c r="EQ893" s="166"/>
      <c r="ER893" s="166"/>
      <c r="ES893" s="166"/>
      <c r="ET893" s="166"/>
      <c r="EU893" s="166"/>
      <c r="EV893" s="166"/>
      <c r="EW893" s="166"/>
      <c r="EX893" s="166"/>
      <c r="EY893" s="166"/>
      <c r="EZ893" s="166"/>
      <c r="FA893" s="166"/>
      <c r="FB893" s="166"/>
      <c r="FC893" s="166"/>
      <c r="FD893" s="166"/>
      <c r="FE893" s="166"/>
      <c r="FF893" s="166"/>
      <c r="FG893" s="166"/>
      <c r="FH893" s="166"/>
      <c r="FI893" s="166"/>
      <c r="FJ893" s="166"/>
      <c r="FK893" s="166"/>
      <c r="FL893" s="166"/>
      <c r="FM893" s="166"/>
      <c r="FN893" s="166"/>
      <c r="FO893" s="166"/>
      <c r="FP893" s="166"/>
      <c r="FQ893" s="166"/>
      <c r="FR893" s="166"/>
      <c r="FS893" s="166"/>
      <c r="FT893" s="166"/>
      <c r="FU893" s="166"/>
      <c r="FV893" s="166"/>
      <c r="FW893" s="166"/>
      <c r="FX893" s="166"/>
      <c r="FY893" s="166"/>
      <c r="FZ893" s="166"/>
      <c r="GA893" s="166"/>
      <c r="GB893" s="166"/>
      <c r="GC893" s="166"/>
      <c r="GD893" s="166"/>
      <c r="GE893" s="166"/>
      <c r="GF893" s="166"/>
      <c r="GG893" s="166"/>
      <c r="GH893" s="166"/>
      <c r="GI893" s="166"/>
      <c r="GJ893" s="166"/>
      <c r="GK893" s="166"/>
      <c r="GL893" s="166"/>
      <c r="GM893" s="166"/>
      <c r="GN893" s="166"/>
      <c r="GO893" s="166"/>
      <c r="GP893" s="166"/>
      <c r="GQ893" s="166"/>
      <c r="GR893" s="166"/>
      <c r="GS893" s="166"/>
      <c r="GT893" s="166"/>
      <c r="GU893" s="166"/>
      <c r="GV893" s="166"/>
      <c r="GW893" s="166"/>
      <c r="GX893" s="166"/>
      <c r="GY893" s="166"/>
      <c r="GZ893" s="166"/>
      <c r="HA893" s="166"/>
      <c r="HB893" s="166"/>
      <c r="HC893" s="166"/>
      <c r="HD893" s="166"/>
      <c r="HE893" s="166"/>
      <c r="HF893" s="166"/>
      <c r="HG893" s="166"/>
      <c r="HH893" s="166"/>
    </row>
    <row r="894" spans="1:216" s="165" customFormat="1">
      <c r="A894" s="136" t="s">
        <v>348</v>
      </c>
      <c r="B894" s="136" t="s">
        <v>1059</v>
      </c>
      <c r="C894" s="136" t="s">
        <v>429</v>
      </c>
      <c r="D894" s="166"/>
      <c r="E894" s="166"/>
      <c r="F894" s="166"/>
      <c r="G894" s="166"/>
      <c r="H894" s="166"/>
      <c r="I894" s="166"/>
      <c r="J894" s="166"/>
      <c r="K894" s="166"/>
      <c r="L894" s="166"/>
      <c r="M894" s="166"/>
      <c r="N894" s="166"/>
      <c r="O894" s="166"/>
      <c r="P894" s="166"/>
      <c r="Q894" s="166"/>
      <c r="R894" s="166"/>
      <c r="S894" s="166"/>
      <c r="T894" s="166"/>
      <c r="U894" s="166"/>
      <c r="V894" s="166"/>
      <c r="W894" s="166"/>
      <c r="X894" s="166"/>
      <c r="Y894" s="166"/>
      <c r="Z894" s="166"/>
      <c r="AA894" s="166"/>
      <c r="AB894" s="166"/>
      <c r="AC894" s="166"/>
      <c r="AD894" s="166"/>
      <c r="AE894" s="166"/>
      <c r="AF894" s="166"/>
      <c r="AG894" s="166"/>
      <c r="AH894" s="166"/>
      <c r="AI894" s="166"/>
      <c r="AJ894" s="166"/>
      <c r="AK894" s="166"/>
      <c r="AL894" s="166"/>
      <c r="AM894" s="166"/>
      <c r="AN894" s="166"/>
      <c r="AO894" s="166"/>
      <c r="AP894" s="166"/>
      <c r="AQ894" s="166"/>
      <c r="AR894" s="166"/>
      <c r="AS894" s="166"/>
      <c r="AT894" s="166"/>
      <c r="AU894" s="166"/>
      <c r="AV894" s="166"/>
      <c r="AW894" s="166"/>
      <c r="AX894" s="166"/>
      <c r="AY894" s="166"/>
      <c r="AZ894" s="166"/>
      <c r="BA894" s="166"/>
      <c r="BB894" s="166"/>
      <c r="BC894" s="166"/>
      <c r="BD894" s="166"/>
      <c r="BE894" s="166"/>
      <c r="BF894" s="166"/>
      <c r="BG894" s="166"/>
      <c r="BH894" s="166"/>
      <c r="BI894" s="166"/>
      <c r="BJ894" s="166"/>
      <c r="BK894" s="166"/>
      <c r="BL894" s="166"/>
      <c r="BM894" s="166"/>
      <c r="BN894" s="166"/>
      <c r="BO894" s="166"/>
      <c r="BP894" s="166"/>
      <c r="BQ894" s="166"/>
      <c r="BR894" s="166"/>
      <c r="BS894" s="166"/>
      <c r="BT894" s="166"/>
      <c r="BU894" s="166"/>
      <c r="BV894" s="166"/>
      <c r="BW894" s="166"/>
      <c r="BX894" s="166"/>
      <c r="BY894" s="166"/>
      <c r="BZ894" s="166"/>
      <c r="CA894" s="166"/>
      <c r="CB894" s="166"/>
      <c r="CC894" s="166"/>
      <c r="CD894" s="166"/>
      <c r="CE894" s="166"/>
      <c r="CF894" s="166"/>
      <c r="CG894" s="166"/>
      <c r="CH894" s="166"/>
      <c r="CI894" s="166"/>
      <c r="CJ894" s="166"/>
      <c r="CK894" s="166"/>
      <c r="CL894" s="166"/>
      <c r="CM894" s="166"/>
      <c r="CN894" s="166"/>
      <c r="CO894" s="166"/>
      <c r="CP894" s="166"/>
      <c r="CQ894" s="166"/>
      <c r="CR894" s="166"/>
      <c r="CS894" s="166"/>
      <c r="CT894" s="166"/>
      <c r="CU894" s="166"/>
      <c r="CV894" s="166"/>
      <c r="CW894" s="166"/>
      <c r="CX894" s="166"/>
      <c r="CY894" s="166"/>
      <c r="CZ894" s="166"/>
      <c r="DA894" s="166"/>
      <c r="DB894" s="166"/>
      <c r="DC894" s="166"/>
      <c r="DD894" s="166"/>
      <c r="DE894" s="166"/>
      <c r="DF894" s="166"/>
      <c r="DG894" s="166"/>
      <c r="DH894" s="166"/>
      <c r="DI894" s="166"/>
      <c r="DJ894" s="166"/>
      <c r="DK894" s="166"/>
      <c r="DL894" s="166"/>
      <c r="DM894" s="166"/>
      <c r="DN894" s="166"/>
      <c r="DO894" s="166"/>
      <c r="DP894" s="166"/>
      <c r="DQ894" s="166"/>
      <c r="DR894" s="166"/>
      <c r="DS894" s="166"/>
      <c r="DT894" s="166"/>
      <c r="DU894" s="166"/>
      <c r="DV894" s="166"/>
      <c r="DW894" s="166"/>
      <c r="DX894" s="166"/>
      <c r="DY894" s="166"/>
      <c r="DZ894" s="166"/>
      <c r="EA894" s="166"/>
      <c r="EB894" s="166"/>
      <c r="EC894" s="166"/>
      <c r="ED894" s="166"/>
      <c r="EE894" s="166"/>
      <c r="EF894" s="166"/>
      <c r="EG894" s="166"/>
      <c r="EH894" s="166"/>
      <c r="EI894" s="166"/>
      <c r="EJ894" s="166"/>
      <c r="EK894" s="166"/>
      <c r="EL894" s="166"/>
      <c r="EM894" s="166"/>
      <c r="EN894" s="166"/>
      <c r="EO894" s="166"/>
      <c r="EP894" s="166"/>
      <c r="EQ894" s="166"/>
      <c r="ER894" s="166"/>
      <c r="ES894" s="166"/>
      <c r="ET894" s="166"/>
      <c r="EU894" s="166"/>
      <c r="EV894" s="166"/>
      <c r="EW894" s="166"/>
      <c r="EX894" s="166"/>
      <c r="EY894" s="166"/>
      <c r="EZ894" s="166"/>
      <c r="FA894" s="166"/>
      <c r="FB894" s="166"/>
      <c r="FC894" s="166"/>
      <c r="FD894" s="166"/>
      <c r="FE894" s="166"/>
      <c r="FF894" s="166"/>
      <c r="FG894" s="166"/>
      <c r="FH894" s="166"/>
      <c r="FI894" s="166"/>
      <c r="FJ894" s="166"/>
      <c r="FK894" s="166"/>
      <c r="FL894" s="166"/>
      <c r="FM894" s="166"/>
      <c r="FN894" s="166"/>
      <c r="FO894" s="166"/>
      <c r="FP894" s="166"/>
      <c r="FQ894" s="166"/>
      <c r="FR894" s="166"/>
      <c r="FS894" s="166"/>
      <c r="FT894" s="166"/>
      <c r="FU894" s="166"/>
      <c r="FV894" s="166"/>
      <c r="FW894" s="166"/>
      <c r="FX894" s="166"/>
      <c r="FY894" s="166"/>
      <c r="FZ894" s="166"/>
      <c r="GA894" s="166"/>
      <c r="GB894" s="166"/>
      <c r="GC894" s="166"/>
      <c r="GD894" s="166"/>
      <c r="GE894" s="166"/>
      <c r="GF894" s="166"/>
      <c r="GG894" s="166"/>
      <c r="GH894" s="166"/>
      <c r="GI894" s="166"/>
      <c r="GJ894" s="166"/>
      <c r="GK894" s="166"/>
      <c r="GL894" s="166"/>
      <c r="GM894" s="166"/>
      <c r="GN894" s="166"/>
      <c r="GO894" s="166"/>
      <c r="GP894" s="166"/>
      <c r="GQ894" s="166"/>
      <c r="GR894" s="166"/>
      <c r="GS894" s="166"/>
      <c r="GT894" s="166"/>
      <c r="GU894" s="166"/>
      <c r="GV894" s="166"/>
      <c r="GW894" s="166"/>
      <c r="GX894" s="166"/>
      <c r="GY894" s="166"/>
      <c r="GZ894" s="166"/>
      <c r="HA894" s="166"/>
      <c r="HB894" s="166"/>
      <c r="HC894" s="166"/>
      <c r="HD894" s="166"/>
      <c r="HE894" s="166"/>
      <c r="HF894" s="166"/>
      <c r="HG894" s="166"/>
      <c r="HH894" s="166"/>
    </row>
    <row r="895" spans="1:216" s="165" customFormat="1">
      <c r="A895" s="136" t="s">
        <v>348</v>
      </c>
      <c r="B895" s="136" t="s">
        <v>1061</v>
      </c>
      <c r="C895" s="136" t="s">
        <v>315</v>
      </c>
      <c r="D895" s="166"/>
      <c r="E895" s="166"/>
      <c r="F895" s="166"/>
      <c r="G895" s="166"/>
      <c r="H895" s="166"/>
      <c r="I895" s="166"/>
      <c r="J895" s="166"/>
      <c r="K895" s="166"/>
      <c r="L895" s="166"/>
      <c r="M895" s="166"/>
      <c r="N895" s="166"/>
      <c r="O895" s="166"/>
      <c r="P895" s="166"/>
      <c r="Q895" s="166"/>
      <c r="R895" s="166"/>
      <c r="S895" s="166"/>
      <c r="T895" s="166"/>
      <c r="U895" s="166"/>
      <c r="V895" s="166"/>
      <c r="W895" s="166"/>
      <c r="X895" s="166"/>
      <c r="Y895" s="166"/>
      <c r="Z895" s="166"/>
      <c r="AA895" s="166"/>
      <c r="AB895" s="166"/>
      <c r="AC895" s="166"/>
      <c r="AD895" s="166"/>
      <c r="AE895" s="166"/>
      <c r="AF895" s="166"/>
      <c r="AG895" s="166"/>
      <c r="AH895" s="166"/>
      <c r="AI895" s="166"/>
      <c r="AJ895" s="166"/>
      <c r="AK895" s="166"/>
      <c r="AL895" s="166"/>
      <c r="AM895" s="166"/>
      <c r="AN895" s="166"/>
      <c r="AO895" s="166"/>
      <c r="AP895" s="166"/>
      <c r="AQ895" s="166"/>
      <c r="AR895" s="166"/>
      <c r="AS895" s="166"/>
      <c r="AT895" s="166"/>
      <c r="AU895" s="166"/>
      <c r="AV895" s="166"/>
      <c r="AW895" s="166"/>
      <c r="AX895" s="166"/>
      <c r="AY895" s="166"/>
      <c r="AZ895" s="166"/>
      <c r="BA895" s="166"/>
      <c r="BB895" s="166"/>
      <c r="BC895" s="166"/>
      <c r="BD895" s="166"/>
      <c r="BE895" s="166"/>
      <c r="BF895" s="166"/>
      <c r="BG895" s="166"/>
      <c r="BH895" s="166"/>
      <c r="BI895" s="166"/>
      <c r="BJ895" s="166"/>
      <c r="BK895" s="166"/>
      <c r="BL895" s="166"/>
      <c r="BM895" s="166"/>
      <c r="BN895" s="166"/>
      <c r="BO895" s="166"/>
      <c r="BP895" s="166"/>
      <c r="BQ895" s="166"/>
      <c r="BR895" s="166"/>
      <c r="BS895" s="166"/>
      <c r="BT895" s="166"/>
      <c r="BU895" s="166"/>
      <c r="BV895" s="166"/>
      <c r="BW895" s="166"/>
      <c r="BX895" s="166"/>
      <c r="BY895" s="166"/>
      <c r="BZ895" s="166"/>
      <c r="CA895" s="166"/>
      <c r="CB895" s="166"/>
      <c r="CC895" s="166"/>
      <c r="CD895" s="166"/>
      <c r="CE895" s="166"/>
      <c r="CF895" s="166"/>
      <c r="CG895" s="166"/>
      <c r="CH895" s="166"/>
      <c r="CI895" s="166"/>
      <c r="CJ895" s="166"/>
      <c r="CK895" s="166"/>
      <c r="CL895" s="166"/>
      <c r="CM895" s="166"/>
      <c r="CN895" s="166"/>
      <c r="CO895" s="166"/>
      <c r="CP895" s="166"/>
      <c r="CQ895" s="166"/>
      <c r="CR895" s="166"/>
      <c r="CS895" s="166"/>
      <c r="CT895" s="166"/>
      <c r="CU895" s="166"/>
      <c r="CV895" s="166"/>
      <c r="CW895" s="166"/>
      <c r="CX895" s="166"/>
      <c r="CY895" s="166"/>
      <c r="CZ895" s="166"/>
      <c r="DA895" s="166"/>
      <c r="DB895" s="166"/>
      <c r="DC895" s="166"/>
      <c r="DD895" s="166"/>
      <c r="DE895" s="166"/>
      <c r="DF895" s="166"/>
      <c r="DG895" s="166"/>
      <c r="DH895" s="166"/>
      <c r="DI895" s="166"/>
      <c r="DJ895" s="166"/>
      <c r="DK895" s="166"/>
      <c r="DL895" s="166"/>
      <c r="DM895" s="166"/>
      <c r="DN895" s="166"/>
      <c r="DO895" s="166"/>
      <c r="DP895" s="166"/>
      <c r="DQ895" s="166"/>
      <c r="DR895" s="166"/>
      <c r="DS895" s="166"/>
      <c r="DT895" s="166"/>
      <c r="DU895" s="166"/>
      <c r="DV895" s="166"/>
      <c r="DW895" s="166"/>
      <c r="DX895" s="166"/>
      <c r="DY895" s="166"/>
      <c r="DZ895" s="166"/>
      <c r="EA895" s="166"/>
      <c r="EB895" s="166"/>
      <c r="EC895" s="166"/>
      <c r="ED895" s="166"/>
      <c r="EE895" s="166"/>
      <c r="EF895" s="166"/>
      <c r="EG895" s="166"/>
      <c r="EH895" s="166"/>
      <c r="EI895" s="166"/>
      <c r="EJ895" s="166"/>
      <c r="EK895" s="166"/>
      <c r="EL895" s="166"/>
      <c r="EM895" s="166"/>
      <c r="EN895" s="166"/>
      <c r="EO895" s="166"/>
      <c r="EP895" s="166"/>
      <c r="EQ895" s="166"/>
      <c r="ER895" s="166"/>
      <c r="ES895" s="166"/>
      <c r="ET895" s="166"/>
      <c r="EU895" s="166"/>
      <c r="EV895" s="166"/>
      <c r="EW895" s="166"/>
      <c r="EX895" s="166"/>
      <c r="EY895" s="166"/>
      <c r="EZ895" s="166"/>
      <c r="FA895" s="166"/>
      <c r="FB895" s="166"/>
      <c r="FC895" s="166"/>
      <c r="FD895" s="166"/>
      <c r="FE895" s="166"/>
      <c r="FF895" s="166"/>
      <c r="FG895" s="166"/>
      <c r="FH895" s="166"/>
      <c r="FI895" s="166"/>
      <c r="FJ895" s="166"/>
      <c r="FK895" s="166"/>
      <c r="FL895" s="166"/>
      <c r="FM895" s="166"/>
      <c r="FN895" s="166"/>
      <c r="FO895" s="166"/>
      <c r="FP895" s="166"/>
      <c r="FQ895" s="166"/>
      <c r="FR895" s="166"/>
      <c r="FS895" s="166"/>
      <c r="FT895" s="166"/>
      <c r="FU895" s="166"/>
      <c r="FV895" s="166"/>
      <c r="FW895" s="166"/>
      <c r="FX895" s="166"/>
      <c r="FY895" s="166"/>
      <c r="FZ895" s="166"/>
      <c r="GA895" s="166"/>
      <c r="GB895" s="166"/>
      <c r="GC895" s="166"/>
      <c r="GD895" s="166"/>
      <c r="GE895" s="166"/>
      <c r="GF895" s="166"/>
      <c r="GG895" s="166"/>
      <c r="GH895" s="166"/>
      <c r="GI895" s="166"/>
      <c r="GJ895" s="166"/>
      <c r="GK895" s="166"/>
      <c r="GL895" s="166"/>
      <c r="GM895" s="166"/>
      <c r="GN895" s="166"/>
      <c r="GO895" s="166"/>
      <c r="GP895" s="166"/>
      <c r="GQ895" s="166"/>
      <c r="GR895" s="166"/>
      <c r="GS895" s="166"/>
      <c r="GT895" s="166"/>
      <c r="GU895" s="166"/>
      <c r="GV895" s="166"/>
      <c r="GW895" s="166"/>
      <c r="GX895" s="166"/>
      <c r="GY895" s="166"/>
      <c r="GZ895" s="166"/>
      <c r="HA895" s="166"/>
      <c r="HB895" s="166"/>
      <c r="HC895" s="166"/>
      <c r="HD895" s="166"/>
      <c r="HE895" s="166"/>
      <c r="HF895" s="166"/>
      <c r="HG895" s="166"/>
      <c r="HH895" s="166"/>
    </row>
    <row r="896" spans="1:216" s="165" customFormat="1">
      <c r="A896" s="136" t="s">
        <v>348</v>
      </c>
      <c r="B896" s="136" t="s">
        <v>316</v>
      </c>
      <c r="C896" s="136" t="s">
        <v>316</v>
      </c>
      <c r="D896" s="166"/>
      <c r="E896" s="166"/>
      <c r="F896" s="166"/>
      <c r="G896" s="166"/>
      <c r="H896" s="166"/>
      <c r="I896" s="166"/>
      <c r="J896" s="166"/>
      <c r="K896" s="166"/>
      <c r="L896" s="166"/>
      <c r="M896" s="166"/>
      <c r="N896" s="166"/>
      <c r="O896" s="166"/>
      <c r="P896" s="166"/>
      <c r="Q896" s="166"/>
      <c r="R896" s="166"/>
      <c r="S896" s="166"/>
      <c r="T896" s="166"/>
      <c r="U896" s="166"/>
      <c r="V896" s="166"/>
      <c r="W896" s="166"/>
      <c r="X896" s="166"/>
      <c r="Y896" s="166"/>
      <c r="Z896" s="166"/>
      <c r="AA896" s="166"/>
      <c r="AB896" s="166"/>
      <c r="AC896" s="166"/>
      <c r="AD896" s="166"/>
      <c r="AE896" s="166"/>
      <c r="AF896" s="166"/>
      <c r="AG896" s="166"/>
      <c r="AH896" s="166"/>
      <c r="AI896" s="166"/>
      <c r="AJ896" s="166"/>
      <c r="AK896" s="166"/>
      <c r="AL896" s="166"/>
      <c r="AM896" s="166"/>
      <c r="AN896" s="166"/>
      <c r="AO896" s="166"/>
      <c r="AP896" s="166"/>
      <c r="AQ896" s="166"/>
      <c r="AR896" s="166"/>
      <c r="AS896" s="166"/>
      <c r="AT896" s="166"/>
      <c r="AU896" s="166"/>
      <c r="AV896" s="166"/>
      <c r="AW896" s="166"/>
      <c r="AX896" s="166"/>
      <c r="AY896" s="166"/>
      <c r="AZ896" s="166"/>
      <c r="BA896" s="166"/>
      <c r="BB896" s="166"/>
      <c r="BC896" s="166"/>
      <c r="BD896" s="166"/>
      <c r="BE896" s="166"/>
      <c r="BF896" s="166"/>
      <c r="BG896" s="166"/>
      <c r="BH896" s="166"/>
      <c r="BI896" s="166"/>
      <c r="BJ896" s="166"/>
      <c r="BK896" s="166"/>
      <c r="BL896" s="166"/>
      <c r="BM896" s="166"/>
      <c r="BN896" s="166"/>
      <c r="BO896" s="166"/>
      <c r="BP896" s="166"/>
      <c r="BQ896" s="166"/>
      <c r="BR896" s="166"/>
      <c r="BS896" s="166"/>
      <c r="BT896" s="166"/>
      <c r="BU896" s="166"/>
      <c r="BV896" s="166"/>
      <c r="BW896" s="166"/>
      <c r="BX896" s="166"/>
      <c r="BY896" s="166"/>
      <c r="BZ896" s="166"/>
      <c r="CA896" s="166"/>
      <c r="CB896" s="166"/>
      <c r="CC896" s="166"/>
      <c r="CD896" s="166"/>
      <c r="CE896" s="166"/>
      <c r="CF896" s="166"/>
      <c r="CG896" s="166"/>
      <c r="CH896" s="166"/>
      <c r="CI896" s="166"/>
      <c r="CJ896" s="166"/>
      <c r="CK896" s="166"/>
      <c r="CL896" s="166"/>
      <c r="CM896" s="166"/>
      <c r="CN896" s="166"/>
      <c r="CO896" s="166"/>
      <c r="CP896" s="166"/>
      <c r="CQ896" s="166"/>
      <c r="CR896" s="166"/>
      <c r="CS896" s="166"/>
      <c r="CT896" s="166"/>
      <c r="CU896" s="166"/>
      <c r="CV896" s="166"/>
      <c r="CW896" s="166"/>
      <c r="CX896" s="166"/>
      <c r="CY896" s="166"/>
      <c r="CZ896" s="166"/>
      <c r="DA896" s="166"/>
      <c r="DB896" s="166"/>
      <c r="DC896" s="166"/>
      <c r="DD896" s="166"/>
      <c r="DE896" s="166"/>
      <c r="DF896" s="166"/>
      <c r="DG896" s="166"/>
      <c r="DH896" s="166"/>
      <c r="DI896" s="166"/>
      <c r="DJ896" s="166"/>
      <c r="DK896" s="166"/>
      <c r="DL896" s="166"/>
      <c r="DM896" s="166"/>
      <c r="DN896" s="166"/>
      <c r="DO896" s="166"/>
      <c r="DP896" s="166"/>
      <c r="DQ896" s="166"/>
      <c r="DR896" s="166"/>
      <c r="DS896" s="166"/>
      <c r="DT896" s="166"/>
      <c r="DU896" s="166"/>
      <c r="DV896" s="166"/>
      <c r="DW896" s="166"/>
      <c r="DX896" s="166"/>
      <c r="DY896" s="166"/>
      <c r="DZ896" s="166"/>
      <c r="EA896" s="166"/>
      <c r="EB896" s="166"/>
      <c r="EC896" s="166"/>
      <c r="ED896" s="166"/>
      <c r="EE896" s="166"/>
      <c r="EF896" s="166"/>
      <c r="EG896" s="166"/>
      <c r="EH896" s="166"/>
      <c r="EI896" s="166"/>
      <c r="EJ896" s="166"/>
      <c r="EK896" s="166"/>
      <c r="EL896" s="166"/>
      <c r="EM896" s="166"/>
      <c r="EN896" s="166"/>
      <c r="EO896" s="166"/>
      <c r="EP896" s="166"/>
      <c r="EQ896" s="166"/>
      <c r="ER896" s="166"/>
      <c r="ES896" s="166"/>
      <c r="ET896" s="166"/>
      <c r="EU896" s="166"/>
      <c r="EV896" s="166"/>
      <c r="EW896" s="166"/>
      <c r="EX896" s="166"/>
      <c r="EY896" s="166"/>
      <c r="EZ896" s="166"/>
      <c r="FA896" s="166"/>
      <c r="FB896" s="166"/>
      <c r="FC896" s="166"/>
      <c r="FD896" s="166"/>
      <c r="FE896" s="166"/>
      <c r="FF896" s="166"/>
      <c r="FG896" s="166"/>
      <c r="FH896" s="166"/>
      <c r="FI896" s="166"/>
      <c r="FJ896" s="166"/>
      <c r="FK896" s="166"/>
      <c r="FL896" s="166"/>
      <c r="FM896" s="166"/>
      <c r="FN896" s="166"/>
      <c r="FO896" s="166"/>
      <c r="FP896" s="166"/>
      <c r="FQ896" s="166"/>
      <c r="FR896" s="166"/>
      <c r="FS896" s="166"/>
      <c r="FT896" s="166"/>
      <c r="FU896" s="166"/>
      <c r="FV896" s="166"/>
      <c r="FW896" s="166"/>
      <c r="FX896" s="166"/>
      <c r="FY896" s="166"/>
      <c r="FZ896" s="166"/>
      <c r="GA896" s="166"/>
      <c r="GB896" s="166"/>
      <c r="GC896" s="166"/>
      <c r="GD896" s="166"/>
      <c r="GE896" s="166"/>
      <c r="GF896" s="166"/>
      <c r="GG896" s="166"/>
      <c r="GH896" s="166"/>
      <c r="GI896" s="166"/>
      <c r="GJ896" s="166"/>
      <c r="GK896" s="166"/>
      <c r="GL896" s="166"/>
      <c r="GM896" s="166"/>
      <c r="GN896" s="166"/>
      <c r="GO896" s="166"/>
      <c r="GP896" s="166"/>
      <c r="GQ896" s="166"/>
      <c r="GR896" s="166"/>
      <c r="GS896" s="166"/>
      <c r="GT896" s="166"/>
      <c r="GU896" s="166"/>
      <c r="GV896" s="166"/>
      <c r="GW896" s="166"/>
      <c r="GX896" s="166"/>
      <c r="GY896" s="166"/>
      <c r="GZ896" s="166"/>
      <c r="HA896" s="166"/>
      <c r="HB896" s="166"/>
      <c r="HC896" s="166"/>
      <c r="HD896" s="166"/>
      <c r="HE896" s="166"/>
      <c r="HF896" s="166"/>
      <c r="HG896" s="166"/>
      <c r="HH896" s="166"/>
    </row>
    <row r="897" spans="1:216" s="165" customFormat="1">
      <c r="A897" s="136" t="s">
        <v>348</v>
      </c>
      <c r="B897" s="136" t="s">
        <v>1063</v>
      </c>
      <c r="C897" s="136" t="s">
        <v>416</v>
      </c>
      <c r="D897" s="166"/>
      <c r="E897" s="166"/>
      <c r="F897" s="166"/>
      <c r="G897" s="166"/>
      <c r="H897" s="166"/>
      <c r="I897" s="166"/>
      <c r="J897" s="166"/>
      <c r="K897" s="166"/>
      <c r="L897" s="166"/>
      <c r="M897" s="166"/>
      <c r="N897" s="166"/>
      <c r="O897" s="166"/>
      <c r="P897" s="166"/>
      <c r="Q897" s="166"/>
      <c r="R897" s="166"/>
      <c r="S897" s="166"/>
      <c r="T897" s="166"/>
      <c r="U897" s="166"/>
      <c r="V897" s="166"/>
      <c r="W897" s="166"/>
      <c r="X897" s="166"/>
      <c r="Y897" s="166"/>
      <c r="Z897" s="166"/>
      <c r="AA897" s="166"/>
      <c r="AB897" s="166"/>
      <c r="AC897" s="166"/>
      <c r="AD897" s="166"/>
      <c r="AE897" s="166"/>
      <c r="AF897" s="166"/>
      <c r="AG897" s="166"/>
      <c r="AH897" s="166"/>
      <c r="AI897" s="166"/>
      <c r="AJ897" s="166"/>
      <c r="AK897" s="166"/>
      <c r="AL897" s="166"/>
      <c r="AM897" s="166"/>
      <c r="AN897" s="166"/>
      <c r="AO897" s="166"/>
      <c r="AP897" s="166"/>
      <c r="AQ897" s="166"/>
      <c r="AR897" s="166"/>
      <c r="AS897" s="166"/>
      <c r="AT897" s="166"/>
      <c r="AU897" s="166"/>
      <c r="AV897" s="166"/>
      <c r="AW897" s="166"/>
      <c r="AX897" s="166"/>
      <c r="AY897" s="166"/>
      <c r="AZ897" s="166"/>
      <c r="BA897" s="166"/>
      <c r="BB897" s="166"/>
      <c r="BC897" s="166"/>
      <c r="BD897" s="166"/>
      <c r="BE897" s="166"/>
      <c r="BF897" s="166"/>
      <c r="BG897" s="166"/>
      <c r="BH897" s="166"/>
      <c r="BI897" s="166"/>
      <c r="BJ897" s="166"/>
      <c r="BK897" s="166"/>
      <c r="BL897" s="166"/>
      <c r="BM897" s="166"/>
      <c r="BN897" s="166"/>
      <c r="BO897" s="166"/>
      <c r="BP897" s="166"/>
      <c r="BQ897" s="166"/>
      <c r="BR897" s="166"/>
      <c r="BS897" s="166"/>
      <c r="BT897" s="166"/>
      <c r="BU897" s="166"/>
      <c r="BV897" s="166"/>
      <c r="BW897" s="166"/>
      <c r="BX897" s="166"/>
      <c r="BY897" s="166"/>
      <c r="BZ897" s="166"/>
      <c r="CA897" s="166"/>
      <c r="CB897" s="166"/>
      <c r="CC897" s="166"/>
      <c r="CD897" s="166"/>
      <c r="CE897" s="166"/>
      <c r="CF897" s="166"/>
      <c r="CG897" s="166"/>
      <c r="CH897" s="166"/>
      <c r="CI897" s="166"/>
      <c r="CJ897" s="166"/>
      <c r="CK897" s="166"/>
      <c r="CL897" s="166"/>
      <c r="CM897" s="166"/>
      <c r="CN897" s="166"/>
      <c r="CO897" s="166"/>
      <c r="CP897" s="166"/>
      <c r="CQ897" s="166"/>
      <c r="CR897" s="166"/>
      <c r="CS897" s="166"/>
      <c r="CT897" s="166"/>
      <c r="CU897" s="166"/>
      <c r="CV897" s="166"/>
      <c r="CW897" s="166"/>
      <c r="CX897" s="166"/>
      <c r="CY897" s="166"/>
      <c r="CZ897" s="166"/>
      <c r="DA897" s="166"/>
      <c r="DB897" s="166"/>
      <c r="DC897" s="166"/>
      <c r="DD897" s="166"/>
      <c r="DE897" s="166"/>
      <c r="DF897" s="166"/>
      <c r="DG897" s="166"/>
      <c r="DH897" s="166"/>
      <c r="DI897" s="166"/>
      <c r="DJ897" s="166"/>
      <c r="DK897" s="166"/>
      <c r="DL897" s="166"/>
      <c r="DM897" s="166"/>
      <c r="DN897" s="166"/>
      <c r="DO897" s="166"/>
      <c r="DP897" s="166"/>
      <c r="DQ897" s="166"/>
      <c r="DR897" s="166"/>
      <c r="DS897" s="166"/>
      <c r="DT897" s="166"/>
      <c r="DU897" s="166"/>
      <c r="DV897" s="166"/>
      <c r="DW897" s="166"/>
      <c r="DX897" s="166"/>
      <c r="DY897" s="166"/>
      <c r="DZ897" s="166"/>
      <c r="EA897" s="166"/>
      <c r="EB897" s="166"/>
      <c r="EC897" s="166"/>
      <c r="ED897" s="166"/>
      <c r="EE897" s="166"/>
      <c r="EF897" s="166"/>
      <c r="EG897" s="166"/>
      <c r="EH897" s="166"/>
      <c r="EI897" s="166"/>
      <c r="EJ897" s="166"/>
      <c r="EK897" s="166"/>
      <c r="EL897" s="166"/>
      <c r="EM897" s="166"/>
      <c r="EN897" s="166"/>
      <c r="EO897" s="166"/>
      <c r="EP897" s="166"/>
      <c r="EQ897" s="166"/>
      <c r="ER897" s="166"/>
      <c r="ES897" s="166"/>
      <c r="ET897" s="166"/>
      <c r="EU897" s="166"/>
      <c r="EV897" s="166"/>
      <c r="EW897" s="166"/>
      <c r="EX897" s="166"/>
      <c r="EY897" s="166"/>
      <c r="EZ897" s="166"/>
      <c r="FA897" s="166"/>
      <c r="FB897" s="166"/>
      <c r="FC897" s="166"/>
      <c r="FD897" s="166"/>
      <c r="FE897" s="166"/>
      <c r="FF897" s="166"/>
      <c r="FG897" s="166"/>
      <c r="FH897" s="166"/>
      <c r="FI897" s="166"/>
      <c r="FJ897" s="166"/>
      <c r="FK897" s="166"/>
      <c r="FL897" s="166"/>
      <c r="FM897" s="166"/>
      <c r="FN897" s="166"/>
      <c r="FO897" s="166"/>
      <c r="FP897" s="166"/>
      <c r="FQ897" s="166"/>
      <c r="FR897" s="166"/>
      <c r="FS897" s="166"/>
      <c r="FT897" s="166"/>
      <c r="FU897" s="166"/>
      <c r="FV897" s="166"/>
      <c r="FW897" s="166"/>
      <c r="FX897" s="166"/>
      <c r="FY897" s="166"/>
      <c r="FZ897" s="166"/>
      <c r="GA897" s="166"/>
      <c r="GB897" s="166"/>
      <c r="GC897" s="166"/>
      <c r="GD897" s="166"/>
      <c r="GE897" s="166"/>
      <c r="GF897" s="166"/>
      <c r="GG897" s="166"/>
      <c r="GH897" s="166"/>
      <c r="GI897" s="166"/>
      <c r="GJ897" s="166"/>
      <c r="GK897" s="166"/>
      <c r="GL897" s="166"/>
      <c r="GM897" s="166"/>
      <c r="GN897" s="166"/>
      <c r="GO897" s="166"/>
      <c r="GP897" s="166"/>
      <c r="GQ897" s="166"/>
      <c r="GR897" s="166"/>
      <c r="GS897" s="166"/>
      <c r="GT897" s="166"/>
      <c r="GU897" s="166"/>
      <c r="GV897" s="166"/>
      <c r="GW897" s="166"/>
      <c r="GX897" s="166"/>
      <c r="GY897" s="166"/>
      <c r="GZ897" s="166"/>
      <c r="HA897" s="166"/>
      <c r="HB897" s="166"/>
      <c r="HC897" s="166"/>
      <c r="HD897" s="166"/>
      <c r="HE897" s="166"/>
      <c r="HF897" s="166"/>
      <c r="HG897" s="166"/>
      <c r="HH897" s="166"/>
    </row>
    <row r="898" spans="1:216" s="167" customFormat="1">
      <c r="A898" s="170" t="s">
        <v>2826</v>
      </c>
      <c r="B898" s="136" t="s">
        <v>293</v>
      </c>
      <c r="C898" s="136" t="s">
        <v>293</v>
      </c>
    </row>
    <row r="899" spans="1:216" s="167" customFormat="1">
      <c r="A899" s="170" t="s">
        <v>2826</v>
      </c>
      <c r="B899" s="136" t="s">
        <v>301</v>
      </c>
      <c r="C899" s="136" t="s">
        <v>301</v>
      </c>
    </row>
    <row r="900" spans="1:216" s="167" customFormat="1">
      <c r="A900" s="170" t="s">
        <v>2826</v>
      </c>
      <c r="B900" s="136" t="s">
        <v>294</v>
      </c>
      <c r="C900" s="136" t="s">
        <v>294</v>
      </c>
    </row>
    <row r="901" spans="1:216" s="167" customFormat="1">
      <c r="A901" s="170" t="s">
        <v>2826</v>
      </c>
      <c r="B901" s="136" t="s">
        <v>295</v>
      </c>
      <c r="C901" s="136" t="s">
        <v>295</v>
      </c>
    </row>
    <row r="902" spans="1:216" s="167" customFormat="1">
      <c r="A902" s="170" t="s">
        <v>2826</v>
      </c>
      <c r="B902" s="136" t="s">
        <v>302</v>
      </c>
      <c r="C902" s="136" t="s">
        <v>302</v>
      </c>
    </row>
    <row r="903" spans="1:216" s="167" customFormat="1">
      <c r="A903" s="170" t="s">
        <v>2826</v>
      </c>
      <c r="B903" s="136" t="s">
        <v>1036</v>
      </c>
      <c r="C903" s="136" t="s">
        <v>303</v>
      </c>
    </row>
    <row r="904" spans="1:216" s="167" customFormat="1">
      <c r="A904" s="170" t="s">
        <v>2826</v>
      </c>
      <c r="B904" s="136" t="s">
        <v>1037</v>
      </c>
      <c r="C904" s="136" t="s">
        <v>304</v>
      </c>
    </row>
    <row r="905" spans="1:216" s="167" customFormat="1">
      <c r="A905" s="170" t="s">
        <v>2826</v>
      </c>
      <c r="B905" s="136" t="s">
        <v>1038</v>
      </c>
      <c r="C905" s="136" t="s">
        <v>305</v>
      </c>
    </row>
    <row r="906" spans="1:216" s="167" customFormat="1">
      <c r="A906" s="170" t="s">
        <v>2826</v>
      </c>
      <c r="B906" s="136" t="s">
        <v>1039</v>
      </c>
      <c r="C906" s="136" t="s">
        <v>306</v>
      </c>
    </row>
    <row r="907" spans="1:216" s="167" customFormat="1">
      <c r="A907" s="170" t="s">
        <v>2826</v>
      </c>
      <c r="B907" s="136" t="s">
        <v>1035</v>
      </c>
      <c r="C907" s="136" t="s">
        <v>307</v>
      </c>
    </row>
    <row r="908" spans="1:216" s="167" customFormat="1">
      <c r="A908" s="170" t="s">
        <v>2826</v>
      </c>
      <c r="B908" s="136" t="s">
        <v>1040</v>
      </c>
      <c r="C908" s="136" t="s">
        <v>308</v>
      </c>
    </row>
    <row r="909" spans="1:216" s="167" customFormat="1">
      <c r="A909" s="170" t="s">
        <v>2826</v>
      </c>
      <c r="B909" s="136" t="s">
        <v>1041</v>
      </c>
      <c r="C909" s="136" t="s">
        <v>309</v>
      </c>
    </row>
    <row r="910" spans="1:216" s="167" customFormat="1">
      <c r="A910" s="170" t="s">
        <v>2826</v>
      </c>
      <c r="B910" s="136" t="s">
        <v>1044</v>
      </c>
      <c r="C910" s="136" t="s">
        <v>461</v>
      </c>
    </row>
    <row r="911" spans="1:216" s="167" customFormat="1">
      <c r="A911" s="170" t="s">
        <v>2826</v>
      </c>
      <c r="B911" s="136" t="s">
        <v>1045</v>
      </c>
      <c r="C911" s="136" t="s">
        <v>445</v>
      </c>
    </row>
    <row r="912" spans="1:216" s="167" customFormat="1">
      <c r="A912" s="170" t="s">
        <v>2826</v>
      </c>
      <c r="B912" s="136" t="s">
        <v>1043</v>
      </c>
      <c r="C912" s="136" t="s">
        <v>446</v>
      </c>
    </row>
    <row r="913" spans="1:3" s="167" customFormat="1">
      <c r="A913" s="170" t="s">
        <v>2826</v>
      </c>
      <c r="B913" s="136" t="s">
        <v>1046</v>
      </c>
      <c r="C913" s="136" t="s">
        <v>417</v>
      </c>
    </row>
    <row r="914" spans="1:3" s="167" customFormat="1">
      <c r="A914" s="170" t="s">
        <v>2826</v>
      </c>
      <c r="B914" s="136" t="s">
        <v>1048</v>
      </c>
      <c r="C914" s="136" t="s">
        <v>430</v>
      </c>
    </row>
    <row r="915" spans="1:3" s="167" customFormat="1">
      <c r="A915" s="170" t="s">
        <v>2826</v>
      </c>
      <c r="B915" s="136" t="s">
        <v>1049</v>
      </c>
      <c r="C915" s="136" t="s">
        <v>426</v>
      </c>
    </row>
    <row r="916" spans="1:3" s="167" customFormat="1">
      <c r="A916" s="170" t="s">
        <v>2826</v>
      </c>
      <c r="B916" s="136" t="s">
        <v>296</v>
      </c>
      <c r="C916" s="136" t="s">
        <v>296</v>
      </c>
    </row>
    <row r="917" spans="1:3" s="167" customFormat="1">
      <c r="A917" s="170" t="s">
        <v>2826</v>
      </c>
      <c r="B917" s="136" t="s">
        <v>310</v>
      </c>
      <c r="C917" s="136" t="s">
        <v>310</v>
      </c>
    </row>
    <row r="918" spans="1:3" s="167" customFormat="1">
      <c r="A918" s="170" t="s">
        <v>2826</v>
      </c>
      <c r="B918" s="136" t="s">
        <v>1050</v>
      </c>
      <c r="C918" s="136" t="s">
        <v>427</v>
      </c>
    </row>
    <row r="919" spans="1:3" s="167" customFormat="1">
      <c r="A919" s="170" t="s">
        <v>2826</v>
      </c>
      <c r="B919" s="136" t="s">
        <v>1051</v>
      </c>
      <c r="C919" s="136" t="s">
        <v>297</v>
      </c>
    </row>
    <row r="920" spans="1:3" s="167" customFormat="1">
      <c r="A920" s="170" t="s">
        <v>2826</v>
      </c>
      <c r="B920" s="136" t="s">
        <v>1052</v>
      </c>
      <c r="C920" s="136" t="s">
        <v>311</v>
      </c>
    </row>
    <row r="921" spans="1:3" s="167" customFormat="1">
      <c r="A921" s="170" t="s">
        <v>2826</v>
      </c>
      <c r="B921" s="136" t="s">
        <v>298</v>
      </c>
      <c r="C921" s="136" t="s">
        <v>298</v>
      </c>
    </row>
    <row r="922" spans="1:3" s="167" customFormat="1">
      <c r="A922" s="170" t="s">
        <v>2826</v>
      </c>
      <c r="B922" s="136" t="s">
        <v>317</v>
      </c>
      <c r="C922" s="136" t="s">
        <v>318</v>
      </c>
    </row>
    <row r="923" spans="1:3" s="167" customFormat="1">
      <c r="A923" s="170" t="s">
        <v>2826</v>
      </c>
      <c r="B923" s="136" t="s">
        <v>299</v>
      </c>
      <c r="C923" s="136" t="s">
        <v>299</v>
      </c>
    </row>
    <row r="924" spans="1:3" s="167" customFormat="1">
      <c r="A924" s="170" t="s">
        <v>2826</v>
      </c>
      <c r="B924" s="136" t="s">
        <v>981</v>
      </c>
      <c r="C924" s="136" t="s">
        <v>981</v>
      </c>
    </row>
    <row r="925" spans="1:3" s="167" customFormat="1">
      <c r="A925" s="170" t="s">
        <v>2826</v>
      </c>
      <c r="B925" s="136" t="s">
        <v>1053</v>
      </c>
      <c r="C925" s="136" t="s">
        <v>312</v>
      </c>
    </row>
    <row r="926" spans="1:3" s="167" customFormat="1">
      <c r="A926" s="170" t="s">
        <v>2826</v>
      </c>
      <c r="B926" s="136" t="s">
        <v>1054</v>
      </c>
      <c r="C926" s="136" t="s">
        <v>313</v>
      </c>
    </row>
    <row r="927" spans="1:3" s="167" customFormat="1">
      <c r="A927" s="170" t="s">
        <v>2826</v>
      </c>
      <c r="B927" s="136" t="s">
        <v>314</v>
      </c>
      <c r="C927" s="136" t="s">
        <v>314</v>
      </c>
    </row>
    <row r="928" spans="1:3" s="167" customFormat="1">
      <c r="A928" s="170" t="s">
        <v>2826</v>
      </c>
      <c r="B928" s="157" t="s">
        <v>862</v>
      </c>
      <c r="C928" s="157" t="s">
        <v>447</v>
      </c>
    </row>
    <row r="929" spans="1:216" s="167" customFormat="1">
      <c r="A929" s="170" t="s">
        <v>2826</v>
      </c>
      <c r="B929" s="136" t="s">
        <v>982</v>
      </c>
      <c r="C929" s="136" t="s">
        <v>982</v>
      </c>
    </row>
    <row r="930" spans="1:216" s="167" customFormat="1">
      <c r="A930" s="170" t="s">
        <v>2826</v>
      </c>
      <c r="B930" s="136" t="s">
        <v>983</v>
      </c>
      <c r="C930" s="136" t="s">
        <v>983</v>
      </c>
    </row>
    <row r="931" spans="1:216" s="167" customFormat="1">
      <c r="A931" s="275" t="s">
        <v>2826</v>
      </c>
      <c r="B931" s="156" t="s">
        <v>1055</v>
      </c>
      <c r="C931" s="156" t="s">
        <v>428</v>
      </c>
    </row>
    <row r="932" spans="1:216" s="167" customFormat="1">
      <c r="A932" s="170" t="s">
        <v>2826</v>
      </c>
      <c r="B932" s="136" t="s">
        <v>1056</v>
      </c>
      <c r="C932" s="136" t="s">
        <v>327</v>
      </c>
    </row>
    <row r="933" spans="1:216" s="167" customFormat="1">
      <c r="A933" s="170" t="s">
        <v>2826</v>
      </c>
      <c r="B933" s="136" t="s">
        <v>1058</v>
      </c>
      <c r="C933" s="136" t="s">
        <v>300</v>
      </c>
    </row>
    <row r="934" spans="1:216" s="167" customFormat="1">
      <c r="A934" s="170" t="s">
        <v>2826</v>
      </c>
      <c r="B934" s="136" t="s">
        <v>1059</v>
      </c>
      <c r="C934" s="136" t="s">
        <v>429</v>
      </c>
    </row>
    <row r="935" spans="1:216" s="167" customFormat="1">
      <c r="A935" s="170" t="s">
        <v>2826</v>
      </c>
      <c r="B935" s="136" t="s">
        <v>1061</v>
      </c>
      <c r="C935" s="136" t="s">
        <v>315</v>
      </c>
    </row>
    <row r="936" spans="1:216" s="167" customFormat="1">
      <c r="A936" s="170" t="s">
        <v>2826</v>
      </c>
      <c r="B936" s="136" t="s">
        <v>316</v>
      </c>
      <c r="C936" s="136" t="s">
        <v>316</v>
      </c>
    </row>
    <row r="937" spans="1:216" s="165" customFormat="1">
      <c r="A937" s="170" t="s">
        <v>2826</v>
      </c>
      <c r="B937" s="136" t="s">
        <v>1063</v>
      </c>
      <c r="C937" s="136" t="s">
        <v>416</v>
      </c>
      <c r="D937" s="166"/>
      <c r="E937" s="166"/>
      <c r="F937" s="166"/>
      <c r="G937" s="166"/>
      <c r="H937" s="166"/>
      <c r="I937" s="166"/>
      <c r="J937" s="166"/>
      <c r="K937" s="166"/>
      <c r="L937" s="166"/>
      <c r="M937" s="166"/>
      <c r="N937" s="166"/>
      <c r="O937" s="166"/>
      <c r="P937" s="166"/>
      <c r="Q937" s="166"/>
      <c r="R937" s="166"/>
      <c r="S937" s="166"/>
      <c r="T937" s="166"/>
      <c r="U937" s="166"/>
      <c r="V937" s="166"/>
      <c r="W937" s="166"/>
      <c r="X937" s="166"/>
      <c r="Y937" s="166"/>
      <c r="Z937" s="166"/>
      <c r="AA937" s="166"/>
      <c r="AB937" s="166"/>
      <c r="AC937" s="166"/>
      <c r="AD937" s="166"/>
      <c r="AE937" s="166"/>
      <c r="AF937" s="166"/>
      <c r="AG937" s="166"/>
      <c r="AH937" s="166"/>
      <c r="AI937" s="166"/>
      <c r="AJ937" s="166"/>
      <c r="AK937" s="166"/>
      <c r="AL937" s="166"/>
      <c r="AM937" s="166"/>
      <c r="AN937" s="166"/>
      <c r="AO937" s="166"/>
      <c r="AP937" s="166"/>
      <c r="AQ937" s="166"/>
      <c r="AR937" s="166"/>
      <c r="AS937" s="166"/>
      <c r="AT937" s="166"/>
      <c r="AU937" s="166"/>
      <c r="AV937" s="166"/>
      <c r="AW937" s="166"/>
      <c r="AX937" s="166"/>
      <c r="AY937" s="166"/>
      <c r="AZ937" s="166"/>
      <c r="BA937" s="166"/>
      <c r="BB937" s="166"/>
      <c r="BC937" s="166"/>
      <c r="BD937" s="166"/>
      <c r="BE937" s="166"/>
      <c r="BF937" s="166"/>
      <c r="BG937" s="166"/>
      <c r="BH937" s="166"/>
      <c r="BI937" s="166"/>
      <c r="BJ937" s="166"/>
      <c r="BK937" s="166"/>
      <c r="BL937" s="166"/>
      <c r="BM937" s="166"/>
      <c r="BN937" s="166"/>
      <c r="BO937" s="166"/>
      <c r="BP937" s="166"/>
      <c r="BQ937" s="166"/>
      <c r="BR937" s="166"/>
      <c r="BS937" s="166"/>
      <c r="BT937" s="166"/>
      <c r="BU937" s="166"/>
      <c r="BV937" s="166"/>
      <c r="BW937" s="166"/>
      <c r="BX937" s="166"/>
      <c r="BY937" s="166"/>
      <c r="BZ937" s="166"/>
      <c r="CA937" s="166"/>
      <c r="CB937" s="166"/>
      <c r="CC937" s="166"/>
      <c r="CD937" s="166"/>
      <c r="CE937" s="166"/>
      <c r="CF937" s="166"/>
      <c r="CG937" s="166"/>
      <c r="CH937" s="166"/>
      <c r="CI937" s="166"/>
      <c r="CJ937" s="166"/>
      <c r="CK937" s="166"/>
      <c r="CL937" s="166"/>
      <c r="CM937" s="166"/>
      <c r="CN937" s="166"/>
      <c r="CO937" s="166"/>
      <c r="CP937" s="166"/>
      <c r="CQ937" s="166"/>
      <c r="CR937" s="166"/>
      <c r="CS937" s="166"/>
      <c r="CT937" s="166"/>
      <c r="CU937" s="166"/>
      <c r="CV937" s="166"/>
      <c r="CW937" s="166"/>
      <c r="CX937" s="166"/>
      <c r="CY937" s="166"/>
      <c r="CZ937" s="166"/>
      <c r="DA937" s="166"/>
      <c r="DB937" s="166"/>
      <c r="DC937" s="166"/>
      <c r="DD937" s="166"/>
      <c r="DE937" s="166"/>
      <c r="DF937" s="166"/>
      <c r="DG937" s="166"/>
      <c r="DH937" s="166"/>
      <c r="DI937" s="166"/>
      <c r="DJ937" s="166"/>
      <c r="DK937" s="166"/>
      <c r="DL937" s="166"/>
      <c r="DM937" s="166"/>
      <c r="DN937" s="166"/>
      <c r="DO937" s="166"/>
      <c r="DP937" s="166"/>
      <c r="DQ937" s="166"/>
      <c r="DR937" s="166"/>
      <c r="DS937" s="166"/>
      <c r="DT937" s="166"/>
      <c r="DU937" s="166"/>
      <c r="DV937" s="166"/>
      <c r="DW937" s="166"/>
      <c r="DX937" s="166"/>
      <c r="DY937" s="166"/>
      <c r="DZ937" s="166"/>
      <c r="EA937" s="166"/>
      <c r="EB937" s="166"/>
      <c r="EC937" s="166"/>
      <c r="ED937" s="166"/>
      <c r="EE937" s="166"/>
      <c r="EF937" s="166"/>
      <c r="EG937" s="166"/>
      <c r="EH937" s="166"/>
      <c r="EI937" s="166"/>
      <c r="EJ937" s="166"/>
      <c r="EK937" s="166"/>
      <c r="EL937" s="166"/>
      <c r="EM937" s="166"/>
      <c r="EN937" s="166"/>
      <c r="EO937" s="166"/>
      <c r="EP937" s="166"/>
      <c r="EQ937" s="166"/>
      <c r="ER937" s="166"/>
      <c r="ES937" s="166"/>
      <c r="ET937" s="166"/>
      <c r="EU937" s="166"/>
      <c r="EV937" s="166"/>
      <c r="EW937" s="166"/>
      <c r="EX937" s="166"/>
      <c r="EY937" s="166"/>
      <c r="EZ937" s="166"/>
      <c r="FA937" s="166"/>
      <c r="FB937" s="166"/>
      <c r="FC937" s="166"/>
      <c r="FD937" s="166"/>
      <c r="FE937" s="166"/>
      <c r="FF937" s="166"/>
      <c r="FG937" s="166"/>
      <c r="FH937" s="166"/>
      <c r="FI937" s="166"/>
      <c r="FJ937" s="166"/>
      <c r="FK937" s="166"/>
      <c r="FL937" s="166"/>
      <c r="FM937" s="166"/>
      <c r="FN937" s="166"/>
      <c r="FO937" s="166"/>
      <c r="FP937" s="166"/>
      <c r="FQ937" s="166"/>
      <c r="FR937" s="166"/>
      <c r="FS937" s="166"/>
      <c r="FT937" s="166"/>
      <c r="FU937" s="166"/>
      <c r="FV937" s="166"/>
      <c r="FW937" s="166"/>
      <c r="FX937" s="166"/>
      <c r="FY937" s="166"/>
      <c r="FZ937" s="166"/>
      <c r="GA937" s="166"/>
      <c r="GB937" s="166"/>
      <c r="GC937" s="166"/>
      <c r="GD937" s="166"/>
      <c r="GE937" s="166"/>
      <c r="GF937" s="166"/>
      <c r="GG937" s="166"/>
      <c r="GH937" s="166"/>
      <c r="GI937" s="166"/>
      <c r="GJ937" s="166"/>
      <c r="GK937" s="166"/>
      <c r="GL937" s="166"/>
      <c r="GM937" s="166"/>
      <c r="GN937" s="166"/>
      <c r="GO937" s="166"/>
      <c r="GP937" s="166"/>
      <c r="GQ937" s="166"/>
      <c r="GR937" s="166"/>
      <c r="GS937" s="166"/>
      <c r="GT937" s="166"/>
      <c r="GU937" s="166"/>
      <c r="GV937" s="166"/>
      <c r="GW937" s="166"/>
      <c r="GX937" s="166"/>
      <c r="GY937" s="166"/>
      <c r="GZ937" s="166"/>
      <c r="HA937" s="166"/>
      <c r="HB937" s="166"/>
      <c r="HC937" s="166"/>
      <c r="HD937" s="166"/>
      <c r="HE937" s="166"/>
      <c r="HF937" s="166"/>
      <c r="HG937" s="166"/>
      <c r="HH937" s="166"/>
    </row>
    <row r="938" spans="1:216" s="165" customFormat="1">
      <c r="A938" s="136" t="s">
        <v>992</v>
      </c>
      <c r="B938" s="136" t="s">
        <v>319</v>
      </c>
      <c r="C938" s="136" t="s">
        <v>319</v>
      </c>
      <c r="D938" s="166"/>
      <c r="E938" s="166"/>
      <c r="F938" s="166"/>
      <c r="G938" s="166"/>
      <c r="H938" s="166"/>
      <c r="I938" s="166"/>
      <c r="J938" s="166"/>
      <c r="K938" s="166"/>
      <c r="L938" s="166"/>
      <c r="M938" s="166"/>
      <c r="N938" s="166"/>
      <c r="O938" s="166"/>
      <c r="P938" s="166"/>
      <c r="Q938" s="166"/>
      <c r="R938" s="166"/>
      <c r="S938" s="166"/>
      <c r="T938" s="166"/>
      <c r="U938" s="166"/>
      <c r="V938" s="166"/>
      <c r="W938" s="166"/>
      <c r="X938" s="166"/>
      <c r="Y938" s="166"/>
      <c r="Z938" s="166"/>
      <c r="AA938" s="166"/>
      <c r="AB938" s="166"/>
      <c r="AC938" s="166"/>
      <c r="AD938" s="166"/>
      <c r="AE938" s="166"/>
      <c r="AF938" s="166"/>
      <c r="AG938" s="166"/>
      <c r="AH938" s="166"/>
      <c r="AI938" s="166"/>
      <c r="AJ938" s="166"/>
      <c r="AK938" s="166"/>
      <c r="AL938" s="166"/>
      <c r="AM938" s="166"/>
      <c r="AN938" s="166"/>
      <c r="AO938" s="166"/>
      <c r="AP938" s="166"/>
      <c r="AQ938" s="166"/>
      <c r="AR938" s="166"/>
      <c r="AS938" s="166"/>
      <c r="AT938" s="166"/>
      <c r="AU938" s="166"/>
      <c r="AV938" s="166"/>
      <c r="AW938" s="166"/>
      <c r="AX938" s="166"/>
      <c r="AY938" s="166"/>
      <c r="AZ938" s="166"/>
      <c r="BA938" s="166"/>
      <c r="BB938" s="166"/>
      <c r="BC938" s="166"/>
      <c r="BD938" s="166"/>
      <c r="BE938" s="166"/>
      <c r="BF938" s="166"/>
      <c r="BG938" s="166"/>
      <c r="BH938" s="166"/>
      <c r="BI938" s="166"/>
      <c r="BJ938" s="166"/>
      <c r="BK938" s="166"/>
      <c r="BL938" s="166"/>
      <c r="BM938" s="166"/>
      <c r="BN938" s="166"/>
      <c r="BO938" s="166"/>
      <c r="BP938" s="166"/>
      <c r="BQ938" s="166"/>
      <c r="BR938" s="166"/>
      <c r="BS938" s="166"/>
      <c r="BT938" s="166"/>
      <c r="BU938" s="166"/>
      <c r="BV938" s="166"/>
      <c r="BW938" s="166"/>
      <c r="BX938" s="166"/>
      <c r="BY938" s="166"/>
      <c r="BZ938" s="166"/>
      <c r="CA938" s="166"/>
      <c r="CB938" s="166"/>
      <c r="CC938" s="166"/>
      <c r="CD938" s="166"/>
      <c r="CE938" s="166"/>
      <c r="CF938" s="166"/>
      <c r="CG938" s="166"/>
      <c r="CH938" s="166"/>
      <c r="CI938" s="166"/>
      <c r="CJ938" s="166"/>
      <c r="CK938" s="166"/>
      <c r="CL938" s="166"/>
      <c r="CM938" s="166"/>
      <c r="CN938" s="166"/>
      <c r="CO938" s="166"/>
      <c r="CP938" s="166"/>
      <c r="CQ938" s="166"/>
      <c r="CR938" s="166"/>
      <c r="CS938" s="166"/>
      <c r="CT938" s="166"/>
      <c r="CU938" s="166"/>
      <c r="CV938" s="166"/>
      <c r="CW938" s="166"/>
      <c r="CX938" s="166"/>
      <c r="CY938" s="166"/>
      <c r="CZ938" s="166"/>
      <c r="DA938" s="166"/>
      <c r="DB938" s="166"/>
      <c r="DC938" s="166"/>
      <c r="DD938" s="166"/>
      <c r="DE938" s="166"/>
      <c r="DF938" s="166"/>
      <c r="DG938" s="166"/>
      <c r="DH938" s="166"/>
      <c r="DI938" s="166"/>
      <c r="DJ938" s="166"/>
      <c r="DK938" s="166"/>
      <c r="DL938" s="166"/>
      <c r="DM938" s="166"/>
      <c r="DN938" s="166"/>
      <c r="DO938" s="166"/>
      <c r="DP938" s="166"/>
      <c r="DQ938" s="166"/>
      <c r="DR938" s="166"/>
      <c r="DS938" s="166"/>
      <c r="DT938" s="166"/>
      <c r="DU938" s="166"/>
      <c r="DV938" s="166"/>
      <c r="DW938" s="166"/>
      <c r="DX938" s="166"/>
      <c r="DY938" s="166"/>
      <c r="DZ938" s="166"/>
      <c r="EA938" s="166"/>
      <c r="EB938" s="166"/>
      <c r="EC938" s="166"/>
      <c r="ED938" s="166"/>
      <c r="EE938" s="166"/>
      <c r="EF938" s="166"/>
      <c r="EG938" s="166"/>
      <c r="EH938" s="166"/>
      <c r="EI938" s="166"/>
      <c r="EJ938" s="166"/>
      <c r="EK938" s="166"/>
      <c r="EL938" s="166"/>
      <c r="EM938" s="166"/>
      <c r="EN938" s="166"/>
      <c r="EO938" s="166"/>
      <c r="EP938" s="166"/>
      <c r="EQ938" s="166"/>
      <c r="ER938" s="166"/>
      <c r="ES938" s="166"/>
      <c r="ET938" s="166"/>
      <c r="EU938" s="166"/>
      <c r="EV938" s="166"/>
      <c r="EW938" s="166"/>
      <c r="EX938" s="166"/>
      <c r="EY938" s="166"/>
      <c r="EZ938" s="166"/>
      <c r="FA938" s="166"/>
      <c r="FB938" s="166"/>
      <c r="FC938" s="166"/>
      <c r="FD938" s="166"/>
      <c r="FE938" s="166"/>
      <c r="FF938" s="166"/>
      <c r="FG938" s="166"/>
      <c r="FH938" s="166"/>
      <c r="FI938" s="166"/>
      <c r="FJ938" s="166"/>
      <c r="FK938" s="166"/>
      <c r="FL938" s="166"/>
      <c r="FM938" s="166"/>
      <c r="FN938" s="166"/>
      <c r="FO938" s="166"/>
      <c r="FP938" s="166"/>
      <c r="FQ938" s="166"/>
      <c r="FR938" s="166"/>
      <c r="FS938" s="166"/>
      <c r="FT938" s="166"/>
      <c r="FU938" s="166"/>
      <c r="FV938" s="166"/>
      <c r="FW938" s="166"/>
      <c r="FX938" s="166"/>
      <c r="FY938" s="166"/>
      <c r="FZ938" s="166"/>
      <c r="GA938" s="166"/>
      <c r="GB938" s="166"/>
      <c r="GC938" s="166"/>
      <c r="GD938" s="166"/>
      <c r="GE938" s="166"/>
      <c r="GF938" s="166"/>
      <c r="GG938" s="166"/>
      <c r="GH938" s="166"/>
      <c r="GI938" s="166"/>
      <c r="GJ938" s="166"/>
      <c r="GK938" s="166"/>
      <c r="GL938" s="166"/>
      <c r="GM938" s="166"/>
      <c r="GN938" s="166"/>
      <c r="GO938" s="166"/>
      <c r="GP938" s="166"/>
      <c r="GQ938" s="166"/>
      <c r="GR938" s="166"/>
      <c r="GS938" s="166"/>
      <c r="GT938" s="166"/>
      <c r="GU938" s="166"/>
      <c r="GV938" s="166"/>
      <c r="GW938" s="166"/>
      <c r="GX938" s="166"/>
      <c r="GY938" s="166"/>
      <c r="GZ938" s="166"/>
      <c r="HA938" s="166"/>
      <c r="HB938" s="166"/>
      <c r="HC938" s="166"/>
      <c r="HD938" s="166"/>
      <c r="HE938" s="166"/>
      <c r="HF938" s="166"/>
      <c r="HG938" s="166"/>
      <c r="HH938" s="166"/>
    </row>
    <row r="939" spans="1:216" s="165" customFormat="1">
      <c r="A939" s="170" t="s">
        <v>992</v>
      </c>
      <c r="B939" s="167" t="s">
        <v>3007</v>
      </c>
      <c r="C939" s="167" t="s">
        <v>3007</v>
      </c>
      <c r="D939" s="166"/>
      <c r="E939" s="166"/>
      <c r="F939" s="166"/>
      <c r="G939" s="166"/>
      <c r="H939" s="166"/>
      <c r="I939" s="166"/>
      <c r="J939" s="166"/>
      <c r="K939" s="166"/>
      <c r="L939" s="166"/>
      <c r="M939" s="166"/>
      <c r="N939" s="166"/>
      <c r="O939" s="166"/>
      <c r="P939" s="166"/>
      <c r="Q939" s="166"/>
      <c r="R939" s="166"/>
      <c r="S939" s="166"/>
      <c r="T939" s="166"/>
      <c r="U939" s="166"/>
      <c r="V939" s="166"/>
      <c r="W939" s="166"/>
      <c r="X939" s="166"/>
      <c r="Y939" s="166"/>
      <c r="Z939" s="166"/>
      <c r="AA939" s="166"/>
      <c r="AB939" s="166"/>
      <c r="AC939" s="166"/>
      <c r="AD939" s="166"/>
      <c r="AE939" s="166"/>
      <c r="AF939" s="166"/>
      <c r="AG939" s="166"/>
      <c r="AH939" s="166"/>
      <c r="AI939" s="166"/>
      <c r="AJ939" s="166"/>
      <c r="AK939" s="166"/>
      <c r="AL939" s="166"/>
      <c r="AM939" s="166"/>
      <c r="AN939" s="166"/>
      <c r="AO939" s="166"/>
      <c r="AP939" s="166"/>
      <c r="AQ939" s="166"/>
      <c r="AR939" s="166"/>
      <c r="AS939" s="166"/>
      <c r="AT939" s="166"/>
      <c r="AU939" s="166"/>
      <c r="AV939" s="166"/>
      <c r="AW939" s="166"/>
      <c r="AX939" s="166"/>
      <c r="AY939" s="166"/>
      <c r="AZ939" s="166"/>
      <c r="BA939" s="166"/>
      <c r="BB939" s="166"/>
      <c r="BC939" s="166"/>
      <c r="BD939" s="166"/>
      <c r="BE939" s="166"/>
      <c r="BF939" s="166"/>
      <c r="BG939" s="166"/>
      <c r="BH939" s="166"/>
      <c r="BI939" s="166"/>
      <c r="BJ939" s="166"/>
      <c r="BK939" s="166"/>
      <c r="BL939" s="166"/>
      <c r="BM939" s="166"/>
      <c r="BN939" s="166"/>
      <c r="BO939" s="166"/>
      <c r="BP939" s="166"/>
      <c r="BQ939" s="166"/>
      <c r="BR939" s="166"/>
      <c r="BS939" s="166"/>
      <c r="BT939" s="166"/>
      <c r="BU939" s="166"/>
      <c r="BV939" s="166"/>
      <c r="BW939" s="166"/>
      <c r="BX939" s="166"/>
      <c r="BY939" s="166"/>
      <c r="BZ939" s="166"/>
      <c r="CA939" s="166"/>
      <c r="CB939" s="166"/>
      <c r="CC939" s="166"/>
      <c r="CD939" s="166"/>
      <c r="CE939" s="166"/>
      <c r="CF939" s="166"/>
      <c r="CG939" s="166"/>
      <c r="CH939" s="166"/>
      <c r="CI939" s="166"/>
      <c r="CJ939" s="166"/>
      <c r="CK939" s="166"/>
      <c r="CL939" s="166"/>
      <c r="CM939" s="166"/>
      <c r="CN939" s="166"/>
      <c r="CO939" s="166"/>
      <c r="CP939" s="166"/>
      <c r="CQ939" s="166"/>
      <c r="CR939" s="166"/>
      <c r="CS939" s="166"/>
      <c r="CT939" s="166"/>
      <c r="CU939" s="166"/>
      <c r="CV939" s="166"/>
      <c r="CW939" s="166"/>
      <c r="CX939" s="166"/>
      <c r="CY939" s="166"/>
      <c r="CZ939" s="166"/>
      <c r="DA939" s="166"/>
      <c r="DB939" s="166"/>
      <c r="DC939" s="166"/>
      <c r="DD939" s="166"/>
      <c r="DE939" s="166"/>
      <c r="DF939" s="166"/>
      <c r="DG939" s="166"/>
      <c r="DH939" s="166"/>
      <c r="DI939" s="166"/>
      <c r="DJ939" s="166"/>
      <c r="DK939" s="166"/>
      <c r="DL939" s="166"/>
      <c r="DM939" s="166"/>
      <c r="DN939" s="166"/>
      <c r="DO939" s="166"/>
      <c r="DP939" s="166"/>
      <c r="DQ939" s="166"/>
      <c r="DR939" s="166"/>
      <c r="DS939" s="166"/>
      <c r="DT939" s="166"/>
      <c r="DU939" s="166"/>
      <c r="DV939" s="166"/>
      <c r="DW939" s="166"/>
      <c r="DX939" s="166"/>
      <c r="DY939" s="166"/>
      <c r="DZ939" s="166"/>
      <c r="EA939" s="166"/>
      <c r="EB939" s="166"/>
      <c r="EC939" s="166"/>
      <c r="ED939" s="166"/>
      <c r="EE939" s="166"/>
      <c r="EF939" s="166"/>
      <c r="EG939" s="166"/>
      <c r="EH939" s="166"/>
      <c r="EI939" s="166"/>
      <c r="EJ939" s="166"/>
      <c r="EK939" s="166"/>
      <c r="EL939" s="166"/>
      <c r="EM939" s="166"/>
      <c r="EN939" s="166"/>
      <c r="EO939" s="166"/>
      <c r="EP939" s="166"/>
      <c r="EQ939" s="166"/>
      <c r="ER939" s="166"/>
      <c r="ES939" s="166"/>
      <c r="ET939" s="166"/>
      <c r="EU939" s="166"/>
      <c r="EV939" s="166"/>
      <c r="EW939" s="166"/>
      <c r="EX939" s="166"/>
      <c r="EY939" s="166"/>
      <c r="EZ939" s="166"/>
      <c r="FA939" s="166"/>
      <c r="FB939" s="166"/>
      <c r="FC939" s="166"/>
      <c r="FD939" s="166"/>
      <c r="FE939" s="166"/>
      <c r="FF939" s="166"/>
      <c r="FG939" s="166"/>
      <c r="FH939" s="166"/>
      <c r="FI939" s="166"/>
      <c r="FJ939" s="166"/>
      <c r="FK939" s="166"/>
      <c r="FL939" s="166"/>
      <c r="FM939" s="166"/>
      <c r="FN939" s="166"/>
      <c r="FO939" s="166"/>
      <c r="FP939" s="166"/>
      <c r="FQ939" s="166"/>
      <c r="FR939" s="166"/>
      <c r="FS939" s="166"/>
      <c r="FT939" s="166"/>
      <c r="FU939" s="166"/>
      <c r="FV939" s="166"/>
      <c r="FW939" s="166"/>
      <c r="FX939" s="166"/>
      <c r="FY939" s="166"/>
      <c r="FZ939" s="166"/>
      <c r="GA939" s="166"/>
      <c r="GB939" s="166"/>
      <c r="GC939" s="166"/>
      <c r="GD939" s="166"/>
      <c r="GE939" s="166"/>
      <c r="GF939" s="166"/>
      <c r="GG939" s="166"/>
      <c r="GH939" s="166"/>
      <c r="GI939" s="166"/>
      <c r="GJ939" s="166"/>
      <c r="GK939" s="166"/>
      <c r="GL939" s="166"/>
      <c r="GM939" s="166"/>
      <c r="GN939" s="166"/>
      <c r="GO939" s="166"/>
      <c r="GP939" s="166"/>
      <c r="GQ939" s="166"/>
      <c r="GR939" s="166"/>
      <c r="GS939" s="166"/>
      <c r="GT939" s="166"/>
      <c r="GU939" s="166"/>
      <c r="GV939" s="166"/>
      <c r="GW939" s="166"/>
      <c r="GX939" s="166"/>
      <c r="GY939" s="166"/>
      <c r="GZ939" s="166"/>
      <c r="HA939" s="166"/>
      <c r="HB939" s="166"/>
      <c r="HC939" s="166"/>
      <c r="HD939" s="166"/>
      <c r="HE939" s="166"/>
      <c r="HF939" s="166"/>
      <c r="HG939" s="166"/>
      <c r="HH939" s="166"/>
    </row>
    <row r="940" spans="1:216" s="165" customFormat="1">
      <c r="A940" s="136" t="s">
        <v>992</v>
      </c>
      <c r="B940" s="136" t="s">
        <v>320</v>
      </c>
      <c r="C940" s="136" t="s">
        <v>320</v>
      </c>
      <c r="D940" s="166"/>
      <c r="E940" s="166"/>
      <c r="F940" s="166"/>
      <c r="G940" s="166"/>
      <c r="H940" s="166"/>
      <c r="I940" s="166"/>
      <c r="J940" s="166"/>
      <c r="K940" s="166"/>
      <c r="L940" s="166"/>
      <c r="M940" s="166"/>
      <c r="N940" s="166"/>
      <c r="O940" s="166"/>
      <c r="P940" s="166"/>
      <c r="Q940" s="166"/>
      <c r="R940" s="166"/>
      <c r="S940" s="166"/>
      <c r="T940" s="166"/>
      <c r="U940" s="166"/>
      <c r="V940" s="166"/>
      <c r="W940" s="166"/>
      <c r="X940" s="166"/>
      <c r="Y940" s="166"/>
      <c r="Z940" s="166"/>
      <c r="AA940" s="166"/>
      <c r="AB940" s="166"/>
      <c r="AC940" s="166"/>
      <c r="AD940" s="166"/>
      <c r="AE940" s="166"/>
      <c r="AF940" s="166"/>
      <c r="AG940" s="166"/>
      <c r="AH940" s="166"/>
      <c r="AI940" s="166"/>
      <c r="AJ940" s="166"/>
      <c r="AK940" s="166"/>
      <c r="AL940" s="166"/>
      <c r="AM940" s="166"/>
      <c r="AN940" s="166"/>
      <c r="AO940" s="166"/>
      <c r="AP940" s="166"/>
      <c r="AQ940" s="166"/>
      <c r="AR940" s="166"/>
      <c r="AS940" s="166"/>
      <c r="AT940" s="166"/>
      <c r="AU940" s="166"/>
      <c r="AV940" s="166"/>
      <c r="AW940" s="166"/>
      <c r="AX940" s="166"/>
      <c r="AY940" s="166"/>
      <c r="AZ940" s="166"/>
      <c r="BA940" s="166"/>
      <c r="BB940" s="166"/>
      <c r="BC940" s="166"/>
      <c r="BD940" s="166"/>
      <c r="BE940" s="166"/>
      <c r="BF940" s="166"/>
      <c r="BG940" s="166"/>
      <c r="BH940" s="166"/>
      <c r="BI940" s="166"/>
      <c r="BJ940" s="166"/>
      <c r="BK940" s="166"/>
      <c r="BL940" s="166"/>
      <c r="BM940" s="166"/>
      <c r="BN940" s="166"/>
      <c r="BO940" s="166"/>
      <c r="BP940" s="166"/>
      <c r="BQ940" s="166"/>
      <c r="BR940" s="166"/>
      <c r="BS940" s="166"/>
      <c r="BT940" s="166"/>
      <c r="BU940" s="166"/>
      <c r="BV940" s="166"/>
      <c r="BW940" s="166"/>
      <c r="BX940" s="166"/>
      <c r="BY940" s="166"/>
      <c r="BZ940" s="166"/>
      <c r="CA940" s="166"/>
      <c r="CB940" s="166"/>
      <c r="CC940" s="166"/>
      <c r="CD940" s="166"/>
      <c r="CE940" s="166"/>
      <c r="CF940" s="166"/>
      <c r="CG940" s="166"/>
      <c r="CH940" s="166"/>
      <c r="CI940" s="166"/>
      <c r="CJ940" s="166"/>
      <c r="CK940" s="166"/>
      <c r="CL940" s="166"/>
      <c r="CM940" s="166"/>
      <c r="CN940" s="166"/>
      <c r="CO940" s="166"/>
      <c r="CP940" s="166"/>
      <c r="CQ940" s="166"/>
      <c r="CR940" s="166"/>
      <c r="CS940" s="166"/>
      <c r="CT940" s="166"/>
      <c r="CU940" s="166"/>
      <c r="CV940" s="166"/>
      <c r="CW940" s="166"/>
      <c r="CX940" s="166"/>
      <c r="CY940" s="166"/>
      <c r="CZ940" s="166"/>
      <c r="DA940" s="166"/>
      <c r="DB940" s="166"/>
      <c r="DC940" s="166"/>
      <c r="DD940" s="166"/>
      <c r="DE940" s="166"/>
      <c r="DF940" s="166"/>
      <c r="DG940" s="166"/>
      <c r="DH940" s="166"/>
      <c r="DI940" s="166"/>
      <c r="DJ940" s="166"/>
      <c r="DK940" s="166"/>
      <c r="DL940" s="166"/>
      <c r="DM940" s="166"/>
      <c r="DN940" s="166"/>
      <c r="DO940" s="166"/>
      <c r="DP940" s="166"/>
      <c r="DQ940" s="166"/>
      <c r="DR940" s="166"/>
      <c r="DS940" s="166"/>
      <c r="DT940" s="166"/>
      <c r="DU940" s="166"/>
      <c r="DV940" s="166"/>
      <c r="DW940" s="166"/>
      <c r="DX940" s="166"/>
      <c r="DY940" s="166"/>
      <c r="DZ940" s="166"/>
      <c r="EA940" s="166"/>
      <c r="EB940" s="166"/>
      <c r="EC940" s="166"/>
      <c r="ED940" s="166"/>
      <c r="EE940" s="166"/>
      <c r="EF940" s="166"/>
      <c r="EG940" s="166"/>
      <c r="EH940" s="166"/>
      <c r="EI940" s="166"/>
      <c r="EJ940" s="166"/>
      <c r="EK940" s="166"/>
      <c r="EL940" s="166"/>
      <c r="EM940" s="166"/>
      <c r="EN940" s="166"/>
      <c r="EO940" s="166"/>
      <c r="EP940" s="166"/>
      <c r="EQ940" s="166"/>
      <c r="ER940" s="166"/>
      <c r="ES940" s="166"/>
      <c r="ET940" s="166"/>
      <c r="EU940" s="166"/>
      <c r="EV940" s="166"/>
      <c r="EW940" s="166"/>
      <c r="EX940" s="166"/>
      <c r="EY940" s="166"/>
      <c r="EZ940" s="166"/>
      <c r="FA940" s="166"/>
      <c r="FB940" s="166"/>
      <c r="FC940" s="166"/>
      <c r="FD940" s="166"/>
      <c r="FE940" s="166"/>
      <c r="FF940" s="166"/>
      <c r="FG940" s="166"/>
      <c r="FH940" s="166"/>
      <c r="FI940" s="166"/>
      <c r="FJ940" s="166"/>
      <c r="FK940" s="166"/>
      <c r="FL940" s="166"/>
      <c r="FM940" s="166"/>
      <c r="FN940" s="166"/>
      <c r="FO940" s="166"/>
      <c r="FP940" s="166"/>
      <c r="FQ940" s="166"/>
      <c r="FR940" s="166"/>
      <c r="FS940" s="166"/>
      <c r="FT940" s="166"/>
      <c r="FU940" s="166"/>
      <c r="FV940" s="166"/>
      <c r="FW940" s="166"/>
      <c r="FX940" s="166"/>
      <c r="FY940" s="166"/>
      <c r="FZ940" s="166"/>
      <c r="GA940" s="166"/>
      <c r="GB940" s="166"/>
      <c r="GC940" s="166"/>
      <c r="GD940" s="166"/>
      <c r="GE940" s="166"/>
      <c r="GF940" s="166"/>
      <c r="GG940" s="166"/>
      <c r="GH940" s="166"/>
      <c r="GI940" s="166"/>
      <c r="GJ940" s="166"/>
      <c r="GK940" s="166"/>
      <c r="GL940" s="166"/>
      <c r="GM940" s="166"/>
      <c r="GN940" s="166"/>
      <c r="GO940" s="166"/>
      <c r="GP940" s="166"/>
      <c r="GQ940" s="166"/>
      <c r="GR940" s="166"/>
      <c r="GS940" s="166"/>
      <c r="GT940" s="166"/>
      <c r="GU940" s="166"/>
      <c r="GV940" s="166"/>
      <c r="GW940" s="166"/>
      <c r="GX940" s="166"/>
      <c r="GY940" s="166"/>
      <c r="GZ940" s="166"/>
      <c r="HA940" s="166"/>
      <c r="HB940" s="166"/>
      <c r="HC940" s="166"/>
      <c r="HD940" s="166"/>
      <c r="HE940" s="166"/>
      <c r="HF940" s="166"/>
      <c r="HG940" s="166"/>
      <c r="HH940" s="166"/>
    </row>
    <row r="941" spans="1:216" s="165" customFormat="1">
      <c r="A941" s="136" t="s">
        <v>992</v>
      </c>
      <c r="B941" s="136" t="s">
        <v>321</v>
      </c>
      <c r="C941" s="136" t="s">
        <v>321</v>
      </c>
      <c r="D941" s="166"/>
      <c r="E941" s="166"/>
      <c r="F941" s="166"/>
      <c r="G941" s="166"/>
      <c r="H941" s="166"/>
      <c r="I941" s="166"/>
      <c r="J941" s="166"/>
      <c r="K941" s="166"/>
      <c r="L941" s="166"/>
      <c r="M941" s="166"/>
      <c r="N941" s="166"/>
      <c r="O941" s="166"/>
      <c r="P941" s="166"/>
      <c r="Q941" s="166"/>
      <c r="R941" s="166"/>
      <c r="S941" s="166"/>
      <c r="T941" s="166"/>
      <c r="U941" s="166"/>
      <c r="V941" s="166"/>
      <c r="W941" s="166"/>
      <c r="X941" s="166"/>
      <c r="Y941" s="166"/>
      <c r="Z941" s="166"/>
      <c r="AA941" s="166"/>
      <c r="AB941" s="166"/>
      <c r="AC941" s="166"/>
      <c r="AD941" s="166"/>
      <c r="AE941" s="166"/>
      <c r="AF941" s="166"/>
      <c r="AG941" s="166"/>
      <c r="AH941" s="166"/>
      <c r="AI941" s="166"/>
      <c r="AJ941" s="166"/>
      <c r="AK941" s="166"/>
      <c r="AL941" s="166"/>
      <c r="AM941" s="166"/>
      <c r="AN941" s="166"/>
      <c r="AO941" s="166"/>
      <c r="AP941" s="166"/>
      <c r="AQ941" s="166"/>
      <c r="AR941" s="166"/>
      <c r="AS941" s="166"/>
      <c r="AT941" s="166"/>
      <c r="AU941" s="166"/>
      <c r="AV941" s="166"/>
      <c r="AW941" s="166"/>
      <c r="AX941" s="166"/>
      <c r="AY941" s="166"/>
      <c r="AZ941" s="166"/>
      <c r="BA941" s="166"/>
      <c r="BB941" s="166"/>
      <c r="BC941" s="166"/>
      <c r="BD941" s="166"/>
      <c r="BE941" s="166"/>
      <c r="BF941" s="166"/>
      <c r="BG941" s="166"/>
      <c r="BH941" s="166"/>
      <c r="BI941" s="166"/>
      <c r="BJ941" s="166"/>
      <c r="BK941" s="166"/>
      <c r="BL941" s="166"/>
      <c r="BM941" s="166"/>
      <c r="BN941" s="166"/>
      <c r="BO941" s="166"/>
      <c r="BP941" s="166"/>
      <c r="BQ941" s="166"/>
      <c r="BR941" s="166"/>
      <c r="BS941" s="166"/>
      <c r="BT941" s="166"/>
      <c r="BU941" s="166"/>
      <c r="BV941" s="166"/>
      <c r="BW941" s="166"/>
      <c r="BX941" s="166"/>
      <c r="BY941" s="166"/>
      <c r="BZ941" s="166"/>
      <c r="CA941" s="166"/>
      <c r="CB941" s="166"/>
      <c r="CC941" s="166"/>
      <c r="CD941" s="166"/>
      <c r="CE941" s="166"/>
      <c r="CF941" s="166"/>
      <c r="CG941" s="166"/>
      <c r="CH941" s="166"/>
      <c r="CI941" s="166"/>
      <c r="CJ941" s="166"/>
      <c r="CK941" s="166"/>
      <c r="CL941" s="166"/>
      <c r="CM941" s="166"/>
      <c r="CN941" s="166"/>
      <c r="CO941" s="166"/>
      <c r="CP941" s="166"/>
      <c r="CQ941" s="166"/>
      <c r="CR941" s="166"/>
      <c r="CS941" s="166"/>
      <c r="CT941" s="166"/>
      <c r="CU941" s="166"/>
      <c r="CV941" s="166"/>
      <c r="CW941" s="166"/>
      <c r="CX941" s="166"/>
      <c r="CY941" s="166"/>
      <c r="CZ941" s="166"/>
      <c r="DA941" s="166"/>
      <c r="DB941" s="166"/>
      <c r="DC941" s="166"/>
      <c r="DD941" s="166"/>
      <c r="DE941" s="166"/>
      <c r="DF941" s="166"/>
      <c r="DG941" s="166"/>
      <c r="DH941" s="166"/>
      <c r="DI941" s="166"/>
      <c r="DJ941" s="166"/>
      <c r="DK941" s="166"/>
      <c r="DL941" s="166"/>
      <c r="DM941" s="166"/>
      <c r="DN941" s="166"/>
      <c r="DO941" s="166"/>
      <c r="DP941" s="166"/>
      <c r="DQ941" s="166"/>
      <c r="DR941" s="166"/>
      <c r="DS941" s="166"/>
      <c r="DT941" s="166"/>
      <c r="DU941" s="166"/>
      <c r="DV941" s="166"/>
      <c r="DW941" s="166"/>
      <c r="DX941" s="166"/>
      <c r="DY941" s="166"/>
      <c r="DZ941" s="166"/>
      <c r="EA941" s="166"/>
      <c r="EB941" s="166"/>
      <c r="EC941" s="166"/>
      <c r="ED941" s="166"/>
      <c r="EE941" s="166"/>
      <c r="EF941" s="166"/>
      <c r="EG941" s="166"/>
      <c r="EH941" s="166"/>
      <c r="EI941" s="166"/>
      <c r="EJ941" s="166"/>
      <c r="EK941" s="166"/>
      <c r="EL941" s="166"/>
      <c r="EM941" s="166"/>
      <c r="EN941" s="166"/>
      <c r="EO941" s="166"/>
      <c r="EP941" s="166"/>
      <c r="EQ941" s="166"/>
      <c r="ER941" s="166"/>
      <c r="ES941" s="166"/>
      <c r="ET941" s="166"/>
      <c r="EU941" s="166"/>
      <c r="EV941" s="166"/>
      <c r="EW941" s="166"/>
      <c r="EX941" s="166"/>
      <c r="EY941" s="166"/>
      <c r="EZ941" s="166"/>
      <c r="FA941" s="166"/>
      <c r="FB941" s="166"/>
      <c r="FC941" s="166"/>
      <c r="FD941" s="166"/>
      <c r="FE941" s="166"/>
      <c r="FF941" s="166"/>
      <c r="FG941" s="166"/>
      <c r="FH941" s="166"/>
      <c r="FI941" s="166"/>
      <c r="FJ941" s="166"/>
      <c r="FK941" s="166"/>
      <c r="FL941" s="166"/>
      <c r="FM941" s="166"/>
      <c r="FN941" s="166"/>
      <c r="FO941" s="166"/>
      <c r="FP941" s="166"/>
      <c r="FQ941" s="166"/>
      <c r="FR941" s="166"/>
      <c r="FS941" s="166"/>
      <c r="FT941" s="166"/>
      <c r="FU941" s="166"/>
      <c r="FV941" s="166"/>
      <c r="FW941" s="166"/>
      <c r="FX941" s="166"/>
      <c r="FY941" s="166"/>
      <c r="FZ941" s="166"/>
      <c r="GA941" s="166"/>
      <c r="GB941" s="166"/>
      <c r="GC941" s="166"/>
      <c r="GD941" s="166"/>
      <c r="GE941" s="166"/>
      <c r="GF941" s="166"/>
      <c r="GG941" s="166"/>
      <c r="GH941" s="166"/>
      <c r="GI941" s="166"/>
      <c r="GJ941" s="166"/>
      <c r="GK941" s="166"/>
      <c r="GL941" s="166"/>
      <c r="GM941" s="166"/>
      <c r="GN941" s="166"/>
      <c r="GO941" s="166"/>
      <c r="GP941" s="166"/>
      <c r="GQ941" s="166"/>
      <c r="GR941" s="166"/>
      <c r="GS941" s="166"/>
      <c r="GT941" s="166"/>
      <c r="GU941" s="166"/>
      <c r="GV941" s="166"/>
      <c r="GW941" s="166"/>
      <c r="GX941" s="166"/>
      <c r="GY941" s="166"/>
      <c r="GZ941" s="166"/>
      <c r="HA941" s="166"/>
      <c r="HB941" s="166"/>
      <c r="HC941" s="166"/>
      <c r="HD941" s="166"/>
      <c r="HE941" s="166"/>
      <c r="HF941" s="166"/>
      <c r="HG941" s="166"/>
      <c r="HH941" s="166"/>
    </row>
    <row r="942" spans="1:216" s="165" customFormat="1">
      <c r="A942" s="136" t="s">
        <v>992</v>
      </c>
      <c r="B942" s="136" t="s">
        <v>895</v>
      </c>
      <c r="C942" s="136" t="s">
        <v>895</v>
      </c>
      <c r="D942" s="166"/>
      <c r="E942" s="166"/>
      <c r="F942" s="166"/>
      <c r="G942" s="166"/>
      <c r="H942" s="166"/>
      <c r="I942" s="166"/>
      <c r="J942" s="166"/>
      <c r="K942" s="166"/>
      <c r="L942" s="166"/>
      <c r="M942" s="166"/>
      <c r="N942" s="166"/>
      <c r="O942" s="166"/>
      <c r="P942" s="166"/>
      <c r="Q942" s="166"/>
      <c r="R942" s="166"/>
      <c r="S942" s="166"/>
      <c r="T942" s="166"/>
      <c r="U942" s="166"/>
      <c r="V942" s="166"/>
      <c r="W942" s="166"/>
      <c r="X942" s="166"/>
      <c r="Y942" s="166"/>
      <c r="Z942" s="166"/>
      <c r="AA942" s="166"/>
      <c r="AB942" s="166"/>
      <c r="AC942" s="166"/>
      <c r="AD942" s="166"/>
      <c r="AE942" s="166"/>
      <c r="AF942" s="166"/>
      <c r="AG942" s="166"/>
      <c r="AH942" s="166"/>
      <c r="AI942" s="166"/>
      <c r="AJ942" s="166"/>
      <c r="AK942" s="166"/>
      <c r="AL942" s="166"/>
      <c r="AM942" s="166"/>
      <c r="AN942" s="166"/>
      <c r="AO942" s="166"/>
      <c r="AP942" s="166"/>
      <c r="AQ942" s="166"/>
      <c r="AR942" s="166"/>
      <c r="AS942" s="166"/>
      <c r="AT942" s="166"/>
      <c r="AU942" s="166"/>
      <c r="AV942" s="166"/>
      <c r="AW942" s="166"/>
      <c r="AX942" s="166"/>
      <c r="AY942" s="166"/>
      <c r="AZ942" s="166"/>
      <c r="BA942" s="166"/>
      <c r="BB942" s="166"/>
      <c r="BC942" s="166"/>
      <c r="BD942" s="166"/>
      <c r="BE942" s="166"/>
      <c r="BF942" s="166"/>
      <c r="BG942" s="166"/>
      <c r="BH942" s="166"/>
      <c r="BI942" s="166"/>
      <c r="BJ942" s="166"/>
      <c r="BK942" s="166"/>
      <c r="BL942" s="166"/>
      <c r="BM942" s="166"/>
      <c r="BN942" s="166"/>
      <c r="BO942" s="166"/>
      <c r="BP942" s="166"/>
      <c r="BQ942" s="166"/>
      <c r="BR942" s="166"/>
      <c r="BS942" s="166"/>
      <c r="BT942" s="166"/>
      <c r="BU942" s="166"/>
      <c r="BV942" s="166"/>
      <c r="BW942" s="166"/>
      <c r="BX942" s="166"/>
      <c r="BY942" s="166"/>
      <c r="BZ942" s="166"/>
      <c r="CA942" s="166"/>
      <c r="CB942" s="166"/>
      <c r="CC942" s="166"/>
      <c r="CD942" s="166"/>
      <c r="CE942" s="166"/>
      <c r="CF942" s="166"/>
      <c r="CG942" s="166"/>
      <c r="CH942" s="166"/>
      <c r="CI942" s="166"/>
      <c r="CJ942" s="166"/>
      <c r="CK942" s="166"/>
      <c r="CL942" s="166"/>
      <c r="CM942" s="166"/>
      <c r="CN942" s="166"/>
      <c r="CO942" s="166"/>
      <c r="CP942" s="166"/>
      <c r="CQ942" s="166"/>
      <c r="CR942" s="166"/>
      <c r="CS942" s="166"/>
      <c r="CT942" s="166"/>
      <c r="CU942" s="166"/>
      <c r="CV942" s="166"/>
      <c r="CW942" s="166"/>
      <c r="CX942" s="166"/>
      <c r="CY942" s="166"/>
      <c r="CZ942" s="166"/>
      <c r="DA942" s="166"/>
      <c r="DB942" s="166"/>
      <c r="DC942" s="166"/>
      <c r="DD942" s="166"/>
      <c r="DE942" s="166"/>
      <c r="DF942" s="166"/>
      <c r="DG942" s="166"/>
      <c r="DH942" s="166"/>
      <c r="DI942" s="166"/>
      <c r="DJ942" s="166"/>
      <c r="DK942" s="166"/>
      <c r="DL942" s="166"/>
      <c r="DM942" s="166"/>
      <c r="DN942" s="166"/>
      <c r="DO942" s="166"/>
      <c r="DP942" s="166"/>
      <c r="DQ942" s="166"/>
      <c r="DR942" s="166"/>
      <c r="DS942" s="166"/>
      <c r="DT942" s="166"/>
      <c r="DU942" s="166"/>
      <c r="DV942" s="166"/>
      <c r="DW942" s="166"/>
      <c r="DX942" s="166"/>
      <c r="DY942" s="166"/>
      <c r="DZ942" s="166"/>
      <c r="EA942" s="166"/>
      <c r="EB942" s="166"/>
      <c r="EC942" s="166"/>
      <c r="ED942" s="166"/>
      <c r="EE942" s="166"/>
      <c r="EF942" s="166"/>
      <c r="EG942" s="166"/>
      <c r="EH942" s="166"/>
      <c r="EI942" s="166"/>
      <c r="EJ942" s="166"/>
      <c r="EK942" s="166"/>
      <c r="EL942" s="166"/>
      <c r="EM942" s="166"/>
      <c r="EN942" s="166"/>
      <c r="EO942" s="166"/>
      <c r="EP942" s="166"/>
      <c r="EQ942" s="166"/>
      <c r="ER942" s="166"/>
      <c r="ES942" s="166"/>
      <c r="ET942" s="166"/>
      <c r="EU942" s="166"/>
      <c r="EV942" s="166"/>
      <c r="EW942" s="166"/>
      <c r="EX942" s="166"/>
      <c r="EY942" s="166"/>
      <c r="EZ942" s="166"/>
      <c r="FA942" s="166"/>
      <c r="FB942" s="166"/>
      <c r="FC942" s="166"/>
      <c r="FD942" s="166"/>
      <c r="FE942" s="166"/>
      <c r="FF942" s="166"/>
      <c r="FG942" s="166"/>
      <c r="FH942" s="166"/>
      <c r="FI942" s="166"/>
      <c r="FJ942" s="166"/>
      <c r="FK942" s="166"/>
      <c r="FL942" s="166"/>
      <c r="FM942" s="166"/>
      <c r="FN942" s="166"/>
      <c r="FO942" s="166"/>
      <c r="FP942" s="166"/>
      <c r="FQ942" s="166"/>
      <c r="FR942" s="166"/>
      <c r="FS942" s="166"/>
      <c r="FT942" s="166"/>
      <c r="FU942" s="166"/>
      <c r="FV942" s="166"/>
      <c r="FW942" s="166"/>
      <c r="FX942" s="166"/>
      <c r="FY942" s="166"/>
      <c r="FZ942" s="166"/>
      <c r="GA942" s="166"/>
      <c r="GB942" s="166"/>
      <c r="GC942" s="166"/>
      <c r="GD942" s="166"/>
      <c r="GE942" s="166"/>
      <c r="GF942" s="166"/>
      <c r="GG942" s="166"/>
      <c r="GH942" s="166"/>
      <c r="GI942" s="166"/>
      <c r="GJ942" s="166"/>
      <c r="GK942" s="166"/>
      <c r="GL942" s="166"/>
      <c r="GM942" s="166"/>
      <c r="GN942" s="166"/>
      <c r="GO942" s="166"/>
      <c r="GP942" s="166"/>
      <c r="GQ942" s="166"/>
      <c r="GR942" s="166"/>
      <c r="GS942" s="166"/>
      <c r="GT942" s="166"/>
      <c r="GU942" s="166"/>
      <c r="GV942" s="166"/>
      <c r="GW942" s="166"/>
      <c r="GX942" s="166"/>
      <c r="GY942" s="166"/>
      <c r="GZ942" s="166"/>
      <c r="HA942" s="166"/>
      <c r="HB942" s="166"/>
      <c r="HC942" s="166"/>
      <c r="HD942" s="166"/>
      <c r="HE942" s="166"/>
      <c r="HF942" s="166"/>
      <c r="HG942" s="166"/>
      <c r="HH942" s="166"/>
    </row>
    <row r="943" spans="1:216" s="165" customFormat="1">
      <c r="A943" s="136" t="s">
        <v>992</v>
      </c>
      <c r="B943" s="136" t="s">
        <v>322</v>
      </c>
      <c r="C943" s="136" t="s">
        <v>322</v>
      </c>
      <c r="D943" s="166"/>
      <c r="E943" s="166"/>
      <c r="F943" s="166"/>
      <c r="G943" s="166"/>
      <c r="H943" s="166"/>
      <c r="I943" s="166"/>
      <c r="J943" s="166"/>
      <c r="K943" s="166"/>
      <c r="L943" s="166"/>
      <c r="M943" s="166"/>
      <c r="N943" s="166"/>
      <c r="O943" s="166"/>
      <c r="P943" s="166"/>
      <c r="Q943" s="166"/>
      <c r="R943" s="166"/>
      <c r="S943" s="166"/>
      <c r="T943" s="166"/>
      <c r="U943" s="166"/>
      <c r="V943" s="166"/>
      <c r="W943" s="166"/>
      <c r="X943" s="166"/>
      <c r="Y943" s="166"/>
      <c r="Z943" s="166"/>
      <c r="AA943" s="166"/>
      <c r="AB943" s="166"/>
      <c r="AC943" s="166"/>
      <c r="AD943" s="166"/>
      <c r="AE943" s="166"/>
      <c r="AF943" s="166"/>
      <c r="AG943" s="166"/>
      <c r="AH943" s="166"/>
      <c r="AI943" s="166"/>
      <c r="AJ943" s="166"/>
      <c r="AK943" s="166"/>
      <c r="AL943" s="166"/>
      <c r="AM943" s="166"/>
      <c r="AN943" s="166"/>
      <c r="AO943" s="166"/>
      <c r="AP943" s="166"/>
      <c r="AQ943" s="166"/>
      <c r="AR943" s="166"/>
      <c r="AS943" s="166"/>
      <c r="AT943" s="166"/>
      <c r="AU943" s="166"/>
      <c r="AV943" s="166"/>
      <c r="AW943" s="166"/>
      <c r="AX943" s="166"/>
      <c r="AY943" s="166"/>
      <c r="AZ943" s="166"/>
      <c r="BA943" s="166"/>
      <c r="BB943" s="166"/>
      <c r="BC943" s="166"/>
      <c r="BD943" s="166"/>
      <c r="BE943" s="166"/>
      <c r="BF943" s="166"/>
      <c r="BG943" s="166"/>
      <c r="BH943" s="166"/>
      <c r="BI943" s="166"/>
      <c r="BJ943" s="166"/>
      <c r="BK943" s="166"/>
      <c r="BL943" s="166"/>
      <c r="BM943" s="166"/>
      <c r="BN943" s="166"/>
      <c r="BO943" s="166"/>
      <c r="BP943" s="166"/>
      <c r="BQ943" s="166"/>
      <c r="BR943" s="166"/>
      <c r="BS943" s="166"/>
      <c r="BT943" s="166"/>
      <c r="BU943" s="166"/>
      <c r="BV943" s="166"/>
      <c r="BW943" s="166"/>
      <c r="BX943" s="166"/>
      <c r="BY943" s="166"/>
      <c r="BZ943" s="166"/>
      <c r="CA943" s="166"/>
      <c r="CB943" s="166"/>
      <c r="CC943" s="166"/>
      <c r="CD943" s="166"/>
      <c r="CE943" s="166"/>
      <c r="CF943" s="166"/>
      <c r="CG943" s="166"/>
      <c r="CH943" s="166"/>
      <c r="CI943" s="166"/>
      <c r="CJ943" s="166"/>
      <c r="CK943" s="166"/>
      <c r="CL943" s="166"/>
      <c r="CM943" s="166"/>
      <c r="CN943" s="166"/>
      <c r="CO943" s="166"/>
      <c r="CP943" s="166"/>
      <c r="CQ943" s="166"/>
      <c r="CR943" s="166"/>
      <c r="CS943" s="166"/>
      <c r="CT943" s="166"/>
      <c r="CU943" s="166"/>
      <c r="CV943" s="166"/>
      <c r="CW943" s="166"/>
      <c r="CX943" s="166"/>
      <c r="CY943" s="166"/>
      <c r="CZ943" s="166"/>
      <c r="DA943" s="166"/>
      <c r="DB943" s="166"/>
      <c r="DC943" s="166"/>
      <c r="DD943" s="166"/>
      <c r="DE943" s="166"/>
      <c r="DF943" s="166"/>
      <c r="DG943" s="166"/>
      <c r="DH943" s="166"/>
      <c r="DI943" s="166"/>
      <c r="DJ943" s="166"/>
      <c r="DK943" s="166"/>
      <c r="DL943" s="166"/>
      <c r="DM943" s="166"/>
      <c r="DN943" s="166"/>
      <c r="DO943" s="166"/>
      <c r="DP943" s="166"/>
      <c r="DQ943" s="166"/>
      <c r="DR943" s="166"/>
      <c r="DS943" s="166"/>
      <c r="DT943" s="166"/>
      <c r="DU943" s="166"/>
      <c r="DV943" s="166"/>
      <c r="DW943" s="166"/>
      <c r="DX943" s="166"/>
      <c r="DY943" s="166"/>
      <c r="DZ943" s="166"/>
      <c r="EA943" s="166"/>
      <c r="EB943" s="166"/>
      <c r="EC943" s="166"/>
      <c r="ED943" s="166"/>
      <c r="EE943" s="166"/>
      <c r="EF943" s="166"/>
      <c r="EG943" s="166"/>
      <c r="EH943" s="166"/>
      <c r="EI943" s="166"/>
      <c r="EJ943" s="166"/>
      <c r="EK943" s="166"/>
      <c r="EL943" s="166"/>
      <c r="EM943" s="166"/>
      <c r="EN943" s="166"/>
      <c r="EO943" s="166"/>
      <c r="EP943" s="166"/>
      <c r="EQ943" s="166"/>
      <c r="ER943" s="166"/>
      <c r="ES943" s="166"/>
      <c r="ET943" s="166"/>
      <c r="EU943" s="166"/>
      <c r="EV943" s="166"/>
      <c r="EW943" s="166"/>
      <c r="EX943" s="166"/>
      <c r="EY943" s="166"/>
      <c r="EZ943" s="166"/>
      <c r="FA943" s="166"/>
      <c r="FB943" s="166"/>
      <c r="FC943" s="166"/>
      <c r="FD943" s="166"/>
      <c r="FE943" s="166"/>
      <c r="FF943" s="166"/>
      <c r="FG943" s="166"/>
      <c r="FH943" s="166"/>
      <c r="FI943" s="166"/>
      <c r="FJ943" s="166"/>
      <c r="FK943" s="166"/>
      <c r="FL943" s="166"/>
      <c r="FM943" s="166"/>
      <c r="FN943" s="166"/>
      <c r="FO943" s="166"/>
      <c r="FP943" s="166"/>
      <c r="FQ943" s="166"/>
      <c r="FR943" s="166"/>
      <c r="FS943" s="166"/>
      <c r="FT943" s="166"/>
      <c r="FU943" s="166"/>
      <c r="FV943" s="166"/>
      <c r="FW943" s="166"/>
      <c r="FX943" s="166"/>
      <c r="FY943" s="166"/>
      <c r="FZ943" s="166"/>
      <c r="GA943" s="166"/>
      <c r="GB943" s="166"/>
      <c r="GC943" s="166"/>
      <c r="GD943" s="166"/>
      <c r="GE943" s="166"/>
      <c r="GF943" s="166"/>
      <c r="GG943" s="166"/>
      <c r="GH943" s="166"/>
      <c r="GI943" s="166"/>
      <c r="GJ943" s="166"/>
      <c r="GK943" s="166"/>
      <c r="GL943" s="166"/>
      <c r="GM943" s="166"/>
      <c r="GN943" s="166"/>
      <c r="GO943" s="166"/>
      <c r="GP943" s="166"/>
      <c r="GQ943" s="166"/>
      <c r="GR943" s="166"/>
      <c r="GS943" s="166"/>
      <c r="GT943" s="166"/>
      <c r="GU943" s="166"/>
      <c r="GV943" s="166"/>
      <c r="GW943" s="166"/>
      <c r="GX943" s="166"/>
      <c r="GY943" s="166"/>
      <c r="GZ943" s="166"/>
      <c r="HA943" s="166"/>
      <c r="HB943" s="166"/>
      <c r="HC943" s="166"/>
      <c r="HD943" s="166"/>
      <c r="HE943" s="166"/>
      <c r="HF943" s="166"/>
      <c r="HG943" s="166"/>
      <c r="HH943" s="166"/>
    </row>
    <row r="944" spans="1:216" s="165" customFormat="1">
      <c r="A944" s="136" t="s">
        <v>992</v>
      </c>
      <c r="B944" s="136" t="s">
        <v>292</v>
      </c>
      <c r="C944" s="136" t="s">
        <v>292</v>
      </c>
      <c r="D944" s="166"/>
      <c r="E944" s="166"/>
      <c r="F944" s="166"/>
      <c r="G944" s="166"/>
      <c r="H944" s="166"/>
      <c r="I944" s="166"/>
      <c r="J944" s="166"/>
      <c r="K944" s="166"/>
      <c r="L944" s="166"/>
      <c r="M944" s="166"/>
      <c r="N944" s="166"/>
      <c r="O944" s="166"/>
      <c r="P944" s="166"/>
      <c r="Q944" s="166"/>
      <c r="R944" s="166"/>
      <c r="S944" s="166"/>
      <c r="T944" s="166"/>
      <c r="U944" s="166"/>
      <c r="V944" s="166"/>
      <c r="W944" s="166"/>
      <c r="X944" s="166"/>
      <c r="Y944" s="166"/>
      <c r="Z944" s="166"/>
      <c r="AA944" s="166"/>
      <c r="AB944" s="166"/>
      <c r="AC944" s="166"/>
      <c r="AD944" s="166"/>
      <c r="AE944" s="166"/>
      <c r="AF944" s="166"/>
      <c r="AG944" s="166"/>
      <c r="AH944" s="166"/>
      <c r="AI944" s="166"/>
      <c r="AJ944" s="166"/>
      <c r="AK944" s="166"/>
      <c r="AL944" s="166"/>
      <c r="AM944" s="166"/>
      <c r="AN944" s="166"/>
      <c r="AO944" s="166"/>
      <c r="AP944" s="166"/>
      <c r="AQ944" s="166"/>
      <c r="AR944" s="166"/>
      <c r="AS944" s="166"/>
      <c r="AT944" s="166"/>
      <c r="AU944" s="166"/>
      <c r="AV944" s="166"/>
      <c r="AW944" s="166"/>
      <c r="AX944" s="166"/>
      <c r="AY944" s="166"/>
      <c r="AZ944" s="166"/>
      <c r="BA944" s="166"/>
      <c r="BB944" s="166"/>
      <c r="BC944" s="166"/>
      <c r="BD944" s="166"/>
      <c r="BE944" s="166"/>
      <c r="BF944" s="166"/>
      <c r="BG944" s="166"/>
      <c r="BH944" s="166"/>
      <c r="BI944" s="166"/>
      <c r="BJ944" s="166"/>
      <c r="BK944" s="166"/>
      <c r="BL944" s="166"/>
      <c r="BM944" s="166"/>
      <c r="BN944" s="166"/>
      <c r="BO944" s="166"/>
      <c r="BP944" s="166"/>
      <c r="BQ944" s="166"/>
      <c r="BR944" s="166"/>
      <c r="BS944" s="166"/>
      <c r="BT944" s="166"/>
      <c r="BU944" s="166"/>
      <c r="BV944" s="166"/>
      <c r="BW944" s="166"/>
      <c r="BX944" s="166"/>
      <c r="BY944" s="166"/>
      <c r="BZ944" s="166"/>
      <c r="CA944" s="166"/>
      <c r="CB944" s="166"/>
      <c r="CC944" s="166"/>
      <c r="CD944" s="166"/>
      <c r="CE944" s="166"/>
      <c r="CF944" s="166"/>
      <c r="CG944" s="166"/>
      <c r="CH944" s="166"/>
      <c r="CI944" s="166"/>
      <c r="CJ944" s="166"/>
      <c r="CK944" s="166"/>
      <c r="CL944" s="166"/>
      <c r="CM944" s="166"/>
      <c r="CN944" s="166"/>
      <c r="CO944" s="166"/>
      <c r="CP944" s="166"/>
      <c r="CQ944" s="166"/>
      <c r="CR944" s="166"/>
      <c r="CS944" s="166"/>
      <c r="CT944" s="166"/>
      <c r="CU944" s="166"/>
      <c r="CV944" s="166"/>
      <c r="CW944" s="166"/>
      <c r="CX944" s="166"/>
      <c r="CY944" s="166"/>
      <c r="CZ944" s="166"/>
      <c r="DA944" s="166"/>
      <c r="DB944" s="166"/>
      <c r="DC944" s="166"/>
      <c r="DD944" s="166"/>
      <c r="DE944" s="166"/>
      <c r="DF944" s="166"/>
      <c r="DG944" s="166"/>
      <c r="DH944" s="166"/>
      <c r="DI944" s="166"/>
      <c r="DJ944" s="166"/>
      <c r="DK944" s="166"/>
      <c r="DL944" s="166"/>
      <c r="DM944" s="166"/>
      <c r="DN944" s="166"/>
      <c r="DO944" s="166"/>
      <c r="DP944" s="166"/>
      <c r="DQ944" s="166"/>
      <c r="DR944" s="166"/>
      <c r="DS944" s="166"/>
      <c r="DT944" s="166"/>
      <c r="DU944" s="166"/>
      <c r="DV944" s="166"/>
      <c r="DW944" s="166"/>
      <c r="DX944" s="166"/>
      <c r="DY944" s="166"/>
      <c r="DZ944" s="166"/>
      <c r="EA944" s="166"/>
      <c r="EB944" s="166"/>
      <c r="EC944" s="166"/>
      <c r="ED944" s="166"/>
      <c r="EE944" s="166"/>
      <c r="EF944" s="166"/>
      <c r="EG944" s="166"/>
      <c r="EH944" s="166"/>
      <c r="EI944" s="166"/>
      <c r="EJ944" s="166"/>
      <c r="EK944" s="166"/>
      <c r="EL944" s="166"/>
      <c r="EM944" s="166"/>
      <c r="EN944" s="166"/>
      <c r="EO944" s="166"/>
      <c r="EP944" s="166"/>
      <c r="EQ944" s="166"/>
      <c r="ER944" s="166"/>
      <c r="ES944" s="166"/>
      <c r="ET944" s="166"/>
      <c r="EU944" s="166"/>
      <c r="EV944" s="166"/>
      <c r="EW944" s="166"/>
      <c r="EX944" s="166"/>
      <c r="EY944" s="166"/>
      <c r="EZ944" s="166"/>
      <c r="FA944" s="166"/>
      <c r="FB944" s="166"/>
      <c r="FC944" s="166"/>
      <c r="FD944" s="166"/>
      <c r="FE944" s="166"/>
      <c r="FF944" s="166"/>
      <c r="FG944" s="166"/>
      <c r="FH944" s="166"/>
      <c r="FI944" s="166"/>
      <c r="FJ944" s="166"/>
      <c r="FK944" s="166"/>
      <c r="FL944" s="166"/>
      <c r="FM944" s="166"/>
      <c r="FN944" s="166"/>
      <c r="FO944" s="166"/>
      <c r="FP944" s="166"/>
      <c r="FQ944" s="166"/>
      <c r="FR944" s="166"/>
      <c r="FS944" s="166"/>
      <c r="FT944" s="166"/>
      <c r="FU944" s="166"/>
      <c r="FV944" s="166"/>
      <c r="FW944" s="166"/>
      <c r="FX944" s="166"/>
      <c r="FY944" s="166"/>
      <c r="FZ944" s="166"/>
      <c r="GA944" s="166"/>
      <c r="GB944" s="166"/>
      <c r="GC944" s="166"/>
      <c r="GD944" s="166"/>
      <c r="GE944" s="166"/>
      <c r="GF944" s="166"/>
      <c r="GG944" s="166"/>
      <c r="GH944" s="166"/>
      <c r="GI944" s="166"/>
      <c r="GJ944" s="166"/>
      <c r="GK944" s="166"/>
      <c r="GL944" s="166"/>
      <c r="GM944" s="166"/>
      <c r="GN944" s="166"/>
      <c r="GO944" s="166"/>
      <c r="GP944" s="166"/>
      <c r="GQ944" s="166"/>
      <c r="GR944" s="166"/>
      <c r="GS944" s="166"/>
      <c r="GT944" s="166"/>
      <c r="GU944" s="166"/>
      <c r="GV944" s="166"/>
      <c r="GW944" s="166"/>
      <c r="GX944" s="166"/>
      <c r="GY944" s="166"/>
      <c r="GZ944" s="166"/>
      <c r="HA944" s="166"/>
      <c r="HB944" s="166"/>
      <c r="HC944" s="166"/>
      <c r="HD944" s="166"/>
      <c r="HE944" s="166"/>
      <c r="HF944" s="166"/>
      <c r="HG944" s="166"/>
      <c r="HH944" s="166"/>
    </row>
    <row r="945" spans="1:216" s="165" customFormat="1">
      <c r="A945" s="136" t="s">
        <v>992</v>
      </c>
      <c r="B945" s="136" t="s">
        <v>894</v>
      </c>
      <c r="C945" s="136" t="s">
        <v>894</v>
      </c>
      <c r="D945" s="166"/>
      <c r="E945" s="166"/>
      <c r="F945" s="166"/>
      <c r="G945" s="166"/>
      <c r="H945" s="166"/>
      <c r="I945" s="166"/>
      <c r="J945" s="166"/>
      <c r="K945" s="166"/>
      <c r="L945" s="166"/>
      <c r="M945" s="166"/>
      <c r="N945" s="166"/>
      <c r="O945" s="166"/>
      <c r="P945" s="166"/>
      <c r="Q945" s="166"/>
      <c r="R945" s="166"/>
      <c r="S945" s="166"/>
      <c r="T945" s="166"/>
      <c r="U945" s="166"/>
      <c r="V945" s="166"/>
      <c r="W945" s="166"/>
      <c r="X945" s="166"/>
      <c r="Y945" s="166"/>
      <c r="Z945" s="166"/>
      <c r="AA945" s="166"/>
      <c r="AB945" s="166"/>
      <c r="AC945" s="166"/>
      <c r="AD945" s="166"/>
      <c r="AE945" s="166"/>
      <c r="AF945" s="166"/>
      <c r="AG945" s="166"/>
      <c r="AH945" s="166"/>
      <c r="AI945" s="166"/>
      <c r="AJ945" s="166"/>
      <c r="AK945" s="166"/>
      <c r="AL945" s="166"/>
      <c r="AM945" s="166"/>
      <c r="AN945" s="166"/>
      <c r="AO945" s="166"/>
      <c r="AP945" s="166"/>
      <c r="AQ945" s="166"/>
      <c r="AR945" s="166"/>
      <c r="AS945" s="166"/>
      <c r="AT945" s="166"/>
      <c r="AU945" s="166"/>
      <c r="AV945" s="166"/>
      <c r="AW945" s="166"/>
      <c r="AX945" s="166"/>
      <c r="AY945" s="166"/>
      <c r="AZ945" s="166"/>
      <c r="BA945" s="166"/>
      <c r="BB945" s="166"/>
      <c r="BC945" s="166"/>
      <c r="BD945" s="166"/>
      <c r="BE945" s="166"/>
      <c r="BF945" s="166"/>
      <c r="BG945" s="166"/>
      <c r="BH945" s="166"/>
      <c r="BI945" s="166"/>
      <c r="BJ945" s="166"/>
      <c r="BK945" s="166"/>
      <c r="BL945" s="166"/>
      <c r="BM945" s="166"/>
      <c r="BN945" s="166"/>
      <c r="BO945" s="166"/>
      <c r="BP945" s="166"/>
      <c r="BQ945" s="166"/>
      <c r="BR945" s="166"/>
      <c r="BS945" s="166"/>
      <c r="BT945" s="166"/>
      <c r="BU945" s="166"/>
      <c r="BV945" s="166"/>
      <c r="BW945" s="166"/>
      <c r="BX945" s="166"/>
      <c r="BY945" s="166"/>
      <c r="BZ945" s="166"/>
      <c r="CA945" s="166"/>
      <c r="CB945" s="166"/>
      <c r="CC945" s="166"/>
      <c r="CD945" s="166"/>
      <c r="CE945" s="166"/>
      <c r="CF945" s="166"/>
      <c r="CG945" s="166"/>
      <c r="CH945" s="166"/>
      <c r="CI945" s="166"/>
      <c r="CJ945" s="166"/>
      <c r="CK945" s="166"/>
      <c r="CL945" s="166"/>
      <c r="CM945" s="166"/>
      <c r="CN945" s="166"/>
      <c r="CO945" s="166"/>
      <c r="CP945" s="166"/>
      <c r="CQ945" s="166"/>
      <c r="CR945" s="166"/>
      <c r="CS945" s="166"/>
      <c r="CT945" s="166"/>
      <c r="CU945" s="166"/>
      <c r="CV945" s="166"/>
      <c r="CW945" s="166"/>
      <c r="CX945" s="166"/>
      <c r="CY945" s="166"/>
      <c r="CZ945" s="166"/>
      <c r="DA945" s="166"/>
      <c r="DB945" s="166"/>
      <c r="DC945" s="166"/>
      <c r="DD945" s="166"/>
      <c r="DE945" s="166"/>
      <c r="DF945" s="166"/>
      <c r="DG945" s="166"/>
      <c r="DH945" s="166"/>
      <c r="DI945" s="166"/>
      <c r="DJ945" s="166"/>
      <c r="DK945" s="166"/>
      <c r="DL945" s="166"/>
      <c r="DM945" s="166"/>
      <c r="DN945" s="166"/>
      <c r="DO945" s="166"/>
      <c r="DP945" s="166"/>
      <c r="DQ945" s="166"/>
      <c r="DR945" s="166"/>
      <c r="DS945" s="166"/>
      <c r="DT945" s="166"/>
      <c r="DU945" s="166"/>
      <c r="DV945" s="166"/>
      <c r="DW945" s="166"/>
      <c r="DX945" s="166"/>
      <c r="DY945" s="166"/>
      <c r="DZ945" s="166"/>
      <c r="EA945" s="166"/>
      <c r="EB945" s="166"/>
      <c r="EC945" s="166"/>
      <c r="ED945" s="166"/>
      <c r="EE945" s="166"/>
      <c r="EF945" s="166"/>
      <c r="EG945" s="166"/>
      <c r="EH945" s="166"/>
      <c r="EI945" s="166"/>
      <c r="EJ945" s="166"/>
      <c r="EK945" s="166"/>
      <c r="EL945" s="166"/>
      <c r="EM945" s="166"/>
      <c r="EN945" s="166"/>
      <c r="EO945" s="166"/>
      <c r="EP945" s="166"/>
      <c r="EQ945" s="166"/>
      <c r="ER945" s="166"/>
      <c r="ES945" s="166"/>
      <c r="ET945" s="166"/>
      <c r="EU945" s="166"/>
      <c r="EV945" s="166"/>
      <c r="EW945" s="166"/>
      <c r="EX945" s="166"/>
      <c r="EY945" s="166"/>
      <c r="EZ945" s="166"/>
      <c r="FA945" s="166"/>
      <c r="FB945" s="166"/>
      <c r="FC945" s="166"/>
      <c r="FD945" s="166"/>
      <c r="FE945" s="166"/>
      <c r="FF945" s="166"/>
      <c r="FG945" s="166"/>
      <c r="FH945" s="166"/>
      <c r="FI945" s="166"/>
      <c r="FJ945" s="166"/>
      <c r="FK945" s="166"/>
      <c r="FL945" s="166"/>
      <c r="FM945" s="166"/>
      <c r="FN945" s="166"/>
      <c r="FO945" s="166"/>
      <c r="FP945" s="166"/>
      <c r="FQ945" s="166"/>
      <c r="FR945" s="166"/>
      <c r="FS945" s="166"/>
      <c r="FT945" s="166"/>
      <c r="FU945" s="166"/>
      <c r="FV945" s="166"/>
      <c r="FW945" s="166"/>
      <c r="FX945" s="166"/>
      <c r="FY945" s="166"/>
      <c r="FZ945" s="166"/>
      <c r="GA945" s="166"/>
      <c r="GB945" s="166"/>
      <c r="GC945" s="166"/>
      <c r="GD945" s="166"/>
      <c r="GE945" s="166"/>
      <c r="GF945" s="166"/>
      <c r="GG945" s="166"/>
      <c r="GH945" s="166"/>
      <c r="GI945" s="166"/>
      <c r="GJ945" s="166"/>
      <c r="GK945" s="166"/>
      <c r="GL945" s="166"/>
      <c r="GM945" s="166"/>
      <c r="GN945" s="166"/>
      <c r="GO945" s="166"/>
      <c r="GP945" s="166"/>
      <c r="GQ945" s="166"/>
      <c r="GR945" s="166"/>
      <c r="GS945" s="166"/>
      <c r="GT945" s="166"/>
      <c r="GU945" s="166"/>
      <c r="GV945" s="166"/>
      <c r="GW945" s="166"/>
      <c r="GX945" s="166"/>
      <c r="GY945" s="166"/>
      <c r="GZ945" s="166"/>
      <c r="HA945" s="166"/>
      <c r="HB945" s="166"/>
      <c r="HC945" s="166"/>
      <c r="HD945" s="166"/>
      <c r="HE945" s="166"/>
      <c r="HF945" s="166"/>
      <c r="HG945" s="166"/>
      <c r="HH945" s="166"/>
    </row>
    <row r="946" spans="1:216" s="165" customFormat="1">
      <c r="A946" s="136" t="s">
        <v>992</v>
      </c>
      <c r="B946" s="136" t="s">
        <v>323</v>
      </c>
      <c r="C946" s="136" t="s">
        <v>323</v>
      </c>
      <c r="D946" s="166"/>
      <c r="E946" s="166"/>
      <c r="F946" s="166"/>
      <c r="G946" s="166"/>
      <c r="H946" s="166"/>
      <c r="I946" s="166"/>
      <c r="J946" s="166"/>
      <c r="K946" s="166"/>
      <c r="L946" s="166"/>
      <c r="M946" s="166"/>
      <c r="N946" s="166"/>
      <c r="O946" s="166"/>
      <c r="P946" s="166"/>
      <c r="Q946" s="166"/>
      <c r="R946" s="166"/>
      <c r="S946" s="166"/>
      <c r="T946" s="166"/>
      <c r="U946" s="166"/>
      <c r="V946" s="166"/>
      <c r="W946" s="166"/>
      <c r="X946" s="166"/>
      <c r="Y946" s="166"/>
      <c r="Z946" s="166"/>
      <c r="AA946" s="166"/>
      <c r="AB946" s="166"/>
      <c r="AC946" s="166"/>
      <c r="AD946" s="166"/>
      <c r="AE946" s="166"/>
      <c r="AF946" s="166"/>
      <c r="AG946" s="166"/>
      <c r="AH946" s="166"/>
      <c r="AI946" s="166"/>
      <c r="AJ946" s="166"/>
      <c r="AK946" s="166"/>
      <c r="AL946" s="166"/>
      <c r="AM946" s="166"/>
      <c r="AN946" s="166"/>
      <c r="AO946" s="166"/>
      <c r="AP946" s="166"/>
      <c r="AQ946" s="166"/>
      <c r="AR946" s="166"/>
      <c r="AS946" s="166"/>
      <c r="AT946" s="166"/>
      <c r="AU946" s="166"/>
      <c r="AV946" s="166"/>
      <c r="AW946" s="166"/>
      <c r="AX946" s="166"/>
      <c r="AY946" s="166"/>
      <c r="AZ946" s="166"/>
      <c r="BA946" s="166"/>
      <c r="BB946" s="166"/>
      <c r="BC946" s="166"/>
      <c r="BD946" s="166"/>
      <c r="BE946" s="166"/>
      <c r="BF946" s="166"/>
      <c r="BG946" s="166"/>
      <c r="BH946" s="166"/>
      <c r="BI946" s="166"/>
      <c r="BJ946" s="166"/>
      <c r="BK946" s="166"/>
      <c r="BL946" s="166"/>
      <c r="BM946" s="166"/>
      <c r="BN946" s="166"/>
      <c r="BO946" s="166"/>
      <c r="BP946" s="166"/>
      <c r="BQ946" s="166"/>
      <c r="BR946" s="166"/>
      <c r="BS946" s="166"/>
      <c r="BT946" s="166"/>
      <c r="BU946" s="166"/>
      <c r="BV946" s="166"/>
      <c r="BW946" s="166"/>
      <c r="BX946" s="166"/>
      <c r="BY946" s="166"/>
      <c r="BZ946" s="166"/>
      <c r="CA946" s="166"/>
      <c r="CB946" s="166"/>
      <c r="CC946" s="166"/>
      <c r="CD946" s="166"/>
      <c r="CE946" s="166"/>
      <c r="CF946" s="166"/>
      <c r="CG946" s="166"/>
      <c r="CH946" s="166"/>
      <c r="CI946" s="166"/>
      <c r="CJ946" s="166"/>
      <c r="CK946" s="166"/>
      <c r="CL946" s="166"/>
      <c r="CM946" s="166"/>
      <c r="CN946" s="166"/>
      <c r="CO946" s="166"/>
      <c r="CP946" s="166"/>
      <c r="CQ946" s="166"/>
      <c r="CR946" s="166"/>
      <c r="CS946" s="166"/>
      <c r="CT946" s="166"/>
      <c r="CU946" s="166"/>
      <c r="CV946" s="166"/>
      <c r="CW946" s="166"/>
      <c r="CX946" s="166"/>
      <c r="CY946" s="166"/>
      <c r="CZ946" s="166"/>
      <c r="DA946" s="166"/>
      <c r="DB946" s="166"/>
      <c r="DC946" s="166"/>
      <c r="DD946" s="166"/>
      <c r="DE946" s="166"/>
      <c r="DF946" s="166"/>
      <c r="DG946" s="166"/>
      <c r="DH946" s="166"/>
      <c r="DI946" s="166"/>
      <c r="DJ946" s="166"/>
      <c r="DK946" s="166"/>
      <c r="DL946" s="166"/>
      <c r="DM946" s="166"/>
      <c r="DN946" s="166"/>
      <c r="DO946" s="166"/>
      <c r="DP946" s="166"/>
      <c r="DQ946" s="166"/>
      <c r="DR946" s="166"/>
      <c r="DS946" s="166"/>
      <c r="DT946" s="166"/>
      <c r="DU946" s="166"/>
      <c r="DV946" s="166"/>
      <c r="DW946" s="166"/>
      <c r="DX946" s="166"/>
      <c r="DY946" s="166"/>
      <c r="DZ946" s="166"/>
      <c r="EA946" s="166"/>
      <c r="EB946" s="166"/>
      <c r="EC946" s="166"/>
      <c r="ED946" s="166"/>
      <c r="EE946" s="166"/>
      <c r="EF946" s="166"/>
      <c r="EG946" s="166"/>
      <c r="EH946" s="166"/>
      <c r="EI946" s="166"/>
      <c r="EJ946" s="166"/>
      <c r="EK946" s="166"/>
      <c r="EL946" s="166"/>
      <c r="EM946" s="166"/>
      <c r="EN946" s="166"/>
      <c r="EO946" s="166"/>
      <c r="EP946" s="166"/>
      <c r="EQ946" s="166"/>
      <c r="ER946" s="166"/>
      <c r="ES946" s="166"/>
      <c r="ET946" s="166"/>
      <c r="EU946" s="166"/>
      <c r="EV946" s="166"/>
      <c r="EW946" s="166"/>
      <c r="EX946" s="166"/>
      <c r="EY946" s="166"/>
      <c r="EZ946" s="166"/>
      <c r="FA946" s="166"/>
      <c r="FB946" s="166"/>
      <c r="FC946" s="166"/>
      <c r="FD946" s="166"/>
      <c r="FE946" s="166"/>
      <c r="FF946" s="166"/>
      <c r="FG946" s="166"/>
      <c r="FH946" s="166"/>
      <c r="FI946" s="166"/>
      <c r="FJ946" s="166"/>
      <c r="FK946" s="166"/>
      <c r="FL946" s="166"/>
      <c r="FM946" s="166"/>
      <c r="FN946" s="166"/>
      <c r="FO946" s="166"/>
      <c r="FP946" s="166"/>
      <c r="FQ946" s="166"/>
      <c r="FR946" s="166"/>
      <c r="FS946" s="166"/>
      <c r="FT946" s="166"/>
      <c r="FU946" s="166"/>
      <c r="FV946" s="166"/>
      <c r="FW946" s="166"/>
      <c r="FX946" s="166"/>
      <c r="FY946" s="166"/>
      <c r="FZ946" s="166"/>
      <c r="GA946" s="166"/>
      <c r="GB946" s="166"/>
      <c r="GC946" s="166"/>
      <c r="GD946" s="166"/>
      <c r="GE946" s="166"/>
      <c r="GF946" s="166"/>
      <c r="GG946" s="166"/>
      <c r="GH946" s="166"/>
      <c r="GI946" s="166"/>
      <c r="GJ946" s="166"/>
      <c r="GK946" s="166"/>
      <c r="GL946" s="166"/>
      <c r="GM946" s="166"/>
      <c r="GN946" s="166"/>
      <c r="GO946" s="166"/>
      <c r="GP946" s="166"/>
      <c r="GQ946" s="166"/>
      <c r="GR946" s="166"/>
      <c r="GS946" s="166"/>
      <c r="GT946" s="166"/>
      <c r="GU946" s="166"/>
      <c r="GV946" s="166"/>
      <c r="GW946" s="166"/>
      <c r="GX946" s="166"/>
      <c r="GY946" s="166"/>
      <c r="GZ946" s="166"/>
      <c r="HA946" s="166"/>
      <c r="HB946" s="166"/>
      <c r="HC946" s="166"/>
      <c r="HD946" s="166"/>
      <c r="HE946" s="166"/>
      <c r="HF946" s="166"/>
      <c r="HG946" s="166"/>
      <c r="HH946" s="166"/>
    </row>
    <row r="947" spans="1:216" s="165" customFormat="1">
      <c r="A947" s="136" t="s">
        <v>992</v>
      </c>
      <c r="B947" s="136" t="s">
        <v>324</v>
      </c>
      <c r="C947" s="136" t="s">
        <v>324</v>
      </c>
      <c r="D947" s="166"/>
      <c r="E947" s="166"/>
      <c r="F947" s="166"/>
      <c r="G947" s="166"/>
      <c r="H947" s="166"/>
      <c r="I947" s="166"/>
      <c r="J947" s="166"/>
      <c r="K947" s="166"/>
      <c r="L947" s="166"/>
      <c r="M947" s="166"/>
      <c r="N947" s="166"/>
      <c r="O947" s="166"/>
      <c r="P947" s="166"/>
      <c r="Q947" s="166"/>
      <c r="R947" s="166"/>
      <c r="S947" s="166"/>
      <c r="T947" s="166"/>
      <c r="U947" s="166"/>
      <c r="V947" s="166"/>
      <c r="W947" s="166"/>
      <c r="X947" s="166"/>
      <c r="Y947" s="166"/>
      <c r="Z947" s="166"/>
      <c r="AA947" s="166"/>
      <c r="AB947" s="166"/>
      <c r="AC947" s="166"/>
      <c r="AD947" s="166"/>
      <c r="AE947" s="166"/>
      <c r="AF947" s="166"/>
      <c r="AG947" s="166"/>
      <c r="AH947" s="166"/>
      <c r="AI947" s="166"/>
      <c r="AJ947" s="166"/>
      <c r="AK947" s="166"/>
      <c r="AL947" s="166"/>
      <c r="AM947" s="166"/>
      <c r="AN947" s="166"/>
      <c r="AO947" s="166"/>
      <c r="AP947" s="166"/>
      <c r="AQ947" s="166"/>
      <c r="AR947" s="166"/>
      <c r="AS947" s="166"/>
      <c r="AT947" s="166"/>
      <c r="AU947" s="166"/>
      <c r="AV947" s="166"/>
      <c r="AW947" s="166"/>
      <c r="AX947" s="166"/>
      <c r="AY947" s="166"/>
      <c r="AZ947" s="166"/>
      <c r="BA947" s="166"/>
      <c r="BB947" s="166"/>
      <c r="BC947" s="166"/>
      <c r="BD947" s="166"/>
      <c r="BE947" s="166"/>
      <c r="BF947" s="166"/>
      <c r="BG947" s="166"/>
      <c r="BH947" s="166"/>
      <c r="BI947" s="166"/>
      <c r="BJ947" s="166"/>
      <c r="BK947" s="166"/>
      <c r="BL947" s="166"/>
      <c r="BM947" s="166"/>
      <c r="BN947" s="166"/>
      <c r="BO947" s="166"/>
      <c r="BP947" s="166"/>
      <c r="BQ947" s="166"/>
      <c r="BR947" s="166"/>
      <c r="BS947" s="166"/>
      <c r="BT947" s="166"/>
      <c r="BU947" s="166"/>
      <c r="BV947" s="166"/>
      <c r="BW947" s="166"/>
      <c r="BX947" s="166"/>
      <c r="BY947" s="166"/>
      <c r="BZ947" s="166"/>
      <c r="CA947" s="166"/>
      <c r="CB947" s="166"/>
      <c r="CC947" s="166"/>
      <c r="CD947" s="166"/>
      <c r="CE947" s="166"/>
      <c r="CF947" s="166"/>
      <c r="CG947" s="166"/>
      <c r="CH947" s="166"/>
      <c r="CI947" s="166"/>
      <c r="CJ947" s="166"/>
      <c r="CK947" s="166"/>
      <c r="CL947" s="166"/>
      <c r="CM947" s="166"/>
      <c r="CN947" s="166"/>
      <c r="CO947" s="166"/>
      <c r="CP947" s="166"/>
      <c r="CQ947" s="166"/>
      <c r="CR947" s="166"/>
      <c r="CS947" s="166"/>
      <c r="CT947" s="166"/>
      <c r="CU947" s="166"/>
      <c r="CV947" s="166"/>
      <c r="CW947" s="166"/>
      <c r="CX947" s="166"/>
      <c r="CY947" s="166"/>
      <c r="CZ947" s="166"/>
      <c r="DA947" s="166"/>
      <c r="DB947" s="166"/>
      <c r="DC947" s="166"/>
      <c r="DD947" s="166"/>
      <c r="DE947" s="166"/>
      <c r="DF947" s="166"/>
      <c r="DG947" s="166"/>
      <c r="DH947" s="166"/>
      <c r="DI947" s="166"/>
      <c r="DJ947" s="166"/>
      <c r="DK947" s="166"/>
      <c r="DL947" s="166"/>
      <c r="DM947" s="166"/>
      <c r="DN947" s="166"/>
      <c r="DO947" s="166"/>
      <c r="DP947" s="166"/>
      <c r="DQ947" s="166"/>
      <c r="DR947" s="166"/>
      <c r="DS947" s="166"/>
      <c r="DT947" s="166"/>
      <c r="DU947" s="166"/>
      <c r="DV947" s="166"/>
      <c r="DW947" s="166"/>
      <c r="DX947" s="166"/>
      <c r="DY947" s="166"/>
      <c r="DZ947" s="166"/>
      <c r="EA947" s="166"/>
      <c r="EB947" s="166"/>
      <c r="EC947" s="166"/>
      <c r="ED947" s="166"/>
      <c r="EE947" s="166"/>
      <c r="EF947" s="166"/>
      <c r="EG947" s="166"/>
      <c r="EH947" s="166"/>
      <c r="EI947" s="166"/>
      <c r="EJ947" s="166"/>
      <c r="EK947" s="166"/>
      <c r="EL947" s="166"/>
      <c r="EM947" s="166"/>
      <c r="EN947" s="166"/>
      <c r="EO947" s="166"/>
      <c r="EP947" s="166"/>
      <c r="EQ947" s="166"/>
      <c r="ER947" s="166"/>
      <c r="ES947" s="166"/>
      <c r="ET947" s="166"/>
      <c r="EU947" s="166"/>
      <c r="EV947" s="166"/>
      <c r="EW947" s="166"/>
      <c r="EX947" s="166"/>
      <c r="EY947" s="166"/>
      <c r="EZ947" s="166"/>
      <c r="FA947" s="166"/>
      <c r="FB947" s="166"/>
      <c r="FC947" s="166"/>
      <c r="FD947" s="166"/>
      <c r="FE947" s="166"/>
      <c r="FF947" s="166"/>
      <c r="FG947" s="166"/>
      <c r="FH947" s="166"/>
      <c r="FI947" s="166"/>
      <c r="FJ947" s="166"/>
      <c r="FK947" s="166"/>
      <c r="FL947" s="166"/>
      <c r="FM947" s="166"/>
      <c r="FN947" s="166"/>
      <c r="FO947" s="166"/>
      <c r="FP947" s="166"/>
      <c r="FQ947" s="166"/>
      <c r="FR947" s="166"/>
      <c r="FS947" s="166"/>
      <c r="FT947" s="166"/>
      <c r="FU947" s="166"/>
      <c r="FV947" s="166"/>
      <c r="FW947" s="166"/>
      <c r="FX947" s="166"/>
      <c r="FY947" s="166"/>
      <c r="FZ947" s="166"/>
      <c r="GA947" s="166"/>
      <c r="GB947" s="166"/>
      <c r="GC947" s="166"/>
      <c r="GD947" s="166"/>
      <c r="GE947" s="166"/>
      <c r="GF947" s="166"/>
      <c r="GG947" s="166"/>
      <c r="GH947" s="166"/>
      <c r="GI947" s="166"/>
      <c r="GJ947" s="166"/>
      <c r="GK947" s="166"/>
      <c r="GL947" s="166"/>
      <c r="GM947" s="166"/>
      <c r="GN947" s="166"/>
      <c r="GO947" s="166"/>
      <c r="GP947" s="166"/>
      <c r="GQ947" s="166"/>
      <c r="GR947" s="166"/>
      <c r="GS947" s="166"/>
      <c r="GT947" s="166"/>
      <c r="GU947" s="166"/>
      <c r="GV947" s="166"/>
      <c r="GW947" s="166"/>
      <c r="GX947" s="166"/>
      <c r="GY947" s="166"/>
      <c r="GZ947" s="166"/>
      <c r="HA947" s="166"/>
      <c r="HB947" s="166"/>
      <c r="HC947" s="166"/>
      <c r="HD947" s="166"/>
      <c r="HE947" s="166"/>
      <c r="HF947" s="166"/>
      <c r="HG947" s="166"/>
      <c r="HH947" s="166"/>
    </row>
    <row r="948" spans="1:216" s="165" customFormat="1">
      <c r="A948" s="136" t="s">
        <v>992</v>
      </c>
      <c r="B948" s="136" t="s">
        <v>325</v>
      </c>
      <c r="C948" s="136" t="s">
        <v>325</v>
      </c>
      <c r="D948" s="166"/>
      <c r="E948" s="166"/>
      <c r="F948" s="166"/>
      <c r="G948" s="166"/>
      <c r="H948" s="166"/>
      <c r="I948" s="166"/>
      <c r="J948" s="166"/>
      <c r="K948" s="166"/>
      <c r="L948" s="166"/>
      <c r="M948" s="166"/>
      <c r="N948" s="166"/>
      <c r="O948" s="166"/>
      <c r="P948" s="166"/>
      <c r="Q948" s="166"/>
      <c r="R948" s="166"/>
      <c r="S948" s="166"/>
      <c r="T948" s="166"/>
      <c r="U948" s="166"/>
      <c r="V948" s="166"/>
      <c r="W948" s="166"/>
      <c r="X948" s="166"/>
      <c r="Y948" s="166"/>
      <c r="Z948" s="166"/>
      <c r="AA948" s="166"/>
      <c r="AB948" s="166"/>
      <c r="AC948" s="166"/>
      <c r="AD948" s="166"/>
      <c r="AE948" s="166"/>
      <c r="AF948" s="166"/>
      <c r="AG948" s="166"/>
      <c r="AH948" s="166"/>
      <c r="AI948" s="166"/>
      <c r="AJ948" s="166"/>
      <c r="AK948" s="166"/>
      <c r="AL948" s="166"/>
      <c r="AM948" s="166"/>
      <c r="AN948" s="166"/>
      <c r="AO948" s="166"/>
      <c r="AP948" s="166"/>
      <c r="AQ948" s="166"/>
      <c r="AR948" s="166"/>
      <c r="AS948" s="166"/>
      <c r="AT948" s="166"/>
      <c r="AU948" s="166"/>
      <c r="AV948" s="166"/>
      <c r="AW948" s="166"/>
      <c r="AX948" s="166"/>
      <c r="AY948" s="166"/>
      <c r="AZ948" s="166"/>
      <c r="BA948" s="166"/>
      <c r="BB948" s="166"/>
      <c r="BC948" s="166"/>
      <c r="BD948" s="166"/>
      <c r="BE948" s="166"/>
      <c r="BF948" s="166"/>
      <c r="BG948" s="166"/>
      <c r="BH948" s="166"/>
      <c r="BI948" s="166"/>
      <c r="BJ948" s="166"/>
      <c r="BK948" s="166"/>
      <c r="BL948" s="166"/>
      <c r="BM948" s="166"/>
      <c r="BN948" s="166"/>
      <c r="BO948" s="166"/>
      <c r="BP948" s="166"/>
      <c r="BQ948" s="166"/>
      <c r="BR948" s="166"/>
      <c r="BS948" s="166"/>
      <c r="BT948" s="166"/>
      <c r="BU948" s="166"/>
      <c r="BV948" s="166"/>
      <c r="BW948" s="166"/>
      <c r="BX948" s="166"/>
      <c r="BY948" s="166"/>
      <c r="BZ948" s="166"/>
      <c r="CA948" s="166"/>
      <c r="CB948" s="166"/>
      <c r="CC948" s="166"/>
      <c r="CD948" s="166"/>
      <c r="CE948" s="166"/>
      <c r="CF948" s="166"/>
      <c r="CG948" s="166"/>
      <c r="CH948" s="166"/>
      <c r="CI948" s="166"/>
      <c r="CJ948" s="166"/>
      <c r="CK948" s="166"/>
      <c r="CL948" s="166"/>
      <c r="CM948" s="166"/>
      <c r="CN948" s="166"/>
      <c r="CO948" s="166"/>
      <c r="CP948" s="166"/>
      <c r="CQ948" s="166"/>
      <c r="CR948" s="166"/>
      <c r="CS948" s="166"/>
      <c r="CT948" s="166"/>
      <c r="CU948" s="166"/>
      <c r="CV948" s="166"/>
      <c r="CW948" s="166"/>
      <c r="CX948" s="166"/>
      <c r="CY948" s="166"/>
      <c r="CZ948" s="166"/>
      <c r="DA948" s="166"/>
      <c r="DB948" s="166"/>
      <c r="DC948" s="166"/>
      <c r="DD948" s="166"/>
      <c r="DE948" s="166"/>
      <c r="DF948" s="166"/>
      <c r="DG948" s="166"/>
      <c r="DH948" s="166"/>
      <c r="DI948" s="166"/>
      <c r="DJ948" s="166"/>
      <c r="DK948" s="166"/>
      <c r="DL948" s="166"/>
      <c r="DM948" s="166"/>
      <c r="DN948" s="166"/>
      <c r="DO948" s="166"/>
      <c r="DP948" s="166"/>
      <c r="DQ948" s="166"/>
      <c r="DR948" s="166"/>
      <c r="DS948" s="166"/>
      <c r="DT948" s="166"/>
      <c r="DU948" s="166"/>
      <c r="DV948" s="166"/>
      <c r="DW948" s="166"/>
      <c r="DX948" s="166"/>
      <c r="DY948" s="166"/>
      <c r="DZ948" s="166"/>
      <c r="EA948" s="166"/>
      <c r="EB948" s="166"/>
      <c r="EC948" s="166"/>
      <c r="ED948" s="166"/>
      <c r="EE948" s="166"/>
      <c r="EF948" s="166"/>
      <c r="EG948" s="166"/>
      <c r="EH948" s="166"/>
      <c r="EI948" s="166"/>
      <c r="EJ948" s="166"/>
      <c r="EK948" s="166"/>
      <c r="EL948" s="166"/>
      <c r="EM948" s="166"/>
      <c r="EN948" s="166"/>
      <c r="EO948" s="166"/>
      <c r="EP948" s="166"/>
      <c r="EQ948" s="166"/>
      <c r="ER948" s="166"/>
      <c r="ES948" s="166"/>
      <c r="ET948" s="166"/>
      <c r="EU948" s="166"/>
      <c r="EV948" s="166"/>
      <c r="EW948" s="166"/>
      <c r="EX948" s="166"/>
      <c r="EY948" s="166"/>
      <c r="EZ948" s="166"/>
      <c r="FA948" s="166"/>
      <c r="FB948" s="166"/>
      <c r="FC948" s="166"/>
      <c r="FD948" s="166"/>
      <c r="FE948" s="166"/>
      <c r="FF948" s="166"/>
      <c r="FG948" s="166"/>
      <c r="FH948" s="166"/>
      <c r="FI948" s="166"/>
      <c r="FJ948" s="166"/>
      <c r="FK948" s="166"/>
      <c r="FL948" s="166"/>
      <c r="FM948" s="166"/>
      <c r="FN948" s="166"/>
      <c r="FO948" s="166"/>
      <c r="FP948" s="166"/>
      <c r="FQ948" s="166"/>
      <c r="FR948" s="166"/>
      <c r="FS948" s="166"/>
      <c r="FT948" s="166"/>
      <c r="FU948" s="166"/>
      <c r="FV948" s="166"/>
      <c r="FW948" s="166"/>
      <c r="FX948" s="166"/>
      <c r="FY948" s="166"/>
      <c r="FZ948" s="166"/>
      <c r="GA948" s="166"/>
      <c r="GB948" s="166"/>
      <c r="GC948" s="166"/>
      <c r="GD948" s="166"/>
      <c r="GE948" s="166"/>
      <c r="GF948" s="166"/>
      <c r="GG948" s="166"/>
      <c r="GH948" s="166"/>
      <c r="GI948" s="166"/>
      <c r="GJ948" s="166"/>
      <c r="GK948" s="166"/>
      <c r="GL948" s="166"/>
      <c r="GM948" s="166"/>
      <c r="GN948" s="166"/>
      <c r="GO948" s="166"/>
      <c r="GP948" s="166"/>
      <c r="GQ948" s="166"/>
      <c r="GR948" s="166"/>
      <c r="GS948" s="166"/>
      <c r="GT948" s="166"/>
      <c r="GU948" s="166"/>
      <c r="GV948" s="166"/>
      <c r="GW948" s="166"/>
      <c r="GX948" s="166"/>
      <c r="GY948" s="166"/>
      <c r="GZ948" s="166"/>
      <c r="HA948" s="166"/>
      <c r="HB948" s="166"/>
      <c r="HC948" s="166"/>
      <c r="HD948" s="166"/>
      <c r="HE948" s="166"/>
      <c r="HF948" s="166"/>
      <c r="HG948" s="166"/>
      <c r="HH948" s="166"/>
    </row>
    <row r="949" spans="1:216" s="165" customFormat="1">
      <c r="A949" s="136" t="s">
        <v>992</v>
      </c>
      <c r="B949" s="136" t="s">
        <v>326</v>
      </c>
      <c r="C949" s="136" t="s">
        <v>326</v>
      </c>
      <c r="D949" s="166"/>
      <c r="E949" s="166"/>
      <c r="F949" s="166"/>
      <c r="G949" s="166"/>
      <c r="H949" s="166"/>
      <c r="I949" s="166"/>
      <c r="J949" s="166"/>
      <c r="K949" s="166"/>
      <c r="L949" s="166"/>
      <c r="M949" s="166"/>
      <c r="N949" s="166"/>
      <c r="O949" s="166"/>
      <c r="P949" s="166"/>
      <c r="Q949" s="166"/>
      <c r="R949" s="166"/>
      <c r="S949" s="166"/>
      <c r="T949" s="166"/>
      <c r="U949" s="166"/>
      <c r="V949" s="166"/>
      <c r="W949" s="166"/>
      <c r="X949" s="166"/>
      <c r="Y949" s="166"/>
      <c r="Z949" s="166"/>
      <c r="AA949" s="166"/>
      <c r="AB949" s="166"/>
      <c r="AC949" s="166"/>
      <c r="AD949" s="166"/>
      <c r="AE949" s="166"/>
      <c r="AF949" s="166"/>
      <c r="AG949" s="166"/>
      <c r="AH949" s="166"/>
      <c r="AI949" s="166"/>
      <c r="AJ949" s="166"/>
      <c r="AK949" s="166"/>
      <c r="AL949" s="166"/>
      <c r="AM949" s="166"/>
      <c r="AN949" s="166"/>
      <c r="AO949" s="166"/>
      <c r="AP949" s="166"/>
      <c r="AQ949" s="166"/>
      <c r="AR949" s="166"/>
      <c r="AS949" s="166"/>
      <c r="AT949" s="166"/>
      <c r="AU949" s="166"/>
      <c r="AV949" s="166"/>
      <c r="AW949" s="166"/>
      <c r="AX949" s="166"/>
      <c r="AY949" s="166"/>
      <c r="AZ949" s="166"/>
      <c r="BA949" s="166"/>
      <c r="BB949" s="166"/>
      <c r="BC949" s="166"/>
      <c r="BD949" s="166"/>
      <c r="BE949" s="166"/>
      <c r="BF949" s="166"/>
      <c r="BG949" s="166"/>
      <c r="BH949" s="166"/>
      <c r="BI949" s="166"/>
      <c r="BJ949" s="166"/>
      <c r="BK949" s="166"/>
      <c r="BL949" s="166"/>
      <c r="BM949" s="166"/>
      <c r="BN949" s="166"/>
      <c r="BO949" s="166"/>
      <c r="BP949" s="166"/>
      <c r="BQ949" s="166"/>
      <c r="BR949" s="166"/>
      <c r="BS949" s="166"/>
      <c r="BT949" s="166"/>
      <c r="BU949" s="166"/>
      <c r="BV949" s="166"/>
      <c r="BW949" s="166"/>
      <c r="BX949" s="166"/>
      <c r="BY949" s="166"/>
      <c r="BZ949" s="166"/>
      <c r="CA949" s="166"/>
      <c r="CB949" s="166"/>
      <c r="CC949" s="166"/>
      <c r="CD949" s="166"/>
      <c r="CE949" s="166"/>
      <c r="CF949" s="166"/>
      <c r="CG949" s="166"/>
      <c r="CH949" s="166"/>
      <c r="CI949" s="166"/>
      <c r="CJ949" s="166"/>
      <c r="CK949" s="166"/>
      <c r="CL949" s="166"/>
      <c r="CM949" s="166"/>
      <c r="CN949" s="166"/>
      <c r="CO949" s="166"/>
      <c r="CP949" s="166"/>
      <c r="CQ949" s="166"/>
      <c r="CR949" s="166"/>
      <c r="CS949" s="166"/>
      <c r="CT949" s="166"/>
      <c r="CU949" s="166"/>
      <c r="CV949" s="166"/>
      <c r="CW949" s="166"/>
      <c r="CX949" s="166"/>
      <c r="CY949" s="166"/>
      <c r="CZ949" s="166"/>
      <c r="DA949" s="166"/>
      <c r="DB949" s="166"/>
      <c r="DC949" s="166"/>
      <c r="DD949" s="166"/>
      <c r="DE949" s="166"/>
      <c r="DF949" s="166"/>
      <c r="DG949" s="166"/>
      <c r="DH949" s="166"/>
      <c r="DI949" s="166"/>
      <c r="DJ949" s="166"/>
      <c r="DK949" s="166"/>
      <c r="DL949" s="166"/>
      <c r="DM949" s="166"/>
      <c r="DN949" s="166"/>
      <c r="DO949" s="166"/>
      <c r="DP949" s="166"/>
      <c r="DQ949" s="166"/>
      <c r="DR949" s="166"/>
      <c r="DS949" s="166"/>
      <c r="DT949" s="166"/>
      <c r="DU949" s="166"/>
      <c r="DV949" s="166"/>
      <c r="DW949" s="166"/>
      <c r="DX949" s="166"/>
      <c r="DY949" s="166"/>
      <c r="DZ949" s="166"/>
      <c r="EA949" s="166"/>
      <c r="EB949" s="166"/>
      <c r="EC949" s="166"/>
      <c r="ED949" s="166"/>
      <c r="EE949" s="166"/>
      <c r="EF949" s="166"/>
      <c r="EG949" s="166"/>
      <c r="EH949" s="166"/>
      <c r="EI949" s="166"/>
      <c r="EJ949" s="166"/>
      <c r="EK949" s="166"/>
      <c r="EL949" s="166"/>
      <c r="EM949" s="166"/>
      <c r="EN949" s="166"/>
      <c r="EO949" s="166"/>
      <c r="EP949" s="166"/>
      <c r="EQ949" s="166"/>
      <c r="ER949" s="166"/>
      <c r="ES949" s="166"/>
      <c r="ET949" s="166"/>
      <c r="EU949" s="166"/>
      <c r="EV949" s="166"/>
      <c r="EW949" s="166"/>
      <c r="EX949" s="166"/>
      <c r="EY949" s="166"/>
      <c r="EZ949" s="166"/>
      <c r="FA949" s="166"/>
      <c r="FB949" s="166"/>
      <c r="FC949" s="166"/>
      <c r="FD949" s="166"/>
      <c r="FE949" s="166"/>
      <c r="FF949" s="166"/>
      <c r="FG949" s="166"/>
      <c r="FH949" s="166"/>
      <c r="FI949" s="166"/>
      <c r="FJ949" s="166"/>
      <c r="FK949" s="166"/>
      <c r="FL949" s="166"/>
      <c r="FM949" s="166"/>
      <c r="FN949" s="166"/>
      <c r="FO949" s="166"/>
      <c r="FP949" s="166"/>
      <c r="FQ949" s="166"/>
      <c r="FR949" s="166"/>
      <c r="FS949" s="166"/>
      <c r="FT949" s="166"/>
      <c r="FU949" s="166"/>
      <c r="FV949" s="166"/>
      <c r="FW949" s="166"/>
      <c r="FX949" s="166"/>
      <c r="FY949" s="166"/>
      <c r="FZ949" s="166"/>
      <c r="GA949" s="166"/>
      <c r="GB949" s="166"/>
      <c r="GC949" s="166"/>
      <c r="GD949" s="166"/>
      <c r="GE949" s="166"/>
      <c r="GF949" s="166"/>
      <c r="GG949" s="166"/>
      <c r="GH949" s="166"/>
      <c r="GI949" s="166"/>
      <c r="GJ949" s="166"/>
      <c r="GK949" s="166"/>
      <c r="GL949" s="166"/>
      <c r="GM949" s="166"/>
      <c r="GN949" s="166"/>
      <c r="GO949" s="166"/>
      <c r="GP949" s="166"/>
      <c r="GQ949" s="166"/>
      <c r="GR949" s="166"/>
      <c r="GS949" s="166"/>
      <c r="GT949" s="166"/>
      <c r="GU949" s="166"/>
      <c r="GV949" s="166"/>
      <c r="GW949" s="166"/>
      <c r="GX949" s="166"/>
      <c r="GY949" s="166"/>
      <c r="GZ949" s="166"/>
      <c r="HA949" s="166"/>
      <c r="HB949" s="166"/>
      <c r="HC949" s="166"/>
      <c r="HD949" s="166"/>
      <c r="HE949" s="166"/>
      <c r="HF949" s="166"/>
      <c r="HG949" s="166"/>
      <c r="HH949" s="166"/>
    </row>
    <row r="950" spans="1:216" s="165" customFormat="1">
      <c r="A950" s="170" t="s">
        <v>283</v>
      </c>
      <c r="B950" s="167" t="s">
        <v>293</v>
      </c>
      <c r="C950" s="167" t="s">
        <v>293</v>
      </c>
      <c r="D950" s="166"/>
      <c r="E950" s="166"/>
      <c r="F950" s="166"/>
      <c r="G950" s="166"/>
      <c r="H950" s="166"/>
      <c r="I950" s="166"/>
      <c r="J950" s="166"/>
      <c r="K950" s="166"/>
      <c r="L950" s="166"/>
      <c r="M950" s="166"/>
      <c r="N950" s="166"/>
      <c r="O950" s="166"/>
      <c r="P950" s="166"/>
      <c r="Q950" s="166"/>
      <c r="R950" s="166"/>
      <c r="S950" s="166"/>
      <c r="T950" s="166"/>
      <c r="U950" s="166"/>
      <c r="V950" s="166"/>
      <c r="W950" s="166"/>
      <c r="X950" s="166"/>
      <c r="Y950" s="166"/>
      <c r="Z950" s="166"/>
      <c r="AA950" s="166"/>
      <c r="AB950" s="166"/>
      <c r="AC950" s="166"/>
      <c r="AD950" s="166"/>
      <c r="AE950" s="166"/>
      <c r="AF950" s="166"/>
      <c r="AG950" s="166"/>
      <c r="AH950" s="166"/>
      <c r="AI950" s="166"/>
      <c r="AJ950" s="166"/>
      <c r="AK950" s="166"/>
      <c r="AL950" s="166"/>
      <c r="AM950" s="166"/>
      <c r="AN950" s="166"/>
      <c r="AO950" s="166"/>
      <c r="AP950" s="166"/>
      <c r="AQ950" s="166"/>
      <c r="AR950" s="166"/>
      <c r="AS950" s="166"/>
      <c r="AT950" s="166"/>
      <c r="AU950" s="166"/>
      <c r="AV950" s="166"/>
      <c r="AW950" s="166"/>
      <c r="AX950" s="166"/>
      <c r="AY950" s="166"/>
      <c r="AZ950" s="166"/>
      <c r="BA950" s="166"/>
      <c r="BB950" s="166"/>
      <c r="BC950" s="166"/>
      <c r="BD950" s="166"/>
      <c r="BE950" s="166"/>
      <c r="BF950" s="166"/>
      <c r="BG950" s="166"/>
      <c r="BH950" s="166"/>
      <c r="BI950" s="166"/>
      <c r="BJ950" s="166"/>
      <c r="BK950" s="166"/>
      <c r="BL950" s="166"/>
      <c r="BM950" s="166"/>
      <c r="BN950" s="166"/>
      <c r="BO950" s="166"/>
      <c r="BP950" s="166"/>
      <c r="BQ950" s="166"/>
      <c r="BR950" s="166"/>
      <c r="BS950" s="166"/>
      <c r="BT950" s="166"/>
      <c r="BU950" s="166"/>
      <c r="BV950" s="166"/>
      <c r="BW950" s="166"/>
      <c r="BX950" s="166"/>
      <c r="BY950" s="166"/>
      <c r="BZ950" s="166"/>
      <c r="CA950" s="166"/>
      <c r="CB950" s="166"/>
      <c r="CC950" s="166"/>
      <c r="CD950" s="166"/>
      <c r="CE950" s="166"/>
      <c r="CF950" s="166"/>
      <c r="CG950" s="166"/>
      <c r="CH950" s="166"/>
      <c r="CI950" s="166"/>
      <c r="CJ950" s="166"/>
      <c r="CK950" s="166"/>
      <c r="CL950" s="166"/>
      <c r="CM950" s="166"/>
      <c r="CN950" s="166"/>
      <c r="CO950" s="166"/>
      <c r="CP950" s="166"/>
      <c r="CQ950" s="166"/>
      <c r="CR950" s="166"/>
      <c r="CS950" s="166"/>
      <c r="CT950" s="166"/>
      <c r="CU950" s="166"/>
      <c r="CV950" s="166"/>
      <c r="CW950" s="166"/>
      <c r="CX950" s="166"/>
      <c r="CY950" s="166"/>
      <c r="CZ950" s="166"/>
      <c r="DA950" s="166"/>
      <c r="DB950" s="166"/>
      <c r="DC950" s="166"/>
      <c r="DD950" s="166"/>
      <c r="DE950" s="166"/>
      <c r="DF950" s="166"/>
      <c r="DG950" s="166"/>
      <c r="DH950" s="166"/>
      <c r="DI950" s="166"/>
      <c r="DJ950" s="166"/>
      <c r="DK950" s="166"/>
      <c r="DL950" s="166"/>
      <c r="DM950" s="166"/>
      <c r="DN950" s="166"/>
      <c r="DO950" s="166"/>
      <c r="DP950" s="166"/>
      <c r="DQ950" s="166"/>
      <c r="DR950" s="166"/>
      <c r="DS950" s="166"/>
      <c r="DT950" s="166"/>
      <c r="DU950" s="166"/>
      <c r="DV950" s="166"/>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6"/>
      <c r="ER950" s="166"/>
      <c r="ES950" s="166"/>
      <c r="ET950" s="166"/>
      <c r="EU950" s="166"/>
      <c r="EV950" s="166"/>
      <c r="EW950" s="166"/>
      <c r="EX950" s="166"/>
      <c r="EY950" s="166"/>
      <c r="EZ950" s="166"/>
      <c r="FA950" s="166"/>
      <c r="FB950" s="166"/>
      <c r="FC950" s="166"/>
      <c r="FD950" s="166"/>
      <c r="FE950" s="166"/>
      <c r="FF950" s="166"/>
      <c r="FG950" s="166"/>
      <c r="FH950" s="166"/>
      <c r="FI950" s="166"/>
      <c r="FJ950" s="166"/>
      <c r="FK950" s="166"/>
      <c r="FL950" s="166"/>
      <c r="FM950" s="166"/>
      <c r="FN950" s="166"/>
      <c r="FO950" s="166"/>
      <c r="FP950" s="166"/>
      <c r="FQ950" s="166"/>
      <c r="FR950" s="166"/>
      <c r="FS950" s="166"/>
      <c r="FT950" s="166"/>
      <c r="FU950" s="166"/>
      <c r="FV950" s="166"/>
      <c r="FW950" s="166"/>
      <c r="FX950" s="166"/>
      <c r="FY950" s="166"/>
      <c r="FZ950" s="166"/>
      <c r="GA950" s="166"/>
      <c r="GB950" s="166"/>
      <c r="GC950" s="166"/>
      <c r="GD950" s="166"/>
      <c r="GE950" s="166"/>
      <c r="GF950" s="166"/>
      <c r="GG950" s="166"/>
      <c r="GH950" s="166"/>
      <c r="GI950" s="166"/>
      <c r="GJ950" s="166"/>
      <c r="GK950" s="166"/>
      <c r="GL950" s="166"/>
      <c r="GM950" s="166"/>
      <c r="GN950" s="166"/>
      <c r="GO950" s="166"/>
      <c r="GP950" s="166"/>
      <c r="GQ950" s="166"/>
      <c r="GR950" s="166"/>
      <c r="GS950" s="166"/>
      <c r="GT950" s="166"/>
      <c r="GU950" s="166"/>
      <c r="GV950" s="166"/>
      <c r="GW950" s="166"/>
      <c r="GX950" s="166"/>
      <c r="GY950" s="166"/>
      <c r="GZ950" s="166"/>
      <c r="HA950" s="166"/>
      <c r="HB950" s="166"/>
      <c r="HC950" s="166"/>
      <c r="HD950" s="166"/>
      <c r="HE950" s="166"/>
      <c r="HF950" s="166"/>
      <c r="HG950" s="166"/>
      <c r="HH950" s="166"/>
    </row>
    <row r="951" spans="1:216" s="165" customFormat="1">
      <c r="A951" s="170" t="s">
        <v>283</v>
      </c>
      <c r="B951" s="167" t="s">
        <v>301</v>
      </c>
      <c r="C951" s="167" t="s">
        <v>301</v>
      </c>
      <c r="D951" s="166"/>
      <c r="E951" s="166"/>
      <c r="F951" s="166"/>
      <c r="G951" s="166"/>
      <c r="H951" s="166"/>
      <c r="I951" s="166"/>
      <c r="J951" s="166"/>
      <c r="K951" s="166"/>
      <c r="L951" s="166"/>
      <c r="M951" s="166"/>
      <c r="N951" s="166"/>
      <c r="O951" s="166"/>
      <c r="P951" s="166"/>
      <c r="Q951" s="166"/>
      <c r="R951" s="166"/>
      <c r="S951" s="166"/>
      <c r="T951" s="166"/>
      <c r="U951" s="166"/>
      <c r="V951" s="166"/>
      <c r="W951" s="166"/>
      <c r="X951" s="166"/>
      <c r="Y951" s="166"/>
      <c r="Z951" s="166"/>
      <c r="AA951" s="166"/>
      <c r="AB951" s="166"/>
      <c r="AC951" s="166"/>
      <c r="AD951" s="166"/>
      <c r="AE951" s="166"/>
      <c r="AF951" s="166"/>
      <c r="AG951" s="166"/>
      <c r="AH951" s="166"/>
      <c r="AI951" s="166"/>
      <c r="AJ951" s="166"/>
      <c r="AK951" s="166"/>
      <c r="AL951" s="166"/>
      <c r="AM951" s="166"/>
      <c r="AN951" s="166"/>
      <c r="AO951" s="166"/>
      <c r="AP951" s="166"/>
      <c r="AQ951" s="166"/>
      <c r="AR951" s="166"/>
      <c r="AS951" s="166"/>
      <c r="AT951" s="166"/>
      <c r="AU951" s="166"/>
      <c r="AV951" s="166"/>
      <c r="AW951" s="166"/>
      <c r="AX951" s="166"/>
      <c r="AY951" s="166"/>
      <c r="AZ951" s="166"/>
      <c r="BA951" s="166"/>
      <c r="BB951" s="166"/>
      <c r="BC951" s="166"/>
      <c r="BD951" s="166"/>
      <c r="BE951" s="166"/>
      <c r="BF951" s="166"/>
      <c r="BG951" s="166"/>
      <c r="BH951" s="166"/>
      <c r="BI951" s="166"/>
      <c r="BJ951" s="166"/>
      <c r="BK951" s="166"/>
      <c r="BL951" s="166"/>
      <c r="BM951" s="166"/>
      <c r="BN951" s="166"/>
      <c r="BO951" s="166"/>
      <c r="BP951" s="166"/>
      <c r="BQ951" s="166"/>
      <c r="BR951" s="166"/>
      <c r="BS951" s="166"/>
      <c r="BT951" s="166"/>
      <c r="BU951" s="166"/>
      <c r="BV951" s="166"/>
      <c r="BW951" s="166"/>
      <c r="BX951" s="166"/>
      <c r="BY951" s="166"/>
      <c r="BZ951" s="166"/>
      <c r="CA951" s="166"/>
      <c r="CB951" s="166"/>
      <c r="CC951" s="166"/>
      <c r="CD951" s="166"/>
      <c r="CE951" s="166"/>
      <c r="CF951" s="166"/>
      <c r="CG951" s="166"/>
      <c r="CH951" s="166"/>
      <c r="CI951" s="166"/>
      <c r="CJ951" s="166"/>
      <c r="CK951" s="166"/>
      <c r="CL951" s="166"/>
      <c r="CM951" s="166"/>
      <c r="CN951" s="166"/>
      <c r="CO951" s="166"/>
      <c r="CP951" s="166"/>
      <c r="CQ951" s="166"/>
      <c r="CR951" s="166"/>
      <c r="CS951" s="166"/>
      <c r="CT951" s="166"/>
      <c r="CU951" s="166"/>
      <c r="CV951" s="166"/>
      <c r="CW951" s="166"/>
      <c r="CX951" s="166"/>
      <c r="CY951" s="166"/>
      <c r="CZ951" s="166"/>
      <c r="DA951" s="166"/>
      <c r="DB951" s="166"/>
      <c r="DC951" s="166"/>
      <c r="DD951" s="166"/>
      <c r="DE951" s="166"/>
      <c r="DF951" s="166"/>
      <c r="DG951" s="166"/>
      <c r="DH951" s="166"/>
      <c r="DI951" s="166"/>
      <c r="DJ951" s="166"/>
      <c r="DK951" s="166"/>
      <c r="DL951" s="166"/>
      <c r="DM951" s="166"/>
      <c r="DN951" s="166"/>
      <c r="DO951" s="166"/>
      <c r="DP951" s="166"/>
      <c r="DQ951" s="166"/>
      <c r="DR951" s="166"/>
      <c r="DS951" s="166"/>
      <c r="DT951" s="166"/>
      <c r="DU951" s="166"/>
      <c r="DV951" s="166"/>
      <c r="DW951" s="166"/>
      <c r="DX951" s="166"/>
      <c r="DY951" s="166"/>
      <c r="DZ951" s="166"/>
      <c r="EA951" s="166"/>
      <c r="EB951" s="166"/>
      <c r="EC951" s="166"/>
      <c r="ED951" s="166"/>
      <c r="EE951" s="166"/>
      <c r="EF951" s="166"/>
      <c r="EG951" s="166"/>
      <c r="EH951" s="166"/>
      <c r="EI951" s="166"/>
      <c r="EJ951" s="166"/>
      <c r="EK951" s="166"/>
      <c r="EL951" s="166"/>
      <c r="EM951" s="166"/>
      <c r="EN951" s="166"/>
      <c r="EO951" s="166"/>
      <c r="EP951" s="166"/>
      <c r="EQ951" s="166"/>
      <c r="ER951" s="166"/>
      <c r="ES951" s="166"/>
      <c r="ET951" s="166"/>
      <c r="EU951" s="166"/>
      <c r="EV951" s="166"/>
      <c r="EW951" s="166"/>
      <c r="EX951" s="166"/>
      <c r="EY951" s="166"/>
      <c r="EZ951" s="166"/>
      <c r="FA951" s="166"/>
      <c r="FB951" s="166"/>
      <c r="FC951" s="166"/>
      <c r="FD951" s="166"/>
      <c r="FE951" s="166"/>
      <c r="FF951" s="166"/>
      <c r="FG951" s="166"/>
      <c r="FH951" s="166"/>
      <c r="FI951" s="166"/>
      <c r="FJ951" s="166"/>
      <c r="FK951" s="166"/>
      <c r="FL951" s="166"/>
      <c r="FM951" s="166"/>
      <c r="FN951" s="166"/>
      <c r="FO951" s="166"/>
      <c r="FP951" s="166"/>
      <c r="FQ951" s="166"/>
      <c r="FR951" s="166"/>
      <c r="FS951" s="166"/>
      <c r="FT951" s="166"/>
      <c r="FU951" s="166"/>
      <c r="FV951" s="166"/>
      <c r="FW951" s="166"/>
      <c r="FX951" s="166"/>
      <c r="FY951" s="166"/>
      <c r="FZ951" s="166"/>
      <c r="GA951" s="166"/>
      <c r="GB951" s="166"/>
      <c r="GC951" s="166"/>
      <c r="GD951" s="166"/>
      <c r="GE951" s="166"/>
      <c r="GF951" s="166"/>
      <c r="GG951" s="166"/>
      <c r="GH951" s="166"/>
      <c r="GI951" s="166"/>
      <c r="GJ951" s="166"/>
      <c r="GK951" s="166"/>
      <c r="GL951" s="166"/>
      <c r="GM951" s="166"/>
      <c r="GN951" s="166"/>
      <c r="GO951" s="166"/>
      <c r="GP951" s="166"/>
      <c r="GQ951" s="166"/>
      <c r="GR951" s="166"/>
      <c r="GS951" s="166"/>
      <c r="GT951" s="166"/>
      <c r="GU951" s="166"/>
      <c r="GV951" s="166"/>
      <c r="GW951" s="166"/>
      <c r="GX951" s="166"/>
      <c r="GY951" s="166"/>
      <c r="GZ951" s="166"/>
      <c r="HA951" s="166"/>
      <c r="HB951" s="166"/>
      <c r="HC951" s="166"/>
      <c r="HD951" s="166"/>
      <c r="HE951" s="166"/>
      <c r="HF951" s="166"/>
      <c r="HG951" s="166"/>
      <c r="HH951" s="166"/>
    </row>
    <row r="952" spans="1:216" s="165" customFormat="1">
      <c r="A952" s="170" t="s">
        <v>283</v>
      </c>
      <c r="B952" s="167" t="s">
        <v>294</v>
      </c>
      <c r="C952" s="167" t="s">
        <v>294</v>
      </c>
      <c r="D952" s="166"/>
      <c r="E952" s="166"/>
      <c r="F952" s="166"/>
      <c r="G952" s="166"/>
      <c r="H952" s="166"/>
      <c r="I952" s="166"/>
      <c r="J952" s="166"/>
      <c r="K952" s="166"/>
      <c r="L952" s="166"/>
      <c r="M952" s="166"/>
      <c r="N952" s="166"/>
      <c r="O952" s="166"/>
      <c r="P952" s="166"/>
      <c r="Q952" s="166"/>
      <c r="R952" s="166"/>
      <c r="S952" s="166"/>
      <c r="T952" s="166"/>
      <c r="U952" s="166"/>
      <c r="V952" s="166"/>
      <c r="W952" s="166"/>
      <c r="X952" s="166"/>
      <c r="Y952" s="166"/>
      <c r="Z952" s="166"/>
      <c r="AA952" s="166"/>
      <c r="AB952" s="166"/>
      <c r="AC952" s="166"/>
      <c r="AD952" s="166"/>
      <c r="AE952" s="166"/>
      <c r="AF952" s="166"/>
      <c r="AG952" s="166"/>
      <c r="AH952" s="166"/>
      <c r="AI952" s="166"/>
      <c r="AJ952" s="166"/>
      <c r="AK952" s="166"/>
      <c r="AL952" s="166"/>
      <c r="AM952" s="166"/>
      <c r="AN952" s="166"/>
      <c r="AO952" s="166"/>
      <c r="AP952" s="166"/>
      <c r="AQ952" s="166"/>
      <c r="AR952" s="166"/>
      <c r="AS952" s="166"/>
      <c r="AT952" s="166"/>
      <c r="AU952" s="166"/>
      <c r="AV952" s="166"/>
      <c r="AW952" s="166"/>
      <c r="AX952" s="166"/>
      <c r="AY952" s="166"/>
      <c r="AZ952" s="166"/>
      <c r="BA952" s="166"/>
      <c r="BB952" s="166"/>
      <c r="BC952" s="166"/>
      <c r="BD952" s="166"/>
      <c r="BE952" s="166"/>
      <c r="BF952" s="166"/>
      <c r="BG952" s="166"/>
      <c r="BH952" s="166"/>
      <c r="BI952" s="166"/>
      <c r="BJ952" s="166"/>
      <c r="BK952" s="166"/>
      <c r="BL952" s="166"/>
      <c r="BM952" s="166"/>
      <c r="BN952" s="166"/>
      <c r="BO952" s="166"/>
      <c r="BP952" s="166"/>
      <c r="BQ952" s="166"/>
      <c r="BR952" s="166"/>
      <c r="BS952" s="166"/>
      <c r="BT952" s="166"/>
      <c r="BU952" s="166"/>
      <c r="BV952" s="166"/>
      <c r="BW952" s="166"/>
      <c r="BX952" s="166"/>
      <c r="BY952" s="166"/>
      <c r="BZ952" s="166"/>
      <c r="CA952" s="166"/>
      <c r="CB952" s="166"/>
      <c r="CC952" s="166"/>
      <c r="CD952" s="166"/>
      <c r="CE952" s="166"/>
      <c r="CF952" s="166"/>
      <c r="CG952" s="166"/>
      <c r="CH952" s="166"/>
      <c r="CI952" s="166"/>
      <c r="CJ952" s="166"/>
      <c r="CK952" s="166"/>
      <c r="CL952" s="166"/>
      <c r="CM952" s="166"/>
      <c r="CN952" s="166"/>
      <c r="CO952" s="166"/>
      <c r="CP952" s="166"/>
      <c r="CQ952" s="166"/>
      <c r="CR952" s="166"/>
      <c r="CS952" s="166"/>
      <c r="CT952" s="166"/>
      <c r="CU952" s="166"/>
      <c r="CV952" s="166"/>
      <c r="CW952" s="166"/>
      <c r="CX952" s="166"/>
      <c r="CY952" s="166"/>
      <c r="CZ952" s="166"/>
      <c r="DA952" s="166"/>
      <c r="DB952" s="166"/>
      <c r="DC952" s="166"/>
      <c r="DD952" s="166"/>
      <c r="DE952" s="166"/>
      <c r="DF952" s="166"/>
      <c r="DG952" s="166"/>
      <c r="DH952" s="166"/>
      <c r="DI952" s="166"/>
      <c r="DJ952" s="166"/>
      <c r="DK952" s="166"/>
      <c r="DL952" s="166"/>
      <c r="DM952" s="166"/>
      <c r="DN952" s="166"/>
      <c r="DO952" s="166"/>
      <c r="DP952" s="166"/>
      <c r="DQ952" s="166"/>
      <c r="DR952" s="166"/>
      <c r="DS952" s="166"/>
      <c r="DT952" s="166"/>
      <c r="DU952" s="166"/>
      <c r="DV952" s="166"/>
      <c r="DW952" s="166"/>
      <c r="DX952" s="166"/>
      <c r="DY952" s="166"/>
      <c r="DZ952" s="166"/>
      <c r="EA952" s="166"/>
      <c r="EB952" s="166"/>
      <c r="EC952" s="166"/>
      <c r="ED952" s="166"/>
      <c r="EE952" s="166"/>
      <c r="EF952" s="166"/>
      <c r="EG952" s="166"/>
      <c r="EH952" s="166"/>
      <c r="EI952" s="166"/>
      <c r="EJ952" s="166"/>
      <c r="EK952" s="166"/>
      <c r="EL952" s="166"/>
      <c r="EM952" s="166"/>
      <c r="EN952" s="166"/>
      <c r="EO952" s="166"/>
      <c r="EP952" s="166"/>
      <c r="EQ952" s="166"/>
      <c r="ER952" s="166"/>
      <c r="ES952" s="166"/>
      <c r="ET952" s="166"/>
      <c r="EU952" s="166"/>
      <c r="EV952" s="166"/>
      <c r="EW952" s="166"/>
      <c r="EX952" s="166"/>
      <c r="EY952" s="166"/>
      <c r="EZ952" s="166"/>
      <c r="FA952" s="166"/>
      <c r="FB952" s="166"/>
      <c r="FC952" s="166"/>
      <c r="FD952" s="166"/>
      <c r="FE952" s="166"/>
      <c r="FF952" s="166"/>
      <c r="FG952" s="166"/>
      <c r="FH952" s="166"/>
      <c r="FI952" s="166"/>
      <c r="FJ952" s="166"/>
      <c r="FK952" s="166"/>
      <c r="FL952" s="166"/>
      <c r="FM952" s="166"/>
      <c r="FN952" s="166"/>
      <c r="FO952" s="166"/>
      <c r="FP952" s="166"/>
      <c r="FQ952" s="166"/>
      <c r="FR952" s="166"/>
      <c r="FS952" s="166"/>
      <c r="FT952" s="166"/>
      <c r="FU952" s="166"/>
      <c r="FV952" s="166"/>
      <c r="FW952" s="166"/>
      <c r="FX952" s="166"/>
      <c r="FY952" s="166"/>
      <c r="FZ952" s="166"/>
      <c r="GA952" s="166"/>
      <c r="GB952" s="166"/>
      <c r="GC952" s="166"/>
      <c r="GD952" s="166"/>
      <c r="GE952" s="166"/>
      <c r="GF952" s="166"/>
      <c r="GG952" s="166"/>
      <c r="GH952" s="166"/>
      <c r="GI952" s="166"/>
      <c r="GJ952" s="166"/>
      <c r="GK952" s="166"/>
      <c r="GL952" s="166"/>
      <c r="GM952" s="166"/>
      <c r="GN952" s="166"/>
      <c r="GO952" s="166"/>
      <c r="GP952" s="166"/>
      <c r="GQ952" s="166"/>
      <c r="GR952" s="166"/>
      <c r="GS952" s="166"/>
      <c r="GT952" s="166"/>
      <c r="GU952" s="166"/>
      <c r="GV952" s="166"/>
      <c r="GW952" s="166"/>
      <c r="GX952" s="166"/>
      <c r="GY952" s="166"/>
      <c r="GZ952" s="166"/>
      <c r="HA952" s="166"/>
      <c r="HB952" s="166"/>
      <c r="HC952" s="166"/>
      <c r="HD952" s="166"/>
      <c r="HE952" s="166"/>
      <c r="HF952" s="166"/>
      <c r="HG952" s="166"/>
      <c r="HH952" s="166"/>
    </row>
    <row r="953" spans="1:216" s="165" customFormat="1">
      <c r="A953" s="136" t="s">
        <v>283</v>
      </c>
      <c r="B953" s="136" t="s">
        <v>295</v>
      </c>
      <c r="C953" s="136" t="s">
        <v>295</v>
      </c>
      <c r="D953" s="166"/>
      <c r="E953" s="166"/>
      <c r="F953" s="166"/>
      <c r="G953" s="166"/>
      <c r="H953" s="166"/>
      <c r="I953" s="166"/>
      <c r="J953" s="166"/>
      <c r="K953" s="166"/>
      <c r="L953" s="166"/>
      <c r="M953" s="166"/>
      <c r="N953" s="166"/>
      <c r="O953" s="166"/>
      <c r="P953" s="166"/>
      <c r="Q953" s="166"/>
      <c r="R953" s="166"/>
      <c r="S953" s="166"/>
      <c r="T953" s="166"/>
      <c r="U953" s="166"/>
      <c r="V953" s="166"/>
      <c r="W953" s="166"/>
      <c r="X953" s="166"/>
      <c r="Y953" s="166"/>
      <c r="Z953" s="166"/>
      <c r="AA953" s="166"/>
      <c r="AB953" s="166"/>
      <c r="AC953" s="166"/>
      <c r="AD953" s="166"/>
      <c r="AE953" s="166"/>
      <c r="AF953" s="166"/>
      <c r="AG953" s="166"/>
      <c r="AH953" s="166"/>
      <c r="AI953" s="166"/>
      <c r="AJ953" s="166"/>
      <c r="AK953" s="166"/>
      <c r="AL953" s="166"/>
      <c r="AM953" s="166"/>
      <c r="AN953" s="166"/>
      <c r="AO953" s="166"/>
      <c r="AP953" s="166"/>
      <c r="AQ953" s="166"/>
      <c r="AR953" s="166"/>
      <c r="AS953" s="166"/>
      <c r="AT953" s="166"/>
      <c r="AU953" s="166"/>
      <c r="AV953" s="166"/>
      <c r="AW953" s="166"/>
      <c r="AX953" s="166"/>
      <c r="AY953" s="166"/>
      <c r="AZ953" s="166"/>
      <c r="BA953" s="166"/>
      <c r="BB953" s="166"/>
      <c r="BC953" s="166"/>
      <c r="BD953" s="166"/>
      <c r="BE953" s="166"/>
      <c r="BF953" s="166"/>
      <c r="BG953" s="166"/>
      <c r="BH953" s="166"/>
      <c r="BI953" s="166"/>
      <c r="BJ953" s="166"/>
      <c r="BK953" s="166"/>
      <c r="BL953" s="166"/>
      <c r="BM953" s="166"/>
      <c r="BN953" s="166"/>
      <c r="BO953" s="166"/>
      <c r="BP953" s="166"/>
      <c r="BQ953" s="166"/>
      <c r="BR953" s="166"/>
      <c r="BS953" s="166"/>
      <c r="BT953" s="166"/>
      <c r="BU953" s="166"/>
      <c r="BV953" s="166"/>
      <c r="BW953" s="166"/>
      <c r="BX953" s="166"/>
      <c r="BY953" s="166"/>
      <c r="BZ953" s="166"/>
      <c r="CA953" s="166"/>
      <c r="CB953" s="166"/>
      <c r="CC953" s="166"/>
      <c r="CD953" s="166"/>
      <c r="CE953" s="166"/>
      <c r="CF953" s="166"/>
      <c r="CG953" s="166"/>
      <c r="CH953" s="166"/>
      <c r="CI953" s="166"/>
      <c r="CJ953" s="166"/>
      <c r="CK953" s="166"/>
      <c r="CL953" s="166"/>
      <c r="CM953" s="166"/>
      <c r="CN953" s="166"/>
      <c r="CO953" s="166"/>
      <c r="CP953" s="166"/>
      <c r="CQ953" s="166"/>
      <c r="CR953" s="166"/>
      <c r="CS953" s="166"/>
      <c r="CT953" s="166"/>
      <c r="CU953" s="166"/>
      <c r="CV953" s="166"/>
      <c r="CW953" s="166"/>
      <c r="CX953" s="166"/>
      <c r="CY953" s="166"/>
      <c r="CZ953" s="166"/>
      <c r="DA953" s="166"/>
      <c r="DB953" s="166"/>
      <c r="DC953" s="166"/>
      <c r="DD953" s="166"/>
      <c r="DE953" s="166"/>
      <c r="DF953" s="166"/>
      <c r="DG953" s="166"/>
      <c r="DH953" s="166"/>
      <c r="DI953" s="166"/>
      <c r="DJ953" s="166"/>
      <c r="DK953" s="166"/>
      <c r="DL953" s="166"/>
      <c r="DM953" s="166"/>
      <c r="DN953" s="166"/>
      <c r="DO953" s="166"/>
      <c r="DP953" s="166"/>
      <c r="DQ953" s="166"/>
      <c r="DR953" s="166"/>
      <c r="DS953" s="166"/>
      <c r="DT953" s="166"/>
      <c r="DU953" s="166"/>
      <c r="DV953" s="166"/>
      <c r="DW953" s="166"/>
      <c r="DX953" s="166"/>
      <c r="DY953" s="166"/>
      <c r="DZ953" s="166"/>
      <c r="EA953" s="166"/>
      <c r="EB953" s="166"/>
      <c r="EC953" s="166"/>
      <c r="ED953" s="166"/>
      <c r="EE953" s="166"/>
      <c r="EF953" s="166"/>
      <c r="EG953" s="166"/>
      <c r="EH953" s="166"/>
      <c r="EI953" s="166"/>
      <c r="EJ953" s="166"/>
      <c r="EK953" s="166"/>
      <c r="EL953" s="166"/>
      <c r="EM953" s="166"/>
      <c r="EN953" s="166"/>
      <c r="EO953" s="166"/>
      <c r="EP953" s="166"/>
      <c r="EQ953" s="166"/>
      <c r="ER953" s="166"/>
      <c r="ES953" s="166"/>
      <c r="ET953" s="166"/>
      <c r="EU953" s="166"/>
      <c r="EV953" s="166"/>
      <c r="EW953" s="166"/>
      <c r="EX953" s="166"/>
      <c r="EY953" s="166"/>
      <c r="EZ953" s="166"/>
      <c r="FA953" s="166"/>
      <c r="FB953" s="166"/>
      <c r="FC953" s="166"/>
      <c r="FD953" s="166"/>
      <c r="FE953" s="166"/>
      <c r="FF953" s="166"/>
      <c r="FG953" s="166"/>
      <c r="FH953" s="166"/>
      <c r="FI953" s="166"/>
      <c r="FJ953" s="166"/>
      <c r="FK953" s="166"/>
      <c r="FL953" s="166"/>
      <c r="FM953" s="166"/>
      <c r="FN953" s="166"/>
      <c r="FO953" s="166"/>
      <c r="FP953" s="166"/>
      <c r="FQ953" s="166"/>
      <c r="FR953" s="166"/>
      <c r="FS953" s="166"/>
      <c r="FT953" s="166"/>
      <c r="FU953" s="166"/>
      <c r="FV953" s="166"/>
      <c r="FW953" s="166"/>
      <c r="FX953" s="166"/>
      <c r="FY953" s="166"/>
      <c r="FZ953" s="166"/>
      <c r="GA953" s="166"/>
      <c r="GB953" s="166"/>
      <c r="GC953" s="166"/>
      <c r="GD953" s="166"/>
      <c r="GE953" s="166"/>
      <c r="GF953" s="166"/>
      <c r="GG953" s="166"/>
      <c r="GH953" s="166"/>
      <c r="GI953" s="166"/>
      <c r="GJ953" s="166"/>
      <c r="GK953" s="166"/>
      <c r="GL953" s="166"/>
      <c r="GM953" s="166"/>
      <c r="GN953" s="166"/>
      <c r="GO953" s="166"/>
      <c r="GP953" s="166"/>
      <c r="GQ953" s="166"/>
      <c r="GR953" s="166"/>
      <c r="GS953" s="166"/>
      <c r="GT953" s="166"/>
      <c r="GU953" s="166"/>
      <c r="GV953" s="166"/>
      <c r="GW953" s="166"/>
      <c r="GX953" s="166"/>
      <c r="GY953" s="166"/>
      <c r="GZ953" s="166"/>
      <c r="HA953" s="166"/>
      <c r="HB953" s="166"/>
      <c r="HC953" s="166"/>
      <c r="HD953" s="166"/>
      <c r="HE953" s="166"/>
      <c r="HF953" s="166"/>
      <c r="HG953" s="166"/>
      <c r="HH953" s="166"/>
    </row>
    <row r="954" spans="1:216" s="165" customFormat="1">
      <c r="A954" s="136" t="s">
        <v>283</v>
      </c>
      <c r="B954" s="136" t="s">
        <v>302</v>
      </c>
      <c r="C954" s="136" t="s">
        <v>302</v>
      </c>
      <c r="D954" s="166"/>
      <c r="E954" s="166"/>
      <c r="F954" s="166"/>
      <c r="G954" s="166"/>
      <c r="H954" s="166"/>
      <c r="I954" s="166"/>
      <c r="J954" s="166"/>
      <c r="K954" s="166"/>
      <c r="L954" s="166"/>
      <c r="M954" s="166"/>
      <c r="N954" s="166"/>
      <c r="O954" s="166"/>
      <c r="P954" s="166"/>
      <c r="Q954" s="166"/>
      <c r="R954" s="166"/>
      <c r="S954" s="166"/>
      <c r="T954" s="166"/>
      <c r="U954" s="166"/>
      <c r="V954" s="166"/>
      <c r="W954" s="166"/>
      <c r="X954" s="166"/>
      <c r="Y954" s="166"/>
      <c r="Z954" s="166"/>
      <c r="AA954" s="166"/>
      <c r="AB954" s="166"/>
      <c r="AC954" s="166"/>
      <c r="AD954" s="166"/>
      <c r="AE954" s="166"/>
      <c r="AF954" s="166"/>
      <c r="AG954" s="166"/>
      <c r="AH954" s="166"/>
      <c r="AI954" s="166"/>
      <c r="AJ954" s="166"/>
      <c r="AK954" s="166"/>
      <c r="AL954" s="166"/>
      <c r="AM954" s="166"/>
      <c r="AN954" s="166"/>
      <c r="AO954" s="166"/>
      <c r="AP954" s="166"/>
      <c r="AQ954" s="166"/>
      <c r="AR954" s="166"/>
      <c r="AS954" s="166"/>
      <c r="AT954" s="166"/>
      <c r="AU954" s="166"/>
      <c r="AV954" s="166"/>
      <c r="AW954" s="166"/>
      <c r="AX954" s="166"/>
      <c r="AY954" s="166"/>
      <c r="AZ954" s="166"/>
      <c r="BA954" s="166"/>
      <c r="BB954" s="166"/>
      <c r="BC954" s="166"/>
      <c r="BD954" s="166"/>
      <c r="BE954" s="166"/>
      <c r="BF954" s="166"/>
      <c r="BG954" s="166"/>
      <c r="BH954" s="166"/>
      <c r="BI954" s="166"/>
      <c r="BJ954" s="166"/>
      <c r="BK954" s="166"/>
      <c r="BL954" s="166"/>
      <c r="BM954" s="166"/>
      <c r="BN954" s="166"/>
      <c r="BO954" s="166"/>
      <c r="BP954" s="166"/>
      <c r="BQ954" s="166"/>
      <c r="BR954" s="166"/>
      <c r="BS954" s="166"/>
      <c r="BT954" s="166"/>
      <c r="BU954" s="166"/>
      <c r="BV954" s="166"/>
      <c r="BW954" s="166"/>
      <c r="BX954" s="166"/>
      <c r="BY954" s="166"/>
      <c r="BZ954" s="166"/>
      <c r="CA954" s="166"/>
      <c r="CB954" s="166"/>
      <c r="CC954" s="166"/>
      <c r="CD954" s="166"/>
      <c r="CE954" s="166"/>
      <c r="CF954" s="166"/>
      <c r="CG954" s="166"/>
      <c r="CH954" s="166"/>
      <c r="CI954" s="166"/>
      <c r="CJ954" s="166"/>
      <c r="CK954" s="166"/>
      <c r="CL954" s="166"/>
      <c r="CM954" s="166"/>
      <c r="CN954" s="166"/>
      <c r="CO954" s="166"/>
      <c r="CP954" s="166"/>
      <c r="CQ954" s="166"/>
      <c r="CR954" s="166"/>
      <c r="CS954" s="166"/>
      <c r="CT954" s="166"/>
      <c r="CU954" s="166"/>
      <c r="CV954" s="166"/>
      <c r="CW954" s="166"/>
      <c r="CX954" s="166"/>
      <c r="CY954" s="166"/>
      <c r="CZ954" s="166"/>
      <c r="DA954" s="166"/>
      <c r="DB954" s="166"/>
      <c r="DC954" s="166"/>
      <c r="DD954" s="166"/>
      <c r="DE954" s="166"/>
      <c r="DF954" s="166"/>
      <c r="DG954" s="166"/>
      <c r="DH954" s="166"/>
      <c r="DI954" s="166"/>
      <c r="DJ954" s="166"/>
      <c r="DK954" s="166"/>
      <c r="DL954" s="166"/>
      <c r="DM954" s="166"/>
      <c r="DN954" s="166"/>
      <c r="DO954" s="166"/>
      <c r="DP954" s="166"/>
      <c r="DQ954" s="166"/>
      <c r="DR954" s="166"/>
      <c r="DS954" s="166"/>
      <c r="DT954" s="166"/>
      <c r="DU954" s="166"/>
      <c r="DV954" s="166"/>
      <c r="DW954" s="166"/>
      <c r="DX954" s="166"/>
      <c r="DY954" s="166"/>
      <c r="DZ954" s="166"/>
      <c r="EA954" s="166"/>
      <c r="EB954" s="166"/>
      <c r="EC954" s="166"/>
      <c r="ED954" s="166"/>
      <c r="EE954" s="166"/>
      <c r="EF954" s="166"/>
      <c r="EG954" s="166"/>
      <c r="EH954" s="166"/>
      <c r="EI954" s="166"/>
      <c r="EJ954" s="166"/>
      <c r="EK954" s="166"/>
      <c r="EL954" s="166"/>
      <c r="EM954" s="166"/>
      <c r="EN954" s="166"/>
      <c r="EO954" s="166"/>
      <c r="EP954" s="166"/>
      <c r="EQ954" s="166"/>
      <c r="ER954" s="166"/>
      <c r="ES954" s="166"/>
      <c r="ET954" s="166"/>
      <c r="EU954" s="166"/>
      <c r="EV954" s="166"/>
      <c r="EW954" s="166"/>
      <c r="EX954" s="166"/>
      <c r="EY954" s="166"/>
      <c r="EZ954" s="166"/>
      <c r="FA954" s="166"/>
      <c r="FB954" s="166"/>
      <c r="FC954" s="166"/>
      <c r="FD954" s="166"/>
      <c r="FE954" s="166"/>
      <c r="FF954" s="166"/>
      <c r="FG954" s="166"/>
      <c r="FH954" s="166"/>
      <c r="FI954" s="166"/>
      <c r="FJ954" s="166"/>
      <c r="FK954" s="166"/>
      <c r="FL954" s="166"/>
      <c r="FM954" s="166"/>
      <c r="FN954" s="166"/>
      <c r="FO954" s="166"/>
      <c r="FP954" s="166"/>
      <c r="FQ954" s="166"/>
      <c r="FR954" s="166"/>
      <c r="FS954" s="166"/>
      <c r="FT954" s="166"/>
      <c r="FU954" s="166"/>
      <c r="FV954" s="166"/>
      <c r="FW954" s="166"/>
      <c r="FX954" s="166"/>
      <c r="FY954" s="166"/>
      <c r="FZ954" s="166"/>
      <c r="GA954" s="166"/>
      <c r="GB954" s="166"/>
      <c r="GC954" s="166"/>
      <c r="GD954" s="166"/>
      <c r="GE954" s="166"/>
      <c r="GF954" s="166"/>
      <c r="GG954" s="166"/>
      <c r="GH954" s="166"/>
      <c r="GI954" s="166"/>
      <c r="GJ954" s="166"/>
      <c r="GK954" s="166"/>
      <c r="GL954" s="166"/>
      <c r="GM954" s="166"/>
      <c r="GN954" s="166"/>
      <c r="GO954" s="166"/>
      <c r="GP954" s="166"/>
      <c r="GQ954" s="166"/>
      <c r="GR954" s="166"/>
      <c r="GS954" s="166"/>
      <c r="GT954" s="166"/>
      <c r="GU954" s="166"/>
      <c r="GV954" s="166"/>
      <c r="GW954" s="166"/>
      <c r="GX954" s="166"/>
      <c r="GY954" s="166"/>
      <c r="GZ954" s="166"/>
      <c r="HA954" s="166"/>
      <c r="HB954" s="166"/>
      <c r="HC954" s="166"/>
      <c r="HD954" s="166"/>
      <c r="HE954" s="166"/>
      <c r="HF954" s="166"/>
      <c r="HG954" s="166"/>
      <c r="HH954" s="166"/>
    </row>
    <row r="955" spans="1:216" s="165" customFormat="1">
      <c r="A955" s="136" t="s">
        <v>283</v>
      </c>
      <c r="B955" s="136" t="s">
        <v>1036</v>
      </c>
      <c r="C955" s="136" t="s">
        <v>303</v>
      </c>
      <c r="D955" s="166"/>
      <c r="E955" s="166"/>
      <c r="F955" s="166"/>
      <c r="G955" s="166"/>
      <c r="H955" s="166"/>
      <c r="I955" s="166"/>
      <c r="J955" s="166"/>
      <c r="K955" s="166"/>
      <c r="L955" s="166"/>
      <c r="M955" s="166"/>
      <c r="N955" s="166"/>
      <c r="O955" s="166"/>
      <c r="P955" s="166"/>
      <c r="Q955" s="166"/>
      <c r="R955" s="166"/>
      <c r="S955" s="166"/>
      <c r="T955" s="166"/>
      <c r="U955" s="166"/>
      <c r="V955" s="166"/>
      <c r="W955" s="166"/>
      <c r="X955" s="166"/>
      <c r="Y955" s="166"/>
      <c r="Z955" s="166"/>
      <c r="AA955" s="166"/>
      <c r="AB955" s="166"/>
      <c r="AC955" s="166"/>
      <c r="AD955" s="166"/>
      <c r="AE955" s="166"/>
      <c r="AF955" s="166"/>
      <c r="AG955" s="166"/>
      <c r="AH955" s="166"/>
      <c r="AI955" s="166"/>
      <c r="AJ955" s="166"/>
      <c r="AK955" s="166"/>
      <c r="AL955" s="166"/>
      <c r="AM955" s="166"/>
      <c r="AN955" s="166"/>
      <c r="AO955" s="166"/>
      <c r="AP955" s="166"/>
      <c r="AQ955" s="166"/>
      <c r="AR955" s="166"/>
      <c r="AS955" s="166"/>
      <c r="AT955" s="166"/>
      <c r="AU955" s="166"/>
      <c r="AV955" s="166"/>
      <c r="AW955" s="166"/>
      <c r="AX955" s="166"/>
      <c r="AY955" s="166"/>
      <c r="AZ955" s="166"/>
      <c r="BA955" s="166"/>
      <c r="BB955" s="166"/>
      <c r="BC955" s="166"/>
      <c r="BD955" s="166"/>
      <c r="BE955" s="166"/>
      <c r="BF955" s="166"/>
      <c r="BG955" s="166"/>
      <c r="BH955" s="166"/>
      <c r="BI955" s="166"/>
      <c r="BJ955" s="166"/>
      <c r="BK955" s="166"/>
      <c r="BL955" s="166"/>
      <c r="BM955" s="166"/>
      <c r="BN955" s="166"/>
      <c r="BO955" s="166"/>
      <c r="BP955" s="166"/>
      <c r="BQ955" s="166"/>
      <c r="BR955" s="166"/>
      <c r="BS955" s="166"/>
      <c r="BT955" s="166"/>
      <c r="BU955" s="166"/>
      <c r="BV955" s="166"/>
      <c r="BW955" s="166"/>
      <c r="BX955" s="166"/>
      <c r="BY955" s="166"/>
      <c r="BZ955" s="166"/>
      <c r="CA955" s="166"/>
      <c r="CB955" s="166"/>
      <c r="CC955" s="166"/>
      <c r="CD955" s="166"/>
      <c r="CE955" s="166"/>
      <c r="CF955" s="166"/>
      <c r="CG955" s="166"/>
      <c r="CH955" s="166"/>
      <c r="CI955" s="166"/>
      <c r="CJ955" s="166"/>
      <c r="CK955" s="166"/>
      <c r="CL955" s="166"/>
      <c r="CM955" s="166"/>
      <c r="CN955" s="166"/>
      <c r="CO955" s="166"/>
      <c r="CP955" s="166"/>
      <c r="CQ955" s="166"/>
      <c r="CR955" s="166"/>
      <c r="CS955" s="166"/>
      <c r="CT955" s="166"/>
      <c r="CU955" s="166"/>
      <c r="CV955" s="166"/>
      <c r="CW955" s="166"/>
      <c r="CX955" s="166"/>
      <c r="CY955" s="166"/>
      <c r="CZ955" s="166"/>
      <c r="DA955" s="166"/>
      <c r="DB955" s="166"/>
      <c r="DC955" s="166"/>
      <c r="DD955" s="166"/>
      <c r="DE955" s="166"/>
      <c r="DF955" s="166"/>
      <c r="DG955" s="166"/>
      <c r="DH955" s="166"/>
      <c r="DI955" s="166"/>
      <c r="DJ955" s="166"/>
      <c r="DK955" s="166"/>
      <c r="DL955" s="166"/>
      <c r="DM955" s="166"/>
      <c r="DN955" s="166"/>
      <c r="DO955" s="166"/>
      <c r="DP955" s="166"/>
      <c r="DQ955" s="166"/>
      <c r="DR955" s="166"/>
      <c r="DS955" s="166"/>
      <c r="DT955" s="166"/>
      <c r="DU955" s="166"/>
      <c r="DV955" s="166"/>
      <c r="DW955" s="166"/>
      <c r="DX955" s="166"/>
      <c r="DY955" s="166"/>
      <c r="DZ955" s="166"/>
      <c r="EA955" s="166"/>
      <c r="EB955" s="166"/>
      <c r="EC955" s="166"/>
      <c r="ED955" s="166"/>
      <c r="EE955" s="166"/>
      <c r="EF955" s="166"/>
      <c r="EG955" s="166"/>
      <c r="EH955" s="166"/>
      <c r="EI955" s="166"/>
      <c r="EJ955" s="166"/>
      <c r="EK955" s="166"/>
      <c r="EL955" s="166"/>
      <c r="EM955" s="166"/>
      <c r="EN955" s="166"/>
      <c r="EO955" s="166"/>
      <c r="EP955" s="166"/>
      <c r="EQ955" s="166"/>
      <c r="ER955" s="166"/>
      <c r="ES955" s="166"/>
      <c r="ET955" s="166"/>
      <c r="EU955" s="166"/>
      <c r="EV955" s="166"/>
      <c r="EW955" s="166"/>
      <c r="EX955" s="166"/>
      <c r="EY955" s="166"/>
      <c r="EZ955" s="166"/>
      <c r="FA955" s="166"/>
      <c r="FB955" s="166"/>
      <c r="FC955" s="166"/>
      <c r="FD955" s="166"/>
      <c r="FE955" s="166"/>
      <c r="FF955" s="166"/>
      <c r="FG955" s="166"/>
      <c r="FH955" s="166"/>
      <c r="FI955" s="166"/>
      <c r="FJ955" s="166"/>
      <c r="FK955" s="166"/>
      <c r="FL955" s="166"/>
      <c r="FM955" s="166"/>
      <c r="FN955" s="166"/>
      <c r="FO955" s="166"/>
      <c r="FP955" s="166"/>
      <c r="FQ955" s="166"/>
      <c r="FR955" s="166"/>
      <c r="FS955" s="166"/>
      <c r="FT955" s="166"/>
      <c r="FU955" s="166"/>
      <c r="FV955" s="166"/>
      <c r="FW955" s="166"/>
      <c r="FX955" s="166"/>
      <c r="FY955" s="166"/>
      <c r="FZ955" s="166"/>
      <c r="GA955" s="166"/>
      <c r="GB955" s="166"/>
      <c r="GC955" s="166"/>
      <c r="GD955" s="166"/>
      <c r="GE955" s="166"/>
      <c r="GF955" s="166"/>
      <c r="GG955" s="166"/>
      <c r="GH955" s="166"/>
      <c r="GI955" s="166"/>
      <c r="GJ955" s="166"/>
      <c r="GK955" s="166"/>
      <c r="GL955" s="166"/>
      <c r="GM955" s="166"/>
      <c r="GN955" s="166"/>
      <c r="GO955" s="166"/>
      <c r="GP955" s="166"/>
      <c r="GQ955" s="166"/>
      <c r="GR955" s="166"/>
      <c r="GS955" s="166"/>
      <c r="GT955" s="166"/>
      <c r="GU955" s="166"/>
      <c r="GV955" s="166"/>
      <c r="GW955" s="166"/>
      <c r="GX955" s="166"/>
      <c r="GY955" s="166"/>
      <c r="GZ955" s="166"/>
      <c r="HA955" s="166"/>
      <c r="HB955" s="166"/>
      <c r="HC955" s="166"/>
      <c r="HD955" s="166"/>
      <c r="HE955" s="166"/>
      <c r="HF955" s="166"/>
      <c r="HG955" s="166"/>
      <c r="HH955" s="166"/>
    </row>
    <row r="956" spans="1:216" s="165" customFormat="1">
      <c r="A956" s="136" t="s">
        <v>283</v>
      </c>
      <c r="B956" s="136" t="s">
        <v>1037</v>
      </c>
      <c r="C956" s="136" t="s">
        <v>304</v>
      </c>
      <c r="D956" s="166"/>
      <c r="E956" s="166"/>
      <c r="F956" s="166"/>
      <c r="G956" s="166"/>
      <c r="H956" s="166"/>
      <c r="I956" s="166"/>
      <c r="J956" s="166"/>
      <c r="K956" s="166"/>
      <c r="L956" s="166"/>
      <c r="M956" s="166"/>
      <c r="N956" s="166"/>
      <c r="O956" s="166"/>
      <c r="P956" s="166"/>
      <c r="Q956" s="166"/>
      <c r="R956" s="166"/>
      <c r="S956" s="166"/>
      <c r="T956" s="166"/>
      <c r="U956" s="166"/>
      <c r="V956" s="166"/>
      <c r="W956" s="166"/>
      <c r="X956" s="166"/>
      <c r="Y956" s="166"/>
      <c r="Z956" s="166"/>
      <c r="AA956" s="166"/>
      <c r="AB956" s="166"/>
      <c r="AC956" s="166"/>
      <c r="AD956" s="166"/>
      <c r="AE956" s="166"/>
      <c r="AF956" s="166"/>
      <c r="AG956" s="166"/>
      <c r="AH956" s="166"/>
      <c r="AI956" s="166"/>
      <c r="AJ956" s="166"/>
      <c r="AK956" s="166"/>
      <c r="AL956" s="166"/>
      <c r="AM956" s="166"/>
      <c r="AN956" s="166"/>
      <c r="AO956" s="166"/>
      <c r="AP956" s="166"/>
      <c r="AQ956" s="166"/>
      <c r="AR956" s="166"/>
      <c r="AS956" s="166"/>
      <c r="AT956" s="166"/>
      <c r="AU956" s="166"/>
      <c r="AV956" s="166"/>
      <c r="AW956" s="166"/>
      <c r="AX956" s="166"/>
      <c r="AY956" s="166"/>
      <c r="AZ956" s="166"/>
      <c r="BA956" s="166"/>
      <c r="BB956" s="166"/>
      <c r="BC956" s="166"/>
      <c r="BD956" s="166"/>
      <c r="BE956" s="166"/>
      <c r="BF956" s="166"/>
      <c r="BG956" s="166"/>
      <c r="BH956" s="166"/>
      <c r="BI956" s="166"/>
      <c r="BJ956" s="166"/>
      <c r="BK956" s="166"/>
      <c r="BL956" s="166"/>
      <c r="BM956" s="166"/>
      <c r="BN956" s="166"/>
      <c r="BO956" s="166"/>
      <c r="BP956" s="166"/>
      <c r="BQ956" s="166"/>
      <c r="BR956" s="166"/>
      <c r="BS956" s="166"/>
      <c r="BT956" s="166"/>
      <c r="BU956" s="166"/>
      <c r="BV956" s="166"/>
      <c r="BW956" s="166"/>
      <c r="BX956" s="166"/>
      <c r="BY956" s="166"/>
      <c r="BZ956" s="166"/>
      <c r="CA956" s="166"/>
      <c r="CB956" s="166"/>
      <c r="CC956" s="166"/>
      <c r="CD956" s="166"/>
      <c r="CE956" s="166"/>
      <c r="CF956" s="166"/>
      <c r="CG956" s="166"/>
      <c r="CH956" s="166"/>
      <c r="CI956" s="166"/>
      <c r="CJ956" s="166"/>
      <c r="CK956" s="166"/>
      <c r="CL956" s="166"/>
      <c r="CM956" s="166"/>
      <c r="CN956" s="166"/>
      <c r="CO956" s="166"/>
      <c r="CP956" s="166"/>
      <c r="CQ956" s="166"/>
      <c r="CR956" s="166"/>
      <c r="CS956" s="166"/>
      <c r="CT956" s="166"/>
      <c r="CU956" s="166"/>
      <c r="CV956" s="166"/>
      <c r="CW956" s="166"/>
      <c r="CX956" s="166"/>
      <c r="CY956" s="166"/>
      <c r="CZ956" s="166"/>
      <c r="DA956" s="166"/>
      <c r="DB956" s="166"/>
      <c r="DC956" s="166"/>
      <c r="DD956" s="166"/>
      <c r="DE956" s="166"/>
      <c r="DF956" s="166"/>
      <c r="DG956" s="166"/>
      <c r="DH956" s="166"/>
      <c r="DI956" s="166"/>
      <c r="DJ956" s="166"/>
      <c r="DK956" s="166"/>
      <c r="DL956" s="166"/>
      <c r="DM956" s="166"/>
      <c r="DN956" s="166"/>
      <c r="DO956" s="166"/>
      <c r="DP956" s="166"/>
      <c r="DQ956" s="166"/>
      <c r="DR956" s="166"/>
      <c r="DS956" s="166"/>
      <c r="DT956" s="166"/>
      <c r="DU956" s="166"/>
      <c r="DV956" s="166"/>
      <c r="DW956" s="166"/>
      <c r="DX956" s="166"/>
      <c r="DY956" s="166"/>
      <c r="DZ956" s="166"/>
      <c r="EA956" s="166"/>
      <c r="EB956" s="166"/>
      <c r="EC956" s="166"/>
      <c r="ED956" s="166"/>
      <c r="EE956" s="166"/>
      <c r="EF956" s="166"/>
      <c r="EG956" s="166"/>
      <c r="EH956" s="166"/>
      <c r="EI956" s="166"/>
      <c r="EJ956" s="166"/>
      <c r="EK956" s="166"/>
      <c r="EL956" s="166"/>
      <c r="EM956" s="166"/>
      <c r="EN956" s="166"/>
      <c r="EO956" s="166"/>
      <c r="EP956" s="166"/>
      <c r="EQ956" s="166"/>
      <c r="ER956" s="166"/>
      <c r="ES956" s="166"/>
      <c r="ET956" s="166"/>
      <c r="EU956" s="166"/>
      <c r="EV956" s="166"/>
      <c r="EW956" s="166"/>
      <c r="EX956" s="166"/>
      <c r="EY956" s="166"/>
      <c r="EZ956" s="166"/>
      <c r="FA956" s="166"/>
      <c r="FB956" s="166"/>
      <c r="FC956" s="166"/>
      <c r="FD956" s="166"/>
      <c r="FE956" s="166"/>
      <c r="FF956" s="166"/>
      <c r="FG956" s="166"/>
      <c r="FH956" s="166"/>
      <c r="FI956" s="166"/>
      <c r="FJ956" s="166"/>
      <c r="FK956" s="166"/>
      <c r="FL956" s="166"/>
      <c r="FM956" s="166"/>
      <c r="FN956" s="166"/>
      <c r="FO956" s="166"/>
      <c r="FP956" s="166"/>
      <c r="FQ956" s="166"/>
      <c r="FR956" s="166"/>
      <c r="FS956" s="166"/>
      <c r="FT956" s="166"/>
      <c r="FU956" s="166"/>
      <c r="FV956" s="166"/>
      <c r="FW956" s="166"/>
      <c r="FX956" s="166"/>
      <c r="FY956" s="166"/>
      <c r="FZ956" s="166"/>
      <c r="GA956" s="166"/>
      <c r="GB956" s="166"/>
      <c r="GC956" s="166"/>
      <c r="GD956" s="166"/>
      <c r="GE956" s="166"/>
      <c r="GF956" s="166"/>
      <c r="GG956" s="166"/>
      <c r="GH956" s="166"/>
      <c r="GI956" s="166"/>
      <c r="GJ956" s="166"/>
      <c r="GK956" s="166"/>
      <c r="GL956" s="166"/>
      <c r="GM956" s="166"/>
      <c r="GN956" s="166"/>
      <c r="GO956" s="166"/>
      <c r="GP956" s="166"/>
      <c r="GQ956" s="166"/>
      <c r="GR956" s="166"/>
      <c r="GS956" s="166"/>
      <c r="GT956" s="166"/>
      <c r="GU956" s="166"/>
      <c r="GV956" s="166"/>
      <c r="GW956" s="166"/>
      <c r="GX956" s="166"/>
      <c r="GY956" s="166"/>
      <c r="GZ956" s="166"/>
      <c r="HA956" s="166"/>
      <c r="HB956" s="166"/>
      <c r="HC956" s="166"/>
      <c r="HD956" s="166"/>
      <c r="HE956" s="166"/>
      <c r="HF956" s="166"/>
      <c r="HG956" s="166"/>
      <c r="HH956" s="166"/>
    </row>
    <row r="957" spans="1:216" s="165" customFormat="1">
      <c r="A957" s="136" t="s">
        <v>283</v>
      </c>
      <c r="B957" s="136" t="s">
        <v>1038</v>
      </c>
      <c r="C957" s="136" t="s">
        <v>305</v>
      </c>
      <c r="D957" s="166"/>
      <c r="E957" s="166"/>
      <c r="F957" s="166"/>
      <c r="G957" s="166"/>
      <c r="H957" s="166"/>
      <c r="I957" s="166"/>
      <c r="J957" s="166"/>
      <c r="K957" s="166"/>
      <c r="L957" s="166"/>
      <c r="M957" s="166"/>
      <c r="N957" s="166"/>
      <c r="O957" s="166"/>
      <c r="P957" s="166"/>
      <c r="Q957" s="166"/>
      <c r="R957" s="166"/>
      <c r="S957" s="166"/>
      <c r="T957" s="166"/>
      <c r="U957" s="166"/>
      <c r="V957" s="166"/>
      <c r="W957" s="166"/>
      <c r="X957" s="166"/>
      <c r="Y957" s="166"/>
      <c r="Z957" s="166"/>
      <c r="AA957" s="166"/>
      <c r="AB957" s="166"/>
      <c r="AC957" s="166"/>
      <c r="AD957" s="166"/>
      <c r="AE957" s="166"/>
      <c r="AF957" s="166"/>
      <c r="AG957" s="166"/>
      <c r="AH957" s="166"/>
      <c r="AI957" s="166"/>
      <c r="AJ957" s="166"/>
      <c r="AK957" s="166"/>
      <c r="AL957" s="166"/>
      <c r="AM957" s="166"/>
      <c r="AN957" s="166"/>
      <c r="AO957" s="166"/>
      <c r="AP957" s="166"/>
      <c r="AQ957" s="166"/>
      <c r="AR957" s="166"/>
      <c r="AS957" s="166"/>
      <c r="AT957" s="166"/>
      <c r="AU957" s="166"/>
      <c r="AV957" s="166"/>
      <c r="AW957" s="166"/>
      <c r="AX957" s="166"/>
      <c r="AY957" s="166"/>
      <c r="AZ957" s="166"/>
      <c r="BA957" s="166"/>
      <c r="BB957" s="166"/>
      <c r="BC957" s="166"/>
      <c r="BD957" s="166"/>
      <c r="BE957" s="166"/>
      <c r="BF957" s="166"/>
      <c r="BG957" s="166"/>
      <c r="BH957" s="166"/>
      <c r="BI957" s="166"/>
      <c r="BJ957" s="166"/>
      <c r="BK957" s="166"/>
      <c r="BL957" s="166"/>
      <c r="BM957" s="166"/>
      <c r="BN957" s="166"/>
      <c r="BO957" s="166"/>
      <c r="BP957" s="166"/>
      <c r="BQ957" s="166"/>
      <c r="BR957" s="166"/>
      <c r="BS957" s="166"/>
      <c r="BT957" s="166"/>
      <c r="BU957" s="166"/>
      <c r="BV957" s="166"/>
      <c r="BW957" s="166"/>
      <c r="BX957" s="166"/>
      <c r="BY957" s="166"/>
      <c r="BZ957" s="166"/>
      <c r="CA957" s="166"/>
      <c r="CB957" s="166"/>
      <c r="CC957" s="166"/>
      <c r="CD957" s="166"/>
      <c r="CE957" s="166"/>
      <c r="CF957" s="166"/>
      <c r="CG957" s="166"/>
      <c r="CH957" s="166"/>
      <c r="CI957" s="166"/>
      <c r="CJ957" s="166"/>
      <c r="CK957" s="166"/>
      <c r="CL957" s="166"/>
      <c r="CM957" s="166"/>
      <c r="CN957" s="166"/>
      <c r="CO957" s="166"/>
      <c r="CP957" s="166"/>
      <c r="CQ957" s="166"/>
      <c r="CR957" s="166"/>
      <c r="CS957" s="166"/>
      <c r="CT957" s="166"/>
      <c r="CU957" s="166"/>
      <c r="CV957" s="166"/>
      <c r="CW957" s="166"/>
      <c r="CX957" s="166"/>
      <c r="CY957" s="166"/>
      <c r="CZ957" s="166"/>
      <c r="DA957" s="166"/>
      <c r="DB957" s="166"/>
      <c r="DC957" s="166"/>
      <c r="DD957" s="166"/>
      <c r="DE957" s="166"/>
      <c r="DF957" s="166"/>
      <c r="DG957" s="166"/>
      <c r="DH957" s="166"/>
      <c r="DI957" s="166"/>
      <c r="DJ957" s="166"/>
      <c r="DK957" s="166"/>
      <c r="DL957" s="166"/>
      <c r="DM957" s="166"/>
      <c r="DN957" s="166"/>
      <c r="DO957" s="166"/>
      <c r="DP957" s="166"/>
      <c r="DQ957" s="166"/>
      <c r="DR957" s="166"/>
      <c r="DS957" s="166"/>
      <c r="DT957" s="166"/>
      <c r="DU957" s="166"/>
      <c r="DV957" s="166"/>
      <c r="DW957" s="166"/>
      <c r="DX957" s="166"/>
      <c r="DY957" s="166"/>
      <c r="DZ957" s="166"/>
      <c r="EA957" s="166"/>
      <c r="EB957" s="166"/>
      <c r="EC957" s="166"/>
      <c r="ED957" s="166"/>
      <c r="EE957" s="166"/>
      <c r="EF957" s="166"/>
      <c r="EG957" s="166"/>
      <c r="EH957" s="166"/>
      <c r="EI957" s="166"/>
      <c r="EJ957" s="166"/>
      <c r="EK957" s="166"/>
      <c r="EL957" s="166"/>
      <c r="EM957" s="166"/>
      <c r="EN957" s="166"/>
      <c r="EO957" s="166"/>
      <c r="EP957" s="166"/>
      <c r="EQ957" s="166"/>
      <c r="ER957" s="166"/>
      <c r="ES957" s="166"/>
      <c r="ET957" s="166"/>
      <c r="EU957" s="166"/>
      <c r="EV957" s="166"/>
      <c r="EW957" s="166"/>
      <c r="EX957" s="166"/>
      <c r="EY957" s="166"/>
      <c r="EZ957" s="166"/>
      <c r="FA957" s="166"/>
      <c r="FB957" s="166"/>
      <c r="FC957" s="166"/>
      <c r="FD957" s="166"/>
      <c r="FE957" s="166"/>
      <c r="FF957" s="166"/>
      <c r="FG957" s="166"/>
      <c r="FH957" s="166"/>
      <c r="FI957" s="166"/>
      <c r="FJ957" s="166"/>
      <c r="FK957" s="166"/>
      <c r="FL957" s="166"/>
      <c r="FM957" s="166"/>
      <c r="FN957" s="166"/>
      <c r="FO957" s="166"/>
      <c r="FP957" s="166"/>
      <c r="FQ957" s="166"/>
      <c r="FR957" s="166"/>
      <c r="FS957" s="166"/>
      <c r="FT957" s="166"/>
      <c r="FU957" s="166"/>
      <c r="FV957" s="166"/>
      <c r="FW957" s="166"/>
      <c r="FX957" s="166"/>
      <c r="FY957" s="166"/>
      <c r="FZ957" s="166"/>
      <c r="GA957" s="166"/>
      <c r="GB957" s="166"/>
      <c r="GC957" s="166"/>
      <c r="GD957" s="166"/>
      <c r="GE957" s="166"/>
      <c r="GF957" s="166"/>
      <c r="GG957" s="166"/>
      <c r="GH957" s="166"/>
      <c r="GI957" s="166"/>
      <c r="GJ957" s="166"/>
      <c r="GK957" s="166"/>
      <c r="GL957" s="166"/>
      <c r="GM957" s="166"/>
      <c r="GN957" s="166"/>
      <c r="GO957" s="166"/>
      <c r="GP957" s="166"/>
      <c r="GQ957" s="166"/>
      <c r="GR957" s="166"/>
      <c r="GS957" s="166"/>
      <c r="GT957" s="166"/>
      <c r="GU957" s="166"/>
      <c r="GV957" s="166"/>
      <c r="GW957" s="166"/>
      <c r="GX957" s="166"/>
      <c r="GY957" s="166"/>
      <c r="GZ957" s="166"/>
      <c r="HA957" s="166"/>
      <c r="HB957" s="166"/>
      <c r="HC957" s="166"/>
      <c r="HD957" s="166"/>
      <c r="HE957" s="166"/>
      <c r="HF957" s="166"/>
      <c r="HG957" s="166"/>
      <c r="HH957" s="166"/>
    </row>
    <row r="958" spans="1:216" s="165" customFormat="1">
      <c r="A958" s="136" t="s">
        <v>283</v>
      </c>
      <c r="B958" s="136" t="s">
        <v>1039</v>
      </c>
      <c r="C958" s="136" t="s">
        <v>306</v>
      </c>
      <c r="D958" s="166"/>
      <c r="E958" s="166"/>
      <c r="F958" s="166"/>
      <c r="G958" s="166"/>
      <c r="H958" s="166"/>
      <c r="I958" s="166"/>
      <c r="J958" s="166"/>
      <c r="K958" s="166"/>
      <c r="L958" s="166"/>
      <c r="M958" s="166"/>
      <c r="N958" s="166"/>
      <c r="O958" s="166"/>
      <c r="P958" s="166"/>
      <c r="Q958" s="166"/>
      <c r="R958" s="166"/>
      <c r="S958" s="166"/>
      <c r="T958" s="166"/>
      <c r="U958" s="166"/>
      <c r="V958" s="166"/>
      <c r="W958" s="166"/>
      <c r="X958" s="166"/>
      <c r="Y958" s="166"/>
      <c r="Z958" s="166"/>
      <c r="AA958" s="166"/>
      <c r="AB958" s="166"/>
      <c r="AC958" s="166"/>
      <c r="AD958" s="166"/>
      <c r="AE958" s="166"/>
      <c r="AF958" s="166"/>
      <c r="AG958" s="166"/>
      <c r="AH958" s="166"/>
      <c r="AI958" s="166"/>
      <c r="AJ958" s="166"/>
      <c r="AK958" s="166"/>
      <c r="AL958" s="166"/>
      <c r="AM958" s="166"/>
      <c r="AN958" s="166"/>
      <c r="AO958" s="166"/>
      <c r="AP958" s="166"/>
      <c r="AQ958" s="166"/>
      <c r="AR958" s="166"/>
      <c r="AS958" s="166"/>
      <c r="AT958" s="166"/>
      <c r="AU958" s="166"/>
      <c r="AV958" s="166"/>
      <c r="AW958" s="166"/>
      <c r="AX958" s="166"/>
      <c r="AY958" s="166"/>
      <c r="AZ958" s="166"/>
      <c r="BA958" s="166"/>
      <c r="BB958" s="166"/>
      <c r="BC958" s="166"/>
      <c r="BD958" s="166"/>
      <c r="BE958" s="166"/>
      <c r="BF958" s="166"/>
      <c r="BG958" s="166"/>
      <c r="BH958" s="166"/>
      <c r="BI958" s="166"/>
      <c r="BJ958" s="166"/>
      <c r="BK958" s="166"/>
      <c r="BL958" s="166"/>
      <c r="BM958" s="166"/>
      <c r="BN958" s="166"/>
      <c r="BO958" s="166"/>
      <c r="BP958" s="166"/>
      <c r="BQ958" s="166"/>
      <c r="BR958" s="166"/>
      <c r="BS958" s="166"/>
      <c r="BT958" s="166"/>
      <c r="BU958" s="166"/>
      <c r="BV958" s="166"/>
      <c r="BW958" s="166"/>
      <c r="BX958" s="166"/>
      <c r="BY958" s="166"/>
      <c r="BZ958" s="166"/>
      <c r="CA958" s="166"/>
      <c r="CB958" s="166"/>
      <c r="CC958" s="166"/>
      <c r="CD958" s="166"/>
      <c r="CE958" s="166"/>
      <c r="CF958" s="166"/>
      <c r="CG958" s="166"/>
      <c r="CH958" s="166"/>
      <c r="CI958" s="166"/>
      <c r="CJ958" s="166"/>
      <c r="CK958" s="166"/>
      <c r="CL958" s="166"/>
      <c r="CM958" s="166"/>
      <c r="CN958" s="166"/>
      <c r="CO958" s="166"/>
      <c r="CP958" s="166"/>
      <c r="CQ958" s="166"/>
      <c r="CR958" s="166"/>
      <c r="CS958" s="166"/>
      <c r="CT958" s="166"/>
      <c r="CU958" s="166"/>
      <c r="CV958" s="166"/>
      <c r="CW958" s="166"/>
      <c r="CX958" s="166"/>
      <c r="CY958" s="166"/>
      <c r="CZ958" s="166"/>
      <c r="DA958" s="166"/>
      <c r="DB958" s="166"/>
      <c r="DC958" s="166"/>
      <c r="DD958" s="166"/>
      <c r="DE958" s="166"/>
      <c r="DF958" s="166"/>
      <c r="DG958" s="166"/>
      <c r="DH958" s="166"/>
      <c r="DI958" s="166"/>
      <c r="DJ958" s="166"/>
      <c r="DK958" s="166"/>
      <c r="DL958" s="166"/>
      <c r="DM958" s="166"/>
      <c r="DN958" s="166"/>
      <c r="DO958" s="166"/>
      <c r="DP958" s="166"/>
      <c r="DQ958" s="166"/>
      <c r="DR958" s="166"/>
      <c r="DS958" s="166"/>
      <c r="DT958" s="166"/>
      <c r="DU958" s="166"/>
      <c r="DV958" s="166"/>
      <c r="DW958" s="166"/>
      <c r="DX958" s="166"/>
      <c r="DY958" s="166"/>
      <c r="DZ958" s="166"/>
      <c r="EA958" s="166"/>
      <c r="EB958" s="166"/>
      <c r="EC958" s="166"/>
      <c r="ED958" s="166"/>
      <c r="EE958" s="166"/>
      <c r="EF958" s="166"/>
      <c r="EG958" s="166"/>
      <c r="EH958" s="166"/>
      <c r="EI958" s="166"/>
      <c r="EJ958" s="166"/>
      <c r="EK958" s="166"/>
      <c r="EL958" s="166"/>
      <c r="EM958" s="166"/>
      <c r="EN958" s="166"/>
      <c r="EO958" s="166"/>
      <c r="EP958" s="166"/>
      <c r="EQ958" s="166"/>
      <c r="ER958" s="166"/>
      <c r="ES958" s="166"/>
      <c r="ET958" s="166"/>
      <c r="EU958" s="166"/>
      <c r="EV958" s="166"/>
      <c r="EW958" s="166"/>
      <c r="EX958" s="166"/>
      <c r="EY958" s="166"/>
      <c r="EZ958" s="166"/>
      <c r="FA958" s="166"/>
      <c r="FB958" s="166"/>
      <c r="FC958" s="166"/>
      <c r="FD958" s="166"/>
      <c r="FE958" s="166"/>
      <c r="FF958" s="166"/>
      <c r="FG958" s="166"/>
      <c r="FH958" s="166"/>
      <c r="FI958" s="166"/>
      <c r="FJ958" s="166"/>
      <c r="FK958" s="166"/>
      <c r="FL958" s="166"/>
      <c r="FM958" s="166"/>
      <c r="FN958" s="166"/>
      <c r="FO958" s="166"/>
      <c r="FP958" s="166"/>
      <c r="FQ958" s="166"/>
      <c r="FR958" s="166"/>
      <c r="FS958" s="166"/>
      <c r="FT958" s="166"/>
      <c r="FU958" s="166"/>
      <c r="FV958" s="166"/>
      <c r="FW958" s="166"/>
      <c r="FX958" s="166"/>
      <c r="FY958" s="166"/>
      <c r="FZ958" s="166"/>
      <c r="GA958" s="166"/>
      <c r="GB958" s="166"/>
      <c r="GC958" s="166"/>
      <c r="GD958" s="166"/>
      <c r="GE958" s="166"/>
      <c r="GF958" s="166"/>
      <c r="GG958" s="166"/>
      <c r="GH958" s="166"/>
      <c r="GI958" s="166"/>
      <c r="GJ958" s="166"/>
      <c r="GK958" s="166"/>
      <c r="GL958" s="166"/>
      <c r="GM958" s="166"/>
      <c r="GN958" s="166"/>
      <c r="GO958" s="166"/>
      <c r="GP958" s="166"/>
      <c r="GQ958" s="166"/>
      <c r="GR958" s="166"/>
      <c r="GS958" s="166"/>
      <c r="GT958" s="166"/>
      <c r="GU958" s="166"/>
      <c r="GV958" s="166"/>
      <c r="GW958" s="166"/>
      <c r="GX958" s="166"/>
      <c r="GY958" s="166"/>
      <c r="GZ958" s="166"/>
      <c r="HA958" s="166"/>
      <c r="HB958" s="166"/>
      <c r="HC958" s="166"/>
      <c r="HD958" s="166"/>
      <c r="HE958" s="166"/>
      <c r="HF958" s="166"/>
      <c r="HG958" s="166"/>
      <c r="HH958" s="166"/>
    </row>
    <row r="959" spans="1:216" s="165" customFormat="1">
      <c r="A959" s="136" t="s">
        <v>283</v>
      </c>
      <c r="B959" s="136" t="s">
        <v>1035</v>
      </c>
      <c r="C959" s="136" t="s">
        <v>307</v>
      </c>
      <c r="D959" s="166"/>
      <c r="E959" s="166"/>
      <c r="F959" s="166"/>
      <c r="G959" s="166"/>
      <c r="H959" s="166"/>
      <c r="I959" s="166"/>
      <c r="J959" s="166"/>
      <c r="K959" s="166"/>
      <c r="L959" s="166"/>
      <c r="M959" s="166"/>
      <c r="N959" s="166"/>
      <c r="O959" s="166"/>
      <c r="P959" s="166"/>
      <c r="Q959" s="166"/>
      <c r="R959" s="166"/>
      <c r="S959" s="166"/>
      <c r="T959" s="166"/>
      <c r="U959" s="166"/>
      <c r="V959" s="166"/>
      <c r="W959" s="166"/>
      <c r="X959" s="166"/>
      <c r="Y959" s="166"/>
      <c r="Z959" s="166"/>
      <c r="AA959" s="166"/>
      <c r="AB959" s="166"/>
      <c r="AC959" s="166"/>
      <c r="AD959" s="166"/>
      <c r="AE959" s="166"/>
      <c r="AF959" s="166"/>
      <c r="AG959" s="166"/>
      <c r="AH959" s="166"/>
      <c r="AI959" s="166"/>
      <c r="AJ959" s="166"/>
      <c r="AK959" s="166"/>
      <c r="AL959" s="166"/>
      <c r="AM959" s="166"/>
      <c r="AN959" s="166"/>
      <c r="AO959" s="166"/>
      <c r="AP959" s="166"/>
      <c r="AQ959" s="166"/>
      <c r="AR959" s="166"/>
      <c r="AS959" s="166"/>
      <c r="AT959" s="166"/>
      <c r="AU959" s="166"/>
      <c r="AV959" s="166"/>
      <c r="AW959" s="166"/>
      <c r="AX959" s="166"/>
      <c r="AY959" s="166"/>
      <c r="AZ959" s="166"/>
      <c r="BA959" s="166"/>
      <c r="BB959" s="166"/>
      <c r="BC959" s="166"/>
      <c r="BD959" s="166"/>
      <c r="BE959" s="166"/>
      <c r="BF959" s="166"/>
      <c r="BG959" s="166"/>
      <c r="BH959" s="166"/>
      <c r="BI959" s="166"/>
      <c r="BJ959" s="166"/>
      <c r="BK959" s="166"/>
      <c r="BL959" s="166"/>
      <c r="BM959" s="166"/>
      <c r="BN959" s="166"/>
      <c r="BO959" s="166"/>
      <c r="BP959" s="166"/>
      <c r="BQ959" s="166"/>
      <c r="BR959" s="166"/>
      <c r="BS959" s="166"/>
      <c r="BT959" s="166"/>
      <c r="BU959" s="166"/>
      <c r="BV959" s="166"/>
      <c r="BW959" s="166"/>
      <c r="BX959" s="166"/>
      <c r="BY959" s="166"/>
      <c r="BZ959" s="166"/>
      <c r="CA959" s="166"/>
      <c r="CB959" s="166"/>
      <c r="CC959" s="166"/>
      <c r="CD959" s="166"/>
      <c r="CE959" s="166"/>
      <c r="CF959" s="166"/>
      <c r="CG959" s="166"/>
      <c r="CH959" s="166"/>
      <c r="CI959" s="166"/>
      <c r="CJ959" s="166"/>
      <c r="CK959" s="166"/>
      <c r="CL959" s="166"/>
      <c r="CM959" s="166"/>
      <c r="CN959" s="166"/>
      <c r="CO959" s="166"/>
      <c r="CP959" s="166"/>
      <c r="CQ959" s="166"/>
      <c r="CR959" s="166"/>
      <c r="CS959" s="166"/>
      <c r="CT959" s="166"/>
      <c r="CU959" s="166"/>
      <c r="CV959" s="166"/>
      <c r="CW959" s="166"/>
      <c r="CX959" s="166"/>
      <c r="CY959" s="166"/>
      <c r="CZ959" s="166"/>
      <c r="DA959" s="166"/>
      <c r="DB959" s="166"/>
      <c r="DC959" s="166"/>
      <c r="DD959" s="166"/>
      <c r="DE959" s="166"/>
      <c r="DF959" s="166"/>
      <c r="DG959" s="166"/>
      <c r="DH959" s="166"/>
      <c r="DI959" s="166"/>
      <c r="DJ959" s="166"/>
      <c r="DK959" s="166"/>
      <c r="DL959" s="166"/>
      <c r="DM959" s="166"/>
      <c r="DN959" s="166"/>
      <c r="DO959" s="166"/>
      <c r="DP959" s="166"/>
      <c r="DQ959" s="166"/>
      <c r="DR959" s="166"/>
      <c r="DS959" s="166"/>
      <c r="DT959" s="166"/>
      <c r="DU959" s="166"/>
      <c r="DV959" s="166"/>
      <c r="DW959" s="166"/>
      <c r="DX959" s="166"/>
      <c r="DY959" s="166"/>
      <c r="DZ959" s="166"/>
      <c r="EA959" s="166"/>
      <c r="EB959" s="166"/>
      <c r="EC959" s="166"/>
      <c r="ED959" s="166"/>
      <c r="EE959" s="166"/>
      <c r="EF959" s="166"/>
      <c r="EG959" s="166"/>
      <c r="EH959" s="166"/>
      <c r="EI959" s="166"/>
      <c r="EJ959" s="166"/>
      <c r="EK959" s="166"/>
      <c r="EL959" s="166"/>
      <c r="EM959" s="166"/>
      <c r="EN959" s="166"/>
      <c r="EO959" s="166"/>
      <c r="EP959" s="166"/>
      <c r="EQ959" s="166"/>
      <c r="ER959" s="166"/>
      <c r="ES959" s="166"/>
      <c r="ET959" s="166"/>
      <c r="EU959" s="166"/>
      <c r="EV959" s="166"/>
      <c r="EW959" s="166"/>
      <c r="EX959" s="166"/>
      <c r="EY959" s="166"/>
      <c r="EZ959" s="166"/>
      <c r="FA959" s="166"/>
      <c r="FB959" s="166"/>
      <c r="FC959" s="166"/>
      <c r="FD959" s="166"/>
      <c r="FE959" s="166"/>
      <c r="FF959" s="166"/>
      <c r="FG959" s="166"/>
      <c r="FH959" s="166"/>
      <c r="FI959" s="166"/>
      <c r="FJ959" s="166"/>
      <c r="FK959" s="166"/>
      <c r="FL959" s="166"/>
      <c r="FM959" s="166"/>
      <c r="FN959" s="166"/>
      <c r="FO959" s="166"/>
      <c r="FP959" s="166"/>
      <c r="FQ959" s="166"/>
      <c r="FR959" s="166"/>
      <c r="FS959" s="166"/>
      <c r="FT959" s="166"/>
      <c r="FU959" s="166"/>
      <c r="FV959" s="166"/>
      <c r="FW959" s="166"/>
      <c r="FX959" s="166"/>
      <c r="FY959" s="166"/>
      <c r="FZ959" s="166"/>
      <c r="GA959" s="166"/>
      <c r="GB959" s="166"/>
      <c r="GC959" s="166"/>
      <c r="GD959" s="166"/>
      <c r="GE959" s="166"/>
      <c r="GF959" s="166"/>
      <c r="GG959" s="166"/>
      <c r="GH959" s="166"/>
      <c r="GI959" s="166"/>
      <c r="GJ959" s="166"/>
      <c r="GK959" s="166"/>
      <c r="GL959" s="166"/>
      <c r="GM959" s="166"/>
      <c r="GN959" s="166"/>
      <c r="GO959" s="166"/>
      <c r="GP959" s="166"/>
      <c r="GQ959" s="166"/>
      <c r="GR959" s="166"/>
      <c r="GS959" s="166"/>
      <c r="GT959" s="166"/>
      <c r="GU959" s="166"/>
      <c r="GV959" s="166"/>
      <c r="GW959" s="166"/>
      <c r="GX959" s="166"/>
      <c r="GY959" s="166"/>
      <c r="GZ959" s="166"/>
      <c r="HA959" s="166"/>
      <c r="HB959" s="166"/>
      <c r="HC959" s="166"/>
      <c r="HD959" s="166"/>
      <c r="HE959" s="166"/>
      <c r="HF959" s="166"/>
      <c r="HG959" s="166"/>
      <c r="HH959" s="166"/>
    </row>
    <row r="960" spans="1:216" s="165" customFormat="1">
      <c r="A960" s="136" t="s">
        <v>283</v>
      </c>
      <c r="B960" s="136" t="s">
        <v>1040</v>
      </c>
      <c r="C960" s="136" t="s">
        <v>308</v>
      </c>
      <c r="D960" s="166"/>
      <c r="E960" s="166"/>
      <c r="F960" s="166"/>
      <c r="G960" s="166"/>
      <c r="H960" s="166"/>
      <c r="I960" s="166"/>
      <c r="J960" s="166"/>
      <c r="K960" s="166"/>
      <c r="L960" s="166"/>
      <c r="M960" s="166"/>
      <c r="N960" s="166"/>
      <c r="O960" s="166"/>
      <c r="P960" s="166"/>
      <c r="Q960" s="166"/>
      <c r="R960" s="166"/>
      <c r="S960" s="166"/>
      <c r="T960" s="166"/>
      <c r="U960" s="166"/>
      <c r="V960" s="166"/>
      <c r="W960" s="166"/>
      <c r="X960" s="166"/>
      <c r="Y960" s="166"/>
      <c r="Z960" s="166"/>
      <c r="AA960" s="166"/>
      <c r="AB960" s="166"/>
      <c r="AC960" s="166"/>
      <c r="AD960" s="166"/>
      <c r="AE960" s="166"/>
      <c r="AF960" s="166"/>
      <c r="AG960" s="166"/>
      <c r="AH960" s="166"/>
      <c r="AI960" s="166"/>
      <c r="AJ960" s="166"/>
      <c r="AK960" s="166"/>
      <c r="AL960" s="166"/>
      <c r="AM960" s="166"/>
      <c r="AN960" s="166"/>
      <c r="AO960" s="166"/>
      <c r="AP960" s="166"/>
      <c r="AQ960" s="166"/>
      <c r="AR960" s="166"/>
      <c r="AS960" s="166"/>
      <c r="AT960" s="166"/>
      <c r="AU960" s="166"/>
      <c r="AV960" s="166"/>
      <c r="AW960" s="166"/>
      <c r="AX960" s="166"/>
      <c r="AY960" s="166"/>
      <c r="AZ960" s="166"/>
      <c r="BA960" s="166"/>
      <c r="BB960" s="166"/>
      <c r="BC960" s="166"/>
      <c r="BD960" s="166"/>
      <c r="BE960" s="166"/>
      <c r="BF960" s="166"/>
      <c r="BG960" s="166"/>
      <c r="BH960" s="166"/>
      <c r="BI960" s="166"/>
      <c r="BJ960" s="166"/>
      <c r="BK960" s="166"/>
      <c r="BL960" s="166"/>
      <c r="BM960" s="166"/>
      <c r="BN960" s="166"/>
      <c r="BO960" s="166"/>
      <c r="BP960" s="166"/>
      <c r="BQ960" s="166"/>
      <c r="BR960" s="166"/>
      <c r="BS960" s="166"/>
      <c r="BT960" s="166"/>
      <c r="BU960" s="166"/>
      <c r="BV960" s="166"/>
      <c r="BW960" s="166"/>
      <c r="BX960" s="166"/>
      <c r="BY960" s="166"/>
      <c r="BZ960" s="166"/>
      <c r="CA960" s="166"/>
      <c r="CB960" s="166"/>
      <c r="CC960" s="166"/>
      <c r="CD960" s="166"/>
      <c r="CE960" s="166"/>
      <c r="CF960" s="166"/>
      <c r="CG960" s="166"/>
      <c r="CH960" s="166"/>
      <c r="CI960" s="166"/>
      <c r="CJ960" s="166"/>
      <c r="CK960" s="166"/>
      <c r="CL960" s="166"/>
      <c r="CM960" s="166"/>
      <c r="CN960" s="166"/>
      <c r="CO960" s="166"/>
      <c r="CP960" s="166"/>
      <c r="CQ960" s="166"/>
      <c r="CR960" s="166"/>
      <c r="CS960" s="166"/>
      <c r="CT960" s="166"/>
      <c r="CU960" s="166"/>
      <c r="CV960" s="166"/>
      <c r="CW960" s="166"/>
      <c r="CX960" s="166"/>
      <c r="CY960" s="166"/>
      <c r="CZ960" s="166"/>
      <c r="DA960" s="166"/>
      <c r="DB960" s="166"/>
      <c r="DC960" s="166"/>
      <c r="DD960" s="166"/>
      <c r="DE960" s="166"/>
      <c r="DF960" s="166"/>
      <c r="DG960" s="166"/>
      <c r="DH960" s="166"/>
      <c r="DI960" s="166"/>
      <c r="DJ960" s="166"/>
      <c r="DK960" s="166"/>
      <c r="DL960" s="166"/>
      <c r="DM960" s="166"/>
      <c r="DN960" s="166"/>
      <c r="DO960" s="166"/>
      <c r="DP960" s="166"/>
      <c r="DQ960" s="166"/>
      <c r="DR960" s="166"/>
      <c r="DS960" s="166"/>
      <c r="DT960" s="166"/>
      <c r="DU960" s="166"/>
      <c r="DV960" s="166"/>
      <c r="DW960" s="166"/>
      <c r="DX960" s="166"/>
      <c r="DY960" s="166"/>
      <c r="DZ960" s="166"/>
      <c r="EA960" s="166"/>
      <c r="EB960" s="166"/>
      <c r="EC960" s="166"/>
      <c r="ED960" s="166"/>
      <c r="EE960" s="166"/>
      <c r="EF960" s="166"/>
      <c r="EG960" s="166"/>
      <c r="EH960" s="166"/>
      <c r="EI960" s="166"/>
      <c r="EJ960" s="166"/>
      <c r="EK960" s="166"/>
      <c r="EL960" s="166"/>
      <c r="EM960" s="166"/>
      <c r="EN960" s="166"/>
      <c r="EO960" s="166"/>
      <c r="EP960" s="166"/>
      <c r="EQ960" s="166"/>
      <c r="ER960" s="166"/>
      <c r="ES960" s="166"/>
      <c r="ET960" s="166"/>
      <c r="EU960" s="166"/>
      <c r="EV960" s="166"/>
      <c r="EW960" s="166"/>
      <c r="EX960" s="166"/>
      <c r="EY960" s="166"/>
      <c r="EZ960" s="166"/>
      <c r="FA960" s="166"/>
      <c r="FB960" s="166"/>
      <c r="FC960" s="166"/>
      <c r="FD960" s="166"/>
      <c r="FE960" s="166"/>
      <c r="FF960" s="166"/>
      <c r="FG960" s="166"/>
      <c r="FH960" s="166"/>
      <c r="FI960" s="166"/>
      <c r="FJ960" s="166"/>
      <c r="FK960" s="166"/>
      <c r="FL960" s="166"/>
      <c r="FM960" s="166"/>
      <c r="FN960" s="166"/>
      <c r="FO960" s="166"/>
      <c r="FP960" s="166"/>
      <c r="FQ960" s="166"/>
      <c r="FR960" s="166"/>
      <c r="FS960" s="166"/>
      <c r="FT960" s="166"/>
      <c r="FU960" s="166"/>
      <c r="FV960" s="166"/>
      <c r="FW960" s="166"/>
      <c r="FX960" s="166"/>
      <c r="FY960" s="166"/>
      <c r="FZ960" s="166"/>
      <c r="GA960" s="166"/>
      <c r="GB960" s="166"/>
      <c r="GC960" s="166"/>
      <c r="GD960" s="166"/>
      <c r="GE960" s="166"/>
      <c r="GF960" s="166"/>
      <c r="GG960" s="166"/>
      <c r="GH960" s="166"/>
      <c r="GI960" s="166"/>
      <c r="GJ960" s="166"/>
      <c r="GK960" s="166"/>
      <c r="GL960" s="166"/>
      <c r="GM960" s="166"/>
      <c r="GN960" s="166"/>
      <c r="GO960" s="166"/>
      <c r="GP960" s="166"/>
      <c r="GQ960" s="166"/>
      <c r="GR960" s="166"/>
      <c r="GS960" s="166"/>
      <c r="GT960" s="166"/>
      <c r="GU960" s="166"/>
      <c r="GV960" s="166"/>
      <c r="GW960" s="166"/>
      <c r="GX960" s="166"/>
      <c r="GY960" s="166"/>
      <c r="GZ960" s="166"/>
      <c r="HA960" s="166"/>
      <c r="HB960" s="166"/>
      <c r="HC960" s="166"/>
      <c r="HD960" s="166"/>
      <c r="HE960" s="166"/>
      <c r="HF960" s="166"/>
      <c r="HG960" s="166"/>
      <c r="HH960" s="166"/>
    </row>
    <row r="961" spans="1:216" s="165" customFormat="1">
      <c r="A961" s="170" t="s">
        <v>283</v>
      </c>
      <c r="B961" s="167" t="s">
        <v>1041</v>
      </c>
      <c r="C961" s="167" t="s">
        <v>309</v>
      </c>
      <c r="D961" s="166"/>
      <c r="E961" s="166"/>
      <c r="F961" s="166"/>
      <c r="G961" s="166"/>
      <c r="H961" s="166"/>
      <c r="I961" s="166"/>
      <c r="J961" s="166"/>
      <c r="K961" s="166"/>
      <c r="L961" s="166"/>
      <c r="M961" s="166"/>
      <c r="N961" s="166"/>
      <c r="O961" s="166"/>
      <c r="P961" s="166"/>
      <c r="Q961" s="166"/>
      <c r="R961" s="166"/>
      <c r="S961" s="166"/>
      <c r="T961" s="166"/>
      <c r="U961" s="166"/>
      <c r="V961" s="166"/>
      <c r="W961" s="166"/>
      <c r="X961" s="166"/>
      <c r="Y961" s="166"/>
      <c r="Z961" s="166"/>
      <c r="AA961" s="166"/>
      <c r="AB961" s="166"/>
      <c r="AC961" s="166"/>
      <c r="AD961" s="166"/>
      <c r="AE961" s="166"/>
      <c r="AF961" s="166"/>
      <c r="AG961" s="166"/>
      <c r="AH961" s="166"/>
      <c r="AI961" s="166"/>
      <c r="AJ961" s="166"/>
      <c r="AK961" s="166"/>
      <c r="AL961" s="166"/>
      <c r="AM961" s="166"/>
      <c r="AN961" s="166"/>
      <c r="AO961" s="166"/>
      <c r="AP961" s="166"/>
      <c r="AQ961" s="166"/>
      <c r="AR961" s="166"/>
      <c r="AS961" s="166"/>
      <c r="AT961" s="166"/>
      <c r="AU961" s="166"/>
      <c r="AV961" s="166"/>
      <c r="AW961" s="166"/>
      <c r="AX961" s="166"/>
      <c r="AY961" s="166"/>
      <c r="AZ961" s="166"/>
      <c r="BA961" s="166"/>
      <c r="BB961" s="166"/>
      <c r="BC961" s="166"/>
      <c r="BD961" s="166"/>
      <c r="BE961" s="166"/>
      <c r="BF961" s="166"/>
      <c r="BG961" s="166"/>
      <c r="BH961" s="166"/>
      <c r="BI961" s="166"/>
      <c r="BJ961" s="166"/>
      <c r="BK961" s="166"/>
      <c r="BL961" s="166"/>
      <c r="BM961" s="166"/>
      <c r="BN961" s="166"/>
      <c r="BO961" s="166"/>
      <c r="BP961" s="166"/>
      <c r="BQ961" s="166"/>
      <c r="BR961" s="166"/>
      <c r="BS961" s="166"/>
      <c r="BT961" s="166"/>
      <c r="BU961" s="166"/>
      <c r="BV961" s="166"/>
      <c r="BW961" s="166"/>
      <c r="BX961" s="166"/>
      <c r="BY961" s="166"/>
      <c r="BZ961" s="166"/>
      <c r="CA961" s="166"/>
      <c r="CB961" s="166"/>
      <c r="CC961" s="166"/>
      <c r="CD961" s="166"/>
      <c r="CE961" s="166"/>
      <c r="CF961" s="166"/>
      <c r="CG961" s="166"/>
      <c r="CH961" s="166"/>
      <c r="CI961" s="166"/>
      <c r="CJ961" s="166"/>
      <c r="CK961" s="166"/>
      <c r="CL961" s="166"/>
      <c r="CM961" s="166"/>
      <c r="CN961" s="166"/>
      <c r="CO961" s="166"/>
      <c r="CP961" s="166"/>
      <c r="CQ961" s="166"/>
      <c r="CR961" s="166"/>
      <c r="CS961" s="166"/>
      <c r="CT961" s="166"/>
      <c r="CU961" s="166"/>
      <c r="CV961" s="166"/>
      <c r="CW961" s="166"/>
      <c r="CX961" s="166"/>
      <c r="CY961" s="166"/>
      <c r="CZ961" s="166"/>
      <c r="DA961" s="166"/>
      <c r="DB961" s="166"/>
      <c r="DC961" s="166"/>
      <c r="DD961" s="166"/>
      <c r="DE961" s="166"/>
      <c r="DF961" s="166"/>
      <c r="DG961" s="166"/>
      <c r="DH961" s="166"/>
      <c r="DI961" s="166"/>
      <c r="DJ961" s="166"/>
      <c r="DK961" s="166"/>
      <c r="DL961" s="166"/>
      <c r="DM961" s="166"/>
      <c r="DN961" s="166"/>
      <c r="DO961" s="166"/>
      <c r="DP961" s="166"/>
      <c r="DQ961" s="166"/>
      <c r="DR961" s="166"/>
      <c r="DS961" s="166"/>
      <c r="DT961" s="166"/>
      <c r="DU961" s="166"/>
      <c r="DV961" s="166"/>
      <c r="DW961" s="166"/>
      <c r="DX961" s="166"/>
      <c r="DY961" s="166"/>
      <c r="DZ961" s="166"/>
      <c r="EA961" s="166"/>
      <c r="EB961" s="166"/>
      <c r="EC961" s="166"/>
      <c r="ED961" s="166"/>
      <c r="EE961" s="166"/>
      <c r="EF961" s="166"/>
      <c r="EG961" s="166"/>
      <c r="EH961" s="166"/>
      <c r="EI961" s="166"/>
      <c r="EJ961" s="166"/>
      <c r="EK961" s="166"/>
      <c r="EL961" s="166"/>
      <c r="EM961" s="166"/>
      <c r="EN961" s="166"/>
      <c r="EO961" s="166"/>
      <c r="EP961" s="166"/>
      <c r="EQ961" s="166"/>
      <c r="ER961" s="166"/>
      <c r="ES961" s="166"/>
      <c r="ET961" s="166"/>
      <c r="EU961" s="166"/>
      <c r="EV961" s="166"/>
      <c r="EW961" s="166"/>
      <c r="EX961" s="166"/>
      <c r="EY961" s="166"/>
      <c r="EZ961" s="166"/>
      <c r="FA961" s="166"/>
      <c r="FB961" s="166"/>
      <c r="FC961" s="166"/>
      <c r="FD961" s="166"/>
      <c r="FE961" s="166"/>
      <c r="FF961" s="166"/>
      <c r="FG961" s="166"/>
      <c r="FH961" s="166"/>
      <c r="FI961" s="166"/>
      <c r="FJ961" s="166"/>
      <c r="FK961" s="166"/>
      <c r="FL961" s="166"/>
      <c r="FM961" s="166"/>
      <c r="FN961" s="166"/>
      <c r="FO961" s="166"/>
      <c r="FP961" s="166"/>
      <c r="FQ961" s="166"/>
      <c r="FR961" s="166"/>
      <c r="FS961" s="166"/>
      <c r="FT961" s="166"/>
      <c r="FU961" s="166"/>
      <c r="FV961" s="166"/>
      <c r="FW961" s="166"/>
      <c r="FX961" s="166"/>
      <c r="FY961" s="166"/>
      <c r="FZ961" s="166"/>
      <c r="GA961" s="166"/>
      <c r="GB961" s="166"/>
      <c r="GC961" s="166"/>
      <c r="GD961" s="166"/>
      <c r="GE961" s="166"/>
      <c r="GF961" s="166"/>
      <c r="GG961" s="166"/>
      <c r="GH961" s="166"/>
      <c r="GI961" s="166"/>
      <c r="GJ961" s="166"/>
      <c r="GK961" s="166"/>
      <c r="GL961" s="166"/>
      <c r="GM961" s="166"/>
      <c r="GN961" s="166"/>
      <c r="GO961" s="166"/>
      <c r="GP961" s="166"/>
      <c r="GQ961" s="166"/>
      <c r="GR961" s="166"/>
      <c r="GS961" s="166"/>
      <c r="GT961" s="166"/>
      <c r="GU961" s="166"/>
      <c r="GV961" s="166"/>
      <c r="GW961" s="166"/>
      <c r="GX961" s="166"/>
      <c r="GY961" s="166"/>
      <c r="GZ961" s="166"/>
      <c r="HA961" s="166"/>
      <c r="HB961" s="166"/>
      <c r="HC961" s="166"/>
      <c r="HD961" s="166"/>
      <c r="HE961" s="166"/>
      <c r="HF961" s="166"/>
      <c r="HG961" s="166"/>
      <c r="HH961" s="166"/>
    </row>
    <row r="962" spans="1:216" s="165" customFormat="1">
      <c r="A962" s="156" t="s">
        <v>283</v>
      </c>
      <c r="B962" s="156" t="s">
        <v>1042</v>
      </c>
      <c r="C962" s="156" t="s">
        <v>339</v>
      </c>
      <c r="D962" s="166"/>
      <c r="E962" s="166"/>
      <c r="F962" s="166"/>
      <c r="G962" s="166"/>
      <c r="H962" s="166"/>
      <c r="I962" s="166"/>
      <c r="J962" s="166"/>
      <c r="K962" s="166"/>
      <c r="L962" s="166"/>
      <c r="M962" s="166"/>
      <c r="N962" s="166"/>
      <c r="O962" s="166"/>
      <c r="P962" s="166"/>
      <c r="Q962" s="166"/>
      <c r="R962" s="166"/>
      <c r="S962" s="166"/>
      <c r="T962" s="166"/>
      <c r="U962" s="166"/>
      <c r="V962" s="166"/>
      <c r="W962" s="166"/>
      <c r="X962" s="166"/>
      <c r="Y962" s="166"/>
      <c r="Z962" s="166"/>
      <c r="AA962" s="166"/>
      <c r="AB962" s="166"/>
      <c r="AC962" s="166"/>
      <c r="AD962" s="166"/>
      <c r="AE962" s="166"/>
      <c r="AF962" s="166"/>
      <c r="AG962" s="166"/>
      <c r="AH962" s="166"/>
      <c r="AI962" s="166"/>
      <c r="AJ962" s="166"/>
      <c r="AK962" s="166"/>
      <c r="AL962" s="166"/>
      <c r="AM962" s="166"/>
      <c r="AN962" s="166"/>
      <c r="AO962" s="166"/>
      <c r="AP962" s="166"/>
      <c r="AQ962" s="166"/>
      <c r="AR962" s="166"/>
      <c r="AS962" s="166"/>
      <c r="AT962" s="166"/>
      <c r="AU962" s="166"/>
      <c r="AV962" s="166"/>
      <c r="AW962" s="166"/>
      <c r="AX962" s="166"/>
      <c r="AY962" s="166"/>
      <c r="AZ962" s="166"/>
      <c r="BA962" s="166"/>
      <c r="BB962" s="166"/>
      <c r="BC962" s="166"/>
      <c r="BD962" s="166"/>
      <c r="BE962" s="166"/>
      <c r="BF962" s="166"/>
      <c r="BG962" s="166"/>
      <c r="BH962" s="166"/>
      <c r="BI962" s="166"/>
      <c r="BJ962" s="166"/>
      <c r="BK962" s="166"/>
      <c r="BL962" s="166"/>
      <c r="BM962" s="166"/>
      <c r="BN962" s="166"/>
      <c r="BO962" s="166"/>
      <c r="BP962" s="166"/>
      <c r="BQ962" s="166"/>
      <c r="BR962" s="166"/>
      <c r="BS962" s="166"/>
      <c r="BT962" s="166"/>
      <c r="BU962" s="166"/>
      <c r="BV962" s="166"/>
      <c r="BW962" s="166"/>
      <c r="BX962" s="166"/>
      <c r="BY962" s="166"/>
      <c r="BZ962" s="166"/>
      <c r="CA962" s="166"/>
      <c r="CB962" s="166"/>
      <c r="CC962" s="166"/>
      <c r="CD962" s="166"/>
      <c r="CE962" s="166"/>
      <c r="CF962" s="166"/>
      <c r="CG962" s="166"/>
      <c r="CH962" s="166"/>
      <c r="CI962" s="166"/>
      <c r="CJ962" s="166"/>
      <c r="CK962" s="166"/>
      <c r="CL962" s="166"/>
      <c r="CM962" s="166"/>
      <c r="CN962" s="166"/>
      <c r="CO962" s="166"/>
      <c r="CP962" s="166"/>
      <c r="CQ962" s="166"/>
      <c r="CR962" s="166"/>
      <c r="CS962" s="166"/>
      <c r="CT962" s="166"/>
      <c r="CU962" s="166"/>
      <c r="CV962" s="166"/>
      <c r="CW962" s="166"/>
      <c r="CX962" s="166"/>
      <c r="CY962" s="166"/>
      <c r="CZ962" s="166"/>
      <c r="DA962" s="166"/>
      <c r="DB962" s="166"/>
      <c r="DC962" s="166"/>
      <c r="DD962" s="166"/>
      <c r="DE962" s="166"/>
      <c r="DF962" s="166"/>
      <c r="DG962" s="166"/>
      <c r="DH962" s="166"/>
      <c r="DI962" s="166"/>
      <c r="DJ962" s="166"/>
      <c r="DK962" s="166"/>
      <c r="DL962" s="166"/>
      <c r="DM962" s="166"/>
      <c r="DN962" s="166"/>
      <c r="DO962" s="166"/>
      <c r="DP962" s="166"/>
      <c r="DQ962" s="166"/>
      <c r="DR962" s="166"/>
      <c r="DS962" s="166"/>
      <c r="DT962" s="166"/>
      <c r="DU962" s="166"/>
      <c r="DV962" s="166"/>
      <c r="DW962" s="166"/>
      <c r="DX962" s="166"/>
      <c r="DY962" s="166"/>
      <c r="DZ962" s="166"/>
      <c r="EA962" s="166"/>
      <c r="EB962" s="166"/>
      <c r="EC962" s="166"/>
      <c r="ED962" s="166"/>
      <c r="EE962" s="166"/>
      <c r="EF962" s="166"/>
      <c r="EG962" s="166"/>
      <c r="EH962" s="166"/>
      <c r="EI962" s="166"/>
      <c r="EJ962" s="166"/>
      <c r="EK962" s="166"/>
      <c r="EL962" s="166"/>
      <c r="EM962" s="166"/>
      <c r="EN962" s="166"/>
      <c r="EO962" s="166"/>
      <c r="EP962" s="166"/>
      <c r="EQ962" s="166"/>
      <c r="ER962" s="166"/>
      <c r="ES962" s="166"/>
      <c r="ET962" s="166"/>
      <c r="EU962" s="166"/>
      <c r="EV962" s="166"/>
      <c r="EW962" s="166"/>
      <c r="EX962" s="166"/>
      <c r="EY962" s="166"/>
      <c r="EZ962" s="166"/>
      <c r="FA962" s="166"/>
      <c r="FB962" s="166"/>
      <c r="FC962" s="166"/>
      <c r="FD962" s="166"/>
      <c r="FE962" s="166"/>
      <c r="FF962" s="166"/>
      <c r="FG962" s="166"/>
      <c r="FH962" s="166"/>
      <c r="FI962" s="166"/>
      <c r="FJ962" s="166"/>
      <c r="FK962" s="166"/>
      <c r="FL962" s="166"/>
      <c r="FM962" s="166"/>
      <c r="FN962" s="166"/>
      <c r="FO962" s="166"/>
      <c r="FP962" s="166"/>
      <c r="FQ962" s="166"/>
      <c r="FR962" s="166"/>
      <c r="FS962" s="166"/>
      <c r="FT962" s="166"/>
      <c r="FU962" s="166"/>
      <c r="FV962" s="166"/>
      <c r="FW962" s="166"/>
      <c r="FX962" s="166"/>
      <c r="FY962" s="166"/>
      <c r="FZ962" s="166"/>
      <c r="GA962" s="166"/>
      <c r="GB962" s="166"/>
      <c r="GC962" s="166"/>
      <c r="GD962" s="166"/>
      <c r="GE962" s="166"/>
      <c r="GF962" s="166"/>
      <c r="GG962" s="166"/>
      <c r="GH962" s="166"/>
      <c r="GI962" s="166"/>
      <c r="GJ962" s="166"/>
      <c r="GK962" s="166"/>
      <c r="GL962" s="166"/>
      <c r="GM962" s="166"/>
      <c r="GN962" s="166"/>
      <c r="GO962" s="166"/>
      <c r="GP962" s="166"/>
      <c r="GQ962" s="166"/>
      <c r="GR962" s="166"/>
      <c r="GS962" s="166"/>
      <c r="GT962" s="166"/>
      <c r="GU962" s="166"/>
      <c r="GV962" s="166"/>
      <c r="GW962" s="166"/>
      <c r="GX962" s="166"/>
      <c r="GY962" s="166"/>
      <c r="GZ962" s="166"/>
      <c r="HA962" s="166"/>
      <c r="HB962" s="166"/>
      <c r="HC962" s="166"/>
      <c r="HD962" s="166"/>
      <c r="HE962" s="166"/>
      <c r="HF962" s="166"/>
      <c r="HG962" s="166"/>
      <c r="HH962" s="166"/>
    </row>
    <row r="963" spans="1:216" s="165" customFormat="1">
      <c r="A963" s="170" t="s">
        <v>283</v>
      </c>
      <c r="B963" s="167" t="s">
        <v>1045</v>
      </c>
      <c r="C963" s="167" t="s">
        <v>445</v>
      </c>
      <c r="D963" s="166"/>
      <c r="E963" s="166"/>
      <c r="F963" s="166"/>
      <c r="G963" s="166"/>
      <c r="H963" s="166"/>
      <c r="I963" s="166"/>
      <c r="J963" s="166"/>
      <c r="K963" s="166"/>
      <c r="L963" s="166"/>
      <c r="M963" s="166"/>
      <c r="N963" s="166"/>
      <c r="O963" s="166"/>
      <c r="P963" s="166"/>
      <c r="Q963" s="166"/>
      <c r="R963" s="166"/>
      <c r="S963" s="166"/>
      <c r="T963" s="166"/>
      <c r="U963" s="166"/>
      <c r="V963" s="166"/>
      <c r="W963" s="166"/>
      <c r="X963" s="166"/>
      <c r="Y963" s="166"/>
      <c r="Z963" s="166"/>
      <c r="AA963" s="166"/>
      <c r="AB963" s="166"/>
      <c r="AC963" s="166"/>
      <c r="AD963" s="166"/>
      <c r="AE963" s="166"/>
      <c r="AF963" s="166"/>
      <c r="AG963" s="166"/>
      <c r="AH963" s="166"/>
      <c r="AI963" s="166"/>
      <c r="AJ963" s="166"/>
      <c r="AK963" s="166"/>
      <c r="AL963" s="166"/>
      <c r="AM963" s="166"/>
      <c r="AN963" s="166"/>
      <c r="AO963" s="166"/>
      <c r="AP963" s="166"/>
      <c r="AQ963" s="166"/>
      <c r="AR963" s="166"/>
      <c r="AS963" s="166"/>
      <c r="AT963" s="166"/>
      <c r="AU963" s="166"/>
      <c r="AV963" s="166"/>
      <c r="AW963" s="166"/>
      <c r="AX963" s="166"/>
      <c r="AY963" s="166"/>
      <c r="AZ963" s="166"/>
      <c r="BA963" s="166"/>
      <c r="BB963" s="166"/>
      <c r="BC963" s="166"/>
      <c r="BD963" s="166"/>
      <c r="BE963" s="166"/>
      <c r="BF963" s="166"/>
      <c r="BG963" s="166"/>
      <c r="BH963" s="166"/>
      <c r="BI963" s="166"/>
      <c r="BJ963" s="166"/>
      <c r="BK963" s="166"/>
      <c r="BL963" s="166"/>
      <c r="BM963" s="166"/>
      <c r="BN963" s="166"/>
      <c r="BO963" s="166"/>
      <c r="BP963" s="166"/>
      <c r="BQ963" s="166"/>
      <c r="BR963" s="166"/>
      <c r="BS963" s="166"/>
      <c r="BT963" s="166"/>
      <c r="BU963" s="166"/>
      <c r="BV963" s="166"/>
      <c r="BW963" s="166"/>
      <c r="BX963" s="166"/>
      <c r="BY963" s="166"/>
      <c r="BZ963" s="166"/>
      <c r="CA963" s="166"/>
      <c r="CB963" s="166"/>
      <c r="CC963" s="166"/>
      <c r="CD963" s="166"/>
      <c r="CE963" s="166"/>
      <c r="CF963" s="166"/>
      <c r="CG963" s="166"/>
      <c r="CH963" s="166"/>
      <c r="CI963" s="166"/>
      <c r="CJ963" s="166"/>
      <c r="CK963" s="166"/>
      <c r="CL963" s="166"/>
      <c r="CM963" s="166"/>
      <c r="CN963" s="166"/>
      <c r="CO963" s="166"/>
      <c r="CP963" s="166"/>
      <c r="CQ963" s="166"/>
      <c r="CR963" s="166"/>
      <c r="CS963" s="166"/>
      <c r="CT963" s="166"/>
      <c r="CU963" s="166"/>
      <c r="CV963" s="166"/>
      <c r="CW963" s="166"/>
      <c r="CX963" s="166"/>
      <c r="CY963" s="166"/>
      <c r="CZ963" s="166"/>
      <c r="DA963" s="166"/>
      <c r="DB963" s="166"/>
      <c r="DC963" s="166"/>
      <c r="DD963" s="166"/>
      <c r="DE963" s="166"/>
      <c r="DF963" s="166"/>
      <c r="DG963" s="166"/>
      <c r="DH963" s="166"/>
      <c r="DI963" s="166"/>
      <c r="DJ963" s="166"/>
      <c r="DK963" s="166"/>
      <c r="DL963" s="166"/>
      <c r="DM963" s="166"/>
      <c r="DN963" s="166"/>
      <c r="DO963" s="166"/>
      <c r="DP963" s="166"/>
      <c r="DQ963" s="166"/>
      <c r="DR963" s="166"/>
      <c r="DS963" s="166"/>
      <c r="DT963" s="166"/>
      <c r="DU963" s="166"/>
      <c r="DV963" s="166"/>
      <c r="DW963" s="166"/>
      <c r="DX963" s="166"/>
      <c r="DY963" s="166"/>
      <c r="DZ963" s="166"/>
      <c r="EA963" s="166"/>
      <c r="EB963" s="166"/>
      <c r="EC963" s="166"/>
      <c r="ED963" s="166"/>
      <c r="EE963" s="166"/>
      <c r="EF963" s="166"/>
      <c r="EG963" s="166"/>
      <c r="EH963" s="166"/>
      <c r="EI963" s="166"/>
      <c r="EJ963" s="166"/>
      <c r="EK963" s="166"/>
      <c r="EL963" s="166"/>
      <c r="EM963" s="166"/>
      <c r="EN963" s="166"/>
      <c r="EO963" s="166"/>
      <c r="EP963" s="166"/>
      <c r="EQ963" s="166"/>
      <c r="ER963" s="166"/>
      <c r="ES963" s="166"/>
      <c r="ET963" s="166"/>
      <c r="EU963" s="166"/>
      <c r="EV963" s="166"/>
      <c r="EW963" s="166"/>
      <c r="EX963" s="166"/>
      <c r="EY963" s="166"/>
      <c r="EZ963" s="166"/>
      <c r="FA963" s="166"/>
      <c r="FB963" s="166"/>
      <c r="FC963" s="166"/>
      <c r="FD963" s="166"/>
      <c r="FE963" s="166"/>
      <c r="FF963" s="166"/>
      <c r="FG963" s="166"/>
      <c r="FH963" s="166"/>
      <c r="FI963" s="166"/>
      <c r="FJ963" s="166"/>
      <c r="FK963" s="166"/>
      <c r="FL963" s="166"/>
      <c r="FM963" s="166"/>
      <c r="FN963" s="166"/>
      <c r="FO963" s="166"/>
      <c r="FP963" s="166"/>
      <c r="FQ963" s="166"/>
      <c r="FR963" s="166"/>
      <c r="FS963" s="166"/>
      <c r="FT963" s="166"/>
      <c r="FU963" s="166"/>
      <c r="FV963" s="166"/>
      <c r="FW963" s="166"/>
      <c r="FX963" s="166"/>
      <c r="FY963" s="166"/>
      <c r="FZ963" s="166"/>
      <c r="GA963" s="166"/>
      <c r="GB963" s="166"/>
      <c r="GC963" s="166"/>
      <c r="GD963" s="166"/>
      <c r="GE963" s="166"/>
      <c r="GF963" s="166"/>
      <c r="GG963" s="166"/>
      <c r="GH963" s="166"/>
      <c r="GI963" s="166"/>
      <c r="GJ963" s="166"/>
      <c r="GK963" s="166"/>
      <c r="GL963" s="166"/>
      <c r="GM963" s="166"/>
      <c r="GN963" s="166"/>
      <c r="GO963" s="166"/>
      <c r="GP963" s="166"/>
      <c r="GQ963" s="166"/>
      <c r="GR963" s="166"/>
      <c r="GS963" s="166"/>
      <c r="GT963" s="166"/>
      <c r="GU963" s="166"/>
      <c r="GV963" s="166"/>
      <c r="GW963" s="166"/>
      <c r="GX963" s="166"/>
      <c r="GY963" s="166"/>
      <c r="GZ963" s="166"/>
      <c r="HA963" s="166"/>
      <c r="HB963" s="166"/>
      <c r="HC963" s="166"/>
      <c r="HD963" s="166"/>
      <c r="HE963" s="166"/>
      <c r="HF963" s="166"/>
      <c r="HG963" s="166"/>
      <c r="HH963" s="166"/>
    </row>
    <row r="964" spans="1:216" s="165" customFormat="1">
      <c r="A964" s="170" t="s">
        <v>283</v>
      </c>
      <c r="B964" s="167" t="s">
        <v>1043</v>
      </c>
      <c r="C964" s="167" t="s">
        <v>446</v>
      </c>
      <c r="D964" s="166"/>
      <c r="E964" s="166"/>
      <c r="F964" s="166"/>
      <c r="G964" s="166"/>
      <c r="H964" s="166"/>
      <c r="I964" s="166"/>
      <c r="J964" s="166"/>
      <c r="K964" s="166"/>
      <c r="L964" s="166"/>
      <c r="M964" s="166"/>
      <c r="N964" s="166"/>
      <c r="O964" s="166"/>
      <c r="P964" s="166"/>
      <c r="Q964" s="166"/>
      <c r="R964" s="166"/>
      <c r="S964" s="166"/>
      <c r="T964" s="166"/>
      <c r="U964" s="166"/>
      <c r="V964" s="166"/>
      <c r="W964" s="166"/>
      <c r="X964" s="166"/>
      <c r="Y964" s="166"/>
      <c r="Z964" s="166"/>
      <c r="AA964" s="166"/>
      <c r="AB964" s="166"/>
      <c r="AC964" s="166"/>
      <c r="AD964" s="166"/>
      <c r="AE964" s="166"/>
      <c r="AF964" s="166"/>
      <c r="AG964" s="166"/>
      <c r="AH964" s="166"/>
      <c r="AI964" s="166"/>
      <c r="AJ964" s="166"/>
      <c r="AK964" s="166"/>
      <c r="AL964" s="166"/>
      <c r="AM964" s="166"/>
      <c r="AN964" s="166"/>
      <c r="AO964" s="166"/>
      <c r="AP964" s="166"/>
      <c r="AQ964" s="166"/>
      <c r="AR964" s="166"/>
      <c r="AS964" s="166"/>
      <c r="AT964" s="166"/>
      <c r="AU964" s="166"/>
      <c r="AV964" s="166"/>
      <c r="AW964" s="166"/>
      <c r="AX964" s="166"/>
      <c r="AY964" s="166"/>
      <c r="AZ964" s="166"/>
      <c r="BA964" s="166"/>
      <c r="BB964" s="166"/>
      <c r="BC964" s="166"/>
      <c r="BD964" s="166"/>
      <c r="BE964" s="166"/>
      <c r="BF964" s="166"/>
      <c r="BG964" s="166"/>
      <c r="BH964" s="166"/>
      <c r="BI964" s="166"/>
      <c r="BJ964" s="166"/>
      <c r="BK964" s="166"/>
      <c r="BL964" s="166"/>
      <c r="BM964" s="166"/>
      <c r="BN964" s="166"/>
      <c r="BO964" s="166"/>
      <c r="BP964" s="166"/>
      <c r="BQ964" s="166"/>
      <c r="BR964" s="166"/>
      <c r="BS964" s="166"/>
      <c r="BT964" s="166"/>
      <c r="BU964" s="166"/>
      <c r="BV964" s="166"/>
      <c r="BW964" s="166"/>
      <c r="BX964" s="166"/>
      <c r="BY964" s="166"/>
      <c r="BZ964" s="166"/>
      <c r="CA964" s="166"/>
      <c r="CB964" s="166"/>
      <c r="CC964" s="166"/>
      <c r="CD964" s="166"/>
      <c r="CE964" s="166"/>
      <c r="CF964" s="166"/>
      <c r="CG964" s="166"/>
      <c r="CH964" s="166"/>
      <c r="CI964" s="166"/>
      <c r="CJ964" s="166"/>
      <c r="CK964" s="166"/>
      <c r="CL964" s="166"/>
      <c r="CM964" s="166"/>
      <c r="CN964" s="166"/>
      <c r="CO964" s="166"/>
      <c r="CP964" s="166"/>
      <c r="CQ964" s="166"/>
      <c r="CR964" s="166"/>
      <c r="CS964" s="166"/>
      <c r="CT964" s="166"/>
      <c r="CU964" s="166"/>
      <c r="CV964" s="166"/>
      <c r="CW964" s="166"/>
      <c r="CX964" s="166"/>
      <c r="CY964" s="166"/>
      <c r="CZ964" s="166"/>
      <c r="DA964" s="166"/>
      <c r="DB964" s="166"/>
      <c r="DC964" s="166"/>
      <c r="DD964" s="166"/>
      <c r="DE964" s="166"/>
      <c r="DF964" s="166"/>
      <c r="DG964" s="166"/>
      <c r="DH964" s="166"/>
      <c r="DI964" s="166"/>
      <c r="DJ964" s="166"/>
      <c r="DK964" s="166"/>
      <c r="DL964" s="166"/>
      <c r="DM964" s="166"/>
      <c r="DN964" s="166"/>
      <c r="DO964" s="166"/>
      <c r="DP964" s="166"/>
      <c r="DQ964" s="166"/>
      <c r="DR964" s="166"/>
      <c r="DS964" s="166"/>
      <c r="DT964" s="166"/>
      <c r="DU964" s="166"/>
      <c r="DV964" s="166"/>
      <c r="DW964" s="166"/>
      <c r="DX964" s="166"/>
      <c r="DY964" s="166"/>
      <c r="DZ964" s="166"/>
      <c r="EA964" s="166"/>
      <c r="EB964" s="166"/>
      <c r="EC964" s="166"/>
      <c r="ED964" s="166"/>
      <c r="EE964" s="166"/>
      <c r="EF964" s="166"/>
      <c r="EG964" s="166"/>
      <c r="EH964" s="166"/>
      <c r="EI964" s="166"/>
      <c r="EJ964" s="166"/>
      <c r="EK964" s="166"/>
      <c r="EL964" s="166"/>
      <c r="EM964" s="166"/>
      <c r="EN964" s="166"/>
      <c r="EO964" s="166"/>
      <c r="EP964" s="166"/>
      <c r="EQ964" s="166"/>
      <c r="ER964" s="166"/>
      <c r="ES964" s="166"/>
      <c r="ET964" s="166"/>
      <c r="EU964" s="166"/>
      <c r="EV964" s="166"/>
      <c r="EW964" s="166"/>
      <c r="EX964" s="166"/>
      <c r="EY964" s="166"/>
      <c r="EZ964" s="166"/>
      <c r="FA964" s="166"/>
      <c r="FB964" s="166"/>
      <c r="FC964" s="166"/>
      <c r="FD964" s="166"/>
      <c r="FE964" s="166"/>
      <c r="FF964" s="166"/>
      <c r="FG964" s="166"/>
      <c r="FH964" s="166"/>
      <c r="FI964" s="166"/>
      <c r="FJ964" s="166"/>
      <c r="FK964" s="166"/>
      <c r="FL964" s="166"/>
      <c r="FM964" s="166"/>
      <c r="FN964" s="166"/>
      <c r="FO964" s="166"/>
      <c r="FP964" s="166"/>
      <c r="FQ964" s="166"/>
      <c r="FR964" s="166"/>
      <c r="FS964" s="166"/>
      <c r="FT964" s="166"/>
      <c r="FU964" s="166"/>
      <c r="FV964" s="166"/>
      <c r="FW964" s="166"/>
      <c r="FX964" s="166"/>
      <c r="FY964" s="166"/>
      <c r="FZ964" s="166"/>
      <c r="GA964" s="166"/>
      <c r="GB964" s="166"/>
      <c r="GC964" s="166"/>
      <c r="GD964" s="166"/>
      <c r="GE964" s="166"/>
      <c r="GF964" s="166"/>
      <c r="GG964" s="166"/>
      <c r="GH964" s="166"/>
      <c r="GI964" s="166"/>
      <c r="GJ964" s="166"/>
      <c r="GK964" s="166"/>
      <c r="GL964" s="166"/>
      <c r="GM964" s="166"/>
      <c r="GN964" s="166"/>
      <c r="GO964" s="166"/>
      <c r="GP964" s="166"/>
      <c r="GQ964" s="166"/>
      <c r="GR964" s="166"/>
      <c r="GS964" s="166"/>
      <c r="GT964" s="166"/>
      <c r="GU964" s="166"/>
      <c r="GV964" s="166"/>
      <c r="GW964" s="166"/>
      <c r="GX964" s="166"/>
      <c r="GY964" s="166"/>
      <c r="GZ964" s="166"/>
      <c r="HA964" s="166"/>
      <c r="HB964" s="166"/>
      <c r="HC964" s="166"/>
      <c r="HD964" s="166"/>
      <c r="HE964" s="166"/>
      <c r="HF964" s="166"/>
      <c r="HG964" s="166"/>
      <c r="HH964" s="166"/>
    </row>
    <row r="965" spans="1:216" s="165" customFormat="1">
      <c r="A965" s="170" t="s">
        <v>283</v>
      </c>
      <c r="B965" s="167" t="s">
        <v>1046</v>
      </c>
      <c r="C965" s="167" t="s">
        <v>417</v>
      </c>
      <c r="D965" s="166"/>
      <c r="E965" s="166"/>
      <c r="F965" s="166"/>
      <c r="G965" s="166"/>
      <c r="H965" s="166"/>
      <c r="I965" s="166"/>
      <c r="J965" s="166"/>
      <c r="K965" s="166"/>
      <c r="L965" s="166"/>
      <c r="M965" s="166"/>
      <c r="N965" s="166"/>
      <c r="O965" s="166"/>
      <c r="P965" s="166"/>
      <c r="Q965" s="166"/>
      <c r="R965" s="166"/>
      <c r="S965" s="166"/>
      <c r="T965" s="166"/>
      <c r="U965" s="166"/>
      <c r="V965" s="166"/>
      <c r="W965" s="166"/>
      <c r="X965" s="166"/>
      <c r="Y965" s="166"/>
      <c r="Z965" s="166"/>
      <c r="AA965" s="166"/>
      <c r="AB965" s="166"/>
      <c r="AC965" s="166"/>
      <c r="AD965" s="166"/>
      <c r="AE965" s="166"/>
      <c r="AF965" s="166"/>
      <c r="AG965" s="166"/>
      <c r="AH965" s="166"/>
      <c r="AI965" s="166"/>
      <c r="AJ965" s="166"/>
      <c r="AK965" s="166"/>
      <c r="AL965" s="166"/>
      <c r="AM965" s="166"/>
      <c r="AN965" s="166"/>
      <c r="AO965" s="166"/>
      <c r="AP965" s="166"/>
      <c r="AQ965" s="166"/>
      <c r="AR965" s="166"/>
      <c r="AS965" s="166"/>
      <c r="AT965" s="166"/>
      <c r="AU965" s="166"/>
      <c r="AV965" s="166"/>
      <c r="AW965" s="166"/>
      <c r="AX965" s="166"/>
      <c r="AY965" s="166"/>
      <c r="AZ965" s="166"/>
      <c r="BA965" s="166"/>
      <c r="BB965" s="166"/>
      <c r="BC965" s="166"/>
      <c r="BD965" s="166"/>
      <c r="BE965" s="166"/>
      <c r="BF965" s="166"/>
      <c r="BG965" s="166"/>
      <c r="BH965" s="166"/>
      <c r="BI965" s="166"/>
      <c r="BJ965" s="166"/>
      <c r="BK965" s="166"/>
      <c r="BL965" s="166"/>
      <c r="BM965" s="166"/>
      <c r="BN965" s="166"/>
      <c r="BO965" s="166"/>
      <c r="BP965" s="166"/>
      <c r="BQ965" s="166"/>
      <c r="BR965" s="166"/>
      <c r="BS965" s="166"/>
      <c r="BT965" s="166"/>
      <c r="BU965" s="166"/>
      <c r="BV965" s="166"/>
      <c r="BW965" s="166"/>
      <c r="BX965" s="166"/>
      <c r="BY965" s="166"/>
      <c r="BZ965" s="166"/>
      <c r="CA965" s="166"/>
      <c r="CB965" s="166"/>
      <c r="CC965" s="166"/>
      <c r="CD965" s="166"/>
      <c r="CE965" s="166"/>
      <c r="CF965" s="166"/>
      <c r="CG965" s="166"/>
      <c r="CH965" s="166"/>
      <c r="CI965" s="166"/>
      <c r="CJ965" s="166"/>
      <c r="CK965" s="166"/>
      <c r="CL965" s="166"/>
      <c r="CM965" s="166"/>
      <c r="CN965" s="166"/>
      <c r="CO965" s="166"/>
      <c r="CP965" s="166"/>
      <c r="CQ965" s="166"/>
      <c r="CR965" s="166"/>
      <c r="CS965" s="166"/>
      <c r="CT965" s="166"/>
      <c r="CU965" s="166"/>
      <c r="CV965" s="166"/>
      <c r="CW965" s="166"/>
      <c r="CX965" s="166"/>
      <c r="CY965" s="166"/>
      <c r="CZ965" s="166"/>
      <c r="DA965" s="166"/>
      <c r="DB965" s="166"/>
      <c r="DC965" s="166"/>
      <c r="DD965" s="166"/>
      <c r="DE965" s="166"/>
      <c r="DF965" s="166"/>
      <c r="DG965" s="166"/>
      <c r="DH965" s="166"/>
      <c r="DI965" s="166"/>
      <c r="DJ965" s="166"/>
      <c r="DK965" s="166"/>
      <c r="DL965" s="166"/>
      <c r="DM965" s="166"/>
      <c r="DN965" s="166"/>
      <c r="DO965" s="166"/>
      <c r="DP965" s="166"/>
      <c r="DQ965" s="166"/>
      <c r="DR965" s="166"/>
      <c r="DS965" s="166"/>
      <c r="DT965" s="166"/>
      <c r="DU965" s="166"/>
      <c r="DV965" s="166"/>
      <c r="DW965" s="166"/>
      <c r="DX965" s="166"/>
      <c r="DY965" s="166"/>
      <c r="DZ965" s="166"/>
      <c r="EA965" s="166"/>
      <c r="EB965" s="166"/>
      <c r="EC965" s="166"/>
      <c r="ED965" s="166"/>
      <c r="EE965" s="166"/>
      <c r="EF965" s="166"/>
      <c r="EG965" s="166"/>
      <c r="EH965" s="166"/>
      <c r="EI965" s="166"/>
      <c r="EJ965" s="166"/>
      <c r="EK965" s="166"/>
      <c r="EL965" s="166"/>
      <c r="EM965" s="166"/>
      <c r="EN965" s="166"/>
      <c r="EO965" s="166"/>
      <c r="EP965" s="166"/>
      <c r="EQ965" s="166"/>
      <c r="ER965" s="166"/>
      <c r="ES965" s="166"/>
      <c r="ET965" s="166"/>
      <c r="EU965" s="166"/>
      <c r="EV965" s="166"/>
      <c r="EW965" s="166"/>
      <c r="EX965" s="166"/>
      <c r="EY965" s="166"/>
      <c r="EZ965" s="166"/>
      <c r="FA965" s="166"/>
      <c r="FB965" s="166"/>
      <c r="FC965" s="166"/>
      <c r="FD965" s="166"/>
      <c r="FE965" s="166"/>
      <c r="FF965" s="166"/>
      <c r="FG965" s="166"/>
      <c r="FH965" s="166"/>
      <c r="FI965" s="166"/>
      <c r="FJ965" s="166"/>
      <c r="FK965" s="166"/>
      <c r="FL965" s="166"/>
      <c r="FM965" s="166"/>
      <c r="FN965" s="166"/>
      <c r="FO965" s="166"/>
      <c r="FP965" s="166"/>
      <c r="FQ965" s="166"/>
      <c r="FR965" s="166"/>
      <c r="FS965" s="166"/>
      <c r="FT965" s="166"/>
      <c r="FU965" s="166"/>
      <c r="FV965" s="166"/>
      <c r="FW965" s="166"/>
      <c r="FX965" s="166"/>
      <c r="FY965" s="166"/>
      <c r="FZ965" s="166"/>
      <c r="GA965" s="166"/>
      <c r="GB965" s="166"/>
      <c r="GC965" s="166"/>
      <c r="GD965" s="166"/>
      <c r="GE965" s="166"/>
      <c r="GF965" s="166"/>
      <c r="GG965" s="166"/>
      <c r="GH965" s="166"/>
      <c r="GI965" s="166"/>
      <c r="GJ965" s="166"/>
      <c r="GK965" s="166"/>
      <c r="GL965" s="166"/>
      <c r="GM965" s="166"/>
      <c r="GN965" s="166"/>
      <c r="GO965" s="166"/>
      <c r="GP965" s="166"/>
      <c r="GQ965" s="166"/>
      <c r="GR965" s="166"/>
      <c r="GS965" s="166"/>
      <c r="GT965" s="166"/>
      <c r="GU965" s="166"/>
      <c r="GV965" s="166"/>
      <c r="GW965" s="166"/>
      <c r="GX965" s="166"/>
      <c r="GY965" s="166"/>
      <c r="GZ965" s="166"/>
      <c r="HA965" s="166"/>
      <c r="HB965" s="166"/>
      <c r="HC965" s="166"/>
      <c r="HD965" s="166"/>
      <c r="HE965" s="166"/>
      <c r="HF965" s="166"/>
      <c r="HG965" s="166"/>
      <c r="HH965" s="166"/>
    </row>
    <row r="966" spans="1:216" s="165" customFormat="1">
      <c r="A966" s="170" t="s">
        <v>283</v>
      </c>
      <c r="B966" s="167" t="s">
        <v>1048</v>
      </c>
      <c r="C966" s="167" t="s">
        <v>430</v>
      </c>
      <c r="D966" s="166"/>
      <c r="E966" s="166"/>
      <c r="F966" s="166"/>
      <c r="G966" s="166"/>
      <c r="H966" s="166"/>
      <c r="I966" s="166"/>
      <c r="J966" s="166"/>
      <c r="K966" s="166"/>
      <c r="L966" s="166"/>
      <c r="M966" s="166"/>
      <c r="N966" s="166"/>
      <c r="O966" s="166"/>
      <c r="P966" s="166"/>
      <c r="Q966" s="166"/>
      <c r="R966" s="166"/>
      <c r="S966" s="166"/>
      <c r="T966" s="166"/>
      <c r="U966" s="166"/>
      <c r="V966" s="166"/>
      <c r="W966" s="166"/>
      <c r="X966" s="166"/>
      <c r="Y966" s="166"/>
      <c r="Z966" s="166"/>
      <c r="AA966" s="166"/>
      <c r="AB966" s="166"/>
      <c r="AC966" s="166"/>
      <c r="AD966" s="166"/>
      <c r="AE966" s="166"/>
      <c r="AF966" s="166"/>
      <c r="AG966" s="166"/>
      <c r="AH966" s="166"/>
      <c r="AI966" s="166"/>
      <c r="AJ966" s="166"/>
      <c r="AK966" s="166"/>
      <c r="AL966" s="166"/>
      <c r="AM966" s="166"/>
      <c r="AN966" s="166"/>
      <c r="AO966" s="166"/>
      <c r="AP966" s="166"/>
      <c r="AQ966" s="166"/>
      <c r="AR966" s="166"/>
      <c r="AS966" s="166"/>
      <c r="AT966" s="166"/>
      <c r="AU966" s="166"/>
      <c r="AV966" s="166"/>
      <c r="AW966" s="166"/>
      <c r="AX966" s="166"/>
      <c r="AY966" s="166"/>
      <c r="AZ966" s="166"/>
      <c r="BA966" s="166"/>
      <c r="BB966" s="166"/>
      <c r="BC966" s="166"/>
      <c r="BD966" s="166"/>
      <c r="BE966" s="166"/>
      <c r="BF966" s="166"/>
      <c r="BG966" s="166"/>
      <c r="BH966" s="166"/>
      <c r="BI966" s="166"/>
      <c r="BJ966" s="166"/>
      <c r="BK966" s="166"/>
      <c r="BL966" s="166"/>
      <c r="BM966" s="166"/>
      <c r="BN966" s="166"/>
      <c r="BO966" s="166"/>
      <c r="BP966" s="166"/>
      <c r="BQ966" s="166"/>
      <c r="BR966" s="166"/>
      <c r="BS966" s="166"/>
      <c r="BT966" s="166"/>
      <c r="BU966" s="166"/>
      <c r="BV966" s="166"/>
      <c r="BW966" s="166"/>
      <c r="BX966" s="166"/>
      <c r="BY966" s="166"/>
      <c r="BZ966" s="166"/>
      <c r="CA966" s="166"/>
      <c r="CB966" s="166"/>
      <c r="CC966" s="166"/>
      <c r="CD966" s="166"/>
      <c r="CE966" s="166"/>
      <c r="CF966" s="166"/>
      <c r="CG966" s="166"/>
      <c r="CH966" s="166"/>
      <c r="CI966" s="166"/>
      <c r="CJ966" s="166"/>
      <c r="CK966" s="166"/>
      <c r="CL966" s="166"/>
      <c r="CM966" s="166"/>
      <c r="CN966" s="166"/>
      <c r="CO966" s="166"/>
      <c r="CP966" s="166"/>
      <c r="CQ966" s="166"/>
      <c r="CR966" s="166"/>
      <c r="CS966" s="166"/>
      <c r="CT966" s="166"/>
      <c r="CU966" s="166"/>
      <c r="CV966" s="166"/>
      <c r="CW966" s="166"/>
      <c r="CX966" s="166"/>
      <c r="CY966" s="166"/>
      <c r="CZ966" s="166"/>
      <c r="DA966" s="166"/>
      <c r="DB966" s="166"/>
      <c r="DC966" s="166"/>
      <c r="DD966" s="166"/>
      <c r="DE966" s="166"/>
      <c r="DF966" s="166"/>
      <c r="DG966" s="166"/>
      <c r="DH966" s="166"/>
      <c r="DI966" s="166"/>
      <c r="DJ966" s="166"/>
      <c r="DK966" s="166"/>
      <c r="DL966" s="166"/>
      <c r="DM966" s="166"/>
      <c r="DN966" s="166"/>
      <c r="DO966" s="166"/>
      <c r="DP966" s="166"/>
      <c r="DQ966" s="166"/>
      <c r="DR966" s="166"/>
      <c r="DS966" s="166"/>
      <c r="DT966" s="166"/>
      <c r="DU966" s="166"/>
      <c r="DV966" s="166"/>
      <c r="DW966" s="166"/>
      <c r="DX966" s="166"/>
      <c r="DY966" s="166"/>
      <c r="DZ966" s="166"/>
      <c r="EA966" s="166"/>
      <c r="EB966" s="166"/>
      <c r="EC966" s="166"/>
      <c r="ED966" s="166"/>
      <c r="EE966" s="166"/>
      <c r="EF966" s="166"/>
      <c r="EG966" s="166"/>
      <c r="EH966" s="166"/>
      <c r="EI966" s="166"/>
      <c r="EJ966" s="166"/>
      <c r="EK966" s="166"/>
      <c r="EL966" s="166"/>
      <c r="EM966" s="166"/>
      <c r="EN966" s="166"/>
      <c r="EO966" s="166"/>
      <c r="EP966" s="166"/>
      <c r="EQ966" s="166"/>
      <c r="ER966" s="166"/>
      <c r="ES966" s="166"/>
      <c r="ET966" s="166"/>
      <c r="EU966" s="166"/>
      <c r="EV966" s="166"/>
      <c r="EW966" s="166"/>
      <c r="EX966" s="166"/>
      <c r="EY966" s="166"/>
      <c r="EZ966" s="166"/>
      <c r="FA966" s="166"/>
      <c r="FB966" s="166"/>
      <c r="FC966" s="166"/>
      <c r="FD966" s="166"/>
      <c r="FE966" s="166"/>
      <c r="FF966" s="166"/>
      <c r="FG966" s="166"/>
      <c r="FH966" s="166"/>
      <c r="FI966" s="166"/>
      <c r="FJ966" s="166"/>
      <c r="FK966" s="166"/>
      <c r="FL966" s="166"/>
      <c r="FM966" s="166"/>
      <c r="FN966" s="166"/>
      <c r="FO966" s="166"/>
      <c r="FP966" s="166"/>
      <c r="FQ966" s="166"/>
      <c r="FR966" s="166"/>
      <c r="FS966" s="166"/>
      <c r="FT966" s="166"/>
      <c r="FU966" s="166"/>
      <c r="FV966" s="166"/>
      <c r="FW966" s="166"/>
      <c r="FX966" s="166"/>
      <c r="FY966" s="166"/>
      <c r="FZ966" s="166"/>
      <c r="GA966" s="166"/>
      <c r="GB966" s="166"/>
      <c r="GC966" s="166"/>
      <c r="GD966" s="166"/>
      <c r="GE966" s="166"/>
      <c r="GF966" s="166"/>
      <c r="GG966" s="166"/>
      <c r="GH966" s="166"/>
      <c r="GI966" s="166"/>
      <c r="GJ966" s="166"/>
      <c r="GK966" s="166"/>
      <c r="GL966" s="166"/>
      <c r="GM966" s="166"/>
      <c r="GN966" s="166"/>
      <c r="GO966" s="166"/>
      <c r="GP966" s="166"/>
      <c r="GQ966" s="166"/>
      <c r="GR966" s="166"/>
      <c r="GS966" s="166"/>
      <c r="GT966" s="166"/>
      <c r="GU966" s="166"/>
      <c r="GV966" s="166"/>
      <c r="GW966" s="166"/>
      <c r="GX966" s="166"/>
      <c r="GY966" s="166"/>
      <c r="GZ966" s="166"/>
      <c r="HA966" s="166"/>
      <c r="HB966" s="166"/>
      <c r="HC966" s="166"/>
      <c r="HD966" s="166"/>
      <c r="HE966" s="166"/>
      <c r="HF966" s="166"/>
      <c r="HG966" s="166"/>
      <c r="HH966" s="166"/>
    </row>
    <row r="967" spans="1:216" s="165" customFormat="1">
      <c r="A967" s="136" t="s">
        <v>283</v>
      </c>
      <c r="B967" s="136" t="s">
        <v>1049</v>
      </c>
      <c r="C967" s="136" t="s">
        <v>426</v>
      </c>
      <c r="D967" s="166"/>
      <c r="E967" s="166"/>
      <c r="F967" s="166"/>
      <c r="G967" s="166"/>
      <c r="H967" s="166"/>
      <c r="I967" s="166"/>
      <c r="J967" s="166"/>
      <c r="K967" s="166"/>
      <c r="L967" s="166"/>
      <c r="M967" s="166"/>
      <c r="N967" s="166"/>
      <c r="O967" s="166"/>
      <c r="P967" s="166"/>
      <c r="Q967" s="166"/>
      <c r="R967" s="166"/>
      <c r="S967" s="166"/>
      <c r="T967" s="166"/>
      <c r="U967" s="166"/>
      <c r="V967" s="166"/>
      <c r="W967" s="166"/>
      <c r="X967" s="166"/>
      <c r="Y967" s="166"/>
      <c r="Z967" s="166"/>
      <c r="AA967" s="166"/>
      <c r="AB967" s="166"/>
      <c r="AC967" s="166"/>
      <c r="AD967" s="166"/>
      <c r="AE967" s="166"/>
      <c r="AF967" s="166"/>
      <c r="AG967" s="166"/>
      <c r="AH967" s="166"/>
      <c r="AI967" s="166"/>
      <c r="AJ967" s="166"/>
      <c r="AK967" s="166"/>
      <c r="AL967" s="166"/>
      <c r="AM967" s="166"/>
      <c r="AN967" s="166"/>
      <c r="AO967" s="166"/>
      <c r="AP967" s="166"/>
      <c r="AQ967" s="166"/>
      <c r="AR967" s="166"/>
      <c r="AS967" s="166"/>
      <c r="AT967" s="166"/>
      <c r="AU967" s="166"/>
      <c r="AV967" s="166"/>
      <c r="AW967" s="166"/>
      <c r="AX967" s="166"/>
      <c r="AY967" s="166"/>
      <c r="AZ967" s="166"/>
      <c r="BA967" s="166"/>
      <c r="BB967" s="166"/>
      <c r="BC967" s="166"/>
      <c r="BD967" s="166"/>
      <c r="BE967" s="166"/>
      <c r="BF967" s="166"/>
      <c r="BG967" s="166"/>
      <c r="BH967" s="166"/>
      <c r="BI967" s="166"/>
      <c r="BJ967" s="166"/>
      <c r="BK967" s="166"/>
      <c r="BL967" s="166"/>
      <c r="BM967" s="166"/>
      <c r="BN967" s="166"/>
      <c r="BO967" s="166"/>
      <c r="BP967" s="166"/>
      <c r="BQ967" s="166"/>
      <c r="BR967" s="166"/>
      <c r="BS967" s="166"/>
      <c r="BT967" s="166"/>
      <c r="BU967" s="166"/>
      <c r="BV967" s="166"/>
      <c r="BW967" s="166"/>
      <c r="BX967" s="166"/>
      <c r="BY967" s="166"/>
      <c r="BZ967" s="166"/>
      <c r="CA967" s="166"/>
      <c r="CB967" s="166"/>
      <c r="CC967" s="166"/>
      <c r="CD967" s="166"/>
      <c r="CE967" s="166"/>
      <c r="CF967" s="166"/>
      <c r="CG967" s="166"/>
      <c r="CH967" s="166"/>
      <c r="CI967" s="166"/>
      <c r="CJ967" s="166"/>
      <c r="CK967" s="166"/>
      <c r="CL967" s="166"/>
      <c r="CM967" s="166"/>
      <c r="CN967" s="166"/>
      <c r="CO967" s="166"/>
      <c r="CP967" s="166"/>
      <c r="CQ967" s="166"/>
      <c r="CR967" s="166"/>
      <c r="CS967" s="166"/>
      <c r="CT967" s="166"/>
      <c r="CU967" s="166"/>
      <c r="CV967" s="166"/>
      <c r="CW967" s="166"/>
      <c r="CX967" s="166"/>
      <c r="CY967" s="166"/>
      <c r="CZ967" s="166"/>
      <c r="DA967" s="166"/>
      <c r="DB967" s="166"/>
      <c r="DC967" s="166"/>
      <c r="DD967" s="166"/>
      <c r="DE967" s="166"/>
      <c r="DF967" s="166"/>
      <c r="DG967" s="166"/>
      <c r="DH967" s="166"/>
      <c r="DI967" s="166"/>
      <c r="DJ967" s="166"/>
      <c r="DK967" s="166"/>
      <c r="DL967" s="166"/>
      <c r="DM967" s="166"/>
      <c r="DN967" s="166"/>
      <c r="DO967" s="166"/>
      <c r="DP967" s="166"/>
      <c r="DQ967" s="166"/>
      <c r="DR967" s="166"/>
      <c r="DS967" s="166"/>
      <c r="DT967" s="166"/>
      <c r="DU967" s="166"/>
      <c r="DV967" s="166"/>
      <c r="DW967" s="166"/>
      <c r="DX967" s="166"/>
      <c r="DY967" s="166"/>
      <c r="DZ967" s="166"/>
      <c r="EA967" s="166"/>
      <c r="EB967" s="166"/>
      <c r="EC967" s="166"/>
      <c r="ED967" s="166"/>
      <c r="EE967" s="166"/>
      <c r="EF967" s="166"/>
      <c r="EG967" s="166"/>
      <c r="EH967" s="166"/>
      <c r="EI967" s="166"/>
      <c r="EJ967" s="166"/>
      <c r="EK967" s="166"/>
      <c r="EL967" s="166"/>
      <c r="EM967" s="166"/>
      <c r="EN967" s="166"/>
      <c r="EO967" s="166"/>
      <c r="EP967" s="166"/>
      <c r="EQ967" s="166"/>
      <c r="ER967" s="166"/>
      <c r="ES967" s="166"/>
      <c r="ET967" s="166"/>
      <c r="EU967" s="166"/>
      <c r="EV967" s="166"/>
      <c r="EW967" s="166"/>
      <c r="EX967" s="166"/>
      <c r="EY967" s="166"/>
      <c r="EZ967" s="166"/>
      <c r="FA967" s="166"/>
      <c r="FB967" s="166"/>
      <c r="FC967" s="166"/>
      <c r="FD967" s="166"/>
      <c r="FE967" s="166"/>
      <c r="FF967" s="166"/>
      <c r="FG967" s="166"/>
      <c r="FH967" s="166"/>
      <c r="FI967" s="166"/>
      <c r="FJ967" s="166"/>
      <c r="FK967" s="166"/>
      <c r="FL967" s="166"/>
      <c r="FM967" s="166"/>
      <c r="FN967" s="166"/>
      <c r="FO967" s="166"/>
      <c r="FP967" s="166"/>
      <c r="FQ967" s="166"/>
      <c r="FR967" s="166"/>
      <c r="FS967" s="166"/>
      <c r="FT967" s="166"/>
      <c r="FU967" s="166"/>
      <c r="FV967" s="166"/>
      <c r="FW967" s="166"/>
      <c r="FX967" s="166"/>
      <c r="FY967" s="166"/>
      <c r="FZ967" s="166"/>
      <c r="GA967" s="166"/>
      <c r="GB967" s="166"/>
      <c r="GC967" s="166"/>
      <c r="GD967" s="166"/>
      <c r="GE967" s="166"/>
      <c r="GF967" s="166"/>
      <c r="GG967" s="166"/>
      <c r="GH967" s="166"/>
      <c r="GI967" s="166"/>
      <c r="GJ967" s="166"/>
      <c r="GK967" s="166"/>
      <c r="GL967" s="166"/>
      <c r="GM967" s="166"/>
      <c r="GN967" s="166"/>
      <c r="GO967" s="166"/>
      <c r="GP967" s="166"/>
      <c r="GQ967" s="166"/>
      <c r="GR967" s="166"/>
      <c r="GS967" s="166"/>
      <c r="GT967" s="166"/>
      <c r="GU967" s="166"/>
      <c r="GV967" s="166"/>
      <c r="GW967" s="166"/>
      <c r="GX967" s="166"/>
      <c r="GY967" s="166"/>
      <c r="GZ967" s="166"/>
      <c r="HA967" s="166"/>
      <c r="HB967" s="166"/>
      <c r="HC967" s="166"/>
      <c r="HD967" s="166"/>
      <c r="HE967" s="166"/>
      <c r="HF967" s="166"/>
      <c r="HG967" s="166"/>
      <c r="HH967" s="166"/>
    </row>
    <row r="968" spans="1:216" s="165" customFormat="1">
      <c r="A968" s="136" t="s">
        <v>283</v>
      </c>
      <c r="B968" s="136" t="s">
        <v>296</v>
      </c>
      <c r="C968" s="136" t="s">
        <v>296</v>
      </c>
      <c r="D968" s="166"/>
      <c r="E968" s="166"/>
      <c r="F968" s="166"/>
      <c r="G968" s="166"/>
      <c r="H968" s="166"/>
      <c r="I968" s="166"/>
      <c r="J968" s="166"/>
      <c r="K968" s="166"/>
      <c r="L968" s="166"/>
      <c r="M968" s="166"/>
      <c r="N968" s="166"/>
      <c r="O968" s="166"/>
      <c r="P968" s="166"/>
      <c r="Q968" s="166"/>
      <c r="R968" s="166"/>
      <c r="S968" s="166"/>
      <c r="T968" s="166"/>
      <c r="U968" s="166"/>
      <c r="V968" s="166"/>
      <c r="W968" s="166"/>
      <c r="X968" s="166"/>
      <c r="Y968" s="166"/>
      <c r="Z968" s="166"/>
      <c r="AA968" s="166"/>
      <c r="AB968" s="166"/>
      <c r="AC968" s="166"/>
      <c r="AD968" s="166"/>
      <c r="AE968" s="166"/>
      <c r="AF968" s="166"/>
      <c r="AG968" s="166"/>
      <c r="AH968" s="166"/>
      <c r="AI968" s="166"/>
      <c r="AJ968" s="166"/>
      <c r="AK968" s="166"/>
      <c r="AL968" s="166"/>
      <c r="AM968" s="166"/>
      <c r="AN968" s="166"/>
      <c r="AO968" s="166"/>
      <c r="AP968" s="166"/>
      <c r="AQ968" s="166"/>
      <c r="AR968" s="166"/>
      <c r="AS968" s="166"/>
      <c r="AT968" s="166"/>
      <c r="AU968" s="166"/>
      <c r="AV968" s="166"/>
      <c r="AW968" s="166"/>
      <c r="AX968" s="166"/>
      <c r="AY968" s="166"/>
      <c r="AZ968" s="166"/>
      <c r="BA968" s="166"/>
      <c r="BB968" s="166"/>
      <c r="BC968" s="166"/>
      <c r="BD968" s="166"/>
      <c r="BE968" s="166"/>
      <c r="BF968" s="166"/>
      <c r="BG968" s="166"/>
      <c r="BH968" s="166"/>
      <c r="BI968" s="166"/>
      <c r="BJ968" s="166"/>
      <c r="BK968" s="166"/>
      <c r="BL968" s="166"/>
      <c r="BM968" s="166"/>
      <c r="BN968" s="166"/>
      <c r="BO968" s="166"/>
      <c r="BP968" s="166"/>
      <c r="BQ968" s="166"/>
      <c r="BR968" s="166"/>
      <c r="BS968" s="166"/>
      <c r="BT968" s="166"/>
      <c r="BU968" s="166"/>
      <c r="BV968" s="166"/>
      <c r="BW968" s="166"/>
      <c r="BX968" s="166"/>
      <c r="BY968" s="166"/>
      <c r="BZ968" s="166"/>
      <c r="CA968" s="166"/>
      <c r="CB968" s="166"/>
      <c r="CC968" s="166"/>
      <c r="CD968" s="166"/>
      <c r="CE968" s="166"/>
      <c r="CF968" s="166"/>
      <c r="CG968" s="166"/>
      <c r="CH968" s="166"/>
      <c r="CI968" s="166"/>
      <c r="CJ968" s="166"/>
      <c r="CK968" s="166"/>
      <c r="CL968" s="166"/>
      <c r="CM968" s="166"/>
      <c r="CN968" s="166"/>
      <c r="CO968" s="166"/>
      <c r="CP968" s="166"/>
      <c r="CQ968" s="166"/>
      <c r="CR968" s="166"/>
      <c r="CS968" s="166"/>
      <c r="CT968" s="166"/>
      <c r="CU968" s="166"/>
      <c r="CV968" s="166"/>
      <c r="CW968" s="166"/>
      <c r="CX968" s="166"/>
      <c r="CY968" s="166"/>
      <c r="CZ968" s="166"/>
      <c r="DA968" s="166"/>
      <c r="DB968" s="166"/>
      <c r="DC968" s="166"/>
      <c r="DD968" s="166"/>
      <c r="DE968" s="166"/>
      <c r="DF968" s="166"/>
      <c r="DG968" s="166"/>
      <c r="DH968" s="166"/>
      <c r="DI968" s="166"/>
      <c r="DJ968" s="166"/>
      <c r="DK968" s="166"/>
      <c r="DL968" s="166"/>
      <c r="DM968" s="166"/>
      <c r="DN968" s="166"/>
      <c r="DO968" s="166"/>
      <c r="DP968" s="166"/>
      <c r="DQ968" s="166"/>
      <c r="DR968" s="166"/>
      <c r="DS968" s="166"/>
      <c r="DT968" s="166"/>
      <c r="DU968" s="166"/>
      <c r="DV968" s="166"/>
      <c r="DW968" s="166"/>
      <c r="DX968" s="166"/>
      <c r="DY968" s="166"/>
      <c r="DZ968" s="166"/>
      <c r="EA968" s="166"/>
      <c r="EB968" s="166"/>
      <c r="EC968" s="166"/>
      <c r="ED968" s="166"/>
      <c r="EE968" s="166"/>
      <c r="EF968" s="166"/>
      <c r="EG968" s="166"/>
      <c r="EH968" s="166"/>
      <c r="EI968" s="166"/>
      <c r="EJ968" s="166"/>
      <c r="EK968" s="166"/>
      <c r="EL968" s="166"/>
      <c r="EM968" s="166"/>
      <c r="EN968" s="166"/>
      <c r="EO968" s="166"/>
      <c r="EP968" s="166"/>
      <c r="EQ968" s="166"/>
      <c r="ER968" s="166"/>
      <c r="ES968" s="166"/>
      <c r="ET968" s="166"/>
      <c r="EU968" s="166"/>
      <c r="EV968" s="166"/>
      <c r="EW968" s="166"/>
      <c r="EX968" s="166"/>
      <c r="EY968" s="166"/>
      <c r="EZ968" s="166"/>
      <c r="FA968" s="166"/>
      <c r="FB968" s="166"/>
      <c r="FC968" s="166"/>
      <c r="FD968" s="166"/>
      <c r="FE968" s="166"/>
      <c r="FF968" s="166"/>
      <c r="FG968" s="166"/>
      <c r="FH968" s="166"/>
      <c r="FI968" s="166"/>
      <c r="FJ968" s="166"/>
      <c r="FK968" s="166"/>
      <c r="FL968" s="166"/>
      <c r="FM968" s="166"/>
      <c r="FN968" s="166"/>
      <c r="FO968" s="166"/>
      <c r="FP968" s="166"/>
      <c r="FQ968" s="166"/>
      <c r="FR968" s="166"/>
      <c r="FS968" s="166"/>
      <c r="FT968" s="166"/>
      <c r="FU968" s="166"/>
      <c r="FV968" s="166"/>
      <c r="FW968" s="166"/>
      <c r="FX968" s="166"/>
      <c r="FY968" s="166"/>
      <c r="FZ968" s="166"/>
      <c r="GA968" s="166"/>
      <c r="GB968" s="166"/>
      <c r="GC968" s="166"/>
      <c r="GD968" s="166"/>
      <c r="GE968" s="166"/>
      <c r="GF968" s="166"/>
      <c r="GG968" s="166"/>
      <c r="GH968" s="166"/>
      <c r="GI968" s="166"/>
      <c r="GJ968" s="166"/>
      <c r="GK968" s="166"/>
      <c r="GL968" s="166"/>
      <c r="GM968" s="166"/>
      <c r="GN968" s="166"/>
      <c r="GO968" s="166"/>
      <c r="GP968" s="166"/>
      <c r="GQ968" s="166"/>
      <c r="GR968" s="166"/>
      <c r="GS968" s="166"/>
      <c r="GT968" s="166"/>
      <c r="GU968" s="166"/>
      <c r="GV968" s="166"/>
      <c r="GW968" s="166"/>
      <c r="GX968" s="166"/>
      <c r="GY968" s="166"/>
      <c r="GZ968" s="166"/>
      <c r="HA968" s="166"/>
      <c r="HB968" s="166"/>
      <c r="HC968" s="166"/>
      <c r="HD968" s="166"/>
      <c r="HE968" s="166"/>
      <c r="HF968" s="166"/>
      <c r="HG968" s="166"/>
      <c r="HH968" s="166"/>
    </row>
    <row r="969" spans="1:216" s="165" customFormat="1">
      <c r="A969" s="136" t="s">
        <v>283</v>
      </c>
      <c r="B969" s="136" t="s">
        <v>310</v>
      </c>
      <c r="C969" s="136" t="s">
        <v>310</v>
      </c>
      <c r="D969" s="166"/>
      <c r="E969" s="166"/>
      <c r="F969" s="166"/>
      <c r="G969" s="166"/>
      <c r="H969" s="166"/>
      <c r="I969" s="166"/>
      <c r="J969" s="166"/>
      <c r="K969" s="166"/>
      <c r="L969" s="166"/>
      <c r="M969" s="166"/>
      <c r="N969" s="166"/>
      <c r="O969" s="166"/>
      <c r="P969" s="166"/>
      <c r="Q969" s="166"/>
      <c r="R969" s="166"/>
      <c r="S969" s="166"/>
      <c r="T969" s="166"/>
      <c r="U969" s="166"/>
      <c r="V969" s="166"/>
      <c r="W969" s="166"/>
      <c r="X969" s="166"/>
      <c r="Y969" s="166"/>
      <c r="Z969" s="166"/>
      <c r="AA969" s="166"/>
      <c r="AB969" s="166"/>
      <c r="AC969" s="166"/>
      <c r="AD969" s="166"/>
      <c r="AE969" s="166"/>
      <c r="AF969" s="166"/>
      <c r="AG969" s="166"/>
      <c r="AH969" s="166"/>
      <c r="AI969" s="166"/>
      <c r="AJ969" s="166"/>
      <c r="AK969" s="166"/>
      <c r="AL969" s="166"/>
      <c r="AM969" s="166"/>
      <c r="AN969" s="166"/>
      <c r="AO969" s="166"/>
      <c r="AP969" s="166"/>
      <c r="AQ969" s="166"/>
      <c r="AR969" s="166"/>
      <c r="AS969" s="166"/>
      <c r="AT969" s="166"/>
      <c r="AU969" s="166"/>
      <c r="AV969" s="166"/>
      <c r="AW969" s="166"/>
      <c r="AX969" s="166"/>
      <c r="AY969" s="166"/>
      <c r="AZ969" s="166"/>
      <c r="BA969" s="166"/>
      <c r="BB969" s="166"/>
      <c r="BC969" s="166"/>
      <c r="BD969" s="166"/>
      <c r="BE969" s="166"/>
      <c r="BF969" s="166"/>
      <c r="BG969" s="166"/>
      <c r="BH969" s="166"/>
      <c r="BI969" s="166"/>
      <c r="BJ969" s="166"/>
      <c r="BK969" s="166"/>
      <c r="BL969" s="166"/>
      <c r="BM969" s="166"/>
      <c r="BN969" s="166"/>
      <c r="BO969" s="166"/>
      <c r="BP969" s="166"/>
      <c r="BQ969" s="166"/>
      <c r="BR969" s="166"/>
      <c r="BS969" s="166"/>
      <c r="BT969" s="166"/>
      <c r="BU969" s="166"/>
      <c r="BV969" s="166"/>
      <c r="BW969" s="166"/>
      <c r="BX969" s="166"/>
      <c r="BY969" s="166"/>
      <c r="BZ969" s="166"/>
      <c r="CA969" s="166"/>
      <c r="CB969" s="166"/>
      <c r="CC969" s="166"/>
      <c r="CD969" s="166"/>
      <c r="CE969" s="166"/>
      <c r="CF969" s="166"/>
      <c r="CG969" s="166"/>
      <c r="CH969" s="166"/>
      <c r="CI969" s="166"/>
      <c r="CJ969" s="166"/>
      <c r="CK969" s="166"/>
      <c r="CL969" s="166"/>
      <c r="CM969" s="166"/>
      <c r="CN969" s="166"/>
      <c r="CO969" s="166"/>
      <c r="CP969" s="166"/>
      <c r="CQ969" s="166"/>
      <c r="CR969" s="166"/>
      <c r="CS969" s="166"/>
      <c r="CT969" s="166"/>
      <c r="CU969" s="166"/>
      <c r="CV969" s="166"/>
      <c r="CW969" s="166"/>
      <c r="CX969" s="166"/>
      <c r="CY969" s="166"/>
      <c r="CZ969" s="166"/>
      <c r="DA969" s="166"/>
      <c r="DB969" s="166"/>
      <c r="DC969" s="166"/>
      <c r="DD969" s="166"/>
      <c r="DE969" s="166"/>
      <c r="DF969" s="166"/>
      <c r="DG969" s="166"/>
      <c r="DH969" s="166"/>
      <c r="DI969" s="166"/>
      <c r="DJ969" s="166"/>
      <c r="DK969" s="166"/>
      <c r="DL969" s="166"/>
      <c r="DM969" s="166"/>
      <c r="DN969" s="166"/>
      <c r="DO969" s="166"/>
      <c r="DP969" s="166"/>
      <c r="DQ969" s="166"/>
      <c r="DR969" s="166"/>
      <c r="DS969" s="166"/>
      <c r="DT969" s="166"/>
      <c r="DU969" s="166"/>
      <c r="DV969" s="166"/>
      <c r="DW969" s="166"/>
      <c r="DX969" s="166"/>
      <c r="DY969" s="166"/>
      <c r="DZ969" s="166"/>
      <c r="EA969" s="166"/>
      <c r="EB969" s="166"/>
      <c r="EC969" s="166"/>
      <c r="ED969" s="166"/>
      <c r="EE969" s="166"/>
      <c r="EF969" s="166"/>
      <c r="EG969" s="166"/>
      <c r="EH969" s="166"/>
      <c r="EI969" s="166"/>
      <c r="EJ969" s="166"/>
      <c r="EK969" s="166"/>
      <c r="EL969" s="166"/>
      <c r="EM969" s="166"/>
      <c r="EN969" s="166"/>
      <c r="EO969" s="166"/>
      <c r="EP969" s="166"/>
      <c r="EQ969" s="166"/>
      <c r="ER969" s="166"/>
      <c r="ES969" s="166"/>
      <c r="ET969" s="166"/>
      <c r="EU969" s="166"/>
      <c r="EV969" s="166"/>
      <c r="EW969" s="166"/>
      <c r="EX969" s="166"/>
      <c r="EY969" s="166"/>
      <c r="EZ969" s="166"/>
      <c r="FA969" s="166"/>
      <c r="FB969" s="166"/>
      <c r="FC969" s="166"/>
      <c r="FD969" s="166"/>
      <c r="FE969" s="166"/>
      <c r="FF969" s="166"/>
      <c r="FG969" s="166"/>
      <c r="FH969" s="166"/>
      <c r="FI969" s="166"/>
      <c r="FJ969" s="166"/>
      <c r="FK969" s="166"/>
      <c r="FL969" s="166"/>
      <c r="FM969" s="166"/>
      <c r="FN969" s="166"/>
      <c r="FO969" s="166"/>
      <c r="FP969" s="166"/>
      <c r="FQ969" s="166"/>
      <c r="FR969" s="166"/>
      <c r="FS969" s="166"/>
      <c r="FT969" s="166"/>
      <c r="FU969" s="166"/>
      <c r="FV969" s="166"/>
      <c r="FW969" s="166"/>
      <c r="FX969" s="166"/>
      <c r="FY969" s="166"/>
      <c r="FZ969" s="166"/>
      <c r="GA969" s="166"/>
      <c r="GB969" s="166"/>
      <c r="GC969" s="166"/>
      <c r="GD969" s="166"/>
      <c r="GE969" s="166"/>
      <c r="GF969" s="166"/>
      <c r="GG969" s="166"/>
      <c r="GH969" s="166"/>
      <c r="GI969" s="166"/>
      <c r="GJ969" s="166"/>
      <c r="GK969" s="166"/>
      <c r="GL969" s="166"/>
      <c r="GM969" s="166"/>
      <c r="GN969" s="166"/>
      <c r="GO969" s="166"/>
      <c r="GP969" s="166"/>
      <c r="GQ969" s="166"/>
      <c r="GR969" s="166"/>
      <c r="GS969" s="166"/>
      <c r="GT969" s="166"/>
      <c r="GU969" s="166"/>
      <c r="GV969" s="166"/>
      <c r="GW969" s="166"/>
      <c r="GX969" s="166"/>
      <c r="GY969" s="166"/>
      <c r="GZ969" s="166"/>
      <c r="HA969" s="166"/>
      <c r="HB969" s="166"/>
      <c r="HC969" s="166"/>
      <c r="HD969" s="166"/>
      <c r="HE969" s="166"/>
      <c r="HF969" s="166"/>
      <c r="HG969" s="166"/>
      <c r="HH969" s="166"/>
    </row>
    <row r="970" spans="1:216" s="165" customFormat="1">
      <c r="A970" s="136" t="s">
        <v>283</v>
      </c>
      <c r="B970" s="136" t="s">
        <v>1052</v>
      </c>
      <c r="C970" s="136" t="s">
        <v>311</v>
      </c>
      <c r="D970" s="166"/>
      <c r="E970" s="166"/>
      <c r="F970" s="166"/>
      <c r="G970" s="166"/>
      <c r="H970" s="166"/>
      <c r="I970" s="166"/>
      <c r="J970" s="166"/>
      <c r="K970" s="166"/>
      <c r="L970" s="166"/>
      <c r="M970" s="166"/>
      <c r="N970" s="166"/>
      <c r="O970" s="166"/>
      <c r="P970" s="166"/>
      <c r="Q970" s="166"/>
      <c r="R970" s="166"/>
      <c r="S970" s="166"/>
      <c r="T970" s="166"/>
      <c r="U970" s="166"/>
      <c r="V970" s="166"/>
      <c r="W970" s="166"/>
      <c r="X970" s="166"/>
      <c r="Y970" s="166"/>
      <c r="Z970" s="166"/>
      <c r="AA970" s="166"/>
      <c r="AB970" s="166"/>
      <c r="AC970" s="166"/>
      <c r="AD970" s="166"/>
      <c r="AE970" s="166"/>
      <c r="AF970" s="166"/>
      <c r="AG970" s="166"/>
      <c r="AH970" s="166"/>
      <c r="AI970" s="166"/>
      <c r="AJ970" s="166"/>
      <c r="AK970" s="166"/>
      <c r="AL970" s="166"/>
      <c r="AM970" s="166"/>
      <c r="AN970" s="166"/>
      <c r="AO970" s="166"/>
      <c r="AP970" s="166"/>
      <c r="AQ970" s="166"/>
      <c r="AR970" s="166"/>
      <c r="AS970" s="166"/>
      <c r="AT970" s="166"/>
      <c r="AU970" s="166"/>
      <c r="AV970" s="166"/>
      <c r="AW970" s="166"/>
      <c r="AX970" s="166"/>
      <c r="AY970" s="166"/>
      <c r="AZ970" s="166"/>
      <c r="BA970" s="166"/>
      <c r="BB970" s="166"/>
      <c r="BC970" s="166"/>
      <c r="BD970" s="166"/>
      <c r="BE970" s="166"/>
      <c r="BF970" s="166"/>
      <c r="BG970" s="166"/>
      <c r="BH970" s="166"/>
      <c r="BI970" s="166"/>
      <c r="BJ970" s="166"/>
      <c r="BK970" s="166"/>
      <c r="BL970" s="166"/>
      <c r="BM970" s="166"/>
      <c r="BN970" s="166"/>
      <c r="BO970" s="166"/>
      <c r="BP970" s="166"/>
      <c r="BQ970" s="166"/>
      <c r="BR970" s="166"/>
      <c r="BS970" s="166"/>
      <c r="BT970" s="166"/>
      <c r="BU970" s="166"/>
      <c r="BV970" s="166"/>
      <c r="BW970" s="166"/>
      <c r="BX970" s="166"/>
      <c r="BY970" s="166"/>
      <c r="BZ970" s="166"/>
      <c r="CA970" s="166"/>
      <c r="CB970" s="166"/>
      <c r="CC970" s="166"/>
      <c r="CD970" s="166"/>
      <c r="CE970" s="166"/>
      <c r="CF970" s="166"/>
      <c r="CG970" s="166"/>
      <c r="CH970" s="166"/>
      <c r="CI970" s="166"/>
      <c r="CJ970" s="166"/>
      <c r="CK970" s="166"/>
      <c r="CL970" s="166"/>
      <c r="CM970" s="166"/>
      <c r="CN970" s="166"/>
      <c r="CO970" s="166"/>
      <c r="CP970" s="166"/>
      <c r="CQ970" s="166"/>
      <c r="CR970" s="166"/>
      <c r="CS970" s="166"/>
      <c r="CT970" s="166"/>
      <c r="CU970" s="166"/>
      <c r="CV970" s="166"/>
      <c r="CW970" s="166"/>
      <c r="CX970" s="166"/>
      <c r="CY970" s="166"/>
      <c r="CZ970" s="166"/>
      <c r="DA970" s="166"/>
      <c r="DB970" s="166"/>
      <c r="DC970" s="166"/>
      <c r="DD970" s="166"/>
      <c r="DE970" s="166"/>
      <c r="DF970" s="166"/>
      <c r="DG970" s="166"/>
      <c r="DH970" s="166"/>
      <c r="DI970" s="166"/>
      <c r="DJ970" s="166"/>
      <c r="DK970" s="166"/>
      <c r="DL970" s="166"/>
      <c r="DM970" s="166"/>
      <c r="DN970" s="166"/>
      <c r="DO970" s="166"/>
      <c r="DP970" s="166"/>
      <c r="DQ970" s="166"/>
      <c r="DR970" s="166"/>
      <c r="DS970" s="166"/>
      <c r="DT970" s="166"/>
      <c r="DU970" s="166"/>
      <c r="DV970" s="166"/>
      <c r="DW970" s="166"/>
      <c r="DX970" s="166"/>
      <c r="DY970" s="166"/>
      <c r="DZ970" s="166"/>
      <c r="EA970" s="166"/>
      <c r="EB970" s="166"/>
      <c r="EC970" s="166"/>
      <c r="ED970" s="166"/>
      <c r="EE970" s="166"/>
      <c r="EF970" s="166"/>
      <c r="EG970" s="166"/>
      <c r="EH970" s="166"/>
      <c r="EI970" s="166"/>
      <c r="EJ970" s="166"/>
      <c r="EK970" s="166"/>
      <c r="EL970" s="166"/>
      <c r="EM970" s="166"/>
      <c r="EN970" s="166"/>
      <c r="EO970" s="166"/>
      <c r="EP970" s="166"/>
      <c r="EQ970" s="166"/>
      <c r="ER970" s="166"/>
      <c r="ES970" s="166"/>
      <c r="ET970" s="166"/>
      <c r="EU970" s="166"/>
      <c r="EV970" s="166"/>
      <c r="EW970" s="166"/>
      <c r="EX970" s="166"/>
      <c r="EY970" s="166"/>
      <c r="EZ970" s="166"/>
      <c r="FA970" s="166"/>
      <c r="FB970" s="166"/>
      <c r="FC970" s="166"/>
      <c r="FD970" s="166"/>
      <c r="FE970" s="166"/>
      <c r="FF970" s="166"/>
      <c r="FG970" s="166"/>
      <c r="FH970" s="166"/>
      <c r="FI970" s="166"/>
      <c r="FJ970" s="166"/>
      <c r="FK970" s="166"/>
      <c r="FL970" s="166"/>
      <c r="FM970" s="166"/>
      <c r="FN970" s="166"/>
      <c r="FO970" s="166"/>
      <c r="FP970" s="166"/>
      <c r="FQ970" s="166"/>
      <c r="FR970" s="166"/>
      <c r="FS970" s="166"/>
      <c r="FT970" s="166"/>
      <c r="FU970" s="166"/>
      <c r="FV970" s="166"/>
      <c r="FW970" s="166"/>
      <c r="FX970" s="166"/>
      <c r="FY970" s="166"/>
      <c r="FZ970" s="166"/>
      <c r="GA970" s="166"/>
      <c r="GB970" s="166"/>
      <c r="GC970" s="166"/>
      <c r="GD970" s="166"/>
      <c r="GE970" s="166"/>
      <c r="GF970" s="166"/>
      <c r="GG970" s="166"/>
      <c r="GH970" s="166"/>
      <c r="GI970" s="166"/>
      <c r="GJ970" s="166"/>
      <c r="GK970" s="166"/>
      <c r="GL970" s="166"/>
      <c r="GM970" s="166"/>
      <c r="GN970" s="166"/>
      <c r="GO970" s="166"/>
      <c r="GP970" s="166"/>
      <c r="GQ970" s="166"/>
      <c r="GR970" s="166"/>
      <c r="GS970" s="166"/>
      <c r="GT970" s="166"/>
      <c r="GU970" s="166"/>
      <c r="GV970" s="166"/>
      <c r="GW970" s="166"/>
      <c r="GX970" s="166"/>
      <c r="GY970" s="166"/>
      <c r="GZ970" s="166"/>
      <c r="HA970" s="166"/>
      <c r="HB970" s="166"/>
      <c r="HC970" s="166"/>
      <c r="HD970" s="166"/>
      <c r="HE970" s="166"/>
      <c r="HF970" s="166"/>
      <c r="HG970" s="166"/>
      <c r="HH970" s="166"/>
    </row>
    <row r="971" spans="1:216" s="165" customFormat="1">
      <c r="A971" s="136" t="s">
        <v>283</v>
      </c>
      <c r="B971" s="136" t="s">
        <v>298</v>
      </c>
      <c r="C971" s="136" t="s">
        <v>298</v>
      </c>
      <c r="D971" s="166"/>
      <c r="E971" s="166"/>
      <c r="F971" s="166"/>
      <c r="G971" s="166"/>
      <c r="H971" s="166"/>
      <c r="I971" s="166"/>
      <c r="J971" s="166"/>
      <c r="K971" s="166"/>
      <c r="L971" s="166"/>
      <c r="M971" s="166"/>
      <c r="N971" s="166"/>
      <c r="O971" s="166"/>
      <c r="P971" s="166"/>
      <c r="Q971" s="166"/>
      <c r="R971" s="166"/>
      <c r="S971" s="166"/>
      <c r="T971" s="166"/>
      <c r="U971" s="166"/>
      <c r="V971" s="166"/>
      <c r="W971" s="166"/>
      <c r="X971" s="166"/>
      <c r="Y971" s="166"/>
      <c r="Z971" s="166"/>
      <c r="AA971" s="166"/>
      <c r="AB971" s="166"/>
      <c r="AC971" s="166"/>
      <c r="AD971" s="166"/>
      <c r="AE971" s="166"/>
      <c r="AF971" s="166"/>
      <c r="AG971" s="166"/>
      <c r="AH971" s="166"/>
      <c r="AI971" s="166"/>
      <c r="AJ971" s="166"/>
      <c r="AK971" s="166"/>
      <c r="AL971" s="166"/>
      <c r="AM971" s="166"/>
      <c r="AN971" s="166"/>
      <c r="AO971" s="166"/>
      <c r="AP971" s="166"/>
      <c r="AQ971" s="166"/>
      <c r="AR971" s="166"/>
      <c r="AS971" s="166"/>
      <c r="AT971" s="166"/>
      <c r="AU971" s="166"/>
      <c r="AV971" s="166"/>
      <c r="AW971" s="166"/>
      <c r="AX971" s="166"/>
      <c r="AY971" s="166"/>
      <c r="AZ971" s="166"/>
      <c r="BA971" s="166"/>
      <c r="BB971" s="166"/>
      <c r="BC971" s="166"/>
      <c r="BD971" s="166"/>
      <c r="BE971" s="166"/>
      <c r="BF971" s="166"/>
      <c r="BG971" s="166"/>
      <c r="BH971" s="166"/>
      <c r="BI971" s="166"/>
      <c r="BJ971" s="166"/>
      <c r="BK971" s="166"/>
      <c r="BL971" s="166"/>
      <c r="BM971" s="166"/>
      <c r="BN971" s="166"/>
      <c r="BO971" s="166"/>
      <c r="BP971" s="166"/>
      <c r="BQ971" s="166"/>
      <c r="BR971" s="166"/>
      <c r="BS971" s="166"/>
      <c r="BT971" s="166"/>
      <c r="BU971" s="166"/>
      <c r="BV971" s="166"/>
      <c r="BW971" s="166"/>
      <c r="BX971" s="166"/>
      <c r="BY971" s="166"/>
      <c r="BZ971" s="166"/>
      <c r="CA971" s="166"/>
      <c r="CB971" s="166"/>
      <c r="CC971" s="166"/>
      <c r="CD971" s="166"/>
      <c r="CE971" s="166"/>
      <c r="CF971" s="166"/>
      <c r="CG971" s="166"/>
      <c r="CH971" s="166"/>
      <c r="CI971" s="166"/>
      <c r="CJ971" s="166"/>
      <c r="CK971" s="166"/>
      <c r="CL971" s="166"/>
      <c r="CM971" s="166"/>
      <c r="CN971" s="166"/>
      <c r="CO971" s="166"/>
      <c r="CP971" s="166"/>
      <c r="CQ971" s="166"/>
      <c r="CR971" s="166"/>
      <c r="CS971" s="166"/>
      <c r="CT971" s="166"/>
      <c r="CU971" s="166"/>
      <c r="CV971" s="166"/>
      <c r="CW971" s="166"/>
      <c r="CX971" s="166"/>
      <c r="CY971" s="166"/>
      <c r="CZ971" s="166"/>
      <c r="DA971" s="166"/>
      <c r="DB971" s="166"/>
      <c r="DC971" s="166"/>
      <c r="DD971" s="166"/>
      <c r="DE971" s="166"/>
      <c r="DF971" s="166"/>
      <c r="DG971" s="166"/>
      <c r="DH971" s="166"/>
      <c r="DI971" s="166"/>
      <c r="DJ971" s="166"/>
      <c r="DK971" s="166"/>
      <c r="DL971" s="166"/>
      <c r="DM971" s="166"/>
      <c r="DN971" s="166"/>
      <c r="DO971" s="166"/>
      <c r="DP971" s="166"/>
      <c r="DQ971" s="166"/>
      <c r="DR971" s="166"/>
      <c r="DS971" s="166"/>
      <c r="DT971" s="166"/>
      <c r="DU971" s="166"/>
      <c r="DV971" s="166"/>
      <c r="DW971" s="166"/>
      <c r="DX971" s="166"/>
      <c r="DY971" s="166"/>
      <c r="DZ971" s="166"/>
      <c r="EA971" s="166"/>
      <c r="EB971" s="166"/>
      <c r="EC971" s="166"/>
      <c r="ED971" s="166"/>
      <c r="EE971" s="166"/>
      <c r="EF971" s="166"/>
      <c r="EG971" s="166"/>
      <c r="EH971" s="166"/>
      <c r="EI971" s="166"/>
      <c r="EJ971" s="166"/>
      <c r="EK971" s="166"/>
      <c r="EL971" s="166"/>
      <c r="EM971" s="166"/>
      <c r="EN971" s="166"/>
      <c r="EO971" s="166"/>
      <c r="EP971" s="166"/>
      <c r="EQ971" s="166"/>
      <c r="ER971" s="166"/>
      <c r="ES971" s="166"/>
      <c r="ET971" s="166"/>
      <c r="EU971" s="166"/>
      <c r="EV971" s="166"/>
      <c r="EW971" s="166"/>
      <c r="EX971" s="166"/>
      <c r="EY971" s="166"/>
      <c r="EZ971" s="166"/>
      <c r="FA971" s="166"/>
      <c r="FB971" s="166"/>
      <c r="FC971" s="166"/>
      <c r="FD971" s="166"/>
      <c r="FE971" s="166"/>
      <c r="FF971" s="166"/>
      <c r="FG971" s="166"/>
      <c r="FH971" s="166"/>
      <c r="FI971" s="166"/>
      <c r="FJ971" s="166"/>
      <c r="FK971" s="166"/>
      <c r="FL971" s="166"/>
      <c r="FM971" s="166"/>
      <c r="FN971" s="166"/>
      <c r="FO971" s="166"/>
      <c r="FP971" s="166"/>
      <c r="FQ971" s="166"/>
      <c r="FR971" s="166"/>
      <c r="FS971" s="166"/>
      <c r="FT971" s="166"/>
      <c r="FU971" s="166"/>
      <c r="FV971" s="166"/>
      <c r="FW971" s="166"/>
      <c r="FX971" s="166"/>
      <c r="FY971" s="166"/>
      <c r="FZ971" s="166"/>
      <c r="GA971" s="166"/>
      <c r="GB971" s="166"/>
      <c r="GC971" s="166"/>
      <c r="GD971" s="166"/>
      <c r="GE971" s="166"/>
      <c r="GF971" s="166"/>
      <c r="GG971" s="166"/>
      <c r="GH971" s="166"/>
      <c r="GI971" s="166"/>
      <c r="GJ971" s="166"/>
      <c r="GK971" s="166"/>
      <c r="GL971" s="166"/>
      <c r="GM971" s="166"/>
      <c r="GN971" s="166"/>
      <c r="GO971" s="166"/>
      <c r="GP971" s="166"/>
      <c r="GQ971" s="166"/>
      <c r="GR971" s="166"/>
      <c r="GS971" s="166"/>
      <c r="GT971" s="166"/>
      <c r="GU971" s="166"/>
      <c r="GV971" s="166"/>
      <c r="GW971" s="166"/>
      <c r="GX971" s="166"/>
      <c r="GY971" s="166"/>
      <c r="GZ971" s="166"/>
      <c r="HA971" s="166"/>
      <c r="HB971" s="166"/>
      <c r="HC971" s="166"/>
      <c r="HD971" s="166"/>
      <c r="HE971" s="166"/>
      <c r="HF971" s="166"/>
      <c r="HG971" s="166"/>
      <c r="HH971" s="166"/>
    </row>
    <row r="972" spans="1:216" s="165" customFormat="1">
      <c r="A972" s="136" t="s">
        <v>283</v>
      </c>
      <c r="B972" s="136" t="s">
        <v>317</v>
      </c>
      <c r="C972" s="136" t="s">
        <v>318</v>
      </c>
      <c r="D972" s="166"/>
      <c r="E972" s="166"/>
      <c r="F972" s="166"/>
      <c r="G972" s="166"/>
      <c r="H972" s="166"/>
      <c r="I972" s="166"/>
      <c r="J972" s="166"/>
      <c r="K972" s="166"/>
      <c r="L972" s="166"/>
      <c r="M972" s="166"/>
      <c r="N972" s="166"/>
      <c r="O972" s="166"/>
      <c r="P972" s="166"/>
      <c r="Q972" s="166"/>
      <c r="R972" s="166"/>
      <c r="S972" s="166"/>
      <c r="T972" s="166"/>
      <c r="U972" s="166"/>
      <c r="V972" s="166"/>
      <c r="W972" s="166"/>
      <c r="X972" s="166"/>
      <c r="Y972" s="166"/>
      <c r="Z972" s="166"/>
      <c r="AA972" s="166"/>
      <c r="AB972" s="166"/>
      <c r="AC972" s="166"/>
      <c r="AD972" s="166"/>
      <c r="AE972" s="166"/>
      <c r="AF972" s="166"/>
      <c r="AG972" s="166"/>
      <c r="AH972" s="166"/>
      <c r="AI972" s="166"/>
      <c r="AJ972" s="166"/>
      <c r="AK972" s="166"/>
      <c r="AL972" s="166"/>
      <c r="AM972" s="166"/>
      <c r="AN972" s="166"/>
      <c r="AO972" s="166"/>
      <c r="AP972" s="166"/>
      <c r="AQ972" s="166"/>
      <c r="AR972" s="166"/>
      <c r="AS972" s="166"/>
      <c r="AT972" s="166"/>
      <c r="AU972" s="166"/>
      <c r="AV972" s="166"/>
      <c r="AW972" s="166"/>
      <c r="AX972" s="166"/>
      <c r="AY972" s="166"/>
      <c r="AZ972" s="166"/>
      <c r="BA972" s="166"/>
      <c r="BB972" s="166"/>
      <c r="BC972" s="166"/>
      <c r="BD972" s="166"/>
      <c r="BE972" s="166"/>
      <c r="BF972" s="166"/>
      <c r="BG972" s="166"/>
      <c r="BH972" s="166"/>
      <c r="BI972" s="166"/>
      <c r="BJ972" s="166"/>
      <c r="BK972" s="166"/>
      <c r="BL972" s="166"/>
      <c r="BM972" s="166"/>
      <c r="BN972" s="166"/>
      <c r="BO972" s="166"/>
      <c r="BP972" s="166"/>
      <c r="BQ972" s="166"/>
      <c r="BR972" s="166"/>
      <c r="BS972" s="166"/>
      <c r="BT972" s="166"/>
      <c r="BU972" s="166"/>
      <c r="BV972" s="166"/>
      <c r="BW972" s="166"/>
      <c r="BX972" s="166"/>
      <c r="BY972" s="166"/>
      <c r="BZ972" s="166"/>
      <c r="CA972" s="166"/>
      <c r="CB972" s="166"/>
      <c r="CC972" s="166"/>
      <c r="CD972" s="166"/>
      <c r="CE972" s="166"/>
      <c r="CF972" s="166"/>
      <c r="CG972" s="166"/>
      <c r="CH972" s="166"/>
      <c r="CI972" s="166"/>
      <c r="CJ972" s="166"/>
      <c r="CK972" s="166"/>
      <c r="CL972" s="166"/>
      <c r="CM972" s="166"/>
      <c r="CN972" s="166"/>
      <c r="CO972" s="166"/>
      <c r="CP972" s="166"/>
      <c r="CQ972" s="166"/>
      <c r="CR972" s="166"/>
      <c r="CS972" s="166"/>
      <c r="CT972" s="166"/>
      <c r="CU972" s="166"/>
      <c r="CV972" s="166"/>
      <c r="CW972" s="166"/>
      <c r="CX972" s="166"/>
      <c r="CY972" s="166"/>
      <c r="CZ972" s="166"/>
      <c r="DA972" s="166"/>
      <c r="DB972" s="166"/>
      <c r="DC972" s="166"/>
      <c r="DD972" s="166"/>
      <c r="DE972" s="166"/>
      <c r="DF972" s="166"/>
      <c r="DG972" s="166"/>
      <c r="DH972" s="166"/>
      <c r="DI972" s="166"/>
      <c r="DJ972" s="166"/>
      <c r="DK972" s="166"/>
      <c r="DL972" s="166"/>
      <c r="DM972" s="166"/>
      <c r="DN972" s="166"/>
      <c r="DO972" s="166"/>
      <c r="DP972" s="166"/>
      <c r="DQ972" s="166"/>
      <c r="DR972" s="166"/>
      <c r="DS972" s="166"/>
      <c r="DT972" s="166"/>
      <c r="DU972" s="166"/>
      <c r="DV972" s="166"/>
      <c r="DW972" s="166"/>
      <c r="DX972" s="166"/>
      <c r="DY972" s="166"/>
      <c r="DZ972" s="166"/>
      <c r="EA972" s="166"/>
      <c r="EB972" s="166"/>
      <c r="EC972" s="166"/>
      <c r="ED972" s="166"/>
      <c r="EE972" s="166"/>
      <c r="EF972" s="166"/>
      <c r="EG972" s="166"/>
      <c r="EH972" s="166"/>
      <c r="EI972" s="166"/>
      <c r="EJ972" s="166"/>
      <c r="EK972" s="166"/>
      <c r="EL972" s="166"/>
      <c r="EM972" s="166"/>
      <c r="EN972" s="166"/>
      <c r="EO972" s="166"/>
      <c r="EP972" s="166"/>
      <c r="EQ972" s="166"/>
      <c r="ER972" s="166"/>
      <c r="ES972" s="166"/>
      <c r="ET972" s="166"/>
      <c r="EU972" s="166"/>
      <c r="EV972" s="166"/>
      <c r="EW972" s="166"/>
      <c r="EX972" s="166"/>
      <c r="EY972" s="166"/>
      <c r="EZ972" s="166"/>
      <c r="FA972" s="166"/>
      <c r="FB972" s="166"/>
      <c r="FC972" s="166"/>
      <c r="FD972" s="166"/>
      <c r="FE972" s="166"/>
      <c r="FF972" s="166"/>
      <c r="FG972" s="166"/>
      <c r="FH972" s="166"/>
      <c r="FI972" s="166"/>
      <c r="FJ972" s="166"/>
      <c r="FK972" s="166"/>
      <c r="FL972" s="166"/>
      <c r="FM972" s="166"/>
      <c r="FN972" s="166"/>
      <c r="FO972" s="166"/>
      <c r="FP972" s="166"/>
      <c r="FQ972" s="166"/>
      <c r="FR972" s="166"/>
      <c r="FS972" s="166"/>
      <c r="FT972" s="166"/>
      <c r="FU972" s="166"/>
      <c r="FV972" s="166"/>
      <c r="FW972" s="166"/>
      <c r="FX972" s="166"/>
      <c r="FY972" s="166"/>
      <c r="FZ972" s="166"/>
      <c r="GA972" s="166"/>
      <c r="GB972" s="166"/>
      <c r="GC972" s="166"/>
      <c r="GD972" s="166"/>
      <c r="GE972" s="166"/>
      <c r="GF972" s="166"/>
      <c r="GG972" s="166"/>
      <c r="GH972" s="166"/>
      <c r="GI972" s="166"/>
      <c r="GJ972" s="166"/>
      <c r="GK972" s="166"/>
      <c r="GL972" s="166"/>
      <c r="GM972" s="166"/>
      <c r="GN972" s="166"/>
      <c r="GO972" s="166"/>
      <c r="GP972" s="166"/>
      <c r="GQ972" s="166"/>
      <c r="GR972" s="166"/>
      <c r="GS972" s="166"/>
      <c r="GT972" s="166"/>
      <c r="GU972" s="166"/>
      <c r="GV972" s="166"/>
      <c r="GW972" s="166"/>
      <c r="GX972" s="166"/>
      <c r="GY972" s="166"/>
      <c r="GZ972" s="166"/>
      <c r="HA972" s="166"/>
      <c r="HB972" s="166"/>
      <c r="HC972" s="166"/>
      <c r="HD972" s="166"/>
      <c r="HE972" s="166"/>
      <c r="HF972" s="166"/>
      <c r="HG972" s="166"/>
      <c r="HH972" s="166"/>
    </row>
    <row r="973" spans="1:216" s="165" customFormat="1">
      <c r="A973" s="136" t="s">
        <v>283</v>
      </c>
      <c r="B973" s="136" t="s">
        <v>299</v>
      </c>
      <c r="C973" s="136" t="s">
        <v>299</v>
      </c>
      <c r="D973" s="166"/>
      <c r="E973" s="166"/>
      <c r="F973" s="166"/>
      <c r="G973" s="166"/>
      <c r="H973" s="166"/>
      <c r="I973" s="166"/>
      <c r="J973" s="166"/>
      <c r="K973" s="166"/>
      <c r="L973" s="166"/>
      <c r="M973" s="166"/>
      <c r="N973" s="166"/>
      <c r="O973" s="166"/>
      <c r="P973" s="166"/>
      <c r="Q973" s="166"/>
      <c r="R973" s="166"/>
      <c r="S973" s="166"/>
      <c r="T973" s="166"/>
      <c r="U973" s="166"/>
      <c r="V973" s="166"/>
      <c r="W973" s="166"/>
      <c r="X973" s="166"/>
      <c r="Y973" s="166"/>
      <c r="Z973" s="166"/>
      <c r="AA973" s="166"/>
      <c r="AB973" s="166"/>
      <c r="AC973" s="166"/>
      <c r="AD973" s="166"/>
      <c r="AE973" s="166"/>
      <c r="AF973" s="166"/>
      <c r="AG973" s="166"/>
      <c r="AH973" s="166"/>
      <c r="AI973" s="166"/>
      <c r="AJ973" s="166"/>
      <c r="AK973" s="166"/>
      <c r="AL973" s="166"/>
      <c r="AM973" s="166"/>
      <c r="AN973" s="166"/>
      <c r="AO973" s="166"/>
      <c r="AP973" s="166"/>
      <c r="AQ973" s="166"/>
      <c r="AR973" s="166"/>
      <c r="AS973" s="166"/>
      <c r="AT973" s="166"/>
      <c r="AU973" s="166"/>
      <c r="AV973" s="166"/>
      <c r="AW973" s="166"/>
      <c r="AX973" s="166"/>
      <c r="AY973" s="166"/>
      <c r="AZ973" s="166"/>
      <c r="BA973" s="166"/>
      <c r="BB973" s="166"/>
      <c r="BC973" s="166"/>
      <c r="BD973" s="166"/>
      <c r="BE973" s="166"/>
      <c r="BF973" s="166"/>
      <c r="BG973" s="166"/>
      <c r="BH973" s="166"/>
      <c r="BI973" s="166"/>
      <c r="BJ973" s="166"/>
      <c r="BK973" s="166"/>
      <c r="BL973" s="166"/>
      <c r="BM973" s="166"/>
      <c r="BN973" s="166"/>
      <c r="BO973" s="166"/>
      <c r="BP973" s="166"/>
      <c r="BQ973" s="166"/>
      <c r="BR973" s="166"/>
      <c r="BS973" s="166"/>
      <c r="BT973" s="166"/>
      <c r="BU973" s="166"/>
      <c r="BV973" s="166"/>
      <c r="BW973" s="166"/>
      <c r="BX973" s="166"/>
      <c r="BY973" s="166"/>
      <c r="BZ973" s="166"/>
      <c r="CA973" s="166"/>
      <c r="CB973" s="166"/>
      <c r="CC973" s="166"/>
      <c r="CD973" s="166"/>
      <c r="CE973" s="166"/>
      <c r="CF973" s="166"/>
      <c r="CG973" s="166"/>
      <c r="CH973" s="166"/>
      <c r="CI973" s="166"/>
      <c r="CJ973" s="166"/>
      <c r="CK973" s="166"/>
      <c r="CL973" s="166"/>
      <c r="CM973" s="166"/>
      <c r="CN973" s="166"/>
      <c r="CO973" s="166"/>
      <c r="CP973" s="166"/>
      <c r="CQ973" s="166"/>
      <c r="CR973" s="166"/>
      <c r="CS973" s="166"/>
      <c r="CT973" s="166"/>
      <c r="CU973" s="166"/>
      <c r="CV973" s="166"/>
      <c r="CW973" s="166"/>
      <c r="CX973" s="166"/>
      <c r="CY973" s="166"/>
      <c r="CZ973" s="166"/>
      <c r="DA973" s="166"/>
      <c r="DB973" s="166"/>
      <c r="DC973" s="166"/>
      <c r="DD973" s="166"/>
      <c r="DE973" s="166"/>
      <c r="DF973" s="166"/>
      <c r="DG973" s="166"/>
      <c r="DH973" s="166"/>
      <c r="DI973" s="166"/>
      <c r="DJ973" s="166"/>
      <c r="DK973" s="166"/>
      <c r="DL973" s="166"/>
      <c r="DM973" s="166"/>
      <c r="DN973" s="166"/>
      <c r="DO973" s="166"/>
      <c r="DP973" s="166"/>
      <c r="DQ973" s="166"/>
      <c r="DR973" s="166"/>
      <c r="DS973" s="166"/>
      <c r="DT973" s="166"/>
      <c r="DU973" s="166"/>
      <c r="DV973" s="166"/>
      <c r="DW973" s="166"/>
      <c r="DX973" s="166"/>
      <c r="DY973" s="166"/>
      <c r="DZ973" s="166"/>
      <c r="EA973" s="166"/>
      <c r="EB973" s="166"/>
      <c r="EC973" s="166"/>
      <c r="ED973" s="166"/>
      <c r="EE973" s="166"/>
      <c r="EF973" s="166"/>
      <c r="EG973" s="166"/>
      <c r="EH973" s="166"/>
      <c r="EI973" s="166"/>
      <c r="EJ973" s="166"/>
      <c r="EK973" s="166"/>
      <c r="EL973" s="166"/>
      <c r="EM973" s="166"/>
      <c r="EN973" s="166"/>
      <c r="EO973" s="166"/>
      <c r="EP973" s="166"/>
      <c r="EQ973" s="166"/>
      <c r="ER973" s="166"/>
      <c r="ES973" s="166"/>
      <c r="ET973" s="166"/>
      <c r="EU973" s="166"/>
      <c r="EV973" s="166"/>
      <c r="EW973" s="166"/>
      <c r="EX973" s="166"/>
      <c r="EY973" s="166"/>
      <c r="EZ973" s="166"/>
      <c r="FA973" s="166"/>
      <c r="FB973" s="166"/>
      <c r="FC973" s="166"/>
      <c r="FD973" s="166"/>
      <c r="FE973" s="166"/>
      <c r="FF973" s="166"/>
      <c r="FG973" s="166"/>
      <c r="FH973" s="166"/>
      <c r="FI973" s="166"/>
      <c r="FJ973" s="166"/>
      <c r="FK973" s="166"/>
      <c r="FL973" s="166"/>
      <c r="FM973" s="166"/>
      <c r="FN973" s="166"/>
      <c r="FO973" s="166"/>
      <c r="FP973" s="166"/>
      <c r="FQ973" s="166"/>
      <c r="FR973" s="166"/>
      <c r="FS973" s="166"/>
      <c r="FT973" s="166"/>
      <c r="FU973" s="166"/>
      <c r="FV973" s="166"/>
      <c r="FW973" s="166"/>
      <c r="FX973" s="166"/>
      <c r="FY973" s="166"/>
      <c r="FZ973" s="166"/>
      <c r="GA973" s="166"/>
      <c r="GB973" s="166"/>
      <c r="GC973" s="166"/>
      <c r="GD973" s="166"/>
      <c r="GE973" s="166"/>
      <c r="GF973" s="166"/>
      <c r="GG973" s="166"/>
      <c r="GH973" s="166"/>
      <c r="GI973" s="166"/>
      <c r="GJ973" s="166"/>
      <c r="GK973" s="166"/>
      <c r="GL973" s="166"/>
      <c r="GM973" s="166"/>
      <c r="GN973" s="166"/>
      <c r="GO973" s="166"/>
      <c r="GP973" s="166"/>
      <c r="GQ973" s="166"/>
      <c r="GR973" s="166"/>
      <c r="GS973" s="166"/>
      <c r="GT973" s="166"/>
      <c r="GU973" s="166"/>
      <c r="GV973" s="166"/>
      <c r="GW973" s="166"/>
      <c r="GX973" s="166"/>
      <c r="GY973" s="166"/>
      <c r="GZ973" s="166"/>
      <c r="HA973" s="166"/>
      <c r="HB973" s="166"/>
      <c r="HC973" s="166"/>
      <c r="HD973" s="166"/>
      <c r="HE973" s="166"/>
      <c r="HF973" s="166"/>
      <c r="HG973" s="166"/>
      <c r="HH973" s="166"/>
    </row>
    <row r="974" spans="1:216" s="165" customFormat="1">
      <c r="A974" s="170" t="s">
        <v>283</v>
      </c>
      <c r="B974" s="167" t="s">
        <v>981</v>
      </c>
      <c r="C974" s="167" t="s">
        <v>981</v>
      </c>
      <c r="D974" s="166"/>
      <c r="E974" s="166"/>
      <c r="F974" s="166"/>
      <c r="G974" s="166"/>
      <c r="H974" s="166"/>
      <c r="I974" s="166"/>
      <c r="J974" s="166"/>
      <c r="K974" s="166"/>
      <c r="L974" s="166"/>
      <c r="M974" s="166"/>
      <c r="N974" s="166"/>
      <c r="O974" s="166"/>
      <c r="P974" s="166"/>
      <c r="Q974" s="166"/>
      <c r="R974" s="166"/>
      <c r="S974" s="166"/>
      <c r="T974" s="166"/>
      <c r="U974" s="166"/>
      <c r="V974" s="166"/>
      <c r="W974" s="166"/>
      <c r="X974" s="166"/>
      <c r="Y974" s="166"/>
      <c r="Z974" s="166"/>
      <c r="AA974" s="166"/>
      <c r="AB974" s="166"/>
      <c r="AC974" s="166"/>
      <c r="AD974" s="166"/>
      <c r="AE974" s="166"/>
      <c r="AF974" s="166"/>
      <c r="AG974" s="166"/>
      <c r="AH974" s="166"/>
      <c r="AI974" s="166"/>
      <c r="AJ974" s="166"/>
      <c r="AK974" s="166"/>
      <c r="AL974" s="166"/>
      <c r="AM974" s="166"/>
      <c r="AN974" s="166"/>
      <c r="AO974" s="166"/>
      <c r="AP974" s="166"/>
      <c r="AQ974" s="166"/>
      <c r="AR974" s="166"/>
      <c r="AS974" s="166"/>
      <c r="AT974" s="166"/>
      <c r="AU974" s="166"/>
      <c r="AV974" s="166"/>
      <c r="AW974" s="166"/>
      <c r="AX974" s="166"/>
      <c r="AY974" s="166"/>
      <c r="AZ974" s="166"/>
      <c r="BA974" s="166"/>
      <c r="BB974" s="166"/>
      <c r="BC974" s="166"/>
      <c r="BD974" s="166"/>
      <c r="BE974" s="166"/>
      <c r="BF974" s="166"/>
      <c r="BG974" s="166"/>
      <c r="BH974" s="166"/>
      <c r="BI974" s="166"/>
      <c r="BJ974" s="166"/>
      <c r="BK974" s="166"/>
      <c r="BL974" s="166"/>
      <c r="BM974" s="166"/>
      <c r="BN974" s="166"/>
      <c r="BO974" s="166"/>
      <c r="BP974" s="166"/>
      <c r="BQ974" s="166"/>
      <c r="BR974" s="166"/>
      <c r="BS974" s="166"/>
      <c r="BT974" s="166"/>
      <c r="BU974" s="166"/>
      <c r="BV974" s="166"/>
      <c r="BW974" s="166"/>
      <c r="BX974" s="166"/>
      <c r="BY974" s="166"/>
      <c r="BZ974" s="166"/>
      <c r="CA974" s="166"/>
      <c r="CB974" s="166"/>
      <c r="CC974" s="166"/>
      <c r="CD974" s="166"/>
      <c r="CE974" s="166"/>
      <c r="CF974" s="166"/>
      <c r="CG974" s="166"/>
      <c r="CH974" s="166"/>
      <c r="CI974" s="166"/>
      <c r="CJ974" s="166"/>
      <c r="CK974" s="166"/>
      <c r="CL974" s="166"/>
      <c r="CM974" s="166"/>
      <c r="CN974" s="166"/>
      <c r="CO974" s="166"/>
      <c r="CP974" s="166"/>
      <c r="CQ974" s="166"/>
      <c r="CR974" s="166"/>
      <c r="CS974" s="166"/>
      <c r="CT974" s="166"/>
      <c r="CU974" s="166"/>
      <c r="CV974" s="166"/>
      <c r="CW974" s="166"/>
      <c r="CX974" s="166"/>
      <c r="CY974" s="166"/>
      <c r="CZ974" s="166"/>
      <c r="DA974" s="166"/>
      <c r="DB974" s="166"/>
      <c r="DC974" s="166"/>
      <c r="DD974" s="166"/>
      <c r="DE974" s="166"/>
      <c r="DF974" s="166"/>
      <c r="DG974" s="166"/>
      <c r="DH974" s="166"/>
      <c r="DI974" s="166"/>
      <c r="DJ974" s="166"/>
      <c r="DK974" s="166"/>
      <c r="DL974" s="166"/>
      <c r="DM974" s="166"/>
      <c r="DN974" s="166"/>
      <c r="DO974" s="166"/>
      <c r="DP974" s="166"/>
      <c r="DQ974" s="166"/>
      <c r="DR974" s="166"/>
      <c r="DS974" s="166"/>
      <c r="DT974" s="166"/>
      <c r="DU974" s="166"/>
      <c r="DV974" s="166"/>
      <c r="DW974" s="166"/>
      <c r="DX974" s="166"/>
      <c r="DY974" s="166"/>
      <c r="DZ974" s="166"/>
      <c r="EA974" s="166"/>
      <c r="EB974" s="166"/>
      <c r="EC974" s="166"/>
      <c r="ED974" s="166"/>
      <c r="EE974" s="166"/>
      <c r="EF974" s="166"/>
      <c r="EG974" s="166"/>
      <c r="EH974" s="166"/>
      <c r="EI974" s="166"/>
      <c r="EJ974" s="166"/>
      <c r="EK974" s="166"/>
      <c r="EL974" s="166"/>
      <c r="EM974" s="166"/>
      <c r="EN974" s="166"/>
      <c r="EO974" s="166"/>
      <c r="EP974" s="166"/>
      <c r="EQ974" s="166"/>
      <c r="ER974" s="166"/>
      <c r="ES974" s="166"/>
      <c r="ET974" s="166"/>
      <c r="EU974" s="166"/>
      <c r="EV974" s="166"/>
      <c r="EW974" s="166"/>
      <c r="EX974" s="166"/>
      <c r="EY974" s="166"/>
      <c r="EZ974" s="166"/>
      <c r="FA974" s="166"/>
      <c r="FB974" s="166"/>
      <c r="FC974" s="166"/>
      <c r="FD974" s="166"/>
      <c r="FE974" s="166"/>
      <c r="FF974" s="166"/>
      <c r="FG974" s="166"/>
      <c r="FH974" s="166"/>
      <c r="FI974" s="166"/>
      <c r="FJ974" s="166"/>
      <c r="FK974" s="166"/>
      <c r="FL974" s="166"/>
      <c r="FM974" s="166"/>
      <c r="FN974" s="166"/>
      <c r="FO974" s="166"/>
      <c r="FP974" s="166"/>
      <c r="FQ974" s="166"/>
      <c r="FR974" s="166"/>
      <c r="FS974" s="166"/>
      <c r="FT974" s="166"/>
      <c r="FU974" s="166"/>
      <c r="FV974" s="166"/>
      <c r="FW974" s="166"/>
      <c r="FX974" s="166"/>
      <c r="FY974" s="166"/>
      <c r="FZ974" s="166"/>
      <c r="GA974" s="166"/>
      <c r="GB974" s="166"/>
      <c r="GC974" s="166"/>
      <c r="GD974" s="166"/>
      <c r="GE974" s="166"/>
      <c r="GF974" s="166"/>
      <c r="GG974" s="166"/>
      <c r="GH974" s="166"/>
      <c r="GI974" s="166"/>
      <c r="GJ974" s="166"/>
      <c r="GK974" s="166"/>
      <c r="GL974" s="166"/>
      <c r="GM974" s="166"/>
      <c r="GN974" s="166"/>
      <c r="GO974" s="166"/>
      <c r="GP974" s="166"/>
      <c r="GQ974" s="166"/>
      <c r="GR974" s="166"/>
      <c r="GS974" s="166"/>
      <c r="GT974" s="166"/>
      <c r="GU974" s="166"/>
      <c r="GV974" s="166"/>
      <c r="GW974" s="166"/>
      <c r="GX974" s="166"/>
      <c r="GY974" s="166"/>
      <c r="GZ974" s="166"/>
      <c r="HA974" s="166"/>
      <c r="HB974" s="166"/>
      <c r="HC974" s="166"/>
      <c r="HD974" s="166"/>
      <c r="HE974" s="166"/>
      <c r="HF974" s="166"/>
      <c r="HG974" s="166"/>
      <c r="HH974" s="166"/>
    </row>
    <row r="975" spans="1:216" s="165" customFormat="1">
      <c r="A975" s="136" t="s">
        <v>283</v>
      </c>
      <c r="B975" s="136" t="s">
        <v>1054</v>
      </c>
      <c r="C975" s="136" t="s">
        <v>313</v>
      </c>
      <c r="D975" s="166"/>
      <c r="E975" s="166"/>
      <c r="F975" s="166"/>
      <c r="G975" s="166"/>
      <c r="H975" s="166"/>
      <c r="I975" s="166"/>
      <c r="J975" s="166"/>
      <c r="K975" s="166"/>
      <c r="L975" s="166"/>
      <c r="M975" s="166"/>
      <c r="N975" s="166"/>
      <c r="O975" s="166"/>
      <c r="P975" s="166"/>
      <c r="Q975" s="166"/>
      <c r="R975" s="166"/>
      <c r="S975" s="166"/>
      <c r="T975" s="166"/>
      <c r="U975" s="166"/>
      <c r="V975" s="166"/>
      <c r="W975" s="166"/>
      <c r="X975" s="166"/>
      <c r="Y975" s="166"/>
      <c r="Z975" s="166"/>
      <c r="AA975" s="166"/>
      <c r="AB975" s="166"/>
      <c r="AC975" s="166"/>
      <c r="AD975" s="166"/>
      <c r="AE975" s="166"/>
      <c r="AF975" s="166"/>
      <c r="AG975" s="166"/>
      <c r="AH975" s="166"/>
      <c r="AI975" s="166"/>
      <c r="AJ975" s="166"/>
      <c r="AK975" s="166"/>
      <c r="AL975" s="166"/>
      <c r="AM975" s="166"/>
      <c r="AN975" s="166"/>
      <c r="AO975" s="166"/>
      <c r="AP975" s="166"/>
      <c r="AQ975" s="166"/>
      <c r="AR975" s="166"/>
      <c r="AS975" s="166"/>
      <c r="AT975" s="166"/>
      <c r="AU975" s="166"/>
      <c r="AV975" s="166"/>
      <c r="AW975" s="166"/>
      <c r="AX975" s="166"/>
      <c r="AY975" s="166"/>
      <c r="AZ975" s="166"/>
      <c r="BA975" s="166"/>
      <c r="BB975" s="166"/>
      <c r="BC975" s="166"/>
      <c r="BD975" s="166"/>
      <c r="BE975" s="166"/>
      <c r="BF975" s="166"/>
      <c r="BG975" s="166"/>
      <c r="BH975" s="166"/>
      <c r="BI975" s="166"/>
      <c r="BJ975" s="166"/>
      <c r="BK975" s="166"/>
      <c r="BL975" s="166"/>
      <c r="BM975" s="166"/>
      <c r="BN975" s="166"/>
      <c r="BO975" s="166"/>
      <c r="BP975" s="166"/>
      <c r="BQ975" s="166"/>
      <c r="BR975" s="166"/>
      <c r="BS975" s="166"/>
      <c r="BT975" s="166"/>
      <c r="BU975" s="166"/>
      <c r="BV975" s="166"/>
      <c r="BW975" s="166"/>
      <c r="BX975" s="166"/>
      <c r="BY975" s="166"/>
      <c r="BZ975" s="166"/>
      <c r="CA975" s="166"/>
      <c r="CB975" s="166"/>
      <c r="CC975" s="166"/>
      <c r="CD975" s="166"/>
      <c r="CE975" s="166"/>
      <c r="CF975" s="166"/>
      <c r="CG975" s="166"/>
      <c r="CH975" s="166"/>
      <c r="CI975" s="166"/>
      <c r="CJ975" s="166"/>
      <c r="CK975" s="166"/>
      <c r="CL975" s="166"/>
      <c r="CM975" s="166"/>
      <c r="CN975" s="166"/>
      <c r="CO975" s="166"/>
      <c r="CP975" s="166"/>
      <c r="CQ975" s="166"/>
      <c r="CR975" s="166"/>
      <c r="CS975" s="166"/>
      <c r="CT975" s="166"/>
      <c r="CU975" s="166"/>
      <c r="CV975" s="166"/>
      <c r="CW975" s="166"/>
      <c r="CX975" s="166"/>
      <c r="CY975" s="166"/>
      <c r="CZ975" s="166"/>
      <c r="DA975" s="166"/>
      <c r="DB975" s="166"/>
      <c r="DC975" s="166"/>
      <c r="DD975" s="166"/>
      <c r="DE975" s="166"/>
      <c r="DF975" s="166"/>
      <c r="DG975" s="166"/>
      <c r="DH975" s="166"/>
      <c r="DI975" s="166"/>
      <c r="DJ975" s="166"/>
      <c r="DK975" s="166"/>
      <c r="DL975" s="166"/>
      <c r="DM975" s="166"/>
      <c r="DN975" s="166"/>
      <c r="DO975" s="166"/>
      <c r="DP975" s="166"/>
      <c r="DQ975" s="166"/>
      <c r="DR975" s="166"/>
      <c r="DS975" s="166"/>
      <c r="DT975" s="166"/>
      <c r="DU975" s="166"/>
      <c r="DV975" s="166"/>
      <c r="DW975" s="166"/>
      <c r="DX975" s="166"/>
      <c r="DY975" s="166"/>
      <c r="DZ975" s="166"/>
      <c r="EA975" s="166"/>
      <c r="EB975" s="166"/>
      <c r="EC975" s="166"/>
      <c r="ED975" s="166"/>
      <c r="EE975" s="166"/>
      <c r="EF975" s="166"/>
      <c r="EG975" s="166"/>
      <c r="EH975" s="166"/>
      <c r="EI975" s="166"/>
      <c r="EJ975" s="166"/>
      <c r="EK975" s="166"/>
      <c r="EL975" s="166"/>
      <c r="EM975" s="166"/>
      <c r="EN975" s="166"/>
      <c r="EO975" s="166"/>
      <c r="EP975" s="166"/>
      <c r="EQ975" s="166"/>
      <c r="ER975" s="166"/>
      <c r="ES975" s="166"/>
      <c r="ET975" s="166"/>
      <c r="EU975" s="166"/>
      <c r="EV975" s="166"/>
      <c r="EW975" s="166"/>
      <c r="EX975" s="166"/>
      <c r="EY975" s="166"/>
      <c r="EZ975" s="166"/>
      <c r="FA975" s="166"/>
      <c r="FB975" s="166"/>
      <c r="FC975" s="166"/>
      <c r="FD975" s="166"/>
      <c r="FE975" s="166"/>
      <c r="FF975" s="166"/>
      <c r="FG975" s="166"/>
      <c r="FH975" s="166"/>
      <c r="FI975" s="166"/>
      <c r="FJ975" s="166"/>
      <c r="FK975" s="166"/>
      <c r="FL975" s="166"/>
      <c r="FM975" s="166"/>
      <c r="FN975" s="166"/>
      <c r="FO975" s="166"/>
      <c r="FP975" s="166"/>
      <c r="FQ975" s="166"/>
      <c r="FR975" s="166"/>
      <c r="FS975" s="166"/>
      <c r="FT975" s="166"/>
      <c r="FU975" s="166"/>
      <c r="FV975" s="166"/>
      <c r="FW975" s="166"/>
      <c r="FX975" s="166"/>
      <c r="FY975" s="166"/>
      <c r="FZ975" s="166"/>
      <c r="GA975" s="166"/>
      <c r="GB975" s="166"/>
      <c r="GC975" s="166"/>
      <c r="GD975" s="166"/>
      <c r="GE975" s="166"/>
      <c r="GF975" s="166"/>
      <c r="GG975" s="166"/>
      <c r="GH975" s="166"/>
      <c r="GI975" s="166"/>
      <c r="GJ975" s="166"/>
      <c r="GK975" s="166"/>
      <c r="GL975" s="166"/>
      <c r="GM975" s="166"/>
      <c r="GN975" s="166"/>
      <c r="GO975" s="166"/>
      <c r="GP975" s="166"/>
      <c r="GQ975" s="166"/>
      <c r="GR975" s="166"/>
      <c r="GS975" s="166"/>
      <c r="GT975" s="166"/>
      <c r="GU975" s="166"/>
      <c r="GV975" s="166"/>
      <c r="GW975" s="166"/>
      <c r="GX975" s="166"/>
      <c r="GY975" s="166"/>
      <c r="GZ975" s="166"/>
      <c r="HA975" s="166"/>
      <c r="HB975" s="166"/>
      <c r="HC975" s="166"/>
      <c r="HD975" s="166"/>
      <c r="HE975" s="166"/>
      <c r="HF975" s="166"/>
      <c r="HG975" s="166"/>
      <c r="HH975" s="166"/>
    </row>
    <row r="976" spans="1:216" s="165" customFormat="1">
      <c r="A976" s="170" t="s">
        <v>283</v>
      </c>
      <c r="B976" s="167" t="s">
        <v>862</v>
      </c>
      <c r="C976" s="181" t="s">
        <v>447</v>
      </c>
      <c r="D976" s="166"/>
      <c r="E976" s="166"/>
      <c r="F976" s="166"/>
      <c r="G976" s="166"/>
      <c r="H976" s="166"/>
      <c r="I976" s="166"/>
      <c r="J976" s="166"/>
      <c r="K976" s="166"/>
      <c r="L976" s="166"/>
      <c r="M976" s="166"/>
      <c r="N976" s="166"/>
      <c r="O976" s="166"/>
      <c r="P976" s="166"/>
      <c r="Q976" s="166"/>
      <c r="R976" s="166"/>
      <c r="S976" s="166"/>
      <c r="T976" s="166"/>
      <c r="U976" s="166"/>
      <c r="V976" s="166"/>
      <c r="W976" s="166"/>
      <c r="X976" s="166"/>
      <c r="Y976" s="166"/>
      <c r="Z976" s="166"/>
      <c r="AA976" s="166"/>
      <c r="AB976" s="166"/>
      <c r="AC976" s="166"/>
      <c r="AD976" s="166"/>
      <c r="AE976" s="166"/>
      <c r="AF976" s="166"/>
      <c r="AG976" s="166"/>
      <c r="AH976" s="166"/>
      <c r="AI976" s="166"/>
      <c r="AJ976" s="166"/>
      <c r="AK976" s="166"/>
      <c r="AL976" s="166"/>
      <c r="AM976" s="166"/>
      <c r="AN976" s="166"/>
      <c r="AO976" s="166"/>
      <c r="AP976" s="166"/>
      <c r="AQ976" s="166"/>
      <c r="AR976" s="166"/>
      <c r="AS976" s="166"/>
      <c r="AT976" s="166"/>
      <c r="AU976" s="166"/>
      <c r="AV976" s="166"/>
      <c r="AW976" s="166"/>
      <c r="AX976" s="166"/>
      <c r="AY976" s="166"/>
      <c r="AZ976" s="166"/>
      <c r="BA976" s="166"/>
      <c r="BB976" s="166"/>
      <c r="BC976" s="166"/>
      <c r="BD976" s="166"/>
      <c r="BE976" s="166"/>
      <c r="BF976" s="166"/>
      <c r="BG976" s="166"/>
      <c r="BH976" s="166"/>
      <c r="BI976" s="166"/>
      <c r="BJ976" s="166"/>
      <c r="BK976" s="166"/>
      <c r="BL976" s="166"/>
      <c r="BM976" s="166"/>
      <c r="BN976" s="166"/>
      <c r="BO976" s="166"/>
      <c r="BP976" s="166"/>
      <c r="BQ976" s="166"/>
      <c r="BR976" s="166"/>
      <c r="BS976" s="166"/>
      <c r="BT976" s="166"/>
      <c r="BU976" s="166"/>
      <c r="BV976" s="166"/>
      <c r="BW976" s="166"/>
      <c r="BX976" s="166"/>
      <c r="BY976" s="166"/>
      <c r="BZ976" s="166"/>
      <c r="CA976" s="166"/>
      <c r="CB976" s="166"/>
      <c r="CC976" s="166"/>
      <c r="CD976" s="166"/>
      <c r="CE976" s="166"/>
      <c r="CF976" s="166"/>
      <c r="CG976" s="166"/>
      <c r="CH976" s="166"/>
      <c r="CI976" s="166"/>
      <c r="CJ976" s="166"/>
      <c r="CK976" s="166"/>
      <c r="CL976" s="166"/>
      <c r="CM976" s="166"/>
      <c r="CN976" s="166"/>
      <c r="CO976" s="166"/>
      <c r="CP976" s="166"/>
      <c r="CQ976" s="166"/>
      <c r="CR976" s="166"/>
      <c r="CS976" s="166"/>
      <c r="CT976" s="166"/>
      <c r="CU976" s="166"/>
      <c r="CV976" s="166"/>
      <c r="CW976" s="166"/>
      <c r="CX976" s="166"/>
      <c r="CY976" s="166"/>
      <c r="CZ976" s="166"/>
      <c r="DA976" s="166"/>
      <c r="DB976" s="166"/>
      <c r="DC976" s="166"/>
      <c r="DD976" s="166"/>
      <c r="DE976" s="166"/>
      <c r="DF976" s="166"/>
      <c r="DG976" s="166"/>
      <c r="DH976" s="166"/>
      <c r="DI976" s="166"/>
      <c r="DJ976" s="166"/>
      <c r="DK976" s="166"/>
      <c r="DL976" s="166"/>
      <c r="DM976" s="166"/>
      <c r="DN976" s="166"/>
      <c r="DO976" s="166"/>
      <c r="DP976" s="166"/>
      <c r="DQ976" s="166"/>
      <c r="DR976" s="166"/>
      <c r="DS976" s="166"/>
      <c r="DT976" s="166"/>
      <c r="DU976" s="166"/>
      <c r="DV976" s="166"/>
      <c r="DW976" s="166"/>
      <c r="DX976" s="166"/>
      <c r="DY976" s="166"/>
      <c r="DZ976" s="166"/>
      <c r="EA976" s="166"/>
      <c r="EB976" s="166"/>
      <c r="EC976" s="166"/>
      <c r="ED976" s="166"/>
      <c r="EE976" s="166"/>
      <c r="EF976" s="166"/>
      <c r="EG976" s="166"/>
      <c r="EH976" s="166"/>
      <c r="EI976" s="166"/>
      <c r="EJ976" s="166"/>
      <c r="EK976" s="166"/>
      <c r="EL976" s="166"/>
      <c r="EM976" s="166"/>
      <c r="EN976" s="166"/>
      <c r="EO976" s="166"/>
      <c r="EP976" s="166"/>
      <c r="EQ976" s="166"/>
      <c r="ER976" s="166"/>
      <c r="ES976" s="166"/>
      <c r="ET976" s="166"/>
      <c r="EU976" s="166"/>
      <c r="EV976" s="166"/>
      <c r="EW976" s="166"/>
      <c r="EX976" s="166"/>
      <c r="EY976" s="166"/>
      <c r="EZ976" s="166"/>
      <c r="FA976" s="166"/>
      <c r="FB976" s="166"/>
      <c r="FC976" s="166"/>
      <c r="FD976" s="166"/>
      <c r="FE976" s="166"/>
      <c r="FF976" s="166"/>
      <c r="FG976" s="166"/>
      <c r="FH976" s="166"/>
      <c r="FI976" s="166"/>
      <c r="FJ976" s="166"/>
      <c r="FK976" s="166"/>
      <c r="FL976" s="166"/>
      <c r="FM976" s="166"/>
      <c r="FN976" s="166"/>
      <c r="FO976" s="166"/>
      <c r="FP976" s="166"/>
      <c r="FQ976" s="166"/>
      <c r="FR976" s="166"/>
      <c r="FS976" s="166"/>
      <c r="FT976" s="166"/>
      <c r="FU976" s="166"/>
      <c r="FV976" s="166"/>
      <c r="FW976" s="166"/>
      <c r="FX976" s="166"/>
      <c r="FY976" s="166"/>
      <c r="FZ976" s="166"/>
      <c r="GA976" s="166"/>
      <c r="GB976" s="166"/>
      <c r="GC976" s="166"/>
      <c r="GD976" s="166"/>
      <c r="GE976" s="166"/>
      <c r="GF976" s="166"/>
      <c r="GG976" s="166"/>
      <c r="GH976" s="166"/>
      <c r="GI976" s="166"/>
      <c r="GJ976" s="166"/>
      <c r="GK976" s="166"/>
      <c r="GL976" s="166"/>
      <c r="GM976" s="166"/>
      <c r="GN976" s="166"/>
      <c r="GO976" s="166"/>
      <c r="GP976" s="166"/>
      <c r="GQ976" s="166"/>
      <c r="GR976" s="166"/>
      <c r="GS976" s="166"/>
      <c r="GT976" s="166"/>
      <c r="GU976" s="166"/>
      <c r="GV976" s="166"/>
      <c r="GW976" s="166"/>
      <c r="GX976" s="166"/>
      <c r="GY976" s="166"/>
      <c r="GZ976" s="166"/>
      <c r="HA976" s="166"/>
      <c r="HB976" s="166"/>
      <c r="HC976" s="166"/>
      <c r="HD976" s="166"/>
      <c r="HE976" s="166"/>
      <c r="HF976" s="166"/>
      <c r="HG976" s="166"/>
      <c r="HH976" s="166"/>
    </row>
    <row r="977" spans="1:216" s="165" customFormat="1">
      <c r="A977" s="136" t="s">
        <v>283</v>
      </c>
      <c r="B977" s="136" t="s">
        <v>982</v>
      </c>
      <c r="C977" s="136" t="s">
        <v>982</v>
      </c>
      <c r="D977" s="166"/>
      <c r="E977" s="166"/>
      <c r="F977" s="166"/>
      <c r="G977" s="166"/>
      <c r="H977" s="166"/>
      <c r="I977" s="166"/>
      <c r="J977" s="166"/>
      <c r="K977" s="166"/>
      <c r="L977" s="166"/>
      <c r="M977" s="166"/>
      <c r="N977" s="166"/>
      <c r="O977" s="166"/>
      <c r="P977" s="166"/>
      <c r="Q977" s="166"/>
      <c r="R977" s="166"/>
      <c r="S977" s="166"/>
      <c r="T977" s="166"/>
      <c r="U977" s="166"/>
      <c r="V977" s="166"/>
      <c r="W977" s="166"/>
      <c r="X977" s="166"/>
      <c r="Y977" s="166"/>
      <c r="Z977" s="166"/>
      <c r="AA977" s="166"/>
      <c r="AB977" s="166"/>
      <c r="AC977" s="166"/>
      <c r="AD977" s="166"/>
      <c r="AE977" s="166"/>
      <c r="AF977" s="166"/>
      <c r="AG977" s="166"/>
      <c r="AH977" s="166"/>
      <c r="AI977" s="166"/>
      <c r="AJ977" s="166"/>
      <c r="AK977" s="166"/>
      <c r="AL977" s="166"/>
      <c r="AM977" s="166"/>
      <c r="AN977" s="166"/>
      <c r="AO977" s="166"/>
      <c r="AP977" s="166"/>
      <c r="AQ977" s="166"/>
      <c r="AR977" s="166"/>
      <c r="AS977" s="166"/>
      <c r="AT977" s="166"/>
      <c r="AU977" s="166"/>
      <c r="AV977" s="166"/>
      <c r="AW977" s="166"/>
      <c r="AX977" s="166"/>
      <c r="AY977" s="166"/>
      <c r="AZ977" s="166"/>
      <c r="BA977" s="166"/>
      <c r="BB977" s="166"/>
      <c r="BC977" s="166"/>
      <c r="BD977" s="166"/>
      <c r="BE977" s="166"/>
      <c r="BF977" s="166"/>
      <c r="BG977" s="166"/>
      <c r="BH977" s="166"/>
      <c r="BI977" s="166"/>
      <c r="BJ977" s="166"/>
      <c r="BK977" s="166"/>
      <c r="BL977" s="166"/>
      <c r="BM977" s="166"/>
      <c r="BN977" s="166"/>
      <c r="BO977" s="166"/>
      <c r="BP977" s="166"/>
      <c r="BQ977" s="166"/>
      <c r="BR977" s="166"/>
      <c r="BS977" s="166"/>
      <c r="BT977" s="166"/>
      <c r="BU977" s="166"/>
      <c r="BV977" s="166"/>
      <c r="BW977" s="166"/>
      <c r="BX977" s="166"/>
      <c r="BY977" s="166"/>
      <c r="BZ977" s="166"/>
      <c r="CA977" s="166"/>
      <c r="CB977" s="166"/>
      <c r="CC977" s="166"/>
      <c r="CD977" s="166"/>
      <c r="CE977" s="166"/>
      <c r="CF977" s="166"/>
      <c r="CG977" s="166"/>
      <c r="CH977" s="166"/>
      <c r="CI977" s="166"/>
      <c r="CJ977" s="166"/>
      <c r="CK977" s="166"/>
      <c r="CL977" s="166"/>
      <c r="CM977" s="166"/>
      <c r="CN977" s="166"/>
      <c r="CO977" s="166"/>
      <c r="CP977" s="166"/>
      <c r="CQ977" s="166"/>
      <c r="CR977" s="166"/>
      <c r="CS977" s="166"/>
      <c r="CT977" s="166"/>
      <c r="CU977" s="166"/>
      <c r="CV977" s="166"/>
      <c r="CW977" s="166"/>
      <c r="CX977" s="166"/>
      <c r="CY977" s="166"/>
      <c r="CZ977" s="166"/>
      <c r="DA977" s="166"/>
      <c r="DB977" s="166"/>
      <c r="DC977" s="166"/>
      <c r="DD977" s="166"/>
      <c r="DE977" s="166"/>
      <c r="DF977" s="166"/>
      <c r="DG977" s="166"/>
      <c r="DH977" s="166"/>
      <c r="DI977" s="166"/>
      <c r="DJ977" s="166"/>
      <c r="DK977" s="166"/>
      <c r="DL977" s="166"/>
      <c r="DM977" s="166"/>
      <c r="DN977" s="166"/>
      <c r="DO977" s="166"/>
      <c r="DP977" s="166"/>
      <c r="DQ977" s="166"/>
      <c r="DR977" s="166"/>
      <c r="DS977" s="166"/>
      <c r="DT977" s="166"/>
      <c r="DU977" s="166"/>
      <c r="DV977" s="166"/>
      <c r="DW977" s="166"/>
      <c r="DX977" s="166"/>
      <c r="DY977" s="166"/>
      <c r="DZ977" s="166"/>
      <c r="EA977" s="166"/>
      <c r="EB977" s="166"/>
      <c r="EC977" s="166"/>
      <c r="ED977" s="166"/>
      <c r="EE977" s="166"/>
      <c r="EF977" s="166"/>
      <c r="EG977" s="166"/>
      <c r="EH977" s="166"/>
      <c r="EI977" s="166"/>
      <c r="EJ977" s="166"/>
      <c r="EK977" s="166"/>
      <c r="EL977" s="166"/>
      <c r="EM977" s="166"/>
      <c r="EN977" s="166"/>
      <c r="EO977" s="166"/>
      <c r="EP977" s="166"/>
      <c r="EQ977" s="166"/>
      <c r="ER977" s="166"/>
      <c r="ES977" s="166"/>
      <c r="ET977" s="166"/>
      <c r="EU977" s="166"/>
      <c r="EV977" s="166"/>
      <c r="EW977" s="166"/>
      <c r="EX977" s="166"/>
      <c r="EY977" s="166"/>
      <c r="EZ977" s="166"/>
      <c r="FA977" s="166"/>
      <c r="FB977" s="166"/>
      <c r="FC977" s="166"/>
      <c r="FD977" s="166"/>
      <c r="FE977" s="166"/>
      <c r="FF977" s="166"/>
      <c r="FG977" s="166"/>
      <c r="FH977" s="166"/>
      <c r="FI977" s="166"/>
      <c r="FJ977" s="166"/>
      <c r="FK977" s="166"/>
      <c r="FL977" s="166"/>
      <c r="FM977" s="166"/>
      <c r="FN977" s="166"/>
      <c r="FO977" s="166"/>
      <c r="FP977" s="166"/>
      <c r="FQ977" s="166"/>
      <c r="FR977" s="166"/>
      <c r="FS977" s="166"/>
      <c r="FT977" s="166"/>
      <c r="FU977" s="166"/>
      <c r="FV977" s="166"/>
      <c r="FW977" s="166"/>
      <c r="FX977" s="166"/>
      <c r="FY977" s="166"/>
      <c r="FZ977" s="166"/>
      <c r="GA977" s="166"/>
      <c r="GB977" s="166"/>
      <c r="GC977" s="166"/>
      <c r="GD977" s="166"/>
      <c r="GE977" s="166"/>
      <c r="GF977" s="166"/>
      <c r="GG977" s="166"/>
      <c r="GH977" s="166"/>
      <c r="GI977" s="166"/>
      <c r="GJ977" s="166"/>
      <c r="GK977" s="166"/>
      <c r="GL977" s="166"/>
      <c r="GM977" s="166"/>
      <c r="GN977" s="166"/>
      <c r="GO977" s="166"/>
      <c r="GP977" s="166"/>
      <c r="GQ977" s="166"/>
      <c r="GR977" s="166"/>
      <c r="GS977" s="166"/>
      <c r="GT977" s="166"/>
      <c r="GU977" s="166"/>
      <c r="GV977" s="166"/>
      <c r="GW977" s="166"/>
      <c r="GX977" s="166"/>
      <c r="GY977" s="166"/>
      <c r="GZ977" s="166"/>
      <c r="HA977" s="166"/>
      <c r="HB977" s="166"/>
      <c r="HC977" s="166"/>
      <c r="HD977" s="166"/>
      <c r="HE977" s="166"/>
      <c r="HF977" s="166"/>
      <c r="HG977" s="166"/>
      <c r="HH977" s="166"/>
    </row>
    <row r="978" spans="1:216" s="165" customFormat="1">
      <c r="A978" s="136" t="s">
        <v>283</v>
      </c>
      <c r="B978" s="136" t="s">
        <v>983</v>
      </c>
      <c r="C978" s="136" t="s">
        <v>983</v>
      </c>
      <c r="D978" s="166"/>
      <c r="E978" s="166"/>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66"/>
      <c r="BJ978" s="166"/>
      <c r="BK978" s="166"/>
      <c r="BL978" s="166"/>
      <c r="BM978" s="166"/>
      <c r="BN978" s="166"/>
      <c r="BO978" s="166"/>
      <c r="BP978" s="166"/>
      <c r="BQ978" s="166"/>
      <c r="BR978" s="166"/>
      <c r="BS978" s="166"/>
      <c r="BT978" s="166"/>
      <c r="BU978" s="166"/>
      <c r="BV978" s="166"/>
      <c r="BW978" s="166"/>
      <c r="BX978" s="166"/>
      <c r="BY978" s="166"/>
      <c r="BZ978" s="166"/>
      <c r="CA978" s="166"/>
      <c r="CB978" s="166"/>
      <c r="CC978" s="166"/>
      <c r="CD978" s="166"/>
      <c r="CE978" s="166"/>
      <c r="CF978" s="166"/>
      <c r="CG978" s="166"/>
      <c r="CH978" s="166"/>
      <c r="CI978" s="166"/>
      <c r="CJ978" s="166"/>
      <c r="CK978" s="166"/>
      <c r="CL978" s="166"/>
      <c r="CM978" s="166"/>
      <c r="CN978" s="166"/>
      <c r="CO978" s="166"/>
      <c r="CP978" s="166"/>
      <c r="CQ978" s="166"/>
      <c r="CR978" s="166"/>
      <c r="CS978" s="166"/>
      <c r="CT978" s="166"/>
      <c r="CU978" s="166"/>
      <c r="CV978" s="166"/>
      <c r="CW978" s="166"/>
      <c r="CX978" s="166"/>
      <c r="CY978" s="166"/>
      <c r="CZ978" s="166"/>
      <c r="DA978" s="166"/>
      <c r="DB978" s="166"/>
      <c r="DC978" s="166"/>
      <c r="DD978" s="166"/>
      <c r="DE978" s="166"/>
      <c r="DF978" s="166"/>
      <c r="DG978" s="166"/>
      <c r="DH978" s="166"/>
      <c r="DI978" s="166"/>
      <c r="DJ978" s="166"/>
      <c r="DK978" s="166"/>
      <c r="DL978" s="166"/>
      <c r="DM978" s="166"/>
      <c r="DN978" s="166"/>
      <c r="DO978" s="166"/>
      <c r="DP978" s="166"/>
      <c r="DQ978" s="166"/>
      <c r="DR978" s="166"/>
      <c r="DS978" s="166"/>
      <c r="DT978" s="166"/>
      <c r="DU978" s="166"/>
      <c r="DV978" s="166"/>
      <c r="DW978" s="166"/>
      <c r="DX978" s="166"/>
      <c r="DY978" s="166"/>
      <c r="DZ978" s="166"/>
      <c r="EA978" s="166"/>
      <c r="EB978" s="166"/>
      <c r="EC978" s="166"/>
      <c r="ED978" s="166"/>
      <c r="EE978" s="166"/>
      <c r="EF978" s="166"/>
      <c r="EG978" s="166"/>
      <c r="EH978" s="166"/>
      <c r="EI978" s="166"/>
      <c r="EJ978" s="166"/>
      <c r="EK978" s="166"/>
      <c r="EL978" s="166"/>
      <c r="EM978" s="166"/>
      <c r="EN978" s="166"/>
      <c r="EO978" s="166"/>
      <c r="EP978" s="166"/>
      <c r="EQ978" s="166"/>
      <c r="ER978" s="166"/>
      <c r="ES978" s="166"/>
      <c r="ET978" s="166"/>
      <c r="EU978" s="166"/>
      <c r="EV978" s="166"/>
      <c r="EW978" s="166"/>
      <c r="EX978" s="166"/>
      <c r="EY978" s="166"/>
      <c r="EZ978" s="166"/>
      <c r="FA978" s="166"/>
      <c r="FB978" s="166"/>
      <c r="FC978" s="166"/>
      <c r="FD978" s="166"/>
      <c r="FE978" s="166"/>
      <c r="FF978" s="166"/>
      <c r="FG978" s="166"/>
      <c r="FH978" s="166"/>
      <c r="FI978" s="166"/>
      <c r="FJ978" s="166"/>
      <c r="FK978" s="166"/>
      <c r="FL978" s="166"/>
      <c r="FM978" s="166"/>
      <c r="FN978" s="166"/>
      <c r="FO978" s="166"/>
      <c r="FP978" s="166"/>
      <c r="FQ978" s="166"/>
      <c r="FR978" s="166"/>
      <c r="FS978" s="166"/>
      <c r="FT978" s="166"/>
      <c r="FU978" s="166"/>
      <c r="FV978" s="166"/>
      <c r="FW978" s="166"/>
      <c r="FX978" s="166"/>
      <c r="FY978" s="166"/>
      <c r="FZ978" s="166"/>
      <c r="GA978" s="166"/>
      <c r="GB978" s="166"/>
      <c r="GC978" s="166"/>
      <c r="GD978" s="166"/>
      <c r="GE978" s="166"/>
      <c r="GF978" s="166"/>
      <c r="GG978" s="166"/>
      <c r="GH978" s="166"/>
      <c r="GI978" s="166"/>
      <c r="GJ978" s="166"/>
      <c r="GK978" s="166"/>
      <c r="GL978" s="166"/>
      <c r="GM978" s="166"/>
      <c r="GN978" s="166"/>
      <c r="GO978" s="166"/>
      <c r="GP978" s="166"/>
      <c r="GQ978" s="166"/>
      <c r="GR978" s="166"/>
      <c r="GS978" s="166"/>
      <c r="GT978" s="166"/>
      <c r="GU978" s="166"/>
      <c r="GV978" s="166"/>
      <c r="GW978" s="166"/>
      <c r="GX978" s="166"/>
      <c r="GY978" s="166"/>
      <c r="GZ978" s="166"/>
      <c r="HA978" s="166"/>
      <c r="HB978" s="166"/>
      <c r="HC978" s="166"/>
      <c r="HD978" s="166"/>
      <c r="HE978" s="166"/>
      <c r="HF978" s="166"/>
      <c r="HG978" s="166"/>
      <c r="HH978" s="166"/>
    </row>
    <row r="979" spans="1:216" s="165" customFormat="1">
      <c r="A979" s="156" t="s">
        <v>283</v>
      </c>
      <c r="B979" s="156" t="s">
        <v>1055</v>
      </c>
      <c r="C979" s="156" t="s">
        <v>428</v>
      </c>
      <c r="D979" s="166"/>
      <c r="E979" s="166"/>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66"/>
      <c r="BJ979" s="166"/>
      <c r="BK979" s="166"/>
      <c r="BL979" s="166"/>
      <c r="BM979" s="166"/>
      <c r="BN979" s="166"/>
      <c r="BO979" s="166"/>
      <c r="BP979" s="166"/>
      <c r="BQ979" s="166"/>
      <c r="BR979" s="166"/>
      <c r="BS979" s="166"/>
      <c r="BT979" s="166"/>
      <c r="BU979" s="166"/>
      <c r="BV979" s="166"/>
      <c r="BW979" s="166"/>
      <c r="BX979" s="166"/>
      <c r="BY979" s="166"/>
      <c r="BZ979" s="166"/>
      <c r="CA979" s="166"/>
      <c r="CB979" s="166"/>
      <c r="CC979" s="166"/>
      <c r="CD979" s="166"/>
      <c r="CE979" s="166"/>
      <c r="CF979" s="166"/>
      <c r="CG979" s="166"/>
      <c r="CH979" s="166"/>
      <c r="CI979" s="166"/>
      <c r="CJ979" s="166"/>
      <c r="CK979" s="166"/>
      <c r="CL979" s="166"/>
      <c r="CM979" s="166"/>
      <c r="CN979" s="166"/>
      <c r="CO979" s="166"/>
      <c r="CP979" s="166"/>
      <c r="CQ979" s="166"/>
      <c r="CR979" s="166"/>
      <c r="CS979" s="166"/>
      <c r="CT979" s="166"/>
      <c r="CU979" s="166"/>
      <c r="CV979" s="166"/>
      <c r="CW979" s="166"/>
      <c r="CX979" s="166"/>
      <c r="CY979" s="166"/>
      <c r="CZ979" s="166"/>
      <c r="DA979" s="166"/>
      <c r="DB979" s="166"/>
      <c r="DC979" s="166"/>
      <c r="DD979" s="166"/>
      <c r="DE979" s="166"/>
      <c r="DF979" s="166"/>
      <c r="DG979" s="166"/>
      <c r="DH979" s="166"/>
      <c r="DI979" s="166"/>
      <c r="DJ979" s="166"/>
      <c r="DK979" s="166"/>
      <c r="DL979" s="166"/>
      <c r="DM979" s="166"/>
      <c r="DN979" s="166"/>
      <c r="DO979" s="166"/>
      <c r="DP979" s="166"/>
      <c r="DQ979" s="166"/>
      <c r="DR979" s="166"/>
      <c r="DS979" s="166"/>
      <c r="DT979" s="166"/>
      <c r="DU979" s="166"/>
      <c r="DV979" s="166"/>
      <c r="DW979" s="166"/>
      <c r="DX979" s="166"/>
      <c r="DY979" s="166"/>
      <c r="DZ979" s="166"/>
      <c r="EA979" s="166"/>
      <c r="EB979" s="166"/>
      <c r="EC979" s="166"/>
      <c r="ED979" s="166"/>
      <c r="EE979" s="166"/>
      <c r="EF979" s="166"/>
      <c r="EG979" s="166"/>
      <c r="EH979" s="166"/>
      <c r="EI979" s="166"/>
      <c r="EJ979" s="166"/>
      <c r="EK979" s="166"/>
      <c r="EL979" s="166"/>
      <c r="EM979" s="166"/>
      <c r="EN979" s="166"/>
      <c r="EO979" s="166"/>
      <c r="EP979" s="166"/>
      <c r="EQ979" s="166"/>
      <c r="ER979" s="166"/>
      <c r="ES979" s="166"/>
      <c r="ET979" s="166"/>
      <c r="EU979" s="166"/>
      <c r="EV979" s="166"/>
      <c r="EW979" s="166"/>
      <c r="EX979" s="166"/>
      <c r="EY979" s="166"/>
      <c r="EZ979" s="166"/>
      <c r="FA979" s="166"/>
      <c r="FB979" s="166"/>
      <c r="FC979" s="166"/>
      <c r="FD979" s="166"/>
      <c r="FE979" s="166"/>
      <c r="FF979" s="166"/>
      <c r="FG979" s="166"/>
      <c r="FH979" s="166"/>
      <c r="FI979" s="166"/>
      <c r="FJ979" s="166"/>
      <c r="FK979" s="166"/>
      <c r="FL979" s="166"/>
      <c r="FM979" s="166"/>
      <c r="FN979" s="166"/>
      <c r="FO979" s="166"/>
      <c r="FP979" s="166"/>
      <c r="FQ979" s="166"/>
      <c r="FR979" s="166"/>
      <c r="FS979" s="166"/>
      <c r="FT979" s="166"/>
      <c r="FU979" s="166"/>
      <c r="FV979" s="166"/>
      <c r="FW979" s="166"/>
      <c r="FX979" s="166"/>
      <c r="FY979" s="166"/>
      <c r="FZ979" s="166"/>
      <c r="GA979" s="166"/>
      <c r="GB979" s="166"/>
      <c r="GC979" s="166"/>
      <c r="GD979" s="166"/>
      <c r="GE979" s="166"/>
      <c r="GF979" s="166"/>
      <c r="GG979" s="166"/>
      <c r="GH979" s="166"/>
      <c r="GI979" s="166"/>
      <c r="GJ979" s="166"/>
      <c r="GK979" s="166"/>
      <c r="GL979" s="166"/>
      <c r="GM979" s="166"/>
      <c r="GN979" s="166"/>
      <c r="GO979" s="166"/>
      <c r="GP979" s="166"/>
      <c r="GQ979" s="166"/>
      <c r="GR979" s="166"/>
      <c r="GS979" s="166"/>
      <c r="GT979" s="166"/>
      <c r="GU979" s="166"/>
      <c r="GV979" s="166"/>
      <c r="GW979" s="166"/>
      <c r="GX979" s="166"/>
      <c r="GY979" s="166"/>
      <c r="GZ979" s="166"/>
      <c r="HA979" s="166"/>
      <c r="HB979" s="166"/>
      <c r="HC979" s="166"/>
      <c r="HD979" s="166"/>
      <c r="HE979" s="166"/>
      <c r="HF979" s="166"/>
      <c r="HG979" s="166"/>
      <c r="HH979" s="166"/>
    </row>
    <row r="980" spans="1:216" s="165" customFormat="1">
      <c r="A980" s="136" t="s">
        <v>283</v>
      </c>
      <c r="B980" s="136" t="s">
        <v>1057</v>
      </c>
      <c r="C980" s="136" t="s">
        <v>328</v>
      </c>
      <c r="D980" s="166"/>
      <c r="E980" s="166"/>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66"/>
      <c r="BJ980" s="166"/>
      <c r="BK980" s="166"/>
      <c r="BL980" s="166"/>
      <c r="BM980" s="166"/>
      <c r="BN980" s="166"/>
      <c r="BO980" s="166"/>
      <c r="BP980" s="166"/>
      <c r="BQ980" s="166"/>
      <c r="BR980" s="166"/>
      <c r="BS980" s="166"/>
      <c r="BT980" s="166"/>
      <c r="BU980" s="166"/>
      <c r="BV980" s="166"/>
      <c r="BW980" s="166"/>
      <c r="BX980" s="166"/>
      <c r="BY980" s="166"/>
      <c r="BZ980" s="166"/>
      <c r="CA980" s="166"/>
      <c r="CB980" s="166"/>
      <c r="CC980" s="166"/>
      <c r="CD980" s="166"/>
      <c r="CE980" s="166"/>
      <c r="CF980" s="166"/>
      <c r="CG980" s="166"/>
      <c r="CH980" s="166"/>
      <c r="CI980" s="166"/>
      <c r="CJ980" s="166"/>
      <c r="CK980" s="166"/>
      <c r="CL980" s="166"/>
      <c r="CM980" s="166"/>
      <c r="CN980" s="166"/>
      <c r="CO980" s="166"/>
      <c r="CP980" s="166"/>
      <c r="CQ980" s="166"/>
      <c r="CR980" s="166"/>
      <c r="CS980" s="166"/>
      <c r="CT980" s="166"/>
      <c r="CU980" s="166"/>
      <c r="CV980" s="166"/>
      <c r="CW980" s="166"/>
      <c r="CX980" s="166"/>
      <c r="CY980" s="166"/>
      <c r="CZ980" s="166"/>
      <c r="DA980" s="166"/>
      <c r="DB980" s="166"/>
      <c r="DC980" s="166"/>
      <c r="DD980" s="166"/>
      <c r="DE980" s="166"/>
      <c r="DF980" s="166"/>
      <c r="DG980" s="166"/>
      <c r="DH980" s="166"/>
      <c r="DI980" s="166"/>
      <c r="DJ980" s="166"/>
      <c r="DK980" s="166"/>
      <c r="DL980" s="166"/>
      <c r="DM980" s="166"/>
      <c r="DN980" s="166"/>
      <c r="DO980" s="166"/>
      <c r="DP980" s="166"/>
      <c r="DQ980" s="166"/>
      <c r="DR980" s="166"/>
      <c r="DS980" s="166"/>
      <c r="DT980" s="166"/>
      <c r="DU980" s="166"/>
      <c r="DV980" s="166"/>
      <c r="DW980" s="166"/>
      <c r="DX980" s="166"/>
      <c r="DY980" s="166"/>
      <c r="DZ980" s="166"/>
      <c r="EA980" s="166"/>
      <c r="EB980" s="166"/>
      <c r="EC980" s="166"/>
      <c r="ED980" s="166"/>
      <c r="EE980" s="166"/>
      <c r="EF980" s="166"/>
      <c r="EG980" s="166"/>
      <c r="EH980" s="166"/>
      <c r="EI980" s="166"/>
      <c r="EJ980" s="166"/>
      <c r="EK980" s="166"/>
      <c r="EL980" s="166"/>
      <c r="EM980" s="166"/>
      <c r="EN980" s="166"/>
      <c r="EO980" s="166"/>
      <c r="EP980" s="166"/>
      <c r="EQ980" s="166"/>
      <c r="ER980" s="166"/>
      <c r="ES980" s="166"/>
      <c r="ET980" s="166"/>
      <c r="EU980" s="166"/>
      <c r="EV980" s="166"/>
      <c r="EW980" s="166"/>
      <c r="EX980" s="166"/>
      <c r="EY980" s="166"/>
      <c r="EZ980" s="166"/>
      <c r="FA980" s="166"/>
      <c r="FB980" s="166"/>
      <c r="FC980" s="166"/>
      <c r="FD980" s="166"/>
      <c r="FE980" s="166"/>
      <c r="FF980" s="166"/>
      <c r="FG980" s="166"/>
      <c r="FH980" s="166"/>
      <c r="FI980" s="166"/>
      <c r="FJ980" s="166"/>
      <c r="FK980" s="166"/>
      <c r="FL980" s="166"/>
      <c r="FM980" s="166"/>
      <c r="FN980" s="166"/>
      <c r="FO980" s="166"/>
      <c r="FP980" s="166"/>
      <c r="FQ980" s="166"/>
      <c r="FR980" s="166"/>
      <c r="FS980" s="166"/>
      <c r="FT980" s="166"/>
      <c r="FU980" s="166"/>
      <c r="FV980" s="166"/>
      <c r="FW980" s="166"/>
      <c r="FX980" s="166"/>
      <c r="FY980" s="166"/>
      <c r="FZ980" s="166"/>
      <c r="GA980" s="166"/>
      <c r="GB980" s="166"/>
      <c r="GC980" s="166"/>
      <c r="GD980" s="166"/>
      <c r="GE980" s="166"/>
      <c r="GF980" s="166"/>
      <c r="GG980" s="166"/>
      <c r="GH980" s="166"/>
      <c r="GI980" s="166"/>
      <c r="GJ980" s="166"/>
      <c r="GK980" s="166"/>
      <c r="GL980" s="166"/>
      <c r="GM980" s="166"/>
      <c r="GN980" s="166"/>
      <c r="GO980" s="166"/>
      <c r="GP980" s="166"/>
      <c r="GQ980" s="166"/>
      <c r="GR980" s="166"/>
      <c r="GS980" s="166"/>
      <c r="GT980" s="166"/>
      <c r="GU980" s="166"/>
      <c r="GV980" s="166"/>
      <c r="GW980" s="166"/>
      <c r="GX980" s="166"/>
      <c r="GY980" s="166"/>
      <c r="GZ980" s="166"/>
      <c r="HA980" s="166"/>
      <c r="HB980" s="166"/>
      <c r="HC980" s="166"/>
      <c r="HD980" s="166"/>
      <c r="HE980" s="166"/>
      <c r="HF980" s="166"/>
      <c r="HG980" s="166"/>
      <c r="HH980" s="166"/>
    </row>
    <row r="981" spans="1:216" s="165" customFormat="1">
      <c r="A981" s="136" t="s">
        <v>283</v>
      </c>
      <c r="B981" s="136" t="s">
        <v>1058</v>
      </c>
      <c r="C981" s="136" t="s">
        <v>300</v>
      </c>
      <c r="D981" s="166"/>
      <c r="E981" s="166"/>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66"/>
      <c r="BJ981" s="166"/>
      <c r="BK981" s="166"/>
      <c r="BL981" s="166"/>
      <c r="BM981" s="166"/>
      <c r="BN981" s="166"/>
      <c r="BO981" s="166"/>
      <c r="BP981" s="166"/>
      <c r="BQ981" s="166"/>
      <c r="BR981" s="166"/>
      <c r="BS981" s="166"/>
      <c r="BT981" s="166"/>
      <c r="BU981" s="166"/>
      <c r="BV981" s="166"/>
      <c r="BW981" s="166"/>
      <c r="BX981" s="166"/>
      <c r="BY981" s="166"/>
      <c r="BZ981" s="166"/>
      <c r="CA981" s="166"/>
      <c r="CB981" s="166"/>
      <c r="CC981" s="166"/>
      <c r="CD981" s="166"/>
      <c r="CE981" s="166"/>
      <c r="CF981" s="166"/>
      <c r="CG981" s="166"/>
      <c r="CH981" s="166"/>
      <c r="CI981" s="166"/>
      <c r="CJ981" s="166"/>
      <c r="CK981" s="166"/>
      <c r="CL981" s="166"/>
      <c r="CM981" s="166"/>
      <c r="CN981" s="166"/>
      <c r="CO981" s="166"/>
      <c r="CP981" s="166"/>
      <c r="CQ981" s="166"/>
      <c r="CR981" s="166"/>
      <c r="CS981" s="166"/>
      <c r="CT981" s="166"/>
      <c r="CU981" s="166"/>
      <c r="CV981" s="166"/>
      <c r="CW981" s="166"/>
      <c r="CX981" s="166"/>
      <c r="CY981" s="166"/>
      <c r="CZ981" s="166"/>
      <c r="DA981" s="166"/>
      <c r="DB981" s="166"/>
      <c r="DC981" s="166"/>
      <c r="DD981" s="166"/>
      <c r="DE981" s="166"/>
      <c r="DF981" s="166"/>
      <c r="DG981" s="166"/>
      <c r="DH981" s="166"/>
      <c r="DI981" s="166"/>
      <c r="DJ981" s="166"/>
      <c r="DK981" s="166"/>
      <c r="DL981" s="166"/>
      <c r="DM981" s="166"/>
      <c r="DN981" s="166"/>
      <c r="DO981" s="166"/>
      <c r="DP981" s="166"/>
      <c r="DQ981" s="166"/>
      <c r="DR981" s="166"/>
      <c r="DS981" s="166"/>
      <c r="DT981" s="166"/>
      <c r="DU981" s="166"/>
      <c r="DV981" s="166"/>
      <c r="DW981" s="166"/>
      <c r="DX981" s="166"/>
      <c r="DY981" s="166"/>
      <c r="DZ981" s="166"/>
      <c r="EA981" s="166"/>
      <c r="EB981" s="166"/>
      <c r="EC981" s="166"/>
      <c r="ED981" s="166"/>
      <c r="EE981" s="166"/>
      <c r="EF981" s="166"/>
      <c r="EG981" s="166"/>
      <c r="EH981" s="166"/>
      <c r="EI981" s="166"/>
      <c r="EJ981" s="166"/>
      <c r="EK981" s="166"/>
      <c r="EL981" s="166"/>
      <c r="EM981" s="166"/>
      <c r="EN981" s="166"/>
      <c r="EO981" s="166"/>
      <c r="EP981" s="166"/>
      <c r="EQ981" s="166"/>
      <c r="ER981" s="166"/>
      <c r="ES981" s="166"/>
      <c r="ET981" s="166"/>
      <c r="EU981" s="166"/>
      <c r="EV981" s="166"/>
      <c r="EW981" s="166"/>
      <c r="EX981" s="166"/>
      <c r="EY981" s="166"/>
      <c r="EZ981" s="166"/>
      <c r="FA981" s="166"/>
      <c r="FB981" s="166"/>
      <c r="FC981" s="166"/>
      <c r="FD981" s="166"/>
      <c r="FE981" s="166"/>
      <c r="FF981" s="166"/>
      <c r="FG981" s="166"/>
      <c r="FH981" s="166"/>
      <c r="FI981" s="166"/>
      <c r="FJ981" s="166"/>
      <c r="FK981" s="166"/>
      <c r="FL981" s="166"/>
      <c r="FM981" s="166"/>
      <c r="FN981" s="166"/>
      <c r="FO981" s="166"/>
      <c r="FP981" s="166"/>
      <c r="FQ981" s="166"/>
      <c r="FR981" s="166"/>
      <c r="FS981" s="166"/>
      <c r="FT981" s="166"/>
      <c r="FU981" s="166"/>
      <c r="FV981" s="166"/>
      <c r="FW981" s="166"/>
      <c r="FX981" s="166"/>
      <c r="FY981" s="166"/>
      <c r="FZ981" s="166"/>
      <c r="GA981" s="166"/>
      <c r="GB981" s="166"/>
      <c r="GC981" s="166"/>
      <c r="GD981" s="166"/>
      <c r="GE981" s="166"/>
      <c r="GF981" s="166"/>
      <c r="GG981" s="166"/>
      <c r="GH981" s="166"/>
      <c r="GI981" s="166"/>
      <c r="GJ981" s="166"/>
      <c r="GK981" s="166"/>
      <c r="GL981" s="166"/>
      <c r="GM981" s="166"/>
      <c r="GN981" s="166"/>
      <c r="GO981" s="166"/>
      <c r="GP981" s="166"/>
      <c r="GQ981" s="166"/>
      <c r="GR981" s="166"/>
      <c r="GS981" s="166"/>
      <c r="GT981" s="166"/>
      <c r="GU981" s="166"/>
      <c r="GV981" s="166"/>
      <c r="GW981" s="166"/>
      <c r="GX981" s="166"/>
      <c r="GY981" s="166"/>
      <c r="GZ981" s="166"/>
      <c r="HA981" s="166"/>
      <c r="HB981" s="166"/>
      <c r="HC981" s="166"/>
      <c r="HD981" s="166"/>
      <c r="HE981" s="166"/>
      <c r="HF981" s="166"/>
      <c r="HG981" s="166"/>
      <c r="HH981" s="166"/>
    </row>
    <row r="982" spans="1:216" s="165" customFormat="1">
      <c r="A982" s="136" t="s">
        <v>283</v>
      </c>
      <c r="B982" s="136" t="s">
        <v>1059</v>
      </c>
      <c r="C982" s="136" t="s">
        <v>429</v>
      </c>
      <c r="D982" s="166"/>
      <c r="E982" s="166"/>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66"/>
      <c r="BJ982" s="166"/>
      <c r="BK982" s="166"/>
      <c r="BL982" s="166"/>
      <c r="BM982" s="166"/>
      <c r="BN982" s="166"/>
      <c r="BO982" s="166"/>
      <c r="BP982" s="166"/>
      <c r="BQ982" s="166"/>
      <c r="BR982" s="166"/>
      <c r="BS982" s="166"/>
      <c r="BT982" s="166"/>
      <c r="BU982" s="166"/>
      <c r="BV982" s="166"/>
      <c r="BW982" s="166"/>
      <c r="BX982" s="166"/>
      <c r="BY982" s="166"/>
      <c r="BZ982" s="166"/>
      <c r="CA982" s="166"/>
      <c r="CB982" s="166"/>
      <c r="CC982" s="166"/>
      <c r="CD982" s="166"/>
      <c r="CE982" s="166"/>
      <c r="CF982" s="166"/>
      <c r="CG982" s="166"/>
      <c r="CH982" s="166"/>
      <c r="CI982" s="166"/>
      <c r="CJ982" s="166"/>
      <c r="CK982" s="166"/>
      <c r="CL982" s="166"/>
      <c r="CM982" s="166"/>
      <c r="CN982" s="166"/>
      <c r="CO982" s="166"/>
      <c r="CP982" s="166"/>
      <c r="CQ982" s="166"/>
      <c r="CR982" s="166"/>
      <c r="CS982" s="166"/>
      <c r="CT982" s="166"/>
      <c r="CU982" s="166"/>
      <c r="CV982" s="166"/>
      <c r="CW982" s="166"/>
      <c r="CX982" s="166"/>
      <c r="CY982" s="166"/>
      <c r="CZ982" s="166"/>
      <c r="DA982" s="166"/>
      <c r="DB982" s="166"/>
      <c r="DC982" s="166"/>
      <c r="DD982" s="166"/>
      <c r="DE982" s="166"/>
      <c r="DF982" s="166"/>
      <c r="DG982" s="166"/>
      <c r="DH982" s="166"/>
      <c r="DI982" s="166"/>
      <c r="DJ982" s="166"/>
      <c r="DK982" s="166"/>
      <c r="DL982" s="166"/>
      <c r="DM982" s="166"/>
      <c r="DN982" s="166"/>
      <c r="DO982" s="166"/>
      <c r="DP982" s="166"/>
      <c r="DQ982" s="166"/>
      <c r="DR982" s="166"/>
      <c r="DS982" s="166"/>
      <c r="DT982" s="166"/>
      <c r="DU982" s="166"/>
      <c r="DV982" s="166"/>
      <c r="DW982" s="166"/>
      <c r="DX982" s="166"/>
      <c r="DY982" s="166"/>
      <c r="DZ982" s="166"/>
      <c r="EA982" s="166"/>
      <c r="EB982" s="166"/>
      <c r="EC982" s="166"/>
      <c r="ED982" s="166"/>
      <c r="EE982" s="166"/>
      <c r="EF982" s="166"/>
      <c r="EG982" s="166"/>
      <c r="EH982" s="166"/>
      <c r="EI982" s="166"/>
      <c r="EJ982" s="166"/>
      <c r="EK982" s="166"/>
      <c r="EL982" s="166"/>
      <c r="EM982" s="166"/>
      <c r="EN982" s="166"/>
      <c r="EO982" s="166"/>
      <c r="EP982" s="166"/>
      <c r="EQ982" s="166"/>
      <c r="ER982" s="166"/>
      <c r="ES982" s="166"/>
      <c r="ET982" s="166"/>
      <c r="EU982" s="166"/>
      <c r="EV982" s="166"/>
      <c r="EW982" s="166"/>
      <c r="EX982" s="166"/>
      <c r="EY982" s="166"/>
      <c r="EZ982" s="166"/>
      <c r="FA982" s="166"/>
      <c r="FB982" s="166"/>
      <c r="FC982" s="166"/>
      <c r="FD982" s="166"/>
      <c r="FE982" s="166"/>
      <c r="FF982" s="166"/>
      <c r="FG982" s="166"/>
      <c r="FH982" s="166"/>
      <c r="FI982" s="166"/>
      <c r="FJ982" s="166"/>
      <c r="FK982" s="166"/>
      <c r="FL982" s="166"/>
      <c r="FM982" s="166"/>
      <c r="FN982" s="166"/>
      <c r="FO982" s="166"/>
      <c r="FP982" s="166"/>
      <c r="FQ982" s="166"/>
      <c r="FR982" s="166"/>
      <c r="FS982" s="166"/>
      <c r="FT982" s="166"/>
      <c r="FU982" s="166"/>
      <c r="FV982" s="166"/>
      <c r="FW982" s="166"/>
      <c r="FX982" s="166"/>
      <c r="FY982" s="166"/>
      <c r="FZ982" s="166"/>
      <c r="GA982" s="166"/>
      <c r="GB982" s="166"/>
      <c r="GC982" s="166"/>
      <c r="GD982" s="166"/>
      <c r="GE982" s="166"/>
      <c r="GF982" s="166"/>
      <c r="GG982" s="166"/>
      <c r="GH982" s="166"/>
      <c r="GI982" s="166"/>
      <c r="GJ982" s="166"/>
      <c r="GK982" s="166"/>
      <c r="GL982" s="166"/>
      <c r="GM982" s="166"/>
      <c r="GN982" s="166"/>
      <c r="GO982" s="166"/>
      <c r="GP982" s="166"/>
      <c r="GQ982" s="166"/>
      <c r="GR982" s="166"/>
      <c r="GS982" s="166"/>
      <c r="GT982" s="166"/>
      <c r="GU982" s="166"/>
      <c r="GV982" s="166"/>
      <c r="GW982" s="166"/>
      <c r="GX982" s="166"/>
      <c r="GY982" s="166"/>
      <c r="GZ982" s="166"/>
      <c r="HA982" s="166"/>
      <c r="HB982" s="166"/>
      <c r="HC982" s="166"/>
      <c r="HD982" s="166"/>
      <c r="HE982" s="166"/>
      <c r="HF982" s="166"/>
      <c r="HG982" s="166"/>
      <c r="HH982" s="166"/>
    </row>
    <row r="983" spans="1:216" s="165" customFormat="1">
      <c r="A983" s="136" t="s">
        <v>283</v>
      </c>
      <c r="B983" s="136" t="s">
        <v>1060</v>
      </c>
      <c r="C983" s="136" t="s">
        <v>334</v>
      </c>
      <c r="D983" s="166"/>
      <c r="E983" s="166"/>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66"/>
      <c r="BJ983" s="166"/>
      <c r="BK983" s="166"/>
      <c r="BL983" s="166"/>
      <c r="BM983" s="166"/>
      <c r="BN983" s="166"/>
      <c r="BO983" s="166"/>
      <c r="BP983" s="166"/>
      <c r="BQ983" s="166"/>
      <c r="BR983" s="166"/>
      <c r="BS983" s="166"/>
      <c r="BT983" s="166"/>
      <c r="BU983" s="166"/>
      <c r="BV983" s="166"/>
      <c r="BW983" s="166"/>
      <c r="BX983" s="166"/>
      <c r="BY983" s="166"/>
      <c r="BZ983" s="166"/>
      <c r="CA983" s="166"/>
      <c r="CB983" s="166"/>
      <c r="CC983" s="166"/>
      <c r="CD983" s="166"/>
      <c r="CE983" s="166"/>
      <c r="CF983" s="166"/>
      <c r="CG983" s="166"/>
      <c r="CH983" s="166"/>
      <c r="CI983" s="166"/>
      <c r="CJ983" s="166"/>
      <c r="CK983" s="166"/>
      <c r="CL983" s="166"/>
      <c r="CM983" s="166"/>
      <c r="CN983" s="166"/>
      <c r="CO983" s="166"/>
      <c r="CP983" s="166"/>
      <c r="CQ983" s="166"/>
      <c r="CR983" s="166"/>
      <c r="CS983" s="166"/>
      <c r="CT983" s="166"/>
      <c r="CU983" s="166"/>
      <c r="CV983" s="166"/>
      <c r="CW983" s="166"/>
      <c r="CX983" s="166"/>
      <c r="CY983" s="166"/>
      <c r="CZ983" s="166"/>
      <c r="DA983" s="166"/>
      <c r="DB983" s="166"/>
      <c r="DC983" s="166"/>
      <c r="DD983" s="166"/>
      <c r="DE983" s="166"/>
      <c r="DF983" s="166"/>
      <c r="DG983" s="166"/>
      <c r="DH983" s="166"/>
      <c r="DI983" s="166"/>
      <c r="DJ983" s="166"/>
      <c r="DK983" s="166"/>
      <c r="DL983" s="166"/>
      <c r="DM983" s="166"/>
      <c r="DN983" s="166"/>
      <c r="DO983" s="166"/>
      <c r="DP983" s="166"/>
      <c r="DQ983" s="166"/>
      <c r="DR983" s="166"/>
      <c r="DS983" s="166"/>
      <c r="DT983" s="166"/>
      <c r="DU983" s="166"/>
      <c r="DV983" s="166"/>
      <c r="DW983" s="166"/>
      <c r="DX983" s="166"/>
      <c r="DY983" s="166"/>
      <c r="DZ983" s="166"/>
      <c r="EA983" s="166"/>
      <c r="EB983" s="166"/>
      <c r="EC983" s="166"/>
      <c r="ED983" s="166"/>
      <c r="EE983" s="166"/>
      <c r="EF983" s="166"/>
      <c r="EG983" s="166"/>
      <c r="EH983" s="166"/>
      <c r="EI983" s="166"/>
      <c r="EJ983" s="166"/>
      <c r="EK983" s="166"/>
      <c r="EL983" s="166"/>
      <c r="EM983" s="166"/>
      <c r="EN983" s="166"/>
      <c r="EO983" s="166"/>
      <c r="EP983" s="166"/>
      <c r="EQ983" s="166"/>
      <c r="ER983" s="166"/>
      <c r="ES983" s="166"/>
      <c r="ET983" s="166"/>
      <c r="EU983" s="166"/>
      <c r="EV983" s="166"/>
      <c r="EW983" s="166"/>
      <c r="EX983" s="166"/>
      <c r="EY983" s="166"/>
      <c r="EZ983" s="166"/>
      <c r="FA983" s="166"/>
      <c r="FB983" s="166"/>
      <c r="FC983" s="166"/>
      <c r="FD983" s="166"/>
      <c r="FE983" s="166"/>
      <c r="FF983" s="166"/>
      <c r="FG983" s="166"/>
      <c r="FH983" s="166"/>
      <c r="FI983" s="166"/>
      <c r="FJ983" s="166"/>
      <c r="FK983" s="166"/>
      <c r="FL983" s="166"/>
      <c r="FM983" s="166"/>
      <c r="FN983" s="166"/>
      <c r="FO983" s="166"/>
      <c r="FP983" s="166"/>
      <c r="FQ983" s="166"/>
      <c r="FR983" s="166"/>
      <c r="FS983" s="166"/>
      <c r="FT983" s="166"/>
      <c r="FU983" s="166"/>
      <c r="FV983" s="166"/>
      <c r="FW983" s="166"/>
      <c r="FX983" s="166"/>
      <c r="FY983" s="166"/>
      <c r="FZ983" s="166"/>
      <c r="GA983" s="166"/>
      <c r="GB983" s="166"/>
      <c r="GC983" s="166"/>
      <c r="GD983" s="166"/>
      <c r="GE983" s="166"/>
      <c r="GF983" s="166"/>
      <c r="GG983" s="166"/>
      <c r="GH983" s="166"/>
      <c r="GI983" s="166"/>
      <c r="GJ983" s="166"/>
      <c r="GK983" s="166"/>
      <c r="GL983" s="166"/>
      <c r="GM983" s="166"/>
      <c r="GN983" s="166"/>
      <c r="GO983" s="166"/>
      <c r="GP983" s="166"/>
      <c r="GQ983" s="166"/>
      <c r="GR983" s="166"/>
      <c r="GS983" s="166"/>
      <c r="GT983" s="166"/>
      <c r="GU983" s="166"/>
      <c r="GV983" s="166"/>
      <c r="GW983" s="166"/>
      <c r="GX983" s="166"/>
      <c r="GY983" s="166"/>
      <c r="GZ983" s="166"/>
      <c r="HA983" s="166"/>
      <c r="HB983" s="166"/>
      <c r="HC983" s="166"/>
      <c r="HD983" s="166"/>
      <c r="HE983" s="166"/>
      <c r="HF983" s="166"/>
      <c r="HG983" s="166"/>
      <c r="HH983" s="166"/>
    </row>
    <row r="984" spans="1:216" s="165" customFormat="1">
      <c r="A984" s="136" t="s">
        <v>283</v>
      </c>
      <c r="B984" s="136" t="s">
        <v>1061</v>
      </c>
      <c r="C984" s="136" t="s">
        <v>315</v>
      </c>
      <c r="D984" s="166"/>
      <c r="E984" s="166"/>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66"/>
      <c r="BJ984" s="166"/>
      <c r="BK984" s="166"/>
      <c r="BL984" s="166"/>
      <c r="BM984" s="166"/>
      <c r="BN984" s="166"/>
      <c r="BO984" s="166"/>
      <c r="BP984" s="166"/>
      <c r="BQ984" s="166"/>
      <c r="BR984" s="166"/>
      <c r="BS984" s="166"/>
      <c r="BT984" s="166"/>
      <c r="BU984" s="166"/>
      <c r="BV984" s="166"/>
      <c r="BW984" s="166"/>
      <c r="BX984" s="166"/>
      <c r="BY984" s="166"/>
      <c r="BZ984" s="166"/>
      <c r="CA984" s="166"/>
      <c r="CB984" s="166"/>
      <c r="CC984" s="166"/>
      <c r="CD984" s="166"/>
      <c r="CE984" s="166"/>
      <c r="CF984" s="166"/>
      <c r="CG984" s="166"/>
      <c r="CH984" s="166"/>
      <c r="CI984" s="166"/>
      <c r="CJ984" s="166"/>
      <c r="CK984" s="166"/>
      <c r="CL984" s="166"/>
      <c r="CM984" s="166"/>
      <c r="CN984" s="166"/>
      <c r="CO984" s="166"/>
      <c r="CP984" s="166"/>
      <c r="CQ984" s="166"/>
      <c r="CR984" s="166"/>
      <c r="CS984" s="166"/>
      <c r="CT984" s="166"/>
      <c r="CU984" s="166"/>
      <c r="CV984" s="166"/>
      <c r="CW984" s="166"/>
      <c r="CX984" s="166"/>
      <c r="CY984" s="166"/>
      <c r="CZ984" s="166"/>
      <c r="DA984" s="166"/>
      <c r="DB984" s="166"/>
      <c r="DC984" s="166"/>
      <c r="DD984" s="166"/>
      <c r="DE984" s="166"/>
      <c r="DF984" s="166"/>
      <c r="DG984" s="166"/>
      <c r="DH984" s="166"/>
      <c r="DI984" s="166"/>
      <c r="DJ984" s="166"/>
      <c r="DK984" s="166"/>
      <c r="DL984" s="166"/>
      <c r="DM984" s="166"/>
      <c r="DN984" s="166"/>
      <c r="DO984" s="166"/>
      <c r="DP984" s="166"/>
      <c r="DQ984" s="166"/>
      <c r="DR984" s="166"/>
      <c r="DS984" s="166"/>
      <c r="DT984" s="166"/>
      <c r="DU984" s="166"/>
      <c r="DV984" s="166"/>
      <c r="DW984" s="166"/>
      <c r="DX984" s="166"/>
      <c r="DY984" s="166"/>
      <c r="DZ984" s="166"/>
      <c r="EA984" s="166"/>
      <c r="EB984" s="166"/>
      <c r="EC984" s="166"/>
      <c r="ED984" s="166"/>
      <c r="EE984" s="166"/>
      <c r="EF984" s="166"/>
      <c r="EG984" s="166"/>
      <c r="EH984" s="166"/>
      <c r="EI984" s="166"/>
      <c r="EJ984" s="166"/>
      <c r="EK984" s="166"/>
      <c r="EL984" s="166"/>
      <c r="EM984" s="166"/>
      <c r="EN984" s="166"/>
      <c r="EO984" s="166"/>
      <c r="EP984" s="166"/>
      <c r="EQ984" s="166"/>
      <c r="ER984" s="166"/>
      <c r="ES984" s="166"/>
      <c r="ET984" s="166"/>
      <c r="EU984" s="166"/>
      <c r="EV984" s="166"/>
      <c r="EW984" s="166"/>
      <c r="EX984" s="166"/>
      <c r="EY984" s="166"/>
      <c r="EZ984" s="166"/>
      <c r="FA984" s="166"/>
      <c r="FB984" s="166"/>
      <c r="FC984" s="166"/>
      <c r="FD984" s="166"/>
      <c r="FE984" s="166"/>
      <c r="FF984" s="166"/>
      <c r="FG984" s="166"/>
      <c r="FH984" s="166"/>
      <c r="FI984" s="166"/>
      <c r="FJ984" s="166"/>
      <c r="FK984" s="166"/>
      <c r="FL984" s="166"/>
      <c r="FM984" s="166"/>
      <c r="FN984" s="166"/>
      <c r="FO984" s="166"/>
      <c r="FP984" s="166"/>
      <c r="FQ984" s="166"/>
      <c r="FR984" s="166"/>
      <c r="FS984" s="166"/>
      <c r="FT984" s="166"/>
      <c r="FU984" s="166"/>
      <c r="FV984" s="166"/>
      <c r="FW984" s="166"/>
      <c r="FX984" s="166"/>
      <c r="FY984" s="166"/>
      <c r="FZ984" s="166"/>
      <c r="GA984" s="166"/>
      <c r="GB984" s="166"/>
      <c r="GC984" s="166"/>
      <c r="GD984" s="166"/>
      <c r="GE984" s="166"/>
      <c r="GF984" s="166"/>
      <c r="GG984" s="166"/>
      <c r="GH984" s="166"/>
      <c r="GI984" s="166"/>
      <c r="GJ984" s="166"/>
      <c r="GK984" s="166"/>
      <c r="GL984" s="166"/>
      <c r="GM984" s="166"/>
      <c r="GN984" s="166"/>
      <c r="GO984" s="166"/>
      <c r="GP984" s="166"/>
      <c r="GQ984" s="166"/>
      <c r="GR984" s="166"/>
      <c r="GS984" s="166"/>
      <c r="GT984" s="166"/>
      <c r="GU984" s="166"/>
      <c r="GV984" s="166"/>
      <c r="GW984" s="166"/>
      <c r="GX984" s="166"/>
      <c r="GY984" s="166"/>
      <c r="GZ984" s="166"/>
      <c r="HA984" s="166"/>
      <c r="HB984" s="166"/>
      <c r="HC984" s="166"/>
      <c r="HD984" s="166"/>
      <c r="HE984" s="166"/>
      <c r="HF984" s="166"/>
      <c r="HG984" s="166"/>
      <c r="HH984" s="166"/>
    </row>
    <row r="985" spans="1:216" s="165" customFormat="1">
      <c r="A985" s="136" t="s">
        <v>283</v>
      </c>
      <c r="B985" s="136" t="s">
        <v>332</v>
      </c>
      <c r="C985" s="136" t="s">
        <v>332</v>
      </c>
      <c r="D985" s="166"/>
      <c r="E985" s="166"/>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66"/>
      <c r="BJ985" s="166"/>
      <c r="BK985" s="166"/>
      <c r="BL985" s="166"/>
      <c r="BM985" s="166"/>
      <c r="BN985" s="166"/>
      <c r="BO985" s="166"/>
      <c r="BP985" s="166"/>
      <c r="BQ985" s="166"/>
      <c r="BR985" s="166"/>
      <c r="BS985" s="166"/>
      <c r="BT985" s="166"/>
      <c r="BU985" s="166"/>
      <c r="BV985" s="166"/>
      <c r="BW985" s="166"/>
      <c r="BX985" s="166"/>
      <c r="BY985" s="166"/>
      <c r="BZ985" s="166"/>
      <c r="CA985" s="166"/>
      <c r="CB985" s="166"/>
      <c r="CC985" s="166"/>
      <c r="CD985" s="166"/>
      <c r="CE985" s="166"/>
      <c r="CF985" s="166"/>
      <c r="CG985" s="166"/>
      <c r="CH985" s="166"/>
      <c r="CI985" s="166"/>
      <c r="CJ985" s="166"/>
      <c r="CK985" s="166"/>
      <c r="CL985" s="166"/>
      <c r="CM985" s="166"/>
      <c r="CN985" s="166"/>
      <c r="CO985" s="166"/>
      <c r="CP985" s="166"/>
      <c r="CQ985" s="166"/>
      <c r="CR985" s="166"/>
      <c r="CS985" s="166"/>
      <c r="CT985" s="166"/>
      <c r="CU985" s="166"/>
      <c r="CV985" s="166"/>
      <c r="CW985" s="166"/>
      <c r="CX985" s="166"/>
      <c r="CY985" s="166"/>
      <c r="CZ985" s="166"/>
      <c r="DA985" s="166"/>
      <c r="DB985" s="166"/>
      <c r="DC985" s="166"/>
      <c r="DD985" s="166"/>
      <c r="DE985" s="166"/>
      <c r="DF985" s="166"/>
      <c r="DG985" s="166"/>
      <c r="DH985" s="166"/>
      <c r="DI985" s="166"/>
      <c r="DJ985" s="166"/>
      <c r="DK985" s="166"/>
      <c r="DL985" s="166"/>
      <c r="DM985" s="166"/>
      <c r="DN985" s="166"/>
      <c r="DO985" s="166"/>
      <c r="DP985" s="166"/>
      <c r="DQ985" s="166"/>
      <c r="DR985" s="166"/>
      <c r="DS985" s="166"/>
      <c r="DT985" s="166"/>
      <c r="DU985" s="166"/>
      <c r="DV985" s="166"/>
      <c r="DW985" s="166"/>
      <c r="DX985" s="166"/>
      <c r="DY985" s="166"/>
      <c r="DZ985" s="166"/>
      <c r="EA985" s="166"/>
      <c r="EB985" s="166"/>
      <c r="EC985" s="166"/>
      <c r="ED985" s="166"/>
      <c r="EE985" s="166"/>
      <c r="EF985" s="166"/>
      <c r="EG985" s="166"/>
      <c r="EH985" s="166"/>
      <c r="EI985" s="166"/>
      <c r="EJ985" s="166"/>
      <c r="EK985" s="166"/>
      <c r="EL985" s="166"/>
      <c r="EM985" s="166"/>
      <c r="EN985" s="166"/>
      <c r="EO985" s="166"/>
      <c r="EP985" s="166"/>
      <c r="EQ985" s="166"/>
      <c r="ER985" s="166"/>
      <c r="ES985" s="166"/>
      <c r="ET985" s="166"/>
      <c r="EU985" s="166"/>
      <c r="EV985" s="166"/>
      <c r="EW985" s="166"/>
      <c r="EX985" s="166"/>
      <c r="EY985" s="166"/>
      <c r="EZ985" s="166"/>
      <c r="FA985" s="166"/>
      <c r="FB985" s="166"/>
      <c r="FC985" s="166"/>
      <c r="FD985" s="166"/>
      <c r="FE985" s="166"/>
      <c r="FF985" s="166"/>
      <c r="FG985" s="166"/>
      <c r="FH985" s="166"/>
      <c r="FI985" s="166"/>
      <c r="FJ985" s="166"/>
      <c r="FK985" s="166"/>
      <c r="FL985" s="166"/>
      <c r="FM985" s="166"/>
      <c r="FN985" s="166"/>
      <c r="FO985" s="166"/>
      <c r="FP985" s="166"/>
      <c r="FQ985" s="166"/>
      <c r="FR985" s="166"/>
      <c r="FS985" s="166"/>
      <c r="FT985" s="166"/>
      <c r="FU985" s="166"/>
      <c r="FV985" s="166"/>
      <c r="FW985" s="166"/>
      <c r="FX985" s="166"/>
      <c r="FY985" s="166"/>
      <c r="FZ985" s="166"/>
      <c r="GA985" s="166"/>
      <c r="GB985" s="166"/>
      <c r="GC985" s="166"/>
      <c r="GD985" s="166"/>
      <c r="GE985" s="166"/>
      <c r="GF985" s="166"/>
      <c r="GG985" s="166"/>
      <c r="GH985" s="166"/>
      <c r="GI985" s="166"/>
      <c r="GJ985" s="166"/>
      <c r="GK985" s="166"/>
      <c r="GL985" s="166"/>
      <c r="GM985" s="166"/>
      <c r="GN985" s="166"/>
      <c r="GO985" s="166"/>
      <c r="GP985" s="166"/>
      <c r="GQ985" s="166"/>
      <c r="GR985" s="166"/>
      <c r="GS985" s="166"/>
      <c r="GT985" s="166"/>
      <c r="GU985" s="166"/>
      <c r="GV985" s="166"/>
      <c r="GW985" s="166"/>
      <c r="GX985" s="166"/>
      <c r="GY985" s="166"/>
      <c r="GZ985" s="166"/>
      <c r="HA985" s="166"/>
      <c r="HB985" s="166"/>
      <c r="HC985" s="166"/>
      <c r="HD985" s="166"/>
      <c r="HE985" s="166"/>
      <c r="HF985" s="166"/>
      <c r="HG985" s="166"/>
      <c r="HH985" s="166"/>
    </row>
    <row r="986" spans="1:216" s="165" customFormat="1">
      <c r="A986" s="136" t="s">
        <v>283</v>
      </c>
      <c r="B986" s="136" t="s">
        <v>335</v>
      </c>
      <c r="C986" s="136" t="s">
        <v>335</v>
      </c>
      <c r="D986" s="166"/>
      <c r="E986" s="166"/>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66"/>
      <c r="BJ986" s="166"/>
      <c r="BK986" s="166"/>
      <c r="BL986" s="166"/>
      <c r="BM986" s="166"/>
      <c r="BN986" s="166"/>
      <c r="BO986" s="166"/>
      <c r="BP986" s="166"/>
      <c r="BQ986" s="166"/>
      <c r="BR986" s="166"/>
      <c r="BS986" s="166"/>
      <c r="BT986" s="166"/>
      <c r="BU986" s="166"/>
      <c r="BV986" s="166"/>
      <c r="BW986" s="166"/>
      <c r="BX986" s="166"/>
      <c r="BY986" s="166"/>
      <c r="BZ986" s="166"/>
      <c r="CA986" s="166"/>
      <c r="CB986" s="166"/>
      <c r="CC986" s="166"/>
      <c r="CD986" s="166"/>
      <c r="CE986" s="166"/>
      <c r="CF986" s="166"/>
      <c r="CG986" s="166"/>
      <c r="CH986" s="166"/>
      <c r="CI986" s="166"/>
      <c r="CJ986" s="166"/>
      <c r="CK986" s="166"/>
      <c r="CL986" s="166"/>
      <c r="CM986" s="166"/>
      <c r="CN986" s="166"/>
      <c r="CO986" s="166"/>
      <c r="CP986" s="166"/>
      <c r="CQ986" s="166"/>
      <c r="CR986" s="166"/>
      <c r="CS986" s="166"/>
      <c r="CT986" s="166"/>
      <c r="CU986" s="166"/>
      <c r="CV986" s="166"/>
      <c r="CW986" s="166"/>
      <c r="CX986" s="166"/>
      <c r="CY986" s="166"/>
      <c r="CZ986" s="166"/>
      <c r="DA986" s="166"/>
      <c r="DB986" s="166"/>
      <c r="DC986" s="166"/>
      <c r="DD986" s="166"/>
      <c r="DE986" s="166"/>
      <c r="DF986" s="166"/>
      <c r="DG986" s="166"/>
      <c r="DH986" s="166"/>
      <c r="DI986" s="166"/>
      <c r="DJ986" s="166"/>
      <c r="DK986" s="166"/>
      <c r="DL986" s="166"/>
      <c r="DM986" s="166"/>
      <c r="DN986" s="166"/>
      <c r="DO986" s="166"/>
      <c r="DP986" s="166"/>
      <c r="DQ986" s="166"/>
      <c r="DR986" s="166"/>
      <c r="DS986" s="166"/>
      <c r="DT986" s="166"/>
      <c r="DU986" s="166"/>
      <c r="DV986" s="166"/>
      <c r="DW986" s="166"/>
      <c r="DX986" s="166"/>
      <c r="DY986" s="166"/>
      <c r="DZ986" s="166"/>
      <c r="EA986" s="166"/>
      <c r="EB986" s="166"/>
      <c r="EC986" s="166"/>
      <c r="ED986" s="166"/>
      <c r="EE986" s="166"/>
      <c r="EF986" s="166"/>
      <c r="EG986" s="166"/>
      <c r="EH986" s="166"/>
      <c r="EI986" s="166"/>
      <c r="EJ986" s="166"/>
      <c r="EK986" s="166"/>
      <c r="EL986" s="166"/>
      <c r="EM986" s="166"/>
      <c r="EN986" s="166"/>
      <c r="EO986" s="166"/>
      <c r="EP986" s="166"/>
      <c r="EQ986" s="166"/>
      <c r="ER986" s="166"/>
      <c r="ES986" s="166"/>
      <c r="ET986" s="166"/>
      <c r="EU986" s="166"/>
      <c r="EV986" s="166"/>
      <c r="EW986" s="166"/>
      <c r="EX986" s="166"/>
      <c r="EY986" s="166"/>
      <c r="EZ986" s="166"/>
      <c r="FA986" s="166"/>
      <c r="FB986" s="166"/>
      <c r="FC986" s="166"/>
      <c r="FD986" s="166"/>
      <c r="FE986" s="166"/>
      <c r="FF986" s="166"/>
      <c r="FG986" s="166"/>
      <c r="FH986" s="166"/>
      <c r="FI986" s="166"/>
      <c r="FJ986" s="166"/>
      <c r="FK986" s="166"/>
      <c r="FL986" s="166"/>
      <c r="FM986" s="166"/>
      <c r="FN986" s="166"/>
      <c r="FO986" s="166"/>
      <c r="FP986" s="166"/>
      <c r="FQ986" s="166"/>
      <c r="FR986" s="166"/>
      <c r="FS986" s="166"/>
      <c r="FT986" s="166"/>
      <c r="FU986" s="166"/>
      <c r="FV986" s="166"/>
      <c r="FW986" s="166"/>
      <c r="FX986" s="166"/>
      <c r="FY986" s="166"/>
      <c r="FZ986" s="166"/>
      <c r="GA986" s="166"/>
      <c r="GB986" s="166"/>
      <c r="GC986" s="166"/>
      <c r="GD986" s="166"/>
      <c r="GE986" s="166"/>
      <c r="GF986" s="166"/>
      <c r="GG986" s="166"/>
      <c r="GH986" s="166"/>
      <c r="GI986" s="166"/>
      <c r="GJ986" s="166"/>
      <c r="GK986" s="166"/>
      <c r="GL986" s="166"/>
      <c r="GM986" s="166"/>
      <c r="GN986" s="166"/>
      <c r="GO986" s="166"/>
      <c r="GP986" s="166"/>
      <c r="GQ986" s="166"/>
      <c r="GR986" s="166"/>
      <c r="GS986" s="166"/>
      <c r="GT986" s="166"/>
      <c r="GU986" s="166"/>
      <c r="GV986" s="166"/>
      <c r="GW986" s="166"/>
      <c r="GX986" s="166"/>
      <c r="GY986" s="166"/>
      <c r="GZ986" s="166"/>
      <c r="HA986" s="166"/>
      <c r="HB986" s="166"/>
      <c r="HC986" s="166"/>
      <c r="HD986" s="166"/>
      <c r="HE986" s="166"/>
      <c r="HF986" s="166"/>
      <c r="HG986" s="166"/>
      <c r="HH986" s="166"/>
    </row>
    <row r="987" spans="1:216" s="165" customFormat="1">
      <c r="A987" s="170" t="s">
        <v>283</v>
      </c>
      <c r="B987" s="167" t="s">
        <v>1063</v>
      </c>
      <c r="C987" s="167" t="s">
        <v>416</v>
      </c>
      <c r="D987" s="166"/>
      <c r="E987" s="166"/>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66"/>
      <c r="BJ987" s="166"/>
      <c r="BK987" s="166"/>
      <c r="BL987" s="166"/>
      <c r="BM987" s="166"/>
      <c r="BN987" s="166"/>
      <c r="BO987" s="166"/>
      <c r="BP987" s="166"/>
      <c r="BQ987" s="166"/>
      <c r="BR987" s="166"/>
      <c r="BS987" s="166"/>
      <c r="BT987" s="166"/>
      <c r="BU987" s="166"/>
      <c r="BV987" s="166"/>
      <c r="BW987" s="166"/>
      <c r="BX987" s="166"/>
      <c r="BY987" s="166"/>
      <c r="BZ987" s="166"/>
      <c r="CA987" s="166"/>
      <c r="CB987" s="166"/>
      <c r="CC987" s="166"/>
      <c r="CD987" s="166"/>
      <c r="CE987" s="166"/>
      <c r="CF987" s="166"/>
      <c r="CG987" s="166"/>
      <c r="CH987" s="166"/>
      <c r="CI987" s="166"/>
      <c r="CJ987" s="166"/>
      <c r="CK987" s="166"/>
      <c r="CL987" s="166"/>
      <c r="CM987" s="166"/>
      <c r="CN987" s="166"/>
      <c r="CO987" s="166"/>
      <c r="CP987" s="166"/>
      <c r="CQ987" s="166"/>
      <c r="CR987" s="166"/>
      <c r="CS987" s="166"/>
      <c r="CT987" s="166"/>
      <c r="CU987" s="166"/>
      <c r="CV987" s="166"/>
      <c r="CW987" s="166"/>
      <c r="CX987" s="166"/>
      <c r="CY987" s="166"/>
      <c r="CZ987" s="166"/>
      <c r="DA987" s="166"/>
      <c r="DB987" s="166"/>
      <c r="DC987" s="166"/>
      <c r="DD987" s="166"/>
      <c r="DE987" s="166"/>
      <c r="DF987" s="166"/>
      <c r="DG987" s="166"/>
      <c r="DH987" s="166"/>
      <c r="DI987" s="166"/>
      <c r="DJ987" s="166"/>
      <c r="DK987" s="166"/>
      <c r="DL987" s="166"/>
      <c r="DM987" s="166"/>
      <c r="DN987" s="166"/>
      <c r="DO987" s="166"/>
      <c r="DP987" s="166"/>
      <c r="DQ987" s="166"/>
      <c r="DR987" s="166"/>
      <c r="DS987" s="166"/>
      <c r="DT987" s="166"/>
      <c r="DU987" s="166"/>
      <c r="DV987" s="166"/>
      <c r="DW987" s="166"/>
      <c r="DX987" s="166"/>
      <c r="DY987" s="166"/>
      <c r="DZ987" s="166"/>
      <c r="EA987" s="166"/>
      <c r="EB987" s="166"/>
      <c r="EC987" s="166"/>
      <c r="ED987" s="166"/>
      <c r="EE987" s="166"/>
      <c r="EF987" s="166"/>
      <c r="EG987" s="166"/>
      <c r="EH987" s="166"/>
      <c r="EI987" s="166"/>
      <c r="EJ987" s="166"/>
      <c r="EK987" s="166"/>
      <c r="EL987" s="166"/>
      <c r="EM987" s="166"/>
      <c r="EN987" s="166"/>
      <c r="EO987" s="166"/>
      <c r="EP987" s="166"/>
      <c r="EQ987" s="166"/>
      <c r="ER987" s="166"/>
      <c r="ES987" s="166"/>
      <c r="ET987" s="166"/>
      <c r="EU987" s="166"/>
      <c r="EV987" s="166"/>
      <c r="EW987" s="166"/>
      <c r="EX987" s="166"/>
      <c r="EY987" s="166"/>
      <c r="EZ987" s="166"/>
      <c r="FA987" s="166"/>
      <c r="FB987" s="166"/>
      <c r="FC987" s="166"/>
      <c r="FD987" s="166"/>
      <c r="FE987" s="166"/>
      <c r="FF987" s="166"/>
      <c r="FG987" s="166"/>
      <c r="FH987" s="166"/>
      <c r="FI987" s="166"/>
      <c r="FJ987" s="166"/>
      <c r="FK987" s="166"/>
      <c r="FL987" s="166"/>
      <c r="FM987" s="166"/>
      <c r="FN987" s="166"/>
      <c r="FO987" s="166"/>
      <c r="FP987" s="166"/>
      <c r="FQ987" s="166"/>
      <c r="FR987" s="166"/>
      <c r="FS987" s="166"/>
      <c r="FT987" s="166"/>
      <c r="FU987" s="166"/>
      <c r="FV987" s="166"/>
      <c r="FW987" s="166"/>
      <c r="FX987" s="166"/>
      <c r="FY987" s="166"/>
      <c r="FZ987" s="166"/>
      <c r="GA987" s="166"/>
      <c r="GB987" s="166"/>
      <c r="GC987" s="166"/>
      <c r="GD987" s="166"/>
      <c r="GE987" s="166"/>
      <c r="GF987" s="166"/>
      <c r="GG987" s="166"/>
      <c r="GH987" s="166"/>
      <c r="GI987" s="166"/>
      <c r="GJ987" s="166"/>
      <c r="GK987" s="166"/>
      <c r="GL987" s="166"/>
      <c r="GM987" s="166"/>
      <c r="GN987" s="166"/>
      <c r="GO987" s="166"/>
      <c r="GP987" s="166"/>
      <c r="GQ987" s="166"/>
      <c r="GR987" s="166"/>
      <c r="GS987" s="166"/>
      <c r="GT987" s="166"/>
      <c r="GU987" s="166"/>
      <c r="GV987" s="166"/>
      <c r="GW987" s="166"/>
      <c r="GX987" s="166"/>
      <c r="GY987" s="166"/>
      <c r="GZ987" s="166"/>
      <c r="HA987" s="166"/>
      <c r="HB987" s="166"/>
      <c r="HC987" s="166"/>
      <c r="HD987" s="166"/>
      <c r="HE987" s="166"/>
      <c r="HF987" s="166"/>
      <c r="HG987" s="166"/>
      <c r="HH987" s="166"/>
    </row>
    <row r="988" spans="1:216" s="165" customFormat="1">
      <c r="A988" s="136" t="s">
        <v>286</v>
      </c>
      <c r="B988" s="136" t="s">
        <v>293</v>
      </c>
      <c r="C988" s="136" t="s">
        <v>293</v>
      </c>
      <c r="D988" s="166"/>
      <c r="E988" s="166"/>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66"/>
      <c r="BJ988" s="166"/>
      <c r="BK988" s="166"/>
      <c r="BL988" s="166"/>
      <c r="BM988" s="166"/>
      <c r="BN988" s="166"/>
      <c r="BO988" s="166"/>
      <c r="BP988" s="166"/>
      <c r="BQ988" s="166"/>
      <c r="BR988" s="166"/>
      <c r="BS988" s="166"/>
      <c r="BT988" s="166"/>
      <c r="BU988" s="166"/>
      <c r="BV988" s="166"/>
      <c r="BW988" s="166"/>
      <c r="BX988" s="166"/>
      <c r="BY988" s="166"/>
      <c r="BZ988" s="166"/>
      <c r="CA988" s="166"/>
      <c r="CB988" s="166"/>
      <c r="CC988" s="166"/>
      <c r="CD988" s="166"/>
      <c r="CE988" s="166"/>
      <c r="CF988" s="166"/>
      <c r="CG988" s="166"/>
      <c r="CH988" s="166"/>
      <c r="CI988" s="166"/>
      <c r="CJ988" s="166"/>
      <c r="CK988" s="166"/>
      <c r="CL988" s="166"/>
      <c r="CM988" s="166"/>
      <c r="CN988" s="166"/>
      <c r="CO988" s="166"/>
      <c r="CP988" s="166"/>
      <c r="CQ988" s="166"/>
      <c r="CR988" s="166"/>
      <c r="CS988" s="166"/>
      <c r="CT988" s="166"/>
      <c r="CU988" s="166"/>
      <c r="CV988" s="166"/>
      <c r="CW988" s="166"/>
      <c r="CX988" s="166"/>
      <c r="CY988" s="166"/>
      <c r="CZ988" s="166"/>
      <c r="DA988" s="166"/>
      <c r="DB988" s="166"/>
      <c r="DC988" s="166"/>
      <c r="DD988" s="166"/>
      <c r="DE988" s="166"/>
      <c r="DF988" s="166"/>
      <c r="DG988" s="166"/>
      <c r="DH988" s="166"/>
      <c r="DI988" s="166"/>
      <c r="DJ988" s="166"/>
      <c r="DK988" s="166"/>
      <c r="DL988" s="166"/>
      <c r="DM988" s="166"/>
      <c r="DN988" s="166"/>
      <c r="DO988" s="166"/>
      <c r="DP988" s="166"/>
      <c r="DQ988" s="166"/>
      <c r="DR988" s="166"/>
      <c r="DS988" s="166"/>
      <c r="DT988" s="166"/>
      <c r="DU988" s="166"/>
      <c r="DV988" s="166"/>
      <c r="DW988" s="166"/>
      <c r="DX988" s="166"/>
      <c r="DY988" s="166"/>
      <c r="DZ988" s="166"/>
      <c r="EA988" s="166"/>
      <c r="EB988" s="166"/>
      <c r="EC988" s="166"/>
      <c r="ED988" s="166"/>
      <c r="EE988" s="166"/>
      <c r="EF988" s="166"/>
      <c r="EG988" s="166"/>
      <c r="EH988" s="166"/>
      <c r="EI988" s="166"/>
      <c r="EJ988" s="166"/>
      <c r="EK988" s="166"/>
      <c r="EL988" s="166"/>
      <c r="EM988" s="166"/>
      <c r="EN988" s="166"/>
      <c r="EO988" s="166"/>
      <c r="EP988" s="166"/>
      <c r="EQ988" s="166"/>
      <c r="ER988" s="166"/>
      <c r="ES988" s="166"/>
      <c r="ET988" s="166"/>
      <c r="EU988" s="166"/>
      <c r="EV988" s="166"/>
      <c r="EW988" s="166"/>
      <c r="EX988" s="166"/>
      <c r="EY988" s="166"/>
      <c r="EZ988" s="166"/>
      <c r="FA988" s="166"/>
      <c r="FB988" s="166"/>
      <c r="FC988" s="166"/>
      <c r="FD988" s="166"/>
      <c r="FE988" s="166"/>
      <c r="FF988" s="166"/>
      <c r="FG988" s="166"/>
      <c r="FH988" s="166"/>
      <c r="FI988" s="166"/>
      <c r="FJ988" s="166"/>
      <c r="FK988" s="166"/>
      <c r="FL988" s="166"/>
      <c r="FM988" s="166"/>
      <c r="FN988" s="166"/>
      <c r="FO988" s="166"/>
      <c r="FP988" s="166"/>
      <c r="FQ988" s="166"/>
      <c r="FR988" s="166"/>
      <c r="FS988" s="166"/>
      <c r="FT988" s="166"/>
      <c r="FU988" s="166"/>
      <c r="FV988" s="166"/>
      <c r="FW988" s="166"/>
      <c r="FX988" s="166"/>
      <c r="FY988" s="166"/>
      <c r="FZ988" s="166"/>
      <c r="GA988" s="166"/>
      <c r="GB988" s="166"/>
      <c r="GC988" s="166"/>
      <c r="GD988" s="166"/>
      <c r="GE988" s="166"/>
      <c r="GF988" s="166"/>
      <c r="GG988" s="166"/>
      <c r="GH988" s="166"/>
      <c r="GI988" s="166"/>
      <c r="GJ988" s="166"/>
      <c r="GK988" s="166"/>
      <c r="GL988" s="166"/>
      <c r="GM988" s="166"/>
      <c r="GN988" s="166"/>
      <c r="GO988" s="166"/>
      <c r="GP988" s="166"/>
      <c r="GQ988" s="166"/>
      <c r="GR988" s="166"/>
      <c r="GS988" s="166"/>
      <c r="GT988" s="166"/>
      <c r="GU988" s="166"/>
      <c r="GV988" s="166"/>
      <c r="GW988" s="166"/>
      <c r="GX988" s="166"/>
      <c r="GY988" s="166"/>
      <c r="GZ988" s="166"/>
      <c r="HA988" s="166"/>
      <c r="HB988" s="166"/>
      <c r="HC988" s="166"/>
      <c r="HD988" s="166"/>
      <c r="HE988" s="166"/>
      <c r="HF988" s="166"/>
      <c r="HG988" s="166"/>
      <c r="HH988" s="166"/>
    </row>
    <row r="989" spans="1:216" s="165" customFormat="1">
      <c r="A989" s="136" t="s">
        <v>286</v>
      </c>
      <c r="B989" s="136" t="s">
        <v>301</v>
      </c>
      <c r="C989" s="136" t="s">
        <v>301</v>
      </c>
      <c r="D989" s="166"/>
      <c r="E989" s="166"/>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66"/>
      <c r="BJ989" s="166"/>
      <c r="BK989" s="166"/>
      <c r="BL989" s="166"/>
      <c r="BM989" s="166"/>
      <c r="BN989" s="166"/>
      <c r="BO989" s="166"/>
      <c r="BP989" s="166"/>
      <c r="BQ989" s="166"/>
      <c r="BR989" s="166"/>
      <c r="BS989" s="166"/>
      <c r="BT989" s="166"/>
      <c r="BU989" s="166"/>
      <c r="BV989" s="166"/>
      <c r="BW989" s="166"/>
      <c r="BX989" s="166"/>
      <c r="BY989" s="166"/>
      <c r="BZ989" s="166"/>
      <c r="CA989" s="166"/>
      <c r="CB989" s="166"/>
      <c r="CC989" s="166"/>
      <c r="CD989" s="166"/>
      <c r="CE989" s="166"/>
      <c r="CF989" s="166"/>
      <c r="CG989" s="166"/>
      <c r="CH989" s="166"/>
      <c r="CI989" s="166"/>
      <c r="CJ989" s="166"/>
      <c r="CK989" s="166"/>
      <c r="CL989" s="166"/>
      <c r="CM989" s="166"/>
      <c r="CN989" s="166"/>
      <c r="CO989" s="166"/>
      <c r="CP989" s="166"/>
      <c r="CQ989" s="166"/>
      <c r="CR989" s="166"/>
      <c r="CS989" s="166"/>
      <c r="CT989" s="166"/>
      <c r="CU989" s="166"/>
      <c r="CV989" s="166"/>
      <c r="CW989" s="166"/>
      <c r="CX989" s="166"/>
      <c r="CY989" s="166"/>
      <c r="CZ989" s="166"/>
      <c r="DA989" s="166"/>
      <c r="DB989" s="166"/>
      <c r="DC989" s="166"/>
      <c r="DD989" s="166"/>
      <c r="DE989" s="166"/>
      <c r="DF989" s="166"/>
      <c r="DG989" s="166"/>
      <c r="DH989" s="166"/>
      <c r="DI989" s="166"/>
      <c r="DJ989" s="166"/>
      <c r="DK989" s="166"/>
      <c r="DL989" s="166"/>
      <c r="DM989" s="166"/>
      <c r="DN989" s="166"/>
      <c r="DO989" s="166"/>
      <c r="DP989" s="166"/>
      <c r="DQ989" s="166"/>
      <c r="DR989" s="166"/>
      <c r="DS989" s="166"/>
      <c r="DT989" s="166"/>
      <c r="DU989" s="166"/>
      <c r="DV989" s="166"/>
      <c r="DW989" s="166"/>
      <c r="DX989" s="166"/>
      <c r="DY989" s="166"/>
      <c r="DZ989" s="166"/>
      <c r="EA989" s="166"/>
      <c r="EB989" s="166"/>
      <c r="EC989" s="166"/>
      <c r="ED989" s="166"/>
      <c r="EE989" s="166"/>
      <c r="EF989" s="166"/>
      <c r="EG989" s="166"/>
      <c r="EH989" s="166"/>
      <c r="EI989" s="166"/>
      <c r="EJ989" s="166"/>
      <c r="EK989" s="166"/>
      <c r="EL989" s="166"/>
      <c r="EM989" s="166"/>
      <c r="EN989" s="166"/>
      <c r="EO989" s="166"/>
      <c r="EP989" s="166"/>
      <c r="EQ989" s="166"/>
      <c r="ER989" s="166"/>
      <c r="ES989" s="166"/>
      <c r="ET989" s="166"/>
      <c r="EU989" s="166"/>
      <c r="EV989" s="166"/>
      <c r="EW989" s="166"/>
      <c r="EX989" s="166"/>
      <c r="EY989" s="166"/>
      <c r="EZ989" s="166"/>
      <c r="FA989" s="166"/>
      <c r="FB989" s="166"/>
      <c r="FC989" s="166"/>
      <c r="FD989" s="166"/>
      <c r="FE989" s="166"/>
      <c r="FF989" s="166"/>
      <c r="FG989" s="166"/>
      <c r="FH989" s="166"/>
      <c r="FI989" s="166"/>
      <c r="FJ989" s="166"/>
      <c r="FK989" s="166"/>
      <c r="FL989" s="166"/>
      <c r="FM989" s="166"/>
      <c r="FN989" s="166"/>
      <c r="FO989" s="166"/>
      <c r="FP989" s="166"/>
      <c r="FQ989" s="166"/>
      <c r="FR989" s="166"/>
      <c r="FS989" s="166"/>
      <c r="FT989" s="166"/>
      <c r="FU989" s="166"/>
      <c r="FV989" s="166"/>
      <c r="FW989" s="166"/>
      <c r="FX989" s="166"/>
      <c r="FY989" s="166"/>
      <c r="FZ989" s="166"/>
      <c r="GA989" s="166"/>
      <c r="GB989" s="166"/>
      <c r="GC989" s="166"/>
      <c r="GD989" s="166"/>
      <c r="GE989" s="166"/>
      <c r="GF989" s="166"/>
      <c r="GG989" s="166"/>
      <c r="GH989" s="166"/>
      <c r="GI989" s="166"/>
      <c r="GJ989" s="166"/>
      <c r="GK989" s="166"/>
      <c r="GL989" s="166"/>
      <c r="GM989" s="166"/>
      <c r="GN989" s="166"/>
      <c r="GO989" s="166"/>
      <c r="GP989" s="166"/>
      <c r="GQ989" s="166"/>
      <c r="GR989" s="166"/>
      <c r="GS989" s="166"/>
      <c r="GT989" s="166"/>
      <c r="GU989" s="166"/>
      <c r="GV989" s="166"/>
      <c r="GW989" s="166"/>
      <c r="GX989" s="166"/>
      <c r="GY989" s="166"/>
      <c r="GZ989" s="166"/>
      <c r="HA989" s="166"/>
      <c r="HB989" s="166"/>
      <c r="HC989" s="166"/>
      <c r="HD989" s="166"/>
      <c r="HE989" s="166"/>
      <c r="HF989" s="166"/>
      <c r="HG989" s="166"/>
      <c r="HH989" s="166"/>
    </row>
    <row r="990" spans="1:216" s="165" customFormat="1">
      <c r="A990" s="136" t="s">
        <v>286</v>
      </c>
      <c r="B990" s="136" t="s">
        <v>294</v>
      </c>
      <c r="C990" s="136" t="s">
        <v>294</v>
      </c>
      <c r="D990" s="166"/>
      <c r="E990" s="166"/>
      <c r="F990" s="166"/>
      <c r="G990" s="166"/>
      <c r="H990" s="166"/>
      <c r="I990" s="166"/>
      <c r="J990" s="166"/>
      <c r="K990" s="166"/>
      <c r="L990" s="166"/>
      <c r="M990" s="166"/>
      <c r="N990" s="166"/>
      <c r="O990" s="166"/>
      <c r="P990" s="166"/>
      <c r="Q990" s="166"/>
      <c r="R990" s="166"/>
      <c r="S990" s="166"/>
      <c r="T990" s="166"/>
      <c r="U990" s="166"/>
      <c r="V990" s="166"/>
      <c r="W990" s="166"/>
      <c r="X990" s="166"/>
      <c r="Y990" s="166"/>
      <c r="Z990" s="166"/>
      <c r="AA990" s="166"/>
      <c r="AB990" s="166"/>
      <c r="AC990" s="166"/>
      <c r="AD990" s="166"/>
      <c r="AE990" s="166"/>
      <c r="AF990" s="166"/>
      <c r="AG990" s="166"/>
      <c r="AH990" s="166"/>
      <c r="AI990" s="166"/>
      <c r="AJ990" s="166"/>
      <c r="AK990" s="166"/>
      <c r="AL990" s="166"/>
      <c r="AM990" s="166"/>
      <c r="AN990" s="166"/>
      <c r="AO990" s="166"/>
      <c r="AP990" s="166"/>
      <c r="AQ990" s="166"/>
      <c r="AR990" s="166"/>
      <c r="AS990" s="166"/>
      <c r="AT990" s="166"/>
      <c r="AU990" s="166"/>
      <c r="AV990" s="166"/>
      <c r="AW990" s="166"/>
      <c r="AX990" s="166"/>
      <c r="AY990" s="166"/>
      <c r="AZ990" s="166"/>
      <c r="BA990" s="166"/>
      <c r="BB990" s="166"/>
      <c r="BC990" s="166"/>
      <c r="BD990" s="166"/>
      <c r="BE990" s="166"/>
      <c r="BF990" s="166"/>
      <c r="BG990" s="166"/>
      <c r="BH990" s="166"/>
      <c r="BI990" s="166"/>
      <c r="BJ990" s="166"/>
      <c r="BK990" s="166"/>
      <c r="BL990" s="166"/>
      <c r="BM990" s="166"/>
      <c r="BN990" s="166"/>
      <c r="BO990" s="166"/>
      <c r="BP990" s="166"/>
      <c r="BQ990" s="166"/>
      <c r="BR990" s="166"/>
      <c r="BS990" s="166"/>
      <c r="BT990" s="166"/>
      <c r="BU990" s="166"/>
      <c r="BV990" s="166"/>
      <c r="BW990" s="166"/>
      <c r="BX990" s="166"/>
      <c r="BY990" s="166"/>
      <c r="BZ990" s="166"/>
      <c r="CA990" s="166"/>
      <c r="CB990" s="166"/>
      <c r="CC990" s="166"/>
      <c r="CD990" s="166"/>
      <c r="CE990" s="166"/>
      <c r="CF990" s="166"/>
      <c r="CG990" s="166"/>
      <c r="CH990" s="166"/>
      <c r="CI990" s="166"/>
      <c r="CJ990" s="166"/>
      <c r="CK990" s="166"/>
      <c r="CL990" s="166"/>
      <c r="CM990" s="166"/>
      <c r="CN990" s="166"/>
      <c r="CO990" s="166"/>
      <c r="CP990" s="166"/>
      <c r="CQ990" s="166"/>
      <c r="CR990" s="166"/>
      <c r="CS990" s="166"/>
      <c r="CT990" s="166"/>
      <c r="CU990" s="166"/>
      <c r="CV990" s="166"/>
      <c r="CW990" s="166"/>
      <c r="CX990" s="166"/>
      <c r="CY990" s="166"/>
      <c r="CZ990" s="166"/>
      <c r="DA990" s="166"/>
      <c r="DB990" s="166"/>
      <c r="DC990" s="166"/>
      <c r="DD990" s="166"/>
      <c r="DE990" s="166"/>
      <c r="DF990" s="166"/>
      <c r="DG990" s="166"/>
      <c r="DH990" s="166"/>
      <c r="DI990" s="166"/>
      <c r="DJ990" s="166"/>
      <c r="DK990" s="166"/>
      <c r="DL990" s="166"/>
      <c r="DM990" s="166"/>
      <c r="DN990" s="166"/>
      <c r="DO990" s="166"/>
      <c r="DP990" s="166"/>
      <c r="DQ990" s="166"/>
      <c r="DR990" s="166"/>
      <c r="DS990" s="166"/>
      <c r="DT990" s="166"/>
      <c r="DU990" s="166"/>
      <c r="DV990" s="166"/>
      <c r="DW990" s="166"/>
      <c r="DX990" s="166"/>
      <c r="DY990" s="166"/>
      <c r="DZ990" s="166"/>
      <c r="EA990" s="166"/>
      <c r="EB990" s="166"/>
      <c r="EC990" s="166"/>
      <c r="ED990" s="166"/>
      <c r="EE990" s="166"/>
      <c r="EF990" s="166"/>
      <c r="EG990" s="166"/>
      <c r="EH990" s="166"/>
      <c r="EI990" s="166"/>
      <c r="EJ990" s="166"/>
      <c r="EK990" s="166"/>
      <c r="EL990" s="166"/>
      <c r="EM990" s="166"/>
      <c r="EN990" s="166"/>
      <c r="EO990" s="166"/>
      <c r="EP990" s="166"/>
      <c r="EQ990" s="166"/>
      <c r="ER990" s="166"/>
      <c r="ES990" s="166"/>
      <c r="ET990" s="166"/>
      <c r="EU990" s="166"/>
      <c r="EV990" s="166"/>
      <c r="EW990" s="166"/>
      <c r="EX990" s="166"/>
      <c r="EY990" s="166"/>
      <c r="EZ990" s="166"/>
      <c r="FA990" s="166"/>
      <c r="FB990" s="166"/>
      <c r="FC990" s="166"/>
      <c r="FD990" s="166"/>
      <c r="FE990" s="166"/>
      <c r="FF990" s="166"/>
      <c r="FG990" s="166"/>
      <c r="FH990" s="166"/>
      <c r="FI990" s="166"/>
      <c r="FJ990" s="166"/>
      <c r="FK990" s="166"/>
      <c r="FL990" s="166"/>
      <c r="FM990" s="166"/>
      <c r="FN990" s="166"/>
      <c r="FO990" s="166"/>
      <c r="FP990" s="166"/>
      <c r="FQ990" s="166"/>
      <c r="FR990" s="166"/>
      <c r="FS990" s="166"/>
      <c r="FT990" s="166"/>
      <c r="FU990" s="166"/>
      <c r="FV990" s="166"/>
      <c r="FW990" s="166"/>
      <c r="FX990" s="166"/>
      <c r="FY990" s="166"/>
      <c r="FZ990" s="166"/>
      <c r="GA990" s="166"/>
      <c r="GB990" s="166"/>
      <c r="GC990" s="166"/>
      <c r="GD990" s="166"/>
      <c r="GE990" s="166"/>
      <c r="GF990" s="166"/>
      <c r="GG990" s="166"/>
      <c r="GH990" s="166"/>
      <c r="GI990" s="166"/>
      <c r="GJ990" s="166"/>
      <c r="GK990" s="166"/>
      <c r="GL990" s="166"/>
      <c r="GM990" s="166"/>
      <c r="GN990" s="166"/>
      <c r="GO990" s="166"/>
      <c r="GP990" s="166"/>
      <c r="GQ990" s="166"/>
      <c r="GR990" s="166"/>
      <c r="GS990" s="166"/>
      <c r="GT990" s="166"/>
      <c r="GU990" s="166"/>
      <c r="GV990" s="166"/>
      <c r="GW990" s="166"/>
      <c r="GX990" s="166"/>
      <c r="GY990" s="166"/>
      <c r="GZ990" s="166"/>
      <c r="HA990" s="166"/>
      <c r="HB990" s="166"/>
      <c r="HC990" s="166"/>
      <c r="HD990" s="166"/>
      <c r="HE990" s="166"/>
      <c r="HF990" s="166"/>
      <c r="HG990" s="166"/>
      <c r="HH990" s="166"/>
    </row>
    <row r="991" spans="1:216" s="165" customFormat="1">
      <c r="A991" s="136" t="s">
        <v>286</v>
      </c>
      <c r="B991" s="136" t="s">
        <v>295</v>
      </c>
      <c r="C991" s="136" t="s">
        <v>295</v>
      </c>
      <c r="D991" s="166"/>
      <c r="E991" s="166"/>
      <c r="F991" s="166"/>
      <c r="G991" s="166"/>
      <c r="H991" s="166"/>
      <c r="I991" s="166"/>
      <c r="J991" s="166"/>
      <c r="K991" s="166"/>
      <c r="L991" s="166"/>
      <c r="M991" s="166"/>
      <c r="N991" s="166"/>
      <c r="O991" s="166"/>
      <c r="P991" s="166"/>
      <c r="Q991" s="166"/>
      <c r="R991" s="166"/>
      <c r="S991" s="166"/>
      <c r="T991" s="166"/>
      <c r="U991" s="166"/>
      <c r="V991" s="166"/>
      <c r="W991" s="166"/>
      <c r="X991" s="166"/>
      <c r="Y991" s="166"/>
      <c r="Z991" s="166"/>
      <c r="AA991" s="166"/>
      <c r="AB991" s="166"/>
      <c r="AC991" s="166"/>
      <c r="AD991" s="166"/>
      <c r="AE991" s="166"/>
      <c r="AF991" s="166"/>
      <c r="AG991" s="166"/>
      <c r="AH991" s="166"/>
      <c r="AI991" s="166"/>
      <c r="AJ991" s="166"/>
      <c r="AK991" s="166"/>
      <c r="AL991" s="166"/>
      <c r="AM991" s="166"/>
      <c r="AN991" s="166"/>
      <c r="AO991" s="166"/>
      <c r="AP991" s="166"/>
      <c r="AQ991" s="166"/>
      <c r="AR991" s="166"/>
      <c r="AS991" s="166"/>
      <c r="AT991" s="166"/>
      <c r="AU991" s="166"/>
      <c r="AV991" s="166"/>
      <c r="AW991" s="166"/>
      <c r="AX991" s="166"/>
      <c r="AY991" s="166"/>
      <c r="AZ991" s="166"/>
      <c r="BA991" s="166"/>
      <c r="BB991" s="166"/>
      <c r="BC991" s="166"/>
      <c r="BD991" s="166"/>
      <c r="BE991" s="166"/>
      <c r="BF991" s="166"/>
      <c r="BG991" s="166"/>
      <c r="BH991" s="166"/>
      <c r="BI991" s="166"/>
      <c r="BJ991" s="166"/>
      <c r="BK991" s="166"/>
      <c r="BL991" s="166"/>
      <c r="BM991" s="166"/>
      <c r="BN991" s="166"/>
      <c r="BO991" s="166"/>
      <c r="BP991" s="166"/>
      <c r="BQ991" s="166"/>
      <c r="BR991" s="166"/>
      <c r="BS991" s="166"/>
      <c r="BT991" s="166"/>
      <c r="BU991" s="166"/>
      <c r="BV991" s="166"/>
      <c r="BW991" s="166"/>
      <c r="BX991" s="166"/>
      <c r="BY991" s="166"/>
      <c r="BZ991" s="166"/>
      <c r="CA991" s="166"/>
      <c r="CB991" s="166"/>
      <c r="CC991" s="166"/>
      <c r="CD991" s="166"/>
      <c r="CE991" s="166"/>
      <c r="CF991" s="166"/>
      <c r="CG991" s="166"/>
      <c r="CH991" s="166"/>
      <c r="CI991" s="166"/>
      <c r="CJ991" s="166"/>
      <c r="CK991" s="166"/>
      <c r="CL991" s="166"/>
      <c r="CM991" s="166"/>
      <c r="CN991" s="166"/>
      <c r="CO991" s="166"/>
      <c r="CP991" s="166"/>
      <c r="CQ991" s="166"/>
      <c r="CR991" s="166"/>
      <c r="CS991" s="166"/>
      <c r="CT991" s="166"/>
      <c r="CU991" s="166"/>
      <c r="CV991" s="166"/>
      <c r="CW991" s="166"/>
      <c r="CX991" s="166"/>
      <c r="CY991" s="166"/>
      <c r="CZ991" s="166"/>
      <c r="DA991" s="166"/>
      <c r="DB991" s="166"/>
      <c r="DC991" s="166"/>
      <c r="DD991" s="166"/>
      <c r="DE991" s="166"/>
      <c r="DF991" s="166"/>
      <c r="DG991" s="166"/>
      <c r="DH991" s="166"/>
      <c r="DI991" s="166"/>
      <c r="DJ991" s="166"/>
      <c r="DK991" s="166"/>
      <c r="DL991" s="166"/>
      <c r="DM991" s="166"/>
      <c r="DN991" s="166"/>
      <c r="DO991" s="166"/>
      <c r="DP991" s="166"/>
      <c r="DQ991" s="166"/>
      <c r="DR991" s="166"/>
      <c r="DS991" s="166"/>
      <c r="DT991" s="166"/>
      <c r="DU991" s="166"/>
      <c r="DV991" s="166"/>
      <c r="DW991" s="166"/>
      <c r="DX991" s="166"/>
      <c r="DY991" s="166"/>
      <c r="DZ991" s="166"/>
      <c r="EA991" s="166"/>
      <c r="EB991" s="166"/>
      <c r="EC991" s="166"/>
      <c r="ED991" s="166"/>
      <c r="EE991" s="166"/>
      <c r="EF991" s="166"/>
      <c r="EG991" s="166"/>
      <c r="EH991" s="166"/>
      <c r="EI991" s="166"/>
      <c r="EJ991" s="166"/>
      <c r="EK991" s="166"/>
      <c r="EL991" s="166"/>
      <c r="EM991" s="166"/>
      <c r="EN991" s="166"/>
      <c r="EO991" s="166"/>
      <c r="EP991" s="166"/>
      <c r="EQ991" s="166"/>
      <c r="ER991" s="166"/>
      <c r="ES991" s="166"/>
      <c r="ET991" s="166"/>
      <c r="EU991" s="166"/>
      <c r="EV991" s="166"/>
      <c r="EW991" s="166"/>
      <c r="EX991" s="166"/>
      <c r="EY991" s="166"/>
      <c r="EZ991" s="166"/>
      <c r="FA991" s="166"/>
      <c r="FB991" s="166"/>
      <c r="FC991" s="166"/>
      <c r="FD991" s="166"/>
      <c r="FE991" s="166"/>
      <c r="FF991" s="166"/>
      <c r="FG991" s="166"/>
      <c r="FH991" s="166"/>
      <c r="FI991" s="166"/>
      <c r="FJ991" s="166"/>
      <c r="FK991" s="166"/>
      <c r="FL991" s="166"/>
      <c r="FM991" s="166"/>
      <c r="FN991" s="166"/>
      <c r="FO991" s="166"/>
      <c r="FP991" s="166"/>
      <c r="FQ991" s="166"/>
      <c r="FR991" s="166"/>
      <c r="FS991" s="166"/>
      <c r="FT991" s="166"/>
      <c r="FU991" s="166"/>
      <c r="FV991" s="166"/>
      <c r="FW991" s="166"/>
      <c r="FX991" s="166"/>
      <c r="FY991" s="166"/>
      <c r="FZ991" s="166"/>
      <c r="GA991" s="166"/>
      <c r="GB991" s="166"/>
      <c r="GC991" s="166"/>
      <c r="GD991" s="166"/>
      <c r="GE991" s="166"/>
      <c r="GF991" s="166"/>
      <c r="GG991" s="166"/>
      <c r="GH991" s="166"/>
      <c r="GI991" s="166"/>
      <c r="GJ991" s="166"/>
      <c r="GK991" s="166"/>
      <c r="GL991" s="166"/>
      <c r="GM991" s="166"/>
      <c r="GN991" s="166"/>
      <c r="GO991" s="166"/>
      <c r="GP991" s="166"/>
      <c r="GQ991" s="166"/>
      <c r="GR991" s="166"/>
      <c r="GS991" s="166"/>
      <c r="GT991" s="166"/>
      <c r="GU991" s="166"/>
      <c r="GV991" s="166"/>
      <c r="GW991" s="166"/>
      <c r="GX991" s="166"/>
      <c r="GY991" s="166"/>
      <c r="GZ991" s="166"/>
      <c r="HA991" s="166"/>
      <c r="HB991" s="166"/>
      <c r="HC991" s="166"/>
      <c r="HD991" s="166"/>
      <c r="HE991" s="166"/>
      <c r="HF991" s="166"/>
      <c r="HG991" s="166"/>
      <c r="HH991" s="166"/>
    </row>
    <row r="992" spans="1:216" s="165" customFormat="1">
      <c r="A992" s="136" t="s">
        <v>286</v>
      </c>
      <c r="B992" s="136" t="s">
        <v>302</v>
      </c>
      <c r="C992" s="136" t="s">
        <v>302</v>
      </c>
      <c r="D992" s="166"/>
      <c r="E992" s="166"/>
      <c r="F992" s="166"/>
      <c r="G992" s="166"/>
      <c r="H992" s="166"/>
      <c r="I992" s="166"/>
      <c r="J992" s="166"/>
      <c r="K992" s="166"/>
      <c r="L992" s="166"/>
      <c r="M992" s="166"/>
      <c r="N992" s="166"/>
      <c r="O992" s="166"/>
      <c r="P992" s="166"/>
      <c r="Q992" s="166"/>
      <c r="R992" s="166"/>
      <c r="S992" s="166"/>
      <c r="T992" s="166"/>
      <c r="U992" s="166"/>
      <c r="V992" s="166"/>
      <c r="W992" s="166"/>
      <c r="X992" s="166"/>
      <c r="Y992" s="166"/>
      <c r="Z992" s="166"/>
      <c r="AA992" s="166"/>
      <c r="AB992" s="166"/>
      <c r="AC992" s="166"/>
      <c r="AD992" s="166"/>
      <c r="AE992" s="166"/>
      <c r="AF992" s="166"/>
      <c r="AG992" s="166"/>
      <c r="AH992" s="166"/>
      <c r="AI992" s="166"/>
      <c r="AJ992" s="166"/>
      <c r="AK992" s="166"/>
      <c r="AL992" s="166"/>
      <c r="AM992" s="166"/>
      <c r="AN992" s="166"/>
      <c r="AO992" s="166"/>
      <c r="AP992" s="166"/>
      <c r="AQ992" s="166"/>
      <c r="AR992" s="166"/>
      <c r="AS992" s="166"/>
      <c r="AT992" s="166"/>
      <c r="AU992" s="166"/>
      <c r="AV992" s="166"/>
      <c r="AW992" s="166"/>
      <c r="AX992" s="166"/>
      <c r="AY992" s="166"/>
      <c r="AZ992" s="166"/>
      <c r="BA992" s="166"/>
      <c r="BB992" s="166"/>
      <c r="BC992" s="166"/>
      <c r="BD992" s="166"/>
      <c r="BE992" s="166"/>
      <c r="BF992" s="166"/>
      <c r="BG992" s="166"/>
      <c r="BH992" s="166"/>
      <c r="BI992" s="166"/>
      <c r="BJ992" s="166"/>
      <c r="BK992" s="166"/>
      <c r="BL992" s="166"/>
      <c r="BM992" s="166"/>
      <c r="BN992" s="166"/>
      <c r="BO992" s="166"/>
      <c r="BP992" s="166"/>
      <c r="BQ992" s="166"/>
      <c r="BR992" s="166"/>
      <c r="BS992" s="166"/>
      <c r="BT992" s="166"/>
      <c r="BU992" s="166"/>
      <c r="BV992" s="166"/>
      <c r="BW992" s="166"/>
      <c r="BX992" s="166"/>
      <c r="BY992" s="166"/>
      <c r="BZ992" s="166"/>
      <c r="CA992" s="166"/>
      <c r="CB992" s="166"/>
      <c r="CC992" s="166"/>
      <c r="CD992" s="166"/>
      <c r="CE992" s="166"/>
      <c r="CF992" s="166"/>
      <c r="CG992" s="166"/>
      <c r="CH992" s="166"/>
      <c r="CI992" s="166"/>
      <c r="CJ992" s="166"/>
      <c r="CK992" s="166"/>
      <c r="CL992" s="166"/>
      <c r="CM992" s="166"/>
      <c r="CN992" s="166"/>
      <c r="CO992" s="166"/>
      <c r="CP992" s="166"/>
      <c r="CQ992" s="166"/>
      <c r="CR992" s="166"/>
      <c r="CS992" s="166"/>
      <c r="CT992" s="166"/>
      <c r="CU992" s="166"/>
      <c r="CV992" s="166"/>
      <c r="CW992" s="166"/>
      <c r="CX992" s="166"/>
      <c r="CY992" s="166"/>
      <c r="CZ992" s="166"/>
      <c r="DA992" s="166"/>
      <c r="DB992" s="166"/>
      <c r="DC992" s="166"/>
      <c r="DD992" s="166"/>
      <c r="DE992" s="166"/>
      <c r="DF992" s="166"/>
      <c r="DG992" s="166"/>
      <c r="DH992" s="166"/>
      <c r="DI992" s="166"/>
      <c r="DJ992" s="166"/>
      <c r="DK992" s="166"/>
      <c r="DL992" s="166"/>
      <c r="DM992" s="166"/>
      <c r="DN992" s="166"/>
      <c r="DO992" s="166"/>
      <c r="DP992" s="166"/>
      <c r="DQ992" s="166"/>
      <c r="DR992" s="166"/>
      <c r="DS992" s="166"/>
      <c r="DT992" s="166"/>
      <c r="DU992" s="166"/>
      <c r="DV992" s="166"/>
      <c r="DW992" s="166"/>
      <c r="DX992" s="166"/>
      <c r="DY992" s="166"/>
      <c r="DZ992" s="166"/>
      <c r="EA992" s="166"/>
      <c r="EB992" s="166"/>
      <c r="EC992" s="166"/>
      <c r="ED992" s="166"/>
      <c r="EE992" s="166"/>
      <c r="EF992" s="166"/>
      <c r="EG992" s="166"/>
      <c r="EH992" s="166"/>
      <c r="EI992" s="166"/>
      <c r="EJ992" s="166"/>
      <c r="EK992" s="166"/>
      <c r="EL992" s="166"/>
      <c r="EM992" s="166"/>
      <c r="EN992" s="166"/>
      <c r="EO992" s="166"/>
      <c r="EP992" s="166"/>
      <c r="EQ992" s="166"/>
      <c r="ER992" s="166"/>
      <c r="ES992" s="166"/>
      <c r="ET992" s="166"/>
      <c r="EU992" s="166"/>
      <c r="EV992" s="166"/>
      <c r="EW992" s="166"/>
      <c r="EX992" s="166"/>
      <c r="EY992" s="166"/>
      <c r="EZ992" s="166"/>
      <c r="FA992" s="166"/>
      <c r="FB992" s="166"/>
      <c r="FC992" s="166"/>
      <c r="FD992" s="166"/>
      <c r="FE992" s="166"/>
      <c r="FF992" s="166"/>
      <c r="FG992" s="166"/>
      <c r="FH992" s="166"/>
      <c r="FI992" s="166"/>
      <c r="FJ992" s="166"/>
      <c r="FK992" s="166"/>
      <c r="FL992" s="166"/>
      <c r="FM992" s="166"/>
      <c r="FN992" s="166"/>
      <c r="FO992" s="166"/>
      <c r="FP992" s="166"/>
      <c r="FQ992" s="166"/>
      <c r="FR992" s="166"/>
      <c r="FS992" s="166"/>
      <c r="FT992" s="166"/>
      <c r="FU992" s="166"/>
      <c r="FV992" s="166"/>
      <c r="FW992" s="166"/>
      <c r="FX992" s="166"/>
      <c r="FY992" s="166"/>
      <c r="FZ992" s="166"/>
      <c r="GA992" s="166"/>
      <c r="GB992" s="166"/>
      <c r="GC992" s="166"/>
      <c r="GD992" s="166"/>
      <c r="GE992" s="166"/>
      <c r="GF992" s="166"/>
      <c r="GG992" s="166"/>
      <c r="GH992" s="166"/>
      <c r="GI992" s="166"/>
      <c r="GJ992" s="166"/>
      <c r="GK992" s="166"/>
      <c r="GL992" s="166"/>
      <c r="GM992" s="166"/>
      <c r="GN992" s="166"/>
      <c r="GO992" s="166"/>
      <c r="GP992" s="166"/>
      <c r="GQ992" s="166"/>
      <c r="GR992" s="166"/>
      <c r="GS992" s="166"/>
      <c r="GT992" s="166"/>
      <c r="GU992" s="166"/>
      <c r="GV992" s="166"/>
      <c r="GW992" s="166"/>
      <c r="GX992" s="166"/>
      <c r="GY992" s="166"/>
      <c r="GZ992" s="166"/>
      <c r="HA992" s="166"/>
      <c r="HB992" s="166"/>
      <c r="HC992" s="166"/>
      <c r="HD992" s="166"/>
      <c r="HE992" s="166"/>
      <c r="HF992" s="166"/>
      <c r="HG992" s="166"/>
      <c r="HH992" s="166"/>
    </row>
    <row r="993" spans="1:216" s="165" customFormat="1">
      <c r="A993" s="136" t="s">
        <v>286</v>
      </c>
      <c r="B993" s="136" t="s">
        <v>1036</v>
      </c>
      <c r="C993" s="136" t="s">
        <v>303</v>
      </c>
      <c r="D993" s="166"/>
      <c r="E993" s="166"/>
      <c r="F993" s="166"/>
      <c r="G993" s="166"/>
      <c r="H993" s="166"/>
      <c r="I993" s="166"/>
      <c r="J993" s="166"/>
      <c r="K993" s="166"/>
      <c r="L993" s="166"/>
      <c r="M993" s="166"/>
      <c r="N993" s="166"/>
      <c r="O993" s="166"/>
      <c r="P993" s="166"/>
      <c r="Q993" s="166"/>
      <c r="R993" s="166"/>
      <c r="S993" s="166"/>
      <c r="T993" s="166"/>
      <c r="U993" s="166"/>
      <c r="V993" s="166"/>
      <c r="W993" s="166"/>
      <c r="X993" s="166"/>
      <c r="Y993" s="166"/>
      <c r="Z993" s="166"/>
      <c r="AA993" s="166"/>
      <c r="AB993" s="166"/>
      <c r="AC993" s="166"/>
      <c r="AD993" s="166"/>
      <c r="AE993" s="166"/>
      <c r="AF993" s="166"/>
      <c r="AG993" s="166"/>
      <c r="AH993" s="166"/>
      <c r="AI993" s="166"/>
      <c r="AJ993" s="166"/>
      <c r="AK993" s="166"/>
      <c r="AL993" s="166"/>
      <c r="AM993" s="166"/>
      <c r="AN993" s="166"/>
      <c r="AO993" s="166"/>
      <c r="AP993" s="166"/>
      <c r="AQ993" s="166"/>
      <c r="AR993" s="166"/>
      <c r="AS993" s="166"/>
      <c r="AT993" s="166"/>
      <c r="AU993" s="166"/>
      <c r="AV993" s="166"/>
      <c r="AW993" s="166"/>
      <c r="AX993" s="166"/>
      <c r="AY993" s="166"/>
      <c r="AZ993" s="166"/>
      <c r="BA993" s="166"/>
      <c r="BB993" s="166"/>
      <c r="BC993" s="166"/>
      <c r="BD993" s="166"/>
      <c r="BE993" s="166"/>
      <c r="BF993" s="166"/>
      <c r="BG993" s="166"/>
      <c r="BH993" s="166"/>
      <c r="BI993" s="166"/>
      <c r="BJ993" s="166"/>
      <c r="BK993" s="166"/>
      <c r="BL993" s="166"/>
      <c r="BM993" s="166"/>
      <c r="BN993" s="166"/>
      <c r="BO993" s="166"/>
      <c r="BP993" s="166"/>
      <c r="BQ993" s="166"/>
      <c r="BR993" s="166"/>
      <c r="BS993" s="166"/>
      <c r="BT993" s="166"/>
      <c r="BU993" s="166"/>
      <c r="BV993" s="166"/>
      <c r="BW993" s="166"/>
      <c r="BX993" s="166"/>
      <c r="BY993" s="166"/>
      <c r="BZ993" s="166"/>
      <c r="CA993" s="166"/>
      <c r="CB993" s="166"/>
      <c r="CC993" s="166"/>
      <c r="CD993" s="166"/>
      <c r="CE993" s="166"/>
      <c r="CF993" s="166"/>
      <c r="CG993" s="166"/>
      <c r="CH993" s="166"/>
      <c r="CI993" s="166"/>
      <c r="CJ993" s="166"/>
      <c r="CK993" s="166"/>
      <c r="CL993" s="166"/>
      <c r="CM993" s="166"/>
      <c r="CN993" s="166"/>
      <c r="CO993" s="166"/>
      <c r="CP993" s="166"/>
      <c r="CQ993" s="166"/>
      <c r="CR993" s="166"/>
      <c r="CS993" s="166"/>
      <c r="CT993" s="166"/>
      <c r="CU993" s="166"/>
      <c r="CV993" s="166"/>
      <c r="CW993" s="166"/>
      <c r="CX993" s="166"/>
      <c r="CY993" s="166"/>
      <c r="CZ993" s="166"/>
      <c r="DA993" s="166"/>
      <c r="DB993" s="166"/>
      <c r="DC993" s="166"/>
      <c r="DD993" s="166"/>
      <c r="DE993" s="166"/>
      <c r="DF993" s="166"/>
      <c r="DG993" s="166"/>
      <c r="DH993" s="166"/>
      <c r="DI993" s="166"/>
      <c r="DJ993" s="166"/>
      <c r="DK993" s="166"/>
      <c r="DL993" s="166"/>
      <c r="DM993" s="166"/>
      <c r="DN993" s="166"/>
      <c r="DO993" s="166"/>
      <c r="DP993" s="166"/>
      <c r="DQ993" s="166"/>
      <c r="DR993" s="166"/>
      <c r="DS993" s="166"/>
      <c r="DT993" s="166"/>
      <c r="DU993" s="166"/>
      <c r="DV993" s="166"/>
      <c r="DW993" s="166"/>
      <c r="DX993" s="166"/>
      <c r="DY993" s="166"/>
      <c r="DZ993" s="166"/>
      <c r="EA993" s="166"/>
      <c r="EB993" s="166"/>
      <c r="EC993" s="166"/>
      <c r="ED993" s="166"/>
      <c r="EE993" s="166"/>
      <c r="EF993" s="166"/>
      <c r="EG993" s="166"/>
      <c r="EH993" s="166"/>
      <c r="EI993" s="166"/>
      <c r="EJ993" s="166"/>
      <c r="EK993" s="166"/>
      <c r="EL993" s="166"/>
      <c r="EM993" s="166"/>
      <c r="EN993" s="166"/>
      <c r="EO993" s="166"/>
      <c r="EP993" s="166"/>
      <c r="EQ993" s="166"/>
      <c r="ER993" s="166"/>
      <c r="ES993" s="166"/>
      <c r="ET993" s="166"/>
      <c r="EU993" s="166"/>
      <c r="EV993" s="166"/>
      <c r="EW993" s="166"/>
      <c r="EX993" s="166"/>
      <c r="EY993" s="166"/>
      <c r="EZ993" s="166"/>
      <c r="FA993" s="166"/>
      <c r="FB993" s="166"/>
      <c r="FC993" s="166"/>
      <c r="FD993" s="166"/>
      <c r="FE993" s="166"/>
      <c r="FF993" s="166"/>
      <c r="FG993" s="166"/>
      <c r="FH993" s="166"/>
      <c r="FI993" s="166"/>
      <c r="FJ993" s="166"/>
      <c r="FK993" s="166"/>
      <c r="FL993" s="166"/>
      <c r="FM993" s="166"/>
      <c r="FN993" s="166"/>
      <c r="FO993" s="166"/>
      <c r="FP993" s="166"/>
      <c r="FQ993" s="166"/>
      <c r="FR993" s="166"/>
      <c r="FS993" s="166"/>
      <c r="FT993" s="166"/>
      <c r="FU993" s="166"/>
      <c r="FV993" s="166"/>
      <c r="FW993" s="166"/>
      <c r="FX993" s="166"/>
      <c r="FY993" s="166"/>
      <c r="FZ993" s="166"/>
      <c r="GA993" s="166"/>
      <c r="GB993" s="166"/>
      <c r="GC993" s="166"/>
      <c r="GD993" s="166"/>
      <c r="GE993" s="166"/>
      <c r="GF993" s="166"/>
      <c r="GG993" s="166"/>
      <c r="GH993" s="166"/>
      <c r="GI993" s="166"/>
      <c r="GJ993" s="166"/>
      <c r="GK993" s="166"/>
      <c r="GL993" s="166"/>
      <c r="GM993" s="166"/>
      <c r="GN993" s="166"/>
      <c r="GO993" s="166"/>
      <c r="GP993" s="166"/>
      <c r="GQ993" s="166"/>
      <c r="GR993" s="166"/>
      <c r="GS993" s="166"/>
      <c r="GT993" s="166"/>
      <c r="GU993" s="166"/>
      <c r="GV993" s="166"/>
      <c r="GW993" s="166"/>
      <c r="GX993" s="166"/>
      <c r="GY993" s="166"/>
      <c r="GZ993" s="166"/>
      <c r="HA993" s="166"/>
      <c r="HB993" s="166"/>
      <c r="HC993" s="166"/>
      <c r="HD993" s="166"/>
      <c r="HE993" s="166"/>
      <c r="HF993" s="166"/>
      <c r="HG993" s="166"/>
      <c r="HH993" s="166"/>
    </row>
    <row r="994" spans="1:216" s="165" customFormat="1">
      <c r="A994" s="136" t="s">
        <v>286</v>
      </c>
      <c r="B994" s="136" t="s">
        <v>1037</v>
      </c>
      <c r="C994" s="136" t="s">
        <v>304</v>
      </c>
      <c r="D994" s="166"/>
      <c r="E994" s="166"/>
      <c r="F994" s="166"/>
      <c r="G994" s="166"/>
      <c r="H994" s="166"/>
      <c r="I994" s="166"/>
      <c r="J994" s="166"/>
      <c r="K994" s="166"/>
      <c r="L994" s="166"/>
      <c r="M994" s="166"/>
      <c r="N994" s="166"/>
      <c r="O994" s="166"/>
      <c r="P994" s="166"/>
      <c r="Q994" s="166"/>
      <c r="R994" s="166"/>
      <c r="S994" s="166"/>
      <c r="T994" s="166"/>
      <c r="U994" s="166"/>
      <c r="V994" s="166"/>
      <c r="W994" s="166"/>
      <c r="X994" s="166"/>
      <c r="Y994" s="166"/>
      <c r="Z994" s="166"/>
      <c r="AA994" s="166"/>
      <c r="AB994" s="166"/>
      <c r="AC994" s="166"/>
      <c r="AD994" s="166"/>
      <c r="AE994" s="166"/>
      <c r="AF994" s="166"/>
      <c r="AG994" s="166"/>
      <c r="AH994" s="166"/>
      <c r="AI994" s="166"/>
      <c r="AJ994" s="166"/>
      <c r="AK994" s="166"/>
      <c r="AL994" s="166"/>
      <c r="AM994" s="166"/>
      <c r="AN994" s="166"/>
      <c r="AO994" s="166"/>
      <c r="AP994" s="166"/>
      <c r="AQ994" s="166"/>
      <c r="AR994" s="166"/>
      <c r="AS994" s="166"/>
      <c r="AT994" s="166"/>
      <c r="AU994" s="166"/>
      <c r="AV994" s="166"/>
      <c r="AW994" s="166"/>
      <c r="AX994" s="166"/>
      <c r="AY994" s="166"/>
      <c r="AZ994" s="166"/>
      <c r="BA994" s="166"/>
      <c r="BB994" s="166"/>
      <c r="BC994" s="166"/>
      <c r="BD994" s="166"/>
      <c r="BE994" s="166"/>
      <c r="BF994" s="166"/>
      <c r="BG994" s="166"/>
      <c r="BH994" s="166"/>
      <c r="BI994" s="166"/>
      <c r="BJ994" s="166"/>
      <c r="BK994" s="166"/>
      <c r="BL994" s="166"/>
      <c r="BM994" s="166"/>
      <c r="BN994" s="166"/>
      <c r="BO994" s="166"/>
      <c r="BP994" s="166"/>
      <c r="BQ994" s="166"/>
      <c r="BR994" s="166"/>
      <c r="BS994" s="166"/>
      <c r="BT994" s="166"/>
      <c r="BU994" s="166"/>
      <c r="BV994" s="166"/>
      <c r="BW994" s="166"/>
      <c r="BX994" s="166"/>
      <c r="BY994" s="166"/>
      <c r="BZ994" s="166"/>
      <c r="CA994" s="166"/>
      <c r="CB994" s="166"/>
      <c r="CC994" s="166"/>
      <c r="CD994" s="166"/>
      <c r="CE994" s="166"/>
      <c r="CF994" s="166"/>
      <c r="CG994" s="166"/>
      <c r="CH994" s="166"/>
      <c r="CI994" s="166"/>
      <c r="CJ994" s="166"/>
      <c r="CK994" s="166"/>
      <c r="CL994" s="166"/>
      <c r="CM994" s="166"/>
      <c r="CN994" s="166"/>
      <c r="CO994" s="166"/>
      <c r="CP994" s="166"/>
      <c r="CQ994" s="166"/>
      <c r="CR994" s="166"/>
      <c r="CS994" s="166"/>
      <c r="CT994" s="166"/>
      <c r="CU994" s="166"/>
      <c r="CV994" s="166"/>
      <c r="CW994" s="166"/>
      <c r="CX994" s="166"/>
      <c r="CY994" s="166"/>
      <c r="CZ994" s="166"/>
      <c r="DA994" s="166"/>
      <c r="DB994" s="166"/>
      <c r="DC994" s="166"/>
      <c r="DD994" s="166"/>
      <c r="DE994" s="166"/>
      <c r="DF994" s="166"/>
      <c r="DG994" s="166"/>
      <c r="DH994" s="166"/>
      <c r="DI994" s="166"/>
      <c r="DJ994" s="166"/>
      <c r="DK994" s="166"/>
      <c r="DL994" s="166"/>
      <c r="DM994" s="166"/>
      <c r="DN994" s="166"/>
      <c r="DO994" s="166"/>
      <c r="DP994" s="166"/>
      <c r="DQ994" s="166"/>
      <c r="DR994" s="166"/>
      <c r="DS994" s="166"/>
      <c r="DT994" s="166"/>
      <c r="DU994" s="166"/>
      <c r="DV994" s="166"/>
      <c r="DW994" s="166"/>
      <c r="DX994" s="166"/>
      <c r="DY994" s="166"/>
      <c r="DZ994" s="166"/>
      <c r="EA994" s="166"/>
      <c r="EB994" s="166"/>
      <c r="EC994" s="166"/>
      <c r="ED994" s="166"/>
      <c r="EE994" s="166"/>
      <c r="EF994" s="166"/>
      <c r="EG994" s="166"/>
      <c r="EH994" s="166"/>
      <c r="EI994" s="166"/>
      <c r="EJ994" s="166"/>
      <c r="EK994" s="166"/>
      <c r="EL994" s="166"/>
      <c r="EM994" s="166"/>
      <c r="EN994" s="166"/>
      <c r="EO994" s="166"/>
      <c r="EP994" s="166"/>
      <c r="EQ994" s="166"/>
      <c r="ER994" s="166"/>
      <c r="ES994" s="166"/>
      <c r="ET994" s="166"/>
      <c r="EU994" s="166"/>
      <c r="EV994" s="166"/>
      <c r="EW994" s="166"/>
      <c r="EX994" s="166"/>
      <c r="EY994" s="166"/>
      <c r="EZ994" s="166"/>
      <c r="FA994" s="166"/>
      <c r="FB994" s="166"/>
      <c r="FC994" s="166"/>
      <c r="FD994" s="166"/>
      <c r="FE994" s="166"/>
      <c r="FF994" s="166"/>
      <c r="FG994" s="166"/>
      <c r="FH994" s="166"/>
      <c r="FI994" s="166"/>
      <c r="FJ994" s="166"/>
      <c r="FK994" s="166"/>
      <c r="FL994" s="166"/>
      <c r="FM994" s="166"/>
      <c r="FN994" s="166"/>
      <c r="FO994" s="166"/>
      <c r="FP994" s="166"/>
      <c r="FQ994" s="166"/>
      <c r="FR994" s="166"/>
      <c r="FS994" s="166"/>
      <c r="FT994" s="166"/>
      <c r="FU994" s="166"/>
      <c r="FV994" s="166"/>
      <c r="FW994" s="166"/>
      <c r="FX994" s="166"/>
      <c r="FY994" s="166"/>
      <c r="FZ994" s="166"/>
      <c r="GA994" s="166"/>
      <c r="GB994" s="166"/>
      <c r="GC994" s="166"/>
      <c r="GD994" s="166"/>
      <c r="GE994" s="166"/>
      <c r="GF994" s="166"/>
      <c r="GG994" s="166"/>
      <c r="GH994" s="166"/>
      <c r="GI994" s="166"/>
      <c r="GJ994" s="166"/>
      <c r="GK994" s="166"/>
      <c r="GL994" s="166"/>
      <c r="GM994" s="166"/>
      <c r="GN994" s="166"/>
      <c r="GO994" s="166"/>
      <c r="GP994" s="166"/>
      <c r="GQ994" s="166"/>
      <c r="GR994" s="166"/>
      <c r="GS994" s="166"/>
      <c r="GT994" s="166"/>
      <c r="GU994" s="166"/>
      <c r="GV994" s="166"/>
      <c r="GW994" s="166"/>
      <c r="GX994" s="166"/>
      <c r="GY994" s="166"/>
      <c r="GZ994" s="166"/>
      <c r="HA994" s="166"/>
      <c r="HB994" s="166"/>
      <c r="HC994" s="166"/>
      <c r="HD994" s="166"/>
      <c r="HE994" s="166"/>
      <c r="HF994" s="166"/>
      <c r="HG994" s="166"/>
      <c r="HH994" s="166"/>
    </row>
    <row r="995" spans="1:216" s="165" customFormat="1">
      <c r="A995" s="136" t="s">
        <v>286</v>
      </c>
      <c r="B995" s="136" t="s">
        <v>1038</v>
      </c>
      <c r="C995" s="136" t="s">
        <v>305</v>
      </c>
      <c r="D995" s="166"/>
      <c r="E995" s="166"/>
      <c r="F995" s="166"/>
      <c r="G995" s="166"/>
      <c r="H995" s="166"/>
      <c r="I995" s="166"/>
      <c r="J995" s="166"/>
      <c r="K995" s="166"/>
      <c r="L995" s="166"/>
      <c r="M995" s="166"/>
      <c r="N995" s="166"/>
      <c r="O995" s="166"/>
      <c r="P995" s="166"/>
      <c r="Q995" s="166"/>
      <c r="R995" s="166"/>
      <c r="S995" s="166"/>
      <c r="T995" s="166"/>
      <c r="U995" s="166"/>
      <c r="V995" s="166"/>
      <c r="W995" s="166"/>
      <c r="X995" s="166"/>
      <c r="Y995" s="166"/>
      <c r="Z995" s="166"/>
      <c r="AA995" s="166"/>
      <c r="AB995" s="166"/>
      <c r="AC995" s="166"/>
      <c r="AD995" s="166"/>
      <c r="AE995" s="166"/>
      <c r="AF995" s="166"/>
      <c r="AG995" s="166"/>
      <c r="AH995" s="166"/>
      <c r="AI995" s="166"/>
      <c r="AJ995" s="166"/>
      <c r="AK995" s="166"/>
      <c r="AL995" s="166"/>
      <c r="AM995" s="166"/>
      <c r="AN995" s="166"/>
      <c r="AO995" s="166"/>
      <c r="AP995" s="166"/>
      <c r="AQ995" s="166"/>
      <c r="AR995" s="166"/>
      <c r="AS995" s="166"/>
      <c r="AT995" s="166"/>
      <c r="AU995" s="166"/>
      <c r="AV995" s="166"/>
      <c r="AW995" s="166"/>
      <c r="AX995" s="166"/>
      <c r="AY995" s="166"/>
      <c r="AZ995" s="166"/>
      <c r="BA995" s="166"/>
      <c r="BB995" s="166"/>
      <c r="BC995" s="166"/>
      <c r="BD995" s="166"/>
      <c r="BE995" s="166"/>
      <c r="BF995" s="166"/>
      <c r="BG995" s="166"/>
      <c r="BH995" s="166"/>
      <c r="BI995" s="166"/>
      <c r="BJ995" s="166"/>
      <c r="BK995" s="166"/>
      <c r="BL995" s="166"/>
      <c r="BM995" s="166"/>
      <c r="BN995" s="166"/>
      <c r="BO995" s="166"/>
      <c r="BP995" s="166"/>
      <c r="BQ995" s="166"/>
      <c r="BR995" s="166"/>
      <c r="BS995" s="166"/>
      <c r="BT995" s="166"/>
      <c r="BU995" s="166"/>
      <c r="BV995" s="166"/>
      <c r="BW995" s="166"/>
      <c r="BX995" s="166"/>
      <c r="BY995" s="166"/>
      <c r="BZ995" s="166"/>
      <c r="CA995" s="166"/>
      <c r="CB995" s="166"/>
      <c r="CC995" s="166"/>
      <c r="CD995" s="166"/>
      <c r="CE995" s="166"/>
      <c r="CF995" s="166"/>
      <c r="CG995" s="166"/>
      <c r="CH995" s="166"/>
      <c r="CI995" s="166"/>
      <c r="CJ995" s="166"/>
      <c r="CK995" s="166"/>
      <c r="CL995" s="166"/>
      <c r="CM995" s="166"/>
      <c r="CN995" s="166"/>
      <c r="CO995" s="166"/>
      <c r="CP995" s="166"/>
      <c r="CQ995" s="166"/>
      <c r="CR995" s="166"/>
      <c r="CS995" s="166"/>
      <c r="CT995" s="166"/>
      <c r="CU995" s="166"/>
      <c r="CV995" s="166"/>
      <c r="CW995" s="166"/>
      <c r="CX995" s="166"/>
      <c r="CY995" s="166"/>
      <c r="CZ995" s="166"/>
      <c r="DA995" s="166"/>
      <c r="DB995" s="166"/>
      <c r="DC995" s="166"/>
      <c r="DD995" s="166"/>
      <c r="DE995" s="166"/>
      <c r="DF995" s="166"/>
      <c r="DG995" s="166"/>
      <c r="DH995" s="166"/>
      <c r="DI995" s="166"/>
      <c r="DJ995" s="166"/>
      <c r="DK995" s="166"/>
      <c r="DL995" s="166"/>
      <c r="DM995" s="166"/>
      <c r="DN995" s="166"/>
      <c r="DO995" s="166"/>
      <c r="DP995" s="166"/>
      <c r="DQ995" s="166"/>
      <c r="DR995" s="166"/>
      <c r="DS995" s="166"/>
      <c r="DT995" s="166"/>
      <c r="DU995" s="166"/>
      <c r="DV995" s="166"/>
      <c r="DW995" s="166"/>
      <c r="DX995" s="166"/>
      <c r="DY995" s="166"/>
      <c r="DZ995" s="166"/>
      <c r="EA995" s="166"/>
      <c r="EB995" s="166"/>
      <c r="EC995" s="166"/>
      <c r="ED995" s="166"/>
      <c r="EE995" s="166"/>
      <c r="EF995" s="166"/>
      <c r="EG995" s="166"/>
      <c r="EH995" s="166"/>
      <c r="EI995" s="166"/>
      <c r="EJ995" s="166"/>
      <c r="EK995" s="166"/>
      <c r="EL995" s="166"/>
      <c r="EM995" s="166"/>
      <c r="EN995" s="166"/>
      <c r="EO995" s="166"/>
      <c r="EP995" s="166"/>
      <c r="EQ995" s="166"/>
      <c r="ER995" s="166"/>
      <c r="ES995" s="166"/>
      <c r="ET995" s="166"/>
      <c r="EU995" s="166"/>
      <c r="EV995" s="166"/>
      <c r="EW995" s="166"/>
      <c r="EX995" s="166"/>
      <c r="EY995" s="166"/>
      <c r="EZ995" s="166"/>
      <c r="FA995" s="166"/>
      <c r="FB995" s="166"/>
      <c r="FC995" s="166"/>
      <c r="FD995" s="166"/>
      <c r="FE995" s="166"/>
      <c r="FF995" s="166"/>
      <c r="FG995" s="166"/>
      <c r="FH995" s="166"/>
      <c r="FI995" s="166"/>
      <c r="FJ995" s="166"/>
      <c r="FK995" s="166"/>
      <c r="FL995" s="166"/>
      <c r="FM995" s="166"/>
      <c r="FN995" s="166"/>
      <c r="FO995" s="166"/>
      <c r="FP995" s="166"/>
      <c r="FQ995" s="166"/>
      <c r="FR995" s="166"/>
      <c r="FS995" s="166"/>
      <c r="FT995" s="166"/>
      <c r="FU995" s="166"/>
      <c r="FV995" s="166"/>
      <c r="FW995" s="166"/>
      <c r="FX995" s="166"/>
      <c r="FY995" s="166"/>
      <c r="FZ995" s="166"/>
      <c r="GA995" s="166"/>
      <c r="GB995" s="166"/>
      <c r="GC995" s="166"/>
      <c r="GD995" s="166"/>
      <c r="GE995" s="166"/>
      <c r="GF995" s="166"/>
      <c r="GG995" s="166"/>
      <c r="GH995" s="166"/>
      <c r="GI995" s="166"/>
      <c r="GJ995" s="166"/>
      <c r="GK995" s="166"/>
      <c r="GL995" s="166"/>
      <c r="GM995" s="166"/>
      <c r="GN995" s="166"/>
      <c r="GO995" s="166"/>
      <c r="GP995" s="166"/>
      <c r="GQ995" s="166"/>
      <c r="GR995" s="166"/>
      <c r="GS995" s="166"/>
      <c r="GT995" s="166"/>
      <c r="GU995" s="166"/>
      <c r="GV995" s="166"/>
      <c r="GW995" s="166"/>
      <c r="GX995" s="166"/>
      <c r="GY995" s="166"/>
      <c r="GZ995" s="166"/>
      <c r="HA995" s="166"/>
      <c r="HB995" s="166"/>
      <c r="HC995" s="166"/>
      <c r="HD995" s="166"/>
      <c r="HE995" s="166"/>
      <c r="HF995" s="166"/>
      <c r="HG995" s="166"/>
      <c r="HH995" s="166"/>
    </row>
    <row r="996" spans="1:216" s="165" customFormat="1">
      <c r="A996" s="136" t="s">
        <v>286</v>
      </c>
      <c r="B996" s="136" t="s">
        <v>1039</v>
      </c>
      <c r="C996" s="136" t="s">
        <v>306</v>
      </c>
      <c r="D996" s="166"/>
      <c r="E996" s="166"/>
      <c r="F996" s="166"/>
      <c r="G996" s="166"/>
      <c r="H996" s="166"/>
      <c r="I996" s="166"/>
      <c r="J996" s="166"/>
      <c r="K996" s="166"/>
      <c r="L996" s="166"/>
      <c r="M996" s="166"/>
      <c r="N996" s="166"/>
      <c r="O996" s="166"/>
      <c r="P996" s="166"/>
      <c r="Q996" s="166"/>
      <c r="R996" s="166"/>
      <c r="S996" s="166"/>
      <c r="T996" s="166"/>
      <c r="U996" s="166"/>
      <c r="V996" s="166"/>
      <c r="W996" s="166"/>
      <c r="X996" s="166"/>
      <c r="Y996" s="166"/>
      <c r="Z996" s="166"/>
      <c r="AA996" s="166"/>
      <c r="AB996" s="166"/>
      <c r="AC996" s="166"/>
      <c r="AD996" s="166"/>
      <c r="AE996" s="166"/>
      <c r="AF996" s="166"/>
      <c r="AG996" s="166"/>
      <c r="AH996" s="166"/>
      <c r="AI996" s="166"/>
      <c r="AJ996" s="166"/>
      <c r="AK996" s="166"/>
      <c r="AL996" s="166"/>
      <c r="AM996" s="166"/>
      <c r="AN996" s="166"/>
      <c r="AO996" s="166"/>
      <c r="AP996" s="166"/>
      <c r="AQ996" s="166"/>
      <c r="AR996" s="166"/>
      <c r="AS996" s="166"/>
      <c r="AT996" s="166"/>
      <c r="AU996" s="166"/>
      <c r="AV996" s="166"/>
      <c r="AW996" s="166"/>
      <c r="AX996" s="166"/>
      <c r="AY996" s="166"/>
      <c r="AZ996" s="166"/>
      <c r="BA996" s="166"/>
      <c r="BB996" s="166"/>
      <c r="BC996" s="166"/>
      <c r="BD996" s="166"/>
      <c r="BE996" s="166"/>
      <c r="BF996" s="166"/>
      <c r="BG996" s="166"/>
      <c r="BH996" s="166"/>
      <c r="BI996" s="166"/>
      <c r="BJ996" s="166"/>
      <c r="BK996" s="166"/>
      <c r="BL996" s="166"/>
      <c r="BM996" s="166"/>
      <c r="BN996" s="166"/>
      <c r="BO996" s="166"/>
      <c r="BP996" s="166"/>
      <c r="BQ996" s="166"/>
      <c r="BR996" s="166"/>
      <c r="BS996" s="166"/>
      <c r="BT996" s="166"/>
      <c r="BU996" s="166"/>
      <c r="BV996" s="166"/>
      <c r="BW996" s="166"/>
      <c r="BX996" s="166"/>
      <c r="BY996" s="166"/>
      <c r="BZ996" s="166"/>
      <c r="CA996" s="166"/>
      <c r="CB996" s="166"/>
      <c r="CC996" s="166"/>
      <c r="CD996" s="166"/>
      <c r="CE996" s="166"/>
      <c r="CF996" s="166"/>
      <c r="CG996" s="166"/>
      <c r="CH996" s="166"/>
      <c r="CI996" s="166"/>
      <c r="CJ996" s="166"/>
      <c r="CK996" s="166"/>
      <c r="CL996" s="166"/>
      <c r="CM996" s="166"/>
      <c r="CN996" s="166"/>
      <c r="CO996" s="166"/>
      <c r="CP996" s="166"/>
      <c r="CQ996" s="166"/>
      <c r="CR996" s="166"/>
      <c r="CS996" s="166"/>
      <c r="CT996" s="166"/>
      <c r="CU996" s="166"/>
      <c r="CV996" s="166"/>
      <c r="CW996" s="166"/>
      <c r="CX996" s="166"/>
      <c r="CY996" s="166"/>
      <c r="CZ996" s="166"/>
      <c r="DA996" s="166"/>
      <c r="DB996" s="166"/>
      <c r="DC996" s="166"/>
      <c r="DD996" s="166"/>
      <c r="DE996" s="166"/>
      <c r="DF996" s="166"/>
      <c r="DG996" s="166"/>
      <c r="DH996" s="166"/>
      <c r="DI996" s="166"/>
      <c r="DJ996" s="166"/>
      <c r="DK996" s="166"/>
      <c r="DL996" s="166"/>
      <c r="DM996" s="166"/>
      <c r="DN996" s="166"/>
      <c r="DO996" s="166"/>
      <c r="DP996" s="166"/>
      <c r="DQ996" s="166"/>
      <c r="DR996" s="166"/>
      <c r="DS996" s="166"/>
      <c r="DT996" s="166"/>
      <c r="DU996" s="166"/>
      <c r="DV996" s="166"/>
      <c r="DW996" s="166"/>
      <c r="DX996" s="166"/>
      <c r="DY996" s="166"/>
      <c r="DZ996" s="166"/>
      <c r="EA996" s="166"/>
      <c r="EB996" s="166"/>
      <c r="EC996" s="166"/>
      <c r="ED996" s="166"/>
      <c r="EE996" s="166"/>
      <c r="EF996" s="166"/>
      <c r="EG996" s="166"/>
      <c r="EH996" s="166"/>
      <c r="EI996" s="166"/>
      <c r="EJ996" s="166"/>
      <c r="EK996" s="166"/>
      <c r="EL996" s="166"/>
      <c r="EM996" s="166"/>
      <c r="EN996" s="166"/>
      <c r="EO996" s="166"/>
      <c r="EP996" s="166"/>
      <c r="EQ996" s="166"/>
      <c r="ER996" s="166"/>
      <c r="ES996" s="166"/>
      <c r="ET996" s="166"/>
      <c r="EU996" s="166"/>
      <c r="EV996" s="166"/>
      <c r="EW996" s="166"/>
      <c r="EX996" s="166"/>
      <c r="EY996" s="166"/>
      <c r="EZ996" s="166"/>
      <c r="FA996" s="166"/>
      <c r="FB996" s="166"/>
      <c r="FC996" s="166"/>
      <c r="FD996" s="166"/>
      <c r="FE996" s="166"/>
      <c r="FF996" s="166"/>
      <c r="FG996" s="166"/>
      <c r="FH996" s="166"/>
      <c r="FI996" s="166"/>
      <c r="FJ996" s="166"/>
      <c r="FK996" s="166"/>
      <c r="FL996" s="166"/>
      <c r="FM996" s="166"/>
      <c r="FN996" s="166"/>
      <c r="FO996" s="166"/>
      <c r="FP996" s="166"/>
      <c r="FQ996" s="166"/>
      <c r="FR996" s="166"/>
      <c r="FS996" s="166"/>
      <c r="FT996" s="166"/>
      <c r="FU996" s="166"/>
      <c r="FV996" s="166"/>
      <c r="FW996" s="166"/>
      <c r="FX996" s="166"/>
      <c r="FY996" s="166"/>
      <c r="FZ996" s="166"/>
      <c r="GA996" s="166"/>
      <c r="GB996" s="166"/>
      <c r="GC996" s="166"/>
      <c r="GD996" s="166"/>
      <c r="GE996" s="166"/>
      <c r="GF996" s="166"/>
      <c r="GG996" s="166"/>
      <c r="GH996" s="166"/>
      <c r="GI996" s="166"/>
      <c r="GJ996" s="166"/>
      <c r="GK996" s="166"/>
      <c r="GL996" s="166"/>
      <c r="GM996" s="166"/>
      <c r="GN996" s="166"/>
      <c r="GO996" s="166"/>
      <c r="GP996" s="166"/>
      <c r="GQ996" s="166"/>
      <c r="GR996" s="166"/>
      <c r="GS996" s="166"/>
      <c r="GT996" s="166"/>
      <c r="GU996" s="166"/>
      <c r="GV996" s="166"/>
      <c r="GW996" s="166"/>
      <c r="GX996" s="166"/>
      <c r="GY996" s="166"/>
      <c r="GZ996" s="166"/>
      <c r="HA996" s="166"/>
      <c r="HB996" s="166"/>
      <c r="HC996" s="166"/>
      <c r="HD996" s="166"/>
      <c r="HE996" s="166"/>
      <c r="HF996" s="166"/>
      <c r="HG996" s="166"/>
      <c r="HH996" s="166"/>
    </row>
    <row r="997" spans="1:216" s="165" customFormat="1">
      <c r="A997" s="136" t="s">
        <v>286</v>
      </c>
      <c r="B997" s="136" t="s">
        <v>1035</v>
      </c>
      <c r="C997" s="136" t="s">
        <v>307</v>
      </c>
      <c r="D997" s="166"/>
      <c r="E997" s="166"/>
      <c r="F997" s="166"/>
      <c r="G997" s="166"/>
      <c r="H997" s="166"/>
      <c r="I997" s="166"/>
      <c r="J997" s="166"/>
      <c r="K997" s="166"/>
      <c r="L997" s="166"/>
      <c r="M997" s="166"/>
      <c r="N997" s="166"/>
      <c r="O997" s="166"/>
      <c r="P997" s="166"/>
      <c r="Q997" s="166"/>
      <c r="R997" s="166"/>
      <c r="S997" s="166"/>
      <c r="T997" s="166"/>
      <c r="U997" s="166"/>
      <c r="V997" s="166"/>
      <c r="W997" s="166"/>
      <c r="X997" s="166"/>
      <c r="Y997" s="166"/>
      <c r="Z997" s="166"/>
      <c r="AA997" s="166"/>
      <c r="AB997" s="166"/>
      <c r="AC997" s="166"/>
      <c r="AD997" s="166"/>
      <c r="AE997" s="166"/>
      <c r="AF997" s="166"/>
      <c r="AG997" s="166"/>
      <c r="AH997" s="166"/>
      <c r="AI997" s="166"/>
      <c r="AJ997" s="166"/>
      <c r="AK997" s="166"/>
      <c r="AL997" s="166"/>
      <c r="AM997" s="166"/>
      <c r="AN997" s="166"/>
      <c r="AO997" s="166"/>
      <c r="AP997" s="166"/>
      <c r="AQ997" s="166"/>
      <c r="AR997" s="166"/>
      <c r="AS997" s="166"/>
      <c r="AT997" s="166"/>
      <c r="AU997" s="166"/>
      <c r="AV997" s="166"/>
      <c r="AW997" s="166"/>
      <c r="AX997" s="166"/>
      <c r="AY997" s="166"/>
      <c r="AZ997" s="166"/>
      <c r="BA997" s="166"/>
      <c r="BB997" s="166"/>
      <c r="BC997" s="166"/>
      <c r="BD997" s="166"/>
      <c r="BE997" s="166"/>
      <c r="BF997" s="166"/>
      <c r="BG997" s="166"/>
      <c r="BH997" s="166"/>
      <c r="BI997" s="166"/>
      <c r="BJ997" s="166"/>
      <c r="BK997" s="166"/>
      <c r="BL997" s="166"/>
      <c r="BM997" s="166"/>
      <c r="BN997" s="166"/>
      <c r="BO997" s="166"/>
      <c r="BP997" s="166"/>
      <c r="BQ997" s="166"/>
      <c r="BR997" s="166"/>
      <c r="BS997" s="166"/>
      <c r="BT997" s="166"/>
      <c r="BU997" s="166"/>
      <c r="BV997" s="166"/>
      <c r="BW997" s="166"/>
      <c r="BX997" s="166"/>
      <c r="BY997" s="166"/>
      <c r="BZ997" s="166"/>
      <c r="CA997" s="166"/>
      <c r="CB997" s="166"/>
      <c r="CC997" s="166"/>
      <c r="CD997" s="166"/>
      <c r="CE997" s="166"/>
      <c r="CF997" s="166"/>
      <c r="CG997" s="166"/>
      <c r="CH997" s="166"/>
      <c r="CI997" s="166"/>
      <c r="CJ997" s="166"/>
      <c r="CK997" s="166"/>
      <c r="CL997" s="166"/>
      <c r="CM997" s="166"/>
      <c r="CN997" s="166"/>
      <c r="CO997" s="166"/>
      <c r="CP997" s="166"/>
      <c r="CQ997" s="166"/>
      <c r="CR997" s="166"/>
      <c r="CS997" s="166"/>
      <c r="CT997" s="166"/>
      <c r="CU997" s="166"/>
      <c r="CV997" s="166"/>
      <c r="CW997" s="166"/>
      <c r="CX997" s="166"/>
      <c r="CY997" s="166"/>
      <c r="CZ997" s="166"/>
      <c r="DA997" s="166"/>
      <c r="DB997" s="166"/>
      <c r="DC997" s="166"/>
      <c r="DD997" s="166"/>
      <c r="DE997" s="166"/>
      <c r="DF997" s="166"/>
      <c r="DG997" s="166"/>
      <c r="DH997" s="166"/>
      <c r="DI997" s="166"/>
      <c r="DJ997" s="166"/>
      <c r="DK997" s="166"/>
      <c r="DL997" s="166"/>
      <c r="DM997" s="166"/>
      <c r="DN997" s="166"/>
      <c r="DO997" s="166"/>
      <c r="DP997" s="166"/>
      <c r="DQ997" s="166"/>
      <c r="DR997" s="166"/>
      <c r="DS997" s="166"/>
      <c r="DT997" s="166"/>
      <c r="DU997" s="166"/>
      <c r="DV997" s="166"/>
      <c r="DW997" s="166"/>
      <c r="DX997" s="166"/>
      <c r="DY997" s="166"/>
      <c r="DZ997" s="166"/>
      <c r="EA997" s="166"/>
      <c r="EB997" s="166"/>
      <c r="EC997" s="166"/>
      <c r="ED997" s="166"/>
      <c r="EE997" s="166"/>
      <c r="EF997" s="166"/>
      <c r="EG997" s="166"/>
      <c r="EH997" s="166"/>
      <c r="EI997" s="166"/>
      <c r="EJ997" s="166"/>
      <c r="EK997" s="166"/>
      <c r="EL997" s="166"/>
      <c r="EM997" s="166"/>
      <c r="EN997" s="166"/>
      <c r="EO997" s="166"/>
      <c r="EP997" s="166"/>
      <c r="EQ997" s="166"/>
      <c r="ER997" s="166"/>
      <c r="ES997" s="166"/>
      <c r="ET997" s="166"/>
      <c r="EU997" s="166"/>
      <c r="EV997" s="166"/>
      <c r="EW997" s="166"/>
      <c r="EX997" s="166"/>
      <c r="EY997" s="166"/>
      <c r="EZ997" s="166"/>
      <c r="FA997" s="166"/>
      <c r="FB997" s="166"/>
      <c r="FC997" s="166"/>
      <c r="FD997" s="166"/>
      <c r="FE997" s="166"/>
      <c r="FF997" s="166"/>
      <c r="FG997" s="166"/>
      <c r="FH997" s="166"/>
      <c r="FI997" s="166"/>
      <c r="FJ997" s="166"/>
      <c r="FK997" s="166"/>
      <c r="FL997" s="166"/>
      <c r="FM997" s="166"/>
      <c r="FN997" s="166"/>
      <c r="FO997" s="166"/>
      <c r="FP997" s="166"/>
      <c r="FQ997" s="166"/>
      <c r="FR997" s="166"/>
      <c r="FS997" s="166"/>
      <c r="FT997" s="166"/>
      <c r="FU997" s="166"/>
      <c r="FV997" s="166"/>
      <c r="FW997" s="166"/>
      <c r="FX997" s="166"/>
      <c r="FY997" s="166"/>
      <c r="FZ997" s="166"/>
      <c r="GA997" s="166"/>
      <c r="GB997" s="166"/>
      <c r="GC997" s="166"/>
      <c r="GD997" s="166"/>
      <c r="GE997" s="166"/>
      <c r="GF997" s="166"/>
      <c r="GG997" s="166"/>
      <c r="GH997" s="166"/>
      <c r="GI997" s="166"/>
      <c r="GJ997" s="166"/>
      <c r="GK997" s="166"/>
      <c r="GL997" s="166"/>
      <c r="GM997" s="166"/>
      <c r="GN997" s="166"/>
      <c r="GO997" s="166"/>
      <c r="GP997" s="166"/>
      <c r="GQ997" s="166"/>
      <c r="GR997" s="166"/>
      <c r="GS997" s="166"/>
      <c r="GT997" s="166"/>
      <c r="GU997" s="166"/>
      <c r="GV997" s="166"/>
      <c r="GW997" s="166"/>
      <c r="GX997" s="166"/>
      <c r="GY997" s="166"/>
      <c r="GZ997" s="166"/>
      <c r="HA997" s="166"/>
      <c r="HB997" s="166"/>
      <c r="HC997" s="166"/>
      <c r="HD997" s="166"/>
      <c r="HE997" s="166"/>
      <c r="HF997" s="166"/>
      <c r="HG997" s="166"/>
      <c r="HH997" s="166"/>
    </row>
    <row r="998" spans="1:216" s="165" customFormat="1">
      <c r="A998" s="136" t="s">
        <v>286</v>
      </c>
      <c r="B998" s="136" t="s">
        <v>1040</v>
      </c>
      <c r="C998" s="136" t="s">
        <v>308</v>
      </c>
      <c r="D998" s="166"/>
      <c r="E998" s="166"/>
      <c r="F998" s="166"/>
      <c r="G998" s="166"/>
      <c r="H998" s="166"/>
      <c r="I998" s="166"/>
      <c r="J998" s="166"/>
      <c r="K998" s="166"/>
      <c r="L998" s="166"/>
      <c r="M998" s="166"/>
      <c r="N998" s="166"/>
      <c r="O998" s="166"/>
      <c r="P998" s="166"/>
      <c r="Q998" s="166"/>
      <c r="R998" s="166"/>
      <c r="S998" s="166"/>
      <c r="T998" s="166"/>
      <c r="U998" s="166"/>
      <c r="V998" s="166"/>
      <c r="W998" s="166"/>
      <c r="X998" s="166"/>
      <c r="Y998" s="166"/>
      <c r="Z998" s="166"/>
      <c r="AA998" s="166"/>
      <c r="AB998" s="166"/>
      <c r="AC998" s="166"/>
      <c r="AD998" s="166"/>
      <c r="AE998" s="166"/>
      <c r="AF998" s="166"/>
      <c r="AG998" s="166"/>
      <c r="AH998" s="166"/>
      <c r="AI998" s="166"/>
      <c r="AJ998" s="166"/>
      <c r="AK998" s="166"/>
      <c r="AL998" s="166"/>
      <c r="AM998" s="166"/>
      <c r="AN998" s="166"/>
      <c r="AO998" s="166"/>
      <c r="AP998" s="166"/>
      <c r="AQ998" s="166"/>
      <c r="AR998" s="166"/>
      <c r="AS998" s="166"/>
      <c r="AT998" s="166"/>
      <c r="AU998" s="166"/>
      <c r="AV998" s="166"/>
      <c r="AW998" s="166"/>
      <c r="AX998" s="166"/>
      <c r="AY998" s="166"/>
      <c r="AZ998" s="166"/>
      <c r="BA998" s="166"/>
      <c r="BB998" s="166"/>
      <c r="BC998" s="166"/>
      <c r="BD998" s="166"/>
      <c r="BE998" s="166"/>
      <c r="BF998" s="166"/>
      <c r="BG998" s="166"/>
      <c r="BH998" s="166"/>
      <c r="BI998" s="166"/>
      <c r="BJ998" s="166"/>
      <c r="BK998" s="166"/>
      <c r="BL998" s="166"/>
      <c r="BM998" s="166"/>
      <c r="BN998" s="166"/>
      <c r="BO998" s="166"/>
      <c r="BP998" s="166"/>
      <c r="BQ998" s="166"/>
      <c r="BR998" s="166"/>
      <c r="BS998" s="166"/>
      <c r="BT998" s="166"/>
      <c r="BU998" s="166"/>
      <c r="BV998" s="166"/>
      <c r="BW998" s="166"/>
      <c r="BX998" s="166"/>
      <c r="BY998" s="166"/>
      <c r="BZ998" s="166"/>
      <c r="CA998" s="166"/>
      <c r="CB998" s="166"/>
      <c r="CC998" s="166"/>
      <c r="CD998" s="166"/>
      <c r="CE998" s="166"/>
      <c r="CF998" s="166"/>
      <c r="CG998" s="166"/>
      <c r="CH998" s="166"/>
      <c r="CI998" s="166"/>
      <c r="CJ998" s="166"/>
      <c r="CK998" s="166"/>
      <c r="CL998" s="166"/>
      <c r="CM998" s="166"/>
      <c r="CN998" s="166"/>
      <c r="CO998" s="166"/>
      <c r="CP998" s="166"/>
      <c r="CQ998" s="166"/>
      <c r="CR998" s="166"/>
      <c r="CS998" s="166"/>
      <c r="CT998" s="166"/>
      <c r="CU998" s="166"/>
      <c r="CV998" s="166"/>
      <c r="CW998" s="166"/>
      <c r="CX998" s="166"/>
      <c r="CY998" s="166"/>
      <c r="CZ998" s="166"/>
      <c r="DA998" s="166"/>
      <c r="DB998" s="166"/>
      <c r="DC998" s="166"/>
      <c r="DD998" s="166"/>
      <c r="DE998" s="166"/>
      <c r="DF998" s="166"/>
      <c r="DG998" s="166"/>
      <c r="DH998" s="166"/>
      <c r="DI998" s="166"/>
      <c r="DJ998" s="166"/>
      <c r="DK998" s="166"/>
      <c r="DL998" s="166"/>
      <c r="DM998" s="166"/>
      <c r="DN998" s="166"/>
      <c r="DO998" s="166"/>
      <c r="DP998" s="166"/>
      <c r="DQ998" s="166"/>
      <c r="DR998" s="166"/>
      <c r="DS998" s="166"/>
      <c r="DT998" s="166"/>
      <c r="DU998" s="166"/>
      <c r="DV998" s="166"/>
      <c r="DW998" s="166"/>
      <c r="DX998" s="166"/>
      <c r="DY998" s="166"/>
      <c r="DZ998" s="166"/>
      <c r="EA998" s="166"/>
      <c r="EB998" s="166"/>
      <c r="EC998" s="166"/>
      <c r="ED998" s="166"/>
      <c r="EE998" s="166"/>
      <c r="EF998" s="166"/>
      <c r="EG998" s="166"/>
      <c r="EH998" s="166"/>
      <c r="EI998" s="166"/>
      <c r="EJ998" s="166"/>
      <c r="EK998" s="166"/>
      <c r="EL998" s="166"/>
      <c r="EM998" s="166"/>
      <c r="EN998" s="166"/>
      <c r="EO998" s="166"/>
      <c r="EP998" s="166"/>
      <c r="EQ998" s="166"/>
      <c r="ER998" s="166"/>
      <c r="ES998" s="166"/>
      <c r="ET998" s="166"/>
      <c r="EU998" s="166"/>
      <c r="EV998" s="166"/>
      <c r="EW998" s="166"/>
      <c r="EX998" s="166"/>
      <c r="EY998" s="166"/>
      <c r="EZ998" s="166"/>
      <c r="FA998" s="166"/>
      <c r="FB998" s="166"/>
      <c r="FC998" s="166"/>
      <c r="FD998" s="166"/>
      <c r="FE998" s="166"/>
      <c r="FF998" s="166"/>
      <c r="FG998" s="166"/>
      <c r="FH998" s="166"/>
      <c r="FI998" s="166"/>
      <c r="FJ998" s="166"/>
      <c r="FK998" s="166"/>
      <c r="FL998" s="166"/>
      <c r="FM998" s="166"/>
      <c r="FN998" s="166"/>
      <c r="FO998" s="166"/>
      <c r="FP998" s="166"/>
      <c r="FQ998" s="166"/>
      <c r="FR998" s="166"/>
      <c r="FS998" s="166"/>
      <c r="FT998" s="166"/>
      <c r="FU998" s="166"/>
      <c r="FV998" s="166"/>
      <c r="FW998" s="166"/>
      <c r="FX998" s="166"/>
      <c r="FY998" s="166"/>
      <c r="FZ998" s="166"/>
      <c r="GA998" s="166"/>
      <c r="GB998" s="166"/>
      <c r="GC998" s="166"/>
      <c r="GD998" s="166"/>
      <c r="GE998" s="166"/>
      <c r="GF998" s="166"/>
      <c r="GG998" s="166"/>
      <c r="GH998" s="166"/>
      <c r="GI998" s="166"/>
      <c r="GJ998" s="166"/>
      <c r="GK998" s="166"/>
      <c r="GL998" s="166"/>
      <c r="GM998" s="166"/>
      <c r="GN998" s="166"/>
      <c r="GO998" s="166"/>
      <c r="GP998" s="166"/>
      <c r="GQ998" s="166"/>
      <c r="GR998" s="166"/>
      <c r="GS998" s="166"/>
      <c r="GT998" s="166"/>
      <c r="GU998" s="166"/>
      <c r="GV998" s="166"/>
      <c r="GW998" s="166"/>
      <c r="GX998" s="166"/>
      <c r="GY998" s="166"/>
      <c r="GZ998" s="166"/>
      <c r="HA998" s="166"/>
      <c r="HB998" s="166"/>
      <c r="HC998" s="166"/>
      <c r="HD998" s="166"/>
      <c r="HE998" s="166"/>
      <c r="HF998" s="166"/>
      <c r="HG998" s="166"/>
      <c r="HH998" s="166"/>
    </row>
    <row r="999" spans="1:216" s="165" customFormat="1">
      <c r="A999" s="136" t="s">
        <v>286</v>
      </c>
      <c r="B999" s="136" t="s">
        <v>1041</v>
      </c>
      <c r="C999" s="136" t="s">
        <v>309</v>
      </c>
      <c r="D999" s="166"/>
      <c r="E999" s="166"/>
      <c r="F999" s="166"/>
      <c r="G999" s="166"/>
      <c r="H999" s="166"/>
      <c r="I999" s="166"/>
      <c r="J999" s="166"/>
      <c r="K999" s="166"/>
      <c r="L999" s="166"/>
      <c r="M999" s="166"/>
      <c r="N999" s="166"/>
      <c r="O999" s="166"/>
      <c r="P999" s="166"/>
      <c r="Q999" s="166"/>
      <c r="R999" s="166"/>
      <c r="S999" s="166"/>
      <c r="T999" s="166"/>
      <c r="U999" s="166"/>
      <c r="V999" s="166"/>
      <c r="W999" s="166"/>
      <c r="X999" s="166"/>
      <c r="Y999" s="166"/>
      <c r="Z999" s="166"/>
      <c r="AA999" s="166"/>
      <c r="AB999" s="166"/>
      <c r="AC999" s="166"/>
      <c r="AD999" s="166"/>
      <c r="AE999" s="166"/>
      <c r="AF999" s="166"/>
      <c r="AG999" s="166"/>
      <c r="AH999" s="166"/>
      <c r="AI999" s="166"/>
      <c r="AJ999" s="166"/>
      <c r="AK999" s="166"/>
      <c r="AL999" s="166"/>
      <c r="AM999" s="166"/>
      <c r="AN999" s="166"/>
      <c r="AO999" s="166"/>
      <c r="AP999" s="166"/>
      <c r="AQ999" s="166"/>
      <c r="AR999" s="166"/>
      <c r="AS999" s="166"/>
      <c r="AT999" s="166"/>
      <c r="AU999" s="166"/>
      <c r="AV999" s="166"/>
      <c r="AW999" s="166"/>
      <c r="AX999" s="166"/>
      <c r="AY999" s="166"/>
      <c r="AZ999" s="166"/>
      <c r="BA999" s="166"/>
      <c r="BB999" s="166"/>
      <c r="BC999" s="166"/>
      <c r="BD999" s="166"/>
      <c r="BE999" s="166"/>
      <c r="BF999" s="166"/>
      <c r="BG999" s="166"/>
      <c r="BH999" s="166"/>
      <c r="BI999" s="166"/>
      <c r="BJ999" s="166"/>
      <c r="BK999" s="166"/>
      <c r="BL999" s="166"/>
      <c r="BM999" s="166"/>
      <c r="BN999" s="166"/>
      <c r="BO999" s="166"/>
      <c r="BP999" s="166"/>
      <c r="BQ999" s="166"/>
      <c r="BR999" s="166"/>
      <c r="BS999" s="166"/>
      <c r="BT999" s="166"/>
      <c r="BU999" s="166"/>
      <c r="BV999" s="166"/>
      <c r="BW999" s="166"/>
      <c r="BX999" s="166"/>
      <c r="BY999" s="166"/>
      <c r="BZ999" s="166"/>
      <c r="CA999" s="166"/>
      <c r="CB999" s="166"/>
      <c r="CC999" s="166"/>
      <c r="CD999" s="166"/>
      <c r="CE999" s="166"/>
      <c r="CF999" s="166"/>
      <c r="CG999" s="166"/>
      <c r="CH999" s="166"/>
      <c r="CI999" s="166"/>
      <c r="CJ999" s="166"/>
      <c r="CK999" s="166"/>
      <c r="CL999" s="166"/>
      <c r="CM999" s="166"/>
      <c r="CN999" s="166"/>
      <c r="CO999" s="166"/>
      <c r="CP999" s="166"/>
      <c r="CQ999" s="166"/>
      <c r="CR999" s="166"/>
      <c r="CS999" s="166"/>
      <c r="CT999" s="166"/>
      <c r="CU999" s="166"/>
      <c r="CV999" s="166"/>
      <c r="CW999" s="166"/>
      <c r="CX999" s="166"/>
      <c r="CY999" s="166"/>
      <c r="CZ999" s="166"/>
      <c r="DA999" s="166"/>
      <c r="DB999" s="166"/>
      <c r="DC999" s="166"/>
      <c r="DD999" s="166"/>
      <c r="DE999" s="166"/>
      <c r="DF999" s="166"/>
      <c r="DG999" s="166"/>
      <c r="DH999" s="166"/>
      <c r="DI999" s="166"/>
      <c r="DJ999" s="166"/>
      <c r="DK999" s="166"/>
      <c r="DL999" s="166"/>
      <c r="DM999" s="166"/>
      <c r="DN999" s="166"/>
      <c r="DO999" s="166"/>
      <c r="DP999" s="166"/>
      <c r="DQ999" s="166"/>
      <c r="DR999" s="166"/>
      <c r="DS999" s="166"/>
      <c r="DT999" s="166"/>
      <c r="DU999" s="166"/>
      <c r="DV999" s="166"/>
      <c r="DW999" s="166"/>
      <c r="DX999" s="166"/>
      <c r="DY999" s="166"/>
      <c r="DZ999" s="166"/>
      <c r="EA999" s="166"/>
      <c r="EB999" s="166"/>
      <c r="EC999" s="166"/>
      <c r="ED999" s="166"/>
      <c r="EE999" s="166"/>
      <c r="EF999" s="166"/>
      <c r="EG999" s="166"/>
      <c r="EH999" s="166"/>
      <c r="EI999" s="166"/>
      <c r="EJ999" s="166"/>
      <c r="EK999" s="166"/>
      <c r="EL999" s="166"/>
      <c r="EM999" s="166"/>
      <c r="EN999" s="166"/>
      <c r="EO999" s="166"/>
      <c r="EP999" s="166"/>
      <c r="EQ999" s="166"/>
      <c r="ER999" s="166"/>
      <c r="ES999" s="166"/>
      <c r="ET999" s="166"/>
      <c r="EU999" s="166"/>
      <c r="EV999" s="166"/>
      <c r="EW999" s="166"/>
      <c r="EX999" s="166"/>
      <c r="EY999" s="166"/>
      <c r="EZ999" s="166"/>
      <c r="FA999" s="166"/>
      <c r="FB999" s="166"/>
      <c r="FC999" s="166"/>
      <c r="FD999" s="166"/>
      <c r="FE999" s="166"/>
      <c r="FF999" s="166"/>
      <c r="FG999" s="166"/>
      <c r="FH999" s="166"/>
      <c r="FI999" s="166"/>
      <c r="FJ999" s="166"/>
      <c r="FK999" s="166"/>
      <c r="FL999" s="166"/>
      <c r="FM999" s="166"/>
      <c r="FN999" s="166"/>
      <c r="FO999" s="166"/>
      <c r="FP999" s="166"/>
      <c r="FQ999" s="166"/>
      <c r="FR999" s="166"/>
      <c r="FS999" s="166"/>
      <c r="FT999" s="166"/>
      <c r="FU999" s="166"/>
      <c r="FV999" s="166"/>
      <c r="FW999" s="166"/>
      <c r="FX999" s="166"/>
      <c r="FY999" s="166"/>
      <c r="FZ999" s="166"/>
      <c r="GA999" s="166"/>
      <c r="GB999" s="166"/>
      <c r="GC999" s="166"/>
      <c r="GD999" s="166"/>
      <c r="GE999" s="166"/>
      <c r="GF999" s="166"/>
      <c r="GG999" s="166"/>
      <c r="GH999" s="166"/>
      <c r="GI999" s="166"/>
      <c r="GJ999" s="166"/>
      <c r="GK999" s="166"/>
      <c r="GL999" s="166"/>
      <c r="GM999" s="166"/>
      <c r="GN999" s="166"/>
      <c r="GO999" s="166"/>
      <c r="GP999" s="166"/>
      <c r="GQ999" s="166"/>
      <c r="GR999" s="166"/>
      <c r="GS999" s="166"/>
      <c r="GT999" s="166"/>
      <c r="GU999" s="166"/>
      <c r="GV999" s="166"/>
      <c r="GW999" s="166"/>
      <c r="GX999" s="166"/>
      <c r="GY999" s="166"/>
      <c r="GZ999" s="166"/>
      <c r="HA999" s="166"/>
      <c r="HB999" s="166"/>
      <c r="HC999" s="166"/>
      <c r="HD999" s="166"/>
      <c r="HE999" s="166"/>
      <c r="HF999" s="166"/>
      <c r="HG999" s="166"/>
      <c r="HH999" s="166"/>
    </row>
    <row r="1000" spans="1:216" s="165" customFormat="1">
      <c r="A1000" s="136" t="s">
        <v>286</v>
      </c>
      <c r="B1000" s="136" t="s">
        <v>1042</v>
      </c>
      <c r="C1000" s="136" t="s">
        <v>339</v>
      </c>
      <c r="D1000" s="166"/>
      <c r="E1000" s="166"/>
      <c r="F1000" s="166"/>
      <c r="G1000" s="166"/>
      <c r="H1000" s="166"/>
      <c r="I1000" s="166"/>
      <c r="J1000" s="166"/>
      <c r="K1000" s="166"/>
      <c r="L1000" s="166"/>
      <c r="M1000" s="166"/>
      <c r="N1000" s="166"/>
      <c r="O1000" s="166"/>
      <c r="P1000" s="166"/>
      <c r="Q1000" s="166"/>
      <c r="R1000" s="166"/>
      <c r="S1000" s="166"/>
      <c r="T1000" s="166"/>
      <c r="U1000" s="166"/>
      <c r="V1000" s="166"/>
      <c r="W1000" s="166"/>
      <c r="X1000" s="166"/>
      <c r="Y1000" s="166"/>
      <c r="Z1000" s="166"/>
      <c r="AA1000" s="166"/>
      <c r="AB1000" s="166"/>
      <c r="AC1000" s="166"/>
      <c r="AD1000" s="166"/>
      <c r="AE1000" s="166"/>
      <c r="AF1000" s="166"/>
      <c r="AG1000" s="166"/>
      <c r="AH1000" s="166"/>
      <c r="AI1000" s="166"/>
      <c r="AJ1000" s="166"/>
      <c r="AK1000" s="166"/>
      <c r="AL1000" s="166"/>
      <c r="AM1000" s="166"/>
      <c r="AN1000" s="166"/>
      <c r="AO1000" s="166"/>
      <c r="AP1000" s="166"/>
      <c r="AQ1000" s="166"/>
      <c r="AR1000" s="166"/>
      <c r="AS1000" s="166"/>
      <c r="AT1000" s="166"/>
      <c r="AU1000" s="166"/>
      <c r="AV1000" s="166"/>
      <c r="AW1000" s="166"/>
      <c r="AX1000" s="166"/>
      <c r="AY1000" s="166"/>
      <c r="AZ1000" s="166"/>
      <c r="BA1000" s="166"/>
      <c r="BB1000" s="166"/>
      <c r="BC1000" s="166"/>
      <c r="BD1000" s="166"/>
      <c r="BE1000" s="166"/>
      <c r="BF1000" s="166"/>
      <c r="BG1000" s="166"/>
      <c r="BH1000" s="166"/>
      <c r="BI1000" s="166"/>
      <c r="BJ1000" s="166"/>
      <c r="BK1000" s="166"/>
      <c r="BL1000" s="166"/>
      <c r="BM1000" s="166"/>
      <c r="BN1000" s="166"/>
      <c r="BO1000" s="166"/>
      <c r="BP1000" s="166"/>
      <c r="BQ1000" s="166"/>
      <c r="BR1000" s="166"/>
      <c r="BS1000" s="166"/>
      <c r="BT1000" s="166"/>
      <c r="BU1000" s="166"/>
      <c r="BV1000" s="166"/>
      <c r="BW1000" s="166"/>
      <c r="BX1000" s="166"/>
      <c r="BY1000" s="166"/>
      <c r="BZ1000" s="166"/>
      <c r="CA1000" s="166"/>
      <c r="CB1000" s="166"/>
      <c r="CC1000" s="166"/>
      <c r="CD1000" s="166"/>
      <c r="CE1000" s="166"/>
      <c r="CF1000" s="166"/>
      <c r="CG1000" s="166"/>
      <c r="CH1000" s="166"/>
      <c r="CI1000" s="166"/>
      <c r="CJ1000" s="166"/>
      <c r="CK1000" s="166"/>
      <c r="CL1000" s="166"/>
      <c r="CM1000" s="166"/>
      <c r="CN1000" s="166"/>
      <c r="CO1000" s="166"/>
      <c r="CP1000" s="166"/>
      <c r="CQ1000" s="166"/>
      <c r="CR1000" s="166"/>
      <c r="CS1000" s="166"/>
      <c r="CT1000" s="166"/>
      <c r="CU1000" s="166"/>
      <c r="CV1000" s="166"/>
      <c r="CW1000" s="166"/>
      <c r="CX1000" s="166"/>
      <c r="CY1000" s="166"/>
      <c r="CZ1000" s="166"/>
      <c r="DA1000" s="166"/>
      <c r="DB1000" s="166"/>
      <c r="DC1000" s="166"/>
      <c r="DD1000" s="166"/>
      <c r="DE1000" s="166"/>
      <c r="DF1000" s="166"/>
      <c r="DG1000" s="166"/>
      <c r="DH1000" s="166"/>
      <c r="DI1000" s="166"/>
      <c r="DJ1000" s="166"/>
      <c r="DK1000" s="166"/>
      <c r="DL1000" s="166"/>
      <c r="DM1000" s="166"/>
      <c r="DN1000" s="166"/>
      <c r="DO1000" s="166"/>
      <c r="DP1000" s="166"/>
      <c r="DQ1000" s="166"/>
      <c r="DR1000" s="166"/>
      <c r="DS1000" s="166"/>
      <c r="DT1000" s="166"/>
      <c r="DU1000" s="166"/>
      <c r="DV1000" s="166"/>
      <c r="DW1000" s="166"/>
      <c r="DX1000" s="166"/>
      <c r="DY1000" s="166"/>
      <c r="DZ1000" s="166"/>
      <c r="EA1000" s="166"/>
      <c r="EB1000" s="166"/>
      <c r="EC1000" s="166"/>
      <c r="ED1000" s="166"/>
      <c r="EE1000" s="166"/>
      <c r="EF1000" s="166"/>
      <c r="EG1000" s="166"/>
      <c r="EH1000" s="166"/>
      <c r="EI1000" s="166"/>
      <c r="EJ1000" s="166"/>
      <c r="EK1000" s="166"/>
      <c r="EL1000" s="166"/>
      <c r="EM1000" s="166"/>
      <c r="EN1000" s="166"/>
      <c r="EO1000" s="166"/>
      <c r="EP1000" s="166"/>
      <c r="EQ1000" s="166"/>
      <c r="ER1000" s="166"/>
      <c r="ES1000" s="166"/>
      <c r="ET1000" s="166"/>
      <c r="EU1000" s="166"/>
      <c r="EV1000" s="166"/>
      <c r="EW1000" s="166"/>
      <c r="EX1000" s="166"/>
      <c r="EY1000" s="166"/>
      <c r="EZ1000" s="166"/>
      <c r="FA1000" s="166"/>
      <c r="FB1000" s="166"/>
      <c r="FC1000" s="166"/>
      <c r="FD1000" s="166"/>
      <c r="FE1000" s="166"/>
      <c r="FF1000" s="166"/>
      <c r="FG1000" s="166"/>
      <c r="FH1000" s="166"/>
      <c r="FI1000" s="166"/>
      <c r="FJ1000" s="166"/>
      <c r="FK1000" s="166"/>
      <c r="FL1000" s="166"/>
      <c r="FM1000" s="166"/>
      <c r="FN1000" s="166"/>
      <c r="FO1000" s="166"/>
      <c r="FP1000" s="166"/>
      <c r="FQ1000" s="166"/>
      <c r="FR1000" s="166"/>
      <c r="FS1000" s="166"/>
      <c r="FT1000" s="166"/>
      <c r="FU1000" s="166"/>
      <c r="FV1000" s="166"/>
      <c r="FW1000" s="166"/>
      <c r="FX1000" s="166"/>
      <c r="FY1000" s="166"/>
      <c r="FZ1000" s="166"/>
      <c r="GA1000" s="166"/>
      <c r="GB1000" s="166"/>
      <c r="GC1000" s="166"/>
      <c r="GD1000" s="166"/>
      <c r="GE1000" s="166"/>
      <c r="GF1000" s="166"/>
      <c r="GG1000" s="166"/>
      <c r="GH1000" s="166"/>
      <c r="GI1000" s="166"/>
      <c r="GJ1000" s="166"/>
      <c r="GK1000" s="166"/>
      <c r="GL1000" s="166"/>
      <c r="GM1000" s="166"/>
      <c r="GN1000" s="166"/>
      <c r="GO1000" s="166"/>
      <c r="GP1000" s="166"/>
      <c r="GQ1000" s="166"/>
      <c r="GR1000" s="166"/>
      <c r="GS1000" s="166"/>
      <c r="GT1000" s="166"/>
      <c r="GU1000" s="166"/>
      <c r="GV1000" s="166"/>
      <c r="GW1000" s="166"/>
      <c r="GX1000" s="166"/>
      <c r="GY1000" s="166"/>
      <c r="GZ1000" s="166"/>
      <c r="HA1000" s="166"/>
      <c r="HB1000" s="166"/>
      <c r="HC1000" s="166"/>
      <c r="HD1000" s="166"/>
      <c r="HE1000" s="166"/>
      <c r="HF1000" s="166"/>
      <c r="HG1000" s="166"/>
      <c r="HH1000" s="166"/>
    </row>
    <row r="1001" spans="1:216" s="165" customFormat="1">
      <c r="A1001" s="136" t="s">
        <v>286</v>
      </c>
      <c r="B1001" s="136" t="s">
        <v>1044</v>
      </c>
      <c r="C1001" s="136" t="s">
        <v>461</v>
      </c>
      <c r="D1001" s="166"/>
      <c r="E1001" s="166"/>
      <c r="F1001" s="166"/>
      <c r="G1001" s="166"/>
      <c r="H1001" s="166"/>
      <c r="I1001" s="166"/>
      <c r="J1001" s="166"/>
      <c r="K1001" s="166"/>
      <c r="L1001" s="166"/>
      <c r="M1001" s="166"/>
      <c r="N1001" s="166"/>
      <c r="O1001" s="166"/>
      <c r="P1001" s="166"/>
      <c r="Q1001" s="166"/>
      <c r="R1001" s="166"/>
      <c r="S1001" s="166"/>
      <c r="T1001" s="166"/>
      <c r="U1001" s="166"/>
      <c r="V1001" s="166"/>
      <c r="W1001" s="166"/>
      <c r="X1001" s="166"/>
      <c r="Y1001" s="166"/>
      <c r="Z1001" s="166"/>
      <c r="AA1001" s="166"/>
      <c r="AB1001" s="166"/>
      <c r="AC1001" s="166"/>
      <c r="AD1001" s="166"/>
      <c r="AE1001" s="166"/>
      <c r="AF1001" s="166"/>
      <c r="AG1001" s="166"/>
      <c r="AH1001" s="166"/>
      <c r="AI1001" s="166"/>
      <c r="AJ1001" s="166"/>
      <c r="AK1001" s="166"/>
      <c r="AL1001" s="166"/>
      <c r="AM1001" s="166"/>
      <c r="AN1001" s="166"/>
      <c r="AO1001" s="166"/>
      <c r="AP1001" s="166"/>
      <c r="AQ1001" s="166"/>
      <c r="AR1001" s="166"/>
      <c r="AS1001" s="166"/>
      <c r="AT1001" s="166"/>
      <c r="AU1001" s="166"/>
      <c r="AV1001" s="166"/>
      <c r="AW1001" s="166"/>
      <c r="AX1001" s="166"/>
      <c r="AY1001" s="166"/>
      <c r="AZ1001" s="166"/>
      <c r="BA1001" s="166"/>
      <c r="BB1001" s="166"/>
      <c r="BC1001" s="166"/>
      <c r="BD1001" s="166"/>
      <c r="BE1001" s="166"/>
      <c r="BF1001" s="166"/>
      <c r="BG1001" s="166"/>
      <c r="BH1001" s="166"/>
      <c r="BI1001" s="166"/>
      <c r="BJ1001" s="166"/>
      <c r="BK1001" s="166"/>
      <c r="BL1001" s="166"/>
      <c r="BM1001" s="166"/>
      <c r="BN1001" s="166"/>
      <c r="BO1001" s="166"/>
      <c r="BP1001" s="166"/>
      <c r="BQ1001" s="166"/>
      <c r="BR1001" s="166"/>
      <c r="BS1001" s="166"/>
      <c r="BT1001" s="166"/>
      <c r="BU1001" s="166"/>
      <c r="BV1001" s="166"/>
      <c r="BW1001" s="166"/>
      <c r="BX1001" s="166"/>
      <c r="BY1001" s="166"/>
      <c r="BZ1001" s="166"/>
      <c r="CA1001" s="166"/>
      <c r="CB1001" s="166"/>
      <c r="CC1001" s="166"/>
      <c r="CD1001" s="166"/>
      <c r="CE1001" s="166"/>
      <c r="CF1001" s="166"/>
      <c r="CG1001" s="166"/>
      <c r="CH1001" s="166"/>
      <c r="CI1001" s="166"/>
      <c r="CJ1001" s="166"/>
      <c r="CK1001" s="166"/>
      <c r="CL1001" s="166"/>
      <c r="CM1001" s="166"/>
      <c r="CN1001" s="166"/>
      <c r="CO1001" s="166"/>
      <c r="CP1001" s="166"/>
      <c r="CQ1001" s="166"/>
      <c r="CR1001" s="166"/>
      <c r="CS1001" s="166"/>
      <c r="CT1001" s="166"/>
      <c r="CU1001" s="166"/>
      <c r="CV1001" s="166"/>
      <c r="CW1001" s="166"/>
      <c r="CX1001" s="166"/>
      <c r="CY1001" s="166"/>
      <c r="CZ1001" s="166"/>
      <c r="DA1001" s="166"/>
      <c r="DB1001" s="166"/>
      <c r="DC1001" s="166"/>
      <c r="DD1001" s="166"/>
      <c r="DE1001" s="166"/>
      <c r="DF1001" s="166"/>
      <c r="DG1001" s="166"/>
      <c r="DH1001" s="166"/>
      <c r="DI1001" s="166"/>
      <c r="DJ1001" s="166"/>
      <c r="DK1001" s="166"/>
      <c r="DL1001" s="166"/>
      <c r="DM1001" s="166"/>
      <c r="DN1001" s="166"/>
      <c r="DO1001" s="166"/>
      <c r="DP1001" s="166"/>
      <c r="DQ1001" s="166"/>
      <c r="DR1001" s="166"/>
      <c r="DS1001" s="166"/>
      <c r="DT1001" s="166"/>
      <c r="DU1001" s="166"/>
      <c r="DV1001" s="166"/>
      <c r="DW1001" s="166"/>
      <c r="DX1001" s="166"/>
      <c r="DY1001" s="166"/>
      <c r="DZ1001" s="166"/>
      <c r="EA1001" s="166"/>
      <c r="EB1001" s="166"/>
      <c r="EC1001" s="166"/>
      <c r="ED1001" s="166"/>
      <c r="EE1001" s="166"/>
      <c r="EF1001" s="166"/>
      <c r="EG1001" s="166"/>
      <c r="EH1001" s="166"/>
      <c r="EI1001" s="166"/>
      <c r="EJ1001" s="166"/>
      <c r="EK1001" s="166"/>
      <c r="EL1001" s="166"/>
      <c r="EM1001" s="166"/>
      <c r="EN1001" s="166"/>
      <c r="EO1001" s="166"/>
      <c r="EP1001" s="166"/>
      <c r="EQ1001" s="166"/>
      <c r="ER1001" s="166"/>
      <c r="ES1001" s="166"/>
      <c r="ET1001" s="166"/>
      <c r="EU1001" s="166"/>
      <c r="EV1001" s="166"/>
      <c r="EW1001" s="166"/>
      <c r="EX1001" s="166"/>
      <c r="EY1001" s="166"/>
      <c r="EZ1001" s="166"/>
      <c r="FA1001" s="166"/>
      <c r="FB1001" s="166"/>
      <c r="FC1001" s="166"/>
      <c r="FD1001" s="166"/>
      <c r="FE1001" s="166"/>
      <c r="FF1001" s="166"/>
      <c r="FG1001" s="166"/>
      <c r="FH1001" s="166"/>
      <c r="FI1001" s="166"/>
      <c r="FJ1001" s="166"/>
      <c r="FK1001" s="166"/>
      <c r="FL1001" s="166"/>
      <c r="FM1001" s="166"/>
      <c r="FN1001" s="166"/>
      <c r="FO1001" s="166"/>
      <c r="FP1001" s="166"/>
      <c r="FQ1001" s="166"/>
      <c r="FR1001" s="166"/>
      <c r="FS1001" s="166"/>
      <c r="FT1001" s="166"/>
      <c r="FU1001" s="166"/>
      <c r="FV1001" s="166"/>
      <c r="FW1001" s="166"/>
      <c r="FX1001" s="166"/>
      <c r="FY1001" s="166"/>
      <c r="FZ1001" s="166"/>
      <c r="GA1001" s="166"/>
      <c r="GB1001" s="166"/>
      <c r="GC1001" s="166"/>
      <c r="GD1001" s="166"/>
      <c r="GE1001" s="166"/>
      <c r="GF1001" s="166"/>
      <c r="GG1001" s="166"/>
      <c r="GH1001" s="166"/>
      <c r="GI1001" s="166"/>
      <c r="GJ1001" s="166"/>
      <c r="GK1001" s="166"/>
      <c r="GL1001" s="166"/>
      <c r="GM1001" s="166"/>
      <c r="GN1001" s="166"/>
      <c r="GO1001" s="166"/>
      <c r="GP1001" s="166"/>
      <c r="GQ1001" s="166"/>
      <c r="GR1001" s="166"/>
      <c r="GS1001" s="166"/>
      <c r="GT1001" s="166"/>
      <c r="GU1001" s="166"/>
      <c r="GV1001" s="166"/>
      <c r="GW1001" s="166"/>
      <c r="GX1001" s="166"/>
      <c r="GY1001" s="166"/>
      <c r="GZ1001" s="166"/>
      <c r="HA1001" s="166"/>
      <c r="HB1001" s="166"/>
      <c r="HC1001" s="166"/>
      <c r="HD1001" s="166"/>
      <c r="HE1001" s="166"/>
      <c r="HF1001" s="166"/>
      <c r="HG1001" s="166"/>
      <c r="HH1001" s="166"/>
    </row>
    <row r="1002" spans="1:216" s="165" customFormat="1">
      <c r="A1002" s="136" t="s">
        <v>286</v>
      </c>
      <c r="B1002" s="136" t="s">
        <v>1045</v>
      </c>
      <c r="C1002" s="136" t="s">
        <v>445</v>
      </c>
      <c r="D1002" s="166"/>
      <c r="E1002" s="166"/>
      <c r="F1002" s="166"/>
      <c r="G1002" s="166"/>
      <c r="H1002" s="166"/>
      <c r="I1002" s="166"/>
      <c r="J1002" s="166"/>
      <c r="K1002" s="166"/>
      <c r="L1002" s="166"/>
      <c r="M1002" s="166"/>
      <c r="N1002" s="166"/>
      <c r="O1002" s="166"/>
      <c r="P1002" s="166"/>
      <c r="Q1002" s="166"/>
      <c r="R1002" s="166"/>
      <c r="S1002" s="166"/>
      <c r="T1002" s="166"/>
      <c r="U1002" s="166"/>
      <c r="V1002" s="166"/>
      <c r="W1002" s="166"/>
      <c r="X1002" s="166"/>
      <c r="Y1002" s="166"/>
      <c r="Z1002" s="166"/>
      <c r="AA1002" s="166"/>
      <c r="AB1002" s="166"/>
      <c r="AC1002" s="166"/>
      <c r="AD1002" s="166"/>
      <c r="AE1002" s="166"/>
      <c r="AF1002" s="166"/>
      <c r="AG1002" s="166"/>
      <c r="AH1002" s="166"/>
      <c r="AI1002" s="166"/>
      <c r="AJ1002" s="166"/>
      <c r="AK1002" s="166"/>
      <c r="AL1002" s="166"/>
      <c r="AM1002" s="166"/>
      <c r="AN1002" s="166"/>
      <c r="AO1002" s="166"/>
      <c r="AP1002" s="166"/>
      <c r="AQ1002" s="166"/>
      <c r="AR1002" s="166"/>
      <c r="AS1002" s="166"/>
      <c r="AT1002" s="166"/>
      <c r="AU1002" s="166"/>
      <c r="AV1002" s="166"/>
      <c r="AW1002" s="166"/>
      <c r="AX1002" s="166"/>
      <c r="AY1002" s="166"/>
      <c r="AZ1002" s="166"/>
      <c r="BA1002" s="166"/>
      <c r="BB1002" s="166"/>
      <c r="BC1002" s="166"/>
      <c r="BD1002" s="166"/>
      <c r="BE1002" s="166"/>
      <c r="BF1002" s="166"/>
      <c r="BG1002" s="166"/>
      <c r="BH1002" s="166"/>
      <c r="BI1002" s="166"/>
      <c r="BJ1002" s="166"/>
      <c r="BK1002" s="166"/>
      <c r="BL1002" s="166"/>
      <c r="BM1002" s="166"/>
      <c r="BN1002" s="166"/>
      <c r="BO1002" s="166"/>
      <c r="BP1002" s="166"/>
      <c r="BQ1002" s="166"/>
      <c r="BR1002" s="166"/>
      <c r="BS1002" s="166"/>
      <c r="BT1002" s="166"/>
      <c r="BU1002" s="166"/>
      <c r="BV1002" s="166"/>
      <c r="BW1002" s="166"/>
      <c r="BX1002" s="166"/>
      <c r="BY1002" s="166"/>
      <c r="BZ1002" s="166"/>
      <c r="CA1002" s="166"/>
      <c r="CB1002" s="166"/>
      <c r="CC1002" s="166"/>
      <c r="CD1002" s="166"/>
      <c r="CE1002" s="166"/>
      <c r="CF1002" s="166"/>
      <c r="CG1002" s="166"/>
      <c r="CH1002" s="166"/>
      <c r="CI1002" s="166"/>
      <c r="CJ1002" s="166"/>
      <c r="CK1002" s="166"/>
      <c r="CL1002" s="166"/>
      <c r="CM1002" s="166"/>
      <c r="CN1002" s="166"/>
      <c r="CO1002" s="166"/>
      <c r="CP1002" s="166"/>
      <c r="CQ1002" s="166"/>
      <c r="CR1002" s="166"/>
      <c r="CS1002" s="166"/>
      <c r="CT1002" s="166"/>
      <c r="CU1002" s="166"/>
      <c r="CV1002" s="166"/>
      <c r="CW1002" s="166"/>
      <c r="CX1002" s="166"/>
      <c r="CY1002" s="166"/>
      <c r="CZ1002" s="166"/>
      <c r="DA1002" s="166"/>
      <c r="DB1002" s="166"/>
      <c r="DC1002" s="166"/>
      <c r="DD1002" s="166"/>
      <c r="DE1002" s="166"/>
      <c r="DF1002" s="166"/>
      <c r="DG1002" s="166"/>
      <c r="DH1002" s="166"/>
      <c r="DI1002" s="166"/>
      <c r="DJ1002" s="166"/>
      <c r="DK1002" s="166"/>
      <c r="DL1002" s="166"/>
      <c r="DM1002" s="166"/>
      <c r="DN1002" s="166"/>
      <c r="DO1002" s="166"/>
      <c r="DP1002" s="166"/>
      <c r="DQ1002" s="166"/>
      <c r="DR1002" s="166"/>
      <c r="DS1002" s="166"/>
      <c r="DT1002" s="166"/>
      <c r="DU1002" s="166"/>
      <c r="DV1002" s="166"/>
      <c r="DW1002" s="166"/>
      <c r="DX1002" s="166"/>
      <c r="DY1002" s="166"/>
      <c r="DZ1002" s="166"/>
      <c r="EA1002" s="166"/>
      <c r="EB1002" s="166"/>
      <c r="EC1002" s="166"/>
      <c r="ED1002" s="166"/>
      <c r="EE1002" s="166"/>
      <c r="EF1002" s="166"/>
      <c r="EG1002" s="166"/>
      <c r="EH1002" s="166"/>
      <c r="EI1002" s="166"/>
      <c r="EJ1002" s="166"/>
      <c r="EK1002" s="166"/>
      <c r="EL1002" s="166"/>
      <c r="EM1002" s="166"/>
      <c r="EN1002" s="166"/>
      <c r="EO1002" s="166"/>
      <c r="EP1002" s="166"/>
      <c r="EQ1002" s="166"/>
      <c r="ER1002" s="166"/>
      <c r="ES1002" s="166"/>
      <c r="ET1002" s="166"/>
      <c r="EU1002" s="166"/>
      <c r="EV1002" s="166"/>
      <c r="EW1002" s="166"/>
      <c r="EX1002" s="166"/>
      <c r="EY1002" s="166"/>
      <c r="EZ1002" s="166"/>
      <c r="FA1002" s="166"/>
      <c r="FB1002" s="166"/>
      <c r="FC1002" s="166"/>
      <c r="FD1002" s="166"/>
      <c r="FE1002" s="166"/>
      <c r="FF1002" s="166"/>
      <c r="FG1002" s="166"/>
      <c r="FH1002" s="166"/>
      <c r="FI1002" s="166"/>
      <c r="FJ1002" s="166"/>
      <c r="FK1002" s="166"/>
      <c r="FL1002" s="166"/>
      <c r="FM1002" s="166"/>
      <c r="FN1002" s="166"/>
      <c r="FO1002" s="166"/>
      <c r="FP1002" s="166"/>
      <c r="FQ1002" s="166"/>
      <c r="FR1002" s="166"/>
      <c r="FS1002" s="166"/>
      <c r="FT1002" s="166"/>
      <c r="FU1002" s="166"/>
      <c r="FV1002" s="166"/>
      <c r="FW1002" s="166"/>
      <c r="FX1002" s="166"/>
      <c r="FY1002" s="166"/>
      <c r="FZ1002" s="166"/>
      <c r="GA1002" s="166"/>
      <c r="GB1002" s="166"/>
      <c r="GC1002" s="166"/>
      <c r="GD1002" s="166"/>
      <c r="GE1002" s="166"/>
      <c r="GF1002" s="166"/>
      <c r="GG1002" s="166"/>
      <c r="GH1002" s="166"/>
      <c r="GI1002" s="166"/>
      <c r="GJ1002" s="166"/>
      <c r="GK1002" s="166"/>
      <c r="GL1002" s="166"/>
      <c r="GM1002" s="166"/>
      <c r="GN1002" s="166"/>
      <c r="GO1002" s="166"/>
      <c r="GP1002" s="166"/>
      <c r="GQ1002" s="166"/>
      <c r="GR1002" s="166"/>
      <c r="GS1002" s="166"/>
      <c r="GT1002" s="166"/>
      <c r="GU1002" s="166"/>
      <c r="GV1002" s="166"/>
      <c r="GW1002" s="166"/>
      <c r="GX1002" s="166"/>
      <c r="GY1002" s="166"/>
      <c r="GZ1002" s="166"/>
      <c r="HA1002" s="166"/>
      <c r="HB1002" s="166"/>
      <c r="HC1002" s="166"/>
      <c r="HD1002" s="166"/>
      <c r="HE1002" s="166"/>
      <c r="HF1002" s="166"/>
      <c r="HG1002" s="166"/>
      <c r="HH1002" s="166"/>
    </row>
    <row r="1003" spans="1:216" s="165" customFormat="1">
      <c r="A1003" s="136" t="s">
        <v>286</v>
      </c>
      <c r="B1003" s="136" t="s">
        <v>1048</v>
      </c>
      <c r="C1003" s="136" t="s">
        <v>430</v>
      </c>
      <c r="D1003" s="166"/>
      <c r="E1003" s="166"/>
      <c r="F1003" s="166"/>
      <c r="G1003" s="166"/>
      <c r="H1003" s="166"/>
      <c r="I1003" s="166"/>
      <c r="J1003" s="166"/>
      <c r="K1003" s="166"/>
      <c r="L1003" s="166"/>
      <c r="M1003" s="166"/>
      <c r="N1003" s="166"/>
      <c r="O1003" s="166"/>
      <c r="P1003" s="166"/>
      <c r="Q1003" s="166"/>
      <c r="R1003" s="166"/>
      <c r="S1003" s="166"/>
      <c r="T1003" s="166"/>
      <c r="U1003" s="166"/>
      <c r="V1003" s="166"/>
      <c r="W1003" s="166"/>
      <c r="X1003" s="166"/>
      <c r="Y1003" s="166"/>
      <c r="Z1003" s="166"/>
      <c r="AA1003" s="166"/>
      <c r="AB1003" s="166"/>
      <c r="AC1003" s="166"/>
      <c r="AD1003" s="166"/>
      <c r="AE1003" s="166"/>
      <c r="AF1003" s="166"/>
      <c r="AG1003" s="166"/>
      <c r="AH1003" s="166"/>
      <c r="AI1003" s="166"/>
      <c r="AJ1003" s="166"/>
      <c r="AK1003" s="166"/>
      <c r="AL1003" s="166"/>
      <c r="AM1003" s="166"/>
      <c r="AN1003" s="166"/>
      <c r="AO1003" s="166"/>
      <c r="AP1003" s="166"/>
      <c r="AQ1003" s="166"/>
      <c r="AR1003" s="166"/>
      <c r="AS1003" s="166"/>
      <c r="AT1003" s="166"/>
      <c r="AU1003" s="166"/>
      <c r="AV1003" s="166"/>
      <c r="AW1003" s="166"/>
      <c r="AX1003" s="166"/>
      <c r="AY1003" s="166"/>
      <c r="AZ1003" s="166"/>
      <c r="BA1003" s="166"/>
      <c r="BB1003" s="166"/>
      <c r="BC1003" s="166"/>
      <c r="BD1003" s="166"/>
      <c r="BE1003" s="166"/>
      <c r="BF1003" s="166"/>
      <c r="BG1003" s="166"/>
      <c r="BH1003" s="166"/>
      <c r="BI1003" s="166"/>
      <c r="BJ1003" s="166"/>
      <c r="BK1003" s="166"/>
      <c r="BL1003" s="166"/>
      <c r="BM1003" s="166"/>
      <c r="BN1003" s="166"/>
      <c r="BO1003" s="166"/>
      <c r="BP1003" s="166"/>
      <c r="BQ1003" s="166"/>
      <c r="BR1003" s="166"/>
      <c r="BS1003" s="166"/>
      <c r="BT1003" s="166"/>
      <c r="BU1003" s="166"/>
      <c r="BV1003" s="166"/>
      <c r="BW1003" s="166"/>
      <c r="BX1003" s="166"/>
      <c r="BY1003" s="166"/>
      <c r="BZ1003" s="166"/>
      <c r="CA1003" s="166"/>
      <c r="CB1003" s="166"/>
      <c r="CC1003" s="166"/>
      <c r="CD1003" s="166"/>
      <c r="CE1003" s="166"/>
      <c r="CF1003" s="166"/>
      <c r="CG1003" s="166"/>
      <c r="CH1003" s="166"/>
      <c r="CI1003" s="166"/>
      <c r="CJ1003" s="166"/>
      <c r="CK1003" s="166"/>
      <c r="CL1003" s="166"/>
      <c r="CM1003" s="166"/>
      <c r="CN1003" s="166"/>
      <c r="CO1003" s="166"/>
      <c r="CP1003" s="166"/>
      <c r="CQ1003" s="166"/>
      <c r="CR1003" s="166"/>
      <c r="CS1003" s="166"/>
      <c r="CT1003" s="166"/>
      <c r="CU1003" s="166"/>
      <c r="CV1003" s="166"/>
      <c r="CW1003" s="166"/>
      <c r="CX1003" s="166"/>
      <c r="CY1003" s="166"/>
      <c r="CZ1003" s="166"/>
      <c r="DA1003" s="166"/>
      <c r="DB1003" s="166"/>
      <c r="DC1003" s="166"/>
      <c r="DD1003" s="166"/>
      <c r="DE1003" s="166"/>
      <c r="DF1003" s="166"/>
      <c r="DG1003" s="166"/>
      <c r="DH1003" s="166"/>
      <c r="DI1003" s="166"/>
      <c r="DJ1003" s="166"/>
      <c r="DK1003" s="166"/>
      <c r="DL1003" s="166"/>
      <c r="DM1003" s="166"/>
      <c r="DN1003" s="166"/>
      <c r="DO1003" s="166"/>
      <c r="DP1003" s="166"/>
      <c r="DQ1003" s="166"/>
      <c r="DR1003" s="166"/>
      <c r="DS1003" s="166"/>
      <c r="DT1003" s="166"/>
      <c r="DU1003" s="166"/>
      <c r="DV1003" s="166"/>
      <c r="DW1003" s="166"/>
      <c r="DX1003" s="166"/>
      <c r="DY1003" s="166"/>
      <c r="DZ1003" s="166"/>
      <c r="EA1003" s="166"/>
      <c r="EB1003" s="166"/>
      <c r="EC1003" s="166"/>
      <c r="ED1003" s="166"/>
      <c r="EE1003" s="166"/>
      <c r="EF1003" s="166"/>
      <c r="EG1003" s="166"/>
      <c r="EH1003" s="166"/>
      <c r="EI1003" s="166"/>
      <c r="EJ1003" s="166"/>
      <c r="EK1003" s="166"/>
      <c r="EL1003" s="166"/>
      <c r="EM1003" s="166"/>
      <c r="EN1003" s="166"/>
      <c r="EO1003" s="166"/>
      <c r="EP1003" s="166"/>
      <c r="EQ1003" s="166"/>
      <c r="ER1003" s="166"/>
      <c r="ES1003" s="166"/>
      <c r="ET1003" s="166"/>
      <c r="EU1003" s="166"/>
      <c r="EV1003" s="166"/>
      <c r="EW1003" s="166"/>
      <c r="EX1003" s="166"/>
      <c r="EY1003" s="166"/>
      <c r="EZ1003" s="166"/>
      <c r="FA1003" s="166"/>
      <c r="FB1003" s="166"/>
      <c r="FC1003" s="166"/>
      <c r="FD1003" s="166"/>
      <c r="FE1003" s="166"/>
      <c r="FF1003" s="166"/>
      <c r="FG1003" s="166"/>
      <c r="FH1003" s="166"/>
      <c r="FI1003" s="166"/>
      <c r="FJ1003" s="166"/>
      <c r="FK1003" s="166"/>
      <c r="FL1003" s="166"/>
      <c r="FM1003" s="166"/>
      <c r="FN1003" s="166"/>
      <c r="FO1003" s="166"/>
      <c r="FP1003" s="166"/>
      <c r="FQ1003" s="166"/>
      <c r="FR1003" s="166"/>
      <c r="FS1003" s="166"/>
      <c r="FT1003" s="166"/>
      <c r="FU1003" s="166"/>
      <c r="FV1003" s="166"/>
      <c r="FW1003" s="166"/>
      <c r="FX1003" s="166"/>
      <c r="FY1003" s="166"/>
      <c r="FZ1003" s="166"/>
      <c r="GA1003" s="166"/>
      <c r="GB1003" s="166"/>
      <c r="GC1003" s="166"/>
      <c r="GD1003" s="166"/>
      <c r="GE1003" s="166"/>
      <c r="GF1003" s="166"/>
      <c r="GG1003" s="166"/>
      <c r="GH1003" s="166"/>
      <c r="GI1003" s="166"/>
      <c r="GJ1003" s="166"/>
      <c r="GK1003" s="166"/>
      <c r="GL1003" s="166"/>
      <c r="GM1003" s="166"/>
      <c r="GN1003" s="166"/>
      <c r="GO1003" s="166"/>
      <c r="GP1003" s="166"/>
      <c r="GQ1003" s="166"/>
      <c r="GR1003" s="166"/>
      <c r="GS1003" s="166"/>
      <c r="GT1003" s="166"/>
      <c r="GU1003" s="166"/>
      <c r="GV1003" s="166"/>
      <c r="GW1003" s="166"/>
      <c r="GX1003" s="166"/>
      <c r="GY1003" s="166"/>
      <c r="GZ1003" s="166"/>
      <c r="HA1003" s="166"/>
      <c r="HB1003" s="166"/>
      <c r="HC1003" s="166"/>
      <c r="HD1003" s="166"/>
      <c r="HE1003" s="166"/>
      <c r="HF1003" s="166"/>
      <c r="HG1003" s="166"/>
      <c r="HH1003" s="166"/>
    </row>
    <row r="1004" spans="1:216" s="165" customFormat="1">
      <c r="A1004" s="136" t="s">
        <v>286</v>
      </c>
      <c r="B1004" s="136" t="s">
        <v>1049</v>
      </c>
      <c r="C1004" s="163" t="s">
        <v>426</v>
      </c>
      <c r="D1004" s="166"/>
      <c r="E1004" s="166"/>
      <c r="F1004" s="166"/>
      <c r="G1004" s="166"/>
      <c r="H1004" s="166"/>
      <c r="I1004" s="166"/>
      <c r="J1004" s="166"/>
      <c r="K1004" s="166"/>
      <c r="L1004" s="166"/>
      <c r="M1004" s="166"/>
      <c r="N1004" s="166"/>
      <c r="O1004" s="166"/>
      <c r="P1004" s="166"/>
      <c r="Q1004" s="166"/>
      <c r="R1004" s="166"/>
      <c r="S1004" s="166"/>
      <c r="T1004" s="166"/>
      <c r="U1004" s="166"/>
      <c r="V1004" s="166"/>
      <c r="W1004" s="166"/>
      <c r="X1004" s="166"/>
      <c r="Y1004" s="166"/>
      <c r="Z1004" s="166"/>
      <c r="AA1004" s="166"/>
      <c r="AB1004" s="166"/>
      <c r="AC1004" s="166"/>
      <c r="AD1004" s="166"/>
      <c r="AE1004" s="166"/>
      <c r="AF1004" s="166"/>
      <c r="AG1004" s="166"/>
      <c r="AH1004" s="166"/>
      <c r="AI1004" s="166"/>
      <c r="AJ1004" s="166"/>
      <c r="AK1004" s="166"/>
      <c r="AL1004" s="166"/>
      <c r="AM1004" s="166"/>
      <c r="AN1004" s="166"/>
      <c r="AO1004" s="166"/>
      <c r="AP1004" s="166"/>
      <c r="AQ1004" s="166"/>
      <c r="AR1004" s="166"/>
      <c r="AS1004" s="166"/>
      <c r="AT1004" s="166"/>
      <c r="AU1004" s="166"/>
      <c r="AV1004" s="166"/>
      <c r="AW1004" s="166"/>
      <c r="AX1004" s="166"/>
      <c r="AY1004" s="166"/>
      <c r="AZ1004" s="166"/>
      <c r="BA1004" s="166"/>
      <c r="BB1004" s="166"/>
      <c r="BC1004" s="166"/>
      <c r="BD1004" s="166"/>
      <c r="BE1004" s="166"/>
      <c r="BF1004" s="166"/>
      <c r="BG1004" s="166"/>
      <c r="BH1004" s="166"/>
      <c r="BI1004" s="166"/>
      <c r="BJ1004" s="166"/>
      <c r="BK1004" s="166"/>
      <c r="BL1004" s="166"/>
      <c r="BM1004" s="166"/>
      <c r="BN1004" s="166"/>
      <c r="BO1004" s="166"/>
      <c r="BP1004" s="166"/>
      <c r="BQ1004" s="166"/>
      <c r="BR1004" s="166"/>
      <c r="BS1004" s="166"/>
      <c r="BT1004" s="166"/>
      <c r="BU1004" s="166"/>
      <c r="BV1004" s="166"/>
      <c r="BW1004" s="166"/>
      <c r="BX1004" s="166"/>
      <c r="BY1004" s="166"/>
      <c r="BZ1004" s="166"/>
      <c r="CA1004" s="166"/>
      <c r="CB1004" s="166"/>
      <c r="CC1004" s="166"/>
      <c r="CD1004" s="166"/>
      <c r="CE1004" s="166"/>
      <c r="CF1004" s="166"/>
      <c r="CG1004" s="166"/>
      <c r="CH1004" s="166"/>
      <c r="CI1004" s="166"/>
      <c r="CJ1004" s="166"/>
      <c r="CK1004" s="166"/>
      <c r="CL1004" s="166"/>
      <c r="CM1004" s="166"/>
      <c r="CN1004" s="166"/>
      <c r="CO1004" s="166"/>
      <c r="CP1004" s="166"/>
      <c r="CQ1004" s="166"/>
      <c r="CR1004" s="166"/>
      <c r="CS1004" s="166"/>
      <c r="CT1004" s="166"/>
      <c r="CU1004" s="166"/>
      <c r="CV1004" s="166"/>
      <c r="CW1004" s="166"/>
      <c r="CX1004" s="166"/>
      <c r="CY1004" s="166"/>
      <c r="CZ1004" s="166"/>
      <c r="DA1004" s="166"/>
      <c r="DB1004" s="166"/>
      <c r="DC1004" s="166"/>
      <c r="DD1004" s="166"/>
      <c r="DE1004" s="166"/>
      <c r="DF1004" s="166"/>
      <c r="DG1004" s="166"/>
      <c r="DH1004" s="166"/>
      <c r="DI1004" s="166"/>
      <c r="DJ1004" s="166"/>
      <c r="DK1004" s="166"/>
      <c r="DL1004" s="166"/>
      <c r="DM1004" s="166"/>
      <c r="DN1004" s="166"/>
      <c r="DO1004" s="166"/>
      <c r="DP1004" s="166"/>
      <c r="DQ1004" s="166"/>
      <c r="DR1004" s="166"/>
      <c r="DS1004" s="166"/>
      <c r="DT1004" s="166"/>
      <c r="DU1004" s="166"/>
      <c r="DV1004" s="166"/>
      <c r="DW1004" s="166"/>
      <c r="DX1004" s="166"/>
      <c r="DY1004" s="166"/>
      <c r="DZ1004" s="166"/>
      <c r="EA1004" s="166"/>
      <c r="EB1004" s="166"/>
      <c r="EC1004" s="166"/>
      <c r="ED1004" s="166"/>
      <c r="EE1004" s="166"/>
      <c r="EF1004" s="166"/>
      <c r="EG1004" s="166"/>
      <c r="EH1004" s="166"/>
      <c r="EI1004" s="166"/>
      <c r="EJ1004" s="166"/>
      <c r="EK1004" s="166"/>
      <c r="EL1004" s="166"/>
      <c r="EM1004" s="166"/>
      <c r="EN1004" s="166"/>
      <c r="EO1004" s="166"/>
      <c r="EP1004" s="166"/>
      <c r="EQ1004" s="166"/>
      <c r="ER1004" s="166"/>
      <c r="ES1004" s="166"/>
      <c r="ET1004" s="166"/>
      <c r="EU1004" s="166"/>
      <c r="EV1004" s="166"/>
      <c r="EW1004" s="166"/>
      <c r="EX1004" s="166"/>
      <c r="EY1004" s="166"/>
      <c r="EZ1004" s="166"/>
      <c r="FA1004" s="166"/>
      <c r="FB1004" s="166"/>
      <c r="FC1004" s="166"/>
      <c r="FD1004" s="166"/>
      <c r="FE1004" s="166"/>
      <c r="FF1004" s="166"/>
      <c r="FG1004" s="166"/>
      <c r="FH1004" s="166"/>
      <c r="FI1004" s="166"/>
      <c r="FJ1004" s="166"/>
      <c r="FK1004" s="166"/>
      <c r="FL1004" s="166"/>
      <c r="FM1004" s="166"/>
      <c r="FN1004" s="166"/>
      <c r="FO1004" s="166"/>
      <c r="FP1004" s="166"/>
      <c r="FQ1004" s="166"/>
      <c r="FR1004" s="166"/>
      <c r="FS1004" s="166"/>
      <c r="FT1004" s="166"/>
      <c r="FU1004" s="166"/>
      <c r="FV1004" s="166"/>
      <c r="FW1004" s="166"/>
      <c r="FX1004" s="166"/>
      <c r="FY1004" s="166"/>
      <c r="FZ1004" s="166"/>
      <c r="GA1004" s="166"/>
      <c r="GB1004" s="166"/>
      <c r="GC1004" s="166"/>
      <c r="GD1004" s="166"/>
      <c r="GE1004" s="166"/>
      <c r="GF1004" s="166"/>
      <c r="GG1004" s="166"/>
      <c r="GH1004" s="166"/>
      <c r="GI1004" s="166"/>
      <c r="GJ1004" s="166"/>
      <c r="GK1004" s="166"/>
      <c r="GL1004" s="166"/>
      <c r="GM1004" s="166"/>
      <c r="GN1004" s="166"/>
      <c r="GO1004" s="166"/>
      <c r="GP1004" s="166"/>
      <c r="GQ1004" s="166"/>
      <c r="GR1004" s="166"/>
      <c r="GS1004" s="166"/>
      <c r="GT1004" s="166"/>
      <c r="GU1004" s="166"/>
      <c r="GV1004" s="166"/>
      <c r="GW1004" s="166"/>
      <c r="GX1004" s="166"/>
      <c r="GY1004" s="166"/>
      <c r="GZ1004" s="166"/>
      <c r="HA1004" s="166"/>
      <c r="HB1004" s="166"/>
      <c r="HC1004" s="166"/>
      <c r="HD1004" s="166"/>
      <c r="HE1004" s="166"/>
      <c r="HF1004" s="166"/>
      <c r="HG1004" s="166"/>
      <c r="HH1004" s="166"/>
    </row>
    <row r="1005" spans="1:216" s="165" customFormat="1">
      <c r="A1005" s="136" t="s">
        <v>286</v>
      </c>
      <c r="B1005" s="136" t="s">
        <v>296</v>
      </c>
      <c r="C1005" s="136" t="s">
        <v>296</v>
      </c>
      <c r="D1005" s="166"/>
      <c r="E1005" s="166"/>
      <c r="F1005" s="166"/>
      <c r="G1005" s="166"/>
      <c r="H1005" s="166"/>
      <c r="I1005" s="166"/>
      <c r="J1005" s="166"/>
      <c r="K1005" s="166"/>
      <c r="L1005" s="166"/>
      <c r="M1005" s="166"/>
      <c r="N1005" s="166"/>
      <c r="O1005" s="166"/>
      <c r="P1005" s="166"/>
      <c r="Q1005" s="166"/>
      <c r="R1005" s="166"/>
      <c r="S1005" s="166"/>
      <c r="T1005" s="166"/>
      <c r="U1005" s="166"/>
      <c r="V1005" s="166"/>
      <c r="W1005" s="166"/>
      <c r="X1005" s="166"/>
      <c r="Y1005" s="166"/>
      <c r="Z1005" s="166"/>
      <c r="AA1005" s="166"/>
      <c r="AB1005" s="166"/>
      <c r="AC1005" s="166"/>
      <c r="AD1005" s="166"/>
      <c r="AE1005" s="166"/>
      <c r="AF1005" s="166"/>
      <c r="AG1005" s="166"/>
      <c r="AH1005" s="166"/>
      <c r="AI1005" s="166"/>
      <c r="AJ1005" s="166"/>
      <c r="AK1005" s="166"/>
      <c r="AL1005" s="166"/>
      <c r="AM1005" s="166"/>
      <c r="AN1005" s="166"/>
      <c r="AO1005" s="166"/>
      <c r="AP1005" s="166"/>
      <c r="AQ1005" s="166"/>
      <c r="AR1005" s="166"/>
      <c r="AS1005" s="166"/>
      <c r="AT1005" s="166"/>
      <c r="AU1005" s="166"/>
      <c r="AV1005" s="166"/>
      <c r="AW1005" s="166"/>
      <c r="AX1005" s="166"/>
      <c r="AY1005" s="166"/>
      <c r="AZ1005" s="166"/>
      <c r="BA1005" s="166"/>
      <c r="BB1005" s="166"/>
      <c r="BC1005" s="166"/>
      <c r="BD1005" s="166"/>
      <c r="BE1005" s="166"/>
      <c r="BF1005" s="166"/>
      <c r="BG1005" s="166"/>
      <c r="BH1005" s="166"/>
      <c r="BI1005" s="166"/>
      <c r="BJ1005" s="166"/>
      <c r="BK1005" s="166"/>
      <c r="BL1005" s="166"/>
      <c r="BM1005" s="166"/>
      <c r="BN1005" s="166"/>
      <c r="BO1005" s="166"/>
      <c r="BP1005" s="166"/>
      <c r="BQ1005" s="166"/>
      <c r="BR1005" s="166"/>
      <c r="BS1005" s="166"/>
      <c r="BT1005" s="166"/>
      <c r="BU1005" s="166"/>
      <c r="BV1005" s="166"/>
      <c r="BW1005" s="166"/>
      <c r="BX1005" s="166"/>
      <c r="BY1005" s="166"/>
      <c r="BZ1005" s="166"/>
      <c r="CA1005" s="166"/>
      <c r="CB1005" s="166"/>
      <c r="CC1005" s="166"/>
      <c r="CD1005" s="166"/>
      <c r="CE1005" s="166"/>
      <c r="CF1005" s="166"/>
      <c r="CG1005" s="166"/>
      <c r="CH1005" s="166"/>
      <c r="CI1005" s="166"/>
      <c r="CJ1005" s="166"/>
      <c r="CK1005" s="166"/>
      <c r="CL1005" s="166"/>
      <c r="CM1005" s="166"/>
      <c r="CN1005" s="166"/>
      <c r="CO1005" s="166"/>
      <c r="CP1005" s="166"/>
      <c r="CQ1005" s="166"/>
      <c r="CR1005" s="166"/>
      <c r="CS1005" s="166"/>
      <c r="CT1005" s="166"/>
      <c r="CU1005" s="166"/>
      <c r="CV1005" s="166"/>
      <c r="CW1005" s="166"/>
      <c r="CX1005" s="166"/>
      <c r="CY1005" s="166"/>
      <c r="CZ1005" s="166"/>
      <c r="DA1005" s="166"/>
      <c r="DB1005" s="166"/>
      <c r="DC1005" s="166"/>
      <c r="DD1005" s="166"/>
      <c r="DE1005" s="166"/>
      <c r="DF1005" s="166"/>
      <c r="DG1005" s="166"/>
      <c r="DH1005" s="166"/>
      <c r="DI1005" s="166"/>
      <c r="DJ1005" s="166"/>
      <c r="DK1005" s="166"/>
      <c r="DL1005" s="166"/>
      <c r="DM1005" s="166"/>
      <c r="DN1005" s="166"/>
      <c r="DO1005" s="166"/>
      <c r="DP1005" s="166"/>
      <c r="DQ1005" s="166"/>
      <c r="DR1005" s="166"/>
      <c r="DS1005" s="166"/>
      <c r="DT1005" s="166"/>
      <c r="DU1005" s="166"/>
      <c r="DV1005" s="166"/>
      <c r="DW1005" s="166"/>
      <c r="DX1005" s="166"/>
      <c r="DY1005" s="166"/>
      <c r="DZ1005" s="166"/>
      <c r="EA1005" s="166"/>
      <c r="EB1005" s="166"/>
      <c r="EC1005" s="166"/>
      <c r="ED1005" s="166"/>
      <c r="EE1005" s="166"/>
      <c r="EF1005" s="166"/>
      <c r="EG1005" s="166"/>
      <c r="EH1005" s="166"/>
      <c r="EI1005" s="166"/>
      <c r="EJ1005" s="166"/>
      <c r="EK1005" s="166"/>
      <c r="EL1005" s="166"/>
      <c r="EM1005" s="166"/>
      <c r="EN1005" s="166"/>
      <c r="EO1005" s="166"/>
      <c r="EP1005" s="166"/>
      <c r="EQ1005" s="166"/>
      <c r="ER1005" s="166"/>
      <c r="ES1005" s="166"/>
      <c r="ET1005" s="166"/>
      <c r="EU1005" s="166"/>
      <c r="EV1005" s="166"/>
      <c r="EW1005" s="166"/>
      <c r="EX1005" s="166"/>
      <c r="EY1005" s="166"/>
      <c r="EZ1005" s="166"/>
      <c r="FA1005" s="166"/>
      <c r="FB1005" s="166"/>
      <c r="FC1005" s="166"/>
      <c r="FD1005" s="166"/>
      <c r="FE1005" s="166"/>
      <c r="FF1005" s="166"/>
      <c r="FG1005" s="166"/>
      <c r="FH1005" s="166"/>
      <c r="FI1005" s="166"/>
      <c r="FJ1005" s="166"/>
      <c r="FK1005" s="166"/>
      <c r="FL1005" s="166"/>
      <c r="FM1005" s="166"/>
      <c r="FN1005" s="166"/>
      <c r="FO1005" s="166"/>
      <c r="FP1005" s="166"/>
      <c r="FQ1005" s="166"/>
      <c r="FR1005" s="166"/>
      <c r="FS1005" s="166"/>
      <c r="FT1005" s="166"/>
      <c r="FU1005" s="166"/>
      <c r="FV1005" s="166"/>
      <c r="FW1005" s="166"/>
      <c r="FX1005" s="166"/>
      <c r="FY1005" s="166"/>
      <c r="FZ1005" s="166"/>
      <c r="GA1005" s="166"/>
      <c r="GB1005" s="166"/>
      <c r="GC1005" s="166"/>
      <c r="GD1005" s="166"/>
      <c r="GE1005" s="166"/>
      <c r="GF1005" s="166"/>
      <c r="GG1005" s="166"/>
      <c r="GH1005" s="166"/>
      <c r="GI1005" s="166"/>
      <c r="GJ1005" s="166"/>
      <c r="GK1005" s="166"/>
      <c r="GL1005" s="166"/>
      <c r="GM1005" s="166"/>
      <c r="GN1005" s="166"/>
      <c r="GO1005" s="166"/>
      <c r="GP1005" s="166"/>
      <c r="GQ1005" s="166"/>
      <c r="GR1005" s="166"/>
      <c r="GS1005" s="166"/>
      <c r="GT1005" s="166"/>
      <c r="GU1005" s="166"/>
      <c r="GV1005" s="166"/>
      <c r="GW1005" s="166"/>
      <c r="GX1005" s="166"/>
      <c r="GY1005" s="166"/>
      <c r="GZ1005" s="166"/>
      <c r="HA1005" s="166"/>
      <c r="HB1005" s="166"/>
      <c r="HC1005" s="166"/>
      <c r="HD1005" s="166"/>
      <c r="HE1005" s="166"/>
      <c r="HF1005" s="166"/>
      <c r="HG1005" s="166"/>
      <c r="HH1005" s="166"/>
    </row>
    <row r="1006" spans="1:216" s="165" customFormat="1">
      <c r="A1006" s="136" t="s">
        <v>286</v>
      </c>
      <c r="B1006" s="136" t="s">
        <v>310</v>
      </c>
      <c r="C1006" s="136" t="s">
        <v>310</v>
      </c>
      <c r="D1006" s="166"/>
      <c r="E1006" s="166"/>
      <c r="F1006" s="166"/>
      <c r="G1006" s="166"/>
      <c r="H1006" s="166"/>
      <c r="I1006" s="166"/>
      <c r="J1006" s="166"/>
      <c r="K1006" s="166"/>
      <c r="L1006" s="166"/>
      <c r="M1006" s="166"/>
      <c r="N1006" s="166"/>
      <c r="O1006" s="166"/>
      <c r="P1006" s="166"/>
      <c r="Q1006" s="166"/>
      <c r="R1006" s="166"/>
      <c r="S1006" s="166"/>
      <c r="T1006" s="166"/>
      <c r="U1006" s="166"/>
      <c r="V1006" s="166"/>
      <c r="W1006" s="166"/>
      <c r="X1006" s="166"/>
      <c r="Y1006" s="166"/>
      <c r="Z1006" s="166"/>
      <c r="AA1006" s="166"/>
      <c r="AB1006" s="166"/>
      <c r="AC1006" s="166"/>
      <c r="AD1006" s="166"/>
      <c r="AE1006" s="166"/>
      <c r="AF1006" s="166"/>
      <c r="AG1006" s="166"/>
      <c r="AH1006" s="166"/>
      <c r="AI1006" s="166"/>
      <c r="AJ1006" s="166"/>
      <c r="AK1006" s="166"/>
      <c r="AL1006" s="166"/>
      <c r="AM1006" s="166"/>
      <c r="AN1006" s="166"/>
      <c r="AO1006" s="166"/>
      <c r="AP1006" s="166"/>
      <c r="AQ1006" s="166"/>
      <c r="AR1006" s="166"/>
      <c r="AS1006" s="166"/>
      <c r="AT1006" s="166"/>
      <c r="AU1006" s="166"/>
      <c r="AV1006" s="166"/>
      <c r="AW1006" s="166"/>
      <c r="AX1006" s="166"/>
      <c r="AY1006" s="166"/>
      <c r="AZ1006" s="166"/>
      <c r="BA1006" s="166"/>
      <c r="BB1006" s="166"/>
      <c r="BC1006" s="166"/>
      <c r="BD1006" s="166"/>
      <c r="BE1006" s="166"/>
      <c r="BF1006" s="166"/>
      <c r="BG1006" s="166"/>
      <c r="BH1006" s="166"/>
      <c r="BI1006" s="166"/>
      <c r="BJ1006" s="166"/>
      <c r="BK1006" s="166"/>
      <c r="BL1006" s="166"/>
      <c r="BM1006" s="166"/>
      <c r="BN1006" s="166"/>
      <c r="BO1006" s="166"/>
      <c r="BP1006" s="166"/>
      <c r="BQ1006" s="166"/>
      <c r="BR1006" s="166"/>
      <c r="BS1006" s="166"/>
      <c r="BT1006" s="166"/>
      <c r="BU1006" s="166"/>
      <c r="BV1006" s="166"/>
      <c r="BW1006" s="166"/>
      <c r="BX1006" s="166"/>
      <c r="BY1006" s="166"/>
      <c r="BZ1006" s="166"/>
      <c r="CA1006" s="166"/>
      <c r="CB1006" s="166"/>
      <c r="CC1006" s="166"/>
      <c r="CD1006" s="166"/>
      <c r="CE1006" s="166"/>
      <c r="CF1006" s="166"/>
      <c r="CG1006" s="166"/>
      <c r="CH1006" s="166"/>
      <c r="CI1006" s="166"/>
      <c r="CJ1006" s="166"/>
      <c r="CK1006" s="166"/>
      <c r="CL1006" s="166"/>
      <c r="CM1006" s="166"/>
      <c r="CN1006" s="166"/>
      <c r="CO1006" s="166"/>
      <c r="CP1006" s="166"/>
      <c r="CQ1006" s="166"/>
      <c r="CR1006" s="166"/>
      <c r="CS1006" s="166"/>
      <c r="CT1006" s="166"/>
      <c r="CU1006" s="166"/>
      <c r="CV1006" s="166"/>
      <c r="CW1006" s="166"/>
      <c r="CX1006" s="166"/>
      <c r="CY1006" s="166"/>
      <c r="CZ1006" s="166"/>
      <c r="DA1006" s="166"/>
      <c r="DB1006" s="166"/>
      <c r="DC1006" s="166"/>
      <c r="DD1006" s="166"/>
      <c r="DE1006" s="166"/>
      <c r="DF1006" s="166"/>
      <c r="DG1006" s="166"/>
      <c r="DH1006" s="166"/>
      <c r="DI1006" s="166"/>
      <c r="DJ1006" s="166"/>
      <c r="DK1006" s="166"/>
      <c r="DL1006" s="166"/>
      <c r="DM1006" s="166"/>
      <c r="DN1006" s="166"/>
      <c r="DO1006" s="166"/>
      <c r="DP1006" s="166"/>
      <c r="DQ1006" s="166"/>
      <c r="DR1006" s="166"/>
      <c r="DS1006" s="166"/>
      <c r="DT1006" s="166"/>
      <c r="DU1006" s="166"/>
      <c r="DV1006" s="166"/>
      <c r="DW1006" s="166"/>
      <c r="DX1006" s="166"/>
      <c r="DY1006" s="166"/>
      <c r="DZ1006" s="166"/>
      <c r="EA1006" s="166"/>
      <c r="EB1006" s="166"/>
      <c r="EC1006" s="166"/>
      <c r="ED1006" s="166"/>
      <c r="EE1006" s="166"/>
      <c r="EF1006" s="166"/>
      <c r="EG1006" s="166"/>
      <c r="EH1006" s="166"/>
      <c r="EI1006" s="166"/>
      <c r="EJ1006" s="166"/>
      <c r="EK1006" s="166"/>
      <c r="EL1006" s="166"/>
      <c r="EM1006" s="166"/>
      <c r="EN1006" s="166"/>
      <c r="EO1006" s="166"/>
      <c r="EP1006" s="166"/>
      <c r="EQ1006" s="166"/>
      <c r="ER1006" s="166"/>
      <c r="ES1006" s="166"/>
      <c r="ET1006" s="166"/>
      <c r="EU1006" s="166"/>
      <c r="EV1006" s="166"/>
      <c r="EW1006" s="166"/>
      <c r="EX1006" s="166"/>
      <c r="EY1006" s="166"/>
      <c r="EZ1006" s="166"/>
      <c r="FA1006" s="166"/>
      <c r="FB1006" s="166"/>
      <c r="FC1006" s="166"/>
      <c r="FD1006" s="166"/>
      <c r="FE1006" s="166"/>
      <c r="FF1006" s="166"/>
      <c r="FG1006" s="166"/>
      <c r="FH1006" s="166"/>
      <c r="FI1006" s="166"/>
      <c r="FJ1006" s="166"/>
      <c r="FK1006" s="166"/>
      <c r="FL1006" s="166"/>
      <c r="FM1006" s="166"/>
      <c r="FN1006" s="166"/>
      <c r="FO1006" s="166"/>
      <c r="FP1006" s="166"/>
      <c r="FQ1006" s="166"/>
      <c r="FR1006" s="166"/>
      <c r="FS1006" s="166"/>
      <c r="FT1006" s="166"/>
      <c r="FU1006" s="166"/>
      <c r="FV1006" s="166"/>
      <c r="FW1006" s="166"/>
      <c r="FX1006" s="166"/>
      <c r="FY1006" s="166"/>
      <c r="FZ1006" s="166"/>
      <c r="GA1006" s="166"/>
      <c r="GB1006" s="166"/>
      <c r="GC1006" s="166"/>
      <c r="GD1006" s="166"/>
      <c r="GE1006" s="166"/>
      <c r="GF1006" s="166"/>
      <c r="GG1006" s="166"/>
      <c r="GH1006" s="166"/>
      <c r="GI1006" s="166"/>
      <c r="GJ1006" s="166"/>
      <c r="GK1006" s="166"/>
      <c r="GL1006" s="166"/>
      <c r="GM1006" s="166"/>
      <c r="GN1006" s="166"/>
      <c r="GO1006" s="166"/>
      <c r="GP1006" s="166"/>
      <c r="GQ1006" s="166"/>
      <c r="GR1006" s="166"/>
      <c r="GS1006" s="166"/>
      <c r="GT1006" s="166"/>
      <c r="GU1006" s="166"/>
      <c r="GV1006" s="166"/>
      <c r="GW1006" s="166"/>
      <c r="GX1006" s="166"/>
      <c r="GY1006" s="166"/>
      <c r="GZ1006" s="166"/>
      <c r="HA1006" s="166"/>
      <c r="HB1006" s="166"/>
      <c r="HC1006" s="166"/>
      <c r="HD1006" s="166"/>
      <c r="HE1006" s="166"/>
      <c r="HF1006" s="166"/>
      <c r="HG1006" s="166"/>
      <c r="HH1006" s="166"/>
    </row>
    <row r="1007" spans="1:216" s="165" customFormat="1">
      <c r="A1007" s="136" t="s">
        <v>286</v>
      </c>
      <c r="B1007" s="136" t="s">
        <v>1050</v>
      </c>
      <c r="C1007" s="136" t="s">
        <v>427</v>
      </c>
      <c r="D1007" s="166"/>
      <c r="E1007" s="166"/>
      <c r="F1007" s="166"/>
      <c r="G1007" s="166"/>
      <c r="H1007" s="166"/>
      <c r="I1007" s="166"/>
      <c r="J1007" s="166"/>
      <c r="K1007" s="166"/>
      <c r="L1007" s="166"/>
      <c r="M1007" s="166"/>
      <c r="N1007" s="166"/>
      <c r="O1007" s="166"/>
      <c r="P1007" s="166"/>
      <c r="Q1007" s="166"/>
      <c r="R1007" s="166"/>
      <c r="S1007" s="166"/>
      <c r="T1007" s="166"/>
      <c r="U1007" s="166"/>
      <c r="V1007" s="166"/>
      <c r="W1007" s="166"/>
      <c r="X1007" s="166"/>
      <c r="Y1007" s="166"/>
      <c r="Z1007" s="166"/>
      <c r="AA1007" s="166"/>
      <c r="AB1007" s="166"/>
      <c r="AC1007" s="166"/>
      <c r="AD1007" s="166"/>
      <c r="AE1007" s="166"/>
      <c r="AF1007" s="166"/>
      <c r="AG1007" s="166"/>
      <c r="AH1007" s="166"/>
      <c r="AI1007" s="166"/>
      <c r="AJ1007" s="166"/>
      <c r="AK1007" s="166"/>
      <c r="AL1007" s="166"/>
      <c r="AM1007" s="166"/>
      <c r="AN1007" s="166"/>
      <c r="AO1007" s="166"/>
      <c r="AP1007" s="166"/>
      <c r="AQ1007" s="166"/>
      <c r="AR1007" s="166"/>
      <c r="AS1007" s="166"/>
      <c r="AT1007" s="166"/>
      <c r="AU1007" s="166"/>
      <c r="AV1007" s="166"/>
      <c r="AW1007" s="166"/>
      <c r="AX1007" s="166"/>
      <c r="AY1007" s="166"/>
      <c r="AZ1007" s="166"/>
      <c r="BA1007" s="166"/>
      <c r="BB1007" s="166"/>
      <c r="BC1007" s="166"/>
      <c r="BD1007" s="166"/>
      <c r="BE1007" s="166"/>
      <c r="BF1007" s="166"/>
      <c r="BG1007" s="166"/>
      <c r="BH1007" s="166"/>
      <c r="BI1007" s="166"/>
      <c r="BJ1007" s="166"/>
      <c r="BK1007" s="166"/>
      <c r="BL1007" s="166"/>
      <c r="BM1007" s="166"/>
      <c r="BN1007" s="166"/>
      <c r="BO1007" s="166"/>
      <c r="BP1007" s="166"/>
      <c r="BQ1007" s="166"/>
      <c r="BR1007" s="166"/>
      <c r="BS1007" s="166"/>
      <c r="BT1007" s="166"/>
      <c r="BU1007" s="166"/>
      <c r="BV1007" s="166"/>
      <c r="BW1007" s="166"/>
      <c r="BX1007" s="166"/>
      <c r="BY1007" s="166"/>
      <c r="BZ1007" s="166"/>
      <c r="CA1007" s="166"/>
      <c r="CB1007" s="166"/>
      <c r="CC1007" s="166"/>
      <c r="CD1007" s="166"/>
      <c r="CE1007" s="166"/>
      <c r="CF1007" s="166"/>
      <c r="CG1007" s="166"/>
      <c r="CH1007" s="166"/>
      <c r="CI1007" s="166"/>
      <c r="CJ1007" s="166"/>
      <c r="CK1007" s="166"/>
      <c r="CL1007" s="166"/>
      <c r="CM1007" s="166"/>
      <c r="CN1007" s="166"/>
      <c r="CO1007" s="166"/>
      <c r="CP1007" s="166"/>
      <c r="CQ1007" s="166"/>
      <c r="CR1007" s="166"/>
      <c r="CS1007" s="166"/>
      <c r="CT1007" s="166"/>
      <c r="CU1007" s="166"/>
      <c r="CV1007" s="166"/>
      <c r="CW1007" s="166"/>
      <c r="CX1007" s="166"/>
      <c r="CY1007" s="166"/>
      <c r="CZ1007" s="166"/>
      <c r="DA1007" s="166"/>
      <c r="DB1007" s="166"/>
      <c r="DC1007" s="166"/>
      <c r="DD1007" s="166"/>
      <c r="DE1007" s="166"/>
      <c r="DF1007" s="166"/>
      <c r="DG1007" s="166"/>
      <c r="DH1007" s="166"/>
      <c r="DI1007" s="166"/>
      <c r="DJ1007" s="166"/>
      <c r="DK1007" s="166"/>
      <c r="DL1007" s="166"/>
      <c r="DM1007" s="166"/>
      <c r="DN1007" s="166"/>
      <c r="DO1007" s="166"/>
      <c r="DP1007" s="166"/>
      <c r="DQ1007" s="166"/>
      <c r="DR1007" s="166"/>
      <c r="DS1007" s="166"/>
      <c r="DT1007" s="166"/>
      <c r="DU1007" s="166"/>
      <c r="DV1007" s="166"/>
      <c r="DW1007" s="166"/>
      <c r="DX1007" s="166"/>
      <c r="DY1007" s="166"/>
      <c r="DZ1007" s="166"/>
      <c r="EA1007" s="166"/>
      <c r="EB1007" s="166"/>
      <c r="EC1007" s="166"/>
      <c r="ED1007" s="166"/>
      <c r="EE1007" s="166"/>
      <c r="EF1007" s="166"/>
      <c r="EG1007" s="166"/>
      <c r="EH1007" s="166"/>
      <c r="EI1007" s="166"/>
      <c r="EJ1007" s="166"/>
      <c r="EK1007" s="166"/>
      <c r="EL1007" s="166"/>
      <c r="EM1007" s="166"/>
      <c r="EN1007" s="166"/>
      <c r="EO1007" s="166"/>
      <c r="EP1007" s="166"/>
      <c r="EQ1007" s="166"/>
      <c r="ER1007" s="166"/>
      <c r="ES1007" s="166"/>
      <c r="ET1007" s="166"/>
      <c r="EU1007" s="166"/>
      <c r="EV1007" s="166"/>
      <c r="EW1007" s="166"/>
      <c r="EX1007" s="166"/>
      <c r="EY1007" s="166"/>
      <c r="EZ1007" s="166"/>
      <c r="FA1007" s="166"/>
      <c r="FB1007" s="166"/>
      <c r="FC1007" s="166"/>
      <c r="FD1007" s="166"/>
      <c r="FE1007" s="166"/>
      <c r="FF1007" s="166"/>
      <c r="FG1007" s="166"/>
      <c r="FH1007" s="166"/>
      <c r="FI1007" s="166"/>
      <c r="FJ1007" s="166"/>
      <c r="FK1007" s="166"/>
      <c r="FL1007" s="166"/>
      <c r="FM1007" s="166"/>
      <c r="FN1007" s="166"/>
      <c r="FO1007" s="166"/>
      <c r="FP1007" s="166"/>
      <c r="FQ1007" s="166"/>
      <c r="FR1007" s="166"/>
      <c r="FS1007" s="166"/>
      <c r="FT1007" s="166"/>
      <c r="FU1007" s="166"/>
      <c r="FV1007" s="166"/>
      <c r="FW1007" s="166"/>
      <c r="FX1007" s="166"/>
      <c r="FY1007" s="166"/>
      <c r="FZ1007" s="166"/>
      <c r="GA1007" s="166"/>
      <c r="GB1007" s="166"/>
      <c r="GC1007" s="166"/>
      <c r="GD1007" s="166"/>
      <c r="GE1007" s="166"/>
      <c r="GF1007" s="166"/>
      <c r="GG1007" s="166"/>
      <c r="GH1007" s="166"/>
      <c r="GI1007" s="166"/>
      <c r="GJ1007" s="166"/>
      <c r="GK1007" s="166"/>
      <c r="GL1007" s="166"/>
      <c r="GM1007" s="166"/>
      <c r="GN1007" s="166"/>
      <c r="GO1007" s="166"/>
      <c r="GP1007" s="166"/>
      <c r="GQ1007" s="166"/>
      <c r="GR1007" s="166"/>
      <c r="GS1007" s="166"/>
      <c r="GT1007" s="166"/>
      <c r="GU1007" s="166"/>
      <c r="GV1007" s="166"/>
      <c r="GW1007" s="166"/>
      <c r="GX1007" s="166"/>
      <c r="GY1007" s="166"/>
      <c r="GZ1007" s="166"/>
      <c r="HA1007" s="166"/>
      <c r="HB1007" s="166"/>
      <c r="HC1007" s="166"/>
      <c r="HD1007" s="166"/>
      <c r="HE1007" s="166"/>
      <c r="HF1007" s="166"/>
      <c r="HG1007" s="166"/>
      <c r="HH1007" s="166"/>
    </row>
    <row r="1008" spans="1:216" s="165" customFormat="1">
      <c r="A1008" s="136" t="s">
        <v>286</v>
      </c>
      <c r="B1008" s="136" t="s">
        <v>1051</v>
      </c>
      <c r="C1008" s="136" t="s">
        <v>297</v>
      </c>
      <c r="D1008" s="166"/>
      <c r="E1008" s="166"/>
      <c r="F1008" s="166"/>
      <c r="G1008" s="166"/>
      <c r="H1008" s="166"/>
      <c r="I1008" s="166"/>
      <c r="J1008" s="166"/>
      <c r="K1008" s="166"/>
      <c r="L1008" s="166"/>
      <c r="M1008" s="166"/>
      <c r="N1008" s="166"/>
      <c r="O1008" s="166"/>
      <c r="P1008" s="166"/>
      <c r="Q1008" s="166"/>
      <c r="R1008" s="166"/>
      <c r="S1008" s="166"/>
      <c r="T1008" s="166"/>
      <c r="U1008" s="166"/>
      <c r="V1008" s="166"/>
      <c r="W1008" s="166"/>
      <c r="X1008" s="166"/>
      <c r="Y1008" s="166"/>
      <c r="Z1008" s="166"/>
      <c r="AA1008" s="166"/>
      <c r="AB1008" s="166"/>
      <c r="AC1008" s="166"/>
      <c r="AD1008" s="166"/>
      <c r="AE1008" s="166"/>
      <c r="AF1008" s="166"/>
      <c r="AG1008" s="166"/>
      <c r="AH1008" s="166"/>
      <c r="AI1008" s="166"/>
      <c r="AJ1008" s="166"/>
      <c r="AK1008" s="166"/>
      <c r="AL1008" s="166"/>
      <c r="AM1008" s="166"/>
      <c r="AN1008" s="166"/>
      <c r="AO1008" s="166"/>
      <c r="AP1008" s="166"/>
      <c r="AQ1008" s="166"/>
      <c r="AR1008" s="166"/>
      <c r="AS1008" s="166"/>
      <c r="AT1008" s="166"/>
      <c r="AU1008" s="166"/>
      <c r="AV1008" s="166"/>
      <c r="AW1008" s="166"/>
      <c r="AX1008" s="166"/>
      <c r="AY1008" s="166"/>
      <c r="AZ1008" s="166"/>
      <c r="BA1008" s="166"/>
      <c r="BB1008" s="166"/>
      <c r="BC1008" s="166"/>
      <c r="BD1008" s="166"/>
      <c r="BE1008" s="166"/>
      <c r="BF1008" s="166"/>
      <c r="BG1008" s="166"/>
      <c r="BH1008" s="166"/>
      <c r="BI1008" s="166"/>
      <c r="BJ1008" s="166"/>
      <c r="BK1008" s="166"/>
      <c r="BL1008" s="166"/>
      <c r="BM1008" s="166"/>
      <c r="BN1008" s="166"/>
      <c r="BO1008" s="166"/>
      <c r="BP1008" s="166"/>
      <c r="BQ1008" s="166"/>
      <c r="BR1008" s="166"/>
      <c r="BS1008" s="166"/>
      <c r="BT1008" s="166"/>
      <c r="BU1008" s="166"/>
      <c r="BV1008" s="166"/>
      <c r="BW1008" s="166"/>
      <c r="BX1008" s="166"/>
      <c r="BY1008" s="166"/>
      <c r="BZ1008" s="166"/>
      <c r="CA1008" s="166"/>
      <c r="CB1008" s="166"/>
      <c r="CC1008" s="166"/>
      <c r="CD1008" s="166"/>
      <c r="CE1008" s="166"/>
      <c r="CF1008" s="166"/>
      <c r="CG1008" s="166"/>
      <c r="CH1008" s="166"/>
      <c r="CI1008" s="166"/>
      <c r="CJ1008" s="166"/>
      <c r="CK1008" s="166"/>
      <c r="CL1008" s="166"/>
      <c r="CM1008" s="166"/>
      <c r="CN1008" s="166"/>
      <c r="CO1008" s="166"/>
      <c r="CP1008" s="166"/>
      <c r="CQ1008" s="166"/>
      <c r="CR1008" s="166"/>
      <c r="CS1008" s="166"/>
      <c r="CT1008" s="166"/>
      <c r="CU1008" s="166"/>
      <c r="CV1008" s="166"/>
      <c r="CW1008" s="166"/>
      <c r="CX1008" s="166"/>
      <c r="CY1008" s="166"/>
      <c r="CZ1008" s="166"/>
      <c r="DA1008" s="166"/>
      <c r="DB1008" s="166"/>
      <c r="DC1008" s="166"/>
      <c r="DD1008" s="166"/>
      <c r="DE1008" s="166"/>
      <c r="DF1008" s="166"/>
      <c r="DG1008" s="166"/>
      <c r="DH1008" s="166"/>
      <c r="DI1008" s="166"/>
      <c r="DJ1008" s="166"/>
      <c r="DK1008" s="166"/>
      <c r="DL1008" s="166"/>
      <c r="DM1008" s="166"/>
      <c r="DN1008" s="166"/>
      <c r="DO1008" s="166"/>
      <c r="DP1008" s="166"/>
      <c r="DQ1008" s="166"/>
      <c r="DR1008" s="166"/>
      <c r="DS1008" s="166"/>
      <c r="DT1008" s="166"/>
      <c r="DU1008" s="166"/>
      <c r="DV1008" s="166"/>
      <c r="DW1008" s="166"/>
      <c r="DX1008" s="166"/>
      <c r="DY1008" s="166"/>
      <c r="DZ1008" s="166"/>
      <c r="EA1008" s="166"/>
      <c r="EB1008" s="166"/>
      <c r="EC1008" s="166"/>
      <c r="ED1008" s="166"/>
      <c r="EE1008" s="166"/>
      <c r="EF1008" s="166"/>
      <c r="EG1008" s="166"/>
      <c r="EH1008" s="166"/>
      <c r="EI1008" s="166"/>
      <c r="EJ1008" s="166"/>
      <c r="EK1008" s="166"/>
      <c r="EL1008" s="166"/>
      <c r="EM1008" s="166"/>
      <c r="EN1008" s="166"/>
      <c r="EO1008" s="166"/>
      <c r="EP1008" s="166"/>
      <c r="EQ1008" s="166"/>
      <c r="ER1008" s="166"/>
      <c r="ES1008" s="166"/>
      <c r="ET1008" s="166"/>
      <c r="EU1008" s="166"/>
      <c r="EV1008" s="166"/>
      <c r="EW1008" s="166"/>
      <c r="EX1008" s="166"/>
      <c r="EY1008" s="166"/>
      <c r="EZ1008" s="166"/>
      <c r="FA1008" s="166"/>
      <c r="FB1008" s="166"/>
      <c r="FC1008" s="166"/>
      <c r="FD1008" s="166"/>
      <c r="FE1008" s="166"/>
      <c r="FF1008" s="166"/>
      <c r="FG1008" s="166"/>
      <c r="FH1008" s="166"/>
      <c r="FI1008" s="166"/>
      <c r="FJ1008" s="166"/>
      <c r="FK1008" s="166"/>
      <c r="FL1008" s="166"/>
      <c r="FM1008" s="166"/>
      <c r="FN1008" s="166"/>
      <c r="FO1008" s="166"/>
      <c r="FP1008" s="166"/>
      <c r="FQ1008" s="166"/>
      <c r="FR1008" s="166"/>
      <c r="FS1008" s="166"/>
      <c r="FT1008" s="166"/>
      <c r="FU1008" s="166"/>
      <c r="FV1008" s="166"/>
      <c r="FW1008" s="166"/>
      <c r="FX1008" s="166"/>
      <c r="FY1008" s="166"/>
      <c r="FZ1008" s="166"/>
      <c r="GA1008" s="166"/>
      <c r="GB1008" s="166"/>
      <c r="GC1008" s="166"/>
      <c r="GD1008" s="166"/>
      <c r="GE1008" s="166"/>
      <c r="GF1008" s="166"/>
      <c r="GG1008" s="166"/>
      <c r="GH1008" s="166"/>
      <c r="GI1008" s="166"/>
      <c r="GJ1008" s="166"/>
      <c r="GK1008" s="166"/>
      <c r="GL1008" s="166"/>
      <c r="GM1008" s="166"/>
      <c r="GN1008" s="166"/>
      <c r="GO1008" s="166"/>
      <c r="GP1008" s="166"/>
      <c r="GQ1008" s="166"/>
      <c r="GR1008" s="166"/>
      <c r="GS1008" s="166"/>
      <c r="GT1008" s="166"/>
      <c r="GU1008" s="166"/>
      <c r="GV1008" s="166"/>
      <c r="GW1008" s="166"/>
      <c r="GX1008" s="166"/>
      <c r="GY1008" s="166"/>
      <c r="GZ1008" s="166"/>
      <c r="HA1008" s="166"/>
      <c r="HB1008" s="166"/>
      <c r="HC1008" s="166"/>
      <c r="HD1008" s="166"/>
      <c r="HE1008" s="166"/>
      <c r="HF1008" s="166"/>
      <c r="HG1008" s="166"/>
      <c r="HH1008" s="166"/>
    </row>
    <row r="1009" spans="1:216" s="165" customFormat="1">
      <c r="A1009" s="136" t="s">
        <v>286</v>
      </c>
      <c r="B1009" s="136" t="s">
        <v>1052</v>
      </c>
      <c r="C1009" s="136" t="s">
        <v>311</v>
      </c>
      <c r="D1009" s="166"/>
      <c r="E1009" s="166"/>
      <c r="F1009" s="166"/>
      <c r="G1009" s="166"/>
      <c r="H1009" s="166"/>
      <c r="I1009" s="166"/>
      <c r="J1009" s="166"/>
      <c r="K1009" s="166"/>
      <c r="L1009" s="166"/>
      <c r="M1009" s="166"/>
      <c r="N1009" s="166"/>
      <c r="O1009" s="166"/>
      <c r="P1009" s="166"/>
      <c r="Q1009" s="166"/>
      <c r="R1009" s="166"/>
      <c r="S1009" s="166"/>
      <c r="T1009" s="166"/>
      <c r="U1009" s="166"/>
      <c r="V1009" s="166"/>
      <c r="W1009" s="166"/>
      <c r="X1009" s="166"/>
      <c r="Y1009" s="166"/>
      <c r="Z1009" s="166"/>
      <c r="AA1009" s="166"/>
      <c r="AB1009" s="166"/>
      <c r="AC1009" s="166"/>
      <c r="AD1009" s="166"/>
      <c r="AE1009" s="166"/>
      <c r="AF1009" s="166"/>
      <c r="AG1009" s="166"/>
      <c r="AH1009" s="166"/>
      <c r="AI1009" s="166"/>
      <c r="AJ1009" s="166"/>
      <c r="AK1009" s="166"/>
      <c r="AL1009" s="166"/>
      <c r="AM1009" s="166"/>
      <c r="AN1009" s="166"/>
      <c r="AO1009" s="166"/>
      <c r="AP1009" s="166"/>
      <c r="AQ1009" s="166"/>
      <c r="AR1009" s="166"/>
      <c r="AS1009" s="166"/>
      <c r="AT1009" s="166"/>
      <c r="AU1009" s="166"/>
      <c r="AV1009" s="166"/>
      <c r="AW1009" s="166"/>
      <c r="AX1009" s="166"/>
      <c r="AY1009" s="166"/>
      <c r="AZ1009" s="166"/>
      <c r="BA1009" s="166"/>
      <c r="BB1009" s="166"/>
      <c r="BC1009" s="166"/>
      <c r="BD1009" s="166"/>
      <c r="BE1009" s="166"/>
      <c r="BF1009" s="166"/>
      <c r="BG1009" s="166"/>
      <c r="BH1009" s="166"/>
      <c r="BI1009" s="166"/>
      <c r="BJ1009" s="166"/>
      <c r="BK1009" s="166"/>
      <c r="BL1009" s="166"/>
      <c r="BM1009" s="166"/>
      <c r="BN1009" s="166"/>
      <c r="BO1009" s="166"/>
      <c r="BP1009" s="166"/>
      <c r="BQ1009" s="166"/>
      <c r="BR1009" s="166"/>
      <c r="BS1009" s="166"/>
      <c r="BT1009" s="166"/>
      <c r="BU1009" s="166"/>
      <c r="BV1009" s="166"/>
      <c r="BW1009" s="166"/>
      <c r="BX1009" s="166"/>
      <c r="BY1009" s="166"/>
      <c r="BZ1009" s="166"/>
      <c r="CA1009" s="166"/>
      <c r="CB1009" s="166"/>
      <c r="CC1009" s="166"/>
      <c r="CD1009" s="166"/>
      <c r="CE1009" s="166"/>
      <c r="CF1009" s="166"/>
      <c r="CG1009" s="166"/>
      <c r="CH1009" s="166"/>
      <c r="CI1009" s="166"/>
      <c r="CJ1009" s="166"/>
      <c r="CK1009" s="166"/>
      <c r="CL1009" s="166"/>
      <c r="CM1009" s="166"/>
      <c r="CN1009" s="166"/>
      <c r="CO1009" s="166"/>
      <c r="CP1009" s="166"/>
      <c r="CQ1009" s="166"/>
      <c r="CR1009" s="166"/>
      <c r="CS1009" s="166"/>
      <c r="CT1009" s="166"/>
      <c r="CU1009" s="166"/>
      <c r="CV1009" s="166"/>
      <c r="CW1009" s="166"/>
      <c r="CX1009" s="166"/>
      <c r="CY1009" s="166"/>
      <c r="CZ1009" s="166"/>
      <c r="DA1009" s="166"/>
      <c r="DB1009" s="166"/>
      <c r="DC1009" s="166"/>
      <c r="DD1009" s="166"/>
      <c r="DE1009" s="166"/>
      <c r="DF1009" s="166"/>
      <c r="DG1009" s="166"/>
      <c r="DH1009" s="166"/>
      <c r="DI1009" s="166"/>
      <c r="DJ1009" s="166"/>
      <c r="DK1009" s="166"/>
      <c r="DL1009" s="166"/>
      <c r="DM1009" s="166"/>
      <c r="DN1009" s="166"/>
      <c r="DO1009" s="166"/>
      <c r="DP1009" s="166"/>
      <c r="DQ1009" s="166"/>
      <c r="DR1009" s="166"/>
      <c r="DS1009" s="166"/>
      <c r="DT1009" s="166"/>
      <c r="DU1009" s="166"/>
      <c r="DV1009" s="166"/>
      <c r="DW1009" s="166"/>
      <c r="DX1009" s="166"/>
      <c r="DY1009" s="166"/>
      <c r="DZ1009" s="166"/>
      <c r="EA1009" s="166"/>
      <c r="EB1009" s="166"/>
      <c r="EC1009" s="166"/>
      <c r="ED1009" s="166"/>
      <c r="EE1009" s="166"/>
      <c r="EF1009" s="166"/>
      <c r="EG1009" s="166"/>
      <c r="EH1009" s="166"/>
      <c r="EI1009" s="166"/>
      <c r="EJ1009" s="166"/>
      <c r="EK1009" s="166"/>
      <c r="EL1009" s="166"/>
      <c r="EM1009" s="166"/>
      <c r="EN1009" s="166"/>
      <c r="EO1009" s="166"/>
      <c r="EP1009" s="166"/>
      <c r="EQ1009" s="166"/>
      <c r="ER1009" s="166"/>
      <c r="ES1009" s="166"/>
      <c r="ET1009" s="166"/>
      <c r="EU1009" s="166"/>
      <c r="EV1009" s="166"/>
      <c r="EW1009" s="166"/>
      <c r="EX1009" s="166"/>
      <c r="EY1009" s="166"/>
      <c r="EZ1009" s="166"/>
      <c r="FA1009" s="166"/>
      <c r="FB1009" s="166"/>
      <c r="FC1009" s="166"/>
      <c r="FD1009" s="166"/>
      <c r="FE1009" s="166"/>
      <c r="FF1009" s="166"/>
      <c r="FG1009" s="166"/>
      <c r="FH1009" s="166"/>
      <c r="FI1009" s="166"/>
      <c r="FJ1009" s="166"/>
      <c r="FK1009" s="166"/>
      <c r="FL1009" s="166"/>
      <c r="FM1009" s="166"/>
      <c r="FN1009" s="166"/>
      <c r="FO1009" s="166"/>
      <c r="FP1009" s="166"/>
      <c r="FQ1009" s="166"/>
      <c r="FR1009" s="166"/>
      <c r="FS1009" s="166"/>
      <c r="FT1009" s="166"/>
      <c r="FU1009" s="166"/>
      <c r="FV1009" s="166"/>
      <c r="FW1009" s="166"/>
      <c r="FX1009" s="166"/>
      <c r="FY1009" s="166"/>
      <c r="FZ1009" s="166"/>
      <c r="GA1009" s="166"/>
      <c r="GB1009" s="166"/>
      <c r="GC1009" s="166"/>
      <c r="GD1009" s="166"/>
      <c r="GE1009" s="166"/>
      <c r="GF1009" s="166"/>
      <c r="GG1009" s="166"/>
      <c r="GH1009" s="166"/>
      <c r="GI1009" s="166"/>
      <c r="GJ1009" s="166"/>
      <c r="GK1009" s="166"/>
      <c r="GL1009" s="166"/>
      <c r="GM1009" s="166"/>
      <c r="GN1009" s="166"/>
      <c r="GO1009" s="166"/>
      <c r="GP1009" s="166"/>
      <c r="GQ1009" s="166"/>
      <c r="GR1009" s="166"/>
      <c r="GS1009" s="166"/>
      <c r="GT1009" s="166"/>
      <c r="GU1009" s="166"/>
      <c r="GV1009" s="166"/>
      <c r="GW1009" s="166"/>
      <c r="GX1009" s="166"/>
      <c r="GY1009" s="166"/>
      <c r="GZ1009" s="166"/>
      <c r="HA1009" s="166"/>
      <c r="HB1009" s="166"/>
      <c r="HC1009" s="166"/>
      <c r="HD1009" s="166"/>
      <c r="HE1009" s="166"/>
      <c r="HF1009" s="166"/>
      <c r="HG1009" s="166"/>
      <c r="HH1009" s="166"/>
    </row>
    <row r="1010" spans="1:216" s="165" customFormat="1">
      <c r="A1010" s="136" t="s">
        <v>286</v>
      </c>
      <c r="B1010" s="136" t="s">
        <v>298</v>
      </c>
      <c r="C1010" s="136" t="s">
        <v>298</v>
      </c>
      <c r="D1010" s="166"/>
      <c r="E1010" s="166"/>
      <c r="F1010" s="166"/>
      <c r="G1010" s="166"/>
      <c r="H1010" s="166"/>
      <c r="I1010" s="166"/>
      <c r="J1010" s="166"/>
      <c r="K1010" s="166"/>
      <c r="L1010" s="166"/>
      <c r="M1010" s="166"/>
      <c r="N1010" s="166"/>
      <c r="O1010" s="166"/>
      <c r="P1010" s="166"/>
      <c r="Q1010" s="166"/>
      <c r="R1010" s="166"/>
      <c r="S1010" s="166"/>
      <c r="T1010" s="166"/>
      <c r="U1010" s="166"/>
      <c r="V1010" s="166"/>
      <c r="W1010" s="166"/>
      <c r="X1010" s="166"/>
      <c r="Y1010" s="166"/>
      <c r="Z1010" s="166"/>
      <c r="AA1010" s="166"/>
      <c r="AB1010" s="166"/>
      <c r="AC1010" s="166"/>
      <c r="AD1010" s="166"/>
      <c r="AE1010" s="166"/>
      <c r="AF1010" s="166"/>
      <c r="AG1010" s="166"/>
      <c r="AH1010" s="166"/>
      <c r="AI1010" s="166"/>
      <c r="AJ1010" s="166"/>
      <c r="AK1010" s="166"/>
      <c r="AL1010" s="166"/>
      <c r="AM1010" s="166"/>
      <c r="AN1010" s="166"/>
      <c r="AO1010" s="166"/>
      <c r="AP1010" s="166"/>
      <c r="AQ1010" s="166"/>
      <c r="AR1010" s="166"/>
      <c r="AS1010" s="166"/>
      <c r="AT1010" s="166"/>
      <c r="AU1010" s="166"/>
      <c r="AV1010" s="166"/>
      <c r="AW1010" s="166"/>
      <c r="AX1010" s="166"/>
      <c r="AY1010" s="166"/>
      <c r="AZ1010" s="166"/>
      <c r="BA1010" s="166"/>
      <c r="BB1010" s="166"/>
      <c r="BC1010" s="166"/>
      <c r="BD1010" s="166"/>
      <c r="BE1010" s="166"/>
      <c r="BF1010" s="166"/>
      <c r="BG1010" s="166"/>
      <c r="BH1010" s="166"/>
      <c r="BI1010" s="166"/>
      <c r="BJ1010" s="166"/>
      <c r="BK1010" s="166"/>
      <c r="BL1010" s="166"/>
      <c r="BM1010" s="166"/>
      <c r="BN1010" s="166"/>
      <c r="BO1010" s="166"/>
      <c r="BP1010" s="166"/>
      <c r="BQ1010" s="166"/>
      <c r="BR1010" s="166"/>
      <c r="BS1010" s="166"/>
      <c r="BT1010" s="166"/>
      <c r="BU1010" s="166"/>
      <c r="BV1010" s="166"/>
      <c r="BW1010" s="166"/>
      <c r="BX1010" s="166"/>
      <c r="BY1010" s="166"/>
      <c r="BZ1010" s="166"/>
      <c r="CA1010" s="166"/>
      <c r="CB1010" s="166"/>
      <c r="CC1010" s="166"/>
      <c r="CD1010" s="166"/>
      <c r="CE1010" s="166"/>
      <c r="CF1010" s="166"/>
      <c r="CG1010" s="166"/>
      <c r="CH1010" s="166"/>
      <c r="CI1010" s="166"/>
      <c r="CJ1010" s="166"/>
      <c r="CK1010" s="166"/>
      <c r="CL1010" s="166"/>
      <c r="CM1010" s="166"/>
      <c r="CN1010" s="166"/>
      <c r="CO1010" s="166"/>
      <c r="CP1010" s="166"/>
      <c r="CQ1010" s="166"/>
      <c r="CR1010" s="166"/>
      <c r="CS1010" s="166"/>
      <c r="CT1010" s="166"/>
      <c r="CU1010" s="166"/>
      <c r="CV1010" s="166"/>
      <c r="CW1010" s="166"/>
      <c r="CX1010" s="166"/>
      <c r="CY1010" s="166"/>
      <c r="CZ1010" s="166"/>
      <c r="DA1010" s="166"/>
      <c r="DB1010" s="166"/>
      <c r="DC1010" s="166"/>
      <c r="DD1010" s="166"/>
      <c r="DE1010" s="166"/>
      <c r="DF1010" s="166"/>
      <c r="DG1010" s="166"/>
      <c r="DH1010" s="166"/>
      <c r="DI1010" s="166"/>
      <c r="DJ1010" s="166"/>
      <c r="DK1010" s="166"/>
      <c r="DL1010" s="166"/>
      <c r="DM1010" s="166"/>
      <c r="DN1010" s="166"/>
      <c r="DO1010" s="166"/>
      <c r="DP1010" s="166"/>
      <c r="DQ1010" s="166"/>
      <c r="DR1010" s="166"/>
      <c r="DS1010" s="166"/>
      <c r="DT1010" s="166"/>
      <c r="DU1010" s="166"/>
      <c r="DV1010" s="166"/>
      <c r="DW1010" s="166"/>
      <c r="DX1010" s="166"/>
      <c r="DY1010" s="166"/>
      <c r="DZ1010" s="166"/>
      <c r="EA1010" s="166"/>
      <c r="EB1010" s="166"/>
      <c r="EC1010" s="166"/>
      <c r="ED1010" s="166"/>
      <c r="EE1010" s="166"/>
      <c r="EF1010" s="166"/>
      <c r="EG1010" s="166"/>
      <c r="EH1010" s="166"/>
      <c r="EI1010" s="166"/>
      <c r="EJ1010" s="166"/>
      <c r="EK1010" s="166"/>
      <c r="EL1010" s="166"/>
      <c r="EM1010" s="166"/>
      <c r="EN1010" s="166"/>
      <c r="EO1010" s="166"/>
      <c r="EP1010" s="166"/>
      <c r="EQ1010" s="166"/>
      <c r="ER1010" s="166"/>
      <c r="ES1010" s="166"/>
      <c r="ET1010" s="166"/>
      <c r="EU1010" s="166"/>
      <c r="EV1010" s="166"/>
      <c r="EW1010" s="166"/>
      <c r="EX1010" s="166"/>
      <c r="EY1010" s="166"/>
      <c r="EZ1010" s="166"/>
      <c r="FA1010" s="166"/>
      <c r="FB1010" s="166"/>
      <c r="FC1010" s="166"/>
      <c r="FD1010" s="166"/>
      <c r="FE1010" s="166"/>
      <c r="FF1010" s="166"/>
      <c r="FG1010" s="166"/>
      <c r="FH1010" s="166"/>
      <c r="FI1010" s="166"/>
      <c r="FJ1010" s="166"/>
      <c r="FK1010" s="166"/>
      <c r="FL1010" s="166"/>
      <c r="FM1010" s="166"/>
      <c r="FN1010" s="166"/>
      <c r="FO1010" s="166"/>
      <c r="FP1010" s="166"/>
      <c r="FQ1010" s="166"/>
      <c r="FR1010" s="166"/>
      <c r="FS1010" s="166"/>
      <c r="FT1010" s="166"/>
      <c r="FU1010" s="166"/>
      <c r="FV1010" s="166"/>
      <c r="FW1010" s="166"/>
      <c r="FX1010" s="166"/>
      <c r="FY1010" s="166"/>
      <c r="FZ1010" s="166"/>
      <c r="GA1010" s="166"/>
      <c r="GB1010" s="166"/>
      <c r="GC1010" s="166"/>
      <c r="GD1010" s="166"/>
      <c r="GE1010" s="166"/>
      <c r="GF1010" s="166"/>
      <c r="GG1010" s="166"/>
      <c r="GH1010" s="166"/>
      <c r="GI1010" s="166"/>
      <c r="GJ1010" s="166"/>
      <c r="GK1010" s="166"/>
      <c r="GL1010" s="166"/>
      <c r="GM1010" s="166"/>
      <c r="GN1010" s="166"/>
      <c r="GO1010" s="166"/>
      <c r="GP1010" s="166"/>
      <c r="GQ1010" s="166"/>
      <c r="GR1010" s="166"/>
      <c r="GS1010" s="166"/>
      <c r="GT1010" s="166"/>
      <c r="GU1010" s="166"/>
      <c r="GV1010" s="166"/>
      <c r="GW1010" s="166"/>
      <c r="GX1010" s="166"/>
      <c r="GY1010" s="166"/>
      <c r="GZ1010" s="166"/>
      <c r="HA1010" s="166"/>
      <c r="HB1010" s="166"/>
      <c r="HC1010" s="166"/>
      <c r="HD1010" s="166"/>
      <c r="HE1010" s="166"/>
      <c r="HF1010" s="166"/>
      <c r="HG1010" s="166"/>
      <c r="HH1010" s="166"/>
    </row>
    <row r="1011" spans="1:216" s="165" customFormat="1">
      <c r="A1011" s="136" t="s">
        <v>286</v>
      </c>
      <c r="B1011" s="136" t="s">
        <v>317</v>
      </c>
      <c r="C1011" s="136" t="s">
        <v>318</v>
      </c>
      <c r="D1011" s="166"/>
      <c r="E1011" s="166"/>
      <c r="F1011" s="166"/>
      <c r="G1011" s="166"/>
      <c r="H1011" s="166"/>
      <c r="I1011" s="166"/>
      <c r="J1011" s="166"/>
      <c r="K1011" s="166"/>
      <c r="L1011" s="166"/>
      <c r="M1011" s="166"/>
      <c r="N1011" s="166"/>
      <c r="O1011" s="166"/>
      <c r="P1011" s="166"/>
      <c r="Q1011" s="166"/>
      <c r="R1011" s="166"/>
      <c r="S1011" s="166"/>
      <c r="T1011" s="166"/>
      <c r="U1011" s="166"/>
      <c r="V1011" s="166"/>
      <c r="W1011" s="166"/>
      <c r="X1011" s="166"/>
      <c r="Y1011" s="166"/>
      <c r="Z1011" s="166"/>
      <c r="AA1011" s="166"/>
      <c r="AB1011" s="166"/>
      <c r="AC1011" s="166"/>
      <c r="AD1011" s="166"/>
      <c r="AE1011" s="166"/>
      <c r="AF1011" s="166"/>
      <c r="AG1011" s="166"/>
      <c r="AH1011" s="166"/>
      <c r="AI1011" s="166"/>
      <c r="AJ1011" s="166"/>
      <c r="AK1011" s="166"/>
      <c r="AL1011" s="166"/>
      <c r="AM1011" s="166"/>
      <c r="AN1011" s="166"/>
      <c r="AO1011" s="166"/>
      <c r="AP1011" s="166"/>
      <c r="AQ1011" s="166"/>
      <c r="AR1011" s="166"/>
      <c r="AS1011" s="166"/>
      <c r="AT1011" s="166"/>
      <c r="AU1011" s="166"/>
      <c r="AV1011" s="166"/>
      <c r="AW1011" s="166"/>
      <c r="AX1011" s="166"/>
      <c r="AY1011" s="166"/>
      <c r="AZ1011" s="166"/>
      <c r="BA1011" s="166"/>
      <c r="BB1011" s="166"/>
      <c r="BC1011" s="166"/>
      <c r="BD1011" s="166"/>
      <c r="BE1011" s="166"/>
      <c r="BF1011" s="166"/>
      <c r="BG1011" s="166"/>
      <c r="BH1011" s="166"/>
      <c r="BI1011" s="166"/>
      <c r="BJ1011" s="166"/>
      <c r="BK1011" s="166"/>
      <c r="BL1011" s="166"/>
      <c r="BM1011" s="166"/>
      <c r="BN1011" s="166"/>
      <c r="BO1011" s="166"/>
      <c r="BP1011" s="166"/>
      <c r="BQ1011" s="166"/>
      <c r="BR1011" s="166"/>
      <c r="BS1011" s="166"/>
      <c r="BT1011" s="166"/>
      <c r="BU1011" s="166"/>
      <c r="BV1011" s="166"/>
      <c r="BW1011" s="166"/>
      <c r="BX1011" s="166"/>
      <c r="BY1011" s="166"/>
      <c r="BZ1011" s="166"/>
      <c r="CA1011" s="166"/>
      <c r="CB1011" s="166"/>
      <c r="CC1011" s="166"/>
      <c r="CD1011" s="166"/>
      <c r="CE1011" s="166"/>
      <c r="CF1011" s="166"/>
      <c r="CG1011" s="166"/>
      <c r="CH1011" s="166"/>
      <c r="CI1011" s="166"/>
      <c r="CJ1011" s="166"/>
      <c r="CK1011" s="166"/>
      <c r="CL1011" s="166"/>
      <c r="CM1011" s="166"/>
      <c r="CN1011" s="166"/>
      <c r="CO1011" s="166"/>
      <c r="CP1011" s="166"/>
      <c r="CQ1011" s="166"/>
      <c r="CR1011" s="166"/>
      <c r="CS1011" s="166"/>
      <c r="CT1011" s="166"/>
      <c r="CU1011" s="166"/>
      <c r="CV1011" s="166"/>
      <c r="CW1011" s="166"/>
      <c r="CX1011" s="166"/>
      <c r="CY1011" s="166"/>
      <c r="CZ1011" s="166"/>
      <c r="DA1011" s="166"/>
      <c r="DB1011" s="166"/>
      <c r="DC1011" s="166"/>
      <c r="DD1011" s="166"/>
      <c r="DE1011" s="166"/>
      <c r="DF1011" s="166"/>
      <c r="DG1011" s="166"/>
      <c r="DH1011" s="166"/>
      <c r="DI1011" s="166"/>
      <c r="DJ1011" s="166"/>
      <c r="DK1011" s="166"/>
      <c r="DL1011" s="166"/>
      <c r="DM1011" s="166"/>
      <c r="DN1011" s="166"/>
      <c r="DO1011" s="166"/>
      <c r="DP1011" s="166"/>
      <c r="DQ1011" s="166"/>
      <c r="DR1011" s="166"/>
      <c r="DS1011" s="166"/>
      <c r="DT1011" s="166"/>
      <c r="DU1011" s="166"/>
      <c r="DV1011" s="166"/>
      <c r="DW1011" s="166"/>
      <c r="DX1011" s="166"/>
      <c r="DY1011" s="166"/>
      <c r="DZ1011" s="166"/>
      <c r="EA1011" s="166"/>
      <c r="EB1011" s="166"/>
      <c r="EC1011" s="166"/>
      <c r="ED1011" s="166"/>
      <c r="EE1011" s="166"/>
      <c r="EF1011" s="166"/>
      <c r="EG1011" s="166"/>
      <c r="EH1011" s="166"/>
      <c r="EI1011" s="166"/>
      <c r="EJ1011" s="166"/>
      <c r="EK1011" s="166"/>
      <c r="EL1011" s="166"/>
      <c r="EM1011" s="166"/>
      <c r="EN1011" s="166"/>
      <c r="EO1011" s="166"/>
      <c r="EP1011" s="166"/>
      <c r="EQ1011" s="166"/>
      <c r="ER1011" s="166"/>
      <c r="ES1011" s="166"/>
      <c r="ET1011" s="166"/>
      <c r="EU1011" s="166"/>
      <c r="EV1011" s="166"/>
      <c r="EW1011" s="166"/>
      <c r="EX1011" s="166"/>
      <c r="EY1011" s="166"/>
      <c r="EZ1011" s="166"/>
      <c r="FA1011" s="166"/>
      <c r="FB1011" s="166"/>
      <c r="FC1011" s="166"/>
      <c r="FD1011" s="166"/>
      <c r="FE1011" s="166"/>
      <c r="FF1011" s="166"/>
      <c r="FG1011" s="166"/>
      <c r="FH1011" s="166"/>
      <c r="FI1011" s="166"/>
      <c r="FJ1011" s="166"/>
      <c r="FK1011" s="166"/>
      <c r="FL1011" s="166"/>
      <c r="FM1011" s="166"/>
      <c r="FN1011" s="166"/>
      <c r="FO1011" s="166"/>
      <c r="FP1011" s="166"/>
      <c r="FQ1011" s="166"/>
      <c r="FR1011" s="166"/>
      <c r="FS1011" s="166"/>
      <c r="FT1011" s="166"/>
      <c r="FU1011" s="166"/>
      <c r="FV1011" s="166"/>
      <c r="FW1011" s="166"/>
      <c r="FX1011" s="166"/>
      <c r="FY1011" s="166"/>
      <c r="FZ1011" s="166"/>
      <c r="GA1011" s="166"/>
      <c r="GB1011" s="166"/>
      <c r="GC1011" s="166"/>
      <c r="GD1011" s="166"/>
      <c r="GE1011" s="166"/>
      <c r="GF1011" s="166"/>
      <c r="GG1011" s="166"/>
      <c r="GH1011" s="166"/>
      <c r="GI1011" s="166"/>
      <c r="GJ1011" s="166"/>
      <c r="GK1011" s="166"/>
      <c r="GL1011" s="166"/>
      <c r="GM1011" s="166"/>
      <c r="GN1011" s="166"/>
      <c r="GO1011" s="166"/>
      <c r="GP1011" s="166"/>
      <c r="GQ1011" s="166"/>
      <c r="GR1011" s="166"/>
      <c r="GS1011" s="166"/>
      <c r="GT1011" s="166"/>
      <c r="GU1011" s="166"/>
      <c r="GV1011" s="166"/>
      <c r="GW1011" s="166"/>
      <c r="GX1011" s="166"/>
      <c r="GY1011" s="166"/>
      <c r="GZ1011" s="166"/>
      <c r="HA1011" s="166"/>
      <c r="HB1011" s="166"/>
      <c r="HC1011" s="166"/>
      <c r="HD1011" s="166"/>
      <c r="HE1011" s="166"/>
      <c r="HF1011" s="166"/>
      <c r="HG1011" s="166"/>
      <c r="HH1011" s="166"/>
    </row>
    <row r="1012" spans="1:216" s="165" customFormat="1">
      <c r="A1012" s="136" t="s">
        <v>286</v>
      </c>
      <c r="B1012" s="136" t="s">
        <v>299</v>
      </c>
      <c r="C1012" s="136" t="s">
        <v>299</v>
      </c>
      <c r="D1012" s="166"/>
      <c r="E1012" s="166"/>
      <c r="F1012" s="166"/>
      <c r="G1012" s="166"/>
      <c r="H1012" s="166"/>
      <c r="I1012" s="166"/>
      <c r="J1012" s="166"/>
      <c r="K1012" s="166"/>
      <c r="L1012" s="166"/>
      <c r="M1012" s="166"/>
      <c r="N1012" s="166"/>
      <c r="O1012" s="166"/>
      <c r="P1012" s="166"/>
      <c r="Q1012" s="166"/>
      <c r="R1012" s="166"/>
      <c r="S1012" s="166"/>
      <c r="T1012" s="166"/>
      <c r="U1012" s="166"/>
      <c r="V1012" s="166"/>
      <c r="W1012" s="166"/>
      <c r="X1012" s="166"/>
      <c r="Y1012" s="166"/>
      <c r="Z1012" s="166"/>
      <c r="AA1012" s="166"/>
      <c r="AB1012" s="166"/>
      <c r="AC1012" s="166"/>
      <c r="AD1012" s="166"/>
      <c r="AE1012" s="166"/>
      <c r="AF1012" s="166"/>
      <c r="AG1012" s="166"/>
      <c r="AH1012" s="166"/>
      <c r="AI1012" s="166"/>
      <c r="AJ1012" s="166"/>
      <c r="AK1012" s="166"/>
      <c r="AL1012" s="166"/>
      <c r="AM1012" s="166"/>
      <c r="AN1012" s="166"/>
      <c r="AO1012" s="166"/>
      <c r="AP1012" s="166"/>
      <c r="AQ1012" s="166"/>
      <c r="AR1012" s="166"/>
      <c r="AS1012" s="166"/>
      <c r="AT1012" s="166"/>
      <c r="AU1012" s="166"/>
      <c r="AV1012" s="166"/>
      <c r="AW1012" s="166"/>
      <c r="AX1012" s="166"/>
      <c r="AY1012" s="166"/>
      <c r="AZ1012" s="166"/>
      <c r="BA1012" s="166"/>
      <c r="BB1012" s="166"/>
      <c r="BC1012" s="166"/>
      <c r="BD1012" s="166"/>
      <c r="BE1012" s="166"/>
      <c r="BF1012" s="166"/>
      <c r="BG1012" s="166"/>
      <c r="BH1012" s="166"/>
      <c r="BI1012" s="166"/>
      <c r="BJ1012" s="166"/>
      <c r="BK1012" s="166"/>
      <c r="BL1012" s="166"/>
      <c r="BM1012" s="166"/>
      <c r="BN1012" s="166"/>
      <c r="BO1012" s="166"/>
      <c r="BP1012" s="166"/>
      <c r="BQ1012" s="166"/>
      <c r="BR1012" s="166"/>
      <c r="BS1012" s="166"/>
      <c r="BT1012" s="166"/>
      <c r="BU1012" s="166"/>
      <c r="BV1012" s="166"/>
      <c r="BW1012" s="166"/>
      <c r="BX1012" s="166"/>
      <c r="BY1012" s="166"/>
      <c r="BZ1012" s="166"/>
      <c r="CA1012" s="166"/>
      <c r="CB1012" s="166"/>
      <c r="CC1012" s="166"/>
      <c r="CD1012" s="166"/>
      <c r="CE1012" s="166"/>
      <c r="CF1012" s="166"/>
      <c r="CG1012" s="166"/>
      <c r="CH1012" s="166"/>
      <c r="CI1012" s="166"/>
      <c r="CJ1012" s="166"/>
      <c r="CK1012" s="166"/>
      <c r="CL1012" s="166"/>
      <c r="CM1012" s="166"/>
      <c r="CN1012" s="166"/>
      <c r="CO1012" s="166"/>
      <c r="CP1012" s="166"/>
      <c r="CQ1012" s="166"/>
      <c r="CR1012" s="166"/>
      <c r="CS1012" s="166"/>
      <c r="CT1012" s="166"/>
      <c r="CU1012" s="166"/>
      <c r="CV1012" s="166"/>
      <c r="CW1012" s="166"/>
      <c r="CX1012" s="166"/>
      <c r="CY1012" s="166"/>
      <c r="CZ1012" s="166"/>
      <c r="DA1012" s="166"/>
      <c r="DB1012" s="166"/>
      <c r="DC1012" s="166"/>
      <c r="DD1012" s="166"/>
      <c r="DE1012" s="166"/>
      <c r="DF1012" s="166"/>
      <c r="DG1012" s="166"/>
      <c r="DH1012" s="166"/>
      <c r="DI1012" s="166"/>
      <c r="DJ1012" s="166"/>
      <c r="DK1012" s="166"/>
      <c r="DL1012" s="166"/>
      <c r="DM1012" s="166"/>
      <c r="DN1012" s="166"/>
      <c r="DO1012" s="166"/>
      <c r="DP1012" s="166"/>
      <c r="DQ1012" s="166"/>
      <c r="DR1012" s="166"/>
      <c r="DS1012" s="166"/>
      <c r="DT1012" s="166"/>
      <c r="DU1012" s="166"/>
      <c r="DV1012" s="166"/>
      <c r="DW1012" s="166"/>
      <c r="DX1012" s="166"/>
      <c r="DY1012" s="166"/>
      <c r="DZ1012" s="166"/>
      <c r="EA1012" s="166"/>
      <c r="EB1012" s="166"/>
      <c r="EC1012" s="166"/>
      <c r="ED1012" s="166"/>
      <c r="EE1012" s="166"/>
      <c r="EF1012" s="166"/>
      <c r="EG1012" s="166"/>
      <c r="EH1012" s="166"/>
      <c r="EI1012" s="166"/>
      <c r="EJ1012" s="166"/>
      <c r="EK1012" s="166"/>
      <c r="EL1012" s="166"/>
      <c r="EM1012" s="166"/>
      <c r="EN1012" s="166"/>
      <c r="EO1012" s="166"/>
      <c r="EP1012" s="166"/>
      <c r="EQ1012" s="166"/>
      <c r="ER1012" s="166"/>
      <c r="ES1012" s="166"/>
      <c r="ET1012" s="166"/>
      <c r="EU1012" s="166"/>
      <c r="EV1012" s="166"/>
      <c r="EW1012" s="166"/>
      <c r="EX1012" s="166"/>
      <c r="EY1012" s="166"/>
      <c r="EZ1012" s="166"/>
      <c r="FA1012" s="166"/>
      <c r="FB1012" s="166"/>
      <c r="FC1012" s="166"/>
      <c r="FD1012" s="166"/>
      <c r="FE1012" s="166"/>
      <c r="FF1012" s="166"/>
      <c r="FG1012" s="166"/>
      <c r="FH1012" s="166"/>
      <c r="FI1012" s="166"/>
      <c r="FJ1012" s="166"/>
      <c r="FK1012" s="166"/>
      <c r="FL1012" s="166"/>
      <c r="FM1012" s="166"/>
      <c r="FN1012" s="166"/>
      <c r="FO1012" s="166"/>
      <c r="FP1012" s="166"/>
      <c r="FQ1012" s="166"/>
      <c r="FR1012" s="166"/>
      <c r="FS1012" s="166"/>
      <c r="FT1012" s="166"/>
      <c r="FU1012" s="166"/>
      <c r="FV1012" s="166"/>
      <c r="FW1012" s="166"/>
      <c r="FX1012" s="166"/>
      <c r="FY1012" s="166"/>
      <c r="FZ1012" s="166"/>
      <c r="GA1012" s="166"/>
      <c r="GB1012" s="166"/>
      <c r="GC1012" s="166"/>
      <c r="GD1012" s="166"/>
      <c r="GE1012" s="166"/>
      <c r="GF1012" s="166"/>
      <c r="GG1012" s="166"/>
      <c r="GH1012" s="166"/>
      <c r="GI1012" s="166"/>
      <c r="GJ1012" s="166"/>
      <c r="GK1012" s="166"/>
      <c r="GL1012" s="166"/>
      <c r="GM1012" s="166"/>
      <c r="GN1012" s="166"/>
      <c r="GO1012" s="166"/>
      <c r="GP1012" s="166"/>
      <c r="GQ1012" s="166"/>
      <c r="GR1012" s="166"/>
      <c r="GS1012" s="166"/>
      <c r="GT1012" s="166"/>
      <c r="GU1012" s="166"/>
      <c r="GV1012" s="166"/>
      <c r="GW1012" s="166"/>
      <c r="GX1012" s="166"/>
      <c r="GY1012" s="166"/>
      <c r="GZ1012" s="166"/>
      <c r="HA1012" s="166"/>
      <c r="HB1012" s="166"/>
      <c r="HC1012" s="166"/>
      <c r="HD1012" s="166"/>
      <c r="HE1012" s="166"/>
      <c r="HF1012" s="166"/>
      <c r="HG1012" s="166"/>
      <c r="HH1012" s="166"/>
    </row>
    <row r="1013" spans="1:216" s="165" customFormat="1">
      <c r="A1013" s="136" t="s">
        <v>286</v>
      </c>
      <c r="B1013" s="136" t="s">
        <v>981</v>
      </c>
      <c r="C1013" s="136" t="s">
        <v>981</v>
      </c>
      <c r="D1013" s="166"/>
      <c r="E1013" s="166"/>
      <c r="F1013" s="166"/>
      <c r="G1013" s="166"/>
      <c r="H1013" s="166"/>
      <c r="I1013" s="166"/>
      <c r="J1013" s="166"/>
      <c r="K1013" s="166"/>
      <c r="L1013" s="166"/>
      <c r="M1013" s="166"/>
      <c r="N1013" s="166"/>
      <c r="O1013" s="166"/>
      <c r="P1013" s="166"/>
      <c r="Q1013" s="166"/>
      <c r="R1013" s="166"/>
      <c r="S1013" s="166"/>
      <c r="T1013" s="166"/>
      <c r="U1013" s="166"/>
      <c r="V1013" s="166"/>
      <c r="W1013" s="166"/>
      <c r="X1013" s="166"/>
      <c r="Y1013" s="166"/>
      <c r="Z1013" s="166"/>
      <c r="AA1013" s="166"/>
      <c r="AB1013" s="166"/>
      <c r="AC1013" s="166"/>
      <c r="AD1013" s="166"/>
      <c r="AE1013" s="166"/>
      <c r="AF1013" s="166"/>
      <c r="AG1013" s="166"/>
      <c r="AH1013" s="166"/>
      <c r="AI1013" s="166"/>
      <c r="AJ1013" s="166"/>
      <c r="AK1013" s="166"/>
      <c r="AL1013" s="166"/>
      <c r="AM1013" s="166"/>
      <c r="AN1013" s="166"/>
      <c r="AO1013" s="166"/>
      <c r="AP1013" s="166"/>
      <c r="AQ1013" s="166"/>
      <c r="AR1013" s="166"/>
      <c r="AS1013" s="166"/>
      <c r="AT1013" s="166"/>
      <c r="AU1013" s="166"/>
      <c r="AV1013" s="166"/>
      <c r="AW1013" s="166"/>
      <c r="AX1013" s="166"/>
      <c r="AY1013" s="166"/>
      <c r="AZ1013" s="166"/>
      <c r="BA1013" s="166"/>
      <c r="BB1013" s="166"/>
      <c r="BC1013" s="166"/>
      <c r="BD1013" s="166"/>
      <c r="BE1013" s="166"/>
      <c r="BF1013" s="166"/>
      <c r="BG1013" s="166"/>
      <c r="BH1013" s="166"/>
      <c r="BI1013" s="166"/>
      <c r="BJ1013" s="166"/>
      <c r="BK1013" s="166"/>
      <c r="BL1013" s="166"/>
      <c r="BM1013" s="166"/>
      <c r="BN1013" s="166"/>
      <c r="BO1013" s="166"/>
      <c r="BP1013" s="166"/>
      <c r="BQ1013" s="166"/>
      <c r="BR1013" s="166"/>
      <c r="BS1013" s="166"/>
      <c r="BT1013" s="166"/>
      <c r="BU1013" s="166"/>
      <c r="BV1013" s="166"/>
      <c r="BW1013" s="166"/>
      <c r="BX1013" s="166"/>
      <c r="BY1013" s="166"/>
      <c r="BZ1013" s="166"/>
      <c r="CA1013" s="166"/>
      <c r="CB1013" s="166"/>
      <c r="CC1013" s="166"/>
      <c r="CD1013" s="166"/>
      <c r="CE1013" s="166"/>
      <c r="CF1013" s="166"/>
      <c r="CG1013" s="166"/>
      <c r="CH1013" s="166"/>
      <c r="CI1013" s="166"/>
      <c r="CJ1013" s="166"/>
      <c r="CK1013" s="166"/>
      <c r="CL1013" s="166"/>
      <c r="CM1013" s="166"/>
      <c r="CN1013" s="166"/>
      <c r="CO1013" s="166"/>
      <c r="CP1013" s="166"/>
      <c r="CQ1013" s="166"/>
      <c r="CR1013" s="166"/>
      <c r="CS1013" s="166"/>
      <c r="CT1013" s="166"/>
      <c r="CU1013" s="166"/>
      <c r="CV1013" s="166"/>
      <c r="CW1013" s="166"/>
      <c r="CX1013" s="166"/>
      <c r="CY1013" s="166"/>
      <c r="CZ1013" s="166"/>
      <c r="DA1013" s="166"/>
      <c r="DB1013" s="166"/>
      <c r="DC1013" s="166"/>
      <c r="DD1013" s="166"/>
      <c r="DE1013" s="166"/>
      <c r="DF1013" s="166"/>
      <c r="DG1013" s="166"/>
      <c r="DH1013" s="166"/>
      <c r="DI1013" s="166"/>
      <c r="DJ1013" s="166"/>
      <c r="DK1013" s="166"/>
      <c r="DL1013" s="166"/>
      <c r="DM1013" s="166"/>
      <c r="DN1013" s="166"/>
      <c r="DO1013" s="166"/>
      <c r="DP1013" s="166"/>
      <c r="DQ1013" s="166"/>
      <c r="DR1013" s="166"/>
      <c r="DS1013" s="166"/>
      <c r="DT1013" s="166"/>
      <c r="DU1013" s="166"/>
      <c r="DV1013" s="166"/>
      <c r="DW1013" s="166"/>
      <c r="DX1013" s="166"/>
      <c r="DY1013" s="166"/>
      <c r="DZ1013" s="166"/>
      <c r="EA1013" s="166"/>
      <c r="EB1013" s="166"/>
      <c r="EC1013" s="166"/>
      <c r="ED1013" s="166"/>
      <c r="EE1013" s="166"/>
      <c r="EF1013" s="166"/>
      <c r="EG1013" s="166"/>
      <c r="EH1013" s="166"/>
      <c r="EI1013" s="166"/>
      <c r="EJ1013" s="166"/>
      <c r="EK1013" s="166"/>
      <c r="EL1013" s="166"/>
      <c r="EM1013" s="166"/>
      <c r="EN1013" s="166"/>
      <c r="EO1013" s="166"/>
      <c r="EP1013" s="166"/>
      <c r="EQ1013" s="166"/>
      <c r="ER1013" s="166"/>
      <c r="ES1013" s="166"/>
      <c r="ET1013" s="166"/>
      <c r="EU1013" s="166"/>
      <c r="EV1013" s="166"/>
      <c r="EW1013" s="166"/>
      <c r="EX1013" s="166"/>
      <c r="EY1013" s="166"/>
      <c r="EZ1013" s="166"/>
      <c r="FA1013" s="166"/>
      <c r="FB1013" s="166"/>
      <c r="FC1013" s="166"/>
      <c r="FD1013" s="166"/>
      <c r="FE1013" s="166"/>
      <c r="FF1013" s="166"/>
      <c r="FG1013" s="166"/>
      <c r="FH1013" s="166"/>
      <c r="FI1013" s="166"/>
      <c r="FJ1013" s="166"/>
      <c r="FK1013" s="166"/>
      <c r="FL1013" s="166"/>
      <c r="FM1013" s="166"/>
      <c r="FN1013" s="166"/>
      <c r="FO1013" s="166"/>
      <c r="FP1013" s="166"/>
      <c r="FQ1013" s="166"/>
      <c r="FR1013" s="166"/>
      <c r="FS1013" s="166"/>
      <c r="FT1013" s="166"/>
      <c r="FU1013" s="166"/>
      <c r="FV1013" s="166"/>
      <c r="FW1013" s="166"/>
      <c r="FX1013" s="166"/>
      <c r="FY1013" s="166"/>
      <c r="FZ1013" s="166"/>
      <c r="GA1013" s="166"/>
      <c r="GB1013" s="166"/>
      <c r="GC1013" s="166"/>
      <c r="GD1013" s="166"/>
      <c r="GE1013" s="166"/>
      <c r="GF1013" s="166"/>
      <c r="GG1013" s="166"/>
      <c r="GH1013" s="166"/>
      <c r="GI1013" s="166"/>
      <c r="GJ1013" s="166"/>
      <c r="GK1013" s="166"/>
      <c r="GL1013" s="166"/>
      <c r="GM1013" s="166"/>
      <c r="GN1013" s="166"/>
      <c r="GO1013" s="166"/>
      <c r="GP1013" s="166"/>
      <c r="GQ1013" s="166"/>
      <c r="GR1013" s="166"/>
      <c r="GS1013" s="166"/>
      <c r="GT1013" s="166"/>
      <c r="GU1013" s="166"/>
      <c r="GV1013" s="166"/>
      <c r="GW1013" s="166"/>
      <c r="GX1013" s="166"/>
      <c r="GY1013" s="166"/>
      <c r="GZ1013" s="166"/>
      <c r="HA1013" s="166"/>
      <c r="HB1013" s="166"/>
      <c r="HC1013" s="166"/>
      <c r="HD1013" s="166"/>
      <c r="HE1013" s="166"/>
      <c r="HF1013" s="166"/>
      <c r="HG1013" s="166"/>
      <c r="HH1013" s="166"/>
    </row>
    <row r="1014" spans="1:216" s="165" customFormat="1">
      <c r="A1014" s="136" t="s">
        <v>286</v>
      </c>
      <c r="B1014" s="136" t="s">
        <v>1053</v>
      </c>
      <c r="C1014" s="136" t="s">
        <v>312</v>
      </c>
      <c r="D1014" s="166"/>
      <c r="E1014" s="166"/>
      <c r="F1014" s="166"/>
      <c r="G1014" s="166"/>
      <c r="H1014" s="166"/>
      <c r="I1014" s="166"/>
      <c r="J1014" s="166"/>
      <c r="K1014" s="166"/>
      <c r="L1014" s="166"/>
      <c r="M1014" s="166"/>
      <c r="N1014" s="166"/>
      <c r="O1014" s="166"/>
      <c r="P1014" s="166"/>
      <c r="Q1014" s="166"/>
      <c r="R1014" s="166"/>
      <c r="S1014" s="166"/>
      <c r="T1014" s="166"/>
      <c r="U1014" s="166"/>
      <c r="V1014" s="166"/>
      <c r="W1014" s="166"/>
      <c r="X1014" s="166"/>
      <c r="Y1014" s="166"/>
      <c r="Z1014" s="166"/>
      <c r="AA1014" s="166"/>
      <c r="AB1014" s="166"/>
      <c r="AC1014" s="166"/>
      <c r="AD1014" s="166"/>
      <c r="AE1014" s="166"/>
      <c r="AF1014" s="166"/>
      <c r="AG1014" s="166"/>
      <c r="AH1014" s="166"/>
      <c r="AI1014" s="166"/>
      <c r="AJ1014" s="166"/>
      <c r="AK1014" s="166"/>
      <c r="AL1014" s="166"/>
      <c r="AM1014" s="166"/>
      <c r="AN1014" s="166"/>
      <c r="AO1014" s="166"/>
      <c r="AP1014" s="166"/>
      <c r="AQ1014" s="166"/>
      <c r="AR1014" s="166"/>
      <c r="AS1014" s="166"/>
      <c r="AT1014" s="166"/>
      <c r="AU1014" s="166"/>
      <c r="AV1014" s="166"/>
      <c r="AW1014" s="166"/>
      <c r="AX1014" s="166"/>
      <c r="AY1014" s="166"/>
      <c r="AZ1014" s="166"/>
      <c r="BA1014" s="166"/>
      <c r="BB1014" s="166"/>
      <c r="BC1014" s="166"/>
      <c r="BD1014" s="166"/>
      <c r="BE1014" s="166"/>
      <c r="BF1014" s="166"/>
      <c r="BG1014" s="166"/>
      <c r="BH1014" s="166"/>
      <c r="BI1014" s="166"/>
      <c r="BJ1014" s="166"/>
      <c r="BK1014" s="166"/>
      <c r="BL1014" s="166"/>
      <c r="BM1014" s="166"/>
      <c r="BN1014" s="166"/>
      <c r="BO1014" s="166"/>
      <c r="BP1014" s="166"/>
      <c r="BQ1014" s="166"/>
      <c r="BR1014" s="166"/>
      <c r="BS1014" s="166"/>
      <c r="BT1014" s="166"/>
      <c r="BU1014" s="166"/>
      <c r="BV1014" s="166"/>
      <c r="BW1014" s="166"/>
      <c r="BX1014" s="166"/>
      <c r="BY1014" s="166"/>
      <c r="BZ1014" s="166"/>
      <c r="CA1014" s="166"/>
      <c r="CB1014" s="166"/>
      <c r="CC1014" s="166"/>
      <c r="CD1014" s="166"/>
      <c r="CE1014" s="166"/>
      <c r="CF1014" s="166"/>
      <c r="CG1014" s="166"/>
      <c r="CH1014" s="166"/>
      <c r="CI1014" s="166"/>
      <c r="CJ1014" s="166"/>
      <c r="CK1014" s="166"/>
      <c r="CL1014" s="166"/>
      <c r="CM1014" s="166"/>
      <c r="CN1014" s="166"/>
      <c r="CO1014" s="166"/>
      <c r="CP1014" s="166"/>
      <c r="CQ1014" s="166"/>
      <c r="CR1014" s="166"/>
      <c r="CS1014" s="166"/>
      <c r="CT1014" s="166"/>
      <c r="CU1014" s="166"/>
      <c r="CV1014" s="166"/>
      <c r="CW1014" s="166"/>
      <c r="CX1014" s="166"/>
      <c r="CY1014" s="166"/>
      <c r="CZ1014" s="166"/>
      <c r="DA1014" s="166"/>
      <c r="DB1014" s="166"/>
      <c r="DC1014" s="166"/>
      <c r="DD1014" s="166"/>
      <c r="DE1014" s="166"/>
      <c r="DF1014" s="166"/>
      <c r="DG1014" s="166"/>
      <c r="DH1014" s="166"/>
      <c r="DI1014" s="166"/>
      <c r="DJ1014" s="166"/>
      <c r="DK1014" s="166"/>
      <c r="DL1014" s="166"/>
      <c r="DM1014" s="166"/>
      <c r="DN1014" s="166"/>
      <c r="DO1014" s="166"/>
      <c r="DP1014" s="166"/>
      <c r="DQ1014" s="166"/>
      <c r="DR1014" s="166"/>
      <c r="DS1014" s="166"/>
      <c r="DT1014" s="166"/>
      <c r="DU1014" s="166"/>
      <c r="DV1014" s="166"/>
      <c r="DW1014" s="166"/>
      <c r="DX1014" s="166"/>
      <c r="DY1014" s="166"/>
      <c r="DZ1014" s="166"/>
      <c r="EA1014" s="166"/>
      <c r="EB1014" s="166"/>
      <c r="EC1014" s="166"/>
      <c r="ED1014" s="166"/>
      <c r="EE1014" s="166"/>
      <c r="EF1014" s="166"/>
      <c r="EG1014" s="166"/>
      <c r="EH1014" s="166"/>
      <c r="EI1014" s="166"/>
      <c r="EJ1014" s="166"/>
      <c r="EK1014" s="166"/>
      <c r="EL1014" s="166"/>
      <c r="EM1014" s="166"/>
      <c r="EN1014" s="166"/>
      <c r="EO1014" s="166"/>
      <c r="EP1014" s="166"/>
      <c r="EQ1014" s="166"/>
      <c r="ER1014" s="166"/>
      <c r="ES1014" s="166"/>
      <c r="ET1014" s="166"/>
      <c r="EU1014" s="166"/>
      <c r="EV1014" s="166"/>
      <c r="EW1014" s="166"/>
      <c r="EX1014" s="166"/>
      <c r="EY1014" s="166"/>
      <c r="EZ1014" s="166"/>
      <c r="FA1014" s="166"/>
      <c r="FB1014" s="166"/>
      <c r="FC1014" s="166"/>
      <c r="FD1014" s="166"/>
      <c r="FE1014" s="166"/>
      <c r="FF1014" s="166"/>
      <c r="FG1014" s="166"/>
      <c r="FH1014" s="166"/>
      <c r="FI1014" s="166"/>
      <c r="FJ1014" s="166"/>
      <c r="FK1014" s="166"/>
      <c r="FL1014" s="166"/>
      <c r="FM1014" s="166"/>
      <c r="FN1014" s="166"/>
      <c r="FO1014" s="166"/>
      <c r="FP1014" s="166"/>
      <c r="FQ1014" s="166"/>
      <c r="FR1014" s="166"/>
      <c r="FS1014" s="166"/>
      <c r="FT1014" s="166"/>
      <c r="FU1014" s="166"/>
      <c r="FV1014" s="166"/>
      <c r="FW1014" s="166"/>
      <c r="FX1014" s="166"/>
      <c r="FY1014" s="166"/>
      <c r="FZ1014" s="166"/>
      <c r="GA1014" s="166"/>
      <c r="GB1014" s="166"/>
      <c r="GC1014" s="166"/>
      <c r="GD1014" s="166"/>
      <c r="GE1014" s="166"/>
      <c r="GF1014" s="166"/>
      <c r="GG1014" s="166"/>
      <c r="GH1014" s="166"/>
      <c r="GI1014" s="166"/>
      <c r="GJ1014" s="166"/>
      <c r="GK1014" s="166"/>
      <c r="GL1014" s="166"/>
      <c r="GM1014" s="166"/>
      <c r="GN1014" s="166"/>
      <c r="GO1014" s="166"/>
      <c r="GP1014" s="166"/>
      <c r="GQ1014" s="166"/>
      <c r="GR1014" s="166"/>
      <c r="GS1014" s="166"/>
      <c r="GT1014" s="166"/>
      <c r="GU1014" s="166"/>
      <c r="GV1014" s="166"/>
      <c r="GW1014" s="166"/>
      <c r="GX1014" s="166"/>
      <c r="GY1014" s="166"/>
      <c r="GZ1014" s="166"/>
      <c r="HA1014" s="166"/>
      <c r="HB1014" s="166"/>
      <c r="HC1014" s="166"/>
      <c r="HD1014" s="166"/>
      <c r="HE1014" s="166"/>
      <c r="HF1014" s="166"/>
      <c r="HG1014" s="166"/>
      <c r="HH1014" s="166"/>
    </row>
    <row r="1015" spans="1:216" s="165" customFormat="1">
      <c r="A1015" s="136" t="s">
        <v>286</v>
      </c>
      <c r="B1015" s="136" t="s">
        <v>1054</v>
      </c>
      <c r="C1015" s="136" t="s">
        <v>313</v>
      </c>
      <c r="D1015" s="166"/>
      <c r="E1015" s="166"/>
      <c r="F1015" s="166"/>
      <c r="G1015" s="166"/>
      <c r="H1015" s="166"/>
      <c r="I1015" s="166"/>
      <c r="J1015" s="166"/>
      <c r="K1015" s="166"/>
      <c r="L1015" s="166"/>
      <c r="M1015" s="166"/>
      <c r="N1015" s="166"/>
      <c r="O1015" s="166"/>
      <c r="P1015" s="166"/>
      <c r="Q1015" s="166"/>
      <c r="R1015" s="166"/>
      <c r="S1015" s="166"/>
      <c r="T1015" s="166"/>
      <c r="U1015" s="166"/>
      <c r="V1015" s="166"/>
      <c r="W1015" s="166"/>
      <c r="X1015" s="166"/>
      <c r="Y1015" s="166"/>
      <c r="Z1015" s="166"/>
      <c r="AA1015" s="166"/>
      <c r="AB1015" s="166"/>
      <c r="AC1015" s="166"/>
      <c r="AD1015" s="166"/>
      <c r="AE1015" s="166"/>
      <c r="AF1015" s="166"/>
      <c r="AG1015" s="166"/>
      <c r="AH1015" s="166"/>
      <c r="AI1015" s="166"/>
      <c r="AJ1015" s="166"/>
      <c r="AK1015" s="166"/>
      <c r="AL1015" s="166"/>
      <c r="AM1015" s="166"/>
      <c r="AN1015" s="166"/>
      <c r="AO1015" s="166"/>
      <c r="AP1015" s="166"/>
      <c r="AQ1015" s="166"/>
      <c r="AR1015" s="166"/>
      <c r="AS1015" s="166"/>
      <c r="AT1015" s="166"/>
      <c r="AU1015" s="166"/>
      <c r="AV1015" s="166"/>
      <c r="AW1015" s="166"/>
      <c r="AX1015" s="166"/>
      <c r="AY1015" s="166"/>
      <c r="AZ1015" s="166"/>
      <c r="BA1015" s="166"/>
      <c r="BB1015" s="166"/>
      <c r="BC1015" s="166"/>
      <c r="BD1015" s="166"/>
      <c r="BE1015" s="166"/>
      <c r="BF1015" s="166"/>
      <c r="BG1015" s="166"/>
      <c r="BH1015" s="166"/>
      <c r="BI1015" s="166"/>
      <c r="BJ1015" s="166"/>
      <c r="BK1015" s="166"/>
      <c r="BL1015" s="166"/>
      <c r="BM1015" s="166"/>
      <c r="BN1015" s="166"/>
      <c r="BO1015" s="166"/>
      <c r="BP1015" s="166"/>
      <c r="BQ1015" s="166"/>
      <c r="BR1015" s="166"/>
      <c r="BS1015" s="166"/>
      <c r="BT1015" s="166"/>
      <c r="BU1015" s="166"/>
      <c r="BV1015" s="166"/>
      <c r="BW1015" s="166"/>
      <c r="BX1015" s="166"/>
      <c r="BY1015" s="166"/>
      <c r="BZ1015" s="166"/>
      <c r="CA1015" s="166"/>
      <c r="CB1015" s="166"/>
      <c r="CC1015" s="166"/>
      <c r="CD1015" s="166"/>
      <c r="CE1015" s="166"/>
      <c r="CF1015" s="166"/>
      <c r="CG1015" s="166"/>
      <c r="CH1015" s="166"/>
      <c r="CI1015" s="166"/>
      <c r="CJ1015" s="166"/>
      <c r="CK1015" s="166"/>
      <c r="CL1015" s="166"/>
      <c r="CM1015" s="166"/>
      <c r="CN1015" s="166"/>
      <c r="CO1015" s="166"/>
      <c r="CP1015" s="166"/>
      <c r="CQ1015" s="166"/>
      <c r="CR1015" s="166"/>
      <c r="CS1015" s="166"/>
      <c r="CT1015" s="166"/>
      <c r="CU1015" s="166"/>
      <c r="CV1015" s="166"/>
      <c r="CW1015" s="166"/>
      <c r="CX1015" s="166"/>
      <c r="CY1015" s="166"/>
      <c r="CZ1015" s="166"/>
      <c r="DA1015" s="166"/>
      <c r="DB1015" s="166"/>
      <c r="DC1015" s="166"/>
      <c r="DD1015" s="166"/>
      <c r="DE1015" s="166"/>
      <c r="DF1015" s="166"/>
      <c r="DG1015" s="166"/>
      <c r="DH1015" s="166"/>
      <c r="DI1015" s="166"/>
      <c r="DJ1015" s="166"/>
      <c r="DK1015" s="166"/>
      <c r="DL1015" s="166"/>
      <c r="DM1015" s="166"/>
      <c r="DN1015" s="166"/>
      <c r="DO1015" s="166"/>
      <c r="DP1015" s="166"/>
      <c r="DQ1015" s="166"/>
      <c r="DR1015" s="166"/>
      <c r="DS1015" s="166"/>
      <c r="DT1015" s="166"/>
      <c r="DU1015" s="166"/>
      <c r="DV1015" s="166"/>
      <c r="DW1015" s="166"/>
      <c r="DX1015" s="166"/>
      <c r="DY1015" s="166"/>
      <c r="DZ1015" s="166"/>
      <c r="EA1015" s="166"/>
      <c r="EB1015" s="166"/>
      <c r="EC1015" s="166"/>
      <c r="ED1015" s="166"/>
      <c r="EE1015" s="166"/>
      <c r="EF1015" s="166"/>
      <c r="EG1015" s="166"/>
      <c r="EH1015" s="166"/>
      <c r="EI1015" s="166"/>
      <c r="EJ1015" s="166"/>
      <c r="EK1015" s="166"/>
      <c r="EL1015" s="166"/>
      <c r="EM1015" s="166"/>
      <c r="EN1015" s="166"/>
      <c r="EO1015" s="166"/>
      <c r="EP1015" s="166"/>
      <c r="EQ1015" s="166"/>
      <c r="ER1015" s="166"/>
      <c r="ES1015" s="166"/>
      <c r="ET1015" s="166"/>
      <c r="EU1015" s="166"/>
      <c r="EV1015" s="166"/>
      <c r="EW1015" s="166"/>
      <c r="EX1015" s="166"/>
      <c r="EY1015" s="166"/>
      <c r="EZ1015" s="166"/>
      <c r="FA1015" s="166"/>
      <c r="FB1015" s="166"/>
      <c r="FC1015" s="166"/>
      <c r="FD1015" s="166"/>
      <c r="FE1015" s="166"/>
      <c r="FF1015" s="166"/>
      <c r="FG1015" s="166"/>
      <c r="FH1015" s="166"/>
      <c r="FI1015" s="166"/>
      <c r="FJ1015" s="166"/>
      <c r="FK1015" s="166"/>
      <c r="FL1015" s="166"/>
      <c r="FM1015" s="166"/>
      <c r="FN1015" s="166"/>
      <c r="FO1015" s="166"/>
      <c r="FP1015" s="166"/>
      <c r="FQ1015" s="166"/>
      <c r="FR1015" s="166"/>
      <c r="FS1015" s="166"/>
      <c r="FT1015" s="166"/>
      <c r="FU1015" s="166"/>
      <c r="FV1015" s="166"/>
      <c r="FW1015" s="166"/>
      <c r="FX1015" s="166"/>
      <c r="FY1015" s="166"/>
      <c r="FZ1015" s="166"/>
      <c r="GA1015" s="166"/>
      <c r="GB1015" s="166"/>
      <c r="GC1015" s="166"/>
      <c r="GD1015" s="166"/>
      <c r="GE1015" s="166"/>
      <c r="GF1015" s="166"/>
      <c r="GG1015" s="166"/>
      <c r="GH1015" s="166"/>
      <c r="GI1015" s="166"/>
      <c r="GJ1015" s="166"/>
      <c r="GK1015" s="166"/>
      <c r="GL1015" s="166"/>
      <c r="GM1015" s="166"/>
      <c r="GN1015" s="166"/>
      <c r="GO1015" s="166"/>
      <c r="GP1015" s="166"/>
      <c r="GQ1015" s="166"/>
      <c r="GR1015" s="166"/>
      <c r="GS1015" s="166"/>
      <c r="GT1015" s="166"/>
      <c r="GU1015" s="166"/>
      <c r="GV1015" s="166"/>
      <c r="GW1015" s="166"/>
      <c r="GX1015" s="166"/>
      <c r="GY1015" s="166"/>
      <c r="GZ1015" s="166"/>
      <c r="HA1015" s="166"/>
      <c r="HB1015" s="166"/>
      <c r="HC1015" s="166"/>
      <c r="HD1015" s="166"/>
      <c r="HE1015" s="166"/>
      <c r="HF1015" s="166"/>
      <c r="HG1015" s="166"/>
      <c r="HH1015" s="166"/>
    </row>
    <row r="1016" spans="1:216" s="165" customFormat="1">
      <c r="A1016" s="136" t="s">
        <v>286</v>
      </c>
      <c r="B1016" s="136" t="s">
        <v>314</v>
      </c>
      <c r="C1016" s="136" t="s">
        <v>314</v>
      </c>
      <c r="D1016" s="166"/>
      <c r="E1016" s="166"/>
      <c r="F1016" s="166"/>
      <c r="G1016" s="166"/>
      <c r="H1016" s="166"/>
      <c r="I1016" s="166"/>
      <c r="J1016" s="166"/>
      <c r="K1016" s="166"/>
      <c r="L1016" s="166"/>
      <c r="M1016" s="166"/>
      <c r="N1016" s="166"/>
      <c r="O1016" s="166"/>
      <c r="P1016" s="166"/>
      <c r="Q1016" s="166"/>
      <c r="R1016" s="166"/>
      <c r="S1016" s="166"/>
      <c r="T1016" s="166"/>
      <c r="U1016" s="166"/>
      <c r="V1016" s="166"/>
      <c r="W1016" s="166"/>
      <c r="X1016" s="166"/>
      <c r="Y1016" s="166"/>
      <c r="Z1016" s="166"/>
      <c r="AA1016" s="166"/>
      <c r="AB1016" s="166"/>
      <c r="AC1016" s="166"/>
      <c r="AD1016" s="166"/>
      <c r="AE1016" s="166"/>
      <c r="AF1016" s="166"/>
      <c r="AG1016" s="166"/>
      <c r="AH1016" s="166"/>
      <c r="AI1016" s="166"/>
      <c r="AJ1016" s="166"/>
      <c r="AK1016" s="166"/>
      <c r="AL1016" s="166"/>
      <c r="AM1016" s="166"/>
      <c r="AN1016" s="166"/>
      <c r="AO1016" s="166"/>
      <c r="AP1016" s="166"/>
      <c r="AQ1016" s="166"/>
      <c r="AR1016" s="166"/>
      <c r="AS1016" s="166"/>
      <c r="AT1016" s="166"/>
      <c r="AU1016" s="166"/>
      <c r="AV1016" s="166"/>
      <c r="AW1016" s="166"/>
      <c r="AX1016" s="166"/>
      <c r="AY1016" s="166"/>
      <c r="AZ1016" s="166"/>
      <c r="BA1016" s="166"/>
      <c r="BB1016" s="166"/>
      <c r="BC1016" s="166"/>
      <c r="BD1016" s="166"/>
      <c r="BE1016" s="166"/>
      <c r="BF1016" s="166"/>
      <c r="BG1016" s="166"/>
      <c r="BH1016" s="166"/>
      <c r="BI1016" s="166"/>
      <c r="BJ1016" s="166"/>
      <c r="BK1016" s="166"/>
      <c r="BL1016" s="166"/>
      <c r="BM1016" s="166"/>
      <c r="BN1016" s="166"/>
      <c r="BO1016" s="166"/>
      <c r="BP1016" s="166"/>
      <c r="BQ1016" s="166"/>
      <c r="BR1016" s="166"/>
      <c r="BS1016" s="166"/>
      <c r="BT1016" s="166"/>
      <c r="BU1016" s="166"/>
      <c r="BV1016" s="166"/>
      <c r="BW1016" s="166"/>
      <c r="BX1016" s="166"/>
      <c r="BY1016" s="166"/>
      <c r="BZ1016" s="166"/>
      <c r="CA1016" s="166"/>
      <c r="CB1016" s="166"/>
      <c r="CC1016" s="166"/>
      <c r="CD1016" s="166"/>
      <c r="CE1016" s="166"/>
      <c r="CF1016" s="166"/>
      <c r="CG1016" s="166"/>
      <c r="CH1016" s="166"/>
      <c r="CI1016" s="166"/>
      <c r="CJ1016" s="166"/>
      <c r="CK1016" s="166"/>
      <c r="CL1016" s="166"/>
      <c r="CM1016" s="166"/>
      <c r="CN1016" s="166"/>
      <c r="CO1016" s="166"/>
      <c r="CP1016" s="166"/>
      <c r="CQ1016" s="166"/>
      <c r="CR1016" s="166"/>
      <c r="CS1016" s="166"/>
      <c r="CT1016" s="166"/>
      <c r="CU1016" s="166"/>
      <c r="CV1016" s="166"/>
      <c r="CW1016" s="166"/>
      <c r="CX1016" s="166"/>
      <c r="CY1016" s="166"/>
      <c r="CZ1016" s="166"/>
      <c r="DA1016" s="166"/>
      <c r="DB1016" s="166"/>
      <c r="DC1016" s="166"/>
      <c r="DD1016" s="166"/>
      <c r="DE1016" s="166"/>
      <c r="DF1016" s="166"/>
      <c r="DG1016" s="166"/>
      <c r="DH1016" s="166"/>
      <c r="DI1016" s="166"/>
      <c r="DJ1016" s="166"/>
      <c r="DK1016" s="166"/>
      <c r="DL1016" s="166"/>
      <c r="DM1016" s="166"/>
      <c r="DN1016" s="166"/>
      <c r="DO1016" s="166"/>
      <c r="DP1016" s="166"/>
      <c r="DQ1016" s="166"/>
      <c r="DR1016" s="166"/>
      <c r="DS1016" s="166"/>
      <c r="DT1016" s="166"/>
      <c r="DU1016" s="166"/>
      <c r="DV1016" s="166"/>
      <c r="DW1016" s="166"/>
      <c r="DX1016" s="166"/>
      <c r="DY1016" s="166"/>
      <c r="DZ1016" s="166"/>
      <c r="EA1016" s="166"/>
      <c r="EB1016" s="166"/>
      <c r="EC1016" s="166"/>
      <c r="ED1016" s="166"/>
      <c r="EE1016" s="166"/>
      <c r="EF1016" s="166"/>
      <c r="EG1016" s="166"/>
      <c r="EH1016" s="166"/>
      <c r="EI1016" s="166"/>
      <c r="EJ1016" s="166"/>
      <c r="EK1016" s="166"/>
      <c r="EL1016" s="166"/>
      <c r="EM1016" s="166"/>
      <c r="EN1016" s="166"/>
      <c r="EO1016" s="166"/>
      <c r="EP1016" s="166"/>
      <c r="EQ1016" s="166"/>
      <c r="ER1016" s="166"/>
      <c r="ES1016" s="166"/>
      <c r="ET1016" s="166"/>
      <c r="EU1016" s="166"/>
      <c r="EV1016" s="166"/>
      <c r="EW1016" s="166"/>
      <c r="EX1016" s="166"/>
      <c r="EY1016" s="166"/>
      <c r="EZ1016" s="166"/>
      <c r="FA1016" s="166"/>
      <c r="FB1016" s="166"/>
      <c r="FC1016" s="166"/>
      <c r="FD1016" s="166"/>
      <c r="FE1016" s="166"/>
      <c r="FF1016" s="166"/>
      <c r="FG1016" s="166"/>
      <c r="FH1016" s="166"/>
      <c r="FI1016" s="166"/>
      <c r="FJ1016" s="166"/>
      <c r="FK1016" s="166"/>
      <c r="FL1016" s="166"/>
      <c r="FM1016" s="166"/>
      <c r="FN1016" s="166"/>
      <c r="FO1016" s="166"/>
      <c r="FP1016" s="166"/>
      <c r="FQ1016" s="166"/>
      <c r="FR1016" s="166"/>
      <c r="FS1016" s="166"/>
      <c r="FT1016" s="166"/>
      <c r="FU1016" s="166"/>
      <c r="FV1016" s="166"/>
      <c r="FW1016" s="166"/>
      <c r="FX1016" s="166"/>
      <c r="FY1016" s="166"/>
      <c r="FZ1016" s="166"/>
      <c r="GA1016" s="166"/>
      <c r="GB1016" s="166"/>
      <c r="GC1016" s="166"/>
      <c r="GD1016" s="166"/>
      <c r="GE1016" s="166"/>
      <c r="GF1016" s="166"/>
      <c r="GG1016" s="166"/>
      <c r="GH1016" s="166"/>
      <c r="GI1016" s="166"/>
      <c r="GJ1016" s="166"/>
      <c r="GK1016" s="166"/>
      <c r="GL1016" s="166"/>
      <c r="GM1016" s="166"/>
      <c r="GN1016" s="166"/>
      <c r="GO1016" s="166"/>
      <c r="GP1016" s="166"/>
      <c r="GQ1016" s="166"/>
      <c r="GR1016" s="166"/>
      <c r="GS1016" s="166"/>
      <c r="GT1016" s="166"/>
      <c r="GU1016" s="166"/>
      <c r="GV1016" s="166"/>
      <c r="GW1016" s="166"/>
      <c r="GX1016" s="166"/>
      <c r="GY1016" s="166"/>
      <c r="GZ1016" s="166"/>
      <c r="HA1016" s="166"/>
      <c r="HB1016" s="166"/>
      <c r="HC1016" s="166"/>
      <c r="HD1016" s="166"/>
      <c r="HE1016" s="166"/>
      <c r="HF1016" s="166"/>
      <c r="HG1016" s="166"/>
      <c r="HH1016" s="166"/>
    </row>
    <row r="1017" spans="1:216" s="165" customFormat="1">
      <c r="A1017" s="136" t="s">
        <v>286</v>
      </c>
      <c r="B1017" s="157" t="s">
        <v>862</v>
      </c>
      <c r="C1017" s="157" t="s">
        <v>447</v>
      </c>
      <c r="D1017" s="166"/>
      <c r="E1017" s="166"/>
      <c r="F1017" s="166"/>
      <c r="G1017" s="166"/>
      <c r="H1017" s="166"/>
      <c r="I1017" s="166"/>
      <c r="J1017" s="166"/>
      <c r="K1017" s="166"/>
      <c r="L1017" s="166"/>
      <c r="M1017" s="166"/>
      <c r="N1017" s="166"/>
      <c r="O1017" s="166"/>
      <c r="P1017" s="166"/>
      <c r="Q1017" s="166"/>
      <c r="R1017" s="166"/>
      <c r="S1017" s="166"/>
      <c r="T1017" s="166"/>
      <c r="U1017" s="166"/>
      <c r="V1017" s="166"/>
      <c r="W1017" s="166"/>
      <c r="X1017" s="166"/>
      <c r="Y1017" s="166"/>
      <c r="Z1017" s="166"/>
      <c r="AA1017" s="166"/>
      <c r="AB1017" s="166"/>
      <c r="AC1017" s="166"/>
      <c r="AD1017" s="166"/>
      <c r="AE1017" s="166"/>
      <c r="AF1017" s="166"/>
      <c r="AG1017" s="166"/>
      <c r="AH1017" s="166"/>
      <c r="AI1017" s="166"/>
      <c r="AJ1017" s="166"/>
      <c r="AK1017" s="166"/>
      <c r="AL1017" s="166"/>
      <c r="AM1017" s="166"/>
      <c r="AN1017" s="166"/>
      <c r="AO1017" s="166"/>
      <c r="AP1017" s="166"/>
      <c r="AQ1017" s="166"/>
      <c r="AR1017" s="166"/>
      <c r="AS1017" s="166"/>
      <c r="AT1017" s="166"/>
      <c r="AU1017" s="166"/>
      <c r="AV1017" s="166"/>
      <c r="AW1017" s="166"/>
      <c r="AX1017" s="166"/>
      <c r="AY1017" s="166"/>
      <c r="AZ1017" s="166"/>
      <c r="BA1017" s="166"/>
      <c r="BB1017" s="166"/>
      <c r="BC1017" s="166"/>
      <c r="BD1017" s="166"/>
      <c r="BE1017" s="166"/>
      <c r="BF1017" s="166"/>
      <c r="BG1017" s="166"/>
      <c r="BH1017" s="166"/>
      <c r="BI1017" s="166"/>
      <c r="BJ1017" s="166"/>
      <c r="BK1017" s="166"/>
      <c r="BL1017" s="166"/>
      <c r="BM1017" s="166"/>
      <c r="BN1017" s="166"/>
      <c r="BO1017" s="166"/>
      <c r="BP1017" s="166"/>
      <c r="BQ1017" s="166"/>
      <c r="BR1017" s="166"/>
      <c r="BS1017" s="166"/>
      <c r="BT1017" s="166"/>
      <c r="BU1017" s="166"/>
      <c r="BV1017" s="166"/>
      <c r="BW1017" s="166"/>
      <c r="BX1017" s="166"/>
      <c r="BY1017" s="166"/>
      <c r="BZ1017" s="166"/>
      <c r="CA1017" s="166"/>
      <c r="CB1017" s="166"/>
      <c r="CC1017" s="166"/>
      <c r="CD1017" s="166"/>
      <c r="CE1017" s="166"/>
      <c r="CF1017" s="166"/>
      <c r="CG1017" s="166"/>
      <c r="CH1017" s="166"/>
      <c r="CI1017" s="166"/>
      <c r="CJ1017" s="166"/>
      <c r="CK1017" s="166"/>
      <c r="CL1017" s="166"/>
      <c r="CM1017" s="166"/>
      <c r="CN1017" s="166"/>
      <c r="CO1017" s="166"/>
      <c r="CP1017" s="166"/>
      <c r="CQ1017" s="166"/>
      <c r="CR1017" s="166"/>
      <c r="CS1017" s="166"/>
      <c r="CT1017" s="166"/>
      <c r="CU1017" s="166"/>
      <c r="CV1017" s="166"/>
      <c r="CW1017" s="166"/>
      <c r="CX1017" s="166"/>
      <c r="CY1017" s="166"/>
      <c r="CZ1017" s="166"/>
      <c r="DA1017" s="166"/>
      <c r="DB1017" s="166"/>
      <c r="DC1017" s="166"/>
      <c r="DD1017" s="166"/>
      <c r="DE1017" s="166"/>
      <c r="DF1017" s="166"/>
      <c r="DG1017" s="166"/>
      <c r="DH1017" s="166"/>
      <c r="DI1017" s="166"/>
      <c r="DJ1017" s="166"/>
      <c r="DK1017" s="166"/>
      <c r="DL1017" s="166"/>
      <c r="DM1017" s="166"/>
      <c r="DN1017" s="166"/>
      <c r="DO1017" s="166"/>
      <c r="DP1017" s="166"/>
      <c r="DQ1017" s="166"/>
      <c r="DR1017" s="166"/>
      <c r="DS1017" s="166"/>
      <c r="DT1017" s="166"/>
      <c r="DU1017" s="166"/>
      <c r="DV1017" s="166"/>
      <c r="DW1017" s="166"/>
      <c r="DX1017" s="166"/>
      <c r="DY1017" s="166"/>
      <c r="DZ1017" s="166"/>
      <c r="EA1017" s="166"/>
      <c r="EB1017" s="166"/>
      <c r="EC1017" s="166"/>
      <c r="ED1017" s="166"/>
      <c r="EE1017" s="166"/>
      <c r="EF1017" s="166"/>
      <c r="EG1017" s="166"/>
      <c r="EH1017" s="166"/>
      <c r="EI1017" s="166"/>
      <c r="EJ1017" s="166"/>
      <c r="EK1017" s="166"/>
      <c r="EL1017" s="166"/>
      <c r="EM1017" s="166"/>
      <c r="EN1017" s="166"/>
      <c r="EO1017" s="166"/>
      <c r="EP1017" s="166"/>
      <c r="EQ1017" s="166"/>
      <c r="ER1017" s="166"/>
      <c r="ES1017" s="166"/>
      <c r="ET1017" s="166"/>
      <c r="EU1017" s="166"/>
      <c r="EV1017" s="166"/>
      <c r="EW1017" s="166"/>
      <c r="EX1017" s="166"/>
      <c r="EY1017" s="166"/>
      <c r="EZ1017" s="166"/>
      <c r="FA1017" s="166"/>
      <c r="FB1017" s="166"/>
      <c r="FC1017" s="166"/>
      <c r="FD1017" s="166"/>
      <c r="FE1017" s="166"/>
      <c r="FF1017" s="166"/>
      <c r="FG1017" s="166"/>
      <c r="FH1017" s="166"/>
      <c r="FI1017" s="166"/>
      <c r="FJ1017" s="166"/>
      <c r="FK1017" s="166"/>
      <c r="FL1017" s="166"/>
      <c r="FM1017" s="166"/>
      <c r="FN1017" s="166"/>
      <c r="FO1017" s="166"/>
      <c r="FP1017" s="166"/>
      <c r="FQ1017" s="166"/>
      <c r="FR1017" s="166"/>
      <c r="FS1017" s="166"/>
      <c r="FT1017" s="166"/>
      <c r="FU1017" s="166"/>
      <c r="FV1017" s="166"/>
      <c r="FW1017" s="166"/>
      <c r="FX1017" s="166"/>
      <c r="FY1017" s="166"/>
      <c r="FZ1017" s="166"/>
      <c r="GA1017" s="166"/>
      <c r="GB1017" s="166"/>
      <c r="GC1017" s="166"/>
      <c r="GD1017" s="166"/>
      <c r="GE1017" s="166"/>
      <c r="GF1017" s="166"/>
      <c r="GG1017" s="166"/>
      <c r="GH1017" s="166"/>
      <c r="GI1017" s="166"/>
      <c r="GJ1017" s="166"/>
      <c r="GK1017" s="166"/>
      <c r="GL1017" s="166"/>
      <c r="GM1017" s="166"/>
      <c r="GN1017" s="166"/>
      <c r="GO1017" s="166"/>
      <c r="GP1017" s="166"/>
      <c r="GQ1017" s="166"/>
      <c r="GR1017" s="166"/>
      <c r="GS1017" s="166"/>
      <c r="GT1017" s="166"/>
      <c r="GU1017" s="166"/>
      <c r="GV1017" s="166"/>
      <c r="GW1017" s="166"/>
      <c r="GX1017" s="166"/>
      <c r="GY1017" s="166"/>
      <c r="GZ1017" s="166"/>
      <c r="HA1017" s="166"/>
      <c r="HB1017" s="166"/>
      <c r="HC1017" s="166"/>
      <c r="HD1017" s="166"/>
      <c r="HE1017" s="166"/>
      <c r="HF1017" s="166"/>
      <c r="HG1017" s="166"/>
      <c r="HH1017" s="166"/>
    </row>
    <row r="1018" spans="1:216" s="165" customFormat="1">
      <c r="A1018" s="136" t="s">
        <v>286</v>
      </c>
      <c r="B1018" s="136" t="s">
        <v>982</v>
      </c>
      <c r="C1018" s="136" t="s">
        <v>982</v>
      </c>
      <c r="D1018" s="166"/>
      <c r="E1018" s="166"/>
      <c r="F1018" s="166"/>
      <c r="G1018" s="166"/>
      <c r="H1018" s="166"/>
      <c r="I1018" s="166"/>
      <c r="J1018" s="166"/>
      <c r="K1018" s="166"/>
      <c r="L1018" s="166"/>
      <c r="M1018" s="166"/>
      <c r="N1018" s="166"/>
      <c r="O1018" s="166"/>
      <c r="P1018" s="166"/>
      <c r="Q1018" s="166"/>
      <c r="R1018" s="166"/>
      <c r="S1018" s="166"/>
      <c r="T1018" s="166"/>
      <c r="U1018" s="166"/>
      <c r="V1018" s="166"/>
      <c r="W1018" s="166"/>
      <c r="X1018" s="166"/>
      <c r="Y1018" s="166"/>
      <c r="Z1018" s="166"/>
      <c r="AA1018" s="166"/>
      <c r="AB1018" s="166"/>
      <c r="AC1018" s="166"/>
      <c r="AD1018" s="166"/>
      <c r="AE1018" s="166"/>
      <c r="AF1018" s="166"/>
      <c r="AG1018" s="166"/>
      <c r="AH1018" s="166"/>
      <c r="AI1018" s="166"/>
      <c r="AJ1018" s="166"/>
      <c r="AK1018" s="166"/>
      <c r="AL1018" s="166"/>
      <c r="AM1018" s="166"/>
      <c r="AN1018" s="166"/>
      <c r="AO1018" s="166"/>
      <c r="AP1018" s="166"/>
      <c r="AQ1018" s="166"/>
      <c r="AR1018" s="166"/>
      <c r="AS1018" s="166"/>
      <c r="AT1018" s="166"/>
      <c r="AU1018" s="166"/>
      <c r="AV1018" s="166"/>
      <c r="AW1018" s="166"/>
      <c r="AX1018" s="166"/>
      <c r="AY1018" s="166"/>
      <c r="AZ1018" s="166"/>
      <c r="BA1018" s="166"/>
      <c r="BB1018" s="166"/>
      <c r="BC1018" s="166"/>
      <c r="BD1018" s="166"/>
      <c r="BE1018" s="166"/>
      <c r="BF1018" s="166"/>
      <c r="BG1018" s="166"/>
      <c r="BH1018" s="166"/>
      <c r="BI1018" s="166"/>
      <c r="BJ1018" s="166"/>
      <c r="BK1018" s="166"/>
      <c r="BL1018" s="166"/>
      <c r="BM1018" s="166"/>
      <c r="BN1018" s="166"/>
      <c r="BO1018" s="166"/>
      <c r="BP1018" s="166"/>
      <c r="BQ1018" s="166"/>
      <c r="BR1018" s="166"/>
      <c r="BS1018" s="166"/>
      <c r="BT1018" s="166"/>
      <c r="BU1018" s="166"/>
      <c r="BV1018" s="166"/>
      <c r="BW1018" s="166"/>
      <c r="BX1018" s="166"/>
      <c r="BY1018" s="166"/>
      <c r="BZ1018" s="166"/>
      <c r="CA1018" s="166"/>
      <c r="CB1018" s="166"/>
      <c r="CC1018" s="166"/>
      <c r="CD1018" s="166"/>
      <c r="CE1018" s="166"/>
      <c r="CF1018" s="166"/>
      <c r="CG1018" s="166"/>
      <c r="CH1018" s="166"/>
      <c r="CI1018" s="166"/>
      <c r="CJ1018" s="166"/>
      <c r="CK1018" s="166"/>
      <c r="CL1018" s="166"/>
      <c r="CM1018" s="166"/>
      <c r="CN1018" s="166"/>
      <c r="CO1018" s="166"/>
      <c r="CP1018" s="166"/>
      <c r="CQ1018" s="166"/>
      <c r="CR1018" s="166"/>
      <c r="CS1018" s="166"/>
      <c r="CT1018" s="166"/>
      <c r="CU1018" s="166"/>
      <c r="CV1018" s="166"/>
      <c r="CW1018" s="166"/>
      <c r="CX1018" s="166"/>
      <c r="CY1018" s="166"/>
      <c r="CZ1018" s="166"/>
      <c r="DA1018" s="166"/>
      <c r="DB1018" s="166"/>
      <c r="DC1018" s="166"/>
      <c r="DD1018" s="166"/>
      <c r="DE1018" s="166"/>
      <c r="DF1018" s="166"/>
      <c r="DG1018" s="166"/>
      <c r="DH1018" s="166"/>
      <c r="DI1018" s="166"/>
      <c r="DJ1018" s="166"/>
      <c r="DK1018" s="166"/>
      <c r="DL1018" s="166"/>
      <c r="DM1018" s="166"/>
      <c r="DN1018" s="166"/>
      <c r="DO1018" s="166"/>
      <c r="DP1018" s="166"/>
      <c r="DQ1018" s="166"/>
      <c r="DR1018" s="166"/>
      <c r="DS1018" s="166"/>
      <c r="DT1018" s="166"/>
      <c r="DU1018" s="166"/>
      <c r="DV1018" s="166"/>
      <c r="DW1018" s="166"/>
      <c r="DX1018" s="166"/>
      <c r="DY1018" s="166"/>
      <c r="DZ1018" s="166"/>
      <c r="EA1018" s="166"/>
      <c r="EB1018" s="166"/>
      <c r="EC1018" s="166"/>
      <c r="ED1018" s="166"/>
      <c r="EE1018" s="166"/>
      <c r="EF1018" s="166"/>
      <c r="EG1018" s="166"/>
      <c r="EH1018" s="166"/>
      <c r="EI1018" s="166"/>
      <c r="EJ1018" s="166"/>
      <c r="EK1018" s="166"/>
      <c r="EL1018" s="166"/>
      <c r="EM1018" s="166"/>
      <c r="EN1018" s="166"/>
      <c r="EO1018" s="166"/>
      <c r="EP1018" s="166"/>
      <c r="EQ1018" s="166"/>
      <c r="ER1018" s="166"/>
      <c r="ES1018" s="166"/>
      <c r="ET1018" s="166"/>
      <c r="EU1018" s="166"/>
      <c r="EV1018" s="166"/>
      <c r="EW1018" s="166"/>
      <c r="EX1018" s="166"/>
      <c r="EY1018" s="166"/>
      <c r="EZ1018" s="166"/>
      <c r="FA1018" s="166"/>
      <c r="FB1018" s="166"/>
      <c r="FC1018" s="166"/>
      <c r="FD1018" s="166"/>
      <c r="FE1018" s="166"/>
      <c r="FF1018" s="166"/>
      <c r="FG1018" s="166"/>
      <c r="FH1018" s="166"/>
      <c r="FI1018" s="166"/>
      <c r="FJ1018" s="166"/>
      <c r="FK1018" s="166"/>
      <c r="FL1018" s="166"/>
      <c r="FM1018" s="166"/>
      <c r="FN1018" s="166"/>
      <c r="FO1018" s="166"/>
      <c r="FP1018" s="166"/>
      <c r="FQ1018" s="166"/>
      <c r="FR1018" s="166"/>
      <c r="FS1018" s="166"/>
      <c r="FT1018" s="166"/>
      <c r="FU1018" s="166"/>
      <c r="FV1018" s="166"/>
      <c r="FW1018" s="166"/>
      <c r="FX1018" s="166"/>
      <c r="FY1018" s="166"/>
      <c r="FZ1018" s="166"/>
      <c r="GA1018" s="166"/>
      <c r="GB1018" s="166"/>
      <c r="GC1018" s="166"/>
      <c r="GD1018" s="166"/>
      <c r="GE1018" s="166"/>
      <c r="GF1018" s="166"/>
      <c r="GG1018" s="166"/>
      <c r="GH1018" s="166"/>
      <c r="GI1018" s="166"/>
      <c r="GJ1018" s="166"/>
      <c r="GK1018" s="166"/>
      <c r="GL1018" s="166"/>
      <c r="GM1018" s="166"/>
      <c r="GN1018" s="166"/>
      <c r="GO1018" s="166"/>
      <c r="GP1018" s="166"/>
      <c r="GQ1018" s="166"/>
      <c r="GR1018" s="166"/>
      <c r="GS1018" s="166"/>
      <c r="GT1018" s="166"/>
      <c r="GU1018" s="166"/>
      <c r="GV1018" s="166"/>
      <c r="GW1018" s="166"/>
      <c r="GX1018" s="166"/>
      <c r="GY1018" s="166"/>
      <c r="GZ1018" s="166"/>
      <c r="HA1018" s="166"/>
      <c r="HB1018" s="166"/>
      <c r="HC1018" s="166"/>
      <c r="HD1018" s="166"/>
      <c r="HE1018" s="166"/>
      <c r="HF1018" s="166"/>
      <c r="HG1018" s="166"/>
      <c r="HH1018" s="166"/>
    </row>
    <row r="1019" spans="1:216" s="165" customFormat="1">
      <c r="A1019" s="136" t="s">
        <v>286</v>
      </c>
      <c r="B1019" s="136" t="s">
        <v>983</v>
      </c>
      <c r="C1019" s="136" t="s">
        <v>983</v>
      </c>
      <c r="D1019" s="166"/>
      <c r="E1019" s="166"/>
      <c r="F1019" s="166"/>
      <c r="G1019" s="166"/>
      <c r="H1019" s="166"/>
      <c r="I1019" s="166"/>
      <c r="J1019" s="166"/>
      <c r="K1019" s="166"/>
      <c r="L1019" s="166"/>
      <c r="M1019" s="166"/>
      <c r="N1019" s="166"/>
      <c r="O1019" s="166"/>
      <c r="P1019" s="166"/>
      <c r="Q1019" s="166"/>
      <c r="R1019" s="166"/>
      <c r="S1019" s="166"/>
      <c r="T1019" s="166"/>
      <c r="U1019" s="166"/>
      <c r="V1019" s="166"/>
      <c r="W1019" s="166"/>
      <c r="X1019" s="166"/>
      <c r="Y1019" s="166"/>
      <c r="Z1019" s="166"/>
      <c r="AA1019" s="166"/>
      <c r="AB1019" s="166"/>
      <c r="AC1019" s="166"/>
      <c r="AD1019" s="166"/>
      <c r="AE1019" s="166"/>
      <c r="AF1019" s="166"/>
      <c r="AG1019" s="166"/>
      <c r="AH1019" s="166"/>
      <c r="AI1019" s="166"/>
      <c r="AJ1019" s="166"/>
      <c r="AK1019" s="166"/>
      <c r="AL1019" s="166"/>
      <c r="AM1019" s="166"/>
      <c r="AN1019" s="166"/>
      <c r="AO1019" s="166"/>
      <c r="AP1019" s="166"/>
      <c r="AQ1019" s="166"/>
      <c r="AR1019" s="166"/>
      <c r="AS1019" s="166"/>
      <c r="AT1019" s="166"/>
      <c r="AU1019" s="166"/>
      <c r="AV1019" s="166"/>
      <c r="AW1019" s="166"/>
      <c r="AX1019" s="166"/>
      <c r="AY1019" s="166"/>
      <c r="AZ1019" s="166"/>
      <c r="BA1019" s="166"/>
      <c r="BB1019" s="166"/>
      <c r="BC1019" s="166"/>
      <c r="BD1019" s="166"/>
      <c r="BE1019" s="166"/>
      <c r="BF1019" s="166"/>
      <c r="BG1019" s="166"/>
      <c r="BH1019" s="166"/>
      <c r="BI1019" s="166"/>
      <c r="BJ1019" s="166"/>
      <c r="BK1019" s="166"/>
      <c r="BL1019" s="166"/>
      <c r="BM1019" s="166"/>
      <c r="BN1019" s="166"/>
      <c r="BO1019" s="166"/>
      <c r="BP1019" s="166"/>
      <c r="BQ1019" s="166"/>
      <c r="BR1019" s="166"/>
      <c r="BS1019" s="166"/>
      <c r="BT1019" s="166"/>
      <c r="BU1019" s="166"/>
      <c r="BV1019" s="166"/>
      <c r="BW1019" s="166"/>
      <c r="BX1019" s="166"/>
      <c r="BY1019" s="166"/>
      <c r="BZ1019" s="166"/>
      <c r="CA1019" s="166"/>
      <c r="CB1019" s="166"/>
      <c r="CC1019" s="166"/>
      <c r="CD1019" s="166"/>
      <c r="CE1019" s="166"/>
      <c r="CF1019" s="166"/>
      <c r="CG1019" s="166"/>
      <c r="CH1019" s="166"/>
      <c r="CI1019" s="166"/>
      <c r="CJ1019" s="166"/>
      <c r="CK1019" s="166"/>
      <c r="CL1019" s="166"/>
      <c r="CM1019" s="166"/>
      <c r="CN1019" s="166"/>
      <c r="CO1019" s="166"/>
      <c r="CP1019" s="166"/>
      <c r="CQ1019" s="166"/>
      <c r="CR1019" s="166"/>
      <c r="CS1019" s="166"/>
      <c r="CT1019" s="166"/>
      <c r="CU1019" s="166"/>
      <c r="CV1019" s="166"/>
      <c r="CW1019" s="166"/>
      <c r="CX1019" s="166"/>
      <c r="CY1019" s="166"/>
      <c r="CZ1019" s="166"/>
      <c r="DA1019" s="166"/>
      <c r="DB1019" s="166"/>
      <c r="DC1019" s="166"/>
      <c r="DD1019" s="166"/>
      <c r="DE1019" s="166"/>
      <c r="DF1019" s="166"/>
      <c r="DG1019" s="166"/>
      <c r="DH1019" s="166"/>
      <c r="DI1019" s="166"/>
      <c r="DJ1019" s="166"/>
      <c r="DK1019" s="166"/>
      <c r="DL1019" s="166"/>
      <c r="DM1019" s="166"/>
      <c r="DN1019" s="166"/>
      <c r="DO1019" s="166"/>
      <c r="DP1019" s="166"/>
      <c r="DQ1019" s="166"/>
      <c r="DR1019" s="166"/>
      <c r="DS1019" s="166"/>
      <c r="DT1019" s="166"/>
      <c r="DU1019" s="166"/>
      <c r="DV1019" s="166"/>
      <c r="DW1019" s="166"/>
      <c r="DX1019" s="166"/>
      <c r="DY1019" s="166"/>
      <c r="DZ1019" s="166"/>
      <c r="EA1019" s="166"/>
      <c r="EB1019" s="166"/>
      <c r="EC1019" s="166"/>
      <c r="ED1019" s="166"/>
      <c r="EE1019" s="166"/>
      <c r="EF1019" s="166"/>
      <c r="EG1019" s="166"/>
      <c r="EH1019" s="166"/>
      <c r="EI1019" s="166"/>
      <c r="EJ1019" s="166"/>
      <c r="EK1019" s="166"/>
      <c r="EL1019" s="166"/>
      <c r="EM1019" s="166"/>
      <c r="EN1019" s="166"/>
      <c r="EO1019" s="166"/>
      <c r="EP1019" s="166"/>
      <c r="EQ1019" s="166"/>
      <c r="ER1019" s="166"/>
      <c r="ES1019" s="166"/>
      <c r="ET1019" s="166"/>
      <c r="EU1019" s="166"/>
      <c r="EV1019" s="166"/>
      <c r="EW1019" s="166"/>
      <c r="EX1019" s="166"/>
      <c r="EY1019" s="166"/>
      <c r="EZ1019" s="166"/>
      <c r="FA1019" s="166"/>
      <c r="FB1019" s="166"/>
      <c r="FC1019" s="166"/>
      <c r="FD1019" s="166"/>
      <c r="FE1019" s="166"/>
      <c r="FF1019" s="166"/>
      <c r="FG1019" s="166"/>
      <c r="FH1019" s="166"/>
      <c r="FI1019" s="166"/>
      <c r="FJ1019" s="166"/>
      <c r="FK1019" s="166"/>
      <c r="FL1019" s="166"/>
      <c r="FM1019" s="166"/>
      <c r="FN1019" s="166"/>
      <c r="FO1019" s="166"/>
      <c r="FP1019" s="166"/>
      <c r="FQ1019" s="166"/>
      <c r="FR1019" s="166"/>
      <c r="FS1019" s="166"/>
      <c r="FT1019" s="166"/>
      <c r="FU1019" s="166"/>
      <c r="FV1019" s="166"/>
      <c r="FW1019" s="166"/>
      <c r="FX1019" s="166"/>
      <c r="FY1019" s="166"/>
      <c r="FZ1019" s="166"/>
      <c r="GA1019" s="166"/>
      <c r="GB1019" s="166"/>
      <c r="GC1019" s="166"/>
      <c r="GD1019" s="166"/>
      <c r="GE1019" s="166"/>
      <c r="GF1019" s="166"/>
      <c r="GG1019" s="166"/>
      <c r="GH1019" s="166"/>
      <c r="GI1019" s="166"/>
      <c r="GJ1019" s="166"/>
      <c r="GK1019" s="166"/>
      <c r="GL1019" s="166"/>
      <c r="GM1019" s="166"/>
      <c r="GN1019" s="166"/>
      <c r="GO1019" s="166"/>
      <c r="GP1019" s="166"/>
      <c r="GQ1019" s="166"/>
      <c r="GR1019" s="166"/>
      <c r="GS1019" s="166"/>
      <c r="GT1019" s="166"/>
      <c r="GU1019" s="166"/>
      <c r="GV1019" s="166"/>
      <c r="GW1019" s="166"/>
      <c r="GX1019" s="166"/>
      <c r="GY1019" s="166"/>
      <c r="GZ1019" s="166"/>
      <c r="HA1019" s="166"/>
      <c r="HB1019" s="166"/>
      <c r="HC1019" s="166"/>
      <c r="HD1019" s="166"/>
      <c r="HE1019" s="166"/>
      <c r="HF1019" s="166"/>
      <c r="HG1019" s="166"/>
      <c r="HH1019" s="166"/>
    </row>
    <row r="1020" spans="1:216" s="165" customFormat="1">
      <c r="A1020" s="136" t="s">
        <v>286</v>
      </c>
      <c r="B1020" s="136" t="s">
        <v>319</v>
      </c>
      <c r="C1020" s="136" t="s">
        <v>319</v>
      </c>
      <c r="D1020" s="166"/>
      <c r="E1020" s="166"/>
      <c r="F1020" s="166"/>
      <c r="G1020" s="166"/>
      <c r="H1020" s="166"/>
      <c r="I1020" s="166"/>
      <c r="J1020" s="166"/>
      <c r="K1020" s="166"/>
      <c r="L1020" s="166"/>
      <c r="M1020" s="166"/>
      <c r="N1020" s="166"/>
      <c r="O1020" s="166"/>
      <c r="P1020" s="166"/>
      <c r="Q1020" s="166"/>
      <c r="R1020" s="166"/>
      <c r="S1020" s="166"/>
      <c r="T1020" s="166"/>
      <c r="U1020" s="166"/>
      <c r="V1020" s="166"/>
      <c r="W1020" s="166"/>
      <c r="X1020" s="166"/>
      <c r="Y1020" s="166"/>
      <c r="Z1020" s="166"/>
      <c r="AA1020" s="166"/>
      <c r="AB1020" s="166"/>
      <c r="AC1020" s="166"/>
      <c r="AD1020" s="166"/>
      <c r="AE1020" s="166"/>
      <c r="AF1020" s="166"/>
      <c r="AG1020" s="166"/>
      <c r="AH1020" s="166"/>
      <c r="AI1020" s="166"/>
      <c r="AJ1020" s="166"/>
      <c r="AK1020" s="166"/>
      <c r="AL1020" s="166"/>
      <c r="AM1020" s="166"/>
      <c r="AN1020" s="166"/>
      <c r="AO1020" s="166"/>
      <c r="AP1020" s="166"/>
      <c r="AQ1020" s="166"/>
      <c r="AR1020" s="166"/>
      <c r="AS1020" s="166"/>
      <c r="AT1020" s="166"/>
      <c r="AU1020" s="166"/>
      <c r="AV1020" s="166"/>
      <c r="AW1020" s="166"/>
      <c r="AX1020" s="166"/>
      <c r="AY1020" s="166"/>
      <c r="AZ1020" s="166"/>
      <c r="BA1020" s="166"/>
      <c r="BB1020" s="166"/>
      <c r="BC1020" s="166"/>
      <c r="BD1020" s="166"/>
      <c r="BE1020" s="166"/>
      <c r="BF1020" s="166"/>
      <c r="BG1020" s="166"/>
      <c r="BH1020" s="166"/>
      <c r="BI1020" s="166"/>
      <c r="BJ1020" s="166"/>
      <c r="BK1020" s="166"/>
      <c r="BL1020" s="166"/>
      <c r="BM1020" s="166"/>
      <c r="BN1020" s="166"/>
      <c r="BO1020" s="166"/>
      <c r="BP1020" s="166"/>
      <c r="BQ1020" s="166"/>
      <c r="BR1020" s="166"/>
      <c r="BS1020" s="166"/>
      <c r="BT1020" s="166"/>
      <c r="BU1020" s="166"/>
      <c r="BV1020" s="166"/>
      <c r="BW1020" s="166"/>
      <c r="BX1020" s="166"/>
      <c r="BY1020" s="166"/>
      <c r="BZ1020" s="166"/>
      <c r="CA1020" s="166"/>
      <c r="CB1020" s="166"/>
      <c r="CC1020" s="166"/>
      <c r="CD1020" s="166"/>
      <c r="CE1020" s="166"/>
      <c r="CF1020" s="166"/>
      <c r="CG1020" s="166"/>
      <c r="CH1020" s="166"/>
      <c r="CI1020" s="166"/>
      <c r="CJ1020" s="166"/>
      <c r="CK1020" s="166"/>
      <c r="CL1020" s="166"/>
      <c r="CM1020" s="166"/>
      <c r="CN1020" s="166"/>
      <c r="CO1020" s="166"/>
      <c r="CP1020" s="166"/>
      <c r="CQ1020" s="166"/>
      <c r="CR1020" s="166"/>
      <c r="CS1020" s="166"/>
      <c r="CT1020" s="166"/>
      <c r="CU1020" s="166"/>
      <c r="CV1020" s="166"/>
      <c r="CW1020" s="166"/>
      <c r="CX1020" s="166"/>
      <c r="CY1020" s="166"/>
      <c r="CZ1020" s="166"/>
      <c r="DA1020" s="166"/>
      <c r="DB1020" s="166"/>
      <c r="DC1020" s="166"/>
      <c r="DD1020" s="166"/>
      <c r="DE1020" s="166"/>
      <c r="DF1020" s="166"/>
      <c r="DG1020" s="166"/>
      <c r="DH1020" s="166"/>
      <c r="DI1020" s="166"/>
      <c r="DJ1020" s="166"/>
      <c r="DK1020" s="166"/>
      <c r="DL1020" s="166"/>
      <c r="DM1020" s="166"/>
      <c r="DN1020" s="166"/>
      <c r="DO1020" s="166"/>
      <c r="DP1020" s="166"/>
      <c r="DQ1020" s="166"/>
      <c r="DR1020" s="166"/>
      <c r="DS1020" s="166"/>
      <c r="DT1020" s="166"/>
      <c r="DU1020" s="166"/>
      <c r="DV1020" s="166"/>
      <c r="DW1020" s="166"/>
      <c r="DX1020" s="166"/>
      <c r="DY1020" s="166"/>
      <c r="DZ1020" s="166"/>
      <c r="EA1020" s="166"/>
      <c r="EB1020" s="166"/>
      <c r="EC1020" s="166"/>
      <c r="ED1020" s="166"/>
      <c r="EE1020" s="166"/>
      <c r="EF1020" s="166"/>
      <c r="EG1020" s="166"/>
      <c r="EH1020" s="166"/>
      <c r="EI1020" s="166"/>
      <c r="EJ1020" s="166"/>
      <c r="EK1020" s="166"/>
      <c r="EL1020" s="166"/>
      <c r="EM1020" s="166"/>
      <c r="EN1020" s="166"/>
      <c r="EO1020" s="166"/>
      <c r="EP1020" s="166"/>
      <c r="EQ1020" s="166"/>
      <c r="ER1020" s="166"/>
      <c r="ES1020" s="166"/>
      <c r="ET1020" s="166"/>
      <c r="EU1020" s="166"/>
      <c r="EV1020" s="166"/>
      <c r="EW1020" s="166"/>
      <c r="EX1020" s="166"/>
      <c r="EY1020" s="166"/>
      <c r="EZ1020" s="166"/>
      <c r="FA1020" s="166"/>
      <c r="FB1020" s="166"/>
      <c r="FC1020" s="166"/>
      <c r="FD1020" s="166"/>
      <c r="FE1020" s="166"/>
      <c r="FF1020" s="166"/>
      <c r="FG1020" s="166"/>
      <c r="FH1020" s="166"/>
      <c r="FI1020" s="166"/>
      <c r="FJ1020" s="166"/>
      <c r="FK1020" s="166"/>
      <c r="FL1020" s="166"/>
      <c r="FM1020" s="166"/>
      <c r="FN1020" s="166"/>
      <c r="FO1020" s="166"/>
      <c r="FP1020" s="166"/>
      <c r="FQ1020" s="166"/>
      <c r="FR1020" s="166"/>
      <c r="FS1020" s="166"/>
      <c r="FT1020" s="166"/>
      <c r="FU1020" s="166"/>
      <c r="FV1020" s="166"/>
      <c r="FW1020" s="166"/>
      <c r="FX1020" s="166"/>
      <c r="FY1020" s="166"/>
      <c r="FZ1020" s="166"/>
      <c r="GA1020" s="166"/>
      <c r="GB1020" s="166"/>
      <c r="GC1020" s="166"/>
      <c r="GD1020" s="166"/>
      <c r="GE1020" s="166"/>
      <c r="GF1020" s="166"/>
      <c r="GG1020" s="166"/>
      <c r="GH1020" s="166"/>
      <c r="GI1020" s="166"/>
      <c r="GJ1020" s="166"/>
      <c r="GK1020" s="166"/>
      <c r="GL1020" s="166"/>
      <c r="GM1020" s="166"/>
      <c r="GN1020" s="166"/>
      <c r="GO1020" s="166"/>
      <c r="GP1020" s="166"/>
      <c r="GQ1020" s="166"/>
      <c r="GR1020" s="166"/>
      <c r="GS1020" s="166"/>
      <c r="GT1020" s="166"/>
      <c r="GU1020" s="166"/>
      <c r="GV1020" s="166"/>
      <c r="GW1020" s="166"/>
      <c r="GX1020" s="166"/>
      <c r="GY1020" s="166"/>
      <c r="GZ1020" s="166"/>
      <c r="HA1020" s="166"/>
      <c r="HB1020" s="166"/>
      <c r="HC1020" s="166"/>
      <c r="HD1020" s="166"/>
      <c r="HE1020" s="166"/>
      <c r="HF1020" s="166"/>
      <c r="HG1020" s="166"/>
      <c r="HH1020" s="166"/>
    </row>
    <row r="1021" spans="1:216" s="165" customFormat="1">
      <c r="A1021" s="136" t="s">
        <v>286</v>
      </c>
      <c r="B1021" s="136" t="s">
        <v>320</v>
      </c>
      <c r="C1021" s="136" t="s">
        <v>320</v>
      </c>
      <c r="D1021" s="166"/>
      <c r="E1021" s="166"/>
      <c r="F1021" s="166"/>
      <c r="G1021" s="166"/>
      <c r="H1021" s="166"/>
      <c r="I1021" s="166"/>
      <c r="J1021" s="166"/>
      <c r="K1021" s="166"/>
      <c r="L1021" s="166"/>
      <c r="M1021" s="166"/>
      <c r="N1021" s="166"/>
      <c r="O1021" s="166"/>
      <c r="P1021" s="166"/>
      <c r="Q1021" s="166"/>
      <c r="R1021" s="166"/>
      <c r="S1021" s="166"/>
      <c r="T1021" s="166"/>
      <c r="U1021" s="166"/>
      <c r="V1021" s="166"/>
      <c r="W1021" s="166"/>
      <c r="X1021" s="166"/>
      <c r="Y1021" s="166"/>
      <c r="Z1021" s="166"/>
      <c r="AA1021" s="166"/>
      <c r="AB1021" s="166"/>
      <c r="AC1021" s="166"/>
      <c r="AD1021" s="166"/>
      <c r="AE1021" s="166"/>
      <c r="AF1021" s="166"/>
      <c r="AG1021" s="166"/>
      <c r="AH1021" s="166"/>
      <c r="AI1021" s="166"/>
      <c r="AJ1021" s="166"/>
      <c r="AK1021" s="166"/>
      <c r="AL1021" s="166"/>
      <c r="AM1021" s="166"/>
      <c r="AN1021" s="166"/>
      <c r="AO1021" s="166"/>
      <c r="AP1021" s="166"/>
      <c r="AQ1021" s="166"/>
      <c r="AR1021" s="166"/>
      <c r="AS1021" s="166"/>
      <c r="AT1021" s="166"/>
      <c r="AU1021" s="166"/>
      <c r="AV1021" s="166"/>
      <c r="AW1021" s="166"/>
      <c r="AX1021" s="166"/>
      <c r="AY1021" s="166"/>
      <c r="AZ1021" s="166"/>
      <c r="BA1021" s="166"/>
      <c r="BB1021" s="166"/>
      <c r="BC1021" s="166"/>
      <c r="BD1021" s="166"/>
      <c r="BE1021" s="166"/>
      <c r="BF1021" s="166"/>
      <c r="BG1021" s="166"/>
      <c r="BH1021" s="166"/>
      <c r="BI1021" s="166"/>
      <c r="BJ1021" s="166"/>
      <c r="BK1021" s="166"/>
      <c r="BL1021" s="166"/>
      <c r="BM1021" s="166"/>
      <c r="BN1021" s="166"/>
      <c r="BO1021" s="166"/>
      <c r="BP1021" s="166"/>
      <c r="BQ1021" s="166"/>
      <c r="BR1021" s="166"/>
      <c r="BS1021" s="166"/>
      <c r="BT1021" s="166"/>
      <c r="BU1021" s="166"/>
      <c r="BV1021" s="166"/>
      <c r="BW1021" s="166"/>
      <c r="BX1021" s="166"/>
      <c r="BY1021" s="166"/>
      <c r="BZ1021" s="166"/>
      <c r="CA1021" s="166"/>
      <c r="CB1021" s="166"/>
      <c r="CC1021" s="166"/>
      <c r="CD1021" s="166"/>
      <c r="CE1021" s="166"/>
      <c r="CF1021" s="166"/>
      <c r="CG1021" s="166"/>
      <c r="CH1021" s="166"/>
      <c r="CI1021" s="166"/>
      <c r="CJ1021" s="166"/>
      <c r="CK1021" s="166"/>
      <c r="CL1021" s="166"/>
      <c r="CM1021" s="166"/>
      <c r="CN1021" s="166"/>
      <c r="CO1021" s="166"/>
      <c r="CP1021" s="166"/>
      <c r="CQ1021" s="166"/>
      <c r="CR1021" s="166"/>
      <c r="CS1021" s="166"/>
      <c r="CT1021" s="166"/>
      <c r="CU1021" s="166"/>
      <c r="CV1021" s="166"/>
      <c r="CW1021" s="166"/>
      <c r="CX1021" s="166"/>
      <c r="CY1021" s="166"/>
      <c r="CZ1021" s="166"/>
      <c r="DA1021" s="166"/>
      <c r="DB1021" s="166"/>
      <c r="DC1021" s="166"/>
      <c r="DD1021" s="166"/>
      <c r="DE1021" s="166"/>
      <c r="DF1021" s="166"/>
      <c r="DG1021" s="166"/>
      <c r="DH1021" s="166"/>
      <c r="DI1021" s="166"/>
      <c r="DJ1021" s="166"/>
      <c r="DK1021" s="166"/>
      <c r="DL1021" s="166"/>
      <c r="DM1021" s="166"/>
      <c r="DN1021" s="166"/>
      <c r="DO1021" s="166"/>
      <c r="DP1021" s="166"/>
      <c r="DQ1021" s="166"/>
      <c r="DR1021" s="166"/>
      <c r="DS1021" s="166"/>
      <c r="DT1021" s="166"/>
      <c r="DU1021" s="166"/>
      <c r="DV1021" s="166"/>
      <c r="DW1021" s="166"/>
      <c r="DX1021" s="166"/>
      <c r="DY1021" s="166"/>
      <c r="DZ1021" s="166"/>
      <c r="EA1021" s="166"/>
      <c r="EB1021" s="166"/>
      <c r="EC1021" s="166"/>
      <c r="ED1021" s="166"/>
      <c r="EE1021" s="166"/>
      <c r="EF1021" s="166"/>
      <c r="EG1021" s="166"/>
      <c r="EH1021" s="166"/>
      <c r="EI1021" s="166"/>
      <c r="EJ1021" s="166"/>
      <c r="EK1021" s="166"/>
      <c r="EL1021" s="166"/>
      <c r="EM1021" s="166"/>
      <c r="EN1021" s="166"/>
      <c r="EO1021" s="166"/>
      <c r="EP1021" s="166"/>
      <c r="EQ1021" s="166"/>
      <c r="ER1021" s="166"/>
      <c r="ES1021" s="166"/>
      <c r="ET1021" s="166"/>
      <c r="EU1021" s="166"/>
      <c r="EV1021" s="166"/>
      <c r="EW1021" s="166"/>
      <c r="EX1021" s="166"/>
      <c r="EY1021" s="166"/>
      <c r="EZ1021" s="166"/>
      <c r="FA1021" s="166"/>
      <c r="FB1021" s="166"/>
      <c r="FC1021" s="166"/>
      <c r="FD1021" s="166"/>
      <c r="FE1021" s="166"/>
      <c r="FF1021" s="166"/>
      <c r="FG1021" s="166"/>
      <c r="FH1021" s="166"/>
      <c r="FI1021" s="166"/>
      <c r="FJ1021" s="166"/>
      <c r="FK1021" s="166"/>
      <c r="FL1021" s="166"/>
      <c r="FM1021" s="166"/>
      <c r="FN1021" s="166"/>
      <c r="FO1021" s="166"/>
      <c r="FP1021" s="166"/>
      <c r="FQ1021" s="166"/>
      <c r="FR1021" s="166"/>
      <c r="FS1021" s="166"/>
      <c r="FT1021" s="166"/>
      <c r="FU1021" s="166"/>
      <c r="FV1021" s="166"/>
      <c r="FW1021" s="166"/>
      <c r="FX1021" s="166"/>
      <c r="FY1021" s="166"/>
      <c r="FZ1021" s="166"/>
      <c r="GA1021" s="166"/>
      <c r="GB1021" s="166"/>
      <c r="GC1021" s="166"/>
      <c r="GD1021" s="166"/>
      <c r="GE1021" s="166"/>
      <c r="GF1021" s="166"/>
      <c r="GG1021" s="166"/>
      <c r="GH1021" s="166"/>
      <c r="GI1021" s="166"/>
      <c r="GJ1021" s="166"/>
      <c r="GK1021" s="166"/>
      <c r="GL1021" s="166"/>
      <c r="GM1021" s="166"/>
      <c r="GN1021" s="166"/>
      <c r="GO1021" s="166"/>
      <c r="GP1021" s="166"/>
      <c r="GQ1021" s="166"/>
      <c r="GR1021" s="166"/>
      <c r="GS1021" s="166"/>
      <c r="GT1021" s="166"/>
      <c r="GU1021" s="166"/>
      <c r="GV1021" s="166"/>
      <c r="GW1021" s="166"/>
      <c r="GX1021" s="166"/>
      <c r="GY1021" s="166"/>
      <c r="GZ1021" s="166"/>
      <c r="HA1021" s="166"/>
      <c r="HB1021" s="166"/>
      <c r="HC1021" s="166"/>
      <c r="HD1021" s="166"/>
      <c r="HE1021" s="166"/>
      <c r="HF1021" s="166"/>
      <c r="HG1021" s="166"/>
      <c r="HH1021" s="166"/>
    </row>
    <row r="1022" spans="1:216" s="165" customFormat="1">
      <c r="A1022" s="136" t="s">
        <v>286</v>
      </c>
      <c r="B1022" s="136" t="s">
        <v>321</v>
      </c>
      <c r="C1022" s="136" t="s">
        <v>321</v>
      </c>
      <c r="D1022" s="166"/>
      <c r="E1022" s="166"/>
      <c r="F1022" s="166"/>
      <c r="G1022" s="166"/>
      <c r="H1022" s="166"/>
      <c r="I1022" s="166"/>
      <c r="J1022" s="166"/>
      <c r="K1022" s="166"/>
      <c r="L1022" s="166"/>
      <c r="M1022" s="166"/>
      <c r="N1022" s="166"/>
      <c r="O1022" s="166"/>
      <c r="P1022" s="166"/>
      <c r="Q1022" s="166"/>
      <c r="R1022" s="166"/>
      <c r="S1022" s="166"/>
      <c r="T1022" s="166"/>
      <c r="U1022" s="166"/>
      <c r="V1022" s="166"/>
      <c r="W1022" s="166"/>
      <c r="X1022" s="166"/>
      <c r="Y1022" s="166"/>
      <c r="Z1022" s="166"/>
      <c r="AA1022" s="166"/>
      <c r="AB1022" s="166"/>
      <c r="AC1022" s="166"/>
      <c r="AD1022" s="166"/>
      <c r="AE1022" s="166"/>
      <c r="AF1022" s="166"/>
      <c r="AG1022" s="166"/>
      <c r="AH1022" s="166"/>
      <c r="AI1022" s="166"/>
      <c r="AJ1022" s="166"/>
      <c r="AK1022" s="166"/>
      <c r="AL1022" s="166"/>
      <c r="AM1022" s="166"/>
      <c r="AN1022" s="166"/>
      <c r="AO1022" s="166"/>
      <c r="AP1022" s="166"/>
      <c r="AQ1022" s="166"/>
      <c r="AR1022" s="166"/>
      <c r="AS1022" s="166"/>
      <c r="AT1022" s="166"/>
      <c r="AU1022" s="166"/>
      <c r="AV1022" s="166"/>
      <c r="AW1022" s="166"/>
      <c r="AX1022" s="166"/>
      <c r="AY1022" s="166"/>
      <c r="AZ1022" s="166"/>
      <c r="BA1022" s="166"/>
      <c r="BB1022" s="166"/>
      <c r="BC1022" s="166"/>
      <c r="BD1022" s="166"/>
      <c r="BE1022" s="166"/>
      <c r="BF1022" s="166"/>
      <c r="BG1022" s="166"/>
      <c r="BH1022" s="166"/>
      <c r="BI1022" s="166"/>
      <c r="BJ1022" s="166"/>
      <c r="BK1022" s="166"/>
      <c r="BL1022" s="166"/>
      <c r="BM1022" s="166"/>
      <c r="BN1022" s="166"/>
      <c r="BO1022" s="166"/>
      <c r="BP1022" s="166"/>
      <c r="BQ1022" s="166"/>
      <c r="BR1022" s="166"/>
      <c r="BS1022" s="166"/>
      <c r="BT1022" s="166"/>
      <c r="BU1022" s="166"/>
      <c r="BV1022" s="166"/>
      <c r="BW1022" s="166"/>
      <c r="BX1022" s="166"/>
      <c r="BY1022" s="166"/>
      <c r="BZ1022" s="166"/>
      <c r="CA1022" s="166"/>
      <c r="CB1022" s="166"/>
      <c r="CC1022" s="166"/>
      <c r="CD1022" s="166"/>
      <c r="CE1022" s="166"/>
      <c r="CF1022" s="166"/>
      <c r="CG1022" s="166"/>
      <c r="CH1022" s="166"/>
      <c r="CI1022" s="166"/>
      <c r="CJ1022" s="166"/>
      <c r="CK1022" s="166"/>
      <c r="CL1022" s="166"/>
      <c r="CM1022" s="166"/>
      <c r="CN1022" s="166"/>
      <c r="CO1022" s="166"/>
      <c r="CP1022" s="166"/>
      <c r="CQ1022" s="166"/>
      <c r="CR1022" s="166"/>
      <c r="CS1022" s="166"/>
      <c r="CT1022" s="166"/>
      <c r="CU1022" s="166"/>
      <c r="CV1022" s="166"/>
      <c r="CW1022" s="166"/>
      <c r="CX1022" s="166"/>
      <c r="CY1022" s="166"/>
      <c r="CZ1022" s="166"/>
      <c r="DA1022" s="166"/>
      <c r="DB1022" s="166"/>
      <c r="DC1022" s="166"/>
      <c r="DD1022" s="166"/>
      <c r="DE1022" s="166"/>
      <c r="DF1022" s="166"/>
      <c r="DG1022" s="166"/>
      <c r="DH1022" s="166"/>
      <c r="DI1022" s="166"/>
      <c r="DJ1022" s="166"/>
      <c r="DK1022" s="166"/>
      <c r="DL1022" s="166"/>
      <c r="DM1022" s="166"/>
      <c r="DN1022" s="166"/>
      <c r="DO1022" s="166"/>
      <c r="DP1022" s="166"/>
      <c r="DQ1022" s="166"/>
      <c r="DR1022" s="166"/>
      <c r="DS1022" s="166"/>
      <c r="DT1022" s="166"/>
      <c r="DU1022" s="166"/>
      <c r="DV1022" s="166"/>
      <c r="DW1022" s="166"/>
      <c r="DX1022" s="166"/>
      <c r="DY1022" s="166"/>
      <c r="DZ1022" s="166"/>
      <c r="EA1022" s="166"/>
      <c r="EB1022" s="166"/>
      <c r="EC1022" s="166"/>
      <c r="ED1022" s="166"/>
      <c r="EE1022" s="166"/>
      <c r="EF1022" s="166"/>
      <c r="EG1022" s="166"/>
      <c r="EH1022" s="166"/>
      <c r="EI1022" s="166"/>
      <c r="EJ1022" s="166"/>
      <c r="EK1022" s="166"/>
      <c r="EL1022" s="166"/>
      <c r="EM1022" s="166"/>
      <c r="EN1022" s="166"/>
      <c r="EO1022" s="166"/>
      <c r="EP1022" s="166"/>
      <c r="EQ1022" s="166"/>
      <c r="ER1022" s="166"/>
      <c r="ES1022" s="166"/>
      <c r="ET1022" s="166"/>
      <c r="EU1022" s="166"/>
      <c r="EV1022" s="166"/>
      <c r="EW1022" s="166"/>
      <c r="EX1022" s="166"/>
      <c r="EY1022" s="166"/>
      <c r="EZ1022" s="166"/>
      <c r="FA1022" s="166"/>
      <c r="FB1022" s="166"/>
      <c r="FC1022" s="166"/>
      <c r="FD1022" s="166"/>
      <c r="FE1022" s="166"/>
      <c r="FF1022" s="166"/>
      <c r="FG1022" s="166"/>
      <c r="FH1022" s="166"/>
      <c r="FI1022" s="166"/>
      <c r="FJ1022" s="166"/>
      <c r="FK1022" s="166"/>
      <c r="FL1022" s="166"/>
      <c r="FM1022" s="166"/>
      <c r="FN1022" s="166"/>
      <c r="FO1022" s="166"/>
      <c r="FP1022" s="166"/>
      <c r="FQ1022" s="166"/>
      <c r="FR1022" s="166"/>
      <c r="FS1022" s="166"/>
      <c r="FT1022" s="166"/>
      <c r="FU1022" s="166"/>
      <c r="FV1022" s="166"/>
      <c r="FW1022" s="166"/>
      <c r="FX1022" s="166"/>
      <c r="FY1022" s="166"/>
      <c r="FZ1022" s="166"/>
      <c r="GA1022" s="166"/>
      <c r="GB1022" s="166"/>
      <c r="GC1022" s="166"/>
      <c r="GD1022" s="166"/>
      <c r="GE1022" s="166"/>
      <c r="GF1022" s="166"/>
      <c r="GG1022" s="166"/>
      <c r="GH1022" s="166"/>
      <c r="GI1022" s="166"/>
      <c r="GJ1022" s="166"/>
      <c r="GK1022" s="166"/>
      <c r="GL1022" s="166"/>
      <c r="GM1022" s="166"/>
      <c r="GN1022" s="166"/>
      <c r="GO1022" s="166"/>
      <c r="GP1022" s="166"/>
      <c r="GQ1022" s="166"/>
      <c r="GR1022" s="166"/>
      <c r="GS1022" s="166"/>
      <c r="GT1022" s="166"/>
      <c r="GU1022" s="166"/>
      <c r="GV1022" s="166"/>
      <c r="GW1022" s="166"/>
      <c r="GX1022" s="166"/>
      <c r="GY1022" s="166"/>
      <c r="GZ1022" s="166"/>
      <c r="HA1022" s="166"/>
      <c r="HB1022" s="166"/>
      <c r="HC1022" s="166"/>
      <c r="HD1022" s="166"/>
      <c r="HE1022" s="166"/>
      <c r="HF1022" s="166"/>
      <c r="HG1022" s="166"/>
      <c r="HH1022" s="166"/>
    </row>
    <row r="1023" spans="1:216" s="165" customFormat="1">
      <c r="A1023" s="136" t="s">
        <v>286</v>
      </c>
      <c r="B1023" s="136" t="s">
        <v>322</v>
      </c>
      <c r="C1023" s="136" t="s">
        <v>322</v>
      </c>
      <c r="D1023" s="166"/>
      <c r="E1023" s="166"/>
      <c r="F1023" s="166"/>
      <c r="G1023" s="166"/>
      <c r="H1023" s="166"/>
      <c r="I1023" s="166"/>
      <c r="J1023" s="166"/>
      <c r="K1023" s="166"/>
      <c r="L1023" s="166"/>
      <c r="M1023" s="166"/>
      <c r="N1023" s="166"/>
      <c r="O1023" s="166"/>
      <c r="P1023" s="166"/>
      <c r="Q1023" s="166"/>
      <c r="R1023" s="166"/>
      <c r="S1023" s="166"/>
      <c r="T1023" s="166"/>
      <c r="U1023" s="166"/>
      <c r="V1023" s="166"/>
      <c r="W1023" s="166"/>
      <c r="X1023" s="166"/>
      <c r="Y1023" s="166"/>
      <c r="Z1023" s="166"/>
      <c r="AA1023" s="166"/>
      <c r="AB1023" s="166"/>
      <c r="AC1023" s="166"/>
      <c r="AD1023" s="166"/>
      <c r="AE1023" s="166"/>
      <c r="AF1023" s="166"/>
      <c r="AG1023" s="166"/>
      <c r="AH1023" s="166"/>
      <c r="AI1023" s="166"/>
      <c r="AJ1023" s="166"/>
      <c r="AK1023" s="166"/>
      <c r="AL1023" s="166"/>
      <c r="AM1023" s="166"/>
      <c r="AN1023" s="166"/>
      <c r="AO1023" s="166"/>
      <c r="AP1023" s="166"/>
      <c r="AQ1023" s="166"/>
      <c r="AR1023" s="166"/>
      <c r="AS1023" s="166"/>
      <c r="AT1023" s="166"/>
      <c r="AU1023" s="166"/>
      <c r="AV1023" s="166"/>
      <c r="AW1023" s="166"/>
      <c r="AX1023" s="166"/>
      <c r="AY1023" s="166"/>
      <c r="AZ1023" s="166"/>
      <c r="BA1023" s="166"/>
      <c r="BB1023" s="166"/>
      <c r="BC1023" s="166"/>
      <c r="BD1023" s="166"/>
      <c r="BE1023" s="166"/>
      <c r="BF1023" s="166"/>
      <c r="BG1023" s="166"/>
      <c r="BH1023" s="166"/>
      <c r="BI1023" s="166"/>
      <c r="BJ1023" s="166"/>
      <c r="BK1023" s="166"/>
      <c r="BL1023" s="166"/>
      <c r="BM1023" s="166"/>
      <c r="BN1023" s="166"/>
      <c r="BO1023" s="166"/>
      <c r="BP1023" s="166"/>
      <c r="BQ1023" s="166"/>
      <c r="BR1023" s="166"/>
      <c r="BS1023" s="166"/>
      <c r="BT1023" s="166"/>
      <c r="BU1023" s="166"/>
      <c r="BV1023" s="166"/>
      <c r="BW1023" s="166"/>
      <c r="BX1023" s="166"/>
      <c r="BY1023" s="166"/>
      <c r="BZ1023" s="166"/>
      <c r="CA1023" s="166"/>
      <c r="CB1023" s="166"/>
      <c r="CC1023" s="166"/>
      <c r="CD1023" s="166"/>
      <c r="CE1023" s="166"/>
      <c r="CF1023" s="166"/>
      <c r="CG1023" s="166"/>
      <c r="CH1023" s="166"/>
      <c r="CI1023" s="166"/>
      <c r="CJ1023" s="166"/>
      <c r="CK1023" s="166"/>
      <c r="CL1023" s="166"/>
      <c r="CM1023" s="166"/>
      <c r="CN1023" s="166"/>
      <c r="CO1023" s="166"/>
      <c r="CP1023" s="166"/>
      <c r="CQ1023" s="166"/>
      <c r="CR1023" s="166"/>
      <c r="CS1023" s="166"/>
      <c r="CT1023" s="166"/>
      <c r="CU1023" s="166"/>
      <c r="CV1023" s="166"/>
      <c r="CW1023" s="166"/>
      <c r="CX1023" s="166"/>
      <c r="CY1023" s="166"/>
      <c r="CZ1023" s="166"/>
      <c r="DA1023" s="166"/>
      <c r="DB1023" s="166"/>
      <c r="DC1023" s="166"/>
      <c r="DD1023" s="166"/>
      <c r="DE1023" s="166"/>
      <c r="DF1023" s="166"/>
      <c r="DG1023" s="166"/>
      <c r="DH1023" s="166"/>
      <c r="DI1023" s="166"/>
      <c r="DJ1023" s="166"/>
      <c r="DK1023" s="166"/>
      <c r="DL1023" s="166"/>
      <c r="DM1023" s="166"/>
      <c r="DN1023" s="166"/>
      <c r="DO1023" s="166"/>
      <c r="DP1023" s="166"/>
      <c r="DQ1023" s="166"/>
      <c r="DR1023" s="166"/>
      <c r="DS1023" s="166"/>
      <c r="DT1023" s="166"/>
      <c r="DU1023" s="166"/>
      <c r="DV1023" s="166"/>
      <c r="DW1023" s="166"/>
      <c r="DX1023" s="166"/>
      <c r="DY1023" s="166"/>
      <c r="DZ1023" s="166"/>
      <c r="EA1023" s="166"/>
      <c r="EB1023" s="166"/>
      <c r="EC1023" s="166"/>
      <c r="ED1023" s="166"/>
      <c r="EE1023" s="166"/>
      <c r="EF1023" s="166"/>
      <c r="EG1023" s="166"/>
      <c r="EH1023" s="166"/>
      <c r="EI1023" s="166"/>
      <c r="EJ1023" s="166"/>
      <c r="EK1023" s="166"/>
      <c r="EL1023" s="166"/>
      <c r="EM1023" s="166"/>
      <c r="EN1023" s="166"/>
      <c r="EO1023" s="166"/>
      <c r="EP1023" s="166"/>
      <c r="EQ1023" s="166"/>
      <c r="ER1023" s="166"/>
      <c r="ES1023" s="166"/>
      <c r="ET1023" s="166"/>
      <c r="EU1023" s="166"/>
      <c r="EV1023" s="166"/>
      <c r="EW1023" s="166"/>
      <c r="EX1023" s="166"/>
      <c r="EY1023" s="166"/>
      <c r="EZ1023" s="166"/>
      <c r="FA1023" s="166"/>
      <c r="FB1023" s="166"/>
      <c r="FC1023" s="166"/>
      <c r="FD1023" s="166"/>
      <c r="FE1023" s="166"/>
      <c r="FF1023" s="166"/>
      <c r="FG1023" s="166"/>
      <c r="FH1023" s="166"/>
      <c r="FI1023" s="166"/>
      <c r="FJ1023" s="166"/>
      <c r="FK1023" s="166"/>
      <c r="FL1023" s="166"/>
      <c r="FM1023" s="166"/>
      <c r="FN1023" s="166"/>
      <c r="FO1023" s="166"/>
      <c r="FP1023" s="166"/>
      <c r="FQ1023" s="166"/>
      <c r="FR1023" s="166"/>
      <c r="FS1023" s="166"/>
      <c r="FT1023" s="166"/>
      <c r="FU1023" s="166"/>
      <c r="FV1023" s="166"/>
      <c r="FW1023" s="166"/>
      <c r="FX1023" s="166"/>
      <c r="FY1023" s="166"/>
      <c r="FZ1023" s="166"/>
      <c r="GA1023" s="166"/>
      <c r="GB1023" s="166"/>
      <c r="GC1023" s="166"/>
      <c r="GD1023" s="166"/>
      <c r="GE1023" s="166"/>
      <c r="GF1023" s="166"/>
      <c r="GG1023" s="166"/>
      <c r="GH1023" s="166"/>
      <c r="GI1023" s="166"/>
      <c r="GJ1023" s="166"/>
      <c r="GK1023" s="166"/>
      <c r="GL1023" s="166"/>
      <c r="GM1023" s="166"/>
      <c r="GN1023" s="166"/>
      <c r="GO1023" s="166"/>
      <c r="GP1023" s="166"/>
      <c r="GQ1023" s="166"/>
      <c r="GR1023" s="166"/>
      <c r="GS1023" s="166"/>
      <c r="GT1023" s="166"/>
      <c r="GU1023" s="166"/>
      <c r="GV1023" s="166"/>
      <c r="GW1023" s="166"/>
      <c r="GX1023" s="166"/>
      <c r="GY1023" s="166"/>
      <c r="GZ1023" s="166"/>
      <c r="HA1023" s="166"/>
      <c r="HB1023" s="166"/>
      <c r="HC1023" s="166"/>
      <c r="HD1023" s="166"/>
      <c r="HE1023" s="166"/>
      <c r="HF1023" s="166"/>
      <c r="HG1023" s="166"/>
      <c r="HH1023" s="166"/>
    </row>
    <row r="1024" spans="1:216" s="165" customFormat="1">
      <c r="A1024" s="136" t="s">
        <v>286</v>
      </c>
      <c r="B1024" s="136" t="s">
        <v>292</v>
      </c>
      <c r="C1024" s="136" t="s">
        <v>292</v>
      </c>
      <c r="D1024" s="166"/>
      <c r="E1024" s="166"/>
      <c r="F1024" s="166"/>
      <c r="G1024" s="166"/>
      <c r="H1024" s="166"/>
      <c r="I1024" s="166"/>
      <c r="J1024" s="166"/>
      <c r="K1024" s="166"/>
      <c r="L1024" s="166"/>
      <c r="M1024" s="166"/>
      <c r="N1024" s="166"/>
      <c r="O1024" s="166"/>
      <c r="P1024" s="166"/>
      <c r="Q1024" s="166"/>
      <c r="R1024" s="166"/>
      <c r="S1024" s="166"/>
      <c r="T1024" s="166"/>
      <c r="U1024" s="166"/>
      <c r="V1024" s="166"/>
      <c r="W1024" s="166"/>
      <c r="X1024" s="166"/>
      <c r="Y1024" s="166"/>
      <c r="Z1024" s="166"/>
      <c r="AA1024" s="166"/>
      <c r="AB1024" s="166"/>
      <c r="AC1024" s="166"/>
      <c r="AD1024" s="166"/>
      <c r="AE1024" s="166"/>
      <c r="AF1024" s="166"/>
      <c r="AG1024" s="166"/>
      <c r="AH1024" s="166"/>
      <c r="AI1024" s="166"/>
      <c r="AJ1024" s="166"/>
      <c r="AK1024" s="166"/>
      <c r="AL1024" s="166"/>
      <c r="AM1024" s="166"/>
      <c r="AN1024" s="166"/>
      <c r="AO1024" s="166"/>
      <c r="AP1024" s="166"/>
      <c r="AQ1024" s="166"/>
      <c r="AR1024" s="166"/>
      <c r="AS1024" s="166"/>
      <c r="AT1024" s="166"/>
      <c r="AU1024" s="166"/>
      <c r="AV1024" s="166"/>
      <c r="AW1024" s="166"/>
      <c r="AX1024" s="166"/>
      <c r="AY1024" s="166"/>
      <c r="AZ1024" s="166"/>
      <c r="BA1024" s="166"/>
      <c r="BB1024" s="166"/>
      <c r="BC1024" s="166"/>
      <c r="BD1024" s="166"/>
      <c r="BE1024" s="166"/>
      <c r="BF1024" s="166"/>
      <c r="BG1024" s="166"/>
      <c r="BH1024" s="166"/>
      <c r="BI1024" s="166"/>
      <c r="BJ1024" s="166"/>
      <c r="BK1024" s="166"/>
      <c r="BL1024" s="166"/>
      <c r="BM1024" s="166"/>
      <c r="BN1024" s="166"/>
      <c r="BO1024" s="166"/>
      <c r="BP1024" s="166"/>
      <c r="BQ1024" s="166"/>
      <c r="BR1024" s="166"/>
      <c r="BS1024" s="166"/>
      <c r="BT1024" s="166"/>
      <c r="BU1024" s="166"/>
      <c r="BV1024" s="166"/>
      <c r="BW1024" s="166"/>
      <c r="BX1024" s="166"/>
      <c r="BY1024" s="166"/>
      <c r="BZ1024" s="166"/>
      <c r="CA1024" s="166"/>
      <c r="CB1024" s="166"/>
      <c r="CC1024" s="166"/>
      <c r="CD1024" s="166"/>
      <c r="CE1024" s="166"/>
      <c r="CF1024" s="166"/>
      <c r="CG1024" s="166"/>
      <c r="CH1024" s="166"/>
      <c r="CI1024" s="166"/>
      <c r="CJ1024" s="166"/>
      <c r="CK1024" s="166"/>
      <c r="CL1024" s="166"/>
      <c r="CM1024" s="166"/>
      <c r="CN1024" s="166"/>
      <c r="CO1024" s="166"/>
      <c r="CP1024" s="166"/>
      <c r="CQ1024" s="166"/>
      <c r="CR1024" s="166"/>
      <c r="CS1024" s="166"/>
      <c r="CT1024" s="166"/>
      <c r="CU1024" s="166"/>
      <c r="CV1024" s="166"/>
      <c r="CW1024" s="166"/>
      <c r="CX1024" s="166"/>
      <c r="CY1024" s="166"/>
      <c r="CZ1024" s="166"/>
      <c r="DA1024" s="166"/>
      <c r="DB1024" s="166"/>
      <c r="DC1024" s="166"/>
      <c r="DD1024" s="166"/>
      <c r="DE1024" s="166"/>
      <c r="DF1024" s="166"/>
      <c r="DG1024" s="166"/>
      <c r="DH1024" s="166"/>
      <c r="DI1024" s="166"/>
      <c r="DJ1024" s="166"/>
      <c r="DK1024" s="166"/>
      <c r="DL1024" s="166"/>
      <c r="DM1024" s="166"/>
      <c r="DN1024" s="166"/>
      <c r="DO1024" s="166"/>
      <c r="DP1024" s="166"/>
      <c r="DQ1024" s="166"/>
      <c r="DR1024" s="166"/>
      <c r="DS1024" s="166"/>
      <c r="DT1024" s="166"/>
      <c r="DU1024" s="166"/>
      <c r="DV1024" s="166"/>
      <c r="DW1024" s="166"/>
      <c r="DX1024" s="166"/>
      <c r="DY1024" s="166"/>
      <c r="DZ1024" s="166"/>
      <c r="EA1024" s="166"/>
      <c r="EB1024" s="166"/>
      <c r="EC1024" s="166"/>
      <c r="ED1024" s="166"/>
      <c r="EE1024" s="166"/>
      <c r="EF1024" s="166"/>
      <c r="EG1024" s="166"/>
      <c r="EH1024" s="166"/>
      <c r="EI1024" s="166"/>
      <c r="EJ1024" s="166"/>
      <c r="EK1024" s="166"/>
      <c r="EL1024" s="166"/>
      <c r="EM1024" s="166"/>
      <c r="EN1024" s="166"/>
      <c r="EO1024" s="166"/>
      <c r="EP1024" s="166"/>
      <c r="EQ1024" s="166"/>
      <c r="ER1024" s="166"/>
      <c r="ES1024" s="166"/>
      <c r="ET1024" s="166"/>
      <c r="EU1024" s="166"/>
      <c r="EV1024" s="166"/>
      <c r="EW1024" s="166"/>
      <c r="EX1024" s="166"/>
      <c r="EY1024" s="166"/>
      <c r="EZ1024" s="166"/>
      <c r="FA1024" s="166"/>
      <c r="FB1024" s="166"/>
      <c r="FC1024" s="166"/>
      <c r="FD1024" s="166"/>
      <c r="FE1024" s="166"/>
      <c r="FF1024" s="166"/>
      <c r="FG1024" s="166"/>
      <c r="FH1024" s="166"/>
      <c r="FI1024" s="166"/>
      <c r="FJ1024" s="166"/>
      <c r="FK1024" s="166"/>
      <c r="FL1024" s="166"/>
      <c r="FM1024" s="166"/>
      <c r="FN1024" s="166"/>
      <c r="FO1024" s="166"/>
      <c r="FP1024" s="166"/>
      <c r="FQ1024" s="166"/>
      <c r="FR1024" s="166"/>
      <c r="FS1024" s="166"/>
      <c r="FT1024" s="166"/>
      <c r="FU1024" s="166"/>
      <c r="FV1024" s="166"/>
      <c r="FW1024" s="166"/>
      <c r="FX1024" s="166"/>
      <c r="FY1024" s="166"/>
      <c r="FZ1024" s="166"/>
      <c r="GA1024" s="166"/>
      <c r="GB1024" s="166"/>
      <c r="GC1024" s="166"/>
      <c r="GD1024" s="166"/>
      <c r="GE1024" s="166"/>
      <c r="GF1024" s="166"/>
      <c r="GG1024" s="166"/>
      <c r="GH1024" s="166"/>
      <c r="GI1024" s="166"/>
      <c r="GJ1024" s="166"/>
      <c r="GK1024" s="166"/>
      <c r="GL1024" s="166"/>
      <c r="GM1024" s="166"/>
      <c r="GN1024" s="166"/>
      <c r="GO1024" s="166"/>
      <c r="GP1024" s="166"/>
      <c r="GQ1024" s="166"/>
      <c r="GR1024" s="166"/>
      <c r="GS1024" s="166"/>
      <c r="GT1024" s="166"/>
      <c r="GU1024" s="166"/>
      <c r="GV1024" s="166"/>
      <c r="GW1024" s="166"/>
      <c r="GX1024" s="166"/>
      <c r="GY1024" s="166"/>
      <c r="GZ1024" s="166"/>
      <c r="HA1024" s="166"/>
      <c r="HB1024" s="166"/>
      <c r="HC1024" s="166"/>
      <c r="HD1024" s="166"/>
      <c r="HE1024" s="166"/>
      <c r="HF1024" s="166"/>
      <c r="HG1024" s="166"/>
      <c r="HH1024" s="166"/>
    </row>
    <row r="1025" spans="1:216" s="165" customFormat="1">
      <c r="A1025" s="136" t="s">
        <v>286</v>
      </c>
      <c r="B1025" s="136" t="s">
        <v>323</v>
      </c>
      <c r="C1025" s="136" t="s">
        <v>323</v>
      </c>
      <c r="D1025" s="166"/>
      <c r="E1025" s="166"/>
      <c r="F1025" s="166"/>
      <c r="G1025" s="166"/>
      <c r="H1025" s="166"/>
      <c r="I1025" s="166"/>
      <c r="J1025" s="166"/>
      <c r="K1025" s="166"/>
      <c r="L1025" s="166"/>
      <c r="M1025" s="166"/>
      <c r="N1025" s="166"/>
      <c r="O1025" s="166"/>
      <c r="P1025" s="166"/>
      <c r="Q1025" s="166"/>
      <c r="R1025" s="166"/>
      <c r="S1025" s="166"/>
      <c r="T1025" s="166"/>
      <c r="U1025" s="166"/>
      <c r="V1025" s="166"/>
      <c r="W1025" s="166"/>
      <c r="X1025" s="166"/>
      <c r="Y1025" s="166"/>
      <c r="Z1025" s="166"/>
      <c r="AA1025" s="166"/>
      <c r="AB1025" s="166"/>
      <c r="AC1025" s="166"/>
      <c r="AD1025" s="166"/>
      <c r="AE1025" s="166"/>
      <c r="AF1025" s="166"/>
      <c r="AG1025" s="166"/>
      <c r="AH1025" s="166"/>
      <c r="AI1025" s="166"/>
      <c r="AJ1025" s="166"/>
      <c r="AK1025" s="166"/>
      <c r="AL1025" s="166"/>
      <c r="AM1025" s="166"/>
      <c r="AN1025" s="166"/>
      <c r="AO1025" s="166"/>
      <c r="AP1025" s="166"/>
      <c r="AQ1025" s="166"/>
      <c r="AR1025" s="166"/>
      <c r="AS1025" s="166"/>
      <c r="AT1025" s="166"/>
      <c r="AU1025" s="166"/>
      <c r="AV1025" s="166"/>
      <c r="AW1025" s="166"/>
      <c r="AX1025" s="166"/>
      <c r="AY1025" s="166"/>
      <c r="AZ1025" s="166"/>
      <c r="BA1025" s="166"/>
      <c r="BB1025" s="166"/>
      <c r="BC1025" s="166"/>
      <c r="BD1025" s="166"/>
      <c r="BE1025" s="166"/>
      <c r="BF1025" s="166"/>
      <c r="BG1025" s="166"/>
      <c r="BH1025" s="166"/>
      <c r="BI1025" s="166"/>
      <c r="BJ1025" s="166"/>
      <c r="BK1025" s="166"/>
      <c r="BL1025" s="166"/>
      <c r="BM1025" s="166"/>
      <c r="BN1025" s="166"/>
      <c r="BO1025" s="166"/>
      <c r="BP1025" s="166"/>
      <c r="BQ1025" s="166"/>
      <c r="BR1025" s="166"/>
      <c r="BS1025" s="166"/>
      <c r="BT1025" s="166"/>
      <c r="BU1025" s="166"/>
      <c r="BV1025" s="166"/>
      <c r="BW1025" s="166"/>
      <c r="BX1025" s="166"/>
      <c r="BY1025" s="166"/>
      <c r="BZ1025" s="166"/>
      <c r="CA1025" s="166"/>
      <c r="CB1025" s="166"/>
      <c r="CC1025" s="166"/>
      <c r="CD1025" s="166"/>
      <c r="CE1025" s="166"/>
      <c r="CF1025" s="166"/>
      <c r="CG1025" s="166"/>
      <c r="CH1025" s="166"/>
      <c r="CI1025" s="166"/>
      <c r="CJ1025" s="166"/>
      <c r="CK1025" s="166"/>
      <c r="CL1025" s="166"/>
      <c r="CM1025" s="166"/>
      <c r="CN1025" s="166"/>
      <c r="CO1025" s="166"/>
      <c r="CP1025" s="166"/>
      <c r="CQ1025" s="166"/>
      <c r="CR1025" s="166"/>
      <c r="CS1025" s="166"/>
      <c r="CT1025" s="166"/>
      <c r="CU1025" s="166"/>
      <c r="CV1025" s="166"/>
      <c r="CW1025" s="166"/>
      <c r="CX1025" s="166"/>
      <c r="CY1025" s="166"/>
      <c r="CZ1025" s="166"/>
      <c r="DA1025" s="166"/>
      <c r="DB1025" s="166"/>
      <c r="DC1025" s="166"/>
      <c r="DD1025" s="166"/>
      <c r="DE1025" s="166"/>
      <c r="DF1025" s="166"/>
      <c r="DG1025" s="166"/>
      <c r="DH1025" s="166"/>
      <c r="DI1025" s="166"/>
      <c r="DJ1025" s="166"/>
      <c r="DK1025" s="166"/>
      <c r="DL1025" s="166"/>
      <c r="DM1025" s="166"/>
      <c r="DN1025" s="166"/>
      <c r="DO1025" s="166"/>
      <c r="DP1025" s="166"/>
      <c r="DQ1025" s="166"/>
      <c r="DR1025" s="166"/>
      <c r="DS1025" s="166"/>
      <c r="DT1025" s="166"/>
      <c r="DU1025" s="166"/>
      <c r="DV1025" s="166"/>
      <c r="DW1025" s="166"/>
      <c r="DX1025" s="166"/>
      <c r="DY1025" s="166"/>
      <c r="DZ1025" s="166"/>
      <c r="EA1025" s="166"/>
      <c r="EB1025" s="166"/>
      <c r="EC1025" s="166"/>
      <c r="ED1025" s="166"/>
      <c r="EE1025" s="166"/>
      <c r="EF1025" s="166"/>
      <c r="EG1025" s="166"/>
      <c r="EH1025" s="166"/>
      <c r="EI1025" s="166"/>
      <c r="EJ1025" s="166"/>
      <c r="EK1025" s="166"/>
      <c r="EL1025" s="166"/>
      <c r="EM1025" s="166"/>
      <c r="EN1025" s="166"/>
      <c r="EO1025" s="166"/>
      <c r="EP1025" s="166"/>
      <c r="EQ1025" s="166"/>
      <c r="ER1025" s="166"/>
      <c r="ES1025" s="166"/>
      <c r="ET1025" s="166"/>
      <c r="EU1025" s="166"/>
      <c r="EV1025" s="166"/>
      <c r="EW1025" s="166"/>
      <c r="EX1025" s="166"/>
      <c r="EY1025" s="166"/>
      <c r="EZ1025" s="166"/>
      <c r="FA1025" s="166"/>
      <c r="FB1025" s="166"/>
      <c r="FC1025" s="166"/>
      <c r="FD1025" s="166"/>
      <c r="FE1025" s="166"/>
      <c r="FF1025" s="166"/>
      <c r="FG1025" s="166"/>
      <c r="FH1025" s="166"/>
      <c r="FI1025" s="166"/>
      <c r="FJ1025" s="166"/>
      <c r="FK1025" s="166"/>
      <c r="FL1025" s="166"/>
      <c r="FM1025" s="166"/>
      <c r="FN1025" s="166"/>
      <c r="FO1025" s="166"/>
      <c r="FP1025" s="166"/>
      <c r="FQ1025" s="166"/>
      <c r="FR1025" s="166"/>
      <c r="FS1025" s="166"/>
      <c r="FT1025" s="166"/>
      <c r="FU1025" s="166"/>
      <c r="FV1025" s="166"/>
      <c r="FW1025" s="166"/>
      <c r="FX1025" s="166"/>
      <c r="FY1025" s="166"/>
      <c r="FZ1025" s="166"/>
      <c r="GA1025" s="166"/>
      <c r="GB1025" s="166"/>
      <c r="GC1025" s="166"/>
      <c r="GD1025" s="166"/>
      <c r="GE1025" s="166"/>
      <c r="GF1025" s="166"/>
      <c r="GG1025" s="166"/>
      <c r="GH1025" s="166"/>
      <c r="GI1025" s="166"/>
      <c r="GJ1025" s="166"/>
      <c r="GK1025" s="166"/>
      <c r="GL1025" s="166"/>
      <c r="GM1025" s="166"/>
      <c r="GN1025" s="166"/>
      <c r="GO1025" s="166"/>
      <c r="GP1025" s="166"/>
      <c r="GQ1025" s="166"/>
      <c r="GR1025" s="166"/>
      <c r="GS1025" s="166"/>
      <c r="GT1025" s="166"/>
      <c r="GU1025" s="166"/>
      <c r="GV1025" s="166"/>
      <c r="GW1025" s="166"/>
      <c r="GX1025" s="166"/>
      <c r="GY1025" s="166"/>
      <c r="GZ1025" s="166"/>
      <c r="HA1025" s="166"/>
      <c r="HB1025" s="166"/>
      <c r="HC1025" s="166"/>
      <c r="HD1025" s="166"/>
      <c r="HE1025" s="166"/>
      <c r="HF1025" s="166"/>
      <c r="HG1025" s="166"/>
      <c r="HH1025" s="166"/>
    </row>
    <row r="1026" spans="1:216" s="165" customFormat="1">
      <c r="A1026" s="136" t="s">
        <v>286</v>
      </c>
      <c r="B1026" s="136" t="s">
        <v>324</v>
      </c>
      <c r="C1026" s="136" t="s">
        <v>324</v>
      </c>
      <c r="D1026" s="166"/>
      <c r="E1026" s="166"/>
      <c r="F1026" s="166"/>
      <c r="G1026" s="166"/>
      <c r="H1026" s="166"/>
      <c r="I1026" s="166"/>
      <c r="J1026" s="166"/>
      <c r="K1026" s="166"/>
      <c r="L1026" s="166"/>
      <c r="M1026" s="166"/>
      <c r="N1026" s="166"/>
      <c r="O1026" s="166"/>
      <c r="P1026" s="166"/>
      <c r="Q1026" s="166"/>
      <c r="R1026" s="166"/>
      <c r="S1026" s="166"/>
      <c r="T1026" s="166"/>
      <c r="U1026" s="166"/>
      <c r="V1026" s="166"/>
      <c r="W1026" s="166"/>
      <c r="X1026" s="166"/>
      <c r="Y1026" s="166"/>
      <c r="Z1026" s="166"/>
      <c r="AA1026" s="166"/>
      <c r="AB1026" s="166"/>
      <c r="AC1026" s="166"/>
      <c r="AD1026" s="166"/>
      <c r="AE1026" s="166"/>
      <c r="AF1026" s="166"/>
      <c r="AG1026" s="166"/>
      <c r="AH1026" s="166"/>
      <c r="AI1026" s="166"/>
      <c r="AJ1026" s="166"/>
      <c r="AK1026" s="166"/>
      <c r="AL1026" s="166"/>
      <c r="AM1026" s="166"/>
      <c r="AN1026" s="166"/>
      <c r="AO1026" s="166"/>
      <c r="AP1026" s="166"/>
      <c r="AQ1026" s="166"/>
      <c r="AR1026" s="166"/>
      <c r="AS1026" s="166"/>
      <c r="AT1026" s="166"/>
      <c r="AU1026" s="166"/>
      <c r="AV1026" s="166"/>
      <c r="AW1026" s="166"/>
      <c r="AX1026" s="166"/>
      <c r="AY1026" s="166"/>
      <c r="AZ1026" s="166"/>
      <c r="BA1026" s="166"/>
      <c r="BB1026" s="166"/>
      <c r="BC1026" s="166"/>
      <c r="BD1026" s="166"/>
      <c r="BE1026" s="166"/>
      <c r="BF1026" s="166"/>
      <c r="BG1026" s="166"/>
      <c r="BH1026" s="166"/>
      <c r="BI1026" s="166"/>
      <c r="BJ1026" s="166"/>
      <c r="BK1026" s="166"/>
      <c r="BL1026" s="166"/>
      <c r="BM1026" s="166"/>
      <c r="BN1026" s="166"/>
      <c r="BO1026" s="166"/>
      <c r="BP1026" s="166"/>
      <c r="BQ1026" s="166"/>
      <c r="BR1026" s="166"/>
      <c r="BS1026" s="166"/>
      <c r="BT1026" s="166"/>
      <c r="BU1026" s="166"/>
      <c r="BV1026" s="166"/>
      <c r="BW1026" s="166"/>
      <c r="BX1026" s="166"/>
      <c r="BY1026" s="166"/>
      <c r="BZ1026" s="166"/>
      <c r="CA1026" s="166"/>
      <c r="CB1026" s="166"/>
      <c r="CC1026" s="166"/>
      <c r="CD1026" s="166"/>
      <c r="CE1026" s="166"/>
      <c r="CF1026" s="166"/>
      <c r="CG1026" s="166"/>
      <c r="CH1026" s="166"/>
      <c r="CI1026" s="166"/>
      <c r="CJ1026" s="166"/>
      <c r="CK1026" s="166"/>
      <c r="CL1026" s="166"/>
      <c r="CM1026" s="166"/>
      <c r="CN1026" s="166"/>
      <c r="CO1026" s="166"/>
      <c r="CP1026" s="166"/>
      <c r="CQ1026" s="166"/>
      <c r="CR1026" s="166"/>
      <c r="CS1026" s="166"/>
      <c r="CT1026" s="166"/>
      <c r="CU1026" s="166"/>
      <c r="CV1026" s="166"/>
      <c r="CW1026" s="166"/>
      <c r="CX1026" s="166"/>
      <c r="CY1026" s="166"/>
      <c r="CZ1026" s="166"/>
      <c r="DA1026" s="166"/>
      <c r="DB1026" s="166"/>
      <c r="DC1026" s="166"/>
      <c r="DD1026" s="166"/>
      <c r="DE1026" s="166"/>
      <c r="DF1026" s="166"/>
      <c r="DG1026" s="166"/>
      <c r="DH1026" s="166"/>
      <c r="DI1026" s="166"/>
      <c r="DJ1026" s="166"/>
      <c r="DK1026" s="166"/>
      <c r="DL1026" s="166"/>
      <c r="DM1026" s="166"/>
      <c r="DN1026" s="166"/>
      <c r="DO1026" s="166"/>
      <c r="DP1026" s="166"/>
      <c r="DQ1026" s="166"/>
      <c r="DR1026" s="166"/>
      <c r="DS1026" s="166"/>
      <c r="DT1026" s="166"/>
      <c r="DU1026" s="166"/>
      <c r="DV1026" s="166"/>
      <c r="DW1026" s="166"/>
      <c r="DX1026" s="166"/>
      <c r="DY1026" s="166"/>
      <c r="DZ1026" s="166"/>
      <c r="EA1026" s="166"/>
      <c r="EB1026" s="166"/>
      <c r="EC1026" s="166"/>
      <c r="ED1026" s="166"/>
      <c r="EE1026" s="166"/>
      <c r="EF1026" s="166"/>
      <c r="EG1026" s="166"/>
      <c r="EH1026" s="166"/>
      <c r="EI1026" s="166"/>
      <c r="EJ1026" s="166"/>
      <c r="EK1026" s="166"/>
      <c r="EL1026" s="166"/>
      <c r="EM1026" s="166"/>
      <c r="EN1026" s="166"/>
      <c r="EO1026" s="166"/>
      <c r="EP1026" s="166"/>
      <c r="EQ1026" s="166"/>
      <c r="ER1026" s="166"/>
      <c r="ES1026" s="166"/>
      <c r="ET1026" s="166"/>
      <c r="EU1026" s="166"/>
      <c r="EV1026" s="166"/>
      <c r="EW1026" s="166"/>
      <c r="EX1026" s="166"/>
      <c r="EY1026" s="166"/>
      <c r="EZ1026" s="166"/>
      <c r="FA1026" s="166"/>
      <c r="FB1026" s="166"/>
      <c r="FC1026" s="166"/>
      <c r="FD1026" s="166"/>
      <c r="FE1026" s="166"/>
      <c r="FF1026" s="166"/>
      <c r="FG1026" s="166"/>
      <c r="FH1026" s="166"/>
      <c r="FI1026" s="166"/>
      <c r="FJ1026" s="166"/>
      <c r="FK1026" s="166"/>
      <c r="FL1026" s="166"/>
      <c r="FM1026" s="166"/>
      <c r="FN1026" s="166"/>
      <c r="FO1026" s="166"/>
      <c r="FP1026" s="166"/>
      <c r="FQ1026" s="166"/>
      <c r="FR1026" s="166"/>
      <c r="FS1026" s="166"/>
      <c r="FT1026" s="166"/>
      <c r="FU1026" s="166"/>
      <c r="FV1026" s="166"/>
      <c r="FW1026" s="166"/>
      <c r="FX1026" s="166"/>
      <c r="FY1026" s="166"/>
      <c r="FZ1026" s="166"/>
      <c r="GA1026" s="166"/>
      <c r="GB1026" s="166"/>
      <c r="GC1026" s="166"/>
      <c r="GD1026" s="166"/>
      <c r="GE1026" s="166"/>
      <c r="GF1026" s="166"/>
      <c r="GG1026" s="166"/>
      <c r="GH1026" s="166"/>
      <c r="GI1026" s="166"/>
      <c r="GJ1026" s="166"/>
      <c r="GK1026" s="166"/>
      <c r="GL1026" s="166"/>
      <c r="GM1026" s="166"/>
      <c r="GN1026" s="166"/>
      <c r="GO1026" s="166"/>
      <c r="GP1026" s="166"/>
      <c r="GQ1026" s="166"/>
      <c r="GR1026" s="166"/>
      <c r="GS1026" s="166"/>
      <c r="GT1026" s="166"/>
      <c r="GU1026" s="166"/>
      <c r="GV1026" s="166"/>
      <c r="GW1026" s="166"/>
      <c r="GX1026" s="166"/>
      <c r="GY1026" s="166"/>
      <c r="GZ1026" s="166"/>
      <c r="HA1026" s="166"/>
      <c r="HB1026" s="166"/>
      <c r="HC1026" s="166"/>
      <c r="HD1026" s="166"/>
      <c r="HE1026" s="166"/>
      <c r="HF1026" s="166"/>
      <c r="HG1026" s="166"/>
      <c r="HH1026" s="166"/>
    </row>
    <row r="1027" spans="1:216" s="165" customFormat="1">
      <c r="A1027" s="136" t="s">
        <v>286</v>
      </c>
      <c r="B1027" s="136" t="s">
        <v>325</v>
      </c>
      <c r="C1027" s="136" t="s">
        <v>325</v>
      </c>
      <c r="D1027" s="166"/>
      <c r="E1027" s="166"/>
      <c r="F1027" s="166"/>
      <c r="G1027" s="166"/>
      <c r="H1027" s="166"/>
      <c r="I1027" s="166"/>
      <c r="J1027" s="166"/>
      <c r="K1027" s="166"/>
      <c r="L1027" s="166"/>
      <c r="M1027" s="166"/>
      <c r="N1027" s="166"/>
      <c r="O1027" s="166"/>
      <c r="P1027" s="166"/>
      <c r="Q1027" s="166"/>
      <c r="R1027" s="166"/>
      <c r="S1027" s="166"/>
      <c r="T1027" s="166"/>
      <c r="U1027" s="166"/>
      <c r="V1027" s="166"/>
      <c r="W1027" s="166"/>
      <c r="X1027" s="166"/>
      <c r="Y1027" s="166"/>
      <c r="Z1027" s="166"/>
      <c r="AA1027" s="166"/>
      <c r="AB1027" s="166"/>
      <c r="AC1027" s="166"/>
      <c r="AD1027" s="166"/>
      <c r="AE1027" s="166"/>
      <c r="AF1027" s="166"/>
      <c r="AG1027" s="166"/>
      <c r="AH1027" s="166"/>
      <c r="AI1027" s="166"/>
      <c r="AJ1027" s="166"/>
      <c r="AK1027" s="166"/>
      <c r="AL1027" s="166"/>
      <c r="AM1027" s="166"/>
      <c r="AN1027" s="166"/>
      <c r="AO1027" s="166"/>
      <c r="AP1027" s="166"/>
      <c r="AQ1027" s="166"/>
      <c r="AR1027" s="166"/>
      <c r="AS1027" s="166"/>
      <c r="AT1027" s="166"/>
      <c r="AU1027" s="166"/>
      <c r="AV1027" s="166"/>
      <c r="AW1027" s="166"/>
      <c r="AX1027" s="166"/>
      <c r="AY1027" s="166"/>
      <c r="AZ1027" s="166"/>
      <c r="BA1027" s="166"/>
      <c r="BB1027" s="166"/>
      <c r="BC1027" s="166"/>
      <c r="BD1027" s="166"/>
      <c r="BE1027" s="166"/>
      <c r="BF1027" s="166"/>
      <c r="BG1027" s="166"/>
      <c r="BH1027" s="166"/>
      <c r="BI1027" s="166"/>
      <c r="BJ1027" s="166"/>
      <c r="BK1027" s="166"/>
      <c r="BL1027" s="166"/>
      <c r="BM1027" s="166"/>
      <c r="BN1027" s="166"/>
      <c r="BO1027" s="166"/>
      <c r="BP1027" s="166"/>
      <c r="BQ1027" s="166"/>
      <c r="BR1027" s="166"/>
      <c r="BS1027" s="166"/>
      <c r="BT1027" s="166"/>
      <c r="BU1027" s="166"/>
      <c r="BV1027" s="166"/>
      <c r="BW1027" s="166"/>
      <c r="BX1027" s="166"/>
      <c r="BY1027" s="166"/>
      <c r="BZ1027" s="166"/>
      <c r="CA1027" s="166"/>
      <c r="CB1027" s="166"/>
      <c r="CC1027" s="166"/>
      <c r="CD1027" s="166"/>
      <c r="CE1027" s="166"/>
      <c r="CF1027" s="166"/>
      <c r="CG1027" s="166"/>
      <c r="CH1027" s="166"/>
      <c r="CI1027" s="166"/>
      <c r="CJ1027" s="166"/>
      <c r="CK1027" s="166"/>
      <c r="CL1027" s="166"/>
      <c r="CM1027" s="166"/>
      <c r="CN1027" s="166"/>
      <c r="CO1027" s="166"/>
      <c r="CP1027" s="166"/>
      <c r="CQ1027" s="166"/>
      <c r="CR1027" s="166"/>
      <c r="CS1027" s="166"/>
      <c r="CT1027" s="166"/>
      <c r="CU1027" s="166"/>
      <c r="CV1027" s="166"/>
      <c r="CW1027" s="166"/>
      <c r="CX1027" s="166"/>
      <c r="CY1027" s="166"/>
      <c r="CZ1027" s="166"/>
      <c r="DA1027" s="166"/>
      <c r="DB1027" s="166"/>
      <c r="DC1027" s="166"/>
      <c r="DD1027" s="166"/>
      <c r="DE1027" s="166"/>
      <c r="DF1027" s="166"/>
      <c r="DG1027" s="166"/>
      <c r="DH1027" s="166"/>
      <c r="DI1027" s="166"/>
      <c r="DJ1027" s="166"/>
      <c r="DK1027" s="166"/>
      <c r="DL1027" s="166"/>
      <c r="DM1027" s="166"/>
      <c r="DN1027" s="166"/>
      <c r="DO1027" s="166"/>
      <c r="DP1027" s="166"/>
      <c r="DQ1027" s="166"/>
      <c r="DR1027" s="166"/>
      <c r="DS1027" s="166"/>
      <c r="DT1027" s="166"/>
      <c r="DU1027" s="166"/>
      <c r="DV1027" s="166"/>
      <c r="DW1027" s="166"/>
      <c r="DX1027" s="166"/>
      <c r="DY1027" s="166"/>
      <c r="DZ1027" s="166"/>
      <c r="EA1027" s="166"/>
      <c r="EB1027" s="166"/>
      <c r="EC1027" s="166"/>
      <c r="ED1027" s="166"/>
      <c r="EE1027" s="166"/>
      <c r="EF1027" s="166"/>
      <c r="EG1027" s="166"/>
      <c r="EH1027" s="166"/>
      <c r="EI1027" s="166"/>
      <c r="EJ1027" s="166"/>
      <c r="EK1027" s="166"/>
      <c r="EL1027" s="166"/>
      <c r="EM1027" s="166"/>
      <c r="EN1027" s="166"/>
      <c r="EO1027" s="166"/>
      <c r="EP1027" s="166"/>
      <c r="EQ1027" s="166"/>
      <c r="ER1027" s="166"/>
      <c r="ES1027" s="166"/>
      <c r="ET1027" s="166"/>
      <c r="EU1027" s="166"/>
      <c r="EV1027" s="166"/>
      <c r="EW1027" s="166"/>
      <c r="EX1027" s="166"/>
      <c r="EY1027" s="166"/>
      <c r="EZ1027" s="166"/>
      <c r="FA1027" s="166"/>
      <c r="FB1027" s="166"/>
      <c r="FC1027" s="166"/>
      <c r="FD1027" s="166"/>
      <c r="FE1027" s="166"/>
      <c r="FF1027" s="166"/>
      <c r="FG1027" s="166"/>
      <c r="FH1027" s="166"/>
      <c r="FI1027" s="166"/>
      <c r="FJ1027" s="166"/>
      <c r="FK1027" s="166"/>
      <c r="FL1027" s="166"/>
      <c r="FM1027" s="166"/>
      <c r="FN1027" s="166"/>
      <c r="FO1027" s="166"/>
      <c r="FP1027" s="166"/>
      <c r="FQ1027" s="166"/>
      <c r="FR1027" s="166"/>
      <c r="FS1027" s="166"/>
      <c r="FT1027" s="166"/>
      <c r="FU1027" s="166"/>
      <c r="FV1027" s="166"/>
      <c r="FW1027" s="166"/>
      <c r="FX1027" s="166"/>
      <c r="FY1027" s="166"/>
      <c r="FZ1027" s="166"/>
      <c r="GA1027" s="166"/>
      <c r="GB1027" s="166"/>
      <c r="GC1027" s="166"/>
      <c r="GD1027" s="166"/>
      <c r="GE1027" s="166"/>
      <c r="GF1027" s="166"/>
      <c r="GG1027" s="166"/>
      <c r="GH1027" s="166"/>
      <c r="GI1027" s="166"/>
      <c r="GJ1027" s="166"/>
      <c r="GK1027" s="166"/>
      <c r="GL1027" s="166"/>
      <c r="GM1027" s="166"/>
      <c r="GN1027" s="166"/>
      <c r="GO1027" s="166"/>
      <c r="GP1027" s="166"/>
      <c r="GQ1027" s="166"/>
      <c r="GR1027" s="166"/>
      <c r="GS1027" s="166"/>
      <c r="GT1027" s="166"/>
      <c r="GU1027" s="166"/>
      <c r="GV1027" s="166"/>
      <c r="GW1027" s="166"/>
      <c r="GX1027" s="166"/>
      <c r="GY1027" s="166"/>
      <c r="GZ1027" s="166"/>
      <c r="HA1027" s="166"/>
      <c r="HB1027" s="166"/>
      <c r="HC1027" s="166"/>
      <c r="HD1027" s="166"/>
      <c r="HE1027" s="166"/>
      <c r="HF1027" s="166"/>
      <c r="HG1027" s="166"/>
      <c r="HH1027" s="166"/>
    </row>
    <row r="1028" spans="1:216" s="165" customFormat="1">
      <c r="A1028" s="136" t="s">
        <v>286</v>
      </c>
      <c r="B1028" s="136" t="s">
        <v>326</v>
      </c>
      <c r="C1028" s="136" t="s">
        <v>326</v>
      </c>
      <c r="D1028" s="166"/>
      <c r="E1028" s="166"/>
      <c r="F1028" s="166"/>
      <c r="G1028" s="166"/>
      <c r="H1028" s="166"/>
      <c r="I1028" s="166"/>
      <c r="J1028" s="166"/>
      <c r="K1028" s="166"/>
      <c r="L1028" s="166"/>
      <c r="M1028" s="166"/>
      <c r="N1028" s="166"/>
      <c r="O1028" s="166"/>
      <c r="P1028" s="166"/>
      <c r="Q1028" s="166"/>
      <c r="R1028" s="166"/>
      <c r="S1028" s="166"/>
      <c r="T1028" s="166"/>
      <c r="U1028" s="166"/>
      <c r="V1028" s="166"/>
      <c r="W1028" s="166"/>
      <c r="X1028" s="166"/>
      <c r="Y1028" s="166"/>
      <c r="Z1028" s="166"/>
      <c r="AA1028" s="166"/>
      <c r="AB1028" s="166"/>
      <c r="AC1028" s="166"/>
      <c r="AD1028" s="166"/>
      <c r="AE1028" s="166"/>
      <c r="AF1028" s="166"/>
      <c r="AG1028" s="166"/>
      <c r="AH1028" s="166"/>
      <c r="AI1028" s="166"/>
      <c r="AJ1028" s="166"/>
      <c r="AK1028" s="166"/>
      <c r="AL1028" s="166"/>
      <c r="AM1028" s="166"/>
      <c r="AN1028" s="166"/>
      <c r="AO1028" s="166"/>
      <c r="AP1028" s="166"/>
      <c r="AQ1028" s="166"/>
      <c r="AR1028" s="166"/>
      <c r="AS1028" s="166"/>
      <c r="AT1028" s="166"/>
      <c r="AU1028" s="166"/>
      <c r="AV1028" s="166"/>
      <c r="AW1028" s="166"/>
      <c r="AX1028" s="166"/>
      <c r="AY1028" s="166"/>
      <c r="AZ1028" s="166"/>
      <c r="BA1028" s="166"/>
      <c r="BB1028" s="166"/>
      <c r="BC1028" s="166"/>
      <c r="BD1028" s="166"/>
      <c r="BE1028" s="166"/>
      <c r="BF1028" s="166"/>
      <c r="BG1028" s="166"/>
      <c r="BH1028" s="166"/>
      <c r="BI1028" s="166"/>
      <c r="BJ1028" s="166"/>
      <c r="BK1028" s="166"/>
      <c r="BL1028" s="166"/>
      <c r="BM1028" s="166"/>
      <c r="BN1028" s="166"/>
      <c r="BO1028" s="166"/>
      <c r="BP1028" s="166"/>
      <c r="BQ1028" s="166"/>
      <c r="BR1028" s="166"/>
      <c r="BS1028" s="166"/>
      <c r="BT1028" s="166"/>
      <c r="BU1028" s="166"/>
      <c r="BV1028" s="166"/>
      <c r="BW1028" s="166"/>
      <c r="BX1028" s="166"/>
      <c r="BY1028" s="166"/>
      <c r="BZ1028" s="166"/>
      <c r="CA1028" s="166"/>
      <c r="CB1028" s="166"/>
      <c r="CC1028" s="166"/>
      <c r="CD1028" s="166"/>
      <c r="CE1028" s="166"/>
      <c r="CF1028" s="166"/>
      <c r="CG1028" s="166"/>
      <c r="CH1028" s="166"/>
      <c r="CI1028" s="166"/>
      <c r="CJ1028" s="166"/>
      <c r="CK1028" s="166"/>
      <c r="CL1028" s="166"/>
      <c r="CM1028" s="166"/>
      <c r="CN1028" s="166"/>
      <c r="CO1028" s="166"/>
      <c r="CP1028" s="166"/>
      <c r="CQ1028" s="166"/>
      <c r="CR1028" s="166"/>
      <c r="CS1028" s="166"/>
      <c r="CT1028" s="166"/>
      <c r="CU1028" s="166"/>
      <c r="CV1028" s="166"/>
      <c r="CW1028" s="166"/>
      <c r="CX1028" s="166"/>
      <c r="CY1028" s="166"/>
      <c r="CZ1028" s="166"/>
      <c r="DA1028" s="166"/>
      <c r="DB1028" s="166"/>
      <c r="DC1028" s="166"/>
      <c r="DD1028" s="166"/>
      <c r="DE1028" s="166"/>
      <c r="DF1028" s="166"/>
      <c r="DG1028" s="166"/>
      <c r="DH1028" s="166"/>
      <c r="DI1028" s="166"/>
      <c r="DJ1028" s="166"/>
      <c r="DK1028" s="166"/>
      <c r="DL1028" s="166"/>
      <c r="DM1028" s="166"/>
      <c r="DN1028" s="166"/>
      <c r="DO1028" s="166"/>
      <c r="DP1028" s="166"/>
      <c r="DQ1028" s="166"/>
      <c r="DR1028" s="166"/>
      <c r="DS1028" s="166"/>
      <c r="DT1028" s="166"/>
      <c r="DU1028" s="166"/>
      <c r="DV1028" s="166"/>
      <c r="DW1028" s="166"/>
      <c r="DX1028" s="166"/>
      <c r="DY1028" s="166"/>
      <c r="DZ1028" s="166"/>
      <c r="EA1028" s="166"/>
      <c r="EB1028" s="166"/>
      <c r="EC1028" s="166"/>
      <c r="ED1028" s="166"/>
      <c r="EE1028" s="166"/>
      <c r="EF1028" s="166"/>
      <c r="EG1028" s="166"/>
      <c r="EH1028" s="166"/>
      <c r="EI1028" s="166"/>
      <c r="EJ1028" s="166"/>
      <c r="EK1028" s="166"/>
      <c r="EL1028" s="166"/>
      <c r="EM1028" s="166"/>
      <c r="EN1028" s="166"/>
      <c r="EO1028" s="166"/>
      <c r="EP1028" s="166"/>
      <c r="EQ1028" s="166"/>
      <c r="ER1028" s="166"/>
      <c r="ES1028" s="166"/>
      <c r="ET1028" s="166"/>
      <c r="EU1028" s="166"/>
      <c r="EV1028" s="166"/>
      <c r="EW1028" s="166"/>
      <c r="EX1028" s="166"/>
      <c r="EY1028" s="166"/>
      <c r="EZ1028" s="166"/>
      <c r="FA1028" s="166"/>
      <c r="FB1028" s="166"/>
      <c r="FC1028" s="166"/>
      <c r="FD1028" s="166"/>
      <c r="FE1028" s="166"/>
      <c r="FF1028" s="166"/>
      <c r="FG1028" s="166"/>
      <c r="FH1028" s="166"/>
      <c r="FI1028" s="166"/>
      <c r="FJ1028" s="166"/>
      <c r="FK1028" s="166"/>
      <c r="FL1028" s="166"/>
      <c r="FM1028" s="166"/>
      <c r="FN1028" s="166"/>
      <c r="FO1028" s="166"/>
      <c r="FP1028" s="166"/>
      <c r="FQ1028" s="166"/>
      <c r="FR1028" s="166"/>
      <c r="FS1028" s="166"/>
      <c r="FT1028" s="166"/>
      <c r="FU1028" s="166"/>
      <c r="FV1028" s="166"/>
      <c r="FW1028" s="166"/>
      <c r="FX1028" s="166"/>
      <c r="FY1028" s="166"/>
      <c r="FZ1028" s="166"/>
      <c r="GA1028" s="166"/>
      <c r="GB1028" s="166"/>
      <c r="GC1028" s="166"/>
      <c r="GD1028" s="166"/>
      <c r="GE1028" s="166"/>
      <c r="GF1028" s="166"/>
      <c r="GG1028" s="166"/>
      <c r="GH1028" s="166"/>
      <c r="GI1028" s="166"/>
      <c r="GJ1028" s="166"/>
      <c r="GK1028" s="166"/>
      <c r="GL1028" s="166"/>
      <c r="GM1028" s="166"/>
      <c r="GN1028" s="166"/>
      <c r="GO1028" s="166"/>
      <c r="GP1028" s="166"/>
      <c r="GQ1028" s="166"/>
      <c r="GR1028" s="166"/>
      <c r="GS1028" s="166"/>
      <c r="GT1028" s="166"/>
      <c r="GU1028" s="166"/>
      <c r="GV1028" s="166"/>
      <c r="GW1028" s="166"/>
      <c r="GX1028" s="166"/>
      <c r="GY1028" s="166"/>
      <c r="GZ1028" s="166"/>
      <c r="HA1028" s="166"/>
      <c r="HB1028" s="166"/>
      <c r="HC1028" s="166"/>
      <c r="HD1028" s="166"/>
      <c r="HE1028" s="166"/>
      <c r="HF1028" s="166"/>
      <c r="HG1028" s="166"/>
      <c r="HH1028" s="166"/>
    </row>
    <row r="1029" spans="1:216" s="165" customFormat="1">
      <c r="A1029" s="156" t="s">
        <v>286</v>
      </c>
      <c r="B1029" s="156" t="s">
        <v>1055</v>
      </c>
      <c r="C1029" s="156" t="s">
        <v>428</v>
      </c>
      <c r="D1029" s="166"/>
      <c r="E1029" s="166"/>
      <c r="F1029" s="166"/>
      <c r="G1029" s="166"/>
      <c r="H1029" s="166"/>
      <c r="I1029" s="166"/>
      <c r="J1029" s="166"/>
      <c r="K1029" s="166"/>
      <c r="L1029" s="166"/>
      <c r="M1029" s="166"/>
      <c r="N1029" s="166"/>
      <c r="O1029" s="166"/>
      <c r="P1029" s="166"/>
      <c r="Q1029" s="166"/>
      <c r="R1029" s="166"/>
      <c r="S1029" s="166"/>
      <c r="T1029" s="166"/>
      <c r="U1029" s="166"/>
      <c r="V1029" s="166"/>
      <c r="W1029" s="166"/>
      <c r="X1029" s="166"/>
      <c r="Y1029" s="166"/>
      <c r="Z1029" s="166"/>
      <c r="AA1029" s="166"/>
      <c r="AB1029" s="166"/>
      <c r="AC1029" s="166"/>
      <c r="AD1029" s="166"/>
      <c r="AE1029" s="166"/>
      <c r="AF1029" s="166"/>
      <c r="AG1029" s="166"/>
      <c r="AH1029" s="166"/>
      <c r="AI1029" s="166"/>
      <c r="AJ1029" s="166"/>
      <c r="AK1029" s="166"/>
      <c r="AL1029" s="166"/>
      <c r="AM1029" s="166"/>
      <c r="AN1029" s="166"/>
      <c r="AO1029" s="166"/>
      <c r="AP1029" s="166"/>
      <c r="AQ1029" s="166"/>
      <c r="AR1029" s="166"/>
      <c r="AS1029" s="166"/>
      <c r="AT1029" s="166"/>
      <c r="AU1029" s="166"/>
      <c r="AV1029" s="166"/>
      <c r="AW1029" s="166"/>
      <c r="AX1029" s="166"/>
      <c r="AY1029" s="166"/>
      <c r="AZ1029" s="166"/>
      <c r="BA1029" s="166"/>
      <c r="BB1029" s="166"/>
      <c r="BC1029" s="166"/>
      <c r="BD1029" s="166"/>
      <c r="BE1029" s="166"/>
      <c r="BF1029" s="166"/>
      <c r="BG1029" s="166"/>
      <c r="BH1029" s="166"/>
      <c r="BI1029" s="166"/>
      <c r="BJ1029" s="166"/>
      <c r="BK1029" s="166"/>
      <c r="BL1029" s="166"/>
      <c r="BM1029" s="166"/>
      <c r="BN1029" s="166"/>
      <c r="BO1029" s="166"/>
      <c r="BP1029" s="166"/>
      <c r="BQ1029" s="166"/>
      <c r="BR1029" s="166"/>
      <c r="BS1029" s="166"/>
      <c r="BT1029" s="166"/>
      <c r="BU1029" s="166"/>
      <c r="BV1029" s="166"/>
      <c r="BW1029" s="166"/>
      <c r="BX1029" s="166"/>
      <c r="BY1029" s="166"/>
      <c r="BZ1029" s="166"/>
      <c r="CA1029" s="166"/>
      <c r="CB1029" s="166"/>
      <c r="CC1029" s="166"/>
      <c r="CD1029" s="166"/>
      <c r="CE1029" s="166"/>
      <c r="CF1029" s="166"/>
      <c r="CG1029" s="166"/>
      <c r="CH1029" s="166"/>
      <c r="CI1029" s="166"/>
      <c r="CJ1029" s="166"/>
      <c r="CK1029" s="166"/>
      <c r="CL1029" s="166"/>
      <c r="CM1029" s="166"/>
      <c r="CN1029" s="166"/>
      <c r="CO1029" s="166"/>
      <c r="CP1029" s="166"/>
      <c r="CQ1029" s="166"/>
      <c r="CR1029" s="166"/>
      <c r="CS1029" s="166"/>
      <c r="CT1029" s="166"/>
      <c r="CU1029" s="166"/>
      <c r="CV1029" s="166"/>
      <c r="CW1029" s="166"/>
      <c r="CX1029" s="166"/>
      <c r="CY1029" s="166"/>
      <c r="CZ1029" s="166"/>
      <c r="DA1029" s="166"/>
      <c r="DB1029" s="166"/>
      <c r="DC1029" s="166"/>
      <c r="DD1029" s="166"/>
      <c r="DE1029" s="166"/>
      <c r="DF1029" s="166"/>
      <c r="DG1029" s="166"/>
      <c r="DH1029" s="166"/>
      <c r="DI1029" s="166"/>
      <c r="DJ1029" s="166"/>
      <c r="DK1029" s="166"/>
      <c r="DL1029" s="166"/>
      <c r="DM1029" s="166"/>
      <c r="DN1029" s="166"/>
      <c r="DO1029" s="166"/>
      <c r="DP1029" s="166"/>
      <c r="DQ1029" s="166"/>
      <c r="DR1029" s="166"/>
      <c r="DS1029" s="166"/>
      <c r="DT1029" s="166"/>
      <c r="DU1029" s="166"/>
      <c r="DV1029" s="166"/>
      <c r="DW1029" s="166"/>
      <c r="DX1029" s="166"/>
      <c r="DY1029" s="166"/>
      <c r="DZ1029" s="166"/>
      <c r="EA1029" s="166"/>
      <c r="EB1029" s="166"/>
      <c r="EC1029" s="166"/>
      <c r="ED1029" s="166"/>
      <c r="EE1029" s="166"/>
      <c r="EF1029" s="166"/>
      <c r="EG1029" s="166"/>
      <c r="EH1029" s="166"/>
      <c r="EI1029" s="166"/>
      <c r="EJ1029" s="166"/>
      <c r="EK1029" s="166"/>
      <c r="EL1029" s="166"/>
      <c r="EM1029" s="166"/>
      <c r="EN1029" s="166"/>
      <c r="EO1029" s="166"/>
      <c r="EP1029" s="166"/>
      <c r="EQ1029" s="166"/>
      <c r="ER1029" s="166"/>
      <c r="ES1029" s="166"/>
      <c r="ET1029" s="166"/>
      <c r="EU1029" s="166"/>
      <c r="EV1029" s="166"/>
      <c r="EW1029" s="166"/>
      <c r="EX1029" s="166"/>
      <c r="EY1029" s="166"/>
      <c r="EZ1029" s="166"/>
      <c r="FA1029" s="166"/>
      <c r="FB1029" s="166"/>
      <c r="FC1029" s="166"/>
      <c r="FD1029" s="166"/>
      <c r="FE1029" s="166"/>
      <c r="FF1029" s="166"/>
      <c r="FG1029" s="166"/>
      <c r="FH1029" s="166"/>
      <c r="FI1029" s="166"/>
      <c r="FJ1029" s="166"/>
      <c r="FK1029" s="166"/>
      <c r="FL1029" s="166"/>
      <c r="FM1029" s="166"/>
      <c r="FN1029" s="166"/>
      <c r="FO1029" s="166"/>
      <c r="FP1029" s="166"/>
      <c r="FQ1029" s="166"/>
      <c r="FR1029" s="166"/>
      <c r="FS1029" s="166"/>
      <c r="FT1029" s="166"/>
      <c r="FU1029" s="166"/>
      <c r="FV1029" s="166"/>
      <c r="FW1029" s="166"/>
      <c r="FX1029" s="166"/>
      <c r="FY1029" s="166"/>
      <c r="FZ1029" s="166"/>
      <c r="GA1029" s="166"/>
      <c r="GB1029" s="166"/>
      <c r="GC1029" s="166"/>
      <c r="GD1029" s="166"/>
      <c r="GE1029" s="166"/>
      <c r="GF1029" s="166"/>
      <c r="GG1029" s="166"/>
      <c r="GH1029" s="166"/>
      <c r="GI1029" s="166"/>
      <c r="GJ1029" s="166"/>
      <c r="GK1029" s="166"/>
      <c r="GL1029" s="166"/>
      <c r="GM1029" s="166"/>
      <c r="GN1029" s="166"/>
      <c r="GO1029" s="166"/>
      <c r="GP1029" s="166"/>
      <c r="GQ1029" s="166"/>
      <c r="GR1029" s="166"/>
      <c r="GS1029" s="166"/>
      <c r="GT1029" s="166"/>
      <c r="GU1029" s="166"/>
      <c r="GV1029" s="166"/>
      <c r="GW1029" s="166"/>
      <c r="GX1029" s="166"/>
      <c r="GY1029" s="166"/>
      <c r="GZ1029" s="166"/>
      <c r="HA1029" s="166"/>
      <c r="HB1029" s="166"/>
      <c r="HC1029" s="166"/>
      <c r="HD1029" s="166"/>
      <c r="HE1029" s="166"/>
      <c r="HF1029" s="166"/>
      <c r="HG1029" s="166"/>
      <c r="HH1029" s="166"/>
    </row>
    <row r="1030" spans="1:216" s="165" customFormat="1">
      <c r="A1030" s="136" t="s">
        <v>286</v>
      </c>
      <c r="B1030" s="136" t="s">
        <v>1056</v>
      </c>
      <c r="C1030" s="136" t="s">
        <v>327</v>
      </c>
      <c r="D1030" s="166"/>
      <c r="E1030" s="166"/>
      <c r="F1030" s="166"/>
      <c r="G1030" s="166"/>
      <c r="H1030" s="166"/>
      <c r="I1030" s="166"/>
      <c r="J1030" s="166"/>
      <c r="K1030" s="166"/>
      <c r="L1030" s="166"/>
      <c r="M1030" s="166"/>
      <c r="N1030" s="166"/>
      <c r="O1030" s="166"/>
      <c r="P1030" s="166"/>
      <c r="Q1030" s="166"/>
      <c r="R1030" s="166"/>
      <c r="S1030" s="166"/>
      <c r="T1030" s="166"/>
      <c r="U1030" s="166"/>
      <c r="V1030" s="166"/>
      <c r="W1030" s="166"/>
      <c r="X1030" s="166"/>
      <c r="Y1030" s="166"/>
      <c r="Z1030" s="166"/>
      <c r="AA1030" s="166"/>
      <c r="AB1030" s="166"/>
      <c r="AC1030" s="166"/>
      <c r="AD1030" s="166"/>
      <c r="AE1030" s="166"/>
      <c r="AF1030" s="166"/>
      <c r="AG1030" s="166"/>
      <c r="AH1030" s="166"/>
      <c r="AI1030" s="166"/>
      <c r="AJ1030" s="166"/>
      <c r="AK1030" s="166"/>
      <c r="AL1030" s="166"/>
      <c r="AM1030" s="166"/>
      <c r="AN1030" s="166"/>
      <c r="AO1030" s="166"/>
      <c r="AP1030" s="166"/>
      <c r="AQ1030" s="166"/>
      <c r="AR1030" s="166"/>
      <c r="AS1030" s="166"/>
      <c r="AT1030" s="166"/>
      <c r="AU1030" s="166"/>
      <c r="AV1030" s="166"/>
      <c r="AW1030" s="166"/>
      <c r="AX1030" s="166"/>
      <c r="AY1030" s="166"/>
      <c r="AZ1030" s="166"/>
      <c r="BA1030" s="166"/>
      <c r="BB1030" s="166"/>
      <c r="BC1030" s="166"/>
      <c r="BD1030" s="166"/>
      <c r="BE1030" s="166"/>
      <c r="BF1030" s="166"/>
      <c r="BG1030" s="166"/>
      <c r="BH1030" s="166"/>
      <c r="BI1030" s="166"/>
      <c r="BJ1030" s="166"/>
      <c r="BK1030" s="166"/>
      <c r="BL1030" s="166"/>
      <c r="BM1030" s="166"/>
      <c r="BN1030" s="166"/>
      <c r="BO1030" s="166"/>
      <c r="BP1030" s="166"/>
      <c r="BQ1030" s="166"/>
      <c r="BR1030" s="166"/>
      <c r="BS1030" s="166"/>
      <c r="BT1030" s="166"/>
      <c r="BU1030" s="166"/>
      <c r="BV1030" s="166"/>
      <c r="BW1030" s="166"/>
      <c r="BX1030" s="166"/>
      <c r="BY1030" s="166"/>
      <c r="BZ1030" s="166"/>
      <c r="CA1030" s="166"/>
      <c r="CB1030" s="166"/>
      <c r="CC1030" s="166"/>
      <c r="CD1030" s="166"/>
      <c r="CE1030" s="166"/>
      <c r="CF1030" s="166"/>
      <c r="CG1030" s="166"/>
      <c r="CH1030" s="166"/>
      <c r="CI1030" s="166"/>
      <c r="CJ1030" s="166"/>
      <c r="CK1030" s="166"/>
      <c r="CL1030" s="166"/>
      <c r="CM1030" s="166"/>
      <c r="CN1030" s="166"/>
      <c r="CO1030" s="166"/>
      <c r="CP1030" s="166"/>
      <c r="CQ1030" s="166"/>
      <c r="CR1030" s="166"/>
      <c r="CS1030" s="166"/>
      <c r="CT1030" s="166"/>
      <c r="CU1030" s="166"/>
      <c r="CV1030" s="166"/>
      <c r="CW1030" s="166"/>
      <c r="CX1030" s="166"/>
      <c r="CY1030" s="166"/>
      <c r="CZ1030" s="166"/>
      <c r="DA1030" s="166"/>
      <c r="DB1030" s="166"/>
      <c r="DC1030" s="166"/>
      <c r="DD1030" s="166"/>
      <c r="DE1030" s="166"/>
      <c r="DF1030" s="166"/>
      <c r="DG1030" s="166"/>
      <c r="DH1030" s="166"/>
      <c r="DI1030" s="166"/>
      <c r="DJ1030" s="166"/>
      <c r="DK1030" s="166"/>
      <c r="DL1030" s="166"/>
      <c r="DM1030" s="166"/>
      <c r="DN1030" s="166"/>
      <c r="DO1030" s="166"/>
      <c r="DP1030" s="166"/>
      <c r="DQ1030" s="166"/>
      <c r="DR1030" s="166"/>
      <c r="DS1030" s="166"/>
      <c r="DT1030" s="166"/>
      <c r="DU1030" s="166"/>
      <c r="DV1030" s="166"/>
      <c r="DW1030" s="166"/>
      <c r="DX1030" s="166"/>
      <c r="DY1030" s="166"/>
      <c r="DZ1030" s="166"/>
      <c r="EA1030" s="166"/>
      <c r="EB1030" s="166"/>
      <c r="EC1030" s="166"/>
      <c r="ED1030" s="166"/>
      <c r="EE1030" s="166"/>
      <c r="EF1030" s="166"/>
      <c r="EG1030" s="166"/>
      <c r="EH1030" s="166"/>
      <c r="EI1030" s="166"/>
      <c r="EJ1030" s="166"/>
      <c r="EK1030" s="166"/>
      <c r="EL1030" s="166"/>
      <c r="EM1030" s="166"/>
      <c r="EN1030" s="166"/>
      <c r="EO1030" s="166"/>
      <c r="EP1030" s="166"/>
      <c r="EQ1030" s="166"/>
      <c r="ER1030" s="166"/>
      <c r="ES1030" s="166"/>
      <c r="ET1030" s="166"/>
      <c r="EU1030" s="166"/>
      <c r="EV1030" s="166"/>
      <c r="EW1030" s="166"/>
      <c r="EX1030" s="166"/>
      <c r="EY1030" s="166"/>
      <c r="EZ1030" s="166"/>
      <c r="FA1030" s="166"/>
      <c r="FB1030" s="166"/>
      <c r="FC1030" s="166"/>
      <c r="FD1030" s="166"/>
      <c r="FE1030" s="166"/>
      <c r="FF1030" s="166"/>
      <c r="FG1030" s="166"/>
      <c r="FH1030" s="166"/>
      <c r="FI1030" s="166"/>
      <c r="FJ1030" s="166"/>
      <c r="FK1030" s="166"/>
      <c r="FL1030" s="166"/>
      <c r="FM1030" s="166"/>
      <c r="FN1030" s="166"/>
      <c r="FO1030" s="166"/>
      <c r="FP1030" s="166"/>
      <c r="FQ1030" s="166"/>
      <c r="FR1030" s="166"/>
      <c r="FS1030" s="166"/>
      <c r="FT1030" s="166"/>
      <c r="FU1030" s="166"/>
      <c r="FV1030" s="166"/>
      <c r="FW1030" s="166"/>
      <c r="FX1030" s="166"/>
      <c r="FY1030" s="166"/>
      <c r="FZ1030" s="166"/>
      <c r="GA1030" s="166"/>
      <c r="GB1030" s="166"/>
      <c r="GC1030" s="166"/>
      <c r="GD1030" s="166"/>
      <c r="GE1030" s="166"/>
      <c r="GF1030" s="166"/>
      <c r="GG1030" s="166"/>
      <c r="GH1030" s="166"/>
      <c r="GI1030" s="166"/>
      <c r="GJ1030" s="166"/>
      <c r="GK1030" s="166"/>
      <c r="GL1030" s="166"/>
      <c r="GM1030" s="166"/>
      <c r="GN1030" s="166"/>
      <c r="GO1030" s="166"/>
      <c r="GP1030" s="166"/>
      <c r="GQ1030" s="166"/>
      <c r="GR1030" s="166"/>
      <c r="GS1030" s="166"/>
      <c r="GT1030" s="166"/>
      <c r="GU1030" s="166"/>
      <c r="GV1030" s="166"/>
      <c r="GW1030" s="166"/>
      <c r="GX1030" s="166"/>
      <c r="GY1030" s="166"/>
      <c r="GZ1030" s="166"/>
      <c r="HA1030" s="166"/>
      <c r="HB1030" s="166"/>
      <c r="HC1030" s="166"/>
      <c r="HD1030" s="166"/>
      <c r="HE1030" s="166"/>
      <c r="HF1030" s="166"/>
      <c r="HG1030" s="166"/>
      <c r="HH1030" s="166"/>
    </row>
    <row r="1031" spans="1:216" s="165" customFormat="1">
      <c r="A1031" s="136" t="s">
        <v>286</v>
      </c>
      <c r="B1031" s="136" t="s">
        <v>1058</v>
      </c>
      <c r="C1031" s="136" t="s">
        <v>300</v>
      </c>
      <c r="D1031" s="166"/>
      <c r="E1031" s="166"/>
      <c r="F1031" s="166"/>
      <c r="G1031" s="166"/>
      <c r="H1031" s="166"/>
      <c r="I1031" s="166"/>
      <c r="J1031" s="166"/>
      <c r="K1031" s="166"/>
      <c r="L1031" s="166"/>
      <c r="M1031" s="166"/>
      <c r="N1031" s="166"/>
      <c r="O1031" s="166"/>
      <c r="P1031" s="166"/>
      <c r="Q1031" s="166"/>
      <c r="R1031" s="166"/>
      <c r="S1031" s="166"/>
      <c r="T1031" s="166"/>
      <c r="U1031" s="166"/>
      <c r="V1031" s="166"/>
      <c r="W1031" s="166"/>
      <c r="X1031" s="166"/>
      <c r="Y1031" s="166"/>
      <c r="Z1031" s="166"/>
      <c r="AA1031" s="166"/>
      <c r="AB1031" s="166"/>
      <c r="AC1031" s="166"/>
      <c r="AD1031" s="166"/>
      <c r="AE1031" s="166"/>
      <c r="AF1031" s="166"/>
      <c r="AG1031" s="166"/>
      <c r="AH1031" s="166"/>
      <c r="AI1031" s="166"/>
      <c r="AJ1031" s="166"/>
      <c r="AK1031" s="166"/>
      <c r="AL1031" s="166"/>
      <c r="AM1031" s="166"/>
      <c r="AN1031" s="166"/>
      <c r="AO1031" s="166"/>
      <c r="AP1031" s="166"/>
      <c r="AQ1031" s="166"/>
      <c r="AR1031" s="166"/>
      <c r="AS1031" s="166"/>
      <c r="AT1031" s="166"/>
      <c r="AU1031" s="166"/>
      <c r="AV1031" s="166"/>
      <c r="AW1031" s="166"/>
      <c r="AX1031" s="166"/>
      <c r="AY1031" s="166"/>
      <c r="AZ1031" s="166"/>
      <c r="BA1031" s="166"/>
      <c r="BB1031" s="166"/>
      <c r="BC1031" s="166"/>
      <c r="BD1031" s="166"/>
      <c r="BE1031" s="166"/>
      <c r="BF1031" s="166"/>
      <c r="BG1031" s="166"/>
      <c r="BH1031" s="166"/>
      <c r="BI1031" s="166"/>
      <c r="BJ1031" s="166"/>
      <c r="BK1031" s="166"/>
      <c r="BL1031" s="166"/>
      <c r="BM1031" s="166"/>
      <c r="BN1031" s="166"/>
      <c r="BO1031" s="166"/>
      <c r="BP1031" s="166"/>
      <c r="BQ1031" s="166"/>
      <c r="BR1031" s="166"/>
      <c r="BS1031" s="166"/>
      <c r="BT1031" s="166"/>
      <c r="BU1031" s="166"/>
      <c r="BV1031" s="166"/>
      <c r="BW1031" s="166"/>
      <c r="BX1031" s="166"/>
      <c r="BY1031" s="166"/>
      <c r="BZ1031" s="166"/>
      <c r="CA1031" s="166"/>
      <c r="CB1031" s="166"/>
      <c r="CC1031" s="166"/>
      <c r="CD1031" s="166"/>
      <c r="CE1031" s="166"/>
      <c r="CF1031" s="166"/>
      <c r="CG1031" s="166"/>
      <c r="CH1031" s="166"/>
      <c r="CI1031" s="166"/>
      <c r="CJ1031" s="166"/>
      <c r="CK1031" s="166"/>
      <c r="CL1031" s="166"/>
      <c r="CM1031" s="166"/>
      <c r="CN1031" s="166"/>
      <c r="CO1031" s="166"/>
      <c r="CP1031" s="166"/>
      <c r="CQ1031" s="166"/>
      <c r="CR1031" s="166"/>
      <c r="CS1031" s="166"/>
      <c r="CT1031" s="166"/>
      <c r="CU1031" s="166"/>
      <c r="CV1031" s="166"/>
      <c r="CW1031" s="166"/>
      <c r="CX1031" s="166"/>
      <c r="CY1031" s="166"/>
      <c r="CZ1031" s="166"/>
      <c r="DA1031" s="166"/>
      <c r="DB1031" s="166"/>
      <c r="DC1031" s="166"/>
      <c r="DD1031" s="166"/>
      <c r="DE1031" s="166"/>
      <c r="DF1031" s="166"/>
      <c r="DG1031" s="166"/>
      <c r="DH1031" s="166"/>
      <c r="DI1031" s="166"/>
      <c r="DJ1031" s="166"/>
      <c r="DK1031" s="166"/>
      <c r="DL1031" s="166"/>
      <c r="DM1031" s="166"/>
      <c r="DN1031" s="166"/>
      <c r="DO1031" s="166"/>
      <c r="DP1031" s="166"/>
      <c r="DQ1031" s="166"/>
      <c r="DR1031" s="166"/>
      <c r="DS1031" s="166"/>
      <c r="DT1031" s="166"/>
      <c r="DU1031" s="166"/>
      <c r="DV1031" s="166"/>
      <c r="DW1031" s="166"/>
      <c r="DX1031" s="166"/>
      <c r="DY1031" s="166"/>
      <c r="DZ1031" s="166"/>
      <c r="EA1031" s="166"/>
      <c r="EB1031" s="166"/>
      <c r="EC1031" s="166"/>
      <c r="ED1031" s="166"/>
      <c r="EE1031" s="166"/>
      <c r="EF1031" s="166"/>
      <c r="EG1031" s="166"/>
      <c r="EH1031" s="166"/>
      <c r="EI1031" s="166"/>
      <c r="EJ1031" s="166"/>
      <c r="EK1031" s="166"/>
      <c r="EL1031" s="166"/>
      <c r="EM1031" s="166"/>
      <c r="EN1031" s="166"/>
      <c r="EO1031" s="166"/>
      <c r="EP1031" s="166"/>
      <c r="EQ1031" s="166"/>
      <c r="ER1031" s="166"/>
      <c r="ES1031" s="166"/>
      <c r="ET1031" s="166"/>
      <c r="EU1031" s="166"/>
      <c r="EV1031" s="166"/>
      <c r="EW1031" s="166"/>
      <c r="EX1031" s="166"/>
      <c r="EY1031" s="166"/>
      <c r="EZ1031" s="166"/>
      <c r="FA1031" s="166"/>
      <c r="FB1031" s="166"/>
      <c r="FC1031" s="166"/>
      <c r="FD1031" s="166"/>
      <c r="FE1031" s="166"/>
      <c r="FF1031" s="166"/>
      <c r="FG1031" s="166"/>
      <c r="FH1031" s="166"/>
      <c r="FI1031" s="166"/>
      <c r="FJ1031" s="166"/>
      <c r="FK1031" s="166"/>
      <c r="FL1031" s="166"/>
      <c r="FM1031" s="166"/>
      <c r="FN1031" s="166"/>
      <c r="FO1031" s="166"/>
      <c r="FP1031" s="166"/>
      <c r="FQ1031" s="166"/>
      <c r="FR1031" s="166"/>
      <c r="FS1031" s="166"/>
      <c r="FT1031" s="166"/>
      <c r="FU1031" s="166"/>
      <c r="FV1031" s="166"/>
      <c r="FW1031" s="166"/>
      <c r="FX1031" s="166"/>
      <c r="FY1031" s="166"/>
      <c r="FZ1031" s="166"/>
      <c r="GA1031" s="166"/>
      <c r="GB1031" s="166"/>
      <c r="GC1031" s="166"/>
      <c r="GD1031" s="166"/>
      <c r="GE1031" s="166"/>
      <c r="GF1031" s="166"/>
      <c r="GG1031" s="166"/>
      <c r="GH1031" s="166"/>
      <c r="GI1031" s="166"/>
      <c r="GJ1031" s="166"/>
      <c r="GK1031" s="166"/>
      <c r="GL1031" s="166"/>
      <c r="GM1031" s="166"/>
      <c r="GN1031" s="166"/>
      <c r="GO1031" s="166"/>
      <c r="GP1031" s="166"/>
      <c r="GQ1031" s="166"/>
      <c r="GR1031" s="166"/>
      <c r="GS1031" s="166"/>
      <c r="GT1031" s="166"/>
      <c r="GU1031" s="166"/>
      <c r="GV1031" s="166"/>
      <c r="GW1031" s="166"/>
      <c r="GX1031" s="166"/>
      <c r="GY1031" s="166"/>
      <c r="GZ1031" s="166"/>
      <c r="HA1031" s="166"/>
      <c r="HB1031" s="166"/>
      <c r="HC1031" s="166"/>
      <c r="HD1031" s="166"/>
      <c r="HE1031" s="166"/>
      <c r="HF1031" s="166"/>
      <c r="HG1031" s="166"/>
      <c r="HH1031" s="166"/>
    </row>
    <row r="1032" spans="1:216" s="165" customFormat="1">
      <c r="A1032" s="136" t="s">
        <v>286</v>
      </c>
      <c r="B1032" s="136" t="s">
        <v>1059</v>
      </c>
      <c r="C1032" s="136" t="s">
        <v>429</v>
      </c>
      <c r="D1032" s="166"/>
      <c r="E1032" s="166"/>
      <c r="F1032" s="166"/>
      <c r="G1032" s="166"/>
      <c r="H1032" s="166"/>
      <c r="I1032" s="166"/>
      <c r="J1032" s="166"/>
      <c r="K1032" s="166"/>
      <c r="L1032" s="166"/>
      <c r="M1032" s="166"/>
      <c r="N1032" s="166"/>
      <c r="O1032" s="166"/>
      <c r="P1032" s="166"/>
      <c r="Q1032" s="166"/>
      <c r="R1032" s="166"/>
      <c r="S1032" s="166"/>
      <c r="T1032" s="166"/>
      <c r="U1032" s="166"/>
      <c r="V1032" s="166"/>
      <c r="W1032" s="166"/>
      <c r="X1032" s="166"/>
      <c r="Y1032" s="166"/>
      <c r="Z1032" s="166"/>
      <c r="AA1032" s="166"/>
      <c r="AB1032" s="166"/>
      <c r="AC1032" s="166"/>
      <c r="AD1032" s="166"/>
      <c r="AE1032" s="166"/>
      <c r="AF1032" s="166"/>
      <c r="AG1032" s="166"/>
      <c r="AH1032" s="166"/>
      <c r="AI1032" s="166"/>
      <c r="AJ1032" s="166"/>
      <c r="AK1032" s="166"/>
      <c r="AL1032" s="166"/>
      <c r="AM1032" s="166"/>
      <c r="AN1032" s="166"/>
      <c r="AO1032" s="166"/>
      <c r="AP1032" s="166"/>
      <c r="AQ1032" s="166"/>
      <c r="AR1032" s="166"/>
      <c r="AS1032" s="166"/>
      <c r="AT1032" s="166"/>
      <c r="AU1032" s="166"/>
      <c r="AV1032" s="166"/>
      <c r="AW1032" s="166"/>
      <c r="AX1032" s="166"/>
      <c r="AY1032" s="166"/>
      <c r="AZ1032" s="166"/>
      <c r="BA1032" s="166"/>
      <c r="BB1032" s="166"/>
      <c r="BC1032" s="166"/>
      <c r="BD1032" s="166"/>
      <c r="BE1032" s="166"/>
      <c r="BF1032" s="166"/>
      <c r="BG1032" s="166"/>
      <c r="BH1032" s="166"/>
      <c r="BI1032" s="166"/>
      <c r="BJ1032" s="166"/>
      <c r="BK1032" s="166"/>
      <c r="BL1032" s="166"/>
      <c r="BM1032" s="166"/>
      <c r="BN1032" s="166"/>
      <c r="BO1032" s="166"/>
      <c r="BP1032" s="166"/>
      <c r="BQ1032" s="166"/>
      <c r="BR1032" s="166"/>
      <c r="BS1032" s="166"/>
      <c r="BT1032" s="166"/>
      <c r="BU1032" s="166"/>
      <c r="BV1032" s="166"/>
      <c r="BW1032" s="166"/>
      <c r="BX1032" s="166"/>
      <c r="BY1032" s="166"/>
      <c r="BZ1032" s="166"/>
      <c r="CA1032" s="166"/>
      <c r="CB1032" s="166"/>
      <c r="CC1032" s="166"/>
      <c r="CD1032" s="166"/>
      <c r="CE1032" s="166"/>
      <c r="CF1032" s="166"/>
      <c r="CG1032" s="166"/>
      <c r="CH1032" s="166"/>
      <c r="CI1032" s="166"/>
      <c r="CJ1032" s="166"/>
      <c r="CK1032" s="166"/>
      <c r="CL1032" s="166"/>
      <c r="CM1032" s="166"/>
      <c r="CN1032" s="166"/>
      <c r="CO1032" s="166"/>
      <c r="CP1032" s="166"/>
      <c r="CQ1032" s="166"/>
      <c r="CR1032" s="166"/>
      <c r="CS1032" s="166"/>
      <c r="CT1032" s="166"/>
      <c r="CU1032" s="166"/>
      <c r="CV1032" s="166"/>
      <c r="CW1032" s="166"/>
      <c r="CX1032" s="166"/>
      <c r="CY1032" s="166"/>
      <c r="CZ1032" s="166"/>
      <c r="DA1032" s="166"/>
      <c r="DB1032" s="166"/>
      <c r="DC1032" s="166"/>
      <c r="DD1032" s="166"/>
      <c r="DE1032" s="166"/>
      <c r="DF1032" s="166"/>
      <c r="DG1032" s="166"/>
      <c r="DH1032" s="166"/>
      <c r="DI1032" s="166"/>
      <c r="DJ1032" s="166"/>
      <c r="DK1032" s="166"/>
      <c r="DL1032" s="166"/>
      <c r="DM1032" s="166"/>
      <c r="DN1032" s="166"/>
      <c r="DO1032" s="166"/>
      <c r="DP1032" s="166"/>
      <c r="DQ1032" s="166"/>
      <c r="DR1032" s="166"/>
      <c r="DS1032" s="166"/>
      <c r="DT1032" s="166"/>
      <c r="DU1032" s="166"/>
      <c r="DV1032" s="166"/>
      <c r="DW1032" s="166"/>
      <c r="DX1032" s="166"/>
      <c r="DY1032" s="166"/>
      <c r="DZ1032" s="166"/>
      <c r="EA1032" s="166"/>
      <c r="EB1032" s="166"/>
      <c r="EC1032" s="166"/>
      <c r="ED1032" s="166"/>
      <c r="EE1032" s="166"/>
      <c r="EF1032" s="166"/>
      <c r="EG1032" s="166"/>
      <c r="EH1032" s="166"/>
      <c r="EI1032" s="166"/>
      <c r="EJ1032" s="166"/>
      <c r="EK1032" s="166"/>
      <c r="EL1032" s="166"/>
      <c r="EM1032" s="166"/>
      <c r="EN1032" s="166"/>
      <c r="EO1032" s="166"/>
      <c r="EP1032" s="166"/>
      <c r="EQ1032" s="166"/>
      <c r="ER1032" s="166"/>
      <c r="ES1032" s="166"/>
      <c r="ET1032" s="166"/>
      <c r="EU1032" s="166"/>
      <c r="EV1032" s="166"/>
      <c r="EW1032" s="166"/>
      <c r="EX1032" s="166"/>
      <c r="EY1032" s="166"/>
      <c r="EZ1032" s="166"/>
      <c r="FA1032" s="166"/>
      <c r="FB1032" s="166"/>
      <c r="FC1032" s="166"/>
      <c r="FD1032" s="166"/>
      <c r="FE1032" s="166"/>
      <c r="FF1032" s="166"/>
      <c r="FG1032" s="166"/>
      <c r="FH1032" s="166"/>
      <c r="FI1032" s="166"/>
      <c r="FJ1032" s="166"/>
      <c r="FK1032" s="166"/>
      <c r="FL1032" s="166"/>
      <c r="FM1032" s="166"/>
      <c r="FN1032" s="166"/>
      <c r="FO1032" s="166"/>
      <c r="FP1032" s="166"/>
      <c r="FQ1032" s="166"/>
      <c r="FR1032" s="166"/>
      <c r="FS1032" s="166"/>
      <c r="FT1032" s="166"/>
      <c r="FU1032" s="166"/>
      <c r="FV1032" s="166"/>
      <c r="FW1032" s="166"/>
      <c r="FX1032" s="166"/>
      <c r="FY1032" s="166"/>
      <c r="FZ1032" s="166"/>
      <c r="GA1032" s="166"/>
      <c r="GB1032" s="166"/>
      <c r="GC1032" s="166"/>
      <c r="GD1032" s="166"/>
      <c r="GE1032" s="166"/>
      <c r="GF1032" s="166"/>
      <c r="GG1032" s="166"/>
      <c r="GH1032" s="166"/>
      <c r="GI1032" s="166"/>
      <c r="GJ1032" s="166"/>
      <c r="GK1032" s="166"/>
      <c r="GL1032" s="166"/>
      <c r="GM1032" s="166"/>
      <c r="GN1032" s="166"/>
      <c r="GO1032" s="166"/>
      <c r="GP1032" s="166"/>
      <c r="GQ1032" s="166"/>
      <c r="GR1032" s="166"/>
      <c r="GS1032" s="166"/>
      <c r="GT1032" s="166"/>
      <c r="GU1032" s="166"/>
      <c r="GV1032" s="166"/>
      <c r="GW1032" s="166"/>
      <c r="GX1032" s="166"/>
      <c r="GY1032" s="166"/>
      <c r="GZ1032" s="166"/>
      <c r="HA1032" s="166"/>
      <c r="HB1032" s="166"/>
      <c r="HC1032" s="166"/>
      <c r="HD1032" s="166"/>
      <c r="HE1032" s="166"/>
      <c r="HF1032" s="166"/>
      <c r="HG1032" s="166"/>
      <c r="HH1032" s="166"/>
    </row>
    <row r="1033" spans="1:216" s="165" customFormat="1">
      <c r="A1033" s="136" t="s">
        <v>286</v>
      </c>
      <c r="B1033" s="136" t="s">
        <v>1060</v>
      </c>
      <c r="C1033" s="136" t="s">
        <v>334</v>
      </c>
      <c r="D1033" s="166"/>
      <c r="E1033" s="166"/>
      <c r="F1033" s="166"/>
      <c r="G1033" s="166"/>
      <c r="H1033" s="166"/>
      <c r="I1033" s="166"/>
      <c r="J1033" s="166"/>
      <c r="K1033" s="166"/>
      <c r="L1033" s="166"/>
      <c r="M1033" s="166"/>
      <c r="N1033" s="166"/>
      <c r="O1033" s="166"/>
      <c r="P1033" s="166"/>
      <c r="Q1033" s="166"/>
      <c r="R1033" s="166"/>
      <c r="S1033" s="166"/>
      <c r="T1033" s="166"/>
      <c r="U1033" s="166"/>
      <c r="V1033" s="166"/>
      <c r="W1033" s="166"/>
      <c r="X1033" s="166"/>
      <c r="Y1033" s="166"/>
      <c r="Z1033" s="166"/>
      <c r="AA1033" s="166"/>
      <c r="AB1033" s="166"/>
      <c r="AC1033" s="166"/>
      <c r="AD1033" s="166"/>
      <c r="AE1033" s="166"/>
      <c r="AF1033" s="166"/>
      <c r="AG1033" s="166"/>
      <c r="AH1033" s="166"/>
      <c r="AI1033" s="166"/>
      <c r="AJ1033" s="166"/>
      <c r="AK1033" s="166"/>
      <c r="AL1033" s="166"/>
      <c r="AM1033" s="166"/>
      <c r="AN1033" s="166"/>
      <c r="AO1033" s="166"/>
      <c r="AP1033" s="166"/>
      <c r="AQ1033" s="166"/>
      <c r="AR1033" s="166"/>
      <c r="AS1033" s="166"/>
      <c r="AT1033" s="166"/>
      <c r="AU1033" s="166"/>
      <c r="AV1033" s="166"/>
      <c r="AW1033" s="166"/>
      <c r="AX1033" s="166"/>
      <c r="AY1033" s="166"/>
      <c r="AZ1033" s="166"/>
      <c r="BA1033" s="166"/>
      <c r="BB1033" s="166"/>
      <c r="BC1033" s="166"/>
      <c r="BD1033" s="166"/>
      <c r="BE1033" s="166"/>
      <c r="BF1033" s="166"/>
      <c r="BG1033" s="166"/>
      <c r="BH1033" s="166"/>
      <c r="BI1033" s="166"/>
      <c r="BJ1033" s="166"/>
      <c r="BK1033" s="166"/>
      <c r="BL1033" s="166"/>
      <c r="BM1033" s="166"/>
      <c r="BN1033" s="166"/>
      <c r="BO1033" s="166"/>
      <c r="BP1033" s="166"/>
      <c r="BQ1033" s="166"/>
      <c r="BR1033" s="166"/>
      <c r="BS1033" s="166"/>
      <c r="BT1033" s="166"/>
      <c r="BU1033" s="166"/>
      <c r="BV1033" s="166"/>
      <c r="BW1033" s="166"/>
      <c r="BX1033" s="166"/>
      <c r="BY1033" s="166"/>
      <c r="BZ1033" s="166"/>
      <c r="CA1033" s="166"/>
      <c r="CB1033" s="166"/>
      <c r="CC1033" s="166"/>
      <c r="CD1033" s="166"/>
      <c r="CE1033" s="166"/>
      <c r="CF1033" s="166"/>
      <c r="CG1033" s="166"/>
      <c r="CH1033" s="166"/>
      <c r="CI1033" s="166"/>
      <c r="CJ1033" s="166"/>
      <c r="CK1033" s="166"/>
      <c r="CL1033" s="166"/>
      <c r="CM1033" s="166"/>
      <c r="CN1033" s="166"/>
      <c r="CO1033" s="166"/>
      <c r="CP1033" s="166"/>
      <c r="CQ1033" s="166"/>
      <c r="CR1033" s="166"/>
      <c r="CS1033" s="166"/>
      <c r="CT1033" s="166"/>
      <c r="CU1033" s="166"/>
      <c r="CV1033" s="166"/>
      <c r="CW1033" s="166"/>
      <c r="CX1033" s="166"/>
      <c r="CY1033" s="166"/>
      <c r="CZ1033" s="166"/>
      <c r="DA1033" s="166"/>
      <c r="DB1033" s="166"/>
      <c r="DC1033" s="166"/>
      <c r="DD1033" s="166"/>
      <c r="DE1033" s="166"/>
      <c r="DF1033" s="166"/>
      <c r="DG1033" s="166"/>
      <c r="DH1033" s="166"/>
      <c r="DI1033" s="166"/>
      <c r="DJ1033" s="166"/>
      <c r="DK1033" s="166"/>
      <c r="DL1033" s="166"/>
      <c r="DM1033" s="166"/>
      <c r="DN1033" s="166"/>
      <c r="DO1033" s="166"/>
      <c r="DP1033" s="166"/>
      <c r="DQ1033" s="166"/>
      <c r="DR1033" s="166"/>
      <c r="DS1033" s="166"/>
      <c r="DT1033" s="166"/>
      <c r="DU1033" s="166"/>
      <c r="DV1033" s="166"/>
      <c r="DW1033" s="166"/>
      <c r="DX1033" s="166"/>
      <c r="DY1033" s="166"/>
      <c r="DZ1033" s="166"/>
      <c r="EA1033" s="166"/>
      <c r="EB1033" s="166"/>
      <c r="EC1033" s="166"/>
      <c r="ED1033" s="166"/>
      <c r="EE1033" s="166"/>
      <c r="EF1033" s="166"/>
      <c r="EG1033" s="166"/>
      <c r="EH1033" s="166"/>
      <c r="EI1033" s="166"/>
      <c r="EJ1033" s="166"/>
      <c r="EK1033" s="166"/>
      <c r="EL1033" s="166"/>
      <c r="EM1033" s="166"/>
      <c r="EN1033" s="166"/>
      <c r="EO1033" s="166"/>
      <c r="EP1033" s="166"/>
      <c r="EQ1033" s="166"/>
      <c r="ER1033" s="166"/>
      <c r="ES1033" s="166"/>
      <c r="ET1033" s="166"/>
      <c r="EU1033" s="166"/>
      <c r="EV1033" s="166"/>
      <c r="EW1033" s="166"/>
      <c r="EX1033" s="166"/>
      <c r="EY1033" s="166"/>
      <c r="EZ1033" s="166"/>
      <c r="FA1033" s="166"/>
      <c r="FB1033" s="166"/>
      <c r="FC1033" s="166"/>
      <c r="FD1033" s="166"/>
      <c r="FE1033" s="166"/>
      <c r="FF1033" s="166"/>
      <c r="FG1033" s="166"/>
      <c r="FH1033" s="166"/>
      <c r="FI1033" s="166"/>
      <c r="FJ1033" s="166"/>
      <c r="FK1033" s="166"/>
      <c r="FL1033" s="166"/>
      <c r="FM1033" s="166"/>
      <c r="FN1033" s="166"/>
      <c r="FO1033" s="166"/>
      <c r="FP1033" s="166"/>
      <c r="FQ1033" s="166"/>
      <c r="FR1033" s="166"/>
      <c r="FS1033" s="166"/>
      <c r="FT1033" s="166"/>
      <c r="FU1033" s="166"/>
      <c r="FV1033" s="166"/>
      <c r="FW1033" s="166"/>
      <c r="FX1033" s="166"/>
      <c r="FY1033" s="166"/>
      <c r="FZ1033" s="166"/>
      <c r="GA1033" s="166"/>
      <c r="GB1033" s="166"/>
      <c r="GC1033" s="166"/>
      <c r="GD1033" s="166"/>
      <c r="GE1033" s="166"/>
      <c r="GF1033" s="166"/>
      <c r="GG1033" s="166"/>
      <c r="GH1033" s="166"/>
      <c r="GI1033" s="166"/>
      <c r="GJ1033" s="166"/>
      <c r="GK1033" s="166"/>
      <c r="GL1033" s="166"/>
      <c r="GM1033" s="166"/>
      <c r="GN1033" s="166"/>
      <c r="GO1033" s="166"/>
      <c r="GP1033" s="166"/>
      <c r="GQ1033" s="166"/>
      <c r="GR1033" s="166"/>
      <c r="GS1033" s="166"/>
      <c r="GT1033" s="166"/>
      <c r="GU1033" s="166"/>
      <c r="GV1033" s="166"/>
      <c r="GW1033" s="166"/>
      <c r="GX1033" s="166"/>
      <c r="GY1033" s="166"/>
      <c r="GZ1033" s="166"/>
      <c r="HA1033" s="166"/>
      <c r="HB1033" s="166"/>
      <c r="HC1033" s="166"/>
      <c r="HD1033" s="166"/>
      <c r="HE1033" s="166"/>
      <c r="HF1033" s="166"/>
      <c r="HG1033" s="166"/>
      <c r="HH1033" s="166"/>
    </row>
    <row r="1034" spans="1:216" s="165" customFormat="1">
      <c r="A1034" s="136" t="s">
        <v>286</v>
      </c>
      <c r="B1034" s="136" t="s">
        <v>1061</v>
      </c>
      <c r="C1034" s="136" t="s">
        <v>315</v>
      </c>
      <c r="D1034" s="166"/>
      <c r="E1034" s="166"/>
      <c r="F1034" s="166"/>
      <c r="G1034" s="166"/>
      <c r="H1034" s="166"/>
      <c r="I1034" s="166"/>
      <c r="J1034" s="166"/>
      <c r="K1034" s="166"/>
      <c r="L1034" s="166"/>
      <c r="M1034" s="166"/>
      <c r="N1034" s="166"/>
      <c r="O1034" s="166"/>
      <c r="P1034" s="166"/>
      <c r="Q1034" s="166"/>
      <c r="R1034" s="166"/>
      <c r="S1034" s="166"/>
      <c r="T1034" s="166"/>
      <c r="U1034" s="166"/>
      <c r="V1034" s="166"/>
      <c r="W1034" s="166"/>
      <c r="X1034" s="166"/>
      <c r="Y1034" s="166"/>
      <c r="Z1034" s="166"/>
      <c r="AA1034" s="166"/>
      <c r="AB1034" s="166"/>
      <c r="AC1034" s="166"/>
      <c r="AD1034" s="166"/>
      <c r="AE1034" s="166"/>
      <c r="AF1034" s="166"/>
      <c r="AG1034" s="166"/>
      <c r="AH1034" s="166"/>
      <c r="AI1034" s="166"/>
      <c r="AJ1034" s="166"/>
      <c r="AK1034" s="166"/>
      <c r="AL1034" s="166"/>
      <c r="AM1034" s="166"/>
      <c r="AN1034" s="166"/>
      <c r="AO1034" s="166"/>
      <c r="AP1034" s="166"/>
      <c r="AQ1034" s="166"/>
      <c r="AR1034" s="166"/>
      <c r="AS1034" s="166"/>
      <c r="AT1034" s="166"/>
      <c r="AU1034" s="166"/>
      <c r="AV1034" s="166"/>
      <c r="AW1034" s="166"/>
      <c r="AX1034" s="166"/>
      <c r="AY1034" s="166"/>
      <c r="AZ1034" s="166"/>
      <c r="BA1034" s="166"/>
      <c r="BB1034" s="166"/>
      <c r="BC1034" s="166"/>
      <c r="BD1034" s="166"/>
      <c r="BE1034" s="166"/>
      <c r="BF1034" s="166"/>
      <c r="BG1034" s="166"/>
      <c r="BH1034" s="166"/>
      <c r="BI1034" s="166"/>
      <c r="BJ1034" s="166"/>
      <c r="BK1034" s="166"/>
      <c r="BL1034" s="166"/>
      <c r="BM1034" s="166"/>
      <c r="BN1034" s="166"/>
      <c r="BO1034" s="166"/>
      <c r="BP1034" s="166"/>
      <c r="BQ1034" s="166"/>
      <c r="BR1034" s="166"/>
      <c r="BS1034" s="166"/>
      <c r="BT1034" s="166"/>
      <c r="BU1034" s="166"/>
      <c r="BV1034" s="166"/>
      <c r="BW1034" s="166"/>
      <c r="BX1034" s="166"/>
      <c r="BY1034" s="166"/>
      <c r="BZ1034" s="166"/>
      <c r="CA1034" s="166"/>
      <c r="CB1034" s="166"/>
      <c r="CC1034" s="166"/>
      <c r="CD1034" s="166"/>
      <c r="CE1034" s="166"/>
      <c r="CF1034" s="166"/>
      <c r="CG1034" s="166"/>
      <c r="CH1034" s="166"/>
      <c r="CI1034" s="166"/>
      <c r="CJ1034" s="166"/>
      <c r="CK1034" s="166"/>
      <c r="CL1034" s="166"/>
      <c r="CM1034" s="166"/>
      <c r="CN1034" s="166"/>
      <c r="CO1034" s="166"/>
      <c r="CP1034" s="166"/>
      <c r="CQ1034" s="166"/>
      <c r="CR1034" s="166"/>
      <c r="CS1034" s="166"/>
      <c r="CT1034" s="166"/>
      <c r="CU1034" s="166"/>
      <c r="CV1034" s="166"/>
      <c r="CW1034" s="166"/>
      <c r="CX1034" s="166"/>
      <c r="CY1034" s="166"/>
      <c r="CZ1034" s="166"/>
      <c r="DA1034" s="166"/>
      <c r="DB1034" s="166"/>
      <c r="DC1034" s="166"/>
      <c r="DD1034" s="166"/>
      <c r="DE1034" s="166"/>
      <c r="DF1034" s="166"/>
      <c r="DG1034" s="166"/>
      <c r="DH1034" s="166"/>
      <c r="DI1034" s="166"/>
      <c r="DJ1034" s="166"/>
      <c r="DK1034" s="166"/>
      <c r="DL1034" s="166"/>
      <c r="DM1034" s="166"/>
      <c r="DN1034" s="166"/>
      <c r="DO1034" s="166"/>
      <c r="DP1034" s="166"/>
      <c r="DQ1034" s="166"/>
      <c r="DR1034" s="166"/>
      <c r="DS1034" s="166"/>
      <c r="DT1034" s="166"/>
      <c r="DU1034" s="166"/>
      <c r="DV1034" s="166"/>
      <c r="DW1034" s="166"/>
      <c r="DX1034" s="166"/>
      <c r="DY1034" s="166"/>
      <c r="DZ1034" s="166"/>
      <c r="EA1034" s="166"/>
      <c r="EB1034" s="166"/>
      <c r="EC1034" s="166"/>
      <c r="ED1034" s="166"/>
      <c r="EE1034" s="166"/>
      <c r="EF1034" s="166"/>
      <c r="EG1034" s="166"/>
      <c r="EH1034" s="166"/>
      <c r="EI1034" s="166"/>
      <c r="EJ1034" s="166"/>
      <c r="EK1034" s="166"/>
      <c r="EL1034" s="166"/>
      <c r="EM1034" s="166"/>
      <c r="EN1034" s="166"/>
      <c r="EO1034" s="166"/>
      <c r="EP1034" s="166"/>
      <c r="EQ1034" s="166"/>
      <c r="ER1034" s="166"/>
      <c r="ES1034" s="166"/>
      <c r="ET1034" s="166"/>
      <c r="EU1034" s="166"/>
      <c r="EV1034" s="166"/>
      <c r="EW1034" s="166"/>
      <c r="EX1034" s="166"/>
      <c r="EY1034" s="166"/>
      <c r="EZ1034" s="166"/>
      <c r="FA1034" s="166"/>
      <c r="FB1034" s="166"/>
      <c r="FC1034" s="166"/>
      <c r="FD1034" s="166"/>
      <c r="FE1034" s="166"/>
      <c r="FF1034" s="166"/>
      <c r="FG1034" s="166"/>
      <c r="FH1034" s="166"/>
      <c r="FI1034" s="166"/>
      <c r="FJ1034" s="166"/>
      <c r="FK1034" s="166"/>
      <c r="FL1034" s="166"/>
      <c r="FM1034" s="166"/>
      <c r="FN1034" s="166"/>
      <c r="FO1034" s="166"/>
      <c r="FP1034" s="166"/>
      <c r="FQ1034" s="166"/>
      <c r="FR1034" s="166"/>
      <c r="FS1034" s="166"/>
      <c r="FT1034" s="166"/>
      <c r="FU1034" s="166"/>
      <c r="FV1034" s="166"/>
      <c r="FW1034" s="166"/>
      <c r="FX1034" s="166"/>
      <c r="FY1034" s="166"/>
      <c r="FZ1034" s="166"/>
      <c r="GA1034" s="166"/>
      <c r="GB1034" s="166"/>
      <c r="GC1034" s="166"/>
      <c r="GD1034" s="166"/>
      <c r="GE1034" s="166"/>
      <c r="GF1034" s="166"/>
      <c r="GG1034" s="166"/>
      <c r="GH1034" s="166"/>
      <c r="GI1034" s="166"/>
      <c r="GJ1034" s="166"/>
      <c r="GK1034" s="166"/>
      <c r="GL1034" s="166"/>
      <c r="GM1034" s="166"/>
      <c r="GN1034" s="166"/>
      <c r="GO1034" s="166"/>
      <c r="GP1034" s="166"/>
      <c r="GQ1034" s="166"/>
      <c r="GR1034" s="166"/>
      <c r="GS1034" s="166"/>
      <c r="GT1034" s="166"/>
      <c r="GU1034" s="166"/>
      <c r="GV1034" s="166"/>
      <c r="GW1034" s="166"/>
      <c r="GX1034" s="166"/>
      <c r="GY1034" s="166"/>
      <c r="GZ1034" s="166"/>
      <c r="HA1034" s="166"/>
      <c r="HB1034" s="166"/>
      <c r="HC1034" s="166"/>
      <c r="HD1034" s="166"/>
      <c r="HE1034" s="166"/>
      <c r="HF1034" s="166"/>
      <c r="HG1034" s="166"/>
      <c r="HH1034" s="166"/>
    </row>
    <row r="1035" spans="1:216" s="165" customFormat="1">
      <c r="A1035" s="136" t="s">
        <v>286</v>
      </c>
      <c r="B1035" s="136" t="s">
        <v>316</v>
      </c>
      <c r="C1035" s="136" t="s">
        <v>316</v>
      </c>
      <c r="D1035" s="166"/>
      <c r="E1035" s="166"/>
      <c r="F1035" s="166"/>
      <c r="G1035" s="166"/>
      <c r="H1035" s="166"/>
      <c r="I1035" s="166"/>
      <c r="J1035" s="166"/>
      <c r="K1035" s="166"/>
      <c r="L1035" s="166"/>
      <c r="M1035" s="166"/>
      <c r="N1035" s="166"/>
      <c r="O1035" s="166"/>
      <c r="P1035" s="166"/>
      <c r="Q1035" s="166"/>
      <c r="R1035" s="166"/>
      <c r="S1035" s="166"/>
      <c r="T1035" s="166"/>
      <c r="U1035" s="166"/>
      <c r="V1035" s="166"/>
      <c r="W1035" s="166"/>
      <c r="X1035" s="166"/>
      <c r="Y1035" s="166"/>
      <c r="Z1035" s="166"/>
      <c r="AA1035" s="166"/>
      <c r="AB1035" s="166"/>
      <c r="AC1035" s="166"/>
      <c r="AD1035" s="166"/>
      <c r="AE1035" s="166"/>
      <c r="AF1035" s="166"/>
      <c r="AG1035" s="166"/>
      <c r="AH1035" s="166"/>
      <c r="AI1035" s="166"/>
      <c r="AJ1035" s="166"/>
      <c r="AK1035" s="166"/>
      <c r="AL1035" s="166"/>
      <c r="AM1035" s="166"/>
      <c r="AN1035" s="166"/>
      <c r="AO1035" s="166"/>
      <c r="AP1035" s="166"/>
      <c r="AQ1035" s="166"/>
      <c r="AR1035" s="166"/>
      <c r="AS1035" s="166"/>
      <c r="AT1035" s="166"/>
      <c r="AU1035" s="166"/>
      <c r="AV1035" s="166"/>
      <c r="AW1035" s="166"/>
      <c r="AX1035" s="166"/>
      <c r="AY1035" s="166"/>
      <c r="AZ1035" s="166"/>
      <c r="BA1035" s="166"/>
      <c r="BB1035" s="166"/>
      <c r="BC1035" s="166"/>
      <c r="BD1035" s="166"/>
      <c r="BE1035" s="166"/>
      <c r="BF1035" s="166"/>
      <c r="BG1035" s="166"/>
      <c r="BH1035" s="166"/>
      <c r="BI1035" s="166"/>
      <c r="BJ1035" s="166"/>
      <c r="BK1035" s="166"/>
      <c r="BL1035" s="166"/>
      <c r="BM1035" s="166"/>
      <c r="BN1035" s="166"/>
      <c r="BO1035" s="166"/>
      <c r="BP1035" s="166"/>
      <c r="BQ1035" s="166"/>
      <c r="BR1035" s="166"/>
      <c r="BS1035" s="166"/>
      <c r="BT1035" s="166"/>
      <c r="BU1035" s="166"/>
      <c r="BV1035" s="166"/>
      <c r="BW1035" s="166"/>
      <c r="BX1035" s="166"/>
      <c r="BY1035" s="166"/>
      <c r="BZ1035" s="166"/>
      <c r="CA1035" s="166"/>
      <c r="CB1035" s="166"/>
      <c r="CC1035" s="166"/>
      <c r="CD1035" s="166"/>
      <c r="CE1035" s="166"/>
      <c r="CF1035" s="166"/>
      <c r="CG1035" s="166"/>
      <c r="CH1035" s="166"/>
      <c r="CI1035" s="166"/>
      <c r="CJ1035" s="166"/>
      <c r="CK1035" s="166"/>
      <c r="CL1035" s="166"/>
      <c r="CM1035" s="166"/>
      <c r="CN1035" s="166"/>
      <c r="CO1035" s="166"/>
      <c r="CP1035" s="166"/>
      <c r="CQ1035" s="166"/>
      <c r="CR1035" s="166"/>
      <c r="CS1035" s="166"/>
      <c r="CT1035" s="166"/>
      <c r="CU1035" s="166"/>
      <c r="CV1035" s="166"/>
      <c r="CW1035" s="166"/>
      <c r="CX1035" s="166"/>
      <c r="CY1035" s="166"/>
      <c r="CZ1035" s="166"/>
      <c r="DA1035" s="166"/>
      <c r="DB1035" s="166"/>
      <c r="DC1035" s="166"/>
      <c r="DD1035" s="166"/>
      <c r="DE1035" s="166"/>
      <c r="DF1035" s="166"/>
      <c r="DG1035" s="166"/>
      <c r="DH1035" s="166"/>
      <c r="DI1035" s="166"/>
      <c r="DJ1035" s="166"/>
      <c r="DK1035" s="166"/>
      <c r="DL1035" s="166"/>
      <c r="DM1035" s="166"/>
      <c r="DN1035" s="166"/>
      <c r="DO1035" s="166"/>
      <c r="DP1035" s="166"/>
      <c r="DQ1035" s="166"/>
      <c r="DR1035" s="166"/>
      <c r="DS1035" s="166"/>
      <c r="DT1035" s="166"/>
      <c r="DU1035" s="166"/>
      <c r="DV1035" s="166"/>
      <c r="DW1035" s="166"/>
      <c r="DX1035" s="166"/>
      <c r="DY1035" s="166"/>
      <c r="DZ1035" s="166"/>
      <c r="EA1035" s="166"/>
      <c r="EB1035" s="166"/>
      <c r="EC1035" s="166"/>
      <c r="ED1035" s="166"/>
      <c r="EE1035" s="166"/>
      <c r="EF1035" s="166"/>
      <c r="EG1035" s="166"/>
      <c r="EH1035" s="166"/>
      <c r="EI1035" s="166"/>
      <c r="EJ1035" s="166"/>
      <c r="EK1035" s="166"/>
      <c r="EL1035" s="166"/>
      <c r="EM1035" s="166"/>
      <c r="EN1035" s="166"/>
      <c r="EO1035" s="166"/>
      <c r="EP1035" s="166"/>
      <c r="EQ1035" s="166"/>
      <c r="ER1035" s="166"/>
      <c r="ES1035" s="166"/>
      <c r="ET1035" s="166"/>
      <c r="EU1035" s="166"/>
      <c r="EV1035" s="166"/>
      <c r="EW1035" s="166"/>
      <c r="EX1035" s="166"/>
      <c r="EY1035" s="166"/>
      <c r="EZ1035" s="166"/>
      <c r="FA1035" s="166"/>
      <c r="FB1035" s="166"/>
      <c r="FC1035" s="166"/>
      <c r="FD1035" s="166"/>
      <c r="FE1035" s="166"/>
      <c r="FF1035" s="166"/>
      <c r="FG1035" s="166"/>
      <c r="FH1035" s="166"/>
      <c r="FI1035" s="166"/>
      <c r="FJ1035" s="166"/>
      <c r="FK1035" s="166"/>
      <c r="FL1035" s="166"/>
      <c r="FM1035" s="166"/>
      <c r="FN1035" s="166"/>
      <c r="FO1035" s="166"/>
      <c r="FP1035" s="166"/>
      <c r="FQ1035" s="166"/>
      <c r="FR1035" s="166"/>
      <c r="FS1035" s="166"/>
      <c r="FT1035" s="166"/>
      <c r="FU1035" s="166"/>
      <c r="FV1035" s="166"/>
      <c r="FW1035" s="166"/>
      <c r="FX1035" s="166"/>
      <c r="FY1035" s="166"/>
      <c r="FZ1035" s="166"/>
      <c r="GA1035" s="166"/>
      <c r="GB1035" s="166"/>
      <c r="GC1035" s="166"/>
      <c r="GD1035" s="166"/>
      <c r="GE1035" s="166"/>
      <c r="GF1035" s="166"/>
      <c r="GG1035" s="166"/>
      <c r="GH1035" s="166"/>
      <c r="GI1035" s="166"/>
      <c r="GJ1035" s="166"/>
      <c r="GK1035" s="166"/>
      <c r="GL1035" s="166"/>
      <c r="GM1035" s="166"/>
      <c r="GN1035" s="166"/>
      <c r="GO1035" s="166"/>
      <c r="GP1035" s="166"/>
      <c r="GQ1035" s="166"/>
      <c r="GR1035" s="166"/>
      <c r="GS1035" s="166"/>
      <c r="GT1035" s="166"/>
      <c r="GU1035" s="166"/>
      <c r="GV1035" s="166"/>
      <c r="GW1035" s="166"/>
      <c r="GX1035" s="166"/>
      <c r="GY1035" s="166"/>
      <c r="GZ1035" s="166"/>
      <c r="HA1035" s="166"/>
      <c r="HB1035" s="166"/>
      <c r="HC1035" s="166"/>
      <c r="HD1035" s="166"/>
      <c r="HE1035" s="166"/>
      <c r="HF1035" s="166"/>
      <c r="HG1035" s="166"/>
      <c r="HH1035" s="166"/>
    </row>
    <row r="1036" spans="1:216" s="165" customFormat="1">
      <c r="A1036" s="136" t="s">
        <v>286</v>
      </c>
      <c r="B1036" s="136" t="s">
        <v>332</v>
      </c>
      <c r="C1036" s="136" t="s">
        <v>332</v>
      </c>
      <c r="D1036" s="166"/>
      <c r="E1036" s="166"/>
      <c r="F1036" s="166"/>
      <c r="G1036" s="166"/>
      <c r="H1036" s="166"/>
      <c r="I1036" s="166"/>
      <c r="J1036" s="166"/>
      <c r="K1036" s="166"/>
      <c r="L1036" s="166"/>
      <c r="M1036" s="166"/>
      <c r="N1036" s="166"/>
      <c r="O1036" s="166"/>
      <c r="P1036" s="166"/>
      <c r="Q1036" s="166"/>
      <c r="R1036" s="166"/>
      <c r="S1036" s="166"/>
      <c r="T1036" s="166"/>
      <c r="U1036" s="166"/>
      <c r="V1036" s="166"/>
      <c r="W1036" s="166"/>
      <c r="X1036" s="166"/>
      <c r="Y1036" s="166"/>
      <c r="Z1036" s="166"/>
      <c r="AA1036" s="166"/>
      <c r="AB1036" s="166"/>
      <c r="AC1036" s="166"/>
      <c r="AD1036" s="166"/>
      <c r="AE1036" s="166"/>
      <c r="AF1036" s="166"/>
      <c r="AG1036" s="166"/>
      <c r="AH1036" s="166"/>
      <c r="AI1036" s="166"/>
      <c r="AJ1036" s="166"/>
      <c r="AK1036" s="166"/>
      <c r="AL1036" s="166"/>
      <c r="AM1036" s="166"/>
      <c r="AN1036" s="166"/>
      <c r="AO1036" s="166"/>
      <c r="AP1036" s="166"/>
      <c r="AQ1036" s="166"/>
      <c r="AR1036" s="166"/>
      <c r="AS1036" s="166"/>
      <c r="AT1036" s="166"/>
      <c r="AU1036" s="166"/>
      <c r="AV1036" s="166"/>
      <c r="AW1036" s="166"/>
      <c r="AX1036" s="166"/>
      <c r="AY1036" s="166"/>
      <c r="AZ1036" s="166"/>
      <c r="BA1036" s="166"/>
      <c r="BB1036" s="166"/>
      <c r="BC1036" s="166"/>
      <c r="BD1036" s="166"/>
      <c r="BE1036" s="166"/>
      <c r="BF1036" s="166"/>
      <c r="BG1036" s="166"/>
      <c r="BH1036" s="166"/>
      <c r="BI1036" s="166"/>
      <c r="BJ1036" s="166"/>
      <c r="BK1036" s="166"/>
      <c r="BL1036" s="166"/>
      <c r="BM1036" s="166"/>
      <c r="BN1036" s="166"/>
      <c r="BO1036" s="166"/>
      <c r="BP1036" s="166"/>
      <c r="BQ1036" s="166"/>
      <c r="BR1036" s="166"/>
      <c r="BS1036" s="166"/>
      <c r="BT1036" s="166"/>
      <c r="BU1036" s="166"/>
      <c r="BV1036" s="166"/>
      <c r="BW1036" s="166"/>
      <c r="BX1036" s="166"/>
      <c r="BY1036" s="166"/>
      <c r="BZ1036" s="166"/>
      <c r="CA1036" s="166"/>
      <c r="CB1036" s="166"/>
      <c r="CC1036" s="166"/>
      <c r="CD1036" s="166"/>
      <c r="CE1036" s="166"/>
      <c r="CF1036" s="166"/>
      <c r="CG1036" s="166"/>
      <c r="CH1036" s="166"/>
      <c r="CI1036" s="166"/>
      <c r="CJ1036" s="166"/>
      <c r="CK1036" s="166"/>
      <c r="CL1036" s="166"/>
      <c r="CM1036" s="166"/>
      <c r="CN1036" s="166"/>
      <c r="CO1036" s="166"/>
      <c r="CP1036" s="166"/>
      <c r="CQ1036" s="166"/>
      <c r="CR1036" s="166"/>
      <c r="CS1036" s="166"/>
      <c r="CT1036" s="166"/>
      <c r="CU1036" s="166"/>
      <c r="CV1036" s="166"/>
      <c r="CW1036" s="166"/>
      <c r="CX1036" s="166"/>
      <c r="CY1036" s="166"/>
      <c r="CZ1036" s="166"/>
      <c r="DA1036" s="166"/>
      <c r="DB1036" s="166"/>
      <c r="DC1036" s="166"/>
      <c r="DD1036" s="166"/>
      <c r="DE1036" s="166"/>
      <c r="DF1036" s="166"/>
      <c r="DG1036" s="166"/>
      <c r="DH1036" s="166"/>
      <c r="DI1036" s="166"/>
      <c r="DJ1036" s="166"/>
      <c r="DK1036" s="166"/>
      <c r="DL1036" s="166"/>
      <c r="DM1036" s="166"/>
      <c r="DN1036" s="166"/>
      <c r="DO1036" s="166"/>
      <c r="DP1036" s="166"/>
      <c r="DQ1036" s="166"/>
      <c r="DR1036" s="166"/>
      <c r="DS1036" s="166"/>
      <c r="DT1036" s="166"/>
      <c r="DU1036" s="166"/>
      <c r="DV1036" s="166"/>
      <c r="DW1036" s="166"/>
      <c r="DX1036" s="166"/>
      <c r="DY1036" s="166"/>
      <c r="DZ1036" s="166"/>
      <c r="EA1036" s="166"/>
      <c r="EB1036" s="166"/>
      <c r="EC1036" s="166"/>
      <c r="ED1036" s="166"/>
      <c r="EE1036" s="166"/>
      <c r="EF1036" s="166"/>
      <c r="EG1036" s="166"/>
      <c r="EH1036" s="166"/>
      <c r="EI1036" s="166"/>
      <c r="EJ1036" s="166"/>
      <c r="EK1036" s="166"/>
      <c r="EL1036" s="166"/>
      <c r="EM1036" s="166"/>
      <c r="EN1036" s="166"/>
      <c r="EO1036" s="166"/>
      <c r="EP1036" s="166"/>
      <c r="EQ1036" s="166"/>
      <c r="ER1036" s="166"/>
      <c r="ES1036" s="166"/>
      <c r="ET1036" s="166"/>
      <c r="EU1036" s="166"/>
      <c r="EV1036" s="166"/>
      <c r="EW1036" s="166"/>
      <c r="EX1036" s="166"/>
      <c r="EY1036" s="166"/>
      <c r="EZ1036" s="166"/>
      <c r="FA1036" s="166"/>
      <c r="FB1036" s="166"/>
      <c r="FC1036" s="166"/>
      <c r="FD1036" s="166"/>
      <c r="FE1036" s="166"/>
      <c r="FF1036" s="166"/>
      <c r="FG1036" s="166"/>
      <c r="FH1036" s="166"/>
      <c r="FI1036" s="166"/>
      <c r="FJ1036" s="166"/>
      <c r="FK1036" s="166"/>
      <c r="FL1036" s="166"/>
      <c r="FM1036" s="166"/>
      <c r="FN1036" s="166"/>
      <c r="FO1036" s="166"/>
      <c r="FP1036" s="166"/>
      <c r="FQ1036" s="166"/>
      <c r="FR1036" s="166"/>
      <c r="FS1036" s="166"/>
      <c r="FT1036" s="166"/>
      <c r="FU1036" s="166"/>
      <c r="FV1036" s="166"/>
      <c r="FW1036" s="166"/>
      <c r="FX1036" s="166"/>
      <c r="FY1036" s="166"/>
      <c r="FZ1036" s="166"/>
      <c r="GA1036" s="166"/>
      <c r="GB1036" s="166"/>
      <c r="GC1036" s="166"/>
      <c r="GD1036" s="166"/>
      <c r="GE1036" s="166"/>
      <c r="GF1036" s="166"/>
      <c r="GG1036" s="166"/>
      <c r="GH1036" s="166"/>
      <c r="GI1036" s="166"/>
      <c r="GJ1036" s="166"/>
      <c r="GK1036" s="166"/>
      <c r="GL1036" s="166"/>
      <c r="GM1036" s="166"/>
      <c r="GN1036" s="166"/>
      <c r="GO1036" s="166"/>
      <c r="GP1036" s="166"/>
      <c r="GQ1036" s="166"/>
      <c r="GR1036" s="166"/>
      <c r="GS1036" s="166"/>
      <c r="GT1036" s="166"/>
      <c r="GU1036" s="166"/>
      <c r="GV1036" s="166"/>
      <c r="GW1036" s="166"/>
      <c r="GX1036" s="166"/>
      <c r="GY1036" s="166"/>
      <c r="GZ1036" s="166"/>
      <c r="HA1036" s="166"/>
      <c r="HB1036" s="166"/>
      <c r="HC1036" s="166"/>
      <c r="HD1036" s="166"/>
      <c r="HE1036" s="166"/>
      <c r="HF1036" s="166"/>
      <c r="HG1036" s="166"/>
      <c r="HH1036" s="166"/>
    </row>
    <row r="1037" spans="1:216" s="165" customFormat="1">
      <c r="A1037" s="136" t="s">
        <v>286</v>
      </c>
      <c r="B1037" s="136" t="s">
        <v>335</v>
      </c>
      <c r="C1037" s="136" t="s">
        <v>335</v>
      </c>
      <c r="D1037" s="166"/>
      <c r="E1037" s="166"/>
      <c r="F1037" s="166"/>
      <c r="G1037" s="166"/>
      <c r="H1037" s="166"/>
      <c r="I1037" s="166"/>
      <c r="J1037" s="166"/>
      <c r="K1037" s="166"/>
      <c r="L1037" s="166"/>
      <c r="M1037" s="166"/>
      <c r="N1037" s="166"/>
      <c r="O1037" s="166"/>
      <c r="P1037" s="166"/>
      <c r="Q1037" s="166"/>
      <c r="R1037" s="166"/>
      <c r="S1037" s="166"/>
      <c r="T1037" s="166"/>
      <c r="U1037" s="166"/>
      <c r="V1037" s="166"/>
      <c r="W1037" s="166"/>
      <c r="X1037" s="166"/>
      <c r="Y1037" s="166"/>
      <c r="Z1037" s="166"/>
      <c r="AA1037" s="166"/>
      <c r="AB1037" s="166"/>
      <c r="AC1037" s="166"/>
      <c r="AD1037" s="166"/>
      <c r="AE1037" s="166"/>
      <c r="AF1037" s="166"/>
      <c r="AG1037" s="166"/>
      <c r="AH1037" s="166"/>
      <c r="AI1037" s="166"/>
      <c r="AJ1037" s="166"/>
      <c r="AK1037" s="166"/>
      <c r="AL1037" s="166"/>
      <c r="AM1037" s="166"/>
      <c r="AN1037" s="166"/>
      <c r="AO1037" s="166"/>
      <c r="AP1037" s="166"/>
      <c r="AQ1037" s="166"/>
      <c r="AR1037" s="166"/>
      <c r="AS1037" s="166"/>
      <c r="AT1037" s="166"/>
      <c r="AU1037" s="166"/>
      <c r="AV1037" s="166"/>
      <c r="AW1037" s="166"/>
      <c r="AX1037" s="166"/>
      <c r="AY1037" s="166"/>
      <c r="AZ1037" s="166"/>
      <c r="BA1037" s="166"/>
      <c r="BB1037" s="166"/>
      <c r="BC1037" s="166"/>
      <c r="BD1037" s="166"/>
      <c r="BE1037" s="166"/>
      <c r="BF1037" s="166"/>
      <c r="BG1037" s="166"/>
      <c r="BH1037" s="166"/>
      <c r="BI1037" s="166"/>
      <c r="BJ1037" s="166"/>
      <c r="BK1037" s="166"/>
      <c r="BL1037" s="166"/>
      <c r="BM1037" s="166"/>
      <c r="BN1037" s="166"/>
      <c r="BO1037" s="166"/>
      <c r="BP1037" s="166"/>
      <c r="BQ1037" s="166"/>
      <c r="BR1037" s="166"/>
      <c r="BS1037" s="166"/>
      <c r="BT1037" s="166"/>
      <c r="BU1037" s="166"/>
      <c r="BV1037" s="166"/>
      <c r="BW1037" s="166"/>
      <c r="BX1037" s="166"/>
      <c r="BY1037" s="166"/>
      <c r="BZ1037" s="166"/>
      <c r="CA1037" s="166"/>
      <c r="CB1037" s="166"/>
      <c r="CC1037" s="166"/>
      <c r="CD1037" s="166"/>
      <c r="CE1037" s="166"/>
      <c r="CF1037" s="166"/>
      <c r="CG1037" s="166"/>
      <c r="CH1037" s="166"/>
      <c r="CI1037" s="166"/>
      <c r="CJ1037" s="166"/>
      <c r="CK1037" s="166"/>
      <c r="CL1037" s="166"/>
      <c r="CM1037" s="166"/>
      <c r="CN1037" s="166"/>
      <c r="CO1037" s="166"/>
      <c r="CP1037" s="166"/>
      <c r="CQ1037" s="166"/>
      <c r="CR1037" s="166"/>
      <c r="CS1037" s="166"/>
      <c r="CT1037" s="166"/>
      <c r="CU1037" s="166"/>
      <c r="CV1037" s="166"/>
      <c r="CW1037" s="166"/>
      <c r="CX1037" s="166"/>
      <c r="CY1037" s="166"/>
      <c r="CZ1037" s="166"/>
      <c r="DA1037" s="166"/>
      <c r="DB1037" s="166"/>
      <c r="DC1037" s="166"/>
      <c r="DD1037" s="166"/>
      <c r="DE1037" s="166"/>
      <c r="DF1037" s="166"/>
      <c r="DG1037" s="166"/>
      <c r="DH1037" s="166"/>
      <c r="DI1037" s="166"/>
      <c r="DJ1037" s="166"/>
      <c r="DK1037" s="166"/>
      <c r="DL1037" s="166"/>
      <c r="DM1037" s="166"/>
      <c r="DN1037" s="166"/>
      <c r="DO1037" s="166"/>
      <c r="DP1037" s="166"/>
      <c r="DQ1037" s="166"/>
      <c r="DR1037" s="166"/>
      <c r="DS1037" s="166"/>
      <c r="DT1037" s="166"/>
      <c r="DU1037" s="166"/>
      <c r="DV1037" s="166"/>
      <c r="DW1037" s="166"/>
      <c r="DX1037" s="166"/>
      <c r="DY1037" s="166"/>
      <c r="DZ1037" s="166"/>
      <c r="EA1037" s="166"/>
      <c r="EB1037" s="166"/>
      <c r="EC1037" s="166"/>
      <c r="ED1037" s="166"/>
      <c r="EE1037" s="166"/>
      <c r="EF1037" s="166"/>
      <c r="EG1037" s="166"/>
      <c r="EH1037" s="166"/>
      <c r="EI1037" s="166"/>
      <c r="EJ1037" s="166"/>
      <c r="EK1037" s="166"/>
      <c r="EL1037" s="166"/>
      <c r="EM1037" s="166"/>
      <c r="EN1037" s="166"/>
      <c r="EO1037" s="166"/>
      <c r="EP1037" s="166"/>
      <c r="EQ1037" s="166"/>
      <c r="ER1037" s="166"/>
      <c r="ES1037" s="166"/>
      <c r="ET1037" s="166"/>
      <c r="EU1037" s="166"/>
      <c r="EV1037" s="166"/>
      <c r="EW1037" s="166"/>
      <c r="EX1037" s="166"/>
      <c r="EY1037" s="166"/>
      <c r="EZ1037" s="166"/>
      <c r="FA1037" s="166"/>
      <c r="FB1037" s="166"/>
      <c r="FC1037" s="166"/>
      <c r="FD1037" s="166"/>
      <c r="FE1037" s="166"/>
      <c r="FF1037" s="166"/>
      <c r="FG1037" s="166"/>
      <c r="FH1037" s="166"/>
      <c r="FI1037" s="166"/>
      <c r="FJ1037" s="166"/>
      <c r="FK1037" s="166"/>
      <c r="FL1037" s="166"/>
      <c r="FM1037" s="166"/>
      <c r="FN1037" s="166"/>
      <c r="FO1037" s="166"/>
      <c r="FP1037" s="166"/>
      <c r="FQ1037" s="166"/>
      <c r="FR1037" s="166"/>
      <c r="FS1037" s="166"/>
      <c r="FT1037" s="166"/>
      <c r="FU1037" s="166"/>
      <c r="FV1037" s="166"/>
      <c r="FW1037" s="166"/>
      <c r="FX1037" s="166"/>
      <c r="FY1037" s="166"/>
      <c r="FZ1037" s="166"/>
      <c r="GA1037" s="166"/>
      <c r="GB1037" s="166"/>
      <c r="GC1037" s="166"/>
      <c r="GD1037" s="166"/>
      <c r="GE1037" s="166"/>
      <c r="GF1037" s="166"/>
      <c r="GG1037" s="166"/>
      <c r="GH1037" s="166"/>
      <c r="GI1037" s="166"/>
      <c r="GJ1037" s="166"/>
      <c r="GK1037" s="166"/>
      <c r="GL1037" s="166"/>
      <c r="GM1037" s="166"/>
      <c r="GN1037" s="166"/>
      <c r="GO1037" s="166"/>
      <c r="GP1037" s="166"/>
      <c r="GQ1037" s="166"/>
      <c r="GR1037" s="166"/>
      <c r="GS1037" s="166"/>
      <c r="GT1037" s="166"/>
      <c r="GU1037" s="166"/>
      <c r="GV1037" s="166"/>
      <c r="GW1037" s="166"/>
      <c r="GX1037" s="166"/>
      <c r="GY1037" s="166"/>
      <c r="GZ1037" s="166"/>
      <c r="HA1037" s="166"/>
      <c r="HB1037" s="166"/>
      <c r="HC1037" s="166"/>
      <c r="HD1037" s="166"/>
      <c r="HE1037" s="166"/>
      <c r="HF1037" s="166"/>
      <c r="HG1037" s="166"/>
      <c r="HH1037" s="166"/>
    </row>
    <row r="1038" spans="1:216" s="165" customFormat="1">
      <c r="A1038" s="136" t="s">
        <v>286</v>
      </c>
      <c r="B1038" s="136" t="s">
        <v>1063</v>
      </c>
      <c r="C1038" s="136" t="s">
        <v>416</v>
      </c>
      <c r="D1038" s="166"/>
      <c r="E1038" s="166"/>
      <c r="F1038" s="166"/>
      <c r="G1038" s="166"/>
      <c r="H1038" s="166"/>
      <c r="I1038" s="166"/>
      <c r="J1038" s="166"/>
      <c r="K1038" s="166"/>
      <c r="L1038" s="166"/>
      <c r="M1038" s="166"/>
      <c r="N1038" s="166"/>
      <c r="O1038" s="166"/>
      <c r="P1038" s="166"/>
      <c r="Q1038" s="166"/>
      <c r="R1038" s="166"/>
      <c r="S1038" s="166"/>
      <c r="T1038" s="166"/>
      <c r="U1038" s="166"/>
      <c r="V1038" s="166"/>
      <c r="W1038" s="166"/>
      <c r="X1038" s="166"/>
      <c r="Y1038" s="166"/>
      <c r="Z1038" s="166"/>
      <c r="AA1038" s="166"/>
      <c r="AB1038" s="166"/>
      <c r="AC1038" s="166"/>
      <c r="AD1038" s="166"/>
      <c r="AE1038" s="166"/>
      <c r="AF1038" s="166"/>
      <c r="AG1038" s="166"/>
      <c r="AH1038" s="166"/>
      <c r="AI1038" s="166"/>
      <c r="AJ1038" s="166"/>
      <c r="AK1038" s="166"/>
      <c r="AL1038" s="166"/>
      <c r="AM1038" s="166"/>
      <c r="AN1038" s="166"/>
      <c r="AO1038" s="166"/>
      <c r="AP1038" s="166"/>
      <c r="AQ1038" s="166"/>
      <c r="AR1038" s="166"/>
      <c r="AS1038" s="166"/>
      <c r="AT1038" s="166"/>
      <c r="AU1038" s="166"/>
      <c r="AV1038" s="166"/>
      <c r="AW1038" s="166"/>
      <c r="AX1038" s="166"/>
      <c r="AY1038" s="166"/>
      <c r="AZ1038" s="166"/>
      <c r="BA1038" s="166"/>
      <c r="BB1038" s="166"/>
      <c r="BC1038" s="166"/>
      <c r="BD1038" s="166"/>
      <c r="BE1038" s="166"/>
      <c r="BF1038" s="166"/>
      <c r="BG1038" s="166"/>
      <c r="BH1038" s="166"/>
      <c r="BI1038" s="166"/>
      <c r="BJ1038" s="166"/>
      <c r="BK1038" s="166"/>
      <c r="BL1038" s="166"/>
      <c r="BM1038" s="166"/>
      <c r="BN1038" s="166"/>
      <c r="BO1038" s="166"/>
      <c r="BP1038" s="166"/>
      <c r="BQ1038" s="166"/>
      <c r="BR1038" s="166"/>
      <c r="BS1038" s="166"/>
      <c r="BT1038" s="166"/>
      <c r="BU1038" s="166"/>
      <c r="BV1038" s="166"/>
      <c r="BW1038" s="166"/>
      <c r="BX1038" s="166"/>
      <c r="BY1038" s="166"/>
      <c r="BZ1038" s="166"/>
      <c r="CA1038" s="166"/>
      <c r="CB1038" s="166"/>
      <c r="CC1038" s="166"/>
      <c r="CD1038" s="166"/>
      <c r="CE1038" s="166"/>
      <c r="CF1038" s="166"/>
      <c r="CG1038" s="166"/>
      <c r="CH1038" s="166"/>
      <c r="CI1038" s="166"/>
      <c r="CJ1038" s="166"/>
      <c r="CK1038" s="166"/>
      <c r="CL1038" s="166"/>
      <c r="CM1038" s="166"/>
      <c r="CN1038" s="166"/>
      <c r="CO1038" s="166"/>
      <c r="CP1038" s="166"/>
      <c r="CQ1038" s="166"/>
      <c r="CR1038" s="166"/>
      <c r="CS1038" s="166"/>
      <c r="CT1038" s="166"/>
      <c r="CU1038" s="166"/>
      <c r="CV1038" s="166"/>
      <c r="CW1038" s="166"/>
      <c r="CX1038" s="166"/>
      <c r="CY1038" s="166"/>
      <c r="CZ1038" s="166"/>
      <c r="DA1038" s="166"/>
      <c r="DB1038" s="166"/>
      <c r="DC1038" s="166"/>
      <c r="DD1038" s="166"/>
      <c r="DE1038" s="166"/>
      <c r="DF1038" s="166"/>
      <c r="DG1038" s="166"/>
      <c r="DH1038" s="166"/>
      <c r="DI1038" s="166"/>
      <c r="DJ1038" s="166"/>
      <c r="DK1038" s="166"/>
      <c r="DL1038" s="166"/>
      <c r="DM1038" s="166"/>
      <c r="DN1038" s="166"/>
      <c r="DO1038" s="166"/>
      <c r="DP1038" s="166"/>
      <c r="DQ1038" s="166"/>
      <c r="DR1038" s="166"/>
      <c r="DS1038" s="166"/>
      <c r="DT1038" s="166"/>
      <c r="DU1038" s="166"/>
      <c r="DV1038" s="166"/>
      <c r="DW1038" s="166"/>
      <c r="DX1038" s="166"/>
      <c r="DY1038" s="166"/>
      <c r="DZ1038" s="166"/>
      <c r="EA1038" s="166"/>
      <c r="EB1038" s="166"/>
      <c r="EC1038" s="166"/>
      <c r="ED1038" s="166"/>
      <c r="EE1038" s="166"/>
      <c r="EF1038" s="166"/>
      <c r="EG1038" s="166"/>
      <c r="EH1038" s="166"/>
      <c r="EI1038" s="166"/>
      <c r="EJ1038" s="166"/>
      <c r="EK1038" s="166"/>
      <c r="EL1038" s="166"/>
      <c r="EM1038" s="166"/>
      <c r="EN1038" s="166"/>
      <c r="EO1038" s="166"/>
      <c r="EP1038" s="166"/>
      <c r="EQ1038" s="166"/>
      <c r="ER1038" s="166"/>
      <c r="ES1038" s="166"/>
      <c r="ET1038" s="166"/>
      <c r="EU1038" s="166"/>
      <c r="EV1038" s="166"/>
      <c r="EW1038" s="166"/>
      <c r="EX1038" s="166"/>
      <c r="EY1038" s="166"/>
      <c r="EZ1038" s="166"/>
      <c r="FA1038" s="166"/>
      <c r="FB1038" s="166"/>
      <c r="FC1038" s="166"/>
      <c r="FD1038" s="166"/>
      <c r="FE1038" s="166"/>
      <c r="FF1038" s="166"/>
      <c r="FG1038" s="166"/>
      <c r="FH1038" s="166"/>
      <c r="FI1038" s="166"/>
      <c r="FJ1038" s="166"/>
      <c r="FK1038" s="166"/>
      <c r="FL1038" s="166"/>
      <c r="FM1038" s="166"/>
      <c r="FN1038" s="166"/>
      <c r="FO1038" s="166"/>
      <c r="FP1038" s="166"/>
      <c r="FQ1038" s="166"/>
      <c r="FR1038" s="166"/>
      <c r="FS1038" s="166"/>
      <c r="FT1038" s="166"/>
      <c r="FU1038" s="166"/>
      <c r="FV1038" s="166"/>
      <c r="FW1038" s="166"/>
      <c r="FX1038" s="166"/>
      <c r="FY1038" s="166"/>
      <c r="FZ1038" s="166"/>
      <c r="GA1038" s="166"/>
      <c r="GB1038" s="166"/>
      <c r="GC1038" s="166"/>
      <c r="GD1038" s="166"/>
      <c r="GE1038" s="166"/>
      <c r="GF1038" s="166"/>
      <c r="GG1038" s="166"/>
      <c r="GH1038" s="166"/>
      <c r="GI1038" s="166"/>
      <c r="GJ1038" s="166"/>
      <c r="GK1038" s="166"/>
      <c r="GL1038" s="166"/>
      <c r="GM1038" s="166"/>
      <c r="GN1038" s="166"/>
      <c r="GO1038" s="166"/>
      <c r="GP1038" s="166"/>
      <c r="GQ1038" s="166"/>
      <c r="GR1038" s="166"/>
      <c r="GS1038" s="166"/>
      <c r="GT1038" s="166"/>
      <c r="GU1038" s="166"/>
      <c r="GV1038" s="166"/>
      <c r="GW1038" s="166"/>
      <c r="GX1038" s="166"/>
      <c r="GY1038" s="166"/>
      <c r="GZ1038" s="166"/>
      <c r="HA1038" s="166"/>
      <c r="HB1038" s="166"/>
      <c r="HC1038" s="166"/>
      <c r="HD1038" s="166"/>
      <c r="HE1038" s="166"/>
      <c r="HF1038" s="166"/>
      <c r="HG1038" s="166"/>
      <c r="HH1038" s="166"/>
    </row>
    <row r="1039" spans="1:216" s="165" customFormat="1">
      <c r="A1039" s="136" t="s">
        <v>286</v>
      </c>
      <c r="B1039" s="136" t="s">
        <v>1064</v>
      </c>
      <c r="C1039" s="136" t="s">
        <v>341</v>
      </c>
      <c r="D1039" s="166"/>
      <c r="E1039" s="166"/>
      <c r="F1039" s="166"/>
      <c r="G1039" s="166"/>
      <c r="H1039" s="166"/>
      <c r="I1039" s="166"/>
      <c r="J1039" s="166"/>
      <c r="K1039" s="166"/>
      <c r="L1039" s="166"/>
      <c r="M1039" s="166"/>
      <c r="N1039" s="166"/>
      <c r="O1039" s="166"/>
      <c r="P1039" s="166"/>
      <c r="Q1039" s="166"/>
      <c r="R1039" s="166"/>
      <c r="S1039" s="166"/>
      <c r="T1039" s="166"/>
      <c r="U1039" s="166"/>
      <c r="V1039" s="166"/>
      <c r="W1039" s="166"/>
      <c r="X1039" s="166"/>
      <c r="Y1039" s="166"/>
      <c r="Z1039" s="166"/>
      <c r="AA1039" s="166"/>
      <c r="AB1039" s="166"/>
      <c r="AC1039" s="166"/>
      <c r="AD1039" s="166"/>
      <c r="AE1039" s="166"/>
      <c r="AF1039" s="166"/>
      <c r="AG1039" s="166"/>
      <c r="AH1039" s="166"/>
      <c r="AI1039" s="166"/>
      <c r="AJ1039" s="166"/>
      <c r="AK1039" s="166"/>
      <c r="AL1039" s="166"/>
      <c r="AM1039" s="166"/>
      <c r="AN1039" s="166"/>
      <c r="AO1039" s="166"/>
      <c r="AP1039" s="166"/>
      <c r="AQ1039" s="166"/>
      <c r="AR1039" s="166"/>
      <c r="AS1039" s="166"/>
      <c r="AT1039" s="166"/>
      <c r="AU1039" s="166"/>
      <c r="AV1039" s="166"/>
      <c r="AW1039" s="166"/>
      <c r="AX1039" s="166"/>
      <c r="AY1039" s="166"/>
      <c r="AZ1039" s="166"/>
      <c r="BA1039" s="166"/>
      <c r="BB1039" s="166"/>
      <c r="BC1039" s="166"/>
      <c r="BD1039" s="166"/>
      <c r="BE1039" s="166"/>
      <c r="BF1039" s="166"/>
      <c r="BG1039" s="166"/>
      <c r="BH1039" s="166"/>
      <c r="BI1039" s="166"/>
      <c r="BJ1039" s="166"/>
      <c r="BK1039" s="166"/>
      <c r="BL1039" s="166"/>
      <c r="BM1039" s="166"/>
      <c r="BN1039" s="166"/>
      <c r="BO1039" s="166"/>
      <c r="BP1039" s="166"/>
      <c r="BQ1039" s="166"/>
      <c r="BR1039" s="166"/>
      <c r="BS1039" s="166"/>
      <c r="BT1039" s="166"/>
      <c r="BU1039" s="166"/>
      <c r="BV1039" s="166"/>
      <c r="BW1039" s="166"/>
      <c r="BX1039" s="166"/>
      <c r="BY1039" s="166"/>
      <c r="BZ1039" s="166"/>
      <c r="CA1039" s="166"/>
      <c r="CB1039" s="166"/>
      <c r="CC1039" s="166"/>
      <c r="CD1039" s="166"/>
      <c r="CE1039" s="166"/>
      <c r="CF1039" s="166"/>
      <c r="CG1039" s="166"/>
      <c r="CH1039" s="166"/>
      <c r="CI1039" s="166"/>
      <c r="CJ1039" s="166"/>
      <c r="CK1039" s="166"/>
      <c r="CL1039" s="166"/>
      <c r="CM1039" s="166"/>
      <c r="CN1039" s="166"/>
      <c r="CO1039" s="166"/>
      <c r="CP1039" s="166"/>
      <c r="CQ1039" s="166"/>
      <c r="CR1039" s="166"/>
      <c r="CS1039" s="166"/>
      <c r="CT1039" s="166"/>
      <c r="CU1039" s="166"/>
      <c r="CV1039" s="166"/>
      <c r="CW1039" s="166"/>
      <c r="CX1039" s="166"/>
      <c r="CY1039" s="166"/>
      <c r="CZ1039" s="166"/>
      <c r="DA1039" s="166"/>
      <c r="DB1039" s="166"/>
      <c r="DC1039" s="166"/>
      <c r="DD1039" s="166"/>
      <c r="DE1039" s="166"/>
      <c r="DF1039" s="166"/>
      <c r="DG1039" s="166"/>
      <c r="DH1039" s="166"/>
      <c r="DI1039" s="166"/>
      <c r="DJ1039" s="166"/>
      <c r="DK1039" s="166"/>
      <c r="DL1039" s="166"/>
      <c r="DM1039" s="166"/>
      <c r="DN1039" s="166"/>
      <c r="DO1039" s="166"/>
      <c r="DP1039" s="166"/>
      <c r="DQ1039" s="166"/>
      <c r="DR1039" s="166"/>
      <c r="DS1039" s="166"/>
      <c r="DT1039" s="166"/>
      <c r="DU1039" s="166"/>
      <c r="DV1039" s="166"/>
      <c r="DW1039" s="166"/>
      <c r="DX1039" s="166"/>
      <c r="DY1039" s="166"/>
      <c r="DZ1039" s="166"/>
      <c r="EA1039" s="166"/>
      <c r="EB1039" s="166"/>
      <c r="EC1039" s="166"/>
      <c r="ED1039" s="166"/>
      <c r="EE1039" s="166"/>
      <c r="EF1039" s="166"/>
      <c r="EG1039" s="166"/>
      <c r="EH1039" s="166"/>
      <c r="EI1039" s="166"/>
      <c r="EJ1039" s="166"/>
      <c r="EK1039" s="166"/>
      <c r="EL1039" s="166"/>
      <c r="EM1039" s="166"/>
      <c r="EN1039" s="166"/>
      <c r="EO1039" s="166"/>
      <c r="EP1039" s="166"/>
      <c r="EQ1039" s="166"/>
      <c r="ER1039" s="166"/>
      <c r="ES1039" s="166"/>
      <c r="ET1039" s="166"/>
      <c r="EU1039" s="166"/>
      <c r="EV1039" s="166"/>
      <c r="EW1039" s="166"/>
      <c r="EX1039" s="166"/>
      <c r="EY1039" s="166"/>
      <c r="EZ1039" s="166"/>
      <c r="FA1039" s="166"/>
      <c r="FB1039" s="166"/>
      <c r="FC1039" s="166"/>
      <c r="FD1039" s="166"/>
      <c r="FE1039" s="166"/>
      <c r="FF1039" s="166"/>
      <c r="FG1039" s="166"/>
      <c r="FH1039" s="166"/>
      <c r="FI1039" s="166"/>
      <c r="FJ1039" s="166"/>
      <c r="FK1039" s="166"/>
      <c r="FL1039" s="166"/>
      <c r="FM1039" s="166"/>
      <c r="FN1039" s="166"/>
      <c r="FO1039" s="166"/>
      <c r="FP1039" s="166"/>
      <c r="FQ1039" s="166"/>
      <c r="FR1039" s="166"/>
      <c r="FS1039" s="166"/>
      <c r="FT1039" s="166"/>
      <c r="FU1039" s="166"/>
      <c r="FV1039" s="166"/>
      <c r="FW1039" s="166"/>
      <c r="FX1039" s="166"/>
      <c r="FY1039" s="166"/>
      <c r="FZ1039" s="166"/>
      <c r="GA1039" s="166"/>
      <c r="GB1039" s="166"/>
      <c r="GC1039" s="166"/>
      <c r="GD1039" s="166"/>
      <c r="GE1039" s="166"/>
      <c r="GF1039" s="166"/>
      <c r="GG1039" s="166"/>
      <c r="GH1039" s="166"/>
      <c r="GI1039" s="166"/>
      <c r="GJ1039" s="166"/>
      <c r="GK1039" s="166"/>
      <c r="GL1039" s="166"/>
      <c r="GM1039" s="166"/>
      <c r="GN1039" s="166"/>
      <c r="GO1039" s="166"/>
      <c r="GP1039" s="166"/>
      <c r="GQ1039" s="166"/>
      <c r="GR1039" s="166"/>
      <c r="GS1039" s="166"/>
      <c r="GT1039" s="166"/>
      <c r="GU1039" s="166"/>
      <c r="GV1039" s="166"/>
      <c r="GW1039" s="166"/>
      <c r="GX1039" s="166"/>
      <c r="GY1039" s="166"/>
      <c r="GZ1039" s="166"/>
      <c r="HA1039" s="166"/>
      <c r="HB1039" s="166"/>
      <c r="HC1039" s="166"/>
      <c r="HD1039" s="166"/>
      <c r="HE1039" s="166"/>
      <c r="HF1039" s="166"/>
      <c r="HG1039" s="166"/>
      <c r="HH1039" s="166"/>
    </row>
    <row r="1040" spans="1:216" s="165" customFormat="1">
      <c r="A1040" s="136" t="s">
        <v>286</v>
      </c>
      <c r="B1040" s="136" t="s">
        <v>1065</v>
      </c>
      <c r="C1040" s="136" t="s">
        <v>340</v>
      </c>
      <c r="D1040" s="166"/>
      <c r="E1040" s="166"/>
      <c r="F1040" s="166"/>
      <c r="G1040" s="166"/>
      <c r="H1040" s="166"/>
      <c r="I1040" s="166"/>
      <c r="J1040" s="166"/>
      <c r="K1040" s="166"/>
      <c r="L1040" s="166"/>
      <c r="M1040" s="166"/>
      <c r="N1040" s="166"/>
      <c r="O1040" s="166"/>
      <c r="P1040" s="166"/>
      <c r="Q1040" s="166"/>
      <c r="R1040" s="166"/>
      <c r="S1040" s="166"/>
      <c r="T1040" s="166"/>
      <c r="U1040" s="166"/>
      <c r="V1040" s="166"/>
      <c r="W1040" s="166"/>
      <c r="X1040" s="166"/>
      <c r="Y1040" s="166"/>
      <c r="Z1040" s="166"/>
      <c r="AA1040" s="166"/>
      <c r="AB1040" s="166"/>
      <c r="AC1040" s="166"/>
      <c r="AD1040" s="166"/>
      <c r="AE1040" s="166"/>
      <c r="AF1040" s="166"/>
      <c r="AG1040" s="166"/>
      <c r="AH1040" s="166"/>
      <c r="AI1040" s="166"/>
      <c r="AJ1040" s="166"/>
      <c r="AK1040" s="166"/>
      <c r="AL1040" s="166"/>
      <c r="AM1040" s="166"/>
      <c r="AN1040" s="166"/>
      <c r="AO1040" s="166"/>
      <c r="AP1040" s="166"/>
      <c r="AQ1040" s="166"/>
      <c r="AR1040" s="166"/>
      <c r="AS1040" s="166"/>
      <c r="AT1040" s="166"/>
      <c r="AU1040" s="166"/>
      <c r="AV1040" s="166"/>
      <c r="AW1040" s="166"/>
      <c r="AX1040" s="166"/>
      <c r="AY1040" s="166"/>
      <c r="AZ1040" s="166"/>
      <c r="BA1040" s="166"/>
      <c r="BB1040" s="166"/>
      <c r="BC1040" s="166"/>
      <c r="BD1040" s="166"/>
      <c r="BE1040" s="166"/>
      <c r="BF1040" s="166"/>
      <c r="BG1040" s="166"/>
      <c r="BH1040" s="166"/>
      <c r="BI1040" s="166"/>
      <c r="BJ1040" s="166"/>
      <c r="BK1040" s="166"/>
      <c r="BL1040" s="166"/>
      <c r="BM1040" s="166"/>
      <c r="BN1040" s="166"/>
      <c r="BO1040" s="166"/>
      <c r="BP1040" s="166"/>
      <c r="BQ1040" s="166"/>
      <c r="BR1040" s="166"/>
      <c r="BS1040" s="166"/>
      <c r="BT1040" s="166"/>
      <c r="BU1040" s="166"/>
      <c r="BV1040" s="166"/>
      <c r="BW1040" s="166"/>
      <c r="BX1040" s="166"/>
      <c r="BY1040" s="166"/>
      <c r="BZ1040" s="166"/>
      <c r="CA1040" s="166"/>
      <c r="CB1040" s="166"/>
      <c r="CC1040" s="166"/>
      <c r="CD1040" s="166"/>
      <c r="CE1040" s="166"/>
      <c r="CF1040" s="166"/>
      <c r="CG1040" s="166"/>
      <c r="CH1040" s="166"/>
      <c r="CI1040" s="166"/>
      <c r="CJ1040" s="166"/>
      <c r="CK1040" s="166"/>
      <c r="CL1040" s="166"/>
      <c r="CM1040" s="166"/>
      <c r="CN1040" s="166"/>
      <c r="CO1040" s="166"/>
      <c r="CP1040" s="166"/>
      <c r="CQ1040" s="166"/>
      <c r="CR1040" s="166"/>
      <c r="CS1040" s="166"/>
      <c r="CT1040" s="166"/>
      <c r="CU1040" s="166"/>
      <c r="CV1040" s="166"/>
      <c r="CW1040" s="166"/>
      <c r="CX1040" s="166"/>
      <c r="CY1040" s="166"/>
      <c r="CZ1040" s="166"/>
      <c r="DA1040" s="166"/>
      <c r="DB1040" s="166"/>
      <c r="DC1040" s="166"/>
      <c r="DD1040" s="166"/>
      <c r="DE1040" s="166"/>
      <c r="DF1040" s="166"/>
      <c r="DG1040" s="166"/>
      <c r="DH1040" s="166"/>
      <c r="DI1040" s="166"/>
      <c r="DJ1040" s="166"/>
      <c r="DK1040" s="166"/>
      <c r="DL1040" s="166"/>
      <c r="DM1040" s="166"/>
      <c r="DN1040" s="166"/>
      <c r="DO1040" s="166"/>
      <c r="DP1040" s="166"/>
      <c r="DQ1040" s="166"/>
      <c r="DR1040" s="166"/>
      <c r="DS1040" s="166"/>
      <c r="DT1040" s="166"/>
      <c r="DU1040" s="166"/>
      <c r="DV1040" s="166"/>
      <c r="DW1040" s="166"/>
      <c r="DX1040" s="166"/>
      <c r="DY1040" s="166"/>
      <c r="DZ1040" s="166"/>
      <c r="EA1040" s="166"/>
      <c r="EB1040" s="166"/>
      <c r="EC1040" s="166"/>
      <c r="ED1040" s="166"/>
      <c r="EE1040" s="166"/>
      <c r="EF1040" s="166"/>
      <c r="EG1040" s="166"/>
      <c r="EH1040" s="166"/>
      <c r="EI1040" s="166"/>
      <c r="EJ1040" s="166"/>
      <c r="EK1040" s="166"/>
      <c r="EL1040" s="166"/>
      <c r="EM1040" s="166"/>
      <c r="EN1040" s="166"/>
      <c r="EO1040" s="166"/>
      <c r="EP1040" s="166"/>
      <c r="EQ1040" s="166"/>
      <c r="ER1040" s="166"/>
      <c r="ES1040" s="166"/>
      <c r="ET1040" s="166"/>
      <c r="EU1040" s="166"/>
      <c r="EV1040" s="166"/>
      <c r="EW1040" s="166"/>
      <c r="EX1040" s="166"/>
      <c r="EY1040" s="166"/>
      <c r="EZ1040" s="166"/>
      <c r="FA1040" s="166"/>
      <c r="FB1040" s="166"/>
      <c r="FC1040" s="166"/>
      <c r="FD1040" s="166"/>
      <c r="FE1040" s="166"/>
      <c r="FF1040" s="166"/>
      <c r="FG1040" s="166"/>
      <c r="FH1040" s="166"/>
      <c r="FI1040" s="166"/>
      <c r="FJ1040" s="166"/>
      <c r="FK1040" s="166"/>
      <c r="FL1040" s="166"/>
      <c r="FM1040" s="166"/>
      <c r="FN1040" s="166"/>
      <c r="FO1040" s="166"/>
      <c r="FP1040" s="166"/>
      <c r="FQ1040" s="166"/>
      <c r="FR1040" s="166"/>
      <c r="FS1040" s="166"/>
      <c r="FT1040" s="166"/>
      <c r="FU1040" s="166"/>
      <c r="FV1040" s="166"/>
      <c r="FW1040" s="166"/>
      <c r="FX1040" s="166"/>
      <c r="FY1040" s="166"/>
      <c r="FZ1040" s="166"/>
      <c r="GA1040" s="166"/>
      <c r="GB1040" s="166"/>
      <c r="GC1040" s="166"/>
      <c r="GD1040" s="166"/>
      <c r="GE1040" s="166"/>
      <c r="GF1040" s="166"/>
      <c r="GG1040" s="166"/>
      <c r="GH1040" s="166"/>
      <c r="GI1040" s="166"/>
      <c r="GJ1040" s="166"/>
      <c r="GK1040" s="166"/>
      <c r="GL1040" s="166"/>
      <c r="GM1040" s="166"/>
      <c r="GN1040" s="166"/>
      <c r="GO1040" s="166"/>
      <c r="GP1040" s="166"/>
      <c r="GQ1040" s="166"/>
      <c r="GR1040" s="166"/>
      <c r="GS1040" s="166"/>
      <c r="GT1040" s="166"/>
      <c r="GU1040" s="166"/>
      <c r="GV1040" s="166"/>
      <c r="GW1040" s="166"/>
      <c r="GX1040" s="166"/>
      <c r="GY1040" s="166"/>
      <c r="GZ1040" s="166"/>
      <c r="HA1040" s="166"/>
      <c r="HB1040" s="166"/>
      <c r="HC1040" s="166"/>
      <c r="HD1040" s="166"/>
      <c r="HE1040" s="166"/>
      <c r="HF1040" s="166"/>
      <c r="HG1040" s="166"/>
      <c r="HH1040" s="166"/>
    </row>
    <row r="1041" spans="1:216" s="165" customFormat="1">
      <c r="A1041" s="136" t="s">
        <v>955</v>
      </c>
      <c r="B1041" s="136" t="s">
        <v>293</v>
      </c>
      <c r="C1041" s="136" t="s">
        <v>293</v>
      </c>
      <c r="D1041" s="166"/>
      <c r="E1041" s="166"/>
      <c r="F1041" s="166"/>
      <c r="G1041" s="166"/>
      <c r="H1041" s="166"/>
      <c r="I1041" s="166"/>
      <c r="J1041" s="166"/>
      <c r="K1041" s="166"/>
      <c r="L1041" s="166"/>
      <c r="M1041" s="166"/>
      <c r="N1041" s="166"/>
      <c r="O1041" s="166"/>
      <c r="P1041" s="166"/>
      <c r="Q1041" s="166"/>
      <c r="R1041" s="166"/>
      <c r="S1041" s="166"/>
      <c r="T1041" s="166"/>
      <c r="U1041" s="166"/>
      <c r="V1041" s="166"/>
      <c r="W1041" s="166"/>
      <c r="X1041" s="166"/>
      <c r="Y1041" s="166"/>
      <c r="Z1041" s="166"/>
      <c r="AA1041" s="166"/>
      <c r="AB1041" s="166"/>
      <c r="AC1041" s="166"/>
      <c r="AD1041" s="166"/>
      <c r="AE1041" s="166"/>
      <c r="AF1041" s="166"/>
      <c r="AG1041" s="166"/>
      <c r="AH1041" s="166"/>
      <c r="AI1041" s="166"/>
      <c r="AJ1041" s="166"/>
      <c r="AK1041" s="166"/>
      <c r="AL1041" s="166"/>
      <c r="AM1041" s="166"/>
      <c r="AN1041" s="166"/>
      <c r="AO1041" s="166"/>
      <c r="AP1041" s="166"/>
      <c r="AQ1041" s="166"/>
      <c r="AR1041" s="166"/>
      <c r="AS1041" s="166"/>
      <c r="AT1041" s="166"/>
      <c r="AU1041" s="166"/>
      <c r="AV1041" s="166"/>
      <c r="AW1041" s="166"/>
      <c r="AX1041" s="166"/>
      <c r="AY1041" s="166"/>
      <c r="AZ1041" s="166"/>
      <c r="BA1041" s="166"/>
      <c r="BB1041" s="166"/>
      <c r="BC1041" s="166"/>
      <c r="BD1041" s="166"/>
      <c r="BE1041" s="166"/>
      <c r="BF1041" s="166"/>
      <c r="BG1041" s="166"/>
      <c r="BH1041" s="166"/>
      <c r="BI1041" s="166"/>
      <c r="BJ1041" s="166"/>
      <c r="BK1041" s="166"/>
      <c r="BL1041" s="166"/>
      <c r="BM1041" s="166"/>
      <c r="BN1041" s="166"/>
      <c r="BO1041" s="166"/>
      <c r="BP1041" s="166"/>
      <c r="BQ1041" s="166"/>
      <c r="BR1041" s="166"/>
      <c r="BS1041" s="166"/>
      <c r="BT1041" s="166"/>
      <c r="BU1041" s="166"/>
      <c r="BV1041" s="166"/>
      <c r="BW1041" s="166"/>
      <c r="BX1041" s="166"/>
      <c r="BY1041" s="166"/>
      <c r="BZ1041" s="166"/>
      <c r="CA1041" s="166"/>
      <c r="CB1041" s="166"/>
      <c r="CC1041" s="166"/>
      <c r="CD1041" s="166"/>
      <c r="CE1041" s="166"/>
      <c r="CF1041" s="166"/>
      <c r="CG1041" s="166"/>
      <c r="CH1041" s="166"/>
      <c r="CI1041" s="166"/>
      <c r="CJ1041" s="166"/>
      <c r="CK1041" s="166"/>
      <c r="CL1041" s="166"/>
      <c r="CM1041" s="166"/>
      <c r="CN1041" s="166"/>
      <c r="CO1041" s="166"/>
      <c r="CP1041" s="166"/>
      <c r="CQ1041" s="166"/>
      <c r="CR1041" s="166"/>
      <c r="CS1041" s="166"/>
      <c r="CT1041" s="166"/>
      <c r="CU1041" s="166"/>
      <c r="CV1041" s="166"/>
      <c r="CW1041" s="166"/>
      <c r="CX1041" s="166"/>
      <c r="CY1041" s="166"/>
      <c r="CZ1041" s="166"/>
      <c r="DA1041" s="166"/>
      <c r="DB1041" s="166"/>
      <c r="DC1041" s="166"/>
      <c r="DD1041" s="166"/>
      <c r="DE1041" s="166"/>
      <c r="DF1041" s="166"/>
      <c r="DG1041" s="166"/>
      <c r="DH1041" s="166"/>
      <c r="DI1041" s="166"/>
      <c r="DJ1041" s="166"/>
      <c r="DK1041" s="166"/>
      <c r="DL1041" s="166"/>
      <c r="DM1041" s="166"/>
      <c r="DN1041" s="166"/>
      <c r="DO1041" s="166"/>
      <c r="DP1041" s="166"/>
      <c r="DQ1041" s="166"/>
      <c r="DR1041" s="166"/>
      <c r="DS1041" s="166"/>
      <c r="DT1041" s="166"/>
      <c r="DU1041" s="166"/>
      <c r="DV1041" s="166"/>
      <c r="DW1041" s="166"/>
      <c r="DX1041" s="166"/>
      <c r="DY1041" s="166"/>
      <c r="DZ1041" s="166"/>
      <c r="EA1041" s="166"/>
      <c r="EB1041" s="166"/>
      <c r="EC1041" s="166"/>
      <c r="ED1041" s="166"/>
      <c r="EE1041" s="166"/>
      <c r="EF1041" s="166"/>
      <c r="EG1041" s="166"/>
      <c r="EH1041" s="166"/>
      <c r="EI1041" s="166"/>
      <c r="EJ1041" s="166"/>
      <c r="EK1041" s="166"/>
      <c r="EL1041" s="166"/>
      <c r="EM1041" s="166"/>
      <c r="EN1041" s="166"/>
      <c r="EO1041" s="166"/>
      <c r="EP1041" s="166"/>
      <c r="EQ1041" s="166"/>
      <c r="ER1041" s="166"/>
      <c r="ES1041" s="166"/>
      <c r="ET1041" s="166"/>
      <c r="EU1041" s="166"/>
      <c r="EV1041" s="166"/>
      <c r="EW1041" s="166"/>
      <c r="EX1041" s="166"/>
      <c r="EY1041" s="166"/>
      <c r="EZ1041" s="166"/>
      <c r="FA1041" s="166"/>
      <c r="FB1041" s="166"/>
      <c r="FC1041" s="166"/>
      <c r="FD1041" s="166"/>
      <c r="FE1041" s="166"/>
      <c r="FF1041" s="166"/>
      <c r="FG1041" s="166"/>
      <c r="FH1041" s="166"/>
      <c r="FI1041" s="166"/>
      <c r="FJ1041" s="166"/>
      <c r="FK1041" s="166"/>
      <c r="FL1041" s="166"/>
      <c r="FM1041" s="166"/>
      <c r="FN1041" s="166"/>
      <c r="FO1041" s="166"/>
      <c r="FP1041" s="166"/>
      <c r="FQ1041" s="166"/>
      <c r="FR1041" s="166"/>
      <c r="FS1041" s="166"/>
      <c r="FT1041" s="166"/>
      <c r="FU1041" s="166"/>
      <c r="FV1041" s="166"/>
      <c r="FW1041" s="166"/>
      <c r="FX1041" s="166"/>
      <c r="FY1041" s="166"/>
      <c r="FZ1041" s="166"/>
      <c r="GA1041" s="166"/>
      <c r="GB1041" s="166"/>
      <c r="GC1041" s="166"/>
      <c r="GD1041" s="166"/>
      <c r="GE1041" s="166"/>
      <c r="GF1041" s="166"/>
      <c r="GG1041" s="166"/>
      <c r="GH1041" s="166"/>
      <c r="GI1041" s="166"/>
      <c r="GJ1041" s="166"/>
      <c r="GK1041" s="166"/>
      <c r="GL1041" s="166"/>
      <c r="GM1041" s="166"/>
      <c r="GN1041" s="166"/>
      <c r="GO1041" s="166"/>
      <c r="GP1041" s="166"/>
      <c r="GQ1041" s="166"/>
      <c r="GR1041" s="166"/>
      <c r="GS1041" s="166"/>
      <c r="GT1041" s="166"/>
      <c r="GU1041" s="166"/>
      <c r="GV1041" s="166"/>
      <c r="GW1041" s="166"/>
      <c r="GX1041" s="166"/>
      <c r="GY1041" s="166"/>
      <c r="GZ1041" s="166"/>
      <c r="HA1041" s="166"/>
      <c r="HB1041" s="166"/>
      <c r="HC1041" s="166"/>
      <c r="HD1041" s="166"/>
      <c r="HE1041" s="166"/>
      <c r="HF1041" s="166"/>
      <c r="HG1041" s="166"/>
      <c r="HH1041" s="166"/>
    </row>
    <row r="1042" spans="1:216" s="165" customFormat="1">
      <c r="A1042" s="136" t="s">
        <v>955</v>
      </c>
      <c r="B1042" s="136" t="s">
        <v>301</v>
      </c>
      <c r="C1042" s="136" t="s">
        <v>301</v>
      </c>
      <c r="D1042" s="166"/>
      <c r="E1042" s="166"/>
      <c r="F1042" s="166"/>
      <c r="G1042" s="166"/>
      <c r="H1042" s="166"/>
      <c r="I1042" s="166"/>
      <c r="J1042" s="166"/>
      <c r="K1042" s="166"/>
      <c r="L1042" s="166"/>
      <c r="M1042" s="166"/>
      <c r="N1042" s="166"/>
      <c r="O1042" s="166"/>
      <c r="P1042" s="166"/>
      <c r="Q1042" s="166"/>
      <c r="R1042" s="166"/>
      <c r="S1042" s="166"/>
      <c r="T1042" s="166"/>
      <c r="U1042" s="166"/>
      <c r="V1042" s="166"/>
      <c r="W1042" s="166"/>
      <c r="X1042" s="166"/>
      <c r="Y1042" s="166"/>
      <c r="Z1042" s="166"/>
      <c r="AA1042" s="166"/>
      <c r="AB1042" s="166"/>
      <c r="AC1042" s="166"/>
      <c r="AD1042" s="166"/>
      <c r="AE1042" s="166"/>
      <c r="AF1042" s="166"/>
      <c r="AG1042" s="166"/>
      <c r="AH1042" s="166"/>
      <c r="AI1042" s="166"/>
      <c r="AJ1042" s="166"/>
      <c r="AK1042" s="166"/>
      <c r="AL1042" s="166"/>
      <c r="AM1042" s="166"/>
      <c r="AN1042" s="166"/>
      <c r="AO1042" s="166"/>
      <c r="AP1042" s="166"/>
      <c r="AQ1042" s="166"/>
      <c r="AR1042" s="166"/>
      <c r="AS1042" s="166"/>
      <c r="AT1042" s="166"/>
      <c r="AU1042" s="166"/>
      <c r="AV1042" s="166"/>
      <c r="AW1042" s="166"/>
      <c r="AX1042" s="166"/>
      <c r="AY1042" s="166"/>
      <c r="AZ1042" s="166"/>
      <c r="BA1042" s="166"/>
      <c r="BB1042" s="166"/>
      <c r="BC1042" s="166"/>
      <c r="BD1042" s="166"/>
      <c r="BE1042" s="166"/>
      <c r="BF1042" s="166"/>
      <c r="BG1042" s="166"/>
      <c r="BH1042" s="166"/>
      <c r="BI1042" s="166"/>
      <c r="BJ1042" s="166"/>
      <c r="BK1042" s="166"/>
      <c r="BL1042" s="166"/>
      <c r="BM1042" s="166"/>
      <c r="BN1042" s="166"/>
      <c r="BO1042" s="166"/>
      <c r="BP1042" s="166"/>
      <c r="BQ1042" s="166"/>
      <c r="BR1042" s="166"/>
      <c r="BS1042" s="166"/>
      <c r="BT1042" s="166"/>
      <c r="BU1042" s="166"/>
      <c r="BV1042" s="166"/>
      <c r="BW1042" s="166"/>
      <c r="BX1042" s="166"/>
      <c r="BY1042" s="166"/>
      <c r="BZ1042" s="166"/>
      <c r="CA1042" s="166"/>
      <c r="CB1042" s="166"/>
      <c r="CC1042" s="166"/>
      <c r="CD1042" s="166"/>
      <c r="CE1042" s="166"/>
      <c r="CF1042" s="166"/>
      <c r="CG1042" s="166"/>
      <c r="CH1042" s="166"/>
      <c r="CI1042" s="166"/>
      <c r="CJ1042" s="166"/>
      <c r="CK1042" s="166"/>
      <c r="CL1042" s="166"/>
      <c r="CM1042" s="166"/>
      <c r="CN1042" s="166"/>
      <c r="CO1042" s="166"/>
      <c r="CP1042" s="166"/>
      <c r="CQ1042" s="166"/>
      <c r="CR1042" s="166"/>
      <c r="CS1042" s="166"/>
      <c r="CT1042" s="166"/>
      <c r="CU1042" s="166"/>
      <c r="CV1042" s="166"/>
      <c r="CW1042" s="166"/>
      <c r="CX1042" s="166"/>
      <c r="CY1042" s="166"/>
      <c r="CZ1042" s="166"/>
      <c r="DA1042" s="166"/>
      <c r="DB1042" s="166"/>
      <c r="DC1042" s="166"/>
      <c r="DD1042" s="166"/>
      <c r="DE1042" s="166"/>
      <c r="DF1042" s="166"/>
      <c r="DG1042" s="166"/>
      <c r="DH1042" s="166"/>
      <c r="DI1042" s="166"/>
      <c r="DJ1042" s="166"/>
      <c r="DK1042" s="166"/>
      <c r="DL1042" s="166"/>
      <c r="DM1042" s="166"/>
      <c r="DN1042" s="166"/>
      <c r="DO1042" s="166"/>
      <c r="DP1042" s="166"/>
      <c r="DQ1042" s="166"/>
      <c r="DR1042" s="166"/>
      <c r="DS1042" s="166"/>
      <c r="DT1042" s="166"/>
      <c r="DU1042" s="166"/>
      <c r="DV1042" s="166"/>
      <c r="DW1042" s="166"/>
      <c r="DX1042" s="166"/>
      <c r="DY1042" s="166"/>
      <c r="DZ1042" s="166"/>
      <c r="EA1042" s="166"/>
      <c r="EB1042" s="166"/>
      <c r="EC1042" s="166"/>
      <c r="ED1042" s="166"/>
      <c r="EE1042" s="166"/>
      <c r="EF1042" s="166"/>
      <c r="EG1042" s="166"/>
      <c r="EH1042" s="166"/>
      <c r="EI1042" s="166"/>
      <c r="EJ1042" s="166"/>
      <c r="EK1042" s="166"/>
      <c r="EL1042" s="166"/>
      <c r="EM1042" s="166"/>
      <c r="EN1042" s="166"/>
      <c r="EO1042" s="166"/>
      <c r="EP1042" s="166"/>
      <c r="EQ1042" s="166"/>
      <c r="ER1042" s="166"/>
      <c r="ES1042" s="166"/>
      <c r="ET1042" s="166"/>
      <c r="EU1042" s="166"/>
      <c r="EV1042" s="166"/>
      <c r="EW1042" s="166"/>
      <c r="EX1042" s="166"/>
      <c r="EY1042" s="166"/>
      <c r="EZ1042" s="166"/>
      <c r="FA1042" s="166"/>
      <c r="FB1042" s="166"/>
      <c r="FC1042" s="166"/>
      <c r="FD1042" s="166"/>
      <c r="FE1042" s="166"/>
      <c r="FF1042" s="166"/>
      <c r="FG1042" s="166"/>
      <c r="FH1042" s="166"/>
      <c r="FI1042" s="166"/>
      <c r="FJ1042" s="166"/>
      <c r="FK1042" s="166"/>
      <c r="FL1042" s="166"/>
      <c r="FM1042" s="166"/>
      <c r="FN1042" s="166"/>
      <c r="FO1042" s="166"/>
      <c r="FP1042" s="166"/>
      <c r="FQ1042" s="166"/>
      <c r="FR1042" s="166"/>
      <c r="FS1042" s="166"/>
      <c r="FT1042" s="166"/>
      <c r="FU1042" s="166"/>
      <c r="FV1042" s="166"/>
      <c r="FW1042" s="166"/>
      <c r="FX1042" s="166"/>
      <c r="FY1042" s="166"/>
      <c r="FZ1042" s="166"/>
      <c r="GA1042" s="166"/>
      <c r="GB1042" s="166"/>
      <c r="GC1042" s="166"/>
      <c r="GD1042" s="166"/>
      <c r="GE1042" s="166"/>
      <c r="GF1042" s="166"/>
      <c r="GG1042" s="166"/>
      <c r="GH1042" s="166"/>
      <c r="GI1042" s="166"/>
      <c r="GJ1042" s="166"/>
      <c r="GK1042" s="166"/>
      <c r="GL1042" s="166"/>
      <c r="GM1042" s="166"/>
      <c r="GN1042" s="166"/>
      <c r="GO1042" s="166"/>
      <c r="GP1042" s="166"/>
      <c r="GQ1042" s="166"/>
      <c r="GR1042" s="166"/>
      <c r="GS1042" s="166"/>
      <c r="GT1042" s="166"/>
      <c r="GU1042" s="166"/>
      <c r="GV1042" s="166"/>
      <c r="GW1042" s="166"/>
      <c r="GX1042" s="166"/>
      <c r="GY1042" s="166"/>
      <c r="GZ1042" s="166"/>
      <c r="HA1042" s="166"/>
      <c r="HB1042" s="166"/>
      <c r="HC1042" s="166"/>
      <c r="HD1042" s="166"/>
      <c r="HE1042" s="166"/>
      <c r="HF1042" s="166"/>
      <c r="HG1042" s="166"/>
      <c r="HH1042" s="166"/>
    </row>
    <row r="1043" spans="1:216" s="165" customFormat="1">
      <c r="A1043" s="136" t="s">
        <v>955</v>
      </c>
      <c r="B1043" s="136" t="s">
        <v>294</v>
      </c>
      <c r="C1043" s="136" t="s">
        <v>294</v>
      </c>
      <c r="D1043" s="166"/>
      <c r="E1043" s="166"/>
      <c r="F1043" s="166"/>
      <c r="G1043" s="166"/>
      <c r="H1043" s="166"/>
      <c r="I1043" s="166"/>
      <c r="J1043" s="166"/>
      <c r="K1043" s="166"/>
      <c r="L1043" s="166"/>
      <c r="M1043" s="166"/>
      <c r="N1043" s="166"/>
      <c r="O1043" s="166"/>
      <c r="P1043" s="166"/>
      <c r="Q1043" s="166"/>
      <c r="R1043" s="166"/>
      <c r="S1043" s="166"/>
      <c r="T1043" s="166"/>
      <c r="U1043" s="166"/>
      <c r="V1043" s="166"/>
      <c r="W1043" s="166"/>
      <c r="X1043" s="166"/>
      <c r="Y1043" s="166"/>
      <c r="Z1043" s="166"/>
      <c r="AA1043" s="166"/>
      <c r="AB1043" s="166"/>
      <c r="AC1043" s="166"/>
      <c r="AD1043" s="166"/>
      <c r="AE1043" s="166"/>
      <c r="AF1043" s="166"/>
      <c r="AG1043" s="166"/>
      <c r="AH1043" s="166"/>
      <c r="AI1043" s="166"/>
      <c r="AJ1043" s="166"/>
      <c r="AK1043" s="166"/>
      <c r="AL1043" s="166"/>
      <c r="AM1043" s="166"/>
      <c r="AN1043" s="166"/>
      <c r="AO1043" s="166"/>
      <c r="AP1043" s="166"/>
      <c r="AQ1043" s="166"/>
      <c r="AR1043" s="166"/>
      <c r="AS1043" s="166"/>
      <c r="AT1043" s="166"/>
      <c r="AU1043" s="166"/>
      <c r="AV1043" s="166"/>
      <c r="AW1043" s="166"/>
      <c r="AX1043" s="166"/>
      <c r="AY1043" s="166"/>
      <c r="AZ1043" s="166"/>
      <c r="BA1043" s="166"/>
      <c r="BB1043" s="166"/>
      <c r="BC1043" s="166"/>
      <c r="BD1043" s="166"/>
      <c r="BE1043" s="166"/>
      <c r="BF1043" s="166"/>
      <c r="BG1043" s="166"/>
      <c r="BH1043" s="166"/>
      <c r="BI1043" s="166"/>
      <c r="BJ1043" s="166"/>
      <c r="BK1043" s="166"/>
      <c r="BL1043" s="166"/>
      <c r="BM1043" s="166"/>
      <c r="BN1043" s="166"/>
      <c r="BO1043" s="166"/>
      <c r="BP1043" s="166"/>
      <c r="BQ1043" s="166"/>
      <c r="BR1043" s="166"/>
      <c r="BS1043" s="166"/>
      <c r="BT1043" s="166"/>
      <c r="BU1043" s="166"/>
      <c r="BV1043" s="166"/>
      <c r="BW1043" s="166"/>
      <c r="BX1043" s="166"/>
      <c r="BY1043" s="166"/>
      <c r="BZ1043" s="166"/>
      <c r="CA1043" s="166"/>
      <c r="CB1043" s="166"/>
      <c r="CC1043" s="166"/>
      <c r="CD1043" s="166"/>
      <c r="CE1043" s="166"/>
      <c r="CF1043" s="166"/>
      <c r="CG1043" s="166"/>
      <c r="CH1043" s="166"/>
      <c r="CI1043" s="166"/>
      <c r="CJ1043" s="166"/>
      <c r="CK1043" s="166"/>
      <c r="CL1043" s="166"/>
      <c r="CM1043" s="166"/>
      <c r="CN1043" s="166"/>
      <c r="CO1043" s="166"/>
      <c r="CP1043" s="166"/>
      <c r="CQ1043" s="166"/>
      <c r="CR1043" s="166"/>
      <c r="CS1043" s="166"/>
      <c r="CT1043" s="166"/>
      <c r="CU1043" s="166"/>
      <c r="CV1043" s="166"/>
      <c r="CW1043" s="166"/>
      <c r="CX1043" s="166"/>
      <c r="CY1043" s="166"/>
      <c r="CZ1043" s="166"/>
      <c r="DA1043" s="166"/>
      <c r="DB1043" s="166"/>
      <c r="DC1043" s="166"/>
      <c r="DD1043" s="166"/>
      <c r="DE1043" s="166"/>
      <c r="DF1043" s="166"/>
      <c r="DG1043" s="166"/>
      <c r="DH1043" s="166"/>
      <c r="DI1043" s="166"/>
      <c r="DJ1043" s="166"/>
      <c r="DK1043" s="166"/>
      <c r="DL1043" s="166"/>
      <c r="DM1043" s="166"/>
      <c r="DN1043" s="166"/>
      <c r="DO1043" s="166"/>
      <c r="DP1043" s="166"/>
      <c r="DQ1043" s="166"/>
      <c r="DR1043" s="166"/>
      <c r="DS1043" s="166"/>
      <c r="DT1043" s="166"/>
      <c r="DU1043" s="166"/>
      <c r="DV1043" s="166"/>
      <c r="DW1043" s="166"/>
      <c r="DX1043" s="166"/>
      <c r="DY1043" s="166"/>
      <c r="DZ1043" s="166"/>
      <c r="EA1043" s="166"/>
      <c r="EB1043" s="166"/>
      <c r="EC1043" s="166"/>
      <c r="ED1043" s="166"/>
      <c r="EE1043" s="166"/>
      <c r="EF1043" s="166"/>
      <c r="EG1043" s="166"/>
      <c r="EH1043" s="166"/>
      <c r="EI1043" s="166"/>
      <c r="EJ1043" s="166"/>
      <c r="EK1043" s="166"/>
      <c r="EL1043" s="166"/>
      <c r="EM1043" s="166"/>
      <c r="EN1043" s="166"/>
      <c r="EO1043" s="166"/>
      <c r="EP1043" s="166"/>
      <c r="EQ1043" s="166"/>
      <c r="ER1043" s="166"/>
      <c r="ES1043" s="166"/>
      <c r="ET1043" s="166"/>
      <c r="EU1043" s="166"/>
      <c r="EV1043" s="166"/>
      <c r="EW1043" s="166"/>
      <c r="EX1043" s="166"/>
      <c r="EY1043" s="166"/>
      <c r="EZ1043" s="166"/>
      <c r="FA1043" s="166"/>
      <c r="FB1043" s="166"/>
      <c r="FC1043" s="166"/>
      <c r="FD1043" s="166"/>
      <c r="FE1043" s="166"/>
      <c r="FF1043" s="166"/>
      <c r="FG1043" s="166"/>
      <c r="FH1043" s="166"/>
      <c r="FI1043" s="166"/>
      <c r="FJ1043" s="166"/>
      <c r="FK1043" s="166"/>
      <c r="FL1043" s="166"/>
      <c r="FM1043" s="166"/>
      <c r="FN1043" s="166"/>
      <c r="FO1043" s="166"/>
      <c r="FP1043" s="166"/>
      <c r="FQ1043" s="166"/>
      <c r="FR1043" s="166"/>
      <c r="FS1043" s="166"/>
      <c r="FT1043" s="166"/>
      <c r="FU1043" s="166"/>
      <c r="FV1043" s="166"/>
      <c r="FW1043" s="166"/>
      <c r="FX1043" s="166"/>
      <c r="FY1043" s="166"/>
      <c r="FZ1043" s="166"/>
      <c r="GA1043" s="166"/>
      <c r="GB1043" s="166"/>
      <c r="GC1043" s="166"/>
      <c r="GD1043" s="166"/>
      <c r="GE1043" s="166"/>
      <c r="GF1043" s="166"/>
      <c r="GG1043" s="166"/>
      <c r="GH1043" s="166"/>
      <c r="GI1043" s="166"/>
      <c r="GJ1043" s="166"/>
      <c r="GK1043" s="166"/>
      <c r="GL1043" s="166"/>
      <c r="GM1043" s="166"/>
      <c r="GN1043" s="166"/>
      <c r="GO1043" s="166"/>
      <c r="GP1043" s="166"/>
      <c r="GQ1043" s="166"/>
      <c r="GR1043" s="166"/>
      <c r="GS1043" s="166"/>
      <c r="GT1043" s="166"/>
      <c r="GU1043" s="166"/>
      <c r="GV1043" s="166"/>
      <c r="GW1043" s="166"/>
      <c r="GX1043" s="166"/>
      <c r="GY1043" s="166"/>
      <c r="GZ1043" s="166"/>
      <c r="HA1043" s="166"/>
      <c r="HB1043" s="166"/>
      <c r="HC1043" s="166"/>
      <c r="HD1043" s="166"/>
      <c r="HE1043" s="166"/>
      <c r="HF1043" s="166"/>
      <c r="HG1043" s="166"/>
      <c r="HH1043" s="166"/>
    </row>
    <row r="1044" spans="1:216" s="165" customFormat="1">
      <c r="A1044" s="136" t="s">
        <v>955</v>
      </c>
      <c r="B1044" s="136" t="s">
        <v>295</v>
      </c>
      <c r="C1044" s="136" t="s">
        <v>295</v>
      </c>
      <c r="D1044" s="166"/>
      <c r="E1044" s="166"/>
      <c r="F1044" s="166"/>
      <c r="G1044" s="166"/>
      <c r="H1044" s="166"/>
      <c r="I1044" s="166"/>
      <c r="J1044" s="166"/>
      <c r="K1044" s="166"/>
      <c r="L1044" s="166"/>
      <c r="M1044" s="166"/>
      <c r="N1044" s="166"/>
      <c r="O1044" s="166"/>
      <c r="P1044" s="166"/>
      <c r="Q1044" s="166"/>
      <c r="R1044" s="166"/>
      <c r="S1044" s="166"/>
      <c r="T1044" s="166"/>
      <c r="U1044" s="166"/>
      <c r="V1044" s="166"/>
      <c r="W1044" s="166"/>
      <c r="X1044" s="166"/>
      <c r="Y1044" s="166"/>
      <c r="Z1044" s="166"/>
      <c r="AA1044" s="166"/>
      <c r="AB1044" s="166"/>
      <c r="AC1044" s="166"/>
      <c r="AD1044" s="166"/>
      <c r="AE1044" s="166"/>
      <c r="AF1044" s="166"/>
      <c r="AG1044" s="166"/>
      <c r="AH1044" s="166"/>
      <c r="AI1044" s="166"/>
      <c r="AJ1044" s="166"/>
      <c r="AK1044" s="166"/>
      <c r="AL1044" s="166"/>
      <c r="AM1044" s="166"/>
      <c r="AN1044" s="166"/>
      <c r="AO1044" s="166"/>
      <c r="AP1044" s="166"/>
      <c r="AQ1044" s="166"/>
      <c r="AR1044" s="166"/>
      <c r="AS1044" s="166"/>
      <c r="AT1044" s="166"/>
      <c r="AU1044" s="166"/>
      <c r="AV1044" s="166"/>
      <c r="AW1044" s="166"/>
      <c r="AX1044" s="166"/>
      <c r="AY1044" s="166"/>
      <c r="AZ1044" s="166"/>
      <c r="BA1044" s="166"/>
      <c r="BB1044" s="166"/>
      <c r="BC1044" s="166"/>
      <c r="BD1044" s="166"/>
      <c r="BE1044" s="166"/>
      <c r="BF1044" s="166"/>
      <c r="BG1044" s="166"/>
      <c r="BH1044" s="166"/>
      <c r="BI1044" s="166"/>
      <c r="BJ1044" s="166"/>
      <c r="BK1044" s="166"/>
      <c r="BL1044" s="166"/>
      <c r="BM1044" s="166"/>
      <c r="BN1044" s="166"/>
      <c r="BO1044" s="166"/>
      <c r="BP1044" s="166"/>
      <c r="BQ1044" s="166"/>
      <c r="BR1044" s="166"/>
      <c r="BS1044" s="166"/>
      <c r="BT1044" s="166"/>
      <c r="BU1044" s="166"/>
      <c r="BV1044" s="166"/>
      <c r="BW1044" s="166"/>
      <c r="BX1044" s="166"/>
      <c r="BY1044" s="166"/>
      <c r="BZ1044" s="166"/>
      <c r="CA1044" s="166"/>
      <c r="CB1044" s="166"/>
      <c r="CC1044" s="166"/>
      <c r="CD1044" s="166"/>
      <c r="CE1044" s="166"/>
      <c r="CF1044" s="166"/>
      <c r="CG1044" s="166"/>
      <c r="CH1044" s="166"/>
      <c r="CI1044" s="166"/>
      <c r="CJ1044" s="166"/>
      <c r="CK1044" s="166"/>
      <c r="CL1044" s="166"/>
      <c r="CM1044" s="166"/>
      <c r="CN1044" s="166"/>
      <c r="CO1044" s="166"/>
      <c r="CP1044" s="166"/>
      <c r="CQ1044" s="166"/>
      <c r="CR1044" s="166"/>
      <c r="CS1044" s="166"/>
      <c r="CT1044" s="166"/>
      <c r="CU1044" s="166"/>
      <c r="CV1044" s="166"/>
      <c r="CW1044" s="166"/>
      <c r="CX1044" s="166"/>
      <c r="CY1044" s="166"/>
      <c r="CZ1044" s="166"/>
      <c r="DA1044" s="166"/>
      <c r="DB1044" s="166"/>
      <c r="DC1044" s="166"/>
      <c r="DD1044" s="166"/>
      <c r="DE1044" s="166"/>
      <c r="DF1044" s="166"/>
      <c r="DG1044" s="166"/>
      <c r="DH1044" s="166"/>
      <c r="DI1044" s="166"/>
      <c r="DJ1044" s="166"/>
      <c r="DK1044" s="166"/>
      <c r="DL1044" s="166"/>
      <c r="DM1044" s="166"/>
      <c r="DN1044" s="166"/>
      <c r="DO1044" s="166"/>
      <c r="DP1044" s="166"/>
      <c r="DQ1044" s="166"/>
      <c r="DR1044" s="166"/>
      <c r="DS1044" s="166"/>
      <c r="DT1044" s="166"/>
      <c r="DU1044" s="166"/>
      <c r="DV1044" s="166"/>
      <c r="DW1044" s="166"/>
      <c r="DX1044" s="166"/>
      <c r="DY1044" s="166"/>
      <c r="DZ1044" s="166"/>
      <c r="EA1044" s="166"/>
      <c r="EB1044" s="166"/>
      <c r="EC1044" s="166"/>
      <c r="ED1044" s="166"/>
      <c r="EE1044" s="166"/>
      <c r="EF1044" s="166"/>
      <c r="EG1044" s="166"/>
      <c r="EH1044" s="166"/>
      <c r="EI1044" s="166"/>
      <c r="EJ1044" s="166"/>
      <c r="EK1044" s="166"/>
      <c r="EL1044" s="166"/>
      <c r="EM1044" s="166"/>
      <c r="EN1044" s="166"/>
      <c r="EO1044" s="166"/>
      <c r="EP1044" s="166"/>
      <c r="EQ1044" s="166"/>
      <c r="ER1044" s="166"/>
      <c r="ES1044" s="166"/>
      <c r="ET1044" s="166"/>
      <c r="EU1044" s="166"/>
      <c r="EV1044" s="166"/>
      <c r="EW1044" s="166"/>
      <c r="EX1044" s="166"/>
      <c r="EY1044" s="166"/>
      <c r="EZ1044" s="166"/>
      <c r="FA1044" s="166"/>
      <c r="FB1044" s="166"/>
      <c r="FC1044" s="166"/>
      <c r="FD1044" s="166"/>
      <c r="FE1044" s="166"/>
      <c r="FF1044" s="166"/>
      <c r="FG1044" s="166"/>
      <c r="FH1044" s="166"/>
      <c r="FI1044" s="166"/>
      <c r="FJ1044" s="166"/>
      <c r="FK1044" s="166"/>
      <c r="FL1044" s="166"/>
      <c r="FM1044" s="166"/>
      <c r="FN1044" s="166"/>
      <c r="FO1044" s="166"/>
      <c r="FP1044" s="166"/>
      <c r="FQ1044" s="166"/>
      <c r="FR1044" s="166"/>
      <c r="FS1044" s="166"/>
      <c r="FT1044" s="166"/>
      <c r="FU1044" s="166"/>
      <c r="FV1044" s="166"/>
      <c r="FW1044" s="166"/>
      <c r="FX1044" s="166"/>
      <c r="FY1044" s="166"/>
      <c r="FZ1044" s="166"/>
      <c r="GA1044" s="166"/>
      <c r="GB1044" s="166"/>
      <c r="GC1044" s="166"/>
      <c r="GD1044" s="166"/>
      <c r="GE1044" s="166"/>
      <c r="GF1044" s="166"/>
      <c r="GG1044" s="166"/>
      <c r="GH1044" s="166"/>
      <c r="GI1044" s="166"/>
      <c r="GJ1044" s="166"/>
      <c r="GK1044" s="166"/>
      <c r="GL1044" s="166"/>
      <c r="GM1044" s="166"/>
      <c r="GN1044" s="166"/>
      <c r="GO1044" s="166"/>
      <c r="GP1044" s="166"/>
      <c r="GQ1044" s="166"/>
      <c r="GR1044" s="166"/>
      <c r="GS1044" s="166"/>
      <c r="GT1044" s="166"/>
      <c r="GU1044" s="166"/>
      <c r="GV1044" s="166"/>
      <c r="GW1044" s="166"/>
      <c r="GX1044" s="166"/>
      <c r="GY1044" s="166"/>
      <c r="GZ1044" s="166"/>
      <c r="HA1044" s="166"/>
      <c r="HB1044" s="166"/>
      <c r="HC1044" s="166"/>
      <c r="HD1044" s="166"/>
      <c r="HE1044" s="166"/>
      <c r="HF1044" s="166"/>
      <c r="HG1044" s="166"/>
      <c r="HH1044" s="166"/>
    </row>
    <row r="1045" spans="1:216" s="165" customFormat="1">
      <c r="A1045" s="136" t="s">
        <v>955</v>
      </c>
      <c r="B1045" s="136" t="s">
        <v>302</v>
      </c>
      <c r="C1045" s="136" t="s">
        <v>302</v>
      </c>
      <c r="D1045" s="166"/>
      <c r="E1045" s="166"/>
      <c r="F1045" s="166"/>
      <c r="G1045" s="166"/>
      <c r="H1045" s="166"/>
      <c r="I1045" s="166"/>
      <c r="J1045" s="166"/>
      <c r="K1045" s="166"/>
      <c r="L1045" s="166"/>
      <c r="M1045" s="166"/>
      <c r="N1045" s="166"/>
      <c r="O1045" s="166"/>
      <c r="P1045" s="166"/>
      <c r="Q1045" s="166"/>
      <c r="R1045" s="166"/>
      <c r="S1045" s="166"/>
      <c r="T1045" s="166"/>
      <c r="U1045" s="166"/>
      <c r="V1045" s="166"/>
      <c r="W1045" s="166"/>
      <c r="X1045" s="166"/>
      <c r="Y1045" s="166"/>
      <c r="Z1045" s="166"/>
      <c r="AA1045" s="166"/>
      <c r="AB1045" s="166"/>
      <c r="AC1045" s="166"/>
      <c r="AD1045" s="166"/>
      <c r="AE1045" s="166"/>
      <c r="AF1045" s="166"/>
      <c r="AG1045" s="166"/>
      <c r="AH1045" s="166"/>
      <c r="AI1045" s="166"/>
      <c r="AJ1045" s="166"/>
      <c r="AK1045" s="166"/>
      <c r="AL1045" s="166"/>
      <c r="AM1045" s="166"/>
      <c r="AN1045" s="166"/>
      <c r="AO1045" s="166"/>
      <c r="AP1045" s="166"/>
      <c r="AQ1045" s="166"/>
      <c r="AR1045" s="166"/>
      <c r="AS1045" s="166"/>
      <c r="AT1045" s="166"/>
      <c r="AU1045" s="166"/>
      <c r="AV1045" s="166"/>
      <c r="AW1045" s="166"/>
      <c r="AX1045" s="166"/>
      <c r="AY1045" s="166"/>
      <c r="AZ1045" s="166"/>
      <c r="BA1045" s="166"/>
      <c r="BB1045" s="166"/>
      <c r="BC1045" s="166"/>
      <c r="BD1045" s="166"/>
      <c r="BE1045" s="166"/>
      <c r="BF1045" s="166"/>
      <c r="BG1045" s="166"/>
      <c r="BH1045" s="166"/>
      <c r="BI1045" s="166"/>
      <c r="BJ1045" s="166"/>
      <c r="BK1045" s="166"/>
      <c r="BL1045" s="166"/>
      <c r="BM1045" s="166"/>
      <c r="BN1045" s="166"/>
      <c r="BO1045" s="166"/>
      <c r="BP1045" s="166"/>
      <c r="BQ1045" s="166"/>
      <c r="BR1045" s="166"/>
      <c r="BS1045" s="166"/>
      <c r="BT1045" s="166"/>
      <c r="BU1045" s="166"/>
      <c r="BV1045" s="166"/>
      <c r="BW1045" s="166"/>
      <c r="BX1045" s="166"/>
      <c r="BY1045" s="166"/>
      <c r="BZ1045" s="166"/>
      <c r="CA1045" s="166"/>
      <c r="CB1045" s="166"/>
      <c r="CC1045" s="166"/>
      <c r="CD1045" s="166"/>
      <c r="CE1045" s="166"/>
      <c r="CF1045" s="166"/>
      <c r="CG1045" s="166"/>
      <c r="CH1045" s="166"/>
      <c r="CI1045" s="166"/>
      <c r="CJ1045" s="166"/>
      <c r="CK1045" s="166"/>
      <c r="CL1045" s="166"/>
      <c r="CM1045" s="166"/>
      <c r="CN1045" s="166"/>
      <c r="CO1045" s="166"/>
      <c r="CP1045" s="166"/>
      <c r="CQ1045" s="166"/>
      <c r="CR1045" s="166"/>
      <c r="CS1045" s="166"/>
      <c r="CT1045" s="166"/>
      <c r="CU1045" s="166"/>
      <c r="CV1045" s="166"/>
      <c r="CW1045" s="166"/>
      <c r="CX1045" s="166"/>
      <c r="CY1045" s="166"/>
      <c r="CZ1045" s="166"/>
      <c r="DA1045" s="166"/>
      <c r="DB1045" s="166"/>
      <c r="DC1045" s="166"/>
      <c r="DD1045" s="166"/>
      <c r="DE1045" s="166"/>
      <c r="DF1045" s="166"/>
      <c r="DG1045" s="166"/>
      <c r="DH1045" s="166"/>
      <c r="DI1045" s="166"/>
      <c r="DJ1045" s="166"/>
      <c r="DK1045" s="166"/>
      <c r="DL1045" s="166"/>
      <c r="DM1045" s="166"/>
      <c r="DN1045" s="166"/>
      <c r="DO1045" s="166"/>
      <c r="DP1045" s="166"/>
      <c r="DQ1045" s="166"/>
      <c r="DR1045" s="166"/>
      <c r="DS1045" s="166"/>
      <c r="DT1045" s="166"/>
      <c r="DU1045" s="166"/>
      <c r="DV1045" s="166"/>
      <c r="DW1045" s="166"/>
      <c r="DX1045" s="166"/>
      <c r="DY1045" s="166"/>
      <c r="DZ1045" s="166"/>
      <c r="EA1045" s="166"/>
      <c r="EB1045" s="166"/>
      <c r="EC1045" s="166"/>
      <c r="ED1045" s="166"/>
      <c r="EE1045" s="166"/>
      <c r="EF1045" s="166"/>
      <c r="EG1045" s="166"/>
      <c r="EH1045" s="166"/>
      <c r="EI1045" s="166"/>
      <c r="EJ1045" s="166"/>
      <c r="EK1045" s="166"/>
      <c r="EL1045" s="166"/>
      <c r="EM1045" s="166"/>
      <c r="EN1045" s="166"/>
      <c r="EO1045" s="166"/>
      <c r="EP1045" s="166"/>
      <c r="EQ1045" s="166"/>
      <c r="ER1045" s="166"/>
      <c r="ES1045" s="166"/>
      <c r="ET1045" s="166"/>
      <c r="EU1045" s="166"/>
      <c r="EV1045" s="166"/>
      <c r="EW1045" s="166"/>
      <c r="EX1045" s="166"/>
      <c r="EY1045" s="166"/>
      <c r="EZ1045" s="166"/>
      <c r="FA1045" s="166"/>
      <c r="FB1045" s="166"/>
      <c r="FC1045" s="166"/>
      <c r="FD1045" s="166"/>
      <c r="FE1045" s="166"/>
      <c r="FF1045" s="166"/>
      <c r="FG1045" s="166"/>
      <c r="FH1045" s="166"/>
      <c r="FI1045" s="166"/>
      <c r="FJ1045" s="166"/>
      <c r="FK1045" s="166"/>
      <c r="FL1045" s="166"/>
      <c r="FM1045" s="166"/>
      <c r="FN1045" s="166"/>
      <c r="FO1045" s="166"/>
      <c r="FP1045" s="166"/>
      <c r="FQ1045" s="166"/>
      <c r="FR1045" s="166"/>
      <c r="FS1045" s="166"/>
      <c r="FT1045" s="166"/>
      <c r="FU1045" s="166"/>
      <c r="FV1045" s="166"/>
      <c r="FW1045" s="166"/>
      <c r="FX1045" s="166"/>
      <c r="FY1045" s="166"/>
      <c r="FZ1045" s="166"/>
      <c r="GA1045" s="166"/>
      <c r="GB1045" s="166"/>
      <c r="GC1045" s="166"/>
      <c r="GD1045" s="166"/>
      <c r="GE1045" s="166"/>
      <c r="GF1045" s="166"/>
      <c r="GG1045" s="166"/>
      <c r="GH1045" s="166"/>
      <c r="GI1045" s="166"/>
      <c r="GJ1045" s="166"/>
      <c r="GK1045" s="166"/>
      <c r="GL1045" s="166"/>
      <c r="GM1045" s="166"/>
      <c r="GN1045" s="166"/>
      <c r="GO1045" s="166"/>
      <c r="GP1045" s="166"/>
      <c r="GQ1045" s="166"/>
      <c r="GR1045" s="166"/>
      <c r="GS1045" s="166"/>
      <c r="GT1045" s="166"/>
      <c r="GU1045" s="166"/>
      <c r="GV1045" s="166"/>
      <c r="GW1045" s="166"/>
      <c r="GX1045" s="166"/>
      <c r="GY1045" s="166"/>
      <c r="GZ1045" s="166"/>
      <c r="HA1045" s="166"/>
      <c r="HB1045" s="166"/>
      <c r="HC1045" s="166"/>
      <c r="HD1045" s="166"/>
      <c r="HE1045" s="166"/>
      <c r="HF1045" s="166"/>
      <c r="HG1045" s="166"/>
      <c r="HH1045" s="166"/>
    </row>
    <row r="1046" spans="1:216" s="165" customFormat="1">
      <c r="A1046" s="136" t="s">
        <v>955</v>
      </c>
      <c r="B1046" s="136" t="s">
        <v>1036</v>
      </c>
      <c r="C1046" s="136" t="s">
        <v>303</v>
      </c>
      <c r="D1046" s="166"/>
      <c r="E1046" s="166"/>
      <c r="F1046" s="166"/>
      <c r="G1046" s="166"/>
      <c r="H1046" s="166"/>
      <c r="I1046" s="166"/>
      <c r="J1046" s="166"/>
      <c r="K1046" s="166"/>
      <c r="L1046" s="166"/>
      <c r="M1046" s="166"/>
      <c r="N1046" s="166"/>
      <c r="O1046" s="166"/>
      <c r="P1046" s="166"/>
      <c r="Q1046" s="166"/>
      <c r="R1046" s="166"/>
      <c r="S1046" s="166"/>
      <c r="T1046" s="166"/>
      <c r="U1046" s="166"/>
      <c r="V1046" s="166"/>
      <c r="W1046" s="166"/>
      <c r="X1046" s="166"/>
      <c r="Y1046" s="166"/>
      <c r="Z1046" s="166"/>
      <c r="AA1046" s="166"/>
      <c r="AB1046" s="166"/>
      <c r="AC1046" s="166"/>
      <c r="AD1046" s="166"/>
      <c r="AE1046" s="166"/>
      <c r="AF1046" s="166"/>
      <c r="AG1046" s="166"/>
      <c r="AH1046" s="166"/>
      <c r="AI1046" s="166"/>
      <c r="AJ1046" s="166"/>
      <c r="AK1046" s="166"/>
      <c r="AL1046" s="166"/>
      <c r="AM1046" s="166"/>
      <c r="AN1046" s="166"/>
      <c r="AO1046" s="166"/>
      <c r="AP1046" s="166"/>
      <c r="AQ1046" s="166"/>
      <c r="AR1046" s="166"/>
      <c r="AS1046" s="166"/>
      <c r="AT1046" s="166"/>
      <c r="AU1046" s="166"/>
      <c r="AV1046" s="166"/>
      <c r="AW1046" s="166"/>
      <c r="AX1046" s="166"/>
      <c r="AY1046" s="166"/>
      <c r="AZ1046" s="166"/>
      <c r="BA1046" s="166"/>
      <c r="BB1046" s="166"/>
      <c r="BC1046" s="166"/>
      <c r="BD1046" s="166"/>
      <c r="BE1046" s="166"/>
      <c r="BF1046" s="166"/>
      <c r="BG1046" s="166"/>
      <c r="BH1046" s="166"/>
      <c r="BI1046" s="166"/>
      <c r="BJ1046" s="166"/>
      <c r="BK1046" s="166"/>
      <c r="BL1046" s="166"/>
      <c r="BM1046" s="166"/>
      <c r="BN1046" s="166"/>
      <c r="BO1046" s="166"/>
      <c r="BP1046" s="166"/>
      <c r="BQ1046" s="166"/>
      <c r="BR1046" s="166"/>
      <c r="BS1046" s="166"/>
      <c r="BT1046" s="166"/>
      <c r="BU1046" s="166"/>
      <c r="BV1046" s="166"/>
      <c r="BW1046" s="166"/>
      <c r="BX1046" s="166"/>
      <c r="BY1046" s="166"/>
      <c r="BZ1046" s="166"/>
      <c r="CA1046" s="166"/>
      <c r="CB1046" s="166"/>
      <c r="CC1046" s="166"/>
      <c r="CD1046" s="166"/>
      <c r="CE1046" s="166"/>
      <c r="CF1046" s="166"/>
      <c r="CG1046" s="166"/>
      <c r="CH1046" s="166"/>
      <c r="CI1046" s="166"/>
      <c r="CJ1046" s="166"/>
      <c r="CK1046" s="166"/>
      <c r="CL1046" s="166"/>
      <c r="CM1046" s="166"/>
      <c r="CN1046" s="166"/>
      <c r="CO1046" s="166"/>
      <c r="CP1046" s="166"/>
      <c r="CQ1046" s="166"/>
      <c r="CR1046" s="166"/>
      <c r="CS1046" s="166"/>
      <c r="CT1046" s="166"/>
      <c r="CU1046" s="166"/>
      <c r="CV1046" s="166"/>
      <c r="CW1046" s="166"/>
      <c r="CX1046" s="166"/>
      <c r="CY1046" s="166"/>
      <c r="CZ1046" s="166"/>
      <c r="DA1046" s="166"/>
      <c r="DB1046" s="166"/>
      <c r="DC1046" s="166"/>
      <c r="DD1046" s="166"/>
      <c r="DE1046" s="166"/>
      <c r="DF1046" s="166"/>
      <c r="DG1046" s="166"/>
      <c r="DH1046" s="166"/>
      <c r="DI1046" s="166"/>
      <c r="DJ1046" s="166"/>
      <c r="DK1046" s="166"/>
      <c r="DL1046" s="166"/>
      <c r="DM1046" s="166"/>
      <c r="DN1046" s="166"/>
      <c r="DO1046" s="166"/>
      <c r="DP1046" s="166"/>
      <c r="DQ1046" s="166"/>
      <c r="DR1046" s="166"/>
      <c r="DS1046" s="166"/>
      <c r="DT1046" s="166"/>
      <c r="DU1046" s="166"/>
      <c r="DV1046" s="166"/>
      <c r="DW1046" s="166"/>
      <c r="DX1046" s="166"/>
      <c r="DY1046" s="166"/>
      <c r="DZ1046" s="166"/>
      <c r="EA1046" s="166"/>
      <c r="EB1046" s="166"/>
      <c r="EC1046" s="166"/>
      <c r="ED1046" s="166"/>
      <c r="EE1046" s="166"/>
      <c r="EF1046" s="166"/>
      <c r="EG1046" s="166"/>
      <c r="EH1046" s="166"/>
      <c r="EI1046" s="166"/>
      <c r="EJ1046" s="166"/>
      <c r="EK1046" s="166"/>
      <c r="EL1046" s="166"/>
      <c r="EM1046" s="166"/>
      <c r="EN1046" s="166"/>
      <c r="EO1046" s="166"/>
      <c r="EP1046" s="166"/>
      <c r="EQ1046" s="166"/>
      <c r="ER1046" s="166"/>
      <c r="ES1046" s="166"/>
      <c r="ET1046" s="166"/>
      <c r="EU1046" s="166"/>
      <c r="EV1046" s="166"/>
      <c r="EW1046" s="166"/>
      <c r="EX1046" s="166"/>
      <c r="EY1046" s="166"/>
      <c r="EZ1046" s="166"/>
      <c r="FA1046" s="166"/>
      <c r="FB1046" s="166"/>
      <c r="FC1046" s="166"/>
      <c r="FD1046" s="166"/>
      <c r="FE1046" s="166"/>
      <c r="FF1046" s="166"/>
      <c r="FG1046" s="166"/>
      <c r="FH1046" s="166"/>
      <c r="FI1046" s="166"/>
      <c r="FJ1046" s="166"/>
      <c r="FK1046" s="166"/>
      <c r="FL1046" s="166"/>
      <c r="FM1046" s="166"/>
      <c r="FN1046" s="166"/>
      <c r="FO1046" s="166"/>
      <c r="FP1046" s="166"/>
      <c r="FQ1046" s="166"/>
      <c r="FR1046" s="166"/>
      <c r="FS1046" s="166"/>
      <c r="FT1046" s="166"/>
      <c r="FU1046" s="166"/>
      <c r="FV1046" s="166"/>
      <c r="FW1046" s="166"/>
      <c r="FX1046" s="166"/>
      <c r="FY1046" s="166"/>
      <c r="FZ1046" s="166"/>
      <c r="GA1046" s="166"/>
      <c r="GB1046" s="166"/>
      <c r="GC1046" s="166"/>
      <c r="GD1046" s="166"/>
      <c r="GE1046" s="166"/>
      <c r="GF1046" s="166"/>
      <c r="GG1046" s="166"/>
      <c r="GH1046" s="166"/>
      <c r="GI1046" s="166"/>
      <c r="GJ1046" s="166"/>
      <c r="GK1046" s="166"/>
      <c r="GL1046" s="166"/>
      <c r="GM1046" s="166"/>
      <c r="GN1046" s="166"/>
      <c r="GO1046" s="166"/>
      <c r="GP1046" s="166"/>
      <c r="GQ1046" s="166"/>
      <c r="GR1046" s="166"/>
      <c r="GS1046" s="166"/>
      <c r="GT1046" s="166"/>
      <c r="GU1046" s="166"/>
      <c r="GV1046" s="166"/>
      <c r="GW1046" s="166"/>
      <c r="GX1046" s="166"/>
      <c r="GY1046" s="166"/>
      <c r="GZ1046" s="166"/>
      <c r="HA1046" s="166"/>
      <c r="HB1046" s="166"/>
      <c r="HC1046" s="166"/>
      <c r="HD1046" s="166"/>
      <c r="HE1046" s="166"/>
      <c r="HF1046" s="166"/>
      <c r="HG1046" s="166"/>
      <c r="HH1046" s="166"/>
    </row>
    <row r="1047" spans="1:216" s="165" customFormat="1">
      <c r="A1047" s="136" t="s">
        <v>955</v>
      </c>
      <c r="B1047" s="136" t="s">
        <v>1037</v>
      </c>
      <c r="C1047" s="136" t="s">
        <v>304</v>
      </c>
      <c r="D1047" s="166"/>
      <c r="E1047" s="166"/>
      <c r="F1047" s="166"/>
      <c r="G1047" s="166"/>
      <c r="H1047" s="166"/>
      <c r="I1047" s="166"/>
      <c r="J1047" s="166"/>
      <c r="K1047" s="166"/>
      <c r="L1047" s="166"/>
      <c r="M1047" s="166"/>
      <c r="N1047" s="166"/>
      <c r="O1047" s="166"/>
      <c r="P1047" s="166"/>
      <c r="Q1047" s="166"/>
      <c r="R1047" s="166"/>
      <c r="S1047" s="166"/>
      <c r="T1047" s="166"/>
      <c r="U1047" s="166"/>
      <c r="V1047" s="166"/>
      <c r="W1047" s="166"/>
      <c r="X1047" s="166"/>
      <c r="Y1047" s="166"/>
      <c r="Z1047" s="166"/>
      <c r="AA1047" s="166"/>
      <c r="AB1047" s="166"/>
      <c r="AC1047" s="166"/>
      <c r="AD1047" s="166"/>
      <c r="AE1047" s="166"/>
      <c r="AF1047" s="166"/>
      <c r="AG1047" s="166"/>
      <c r="AH1047" s="166"/>
      <c r="AI1047" s="166"/>
      <c r="AJ1047" s="166"/>
      <c r="AK1047" s="166"/>
      <c r="AL1047" s="166"/>
      <c r="AM1047" s="166"/>
      <c r="AN1047" s="166"/>
      <c r="AO1047" s="166"/>
      <c r="AP1047" s="166"/>
      <c r="AQ1047" s="166"/>
      <c r="AR1047" s="166"/>
      <c r="AS1047" s="166"/>
      <c r="AT1047" s="166"/>
      <c r="AU1047" s="166"/>
      <c r="AV1047" s="166"/>
      <c r="AW1047" s="166"/>
      <c r="AX1047" s="166"/>
      <c r="AY1047" s="166"/>
      <c r="AZ1047" s="166"/>
      <c r="BA1047" s="166"/>
      <c r="BB1047" s="166"/>
      <c r="BC1047" s="166"/>
      <c r="BD1047" s="166"/>
      <c r="BE1047" s="166"/>
      <c r="BF1047" s="166"/>
      <c r="BG1047" s="166"/>
      <c r="BH1047" s="166"/>
      <c r="BI1047" s="166"/>
      <c r="BJ1047" s="166"/>
      <c r="BK1047" s="166"/>
      <c r="BL1047" s="166"/>
      <c r="BM1047" s="166"/>
      <c r="BN1047" s="166"/>
      <c r="BO1047" s="166"/>
      <c r="BP1047" s="166"/>
      <c r="BQ1047" s="166"/>
      <c r="BR1047" s="166"/>
      <c r="BS1047" s="166"/>
      <c r="BT1047" s="166"/>
      <c r="BU1047" s="166"/>
      <c r="BV1047" s="166"/>
      <c r="BW1047" s="166"/>
      <c r="BX1047" s="166"/>
      <c r="BY1047" s="166"/>
      <c r="BZ1047" s="166"/>
      <c r="CA1047" s="166"/>
      <c r="CB1047" s="166"/>
      <c r="CC1047" s="166"/>
      <c r="CD1047" s="166"/>
      <c r="CE1047" s="166"/>
      <c r="CF1047" s="166"/>
      <c r="CG1047" s="166"/>
      <c r="CH1047" s="166"/>
      <c r="CI1047" s="166"/>
      <c r="CJ1047" s="166"/>
      <c r="CK1047" s="166"/>
      <c r="CL1047" s="166"/>
      <c r="CM1047" s="166"/>
      <c r="CN1047" s="166"/>
      <c r="CO1047" s="166"/>
      <c r="CP1047" s="166"/>
      <c r="CQ1047" s="166"/>
      <c r="CR1047" s="166"/>
      <c r="CS1047" s="166"/>
      <c r="CT1047" s="166"/>
      <c r="CU1047" s="166"/>
      <c r="CV1047" s="166"/>
      <c r="CW1047" s="166"/>
      <c r="CX1047" s="166"/>
      <c r="CY1047" s="166"/>
      <c r="CZ1047" s="166"/>
      <c r="DA1047" s="166"/>
      <c r="DB1047" s="166"/>
      <c r="DC1047" s="166"/>
      <c r="DD1047" s="166"/>
      <c r="DE1047" s="166"/>
      <c r="DF1047" s="166"/>
      <c r="DG1047" s="166"/>
      <c r="DH1047" s="166"/>
      <c r="DI1047" s="166"/>
      <c r="DJ1047" s="166"/>
      <c r="DK1047" s="166"/>
      <c r="DL1047" s="166"/>
      <c r="DM1047" s="166"/>
      <c r="DN1047" s="166"/>
      <c r="DO1047" s="166"/>
      <c r="DP1047" s="166"/>
      <c r="DQ1047" s="166"/>
      <c r="DR1047" s="166"/>
      <c r="DS1047" s="166"/>
      <c r="DT1047" s="166"/>
      <c r="DU1047" s="166"/>
      <c r="DV1047" s="166"/>
      <c r="DW1047" s="166"/>
      <c r="DX1047" s="166"/>
      <c r="DY1047" s="166"/>
      <c r="DZ1047" s="166"/>
      <c r="EA1047" s="166"/>
      <c r="EB1047" s="166"/>
      <c r="EC1047" s="166"/>
      <c r="ED1047" s="166"/>
      <c r="EE1047" s="166"/>
      <c r="EF1047" s="166"/>
      <c r="EG1047" s="166"/>
      <c r="EH1047" s="166"/>
      <c r="EI1047" s="166"/>
      <c r="EJ1047" s="166"/>
      <c r="EK1047" s="166"/>
      <c r="EL1047" s="166"/>
      <c r="EM1047" s="166"/>
      <c r="EN1047" s="166"/>
      <c r="EO1047" s="166"/>
      <c r="EP1047" s="166"/>
      <c r="EQ1047" s="166"/>
      <c r="ER1047" s="166"/>
      <c r="ES1047" s="166"/>
      <c r="ET1047" s="166"/>
      <c r="EU1047" s="166"/>
      <c r="EV1047" s="166"/>
      <c r="EW1047" s="166"/>
      <c r="EX1047" s="166"/>
      <c r="EY1047" s="166"/>
      <c r="EZ1047" s="166"/>
      <c r="FA1047" s="166"/>
      <c r="FB1047" s="166"/>
      <c r="FC1047" s="166"/>
      <c r="FD1047" s="166"/>
      <c r="FE1047" s="166"/>
      <c r="FF1047" s="166"/>
      <c r="FG1047" s="166"/>
      <c r="FH1047" s="166"/>
      <c r="FI1047" s="166"/>
      <c r="FJ1047" s="166"/>
      <c r="FK1047" s="166"/>
      <c r="FL1047" s="166"/>
      <c r="FM1047" s="166"/>
      <c r="FN1047" s="166"/>
      <c r="FO1047" s="166"/>
      <c r="FP1047" s="166"/>
      <c r="FQ1047" s="166"/>
      <c r="FR1047" s="166"/>
      <c r="FS1047" s="166"/>
      <c r="FT1047" s="166"/>
      <c r="FU1047" s="166"/>
      <c r="FV1047" s="166"/>
      <c r="FW1047" s="166"/>
      <c r="FX1047" s="166"/>
      <c r="FY1047" s="166"/>
      <c r="FZ1047" s="166"/>
      <c r="GA1047" s="166"/>
      <c r="GB1047" s="166"/>
      <c r="GC1047" s="166"/>
      <c r="GD1047" s="166"/>
      <c r="GE1047" s="166"/>
      <c r="GF1047" s="166"/>
      <c r="GG1047" s="166"/>
      <c r="GH1047" s="166"/>
      <c r="GI1047" s="166"/>
      <c r="GJ1047" s="166"/>
      <c r="GK1047" s="166"/>
      <c r="GL1047" s="166"/>
      <c r="GM1047" s="166"/>
      <c r="GN1047" s="166"/>
      <c r="GO1047" s="166"/>
      <c r="GP1047" s="166"/>
      <c r="GQ1047" s="166"/>
      <c r="GR1047" s="166"/>
      <c r="GS1047" s="166"/>
      <c r="GT1047" s="166"/>
      <c r="GU1047" s="166"/>
      <c r="GV1047" s="166"/>
      <c r="GW1047" s="166"/>
      <c r="GX1047" s="166"/>
      <c r="GY1047" s="166"/>
      <c r="GZ1047" s="166"/>
      <c r="HA1047" s="166"/>
      <c r="HB1047" s="166"/>
      <c r="HC1047" s="166"/>
      <c r="HD1047" s="166"/>
      <c r="HE1047" s="166"/>
      <c r="HF1047" s="166"/>
      <c r="HG1047" s="166"/>
      <c r="HH1047" s="166"/>
    </row>
    <row r="1048" spans="1:216" s="165" customFormat="1">
      <c r="A1048" s="136" t="s">
        <v>955</v>
      </c>
      <c r="B1048" s="136" t="s">
        <v>1038</v>
      </c>
      <c r="C1048" s="136" t="s">
        <v>305</v>
      </c>
      <c r="D1048" s="166"/>
      <c r="E1048" s="166"/>
      <c r="F1048" s="166"/>
      <c r="G1048" s="166"/>
      <c r="H1048" s="166"/>
      <c r="I1048" s="166"/>
      <c r="J1048" s="166"/>
      <c r="K1048" s="166"/>
      <c r="L1048" s="166"/>
      <c r="M1048" s="166"/>
      <c r="N1048" s="166"/>
      <c r="O1048" s="166"/>
      <c r="P1048" s="166"/>
      <c r="Q1048" s="166"/>
      <c r="R1048" s="166"/>
      <c r="S1048" s="166"/>
      <c r="T1048" s="166"/>
      <c r="U1048" s="166"/>
      <c r="V1048" s="166"/>
      <c r="W1048" s="166"/>
      <c r="X1048" s="166"/>
      <c r="Y1048" s="166"/>
      <c r="Z1048" s="166"/>
      <c r="AA1048" s="166"/>
      <c r="AB1048" s="166"/>
      <c r="AC1048" s="166"/>
      <c r="AD1048" s="166"/>
      <c r="AE1048" s="166"/>
      <c r="AF1048" s="166"/>
      <c r="AG1048" s="166"/>
      <c r="AH1048" s="166"/>
      <c r="AI1048" s="166"/>
      <c r="AJ1048" s="166"/>
      <c r="AK1048" s="166"/>
      <c r="AL1048" s="166"/>
      <c r="AM1048" s="166"/>
      <c r="AN1048" s="166"/>
      <c r="AO1048" s="166"/>
      <c r="AP1048" s="166"/>
      <c r="AQ1048" s="166"/>
      <c r="AR1048" s="166"/>
      <c r="AS1048" s="166"/>
      <c r="AT1048" s="166"/>
      <c r="AU1048" s="166"/>
      <c r="AV1048" s="166"/>
      <c r="AW1048" s="166"/>
      <c r="AX1048" s="166"/>
      <c r="AY1048" s="166"/>
      <c r="AZ1048" s="166"/>
      <c r="BA1048" s="166"/>
      <c r="BB1048" s="166"/>
      <c r="BC1048" s="166"/>
      <c r="BD1048" s="166"/>
      <c r="BE1048" s="166"/>
      <c r="BF1048" s="166"/>
      <c r="BG1048" s="166"/>
      <c r="BH1048" s="166"/>
      <c r="BI1048" s="166"/>
      <c r="BJ1048" s="166"/>
      <c r="BK1048" s="166"/>
      <c r="BL1048" s="166"/>
      <c r="BM1048" s="166"/>
      <c r="BN1048" s="166"/>
      <c r="BO1048" s="166"/>
      <c r="BP1048" s="166"/>
      <c r="BQ1048" s="166"/>
      <c r="BR1048" s="166"/>
      <c r="BS1048" s="166"/>
      <c r="BT1048" s="166"/>
      <c r="BU1048" s="166"/>
      <c r="BV1048" s="166"/>
      <c r="BW1048" s="166"/>
      <c r="BX1048" s="166"/>
      <c r="BY1048" s="166"/>
      <c r="BZ1048" s="166"/>
      <c r="CA1048" s="166"/>
      <c r="CB1048" s="166"/>
      <c r="CC1048" s="166"/>
      <c r="CD1048" s="166"/>
      <c r="CE1048" s="166"/>
      <c r="CF1048" s="166"/>
      <c r="CG1048" s="166"/>
      <c r="CH1048" s="166"/>
      <c r="CI1048" s="166"/>
      <c r="CJ1048" s="166"/>
      <c r="CK1048" s="166"/>
      <c r="CL1048" s="166"/>
      <c r="CM1048" s="166"/>
      <c r="CN1048" s="166"/>
      <c r="CO1048" s="166"/>
      <c r="CP1048" s="166"/>
      <c r="CQ1048" s="166"/>
      <c r="CR1048" s="166"/>
      <c r="CS1048" s="166"/>
      <c r="CT1048" s="166"/>
      <c r="CU1048" s="166"/>
      <c r="CV1048" s="166"/>
      <c r="CW1048" s="166"/>
      <c r="CX1048" s="166"/>
      <c r="CY1048" s="166"/>
      <c r="CZ1048" s="166"/>
      <c r="DA1048" s="166"/>
      <c r="DB1048" s="166"/>
      <c r="DC1048" s="166"/>
      <c r="DD1048" s="166"/>
      <c r="DE1048" s="166"/>
      <c r="DF1048" s="166"/>
      <c r="DG1048" s="166"/>
      <c r="DH1048" s="166"/>
      <c r="DI1048" s="166"/>
      <c r="DJ1048" s="166"/>
      <c r="DK1048" s="166"/>
      <c r="DL1048" s="166"/>
      <c r="DM1048" s="166"/>
      <c r="DN1048" s="166"/>
      <c r="DO1048" s="166"/>
      <c r="DP1048" s="166"/>
      <c r="DQ1048" s="166"/>
      <c r="DR1048" s="166"/>
      <c r="DS1048" s="166"/>
      <c r="DT1048" s="166"/>
      <c r="DU1048" s="166"/>
      <c r="DV1048" s="166"/>
      <c r="DW1048" s="166"/>
      <c r="DX1048" s="166"/>
      <c r="DY1048" s="166"/>
      <c r="DZ1048" s="166"/>
      <c r="EA1048" s="166"/>
      <c r="EB1048" s="166"/>
      <c r="EC1048" s="166"/>
      <c r="ED1048" s="166"/>
      <c r="EE1048" s="166"/>
      <c r="EF1048" s="166"/>
      <c r="EG1048" s="166"/>
      <c r="EH1048" s="166"/>
      <c r="EI1048" s="166"/>
      <c r="EJ1048" s="166"/>
      <c r="EK1048" s="166"/>
      <c r="EL1048" s="166"/>
      <c r="EM1048" s="166"/>
      <c r="EN1048" s="166"/>
      <c r="EO1048" s="166"/>
      <c r="EP1048" s="166"/>
      <c r="EQ1048" s="166"/>
      <c r="ER1048" s="166"/>
      <c r="ES1048" s="166"/>
      <c r="ET1048" s="166"/>
      <c r="EU1048" s="166"/>
      <c r="EV1048" s="166"/>
      <c r="EW1048" s="166"/>
      <c r="EX1048" s="166"/>
      <c r="EY1048" s="166"/>
      <c r="EZ1048" s="166"/>
      <c r="FA1048" s="166"/>
      <c r="FB1048" s="166"/>
      <c r="FC1048" s="166"/>
      <c r="FD1048" s="166"/>
      <c r="FE1048" s="166"/>
      <c r="FF1048" s="166"/>
      <c r="FG1048" s="166"/>
      <c r="FH1048" s="166"/>
      <c r="FI1048" s="166"/>
      <c r="FJ1048" s="166"/>
      <c r="FK1048" s="166"/>
      <c r="FL1048" s="166"/>
      <c r="FM1048" s="166"/>
      <c r="FN1048" s="166"/>
      <c r="FO1048" s="166"/>
      <c r="FP1048" s="166"/>
      <c r="FQ1048" s="166"/>
      <c r="FR1048" s="166"/>
      <c r="FS1048" s="166"/>
      <c r="FT1048" s="166"/>
      <c r="FU1048" s="166"/>
      <c r="FV1048" s="166"/>
      <c r="FW1048" s="166"/>
      <c r="FX1048" s="166"/>
      <c r="FY1048" s="166"/>
      <c r="FZ1048" s="166"/>
      <c r="GA1048" s="166"/>
      <c r="GB1048" s="166"/>
      <c r="GC1048" s="166"/>
      <c r="GD1048" s="166"/>
      <c r="GE1048" s="166"/>
      <c r="GF1048" s="166"/>
      <c r="GG1048" s="166"/>
      <c r="GH1048" s="166"/>
      <c r="GI1048" s="166"/>
      <c r="GJ1048" s="166"/>
      <c r="GK1048" s="166"/>
      <c r="GL1048" s="166"/>
      <c r="GM1048" s="166"/>
      <c r="GN1048" s="166"/>
      <c r="GO1048" s="166"/>
      <c r="GP1048" s="166"/>
      <c r="GQ1048" s="166"/>
      <c r="GR1048" s="166"/>
      <c r="GS1048" s="166"/>
      <c r="GT1048" s="166"/>
      <c r="GU1048" s="166"/>
      <c r="GV1048" s="166"/>
      <c r="GW1048" s="166"/>
      <c r="GX1048" s="166"/>
      <c r="GY1048" s="166"/>
      <c r="GZ1048" s="166"/>
      <c r="HA1048" s="166"/>
      <c r="HB1048" s="166"/>
      <c r="HC1048" s="166"/>
      <c r="HD1048" s="166"/>
      <c r="HE1048" s="166"/>
      <c r="HF1048" s="166"/>
      <c r="HG1048" s="166"/>
      <c r="HH1048" s="166"/>
    </row>
    <row r="1049" spans="1:216" s="165" customFormat="1">
      <c r="A1049" s="136" t="s">
        <v>955</v>
      </c>
      <c r="B1049" s="136" t="s">
        <v>1039</v>
      </c>
      <c r="C1049" s="136" t="s">
        <v>306</v>
      </c>
      <c r="D1049" s="166"/>
      <c r="E1049" s="166"/>
      <c r="F1049" s="166"/>
      <c r="G1049" s="166"/>
      <c r="H1049" s="166"/>
      <c r="I1049" s="166"/>
      <c r="J1049" s="166"/>
      <c r="K1049" s="166"/>
      <c r="L1049" s="166"/>
      <c r="M1049" s="166"/>
      <c r="N1049" s="166"/>
      <c r="O1049" s="166"/>
      <c r="P1049" s="166"/>
      <c r="Q1049" s="166"/>
      <c r="R1049" s="166"/>
      <c r="S1049" s="166"/>
      <c r="T1049" s="166"/>
      <c r="U1049" s="166"/>
      <c r="V1049" s="166"/>
      <c r="W1049" s="166"/>
      <c r="X1049" s="166"/>
      <c r="Y1049" s="166"/>
      <c r="Z1049" s="166"/>
      <c r="AA1049" s="166"/>
      <c r="AB1049" s="166"/>
      <c r="AC1049" s="166"/>
      <c r="AD1049" s="166"/>
      <c r="AE1049" s="166"/>
      <c r="AF1049" s="166"/>
      <c r="AG1049" s="166"/>
      <c r="AH1049" s="166"/>
      <c r="AI1049" s="166"/>
      <c r="AJ1049" s="166"/>
      <c r="AK1049" s="166"/>
      <c r="AL1049" s="166"/>
      <c r="AM1049" s="166"/>
      <c r="AN1049" s="166"/>
      <c r="AO1049" s="166"/>
      <c r="AP1049" s="166"/>
      <c r="AQ1049" s="166"/>
      <c r="AR1049" s="166"/>
      <c r="AS1049" s="166"/>
      <c r="AT1049" s="166"/>
      <c r="AU1049" s="166"/>
      <c r="AV1049" s="166"/>
      <c r="AW1049" s="166"/>
      <c r="AX1049" s="166"/>
      <c r="AY1049" s="166"/>
      <c r="AZ1049" s="166"/>
      <c r="BA1049" s="166"/>
      <c r="BB1049" s="166"/>
      <c r="BC1049" s="166"/>
      <c r="BD1049" s="166"/>
      <c r="BE1049" s="166"/>
      <c r="BF1049" s="166"/>
      <c r="BG1049" s="166"/>
      <c r="BH1049" s="166"/>
      <c r="BI1049" s="166"/>
      <c r="BJ1049" s="166"/>
      <c r="BK1049" s="166"/>
      <c r="BL1049" s="166"/>
      <c r="BM1049" s="166"/>
      <c r="BN1049" s="166"/>
      <c r="BO1049" s="166"/>
      <c r="BP1049" s="166"/>
      <c r="BQ1049" s="166"/>
      <c r="BR1049" s="166"/>
      <c r="BS1049" s="166"/>
      <c r="BT1049" s="166"/>
      <c r="BU1049" s="166"/>
      <c r="BV1049" s="166"/>
      <c r="BW1049" s="166"/>
      <c r="BX1049" s="166"/>
      <c r="BY1049" s="166"/>
      <c r="BZ1049" s="166"/>
      <c r="CA1049" s="166"/>
      <c r="CB1049" s="166"/>
      <c r="CC1049" s="166"/>
      <c r="CD1049" s="166"/>
      <c r="CE1049" s="166"/>
      <c r="CF1049" s="166"/>
      <c r="CG1049" s="166"/>
      <c r="CH1049" s="166"/>
      <c r="CI1049" s="166"/>
      <c r="CJ1049" s="166"/>
      <c r="CK1049" s="166"/>
      <c r="CL1049" s="166"/>
      <c r="CM1049" s="166"/>
      <c r="CN1049" s="166"/>
      <c r="CO1049" s="166"/>
      <c r="CP1049" s="166"/>
      <c r="CQ1049" s="166"/>
      <c r="CR1049" s="166"/>
      <c r="CS1049" s="166"/>
      <c r="CT1049" s="166"/>
      <c r="CU1049" s="166"/>
      <c r="CV1049" s="166"/>
      <c r="CW1049" s="166"/>
      <c r="CX1049" s="166"/>
      <c r="CY1049" s="166"/>
      <c r="CZ1049" s="166"/>
      <c r="DA1049" s="166"/>
      <c r="DB1049" s="166"/>
      <c r="DC1049" s="166"/>
      <c r="DD1049" s="166"/>
      <c r="DE1049" s="166"/>
      <c r="DF1049" s="166"/>
      <c r="DG1049" s="166"/>
      <c r="DH1049" s="166"/>
      <c r="DI1049" s="166"/>
      <c r="DJ1049" s="166"/>
      <c r="DK1049" s="166"/>
      <c r="DL1049" s="166"/>
      <c r="DM1049" s="166"/>
      <c r="DN1049" s="166"/>
      <c r="DO1049" s="166"/>
      <c r="DP1049" s="166"/>
      <c r="DQ1049" s="166"/>
      <c r="DR1049" s="166"/>
      <c r="DS1049" s="166"/>
      <c r="DT1049" s="166"/>
      <c r="DU1049" s="166"/>
      <c r="DV1049" s="166"/>
      <c r="DW1049" s="166"/>
      <c r="DX1049" s="166"/>
      <c r="DY1049" s="166"/>
      <c r="DZ1049" s="166"/>
      <c r="EA1049" s="166"/>
      <c r="EB1049" s="166"/>
      <c r="EC1049" s="166"/>
      <c r="ED1049" s="166"/>
      <c r="EE1049" s="166"/>
      <c r="EF1049" s="166"/>
      <c r="EG1049" s="166"/>
      <c r="EH1049" s="166"/>
      <c r="EI1049" s="166"/>
      <c r="EJ1049" s="166"/>
      <c r="EK1049" s="166"/>
      <c r="EL1049" s="166"/>
      <c r="EM1049" s="166"/>
      <c r="EN1049" s="166"/>
      <c r="EO1049" s="166"/>
      <c r="EP1049" s="166"/>
      <c r="EQ1049" s="166"/>
      <c r="ER1049" s="166"/>
      <c r="ES1049" s="166"/>
      <c r="ET1049" s="166"/>
      <c r="EU1049" s="166"/>
      <c r="EV1049" s="166"/>
      <c r="EW1049" s="166"/>
      <c r="EX1049" s="166"/>
      <c r="EY1049" s="166"/>
      <c r="EZ1049" s="166"/>
      <c r="FA1049" s="166"/>
      <c r="FB1049" s="166"/>
      <c r="FC1049" s="166"/>
      <c r="FD1049" s="166"/>
      <c r="FE1049" s="166"/>
      <c r="FF1049" s="166"/>
      <c r="FG1049" s="166"/>
      <c r="FH1049" s="166"/>
      <c r="FI1049" s="166"/>
      <c r="FJ1049" s="166"/>
      <c r="FK1049" s="166"/>
      <c r="FL1049" s="166"/>
      <c r="FM1049" s="166"/>
      <c r="FN1049" s="166"/>
      <c r="FO1049" s="166"/>
      <c r="FP1049" s="166"/>
      <c r="FQ1049" s="166"/>
      <c r="FR1049" s="166"/>
      <c r="FS1049" s="166"/>
      <c r="FT1049" s="166"/>
      <c r="FU1049" s="166"/>
      <c r="FV1049" s="166"/>
      <c r="FW1049" s="166"/>
      <c r="FX1049" s="166"/>
      <c r="FY1049" s="166"/>
      <c r="FZ1049" s="166"/>
      <c r="GA1049" s="166"/>
      <c r="GB1049" s="166"/>
      <c r="GC1049" s="166"/>
      <c r="GD1049" s="166"/>
      <c r="GE1049" s="166"/>
      <c r="GF1049" s="166"/>
      <c r="GG1049" s="166"/>
      <c r="GH1049" s="166"/>
      <c r="GI1049" s="166"/>
      <c r="GJ1049" s="166"/>
      <c r="GK1049" s="166"/>
      <c r="GL1049" s="166"/>
      <c r="GM1049" s="166"/>
      <c r="GN1049" s="166"/>
      <c r="GO1049" s="166"/>
      <c r="GP1049" s="166"/>
      <c r="GQ1049" s="166"/>
      <c r="GR1049" s="166"/>
      <c r="GS1049" s="166"/>
      <c r="GT1049" s="166"/>
      <c r="GU1049" s="166"/>
      <c r="GV1049" s="166"/>
      <c r="GW1049" s="166"/>
      <c r="GX1049" s="166"/>
      <c r="GY1049" s="166"/>
      <c r="GZ1049" s="166"/>
      <c r="HA1049" s="166"/>
      <c r="HB1049" s="166"/>
      <c r="HC1049" s="166"/>
      <c r="HD1049" s="166"/>
      <c r="HE1049" s="166"/>
      <c r="HF1049" s="166"/>
      <c r="HG1049" s="166"/>
      <c r="HH1049" s="166"/>
    </row>
    <row r="1050" spans="1:216" s="165" customFormat="1">
      <c r="A1050" s="136" t="s">
        <v>955</v>
      </c>
      <c r="B1050" s="136" t="s">
        <v>1035</v>
      </c>
      <c r="C1050" s="136" t="s">
        <v>307</v>
      </c>
      <c r="D1050" s="166"/>
      <c r="E1050" s="166"/>
      <c r="F1050" s="166"/>
      <c r="G1050" s="166"/>
      <c r="H1050" s="166"/>
      <c r="I1050" s="166"/>
      <c r="J1050" s="166"/>
      <c r="K1050" s="166"/>
      <c r="L1050" s="166"/>
      <c r="M1050" s="166"/>
      <c r="N1050" s="166"/>
      <c r="O1050" s="166"/>
      <c r="P1050" s="166"/>
      <c r="Q1050" s="166"/>
      <c r="R1050" s="166"/>
      <c r="S1050" s="166"/>
      <c r="T1050" s="166"/>
      <c r="U1050" s="166"/>
      <c r="V1050" s="166"/>
      <c r="W1050" s="166"/>
      <c r="X1050" s="166"/>
      <c r="Y1050" s="166"/>
      <c r="Z1050" s="166"/>
      <c r="AA1050" s="166"/>
      <c r="AB1050" s="166"/>
      <c r="AC1050" s="166"/>
      <c r="AD1050" s="166"/>
      <c r="AE1050" s="166"/>
      <c r="AF1050" s="166"/>
      <c r="AG1050" s="166"/>
      <c r="AH1050" s="166"/>
      <c r="AI1050" s="166"/>
      <c r="AJ1050" s="166"/>
      <c r="AK1050" s="166"/>
      <c r="AL1050" s="166"/>
      <c r="AM1050" s="166"/>
      <c r="AN1050" s="166"/>
      <c r="AO1050" s="166"/>
      <c r="AP1050" s="166"/>
      <c r="AQ1050" s="166"/>
      <c r="AR1050" s="166"/>
      <c r="AS1050" s="166"/>
      <c r="AT1050" s="166"/>
      <c r="AU1050" s="166"/>
      <c r="AV1050" s="166"/>
      <c r="AW1050" s="166"/>
      <c r="AX1050" s="166"/>
      <c r="AY1050" s="166"/>
      <c r="AZ1050" s="166"/>
      <c r="BA1050" s="166"/>
      <c r="BB1050" s="166"/>
      <c r="BC1050" s="166"/>
      <c r="BD1050" s="166"/>
      <c r="BE1050" s="166"/>
      <c r="BF1050" s="166"/>
      <c r="BG1050" s="166"/>
      <c r="BH1050" s="166"/>
      <c r="BI1050" s="166"/>
      <c r="BJ1050" s="166"/>
      <c r="BK1050" s="166"/>
      <c r="BL1050" s="166"/>
      <c r="BM1050" s="166"/>
      <c r="BN1050" s="166"/>
      <c r="BO1050" s="166"/>
      <c r="BP1050" s="166"/>
      <c r="BQ1050" s="166"/>
      <c r="BR1050" s="166"/>
      <c r="BS1050" s="166"/>
      <c r="BT1050" s="166"/>
      <c r="BU1050" s="166"/>
      <c r="BV1050" s="166"/>
      <c r="BW1050" s="166"/>
      <c r="BX1050" s="166"/>
      <c r="BY1050" s="166"/>
      <c r="BZ1050" s="166"/>
      <c r="CA1050" s="166"/>
      <c r="CB1050" s="166"/>
      <c r="CC1050" s="166"/>
      <c r="CD1050" s="166"/>
      <c r="CE1050" s="166"/>
      <c r="CF1050" s="166"/>
      <c r="CG1050" s="166"/>
      <c r="CH1050" s="166"/>
      <c r="CI1050" s="166"/>
      <c r="CJ1050" s="166"/>
      <c r="CK1050" s="166"/>
      <c r="CL1050" s="166"/>
      <c r="CM1050" s="166"/>
      <c r="CN1050" s="166"/>
      <c r="CO1050" s="166"/>
      <c r="CP1050" s="166"/>
      <c r="CQ1050" s="166"/>
      <c r="CR1050" s="166"/>
      <c r="CS1050" s="166"/>
      <c r="CT1050" s="166"/>
      <c r="CU1050" s="166"/>
      <c r="CV1050" s="166"/>
      <c r="CW1050" s="166"/>
      <c r="CX1050" s="166"/>
      <c r="CY1050" s="166"/>
      <c r="CZ1050" s="166"/>
      <c r="DA1050" s="166"/>
      <c r="DB1050" s="166"/>
      <c r="DC1050" s="166"/>
      <c r="DD1050" s="166"/>
      <c r="DE1050" s="166"/>
      <c r="DF1050" s="166"/>
      <c r="DG1050" s="166"/>
      <c r="DH1050" s="166"/>
      <c r="DI1050" s="166"/>
      <c r="DJ1050" s="166"/>
      <c r="DK1050" s="166"/>
      <c r="DL1050" s="166"/>
      <c r="DM1050" s="166"/>
      <c r="DN1050" s="166"/>
      <c r="DO1050" s="166"/>
      <c r="DP1050" s="166"/>
      <c r="DQ1050" s="166"/>
      <c r="DR1050" s="166"/>
      <c r="DS1050" s="166"/>
      <c r="DT1050" s="166"/>
      <c r="DU1050" s="166"/>
      <c r="DV1050" s="166"/>
      <c r="DW1050" s="166"/>
      <c r="DX1050" s="166"/>
      <c r="DY1050" s="166"/>
      <c r="DZ1050" s="166"/>
      <c r="EA1050" s="166"/>
      <c r="EB1050" s="166"/>
      <c r="EC1050" s="166"/>
      <c r="ED1050" s="166"/>
      <c r="EE1050" s="166"/>
      <c r="EF1050" s="166"/>
      <c r="EG1050" s="166"/>
      <c r="EH1050" s="166"/>
      <c r="EI1050" s="166"/>
      <c r="EJ1050" s="166"/>
      <c r="EK1050" s="166"/>
      <c r="EL1050" s="166"/>
      <c r="EM1050" s="166"/>
      <c r="EN1050" s="166"/>
      <c r="EO1050" s="166"/>
      <c r="EP1050" s="166"/>
      <c r="EQ1050" s="166"/>
      <c r="ER1050" s="166"/>
      <c r="ES1050" s="166"/>
      <c r="ET1050" s="166"/>
      <c r="EU1050" s="166"/>
      <c r="EV1050" s="166"/>
      <c r="EW1050" s="166"/>
      <c r="EX1050" s="166"/>
      <c r="EY1050" s="166"/>
      <c r="EZ1050" s="166"/>
      <c r="FA1050" s="166"/>
      <c r="FB1050" s="166"/>
      <c r="FC1050" s="166"/>
      <c r="FD1050" s="166"/>
      <c r="FE1050" s="166"/>
      <c r="FF1050" s="166"/>
      <c r="FG1050" s="166"/>
      <c r="FH1050" s="166"/>
      <c r="FI1050" s="166"/>
      <c r="FJ1050" s="166"/>
      <c r="FK1050" s="166"/>
      <c r="FL1050" s="166"/>
      <c r="FM1050" s="166"/>
      <c r="FN1050" s="166"/>
      <c r="FO1050" s="166"/>
      <c r="FP1050" s="166"/>
      <c r="FQ1050" s="166"/>
      <c r="FR1050" s="166"/>
      <c r="FS1050" s="166"/>
      <c r="FT1050" s="166"/>
      <c r="FU1050" s="166"/>
      <c r="FV1050" s="166"/>
      <c r="FW1050" s="166"/>
      <c r="FX1050" s="166"/>
      <c r="FY1050" s="166"/>
      <c r="FZ1050" s="166"/>
      <c r="GA1050" s="166"/>
      <c r="GB1050" s="166"/>
      <c r="GC1050" s="166"/>
      <c r="GD1050" s="166"/>
      <c r="GE1050" s="166"/>
      <c r="GF1050" s="166"/>
      <c r="GG1050" s="166"/>
      <c r="GH1050" s="166"/>
      <c r="GI1050" s="166"/>
      <c r="GJ1050" s="166"/>
      <c r="GK1050" s="166"/>
      <c r="GL1050" s="166"/>
      <c r="GM1050" s="166"/>
      <c r="GN1050" s="166"/>
      <c r="GO1050" s="166"/>
      <c r="GP1050" s="166"/>
      <c r="GQ1050" s="166"/>
      <c r="GR1050" s="166"/>
      <c r="GS1050" s="166"/>
      <c r="GT1050" s="166"/>
      <c r="GU1050" s="166"/>
      <c r="GV1050" s="166"/>
      <c r="GW1050" s="166"/>
      <c r="GX1050" s="166"/>
      <c r="GY1050" s="166"/>
      <c r="GZ1050" s="166"/>
      <c r="HA1050" s="166"/>
      <c r="HB1050" s="166"/>
      <c r="HC1050" s="166"/>
      <c r="HD1050" s="166"/>
      <c r="HE1050" s="166"/>
      <c r="HF1050" s="166"/>
      <c r="HG1050" s="166"/>
      <c r="HH1050" s="166"/>
    </row>
    <row r="1051" spans="1:216" s="165" customFormat="1">
      <c r="A1051" s="136" t="s">
        <v>955</v>
      </c>
      <c r="B1051" s="136" t="s">
        <v>1040</v>
      </c>
      <c r="C1051" s="136" t="s">
        <v>308</v>
      </c>
      <c r="D1051" s="166"/>
      <c r="E1051" s="166"/>
      <c r="F1051" s="166"/>
      <c r="G1051" s="166"/>
      <c r="H1051" s="166"/>
      <c r="I1051" s="166"/>
      <c r="J1051" s="166"/>
      <c r="K1051" s="166"/>
      <c r="L1051" s="166"/>
      <c r="M1051" s="166"/>
      <c r="N1051" s="166"/>
      <c r="O1051" s="166"/>
      <c r="P1051" s="166"/>
      <c r="Q1051" s="166"/>
      <c r="R1051" s="166"/>
      <c r="S1051" s="166"/>
      <c r="T1051" s="166"/>
      <c r="U1051" s="166"/>
      <c r="V1051" s="166"/>
      <c r="W1051" s="166"/>
      <c r="X1051" s="166"/>
      <c r="Y1051" s="166"/>
      <c r="Z1051" s="166"/>
      <c r="AA1051" s="166"/>
      <c r="AB1051" s="166"/>
      <c r="AC1051" s="166"/>
      <c r="AD1051" s="166"/>
      <c r="AE1051" s="166"/>
      <c r="AF1051" s="166"/>
      <c r="AG1051" s="166"/>
      <c r="AH1051" s="166"/>
      <c r="AI1051" s="166"/>
      <c r="AJ1051" s="166"/>
      <c r="AK1051" s="166"/>
      <c r="AL1051" s="166"/>
      <c r="AM1051" s="166"/>
      <c r="AN1051" s="166"/>
      <c r="AO1051" s="166"/>
      <c r="AP1051" s="166"/>
      <c r="AQ1051" s="166"/>
      <c r="AR1051" s="166"/>
      <c r="AS1051" s="166"/>
      <c r="AT1051" s="166"/>
      <c r="AU1051" s="166"/>
      <c r="AV1051" s="166"/>
      <c r="AW1051" s="166"/>
      <c r="AX1051" s="166"/>
      <c r="AY1051" s="166"/>
      <c r="AZ1051" s="166"/>
      <c r="BA1051" s="166"/>
      <c r="BB1051" s="166"/>
      <c r="BC1051" s="166"/>
      <c r="BD1051" s="166"/>
      <c r="BE1051" s="166"/>
      <c r="BF1051" s="166"/>
      <c r="BG1051" s="166"/>
      <c r="BH1051" s="166"/>
      <c r="BI1051" s="166"/>
      <c r="BJ1051" s="166"/>
      <c r="BK1051" s="166"/>
      <c r="BL1051" s="166"/>
      <c r="BM1051" s="166"/>
      <c r="BN1051" s="166"/>
      <c r="BO1051" s="166"/>
      <c r="BP1051" s="166"/>
      <c r="BQ1051" s="166"/>
      <c r="BR1051" s="166"/>
      <c r="BS1051" s="166"/>
      <c r="BT1051" s="166"/>
      <c r="BU1051" s="166"/>
      <c r="BV1051" s="166"/>
      <c r="BW1051" s="166"/>
      <c r="BX1051" s="166"/>
      <c r="BY1051" s="166"/>
      <c r="BZ1051" s="166"/>
      <c r="CA1051" s="166"/>
      <c r="CB1051" s="166"/>
      <c r="CC1051" s="166"/>
      <c r="CD1051" s="166"/>
      <c r="CE1051" s="166"/>
      <c r="CF1051" s="166"/>
      <c r="CG1051" s="166"/>
      <c r="CH1051" s="166"/>
      <c r="CI1051" s="166"/>
      <c r="CJ1051" s="166"/>
      <c r="CK1051" s="166"/>
      <c r="CL1051" s="166"/>
      <c r="CM1051" s="166"/>
      <c r="CN1051" s="166"/>
      <c r="CO1051" s="166"/>
      <c r="CP1051" s="166"/>
      <c r="CQ1051" s="166"/>
      <c r="CR1051" s="166"/>
      <c r="CS1051" s="166"/>
      <c r="CT1051" s="166"/>
      <c r="CU1051" s="166"/>
      <c r="CV1051" s="166"/>
      <c r="CW1051" s="166"/>
      <c r="CX1051" s="166"/>
      <c r="CY1051" s="166"/>
      <c r="CZ1051" s="166"/>
      <c r="DA1051" s="166"/>
      <c r="DB1051" s="166"/>
      <c r="DC1051" s="166"/>
      <c r="DD1051" s="166"/>
      <c r="DE1051" s="166"/>
      <c r="DF1051" s="166"/>
      <c r="DG1051" s="166"/>
      <c r="DH1051" s="166"/>
      <c r="DI1051" s="166"/>
      <c r="DJ1051" s="166"/>
      <c r="DK1051" s="166"/>
      <c r="DL1051" s="166"/>
      <c r="DM1051" s="166"/>
      <c r="DN1051" s="166"/>
      <c r="DO1051" s="166"/>
      <c r="DP1051" s="166"/>
      <c r="DQ1051" s="166"/>
      <c r="DR1051" s="166"/>
      <c r="DS1051" s="166"/>
      <c r="DT1051" s="166"/>
      <c r="DU1051" s="166"/>
      <c r="DV1051" s="166"/>
      <c r="DW1051" s="166"/>
      <c r="DX1051" s="166"/>
      <c r="DY1051" s="166"/>
      <c r="DZ1051" s="166"/>
      <c r="EA1051" s="166"/>
      <c r="EB1051" s="166"/>
      <c r="EC1051" s="166"/>
      <c r="ED1051" s="166"/>
      <c r="EE1051" s="166"/>
      <c r="EF1051" s="166"/>
      <c r="EG1051" s="166"/>
      <c r="EH1051" s="166"/>
      <c r="EI1051" s="166"/>
      <c r="EJ1051" s="166"/>
      <c r="EK1051" s="166"/>
      <c r="EL1051" s="166"/>
      <c r="EM1051" s="166"/>
      <c r="EN1051" s="166"/>
      <c r="EO1051" s="166"/>
      <c r="EP1051" s="166"/>
      <c r="EQ1051" s="166"/>
      <c r="ER1051" s="166"/>
      <c r="ES1051" s="166"/>
      <c r="ET1051" s="166"/>
      <c r="EU1051" s="166"/>
      <c r="EV1051" s="166"/>
      <c r="EW1051" s="166"/>
      <c r="EX1051" s="166"/>
      <c r="EY1051" s="166"/>
      <c r="EZ1051" s="166"/>
      <c r="FA1051" s="166"/>
      <c r="FB1051" s="166"/>
      <c r="FC1051" s="166"/>
      <c r="FD1051" s="166"/>
      <c r="FE1051" s="166"/>
      <c r="FF1051" s="166"/>
      <c r="FG1051" s="166"/>
      <c r="FH1051" s="166"/>
      <c r="FI1051" s="166"/>
      <c r="FJ1051" s="166"/>
      <c r="FK1051" s="166"/>
      <c r="FL1051" s="166"/>
      <c r="FM1051" s="166"/>
      <c r="FN1051" s="166"/>
      <c r="FO1051" s="166"/>
      <c r="FP1051" s="166"/>
      <c r="FQ1051" s="166"/>
      <c r="FR1051" s="166"/>
      <c r="FS1051" s="166"/>
      <c r="FT1051" s="166"/>
      <c r="FU1051" s="166"/>
      <c r="FV1051" s="166"/>
      <c r="FW1051" s="166"/>
      <c r="FX1051" s="166"/>
      <c r="FY1051" s="166"/>
      <c r="FZ1051" s="166"/>
      <c r="GA1051" s="166"/>
      <c r="GB1051" s="166"/>
      <c r="GC1051" s="166"/>
      <c r="GD1051" s="166"/>
      <c r="GE1051" s="166"/>
      <c r="GF1051" s="166"/>
      <c r="GG1051" s="166"/>
      <c r="GH1051" s="166"/>
      <c r="GI1051" s="166"/>
      <c r="GJ1051" s="166"/>
      <c r="GK1051" s="166"/>
      <c r="GL1051" s="166"/>
      <c r="GM1051" s="166"/>
      <c r="GN1051" s="166"/>
      <c r="GO1051" s="166"/>
      <c r="GP1051" s="166"/>
      <c r="GQ1051" s="166"/>
      <c r="GR1051" s="166"/>
      <c r="GS1051" s="166"/>
      <c r="GT1051" s="166"/>
      <c r="GU1051" s="166"/>
      <c r="GV1051" s="166"/>
      <c r="GW1051" s="166"/>
      <c r="GX1051" s="166"/>
      <c r="GY1051" s="166"/>
      <c r="GZ1051" s="166"/>
      <c r="HA1051" s="166"/>
      <c r="HB1051" s="166"/>
      <c r="HC1051" s="166"/>
      <c r="HD1051" s="166"/>
      <c r="HE1051" s="166"/>
      <c r="HF1051" s="166"/>
      <c r="HG1051" s="166"/>
      <c r="HH1051" s="166"/>
    </row>
    <row r="1052" spans="1:216" s="165" customFormat="1">
      <c r="A1052" s="136" t="s">
        <v>955</v>
      </c>
      <c r="B1052" s="136" t="s">
        <v>1041</v>
      </c>
      <c r="C1052" s="136" t="s">
        <v>309</v>
      </c>
      <c r="D1052" s="166"/>
      <c r="E1052" s="166"/>
      <c r="F1052" s="166"/>
      <c r="G1052" s="166"/>
      <c r="H1052" s="166"/>
      <c r="I1052" s="166"/>
      <c r="J1052" s="166"/>
      <c r="K1052" s="166"/>
      <c r="L1052" s="166"/>
      <c r="M1052" s="166"/>
      <c r="N1052" s="166"/>
      <c r="O1052" s="166"/>
      <c r="P1052" s="166"/>
      <c r="Q1052" s="166"/>
      <c r="R1052" s="166"/>
      <c r="S1052" s="166"/>
      <c r="T1052" s="166"/>
      <c r="U1052" s="166"/>
      <c r="V1052" s="166"/>
      <c r="W1052" s="166"/>
      <c r="X1052" s="166"/>
      <c r="Y1052" s="166"/>
      <c r="Z1052" s="166"/>
      <c r="AA1052" s="166"/>
      <c r="AB1052" s="166"/>
      <c r="AC1052" s="166"/>
      <c r="AD1052" s="166"/>
      <c r="AE1052" s="166"/>
      <c r="AF1052" s="166"/>
      <c r="AG1052" s="166"/>
      <c r="AH1052" s="166"/>
      <c r="AI1052" s="166"/>
      <c r="AJ1052" s="166"/>
      <c r="AK1052" s="166"/>
      <c r="AL1052" s="166"/>
      <c r="AM1052" s="166"/>
      <c r="AN1052" s="166"/>
      <c r="AO1052" s="166"/>
      <c r="AP1052" s="166"/>
      <c r="AQ1052" s="166"/>
      <c r="AR1052" s="166"/>
      <c r="AS1052" s="166"/>
      <c r="AT1052" s="166"/>
      <c r="AU1052" s="166"/>
      <c r="AV1052" s="166"/>
      <c r="AW1052" s="166"/>
      <c r="AX1052" s="166"/>
      <c r="AY1052" s="166"/>
      <c r="AZ1052" s="166"/>
      <c r="BA1052" s="166"/>
      <c r="BB1052" s="166"/>
      <c r="BC1052" s="166"/>
      <c r="BD1052" s="166"/>
      <c r="BE1052" s="166"/>
      <c r="BF1052" s="166"/>
      <c r="BG1052" s="166"/>
      <c r="BH1052" s="166"/>
      <c r="BI1052" s="166"/>
      <c r="BJ1052" s="166"/>
      <c r="BK1052" s="166"/>
      <c r="BL1052" s="166"/>
      <c r="BM1052" s="166"/>
      <c r="BN1052" s="166"/>
      <c r="BO1052" s="166"/>
      <c r="BP1052" s="166"/>
      <c r="BQ1052" s="166"/>
      <c r="BR1052" s="166"/>
      <c r="BS1052" s="166"/>
      <c r="BT1052" s="166"/>
      <c r="BU1052" s="166"/>
      <c r="BV1052" s="166"/>
      <c r="BW1052" s="166"/>
      <c r="BX1052" s="166"/>
      <c r="BY1052" s="166"/>
      <c r="BZ1052" s="166"/>
      <c r="CA1052" s="166"/>
      <c r="CB1052" s="166"/>
      <c r="CC1052" s="166"/>
      <c r="CD1052" s="166"/>
      <c r="CE1052" s="166"/>
      <c r="CF1052" s="166"/>
      <c r="CG1052" s="166"/>
      <c r="CH1052" s="166"/>
      <c r="CI1052" s="166"/>
      <c r="CJ1052" s="166"/>
      <c r="CK1052" s="166"/>
      <c r="CL1052" s="166"/>
      <c r="CM1052" s="166"/>
      <c r="CN1052" s="166"/>
      <c r="CO1052" s="166"/>
      <c r="CP1052" s="166"/>
      <c r="CQ1052" s="166"/>
      <c r="CR1052" s="166"/>
      <c r="CS1052" s="166"/>
      <c r="CT1052" s="166"/>
      <c r="CU1052" s="166"/>
      <c r="CV1052" s="166"/>
      <c r="CW1052" s="166"/>
      <c r="CX1052" s="166"/>
      <c r="CY1052" s="166"/>
      <c r="CZ1052" s="166"/>
      <c r="DA1052" s="166"/>
      <c r="DB1052" s="166"/>
      <c r="DC1052" s="166"/>
      <c r="DD1052" s="166"/>
      <c r="DE1052" s="166"/>
      <c r="DF1052" s="166"/>
      <c r="DG1052" s="166"/>
      <c r="DH1052" s="166"/>
      <c r="DI1052" s="166"/>
      <c r="DJ1052" s="166"/>
      <c r="DK1052" s="166"/>
      <c r="DL1052" s="166"/>
      <c r="DM1052" s="166"/>
      <c r="DN1052" s="166"/>
      <c r="DO1052" s="166"/>
      <c r="DP1052" s="166"/>
      <c r="DQ1052" s="166"/>
      <c r="DR1052" s="166"/>
      <c r="DS1052" s="166"/>
      <c r="DT1052" s="166"/>
      <c r="DU1052" s="166"/>
      <c r="DV1052" s="166"/>
      <c r="DW1052" s="166"/>
      <c r="DX1052" s="166"/>
      <c r="DY1052" s="166"/>
      <c r="DZ1052" s="166"/>
      <c r="EA1052" s="166"/>
      <c r="EB1052" s="166"/>
      <c r="EC1052" s="166"/>
      <c r="ED1052" s="166"/>
      <c r="EE1052" s="166"/>
      <c r="EF1052" s="166"/>
      <c r="EG1052" s="166"/>
      <c r="EH1052" s="166"/>
      <c r="EI1052" s="166"/>
      <c r="EJ1052" s="166"/>
      <c r="EK1052" s="166"/>
      <c r="EL1052" s="166"/>
      <c r="EM1052" s="166"/>
      <c r="EN1052" s="166"/>
      <c r="EO1052" s="166"/>
      <c r="EP1052" s="166"/>
      <c r="EQ1052" s="166"/>
      <c r="ER1052" s="166"/>
      <c r="ES1052" s="166"/>
      <c r="ET1052" s="166"/>
      <c r="EU1052" s="166"/>
      <c r="EV1052" s="166"/>
      <c r="EW1052" s="166"/>
      <c r="EX1052" s="166"/>
      <c r="EY1052" s="166"/>
      <c r="EZ1052" s="166"/>
      <c r="FA1052" s="166"/>
      <c r="FB1052" s="166"/>
      <c r="FC1052" s="166"/>
      <c r="FD1052" s="166"/>
      <c r="FE1052" s="166"/>
      <c r="FF1052" s="166"/>
      <c r="FG1052" s="166"/>
      <c r="FH1052" s="166"/>
      <c r="FI1052" s="166"/>
      <c r="FJ1052" s="166"/>
      <c r="FK1052" s="166"/>
      <c r="FL1052" s="166"/>
      <c r="FM1052" s="166"/>
      <c r="FN1052" s="166"/>
      <c r="FO1052" s="166"/>
      <c r="FP1052" s="166"/>
      <c r="FQ1052" s="166"/>
      <c r="FR1052" s="166"/>
      <c r="FS1052" s="166"/>
      <c r="FT1052" s="166"/>
      <c r="FU1052" s="166"/>
      <c r="FV1052" s="166"/>
      <c r="FW1052" s="166"/>
      <c r="FX1052" s="166"/>
      <c r="FY1052" s="166"/>
      <c r="FZ1052" s="166"/>
      <c r="GA1052" s="166"/>
      <c r="GB1052" s="166"/>
      <c r="GC1052" s="166"/>
      <c r="GD1052" s="166"/>
      <c r="GE1052" s="166"/>
      <c r="GF1052" s="166"/>
      <c r="GG1052" s="166"/>
      <c r="GH1052" s="166"/>
      <c r="GI1052" s="166"/>
      <c r="GJ1052" s="166"/>
      <c r="GK1052" s="166"/>
      <c r="GL1052" s="166"/>
      <c r="GM1052" s="166"/>
      <c r="GN1052" s="166"/>
      <c r="GO1052" s="166"/>
      <c r="GP1052" s="166"/>
      <c r="GQ1052" s="166"/>
      <c r="GR1052" s="166"/>
      <c r="GS1052" s="166"/>
      <c r="GT1052" s="166"/>
      <c r="GU1052" s="166"/>
      <c r="GV1052" s="166"/>
      <c r="GW1052" s="166"/>
      <c r="GX1052" s="166"/>
      <c r="GY1052" s="166"/>
      <c r="GZ1052" s="166"/>
      <c r="HA1052" s="166"/>
      <c r="HB1052" s="166"/>
      <c r="HC1052" s="166"/>
      <c r="HD1052" s="166"/>
      <c r="HE1052" s="166"/>
      <c r="HF1052" s="166"/>
      <c r="HG1052" s="166"/>
      <c r="HH1052" s="166"/>
    </row>
    <row r="1053" spans="1:216" s="165" customFormat="1">
      <c r="A1053" s="136" t="s">
        <v>955</v>
      </c>
      <c r="B1053" s="136" t="s">
        <v>296</v>
      </c>
      <c r="C1053" s="136" t="s">
        <v>296</v>
      </c>
      <c r="D1053" s="166"/>
      <c r="E1053" s="166"/>
      <c r="F1053" s="166"/>
      <c r="G1053" s="166"/>
      <c r="H1053" s="166"/>
      <c r="I1053" s="166"/>
      <c r="J1053" s="166"/>
      <c r="K1053" s="166"/>
      <c r="L1053" s="166"/>
      <c r="M1053" s="166"/>
      <c r="N1053" s="166"/>
      <c r="O1053" s="166"/>
      <c r="P1053" s="166"/>
      <c r="Q1053" s="166"/>
      <c r="R1053" s="166"/>
      <c r="S1053" s="166"/>
      <c r="T1053" s="166"/>
      <c r="U1053" s="166"/>
      <c r="V1053" s="166"/>
      <c r="W1053" s="166"/>
      <c r="X1053" s="166"/>
      <c r="Y1053" s="166"/>
      <c r="Z1053" s="166"/>
      <c r="AA1053" s="166"/>
      <c r="AB1053" s="166"/>
      <c r="AC1053" s="166"/>
      <c r="AD1053" s="166"/>
      <c r="AE1053" s="166"/>
      <c r="AF1053" s="166"/>
      <c r="AG1053" s="166"/>
      <c r="AH1053" s="166"/>
      <c r="AI1053" s="166"/>
      <c r="AJ1053" s="166"/>
      <c r="AK1053" s="166"/>
      <c r="AL1053" s="166"/>
      <c r="AM1053" s="166"/>
      <c r="AN1053" s="166"/>
      <c r="AO1053" s="166"/>
      <c r="AP1053" s="166"/>
      <c r="AQ1053" s="166"/>
      <c r="AR1053" s="166"/>
      <c r="AS1053" s="166"/>
      <c r="AT1053" s="166"/>
      <c r="AU1053" s="166"/>
      <c r="AV1053" s="166"/>
      <c r="AW1053" s="166"/>
      <c r="AX1053" s="166"/>
      <c r="AY1053" s="166"/>
      <c r="AZ1053" s="166"/>
      <c r="BA1053" s="166"/>
      <c r="BB1053" s="166"/>
      <c r="BC1053" s="166"/>
      <c r="BD1053" s="166"/>
      <c r="BE1053" s="166"/>
      <c r="BF1053" s="166"/>
      <c r="BG1053" s="166"/>
      <c r="BH1053" s="166"/>
      <c r="BI1053" s="166"/>
      <c r="BJ1053" s="166"/>
      <c r="BK1053" s="166"/>
      <c r="BL1053" s="166"/>
      <c r="BM1053" s="166"/>
      <c r="BN1053" s="166"/>
      <c r="BO1053" s="166"/>
      <c r="BP1053" s="166"/>
      <c r="BQ1053" s="166"/>
      <c r="BR1053" s="166"/>
      <c r="BS1053" s="166"/>
      <c r="BT1053" s="166"/>
      <c r="BU1053" s="166"/>
      <c r="BV1053" s="166"/>
      <c r="BW1053" s="166"/>
      <c r="BX1053" s="166"/>
      <c r="BY1053" s="166"/>
      <c r="BZ1053" s="166"/>
      <c r="CA1053" s="166"/>
      <c r="CB1053" s="166"/>
      <c r="CC1053" s="166"/>
      <c r="CD1053" s="166"/>
      <c r="CE1053" s="166"/>
      <c r="CF1053" s="166"/>
      <c r="CG1053" s="166"/>
      <c r="CH1053" s="166"/>
      <c r="CI1053" s="166"/>
      <c r="CJ1053" s="166"/>
      <c r="CK1053" s="166"/>
      <c r="CL1053" s="166"/>
      <c r="CM1053" s="166"/>
      <c r="CN1053" s="166"/>
      <c r="CO1053" s="166"/>
      <c r="CP1053" s="166"/>
      <c r="CQ1053" s="166"/>
      <c r="CR1053" s="166"/>
      <c r="CS1053" s="166"/>
      <c r="CT1053" s="166"/>
      <c r="CU1053" s="166"/>
      <c r="CV1053" s="166"/>
      <c r="CW1053" s="166"/>
      <c r="CX1053" s="166"/>
      <c r="CY1053" s="166"/>
      <c r="CZ1053" s="166"/>
      <c r="DA1053" s="166"/>
      <c r="DB1053" s="166"/>
      <c r="DC1053" s="166"/>
      <c r="DD1053" s="166"/>
      <c r="DE1053" s="166"/>
      <c r="DF1053" s="166"/>
      <c r="DG1053" s="166"/>
      <c r="DH1053" s="166"/>
      <c r="DI1053" s="166"/>
      <c r="DJ1053" s="166"/>
      <c r="DK1053" s="166"/>
      <c r="DL1053" s="166"/>
      <c r="DM1053" s="166"/>
      <c r="DN1053" s="166"/>
      <c r="DO1053" s="166"/>
      <c r="DP1053" s="166"/>
      <c r="DQ1053" s="166"/>
      <c r="DR1053" s="166"/>
      <c r="DS1053" s="166"/>
      <c r="DT1053" s="166"/>
      <c r="DU1053" s="166"/>
      <c r="DV1053" s="166"/>
      <c r="DW1053" s="166"/>
      <c r="DX1053" s="166"/>
      <c r="DY1053" s="166"/>
      <c r="DZ1053" s="166"/>
      <c r="EA1053" s="166"/>
      <c r="EB1053" s="166"/>
      <c r="EC1053" s="166"/>
      <c r="ED1053" s="166"/>
      <c r="EE1053" s="166"/>
      <c r="EF1053" s="166"/>
      <c r="EG1053" s="166"/>
      <c r="EH1053" s="166"/>
      <c r="EI1053" s="166"/>
      <c r="EJ1053" s="166"/>
      <c r="EK1053" s="166"/>
      <c r="EL1053" s="166"/>
      <c r="EM1053" s="166"/>
      <c r="EN1053" s="166"/>
      <c r="EO1053" s="166"/>
      <c r="EP1053" s="166"/>
      <c r="EQ1053" s="166"/>
      <c r="ER1053" s="166"/>
      <c r="ES1053" s="166"/>
      <c r="ET1053" s="166"/>
      <c r="EU1053" s="166"/>
      <c r="EV1053" s="166"/>
      <c r="EW1053" s="166"/>
      <c r="EX1053" s="166"/>
      <c r="EY1053" s="166"/>
      <c r="EZ1053" s="166"/>
      <c r="FA1053" s="166"/>
      <c r="FB1053" s="166"/>
      <c r="FC1053" s="166"/>
      <c r="FD1053" s="166"/>
      <c r="FE1053" s="166"/>
      <c r="FF1053" s="166"/>
      <c r="FG1053" s="166"/>
      <c r="FH1053" s="166"/>
      <c r="FI1053" s="166"/>
      <c r="FJ1053" s="166"/>
      <c r="FK1053" s="166"/>
      <c r="FL1053" s="166"/>
      <c r="FM1053" s="166"/>
      <c r="FN1053" s="166"/>
      <c r="FO1053" s="166"/>
      <c r="FP1053" s="166"/>
      <c r="FQ1053" s="166"/>
      <c r="FR1053" s="166"/>
      <c r="FS1053" s="166"/>
      <c r="FT1053" s="166"/>
      <c r="FU1053" s="166"/>
      <c r="FV1053" s="166"/>
      <c r="FW1053" s="166"/>
      <c r="FX1053" s="166"/>
      <c r="FY1053" s="166"/>
      <c r="FZ1053" s="166"/>
      <c r="GA1053" s="166"/>
      <c r="GB1053" s="166"/>
      <c r="GC1053" s="166"/>
      <c r="GD1053" s="166"/>
      <c r="GE1053" s="166"/>
      <c r="GF1053" s="166"/>
      <c r="GG1053" s="166"/>
      <c r="GH1053" s="166"/>
      <c r="GI1053" s="166"/>
      <c r="GJ1053" s="166"/>
      <c r="GK1053" s="166"/>
      <c r="GL1053" s="166"/>
      <c r="GM1053" s="166"/>
      <c r="GN1053" s="166"/>
      <c r="GO1053" s="166"/>
      <c r="GP1053" s="166"/>
      <c r="GQ1053" s="166"/>
      <c r="GR1053" s="166"/>
      <c r="GS1053" s="166"/>
      <c r="GT1053" s="166"/>
      <c r="GU1053" s="166"/>
      <c r="GV1053" s="166"/>
      <c r="GW1053" s="166"/>
      <c r="GX1053" s="166"/>
      <c r="GY1053" s="166"/>
      <c r="GZ1053" s="166"/>
      <c r="HA1053" s="166"/>
      <c r="HB1053" s="166"/>
      <c r="HC1053" s="166"/>
      <c r="HD1053" s="166"/>
      <c r="HE1053" s="166"/>
      <c r="HF1053" s="166"/>
      <c r="HG1053" s="166"/>
      <c r="HH1053" s="166"/>
    </row>
    <row r="1054" spans="1:216" s="165" customFormat="1">
      <c r="A1054" s="136" t="s">
        <v>955</v>
      </c>
      <c r="B1054" s="136" t="s">
        <v>310</v>
      </c>
      <c r="C1054" s="136" t="s">
        <v>310</v>
      </c>
      <c r="D1054" s="166"/>
      <c r="E1054" s="166"/>
      <c r="F1054" s="166"/>
      <c r="G1054" s="166"/>
      <c r="H1054" s="166"/>
      <c r="I1054" s="166"/>
      <c r="J1054" s="166"/>
      <c r="K1054" s="166"/>
      <c r="L1054" s="166"/>
      <c r="M1054" s="166"/>
      <c r="N1054" s="166"/>
      <c r="O1054" s="166"/>
      <c r="P1054" s="166"/>
      <c r="Q1054" s="166"/>
      <c r="R1054" s="166"/>
      <c r="S1054" s="166"/>
      <c r="T1054" s="166"/>
      <c r="U1054" s="166"/>
      <c r="V1054" s="166"/>
      <c r="W1054" s="166"/>
      <c r="X1054" s="166"/>
      <c r="Y1054" s="166"/>
      <c r="Z1054" s="166"/>
      <c r="AA1054" s="166"/>
      <c r="AB1054" s="166"/>
      <c r="AC1054" s="166"/>
      <c r="AD1054" s="166"/>
      <c r="AE1054" s="166"/>
      <c r="AF1054" s="166"/>
      <c r="AG1054" s="166"/>
      <c r="AH1054" s="166"/>
      <c r="AI1054" s="166"/>
      <c r="AJ1054" s="166"/>
      <c r="AK1054" s="166"/>
      <c r="AL1054" s="166"/>
      <c r="AM1054" s="166"/>
      <c r="AN1054" s="166"/>
      <c r="AO1054" s="166"/>
      <c r="AP1054" s="166"/>
      <c r="AQ1054" s="166"/>
      <c r="AR1054" s="166"/>
      <c r="AS1054" s="166"/>
      <c r="AT1054" s="166"/>
      <c r="AU1054" s="166"/>
      <c r="AV1054" s="166"/>
      <c r="AW1054" s="166"/>
      <c r="AX1054" s="166"/>
      <c r="AY1054" s="166"/>
      <c r="AZ1054" s="166"/>
      <c r="BA1054" s="166"/>
      <c r="BB1054" s="166"/>
      <c r="BC1054" s="166"/>
      <c r="BD1054" s="166"/>
      <c r="BE1054" s="166"/>
      <c r="BF1054" s="166"/>
      <c r="BG1054" s="166"/>
      <c r="BH1054" s="166"/>
      <c r="BI1054" s="166"/>
      <c r="BJ1054" s="166"/>
      <c r="BK1054" s="166"/>
      <c r="BL1054" s="166"/>
      <c r="BM1054" s="166"/>
      <c r="BN1054" s="166"/>
      <c r="BO1054" s="166"/>
      <c r="BP1054" s="166"/>
      <c r="BQ1054" s="166"/>
      <c r="BR1054" s="166"/>
      <c r="BS1054" s="166"/>
      <c r="BT1054" s="166"/>
      <c r="BU1054" s="166"/>
      <c r="BV1054" s="166"/>
      <c r="BW1054" s="166"/>
      <c r="BX1054" s="166"/>
      <c r="BY1054" s="166"/>
      <c r="BZ1054" s="166"/>
      <c r="CA1054" s="166"/>
      <c r="CB1054" s="166"/>
      <c r="CC1054" s="166"/>
      <c r="CD1054" s="166"/>
      <c r="CE1054" s="166"/>
      <c r="CF1054" s="166"/>
      <c r="CG1054" s="166"/>
      <c r="CH1054" s="166"/>
      <c r="CI1054" s="166"/>
      <c r="CJ1054" s="166"/>
      <c r="CK1054" s="166"/>
      <c r="CL1054" s="166"/>
      <c r="CM1054" s="166"/>
      <c r="CN1054" s="166"/>
      <c r="CO1054" s="166"/>
      <c r="CP1054" s="166"/>
      <c r="CQ1054" s="166"/>
      <c r="CR1054" s="166"/>
      <c r="CS1054" s="166"/>
      <c r="CT1054" s="166"/>
      <c r="CU1054" s="166"/>
      <c r="CV1054" s="166"/>
      <c r="CW1054" s="166"/>
      <c r="CX1054" s="166"/>
      <c r="CY1054" s="166"/>
      <c r="CZ1054" s="166"/>
      <c r="DA1054" s="166"/>
      <c r="DB1054" s="166"/>
      <c r="DC1054" s="166"/>
      <c r="DD1054" s="166"/>
      <c r="DE1054" s="166"/>
      <c r="DF1054" s="166"/>
      <c r="DG1054" s="166"/>
      <c r="DH1054" s="166"/>
      <c r="DI1054" s="166"/>
      <c r="DJ1054" s="166"/>
      <c r="DK1054" s="166"/>
      <c r="DL1054" s="166"/>
      <c r="DM1054" s="166"/>
      <c r="DN1054" s="166"/>
      <c r="DO1054" s="166"/>
      <c r="DP1054" s="166"/>
      <c r="DQ1054" s="166"/>
      <c r="DR1054" s="166"/>
      <c r="DS1054" s="166"/>
      <c r="DT1054" s="166"/>
      <c r="DU1054" s="166"/>
      <c r="DV1054" s="166"/>
      <c r="DW1054" s="166"/>
      <c r="DX1054" s="166"/>
      <c r="DY1054" s="166"/>
      <c r="DZ1054" s="166"/>
      <c r="EA1054" s="166"/>
      <c r="EB1054" s="166"/>
      <c r="EC1054" s="166"/>
      <c r="ED1054" s="166"/>
      <c r="EE1054" s="166"/>
      <c r="EF1054" s="166"/>
      <c r="EG1054" s="166"/>
      <c r="EH1054" s="166"/>
      <c r="EI1054" s="166"/>
      <c r="EJ1054" s="166"/>
      <c r="EK1054" s="166"/>
      <c r="EL1054" s="166"/>
      <c r="EM1054" s="166"/>
      <c r="EN1054" s="166"/>
      <c r="EO1054" s="166"/>
      <c r="EP1054" s="166"/>
      <c r="EQ1054" s="166"/>
      <c r="ER1054" s="166"/>
      <c r="ES1054" s="166"/>
      <c r="ET1054" s="166"/>
      <c r="EU1054" s="166"/>
      <c r="EV1054" s="166"/>
      <c r="EW1054" s="166"/>
      <c r="EX1054" s="166"/>
      <c r="EY1054" s="166"/>
      <c r="EZ1054" s="166"/>
      <c r="FA1054" s="166"/>
      <c r="FB1054" s="166"/>
      <c r="FC1054" s="166"/>
      <c r="FD1054" s="166"/>
      <c r="FE1054" s="166"/>
      <c r="FF1054" s="166"/>
      <c r="FG1054" s="166"/>
      <c r="FH1054" s="166"/>
      <c r="FI1054" s="166"/>
      <c r="FJ1054" s="166"/>
      <c r="FK1054" s="166"/>
      <c r="FL1054" s="166"/>
      <c r="FM1054" s="166"/>
      <c r="FN1054" s="166"/>
      <c r="FO1054" s="166"/>
      <c r="FP1054" s="166"/>
      <c r="FQ1054" s="166"/>
      <c r="FR1054" s="166"/>
      <c r="FS1054" s="166"/>
      <c r="FT1054" s="166"/>
      <c r="FU1054" s="166"/>
      <c r="FV1054" s="166"/>
      <c r="FW1054" s="166"/>
      <c r="FX1054" s="166"/>
      <c r="FY1054" s="166"/>
      <c r="FZ1054" s="166"/>
      <c r="GA1054" s="166"/>
      <c r="GB1054" s="166"/>
      <c r="GC1054" s="166"/>
      <c r="GD1054" s="166"/>
      <c r="GE1054" s="166"/>
      <c r="GF1054" s="166"/>
      <c r="GG1054" s="166"/>
      <c r="GH1054" s="166"/>
      <c r="GI1054" s="166"/>
      <c r="GJ1054" s="166"/>
      <c r="GK1054" s="166"/>
      <c r="GL1054" s="166"/>
      <c r="GM1054" s="166"/>
      <c r="GN1054" s="166"/>
      <c r="GO1054" s="166"/>
      <c r="GP1054" s="166"/>
      <c r="GQ1054" s="166"/>
      <c r="GR1054" s="166"/>
      <c r="GS1054" s="166"/>
      <c r="GT1054" s="166"/>
      <c r="GU1054" s="166"/>
      <c r="GV1054" s="166"/>
      <c r="GW1054" s="166"/>
      <c r="GX1054" s="166"/>
      <c r="GY1054" s="166"/>
      <c r="GZ1054" s="166"/>
      <c r="HA1054" s="166"/>
      <c r="HB1054" s="166"/>
      <c r="HC1054" s="166"/>
      <c r="HD1054" s="166"/>
      <c r="HE1054" s="166"/>
      <c r="HF1054" s="166"/>
      <c r="HG1054" s="166"/>
      <c r="HH1054" s="166"/>
    </row>
    <row r="1055" spans="1:216" s="165" customFormat="1">
      <c r="A1055" s="136" t="s">
        <v>955</v>
      </c>
      <c r="B1055" s="136" t="s">
        <v>1051</v>
      </c>
      <c r="C1055" s="136" t="s">
        <v>297</v>
      </c>
      <c r="D1055" s="166"/>
      <c r="E1055" s="166"/>
      <c r="F1055" s="166"/>
      <c r="G1055" s="166"/>
      <c r="H1055" s="166"/>
      <c r="I1055" s="166"/>
      <c r="J1055" s="166"/>
      <c r="K1055" s="166"/>
      <c r="L1055" s="166"/>
      <c r="M1055" s="166"/>
      <c r="N1055" s="166"/>
      <c r="O1055" s="166"/>
      <c r="P1055" s="166"/>
      <c r="Q1055" s="166"/>
      <c r="R1055" s="166"/>
      <c r="S1055" s="166"/>
      <c r="T1055" s="166"/>
      <c r="U1055" s="166"/>
      <c r="V1055" s="166"/>
      <c r="W1055" s="166"/>
      <c r="X1055" s="166"/>
      <c r="Y1055" s="166"/>
      <c r="Z1055" s="166"/>
      <c r="AA1055" s="166"/>
      <c r="AB1055" s="166"/>
      <c r="AC1055" s="166"/>
      <c r="AD1055" s="166"/>
      <c r="AE1055" s="166"/>
      <c r="AF1055" s="166"/>
      <c r="AG1055" s="166"/>
      <c r="AH1055" s="166"/>
      <c r="AI1055" s="166"/>
      <c r="AJ1055" s="166"/>
      <c r="AK1055" s="166"/>
      <c r="AL1055" s="166"/>
      <c r="AM1055" s="166"/>
      <c r="AN1055" s="166"/>
      <c r="AO1055" s="166"/>
      <c r="AP1055" s="166"/>
      <c r="AQ1055" s="166"/>
      <c r="AR1055" s="166"/>
      <c r="AS1055" s="166"/>
      <c r="AT1055" s="166"/>
      <c r="AU1055" s="166"/>
      <c r="AV1055" s="166"/>
      <c r="AW1055" s="166"/>
      <c r="AX1055" s="166"/>
      <c r="AY1055" s="166"/>
      <c r="AZ1055" s="166"/>
      <c r="BA1055" s="166"/>
      <c r="BB1055" s="166"/>
      <c r="BC1055" s="166"/>
      <c r="BD1055" s="166"/>
      <c r="BE1055" s="166"/>
      <c r="BF1055" s="166"/>
      <c r="BG1055" s="166"/>
      <c r="BH1055" s="166"/>
      <c r="BI1055" s="166"/>
      <c r="BJ1055" s="166"/>
      <c r="BK1055" s="166"/>
      <c r="BL1055" s="166"/>
      <c r="BM1055" s="166"/>
      <c r="BN1055" s="166"/>
      <c r="BO1055" s="166"/>
      <c r="BP1055" s="166"/>
      <c r="BQ1055" s="166"/>
      <c r="BR1055" s="166"/>
      <c r="BS1055" s="166"/>
      <c r="BT1055" s="166"/>
      <c r="BU1055" s="166"/>
      <c r="BV1055" s="166"/>
      <c r="BW1055" s="166"/>
      <c r="BX1055" s="166"/>
      <c r="BY1055" s="166"/>
      <c r="BZ1055" s="166"/>
      <c r="CA1055" s="166"/>
      <c r="CB1055" s="166"/>
      <c r="CC1055" s="166"/>
      <c r="CD1055" s="166"/>
      <c r="CE1055" s="166"/>
      <c r="CF1055" s="166"/>
      <c r="CG1055" s="166"/>
      <c r="CH1055" s="166"/>
      <c r="CI1055" s="166"/>
      <c r="CJ1055" s="166"/>
      <c r="CK1055" s="166"/>
      <c r="CL1055" s="166"/>
      <c r="CM1055" s="166"/>
      <c r="CN1055" s="166"/>
      <c r="CO1055" s="166"/>
      <c r="CP1055" s="166"/>
      <c r="CQ1055" s="166"/>
      <c r="CR1055" s="166"/>
      <c r="CS1055" s="166"/>
      <c r="CT1055" s="166"/>
      <c r="CU1055" s="166"/>
      <c r="CV1055" s="166"/>
      <c r="CW1055" s="166"/>
      <c r="CX1055" s="166"/>
      <c r="CY1055" s="166"/>
      <c r="CZ1055" s="166"/>
      <c r="DA1055" s="166"/>
      <c r="DB1055" s="166"/>
      <c r="DC1055" s="166"/>
      <c r="DD1055" s="166"/>
      <c r="DE1055" s="166"/>
      <c r="DF1055" s="166"/>
      <c r="DG1055" s="166"/>
      <c r="DH1055" s="166"/>
      <c r="DI1055" s="166"/>
      <c r="DJ1055" s="166"/>
      <c r="DK1055" s="166"/>
      <c r="DL1055" s="166"/>
      <c r="DM1055" s="166"/>
      <c r="DN1055" s="166"/>
      <c r="DO1055" s="166"/>
      <c r="DP1055" s="166"/>
      <c r="DQ1055" s="166"/>
      <c r="DR1055" s="166"/>
      <c r="DS1055" s="166"/>
      <c r="DT1055" s="166"/>
      <c r="DU1055" s="166"/>
      <c r="DV1055" s="166"/>
      <c r="DW1055" s="166"/>
      <c r="DX1055" s="166"/>
      <c r="DY1055" s="166"/>
      <c r="DZ1055" s="166"/>
      <c r="EA1055" s="166"/>
      <c r="EB1055" s="166"/>
      <c r="EC1055" s="166"/>
      <c r="ED1055" s="166"/>
      <c r="EE1055" s="166"/>
      <c r="EF1055" s="166"/>
      <c r="EG1055" s="166"/>
      <c r="EH1055" s="166"/>
      <c r="EI1055" s="166"/>
      <c r="EJ1055" s="166"/>
      <c r="EK1055" s="166"/>
      <c r="EL1055" s="166"/>
      <c r="EM1055" s="166"/>
      <c r="EN1055" s="166"/>
      <c r="EO1055" s="166"/>
      <c r="EP1055" s="166"/>
      <c r="EQ1055" s="166"/>
      <c r="ER1055" s="166"/>
      <c r="ES1055" s="166"/>
      <c r="ET1055" s="166"/>
      <c r="EU1055" s="166"/>
      <c r="EV1055" s="166"/>
      <c r="EW1055" s="166"/>
      <c r="EX1055" s="166"/>
      <c r="EY1055" s="166"/>
      <c r="EZ1055" s="166"/>
      <c r="FA1055" s="166"/>
      <c r="FB1055" s="166"/>
      <c r="FC1055" s="166"/>
      <c r="FD1055" s="166"/>
      <c r="FE1055" s="166"/>
      <c r="FF1055" s="166"/>
      <c r="FG1055" s="166"/>
      <c r="FH1055" s="166"/>
      <c r="FI1055" s="166"/>
      <c r="FJ1055" s="166"/>
      <c r="FK1055" s="166"/>
      <c r="FL1055" s="166"/>
      <c r="FM1055" s="166"/>
      <c r="FN1055" s="166"/>
      <c r="FO1055" s="166"/>
      <c r="FP1055" s="166"/>
      <c r="FQ1055" s="166"/>
      <c r="FR1055" s="166"/>
      <c r="FS1055" s="166"/>
      <c r="FT1055" s="166"/>
      <c r="FU1055" s="166"/>
      <c r="FV1055" s="166"/>
      <c r="FW1055" s="166"/>
      <c r="FX1055" s="166"/>
      <c r="FY1055" s="166"/>
      <c r="FZ1055" s="166"/>
      <c r="GA1055" s="166"/>
      <c r="GB1055" s="166"/>
      <c r="GC1055" s="166"/>
      <c r="GD1055" s="166"/>
      <c r="GE1055" s="166"/>
      <c r="GF1055" s="166"/>
      <c r="GG1055" s="166"/>
      <c r="GH1055" s="166"/>
      <c r="GI1055" s="166"/>
      <c r="GJ1055" s="166"/>
      <c r="GK1055" s="166"/>
      <c r="GL1055" s="166"/>
      <c r="GM1055" s="166"/>
      <c r="GN1055" s="166"/>
      <c r="GO1055" s="166"/>
      <c r="GP1055" s="166"/>
      <c r="GQ1055" s="166"/>
      <c r="GR1055" s="166"/>
      <c r="GS1055" s="166"/>
      <c r="GT1055" s="166"/>
      <c r="GU1055" s="166"/>
      <c r="GV1055" s="166"/>
      <c r="GW1055" s="166"/>
      <c r="GX1055" s="166"/>
      <c r="GY1055" s="166"/>
      <c r="GZ1055" s="166"/>
      <c r="HA1055" s="166"/>
      <c r="HB1055" s="166"/>
      <c r="HC1055" s="166"/>
      <c r="HD1055" s="166"/>
      <c r="HE1055" s="166"/>
      <c r="HF1055" s="166"/>
      <c r="HG1055" s="166"/>
      <c r="HH1055" s="166"/>
    </row>
    <row r="1056" spans="1:216" s="165" customFormat="1">
      <c r="A1056" s="136" t="s">
        <v>955</v>
      </c>
      <c r="B1056" s="136" t="s">
        <v>1052</v>
      </c>
      <c r="C1056" s="136" t="s">
        <v>311</v>
      </c>
      <c r="D1056" s="166"/>
      <c r="E1056" s="166"/>
      <c r="F1056" s="166"/>
      <c r="G1056" s="166"/>
      <c r="H1056" s="166"/>
      <c r="I1056" s="166"/>
      <c r="J1056" s="166"/>
      <c r="K1056" s="166"/>
      <c r="L1056" s="166"/>
      <c r="M1056" s="166"/>
      <c r="N1056" s="166"/>
      <c r="O1056" s="166"/>
      <c r="P1056" s="166"/>
      <c r="Q1056" s="166"/>
      <c r="R1056" s="166"/>
      <c r="S1056" s="166"/>
      <c r="T1056" s="166"/>
      <c r="U1056" s="166"/>
      <c r="V1056" s="166"/>
      <c r="W1056" s="166"/>
      <c r="X1056" s="166"/>
      <c r="Y1056" s="166"/>
      <c r="Z1056" s="166"/>
      <c r="AA1056" s="166"/>
      <c r="AB1056" s="166"/>
      <c r="AC1056" s="166"/>
      <c r="AD1056" s="166"/>
      <c r="AE1056" s="166"/>
      <c r="AF1056" s="166"/>
      <c r="AG1056" s="166"/>
      <c r="AH1056" s="166"/>
      <c r="AI1056" s="166"/>
      <c r="AJ1056" s="166"/>
      <c r="AK1056" s="166"/>
      <c r="AL1056" s="166"/>
      <c r="AM1056" s="166"/>
      <c r="AN1056" s="166"/>
      <c r="AO1056" s="166"/>
      <c r="AP1056" s="166"/>
      <c r="AQ1056" s="166"/>
      <c r="AR1056" s="166"/>
      <c r="AS1056" s="166"/>
      <c r="AT1056" s="166"/>
      <c r="AU1056" s="166"/>
      <c r="AV1056" s="166"/>
      <c r="AW1056" s="166"/>
      <c r="AX1056" s="166"/>
      <c r="AY1056" s="166"/>
      <c r="AZ1056" s="166"/>
      <c r="BA1056" s="166"/>
      <c r="BB1056" s="166"/>
      <c r="BC1056" s="166"/>
      <c r="BD1056" s="166"/>
      <c r="BE1056" s="166"/>
      <c r="BF1056" s="166"/>
      <c r="BG1056" s="166"/>
      <c r="BH1056" s="166"/>
      <c r="BI1056" s="166"/>
      <c r="BJ1056" s="166"/>
      <c r="BK1056" s="166"/>
      <c r="BL1056" s="166"/>
      <c r="BM1056" s="166"/>
      <c r="BN1056" s="166"/>
      <c r="BO1056" s="166"/>
      <c r="BP1056" s="166"/>
      <c r="BQ1056" s="166"/>
      <c r="BR1056" s="166"/>
      <c r="BS1056" s="166"/>
      <c r="BT1056" s="166"/>
      <c r="BU1056" s="166"/>
      <c r="BV1056" s="166"/>
      <c r="BW1056" s="166"/>
      <c r="BX1056" s="166"/>
      <c r="BY1056" s="166"/>
      <c r="BZ1056" s="166"/>
      <c r="CA1056" s="166"/>
      <c r="CB1056" s="166"/>
      <c r="CC1056" s="166"/>
      <c r="CD1056" s="166"/>
      <c r="CE1056" s="166"/>
      <c r="CF1056" s="166"/>
      <c r="CG1056" s="166"/>
      <c r="CH1056" s="166"/>
      <c r="CI1056" s="166"/>
      <c r="CJ1056" s="166"/>
      <c r="CK1056" s="166"/>
      <c r="CL1056" s="166"/>
      <c r="CM1056" s="166"/>
      <c r="CN1056" s="166"/>
      <c r="CO1056" s="166"/>
      <c r="CP1056" s="166"/>
      <c r="CQ1056" s="166"/>
      <c r="CR1056" s="166"/>
      <c r="CS1056" s="166"/>
      <c r="CT1056" s="166"/>
      <c r="CU1056" s="166"/>
      <c r="CV1056" s="166"/>
      <c r="CW1056" s="166"/>
      <c r="CX1056" s="166"/>
      <c r="CY1056" s="166"/>
      <c r="CZ1056" s="166"/>
      <c r="DA1056" s="166"/>
      <c r="DB1056" s="166"/>
      <c r="DC1056" s="166"/>
      <c r="DD1056" s="166"/>
      <c r="DE1056" s="166"/>
      <c r="DF1056" s="166"/>
      <c r="DG1056" s="166"/>
      <c r="DH1056" s="166"/>
      <c r="DI1056" s="166"/>
      <c r="DJ1056" s="166"/>
      <c r="DK1056" s="166"/>
      <c r="DL1056" s="166"/>
      <c r="DM1056" s="166"/>
      <c r="DN1056" s="166"/>
      <c r="DO1056" s="166"/>
      <c r="DP1056" s="166"/>
      <c r="DQ1056" s="166"/>
      <c r="DR1056" s="166"/>
      <c r="DS1056" s="166"/>
      <c r="DT1056" s="166"/>
      <c r="DU1056" s="166"/>
      <c r="DV1056" s="166"/>
      <c r="DW1056" s="166"/>
      <c r="DX1056" s="166"/>
      <c r="DY1056" s="166"/>
      <c r="DZ1056" s="166"/>
      <c r="EA1056" s="166"/>
      <c r="EB1056" s="166"/>
      <c r="EC1056" s="166"/>
      <c r="ED1056" s="166"/>
      <c r="EE1056" s="166"/>
      <c r="EF1056" s="166"/>
      <c r="EG1056" s="166"/>
      <c r="EH1056" s="166"/>
      <c r="EI1056" s="166"/>
      <c r="EJ1056" s="166"/>
      <c r="EK1056" s="166"/>
      <c r="EL1056" s="166"/>
      <c r="EM1056" s="166"/>
      <c r="EN1056" s="166"/>
      <c r="EO1056" s="166"/>
      <c r="EP1056" s="166"/>
      <c r="EQ1056" s="166"/>
      <c r="ER1056" s="166"/>
      <c r="ES1056" s="166"/>
      <c r="ET1056" s="166"/>
      <c r="EU1056" s="166"/>
      <c r="EV1056" s="166"/>
      <c r="EW1056" s="166"/>
      <c r="EX1056" s="166"/>
      <c r="EY1056" s="166"/>
      <c r="EZ1056" s="166"/>
      <c r="FA1056" s="166"/>
      <c r="FB1056" s="166"/>
      <c r="FC1056" s="166"/>
      <c r="FD1056" s="166"/>
      <c r="FE1056" s="166"/>
      <c r="FF1056" s="166"/>
      <c r="FG1056" s="166"/>
      <c r="FH1056" s="166"/>
      <c r="FI1056" s="166"/>
      <c r="FJ1056" s="166"/>
      <c r="FK1056" s="166"/>
      <c r="FL1056" s="166"/>
      <c r="FM1056" s="166"/>
      <c r="FN1056" s="166"/>
      <c r="FO1056" s="166"/>
      <c r="FP1056" s="166"/>
      <c r="FQ1056" s="166"/>
      <c r="FR1056" s="166"/>
      <c r="FS1056" s="166"/>
      <c r="FT1056" s="166"/>
      <c r="FU1056" s="166"/>
      <c r="FV1056" s="166"/>
      <c r="FW1056" s="166"/>
      <c r="FX1056" s="166"/>
      <c r="FY1056" s="166"/>
      <c r="FZ1056" s="166"/>
      <c r="GA1056" s="166"/>
      <c r="GB1056" s="166"/>
      <c r="GC1056" s="166"/>
      <c r="GD1056" s="166"/>
      <c r="GE1056" s="166"/>
      <c r="GF1056" s="166"/>
      <c r="GG1056" s="166"/>
      <c r="GH1056" s="166"/>
      <c r="GI1056" s="166"/>
      <c r="GJ1056" s="166"/>
      <c r="GK1056" s="166"/>
      <c r="GL1056" s="166"/>
      <c r="GM1056" s="166"/>
      <c r="GN1056" s="166"/>
      <c r="GO1056" s="166"/>
      <c r="GP1056" s="166"/>
      <c r="GQ1056" s="166"/>
      <c r="GR1056" s="166"/>
      <c r="GS1056" s="166"/>
      <c r="GT1056" s="166"/>
      <c r="GU1056" s="166"/>
      <c r="GV1056" s="166"/>
      <c r="GW1056" s="166"/>
      <c r="GX1056" s="166"/>
      <c r="GY1056" s="166"/>
      <c r="GZ1056" s="166"/>
      <c r="HA1056" s="166"/>
      <c r="HB1056" s="166"/>
      <c r="HC1056" s="166"/>
      <c r="HD1056" s="166"/>
      <c r="HE1056" s="166"/>
      <c r="HF1056" s="166"/>
      <c r="HG1056" s="166"/>
      <c r="HH1056" s="166"/>
    </row>
    <row r="1057" spans="1:216" s="165" customFormat="1">
      <c r="A1057" s="136" t="s">
        <v>955</v>
      </c>
      <c r="B1057" s="136" t="s">
        <v>298</v>
      </c>
      <c r="C1057" s="136" t="s">
        <v>298</v>
      </c>
      <c r="D1057" s="166"/>
      <c r="E1057" s="166"/>
      <c r="F1057" s="166"/>
      <c r="G1057" s="166"/>
      <c r="H1057" s="166"/>
      <c r="I1057" s="166"/>
      <c r="J1057" s="166"/>
      <c r="K1057" s="166"/>
      <c r="L1057" s="166"/>
      <c r="M1057" s="166"/>
      <c r="N1057" s="166"/>
      <c r="O1057" s="166"/>
      <c r="P1057" s="166"/>
      <c r="Q1057" s="166"/>
      <c r="R1057" s="166"/>
      <c r="S1057" s="166"/>
      <c r="T1057" s="166"/>
      <c r="U1057" s="166"/>
      <c r="V1057" s="166"/>
      <c r="W1057" s="166"/>
      <c r="X1057" s="166"/>
      <c r="Y1057" s="166"/>
      <c r="Z1057" s="166"/>
      <c r="AA1057" s="166"/>
      <c r="AB1057" s="166"/>
      <c r="AC1057" s="166"/>
      <c r="AD1057" s="166"/>
      <c r="AE1057" s="166"/>
      <c r="AF1057" s="166"/>
      <c r="AG1057" s="166"/>
      <c r="AH1057" s="166"/>
      <c r="AI1057" s="166"/>
      <c r="AJ1057" s="166"/>
      <c r="AK1057" s="166"/>
      <c r="AL1057" s="166"/>
      <c r="AM1057" s="166"/>
      <c r="AN1057" s="166"/>
      <c r="AO1057" s="166"/>
      <c r="AP1057" s="166"/>
      <c r="AQ1057" s="166"/>
      <c r="AR1057" s="166"/>
      <c r="AS1057" s="166"/>
      <c r="AT1057" s="166"/>
      <c r="AU1057" s="166"/>
      <c r="AV1057" s="166"/>
      <c r="AW1057" s="166"/>
      <c r="AX1057" s="166"/>
      <c r="AY1057" s="166"/>
      <c r="AZ1057" s="166"/>
      <c r="BA1057" s="166"/>
      <c r="BB1057" s="166"/>
      <c r="BC1057" s="166"/>
      <c r="BD1057" s="166"/>
      <c r="BE1057" s="166"/>
      <c r="BF1057" s="166"/>
      <c r="BG1057" s="166"/>
      <c r="BH1057" s="166"/>
      <c r="BI1057" s="166"/>
      <c r="BJ1057" s="166"/>
      <c r="BK1057" s="166"/>
      <c r="BL1057" s="166"/>
      <c r="BM1057" s="166"/>
      <c r="BN1057" s="166"/>
      <c r="BO1057" s="166"/>
      <c r="BP1057" s="166"/>
      <c r="BQ1057" s="166"/>
      <c r="BR1057" s="166"/>
      <c r="BS1057" s="166"/>
      <c r="BT1057" s="166"/>
      <c r="BU1057" s="166"/>
      <c r="BV1057" s="166"/>
      <c r="BW1057" s="166"/>
      <c r="BX1057" s="166"/>
      <c r="BY1057" s="166"/>
      <c r="BZ1057" s="166"/>
      <c r="CA1057" s="166"/>
      <c r="CB1057" s="166"/>
      <c r="CC1057" s="166"/>
      <c r="CD1057" s="166"/>
      <c r="CE1057" s="166"/>
      <c r="CF1057" s="166"/>
      <c r="CG1057" s="166"/>
      <c r="CH1057" s="166"/>
      <c r="CI1057" s="166"/>
      <c r="CJ1057" s="166"/>
      <c r="CK1057" s="166"/>
      <c r="CL1057" s="166"/>
      <c r="CM1057" s="166"/>
      <c r="CN1057" s="166"/>
      <c r="CO1057" s="166"/>
      <c r="CP1057" s="166"/>
      <c r="CQ1057" s="166"/>
      <c r="CR1057" s="166"/>
      <c r="CS1057" s="166"/>
      <c r="CT1057" s="166"/>
      <c r="CU1057" s="166"/>
      <c r="CV1057" s="166"/>
      <c r="CW1057" s="166"/>
      <c r="CX1057" s="166"/>
      <c r="CY1057" s="166"/>
      <c r="CZ1057" s="166"/>
      <c r="DA1057" s="166"/>
      <c r="DB1057" s="166"/>
      <c r="DC1057" s="166"/>
      <c r="DD1057" s="166"/>
      <c r="DE1057" s="166"/>
      <c r="DF1057" s="166"/>
      <c r="DG1057" s="166"/>
      <c r="DH1057" s="166"/>
      <c r="DI1057" s="166"/>
      <c r="DJ1057" s="166"/>
      <c r="DK1057" s="166"/>
      <c r="DL1057" s="166"/>
      <c r="DM1057" s="166"/>
      <c r="DN1057" s="166"/>
      <c r="DO1057" s="166"/>
      <c r="DP1057" s="166"/>
      <c r="DQ1057" s="166"/>
      <c r="DR1057" s="166"/>
      <c r="DS1057" s="166"/>
      <c r="DT1057" s="166"/>
      <c r="DU1057" s="166"/>
      <c r="DV1057" s="166"/>
      <c r="DW1057" s="166"/>
      <c r="DX1057" s="166"/>
      <c r="DY1057" s="166"/>
      <c r="DZ1057" s="166"/>
      <c r="EA1057" s="166"/>
      <c r="EB1057" s="166"/>
      <c r="EC1057" s="166"/>
      <c r="ED1057" s="166"/>
      <c r="EE1057" s="166"/>
      <c r="EF1057" s="166"/>
      <c r="EG1057" s="166"/>
      <c r="EH1057" s="166"/>
      <c r="EI1057" s="166"/>
      <c r="EJ1057" s="166"/>
      <c r="EK1057" s="166"/>
      <c r="EL1057" s="166"/>
      <c r="EM1057" s="166"/>
      <c r="EN1057" s="166"/>
      <c r="EO1057" s="166"/>
      <c r="EP1057" s="166"/>
      <c r="EQ1057" s="166"/>
      <c r="ER1057" s="166"/>
      <c r="ES1057" s="166"/>
      <c r="ET1057" s="166"/>
      <c r="EU1057" s="166"/>
      <c r="EV1057" s="166"/>
      <c r="EW1057" s="166"/>
      <c r="EX1057" s="166"/>
      <c r="EY1057" s="166"/>
      <c r="EZ1057" s="166"/>
      <c r="FA1057" s="166"/>
      <c r="FB1057" s="166"/>
      <c r="FC1057" s="166"/>
      <c r="FD1057" s="166"/>
      <c r="FE1057" s="166"/>
      <c r="FF1057" s="166"/>
      <c r="FG1057" s="166"/>
      <c r="FH1057" s="166"/>
      <c r="FI1057" s="166"/>
      <c r="FJ1057" s="166"/>
      <c r="FK1057" s="166"/>
      <c r="FL1057" s="166"/>
      <c r="FM1057" s="166"/>
      <c r="FN1057" s="166"/>
      <c r="FO1057" s="166"/>
      <c r="FP1057" s="166"/>
      <c r="FQ1057" s="166"/>
      <c r="FR1057" s="166"/>
      <c r="FS1057" s="166"/>
      <c r="FT1057" s="166"/>
      <c r="FU1057" s="166"/>
      <c r="FV1057" s="166"/>
      <c r="FW1057" s="166"/>
      <c r="FX1057" s="166"/>
      <c r="FY1057" s="166"/>
      <c r="FZ1057" s="166"/>
      <c r="GA1057" s="166"/>
      <c r="GB1057" s="166"/>
      <c r="GC1057" s="166"/>
      <c r="GD1057" s="166"/>
      <c r="GE1057" s="166"/>
      <c r="GF1057" s="166"/>
      <c r="GG1057" s="166"/>
      <c r="GH1057" s="166"/>
      <c r="GI1057" s="166"/>
      <c r="GJ1057" s="166"/>
      <c r="GK1057" s="166"/>
      <c r="GL1057" s="166"/>
      <c r="GM1057" s="166"/>
      <c r="GN1057" s="166"/>
      <c r="GO1057" s="166"/>
      <c r="GP1057" s="166"/>
      <c r="GQ1057" s="166"/>
      <c r="GR1057" s="166"/>
      <c r="GS1057" s="166"/>
      <c r="GT1057" s="166"/>
      <c r="GU1057" s="166"/>
      <c r="GV1057" s="166"/>
      <c r="GW1057" s="166"/>
      <c r="GX1057" s="166"/>
      <c r="GY1057" s="166"/>
      <c r="GZ1057" s="166"/>
      <c r="HA1057" s="166"/>
      <c r="HB1057" s="166"/>
      <c r="HC1057" s="166"/>
      <c r="HD1057" s="166"/>
      <c r="HE1057" s="166"/>
      <c r="HF1057" s="166"/>
      <c r="HG1057" s="166"/>
      <c r="HH1057" s="166"/>
    </row>
    <row r="1058" spans="1:216" s="165" customFormat="1">
      <c r="A1058" s="136" t="s">
        <v>955</v>
      </c>
      <c r="B1058" s="136" t="s">
        <v>317</v>
      </c>
      <c r="C1058" s="136" t="s">
        <v>318</v>
      </c>
      <c r="D1058" s="166"/>
      <c r="E1058" s="166"/>
      <c r="F1058" s="166"/>
      <c r="G1058" s="166"/>
      <c r="H1058" s="166"/>
      <c r="I1058" s="166"/>
      <c r="J1058" s="166"/>
      <c r="K1058" s="166"/>
      <c r="L1058" s="166"/>
      <c r="M1058" s="166"/>
      <c r="N1058" s="166"/>
      <c r="O1058" s="166"/>
      <c r="P1058" s="166"/>
      <c r="Q1058" s="166"/>
      <c r="R1058" s="166"/>
      <c r="S1058" s="166"/>
      <c r="T1058" s="166"/>
      <c r="U1058" s="166"/>
      <c r="V1058" s="166"/>
      <c r="W1058" s="166"/>
      <c r="X1058" s="166"/>
      <c r="Y1058" s="166"/>
      <c r="Z1058" s="166"/>
      <c r="AA1058" s="166"/>
      <c r="AB1058" s="166"/>
      <c r="AC1058" s="166"/>
      <c r="AD1058" s="166"/>
      <c r="AE1058" s="166"/>
      <c r="AF1058" s="166"/>
      <c r="AG1058" s="166"/>
      <c r="AH1058" s="166"/>
      <c r="AI1058" s="166"/>
      <c r="AJ1058" s="166"/>
      <c r="AK1058" s="166"/>
      <c r="AL1058" s="166"/>
      <c r="AM1058" s="166"/>
      <c r="AN1058" s="166"/>
      <c r="AO1058" s="166"/>
      <c r="AP1058" s="166"/>
      <c r="AQ1058" s="166"/>
      <c r="AR1058" s="166"/>
      <c r="AS1058" s="166"/>
      <c r="AT1058" s="166"/>
      <c r="AU1058" s="166"/>
      <c r="AV1058" s="166"/>
      <c r="AW1058" s="166"/>
      <c r="AX1058" s="166"/>
      <c r="AY1058" s="166"/>
      <c r="AZ1058" s="166"/>
      <c r="BA1058" s="166"/>
      <c r="BB1058" s="166"/>
      <c r="BC1058" s="166"/>
      <c r="BD1058" s="166"/>
      <c r="BE1058" s="166"/>
      <c r="BF1058" s="166"/>
      <c r="BG1058" s="166"/>
      <c r="BH1058" s="166"/>
      <c r="BI1058" s="166"/>
      <c r="BJ1058" s="166"/>
      <c r="BK1058" s="166"/>
      <c r="BL1058" s="166"/>
      <c r="BM1058" s="166"/>
      <c r="BN1058" s="166"/>
      <c r="BO1058" s="166"/>
      <c r="BP1058" s="166"/>
      <c r="BQ1058" s="166"/>
      <c r="BR1058" s="166"/>
      <c r="BS1058" s="166"/>
      <c r="BT1058" s="166"/>
      <c r="BU1058" s="166"/>
      <c r="BV1058" s="166"/>
      <c r="BW1058" s="166"/>
      <c r="BX1058" s="166"/>
      <c r="BY1058" s="166"/>
      <c r="BZ1058" s="166"/>
      <c r="CA1058" s="166"/>
      <c r="CB1058" s="166"/>
      <c r="CC1058" s="166"/>
      <c r="CD1058" s="166"/>
      <c r="CE1058" s="166"/>
      <c r="CF1058" s="166"/>
      <c r="CG1058" s="166"/>
      <c r="CH1058" s="166"/>
      <c r="CI1058" s="166"/>
      <c r="CJ1058" s="166"/>
      <c r="CK1058" s="166"/>
      <c r="CL1058" s="166"/>
      <c r="CM1058" s="166"/>
      <c r="CN1058" s="166"/>
      <c r="CO1058" s="166"/>
      <c r="CP1058" s="166"/>
      <c r="CQ1058" s="166"/>
      <c r="CR1058" s="166"/>
      <c r="CS1058" s="166"/>
      <c r="CT1058" s="166"/>
      <c r="CU1058" s="166"/>
      <c r="CV1058" s="166"/>
      <c r="CW1058" s="166"/>
      <c r="CX1058" s="166"/>
      <c r="CY1058" s="166"/>
      <c r="CZ1058" s="166"/>
      <c r="DA1058" s="166"/>
      <c r="DB1058" s="166"/>
      <c r="DC1058" s="166"/>
      <c r="DD1058" s="166"/>
      <c r="DE1058" s="166"/>
      <c r="DF1058" s="166"/>
      <c r="DG1058" s="166"/>
      <c r="DH1058" s="166"/>
      <c r="DI1058" s="166"/>
      <c r="DJ1058" s="166"/>
      <c r="DK1058" s="166"/>
      <c r="DL1058" s="166"/>
      <c r="DM1058" s="166"/>
      <c r="DN1058" s="166"/>
      <c r="DO1058" s="166"/>
      <c r="DP1058" s="166"/>
      <c r="DQ1058" s="166"/>
      <c r="DR1058" s="166"/>
      <c r="DS1058" s="166"/>
      <c r="DT1058" s="166"/>
      <c r="DU1058" s="166"/>
      <c r="DV1058" s="166"/>
      <c r="DW1058" s="166"/>
      <c r="DX1058" s="166"/>
      <c r="DY1058" s="166"/>
      <c r="DZ1058" s="166"/>
      <c r="EA1058" s="166"/>
      <c r="EB1058" s="166"/>
      <c r="EC1058" s="166"/>
      <c r="ED1058" s="166"/>
      <c r="EE1058" s="166"/>
      <c r="EF1058" s="166"/>
      <c r="EG1058" s="166"/>
      <c r="EH1058" s="166"/>
      <c r="EI1058" s="166"/>
      <c r="EJ1058" s="166"/>
      <c r="EK1058" s="166"/>
      <c r="EL1058" s="166"/>
      <c r="EM1058" s="166"/>
      <c r="EN1058" s="166"/>
      <c r="EO1058" s="166"/>
      <c r="EP1058" s="166"/>
      <c r="EQ1058" s="166"/>
      <c r="ER1058" s="166"/>
      <c r="ES1058" s="166"/>
      <c r="ET1058" s="166"/>
      <c r="EU1058" s="166"/>
      <c r="EV1058" s="166"/>
      <c r="EW1058" s="166"/>
      <c r="EX1058" s="166"/>
      <c r="EY1058" s="166"/>
      <c r="EZ1058" s="166"/>
      <c r="FA1058" s="166"/>
      <c r="FB1058" s="166"/>
      <c r="FC1058" s="166"/>
      <c r="FD1058" s="166"/>
      <c r="FE1058" s="166"/>
      <c r="FF1058" s="166"/>
      <c r="FG1058" s="166"/>
      <c r="FH1058" s="166"/>
      <c r="FI1058" s="166"/>
      <c r="FJ1058" s="166"/>
      <c r="FK1058" s="166"/>
      <c r="FL1058" s="166"/>
      <c r="FM1058" s="166"/>
      <c r="FN1058" s="166"/>
      <c r="FO1058" s="166"/>
      <c r="FP1058" s="166"/>
      <c r="FQ1058" s="166"/>
      <c r="FR1058" s="166"/>
      <c r="FS1058" s="166"/>
      <c r="FT1058" s="166"/>
      <c r="FU1058" s="166"/>
      <c r="FV1058" s="166"/>
      <c r="FW1058" s="166"/>
      <c r="FX1058" s="166"/>
      <c r="FY1058" s="166"/>
      <c r="FZ1058" s="166"/>
      <c r="GA1058" s="166"/>
      <c r="GB1058" s="166"/>
      <c r="GC1058" s="166"/>
      <c r="GD1058" s="166"/>
      <c r="GE1058" s="166"/>
      <c r="GF1058" s="166"/>
      <c r="GG1058" s="166"/>
      <c r="GH1058" s="166"/>
      <c r="GI1058" s="166"/>
      <c r="GJ1058" s="166"/>
      <c r="GK1058" s="166"/>
      <c r="GL1058" s="166"/>
      <c r="GM1058" s="166"/>
      <c r="GN1058" s="166"/>
      <c r="GO1058" s="166"/>
      <c r="GP1058" s="166"/>
      <c r="GQ1058" s="166"/>
      <c r="GR1058" s="166"/>
      <c r="GS1058" s="166"/>
      <c r="GT1058" s="166"/>
      <c r="GU1058" s="166"/>
      <c r="GV1058" s="166"/>
      <c r="GW1058" s="166"/>
      <c r="GX1058" s="166"/>
      <c r="GY1058" s="166"/>
      <c r="GZ1058" s="166"/>
      <c r="HA1058" s="166"/>
      <c r="HB1058" s="166"/>
      <c r="HC1058" s="166"/>
      <c r="HD1058" s="166"/>
      <c r="HE1058" s="166"/>
      <c r="HF1058" s="166"/>
      <c r="HG1058" s="166"/>
      <c r="HH1058" s="166"/>
    </row>
    <row r="1059" spans="1:216" s="165" customFormat="1">
      <c r="A1059" s="136" t="s">
        <v>955</v>
      </c>
      <c r="B1059" s="136" t="s">
        <v>299</v>
      </c>
      <c r="C1059" s="136" t="s">
        <v>299</v>
      </c>
      <c r="D1059" s="166"/>
      <c r="E1059" s="166"/>
      <c r="F1059" s="166"/>
      <c r="G1059" s="166"/>
      <c r="H1059" s="166"/>
      <c r="I1059" s="166"/>
      <c r="J1059" s="166"/>
      <c r="K1059" s="166"/>
      <c r="L1059" s="166"/>
      <c r="M1059" s="166"/>
      <c r="N1059" s="166"/>
      <c r="O1059" s="166"/>
      <c r="P1059" s="166"/>
      <c r="Q1059" s="166"/>
      <c r="R1059" s="166"/>
      <c r="S1059" s="166"/>
      <c r="T1059" s="166"/>
      <c r="U1059" s="166"/>
      <c r="V1059" s="166"/>
      <c r="W1059" s="166"/>
      <c r="X1059" s="166"/>
      <c r="Y1059" s="166"/>
      <c r="Z1059" s="166"/>
      <c r="AA1059" s="166"/>
      <c r="AB1059" s="166"/>
      <c r="AC1059" s="166"/>
      <c r="AD1059" s="166"/>
      <c r="AE1059" s="166"/>
      <c r="AF1059" s="166"/>
      <c r="AG1059" s="166"/>
      <c r="AH1059" s="166"/>
      <c r="AI1059" s="166"/>
      <c r="AJ1059" s="166"/>
      <c r="AK1059" s="166"/>
      <c r="AL1059" s="166"/>
      <c r="AM1059" s="166"/>
      <c r="AN1059" s="166"/>
      <c r="AO1059" s="166"/>
      <c r="AP1059" s="166"/>
      <c r="AQ1059" s="166"/>
      <c r="AR1059" s="166"/>
      <c r="AS1059" s="166"/>
      <c r="AT1059" s="166"/>
      <c r="AU1059" s="166"/>
      <c r="AV1059" s="166"/>
      <c r="AW1059" s="166"/>
      <c r="AX1059" s="166"/>
      <c r="AY1059" s="166"/>
      <c r="AZ1059" s="166"/>
      <c r="BA1059" s="166"/>
      <c r="BB1059" s="166"/>
      <c r="BC1059" s="166"/>
      <c r="BD1059" s="166"/>
      <c r="BE1059" s="166"/>
      <c r="BF1059" s="166"/>
      <c r="BG1059" s="166"/>
      <c r="BH1059" s="166"/>
      <c r="BI1059" s="166"/>
      <c r="BJ1059" s="166"/>
      <c r="BK1059" s="166"/>
      <c r="BL1059" s="166"/>
      <c r="BM1059" s="166"/>
      <c r="BN1059" s="166"/>
      <c r="BO1059" s="166"/>
      <c r="BP1059" s="166"/>
      <c r="BQ1059" s="166"/>
      <c r="BR1059" s="166"/>
      <c r="BS1059" s="166"/>
      <c r="BT1059" s="166"/>
      <c r="BU1059" s="166"/>
      <c r="BV1059" s="166"/>
      <c r="BW1059" s="166"/>
      <c r="BX1059" s="166"/>
      <c r="BY1059" s="166"/>
      <c r="BZ1059" s="166"/>
      <c r="CA1059" s="166"/>
      <c r="CB1059" s="166"/>
      <c r="CC1059" s="166"/>
      <c r="CD1059" s="166"/>
      <c r="CE1059" s="166"/>
      <c r="CF1059" s="166"/>
      <c r="CG1059" s="166"/>
      <c r="CH1059" s="166"/>
      <c r="CI1059" s="166"/>
      <c r="CJ1059" s="166"/>
      <c r="CK1059" s="166"/>
      <c r="CL1059" s="166"/>
      <c r="CM1059" s="166"/>
      <c r="CN1059" s="166"/>
      <c r="CO1059" s="166"/>
      <c r="CP1059" s="166"/>
      <c r="CQ1059" s="166"/>
      <c r="CR1059" s="166"/>
      <c r="CS1059" s="166"/>
      <c r="CT1059" s="166"/>
      <c r="CU1059" s="166"/>
      <c r="CV1059" s="166"/>
      <c r="CW1059" s="166"/>
      <c r="CX1059" s="166"/>
      <c r="CY1059" s="166"/>
      <c r="CZ1059" s="166"/>
      <c r="DA1059" s="166"/>
      <c r="DB1059" s="166"/>
      <c r="DC1059" s="166"/>
      <c r="DD1059" s="166"/>
      <c r="DE1059" s="166"/>
      <c r="DF1059" s="166"/>
      <c r="DG1059" s="166"/>
      <c r="DH1059" s="166"/>
      <c r="DI1059" s="166"/>
      <c r="DJ1059" s="166"/>
      <c r="DK1059" s="166"/>
      <c r="DL1059" s="166"/>
      <c r="DM1059" s="166"/>
      <c r="DN1059" s="166"/>
      <c r="DO1059" s="166"/>
      <c r="DP1059" s="166"/>
      <c r="DQ1059" s="166"/>
      <c r="DR1059" s="166"/>
      <c r="DS1059" s="166"/>
      <c r="DT1059" s="166"/>
      <c r="DU1059" s="166"/>
      <c r="DV1059" s="166"/>
      <c r="DW1059" s="166"/>
      <c r="DX1059" s="166"/>
      <c r="DY1059" s="166"/>
      <c r="DZ1059" s="166"/>
      <c r="EA1059" s="166"/>
      <c r="EB1059" s="166"/>
      <c r="EC1059" s="166"/>
      <c r="ED1059" s="166"/>
      <c r="EE1059" s="166"/>
      <c r="EF1059" s="166"/>
      <c r="EG1059" s="166"/>
      <c r="EH1059" s="166"/>
      <c r="EI1059" s="166"/>
      <c r="EJ1059" s="166"/>
      <c r="EK1059" s="166"/>
      <c r="EL1059" s="166"/>
      <c r="EM1059" s="166"/>
      <c r="EN1059" s="166"/>
      <c r="EO1059" s="166"/>
      <c r="EP1059" s="166"/>
      <c r="EQ1059" s="166"/>
      <c r="ER1059" s="166"/>
      <c r="ES1059" s="166"/>
      <c r="ET1059" s="166"/>
      <c r="EU1059" s="166"/>
      <c r="EV1059" s="166"/>
      <c r="EW1059" s="166"/>
      <c r="EX1059" s="166"/>
      <c r="EY1059" s="166"/>
      <c r="EZ1059" s="166"/>
      <c r="FA1059" s="166"/>
      <c r="FB1059" s="166"/>
      <c r="FC1059" s="166"/>
      <c r="FD1059" s="166"/>
      <c r="FE1059" s="166"/>
      <c r="FF1059" s="166"/>
      <c r="FG1059" s="166"/>
      <c r="FH1059" s="166"/>
      <c r="FI1059" s="166"/>
      <c r="FJ1059" s="166"/>
      <c r="FK1059" s="166"/>
      <c r="FL1059" s="166"/>
      <c r="FM1059" s="166"/>
      <c r="FN1059" s="166"/>
      <c r="FO1059" s="166"/>
      <c r="FP1059" s="166"/>
      <c r="FQ1059" s="166"/>
      <c r="FR1059" s="166"/>
      <c r="FS1059" s="166"/>
      <c r="FT1059" s="166"/>
      <c r="FU1059" s="166"/>
      <c r="FV1059" s="166"/>
      <c r="FW1059" s="166"/>
      <c r="FX1059" s="166"/>
      <c r="FY1059" s="166"/>
      <c r="FZ1059" s="166"/>
      <c r="GA1059" s="166"/>
      <c r="GB1059" s="166"/>
      <c r="GC1059" s="166"/>
      <c r="GD1059" s="166"/>
      <c r="GE1059" s="166"/>
      <c r="GF1059" s="166"/>
      <c r="GG1059" s="166"/>
      <c r="GH1059" s="166"/>
      <c r="GI1059" s="166"/>
      <c r="GJ1059" s="166"/>
      <c r="GK1059" s="166"/>
      <c r="GL1059" s="166"/>
      <c r="GM1059" s="166"/>
      <c r="GN1059" s="166"/>
      <c r="GO1059" s="166"/>
      <c r="GP1059" s="166"/>
      <c r="GQ1059" s="166"/>
      <c r="GR1059" s="166"/>
      <c r="GS1059" s="166"/>
      <c r="GT1059" s="166"/>
      <c r="GU1059" s="166"/>
      <c r="GV1059" s="166"/>
      <c r="GW1059" s="166"/>
      <c r="GX1059" s="166"/>
      <c r="GY1059" s="166"/>
      <c r="GZ1059" s="166"/>
      <c r="HA1059" s="166"/>
      <c r="HB1059" s="166"/>
      <c r="HC1059" s="166"/>
      <c r="HD1059" s="166"/>
      <c r="HE1059" s="166"/>
      <c r="HF1059" s="166"/>
      <c r="HG1059" s="166"/>
      <c r="HH1059" s="166"/>
    </row>
    <row r="1060" spans="1:216" s="165" customFormat="1">
      <c r="A1060" s="136" t="s">
        <v>955</v>
      </c>
      <c r="B1060" s="136" t="s">
        <v>981</v>
      </c>
      <c r="C1060" s="136" t="s">
        <v>981</v>
      </c>
      <c r="D1060" s="166"/>
      <c r="E1060" s="166"/>
      <c r="F1060" s="166"/>
      <c r="G1060" s="166"/>
      <c r="H1060" s="166"/>
      <c r="I1060" s="166"/>
      <c r="J1060" s="166"/>
      <c r="K1060" s="166"/>
      <c r="L1060" s="166"/>
      <c r="M1060" s="166"/>
      <c r="N1060" s="166"/>
      <c r="O1060" s="166"/>
      <c r="P1060" s="166"/>
      <c r="Q1060" s="166"/>
      <c r="R1060" s="166"/>
      <c r="S1060" s="166"/>
      <c r="T1060" s="166"/>
      <c r="U1060" s="166"/>
      <c r="V1060" s="166"/>
      <c r="W1060" s="166"/>
      <c r="X1060" s="166"/>
      <c r="Y1060" s="166"/>
      <c r="Z1060" s="166"/>
      <c r="AA1060" s="166"/>
      <c r="AB1060" s="166"/>
      <c r="AC1060" s="166"/>
      <c r="AD1060" s="166"/>
      <c r="AE1060" s="166"/>
      <c r="AF1060" s="166"/>
      <c r="AG1060" s="166"/>
      <c r="AH1060" s="166"/>
      <c r="AI1060" s="166"/>
      <c r="AJ1060" s="166"/>
      <c r="AK1060" s="166"/>
      <c r="AL1060" s="166"/>
      <c r="AM1060" s="166"/>
      <c r="AN1060" s="166"/>
      <c r="AO1060" s="166"/>
      <c r="AP1060" s="166"/>
      <c r="AQ1060" s="166"/>
      <c r="AR1060" s="166"/>
      <c r="AS1060" s="166"/>
      <c r="AT1060" s="166"/>
      <c r="AU1060" s="166"/>
      <c r="AV1060" s="166"/>
      <c r="AW1060" s="166"/>
      <c r="AX1060" s="166"/>
      <c r="AY1060" s="166"/>
      <c r="AZ1060" s="166"/>
      <c r="BA1060" s="166"/>
      <c r="BB1060" s="166"/>
      <c r="BC1060" s="166"/>
      <c r="BD1060" s="166"/>
      <c r="BE1060" s="166"/>
      <c r="BF1060" s="166"/>
      <c r="BG1060" s="166"/>
      <c r="BH1060" s="166"/>
      <c r="BI1060" s="166"/>
      <c r="BJ1060" s="166"/>
      <c r="BK1060" s="166"/>
      <c r="BL1060" s="166"/>
      <c r="BM1060" s="166"/>
      <c r="BN1060" s="166"/>
      <c r="BO1060" s="166"/>
      <c r="BP1060" s="166"/>
      <c r="BQ1060" s="166"/>
      <c r="BR1060" s="166"/>
      <c r="BS1060" s="166"/>
      <c r="BT1060" s="166"/>
      <c r="BU1060" s="166"/>
      <c r="BV1060" s="166"/>
      <c r="BW1060" s="166"/>
      <c r="BX1060" s="166"/>
      <c r="BY1060" s="166"/>
      <c r="BZ1060" s="166"/>
      <c r="CA1060" s="166"/>
      <c r="CB1060" s="166"/>
      <c r="CC1060" s="166"/>
      <c r="CD1060" s="166"/>
      <c r="CE1060" s="166"/>
      <c r="CF1060" s="166"/>
      <c r="CG1060" s="166"/>
      <c r="CH1060" s="166"/>
      <c r="CI1060" s="166"/>
      <c r="CJ1060" s="166"/>
      <c r="CK1060" s="166"/>
      <c r="CL1060" s="166"/>
      <c r="CM1060" s="166"/>
      <c r="CN1060" s="166"/>
      <c r="CO1060" s="166"/>
      <c r="CP1060" s="166"/>
      <c r="CQ1060" s="166"/>
      <c r="CR1060" s="166"/>
      <c r="CS1060" s="166"/>
      <c r="CT1060" s="166"/>
      <c r="CU1060" s="166"/>
      <c r="CV1060" s="166"/>
      <c r="CW1060" s="166"/>
      <c r="CX1060" s="166"/>
      <c r="CY1060" s="166"/>
      <c r="CZ1060" s="166"/>
      <c r="DA1060" s="166"/>
      <c r="DB1060" s="166"/>
      <c r="DC1060" s="166"/>
      <c r="DD1060" s="166"/>
      <c r="DE1060" s="166"/>
      <c r="DF1060" s="166"/>
      <c r="DG1060" s="166"/>
      <c r="DH1060" s="166"/>
      <c r="DI1060" s="166"/>
      <c r="DJ1060" s="166"/>
      <c r="DK1060" s="166"/>
      <c r="DL1060" s="166"/>
      <c r="DM1060" s="166"/>
      <c r="DN1060" s="166"/>
      <c r="DO1060" s="166"/>
      <c r="DP1060" s="166"/>
      <c r="DQ1060" s="166"/>
      <c r="DR1060" s="166"/>
      <c r="DS1060" s="166"/>
      <c r="DT1060" s="166"/>
      <c r="DU1060" s="166"/>
      <c r="DV1060" s="166"/>
      <c r="DW1060" s="166"/>
      <c r="DX1060" s="166"/>
      <c r="DY1060" s="166"/>
      <c r="DZ1060" s="166"/>
      <c r="EA1060" s="166"/>
      <c r="EB1060" s="166"/>
      <c r="EC1060" s="166"/>
      <c r="ED1060" s="166"/>
      <c r="EE1060" s="166"/>
      <c r="EF1060" s="166"/>
      <c r="EG1060" s="166"/>
      <c r="EH1060" s="166"/>
      <c r="EI1060" s="166"/>
      <c r="EJ1060" s="166"/>
      <c r="EK1060" s="166"/>
      <c r="EL1060" s="166"/>
      <c r="EM1060" s="166"/>
      <c r="EN1060" s="166"/>
      <c r="EO1060" s="166"/>
      <c r="EP1060" s="166"/>
      <c r="EQ1060" s="166"/>
      <c r="ER1060" s="166"/>
      <c r="ES1060" s="166"/>
      <c r="ET1060" s="166"/>
      <c r="EU1060" s="166"/>
      <c r="EV1060" s="166"/>
      <c r="EW1060" s="166"/>
      <c r="EX1060" s="166"/>
      <c r="EY1060" s="166"/>
      <c r="EZ1060" s="166"/>
      <c r="FA1060" s="166"/>
      <c r="FB1060" s="166"/>
      <c r="FC1060" s="166"/>
      <c r="FD1060" s="166"/>
      <c r="FE1060" s="166"/>
      <c r="FF1060" s="166"/>
      <c r="FG1060" s="166"/>
      <c r="FH1060" s="166"/>
      <c r="FI1060" s="166"/>
      <c r="FJ1060" s="166"/>
      <c r="FK1060" s="166"/>
      <c r="FL1060" s="166"/>
      <c r="FM1060" s="166"/>
      <c r="FN1060" s="166"/>
      <c r="FO1060" s="166"/>
      <c r="FP1060" s="166"/>
      <c r="FQ1060" s="166"/>
      <c r="FR1060" s="166"/>
      <c r="FS1060" s="166"/>
      <c r="FT1060" s="166"/>
      <c r="FU1060" s="166"/>
      <c r="FV1060" s="166"/>
      <c r="FW1060" s="166"/>
      <c r="FX1060" s="166"/>
      <c r="FY1060" s="166"/>
      <c r="FZ1060" s="166"/>
      <c r="GA1060" s="166"/>
      <c r="GB1060" s="166"/>
      <c r="GC1060" s="166"/>
      <c r="GD1060" s="166"/>
      <c r="GE1060" s="166"/>
      <c r="GF1060" s="166"/>
      <c r="GG1060" s="166"/>
      <c r="GH1060" s="166"/>
      <c r="GI1060" s="166"/>
      <c r="GJ1060" s="166"/>
      <c r="GK1060" s="166"/>
      <c r="GL1060" s="166"/>
      <c r="GM1060" s="166"/>
      <c r="GN1060" s="166"/>
      <c r="GO1060" s="166"/>
      <c r="GP1060" s="166"/>
      <c r="GQ1060" s="166"/>
      <c r="GR1060" s="166"/>
      <c r="GS1060" s="166"/>
      <c r="GT1060" s="166"/>
      <c r="GU1060" s="166"/>
      <c r="GV1060" s="166"/>
      <c r="GW1060" s="166"/>
      <c r="GX1060" s="166"/>
      <c r="GY1060" s="166"/>
      <c r="GZ1060" s="166"/>
      <c r="HA1060" s="166"/>
      <c r="HB1060" s="166"/>
      <c r="HC1060" s="166"/>
      <c r="HD1060" s="166"/>
      <c r="HE1060" s="166"/>
      <c r="HF1060" s="166"/>
      <c r="HG1060" s="166"/>
      <c r="HH1060" s="166"/>
    </row>
    <row r="1061" spans="1:216" s="165" customFormat="1">
      <c r="A1061" s="136" t="s">
        <v>955</v>
      </c>
      <c r="B1061" s="136" t="s">
        <v>1054</v>
      </c>
      <c r="C1061" s="136" t="s">
        <v>313</v>
      </c>
      <c r="D1061" s="166"/>
      <c r="E1061" s="166"/>
      <c r="F1061" s="166"/>
      <c r="G1061" s="166"/>
      <c r="H1061" s="166"/>
      <c r="I1061" s="166"/>
      <c r="J1061" s="166"/>
      <c r="K1061" s="166"/>
      <c r="L1061" s="166"/>
      <c r="M1061" s="166"/>
      <c r="N1061" s="166"/>
      <c r="O1061" s="166"/>
      <c r="P1061" s="166"/>
      <c r="Q1061" s="166"/>
      <c r="R1061" s="166"/>
      <c r="S1061" s="166"/>
      <c r="T1061" s="166"/>
      <c r="U1061" s="166"/>
      <c r="V1061" s="166"/>
      <c r="W1061" s="166"/>
      <c r="X1061" s="166"/>
      <c r="Y1061" s="166"/>
      <c r="Z1061" s="166"/>
      <c r="AA1061" s="166"/>
      <c r="AB1061" s="166"/>
      <c r="AC1061" s="166"/>
      <c r="AD1061" s="166"/>
      <c r="AE1061" s="166"/>
      <c r="AF1061" s="166"/>
      <c r="AG1061" s="166"/>
      <c r="AH1061" s="166"/>
      <c r="AI1061" s="166"/>
      <c r="AJ1061" s="166"/>
      <c r="AK1061" s="166"/>
      <c r="AL1061" s="166"/>
      <c r="AM1061" s="166"/>
      <c r="AN1061" s="166"/>
      <c r="AO1061" s="166"/>
      <c r="AP1061" s="166"/>
      <c r="AQ1061" s="166"/>
      <c r="AR1061" s="166"/>
      <c r="AS1061" s="166"/>
      <c r="AT1061" s="166"/>
      <c r="AU1061" s="166"/>
      <c r="AV1061" s="166"/>
      <c r="AW1061" s="166"/>
      <c r="AX1061" s="166"/>
      <c r="AY1061" s="166"/>
      <c r="AZ1061" s="166"/>
      <c r="BA1061" s="166"/>
      <c r="BB1061" s="166"/>
      <c r="BC1061" s="166"/>
      <c r="BD1061" s="166"/>
      <c r="BE1061" s="166"/>
      <c r="BF1061" s="166"/>
      <c r="BG1061" s="166"/>
      <c r="BH1061" s="166"/>
      <c r="BI1061" s="166"/>
      <c r="BJ1061" s="166"/>
      <c r="BK1061" s="166"/>
      <c r="BL1061" s="166"/>
      <c r="BM1061" s="166"/>
      <c r="BN1061" s="166"/>
      <c r="BO1061" s="166"/>
      <c r="BP1061" s="166"/>
      <c r="BQ1061" s="166"/>
      <c r="BR1061" s="166"/>
      <c r="BS1061" s="166"/>
      <c r="BT1061" s="166"/>
      <c r="BU1061" s="166"/>
      <c r="BV1061" s="166"/>
      <c r="BW1061" s="166"/>
      <c r="BX1061" s="166"/>
      <c r="BY1061" s="166"/>
      <c r="BZ1061" s="166"/>
      <c r="CA1061" s="166"/>
      <c r="CB1061" s="166"/>
      <c r="CC1061" s="166"/>
      <c r="CD1061" s="166"/>
      <c r="CE1061" s="166"/>
      <c r="CF1061" s="166"/>
      <c r="CG1061" s="166"/>
      <c r="CH1061" s="166"/>
      <c r="CI1061" s="166"/>
      <c r="CJ1061" s="166"/>
      <c r="CK1061" s="166"/>
      <c r="CL1061" s="166"/>
      <c r="CM1061" s="166"/>
      <c r="CN1061" s="166"/>
      <c r="CO1061" s="166"/>
      <c r="CP1061" s="166"/>
      <c r="CQ1061" s="166"/>
      <c r="CR1061" s="166"/>
      <c r="CS1061" s="166"/>
      <c r="CT1061" s="166"/>
      <c r="CU1061" s="166"/>
      <c r="CV1061" s="166"/>
      <c r="CW1061" s="166"/>
      <c r="CX1061" s="166"/>
      <c r="CY1061" s="166"/>
      <c r="CZ1061" s="166"/>
      <c r="DA1061" s="166"/>
      <c r="DB1061" s="166"/>
      <c r="DC1061" s="166"/>
      <c r="DD1061" s="166"/>
      <c r="DE1061" s="166"/>
      <c r="DF1061" s="166"/>
      <c r="DG1061" s="166"/>
      <c r="DH1061" s="166"/>
      <c r="DI1061" s="166"/>
      <c r="DJ1061" s="166"/>
      <c r="DK1061" s="166"/>
      <c r="DL1061" s="166"/>
      <c r="DM1061" s="166"/>
      <c r="DN1061" s="166"/>
      <c r="DO1061" s="166"/>
      <c r="DP1061" s="166"/>
      <c r="DQ1061" s="166"/>
      <c r="DR1061" s="166"/>
      <c r="DS1061" s="166"/>
      <c r="DT1061" s="166"/>
      <c r="DU1061" s="166"/>
      <c r="DV1061" s="166"/>
      <c r="DW1061" s="166"/>
      <c r="DX1061" s="166"/>
      <c r="DY1061" s="166"/>
      <c r="DZ1061" s="166"/>
      <c r="EA1061" s="166"/>
      <c r="EB1061" s="166"/>
      <c r="EC1061" s="166"/>
      <c r="ED1061" s="166"/>
      <c r="EE1061" s="166"/>
      <c r="EF1061" s="166"/>
      <c r="EG1061" s="166"/>
      <c r="EH1061" s="166"/>
      <c r="EI1061" s="166"/>
      <c r="EJ1061" s="166"/>
      <c r="EK1061" s="166"/>
      <c r="EL1061" s="166"/>
      <c r="EM1061" s="166"/>
      <c r="EN1061" s="166"/>
      <c r="EO1061" s="166"/>
      <c r="EP1061" s="166"/>
      <c r="EQ1061" s="166"/>
      <c r="ER1061" s="166"/>
      <c r="ES1061" s="166"/>
      <c r="ET1061" s="166"/>
      <c r="EU1061" s="166"/>
      <c r="EV1061" s="166"/>
      <c r="EW1061" s="166"/>
      <c r="EX1061" s="166"/>
      <c r="EY1061" s="166"/>
      <c r="EZ1061" s="166"/>
      <c r="FA1061" s="166"/>
      <c r="FB1061" s="166"/>
      <c r="FC1061" s="166"/>
      <c r="FD1061" s="166"/>
      <c r="FE1061" s="166"/>
      <c r="FF1061" s="166"/>
      <c r="FG1061" s="166"/>
      <c r="FH1061" s="166"/>
      <c r="FI1061" s="166"/>
      <c r="FJ1061" s="166"/>
      <c r="FK1061" s="166"/>
      <c r="FL1061" s="166"/>
      <c r="FM1061" s="166"/>
      <c r="FN1061" s="166"/>
      <c r="FO1061" s="166"/>
      <c r="FP1061" s="166"/>
      <c r="FQ1061" s="166"/>
      <c r="FR1061" s="166"/>
      <c r="FS1061" s="166"/>
      <c r="FT1061" s="166"/>
      <c r="FU1061" s="166"/>
      <c r="FV1061" s="166"/>
      <c r="FW1061" s="166"/>
      <c r="FX1061" s="166"/>
      <c r="FY1061" s="166"/>
      <c r="FZ1061" s="166"/>
      <c r="GA1061" s="166"/>
      <c r="GB1061" s="166"/>
      <c r="GC1061" s="166"/>
      <c r="GD1061" s="166"/>
      <c r="GE1061" s="166"/>
      <c r="GF1061" s="166"/>
      <c r="GG1061" s="166"/>
      <c r="GH1061" s="166"/>
      <c r="GI1061" s="166"/>
      <c r="GJ1061" s="166"/>
      <c r="GK1061" s="166"/>
      <c r="GL1061" s="166"/>
      <c r="GM1061" s="166"/>
      <c r="GN1061" s="166"/>
      <c r="GO1061" s="166"/>
      <c r="GP1061" s="166"/>
      <c r="GQ1061" s="166"/>
      <c r="GR1061" s="166"/>
      <c r="GS1061" s="166"/>
      <c r="GT1061" s="166"/>
      <c r="GU1061" s="166"/>
      <c r="GV1061" s="166"/>
      <c r="GW1061" s="166"/>
      <c r="GX1061" s="166"/>
      <c r="GY1061" s="166"/>
      <c r="GZ1061" s="166"/>
      <c r="HA1061" s="166"/>
      <c r="HB1061" s="166"/>
      <c r="HC1061" s="166"/>
      <c r="HD1061" s="166"/>
      <c r="HE1061" s="166"/>
      <c r="HF1061" s="166"/>
      <c r="HG1061" s="166"/>
      <c r="HH1061" s="166"/>
    </row>
    <row r="1062" spans="1:216" s="165" customFormat="1">
      <c r="A1062" s="136" t="s">
        <v>955</v>
      </c>
      <c r="B1062" s="136" t="s">
        <v>314</v>
      </c>
      <c r="C1062" s="136" t="s">
        <v>314</v>
      </c>
      <c r="D1062" s="166"/>
      <c r="E1062" s="166"/>
      <c r="F1062" s="166"/>
      <c r="G1062" s="166"/>
      <c r="H1062" s="166"/>
      <c r="I1062" s="166"/>
      <c r="J1062" s="166"/>
      <c r="K1062" s="166"/>
      <c r="L1062" s="166"/>
      <c r="M1062" s="166"/>
      <c r="N1062" s="166"/>
      <c r="O1062" s="166"/>
      <c r="P1062" s="166"/>
      <c r="Q1062" s="166"/>
      <c r="R1062" s="166"/>
      <c r="S1062" s="166"/>
      <c r="T1062" s="166"/>
      <c r="U1062" s="166"/>
      <c r="V1062" s="166"/>
      <c r="W1062" s="166"/>
      <c r="X1062" s="166"/>
      <c r="Y1062" s="166"/>
      <c r="Z1062" s="166"/>
      <c r="AA1062" s="166"/>
      <c r="AB1062" s="166"/>
      <c r="AC1062" s="166"/>
      <c r="AD1062" s="166"/>
      <c r="AE1062" s="166"/>
      <c r="AF1062" s="166"/>
      <c r="AG1062" s="166"/>
      <c r="AH1062" s="166"/>
      <c r="AI1062" s="166"/>
      <c r="AJ1062" s="166"/>
      <c r="AK1062" s="166"/>
      <c r="AL1062" s="166"/>
      <c r="AM1062" s="166"/>
      <c r="AN1062" s="166"/>
      <c r="AO1062" s="166"/>
      <c r="AP1062" s="166"/>
      <c r="AQ1062" s="166"/>
      <c r="AR1062" s="166"/>
      <c r="AS1062" s="166"/>
      <c r="AT1062" s="166"/>
      <c r="AU1062" s="166"/>
      <c r="AV1062" s="166"/>
      <c r="AW1062" s="166"/>
      <c r="AX1062" s="166"/>
      <c r="AY1062" s="166"/>
      <c r="AZ1062" s="166"/>
      <c r="BA1062" s="166"/>
      <c r="BB1062" s="166"/>
      <c r="BC1062" s="166"/>
      <c r="BD1062" s="166"/>
      <c r="BE1062" s="166"/>
      <c r="BF1062" s="166"/>
      <c r="BG1062" s="166"/>
      <c r="BH1062" s="166"/>
      <c r="BI1062" s="166"/>
      <c r="BJ1062" s="166"/>
      <c r="BK1062" s="166"/>
      <c r="BL1062" s="166"/>
      <c r="BM1062" s="166"/>
      <c r="BN1062" s="166"/>
      <c r="BO1062" s="166"/>
      <c r="BP1062" s="166"/>
      <c r="BQ1062" s="166"/>
      <c r="BR1062" s="166"/>
      <c r="BS1062" s="166"/>
      <c r="BT1062" s="166"/>
      <c r="BU1062" s="166"/>
      <c r="BV1062" s="166"/>
      <c r="BW1062" s="166"/>
      <c r="BX1062" s="166"/>
      <c r="BY1062" s="166"/>
      <c r="BZ1062" s="166"/>
      <c r="CA1062" s="166"/>
      <c r="CB1062" s="166"/>
      <c r="CC1062" s="166"/>
      <c r="CD1062" s="166"/>
      <c r="CE1062" s="166"/>
      <c r="CF1062" s="166"/>
      <c r="CG1062" s="166"/>
      <c r="CH1062" s="166"/>
      <c r="CI1062" s="166"/>
      <c r="CJ1062" s="166"/>
      <c r="CK1062" s="166"/>
      <c r="CL1062" s="166"/>
      <c r="CM1062" s="166"/>
      <c r="CN1062" s="166"/>
      <c r="CO1062" s="166"/>
      <c r="CP1062" s="166"/>
      <c r="CQ1062" s="166"/>
      <c r="CR1062" s="166"/>
      <c r="CS1062" s="166"/>
      <c r="CT1062" s="166"/>
      <c r="CU1062" s="166"/>
      <c r="CV1062" s="166"/>
      <c r="CW1062" s="166"/>
      <c r="CX1062" s="166"/>
      <c r="CY1062" s="166"/>
      <c r="CZ1062" s="166"/>
      <c r="DA1062" s="166"/>
      <c r="DB1062" s="166"/>
      <c r="DC1062" s="166"/>
      <c r="DD1062" s="166"/>
      <c r="DE1062" s="166"/>
      <c r="DF1062" s="166"/>
      <c r="DG1062" s="166"/>
      <c r="DH1062" s="166"/>
      <c r="DI1062" s="166"/>
      <c r="DJ1062" s="166"/>
      <c r="DK1062" s="166"/>
      <c r="DL1062" s="166"/>
      <c r="DM1062" s="166"/>
      <c r="DN1062" s="166"/>
      <c r="DO1062" s="166"/>
      <c r="DP1062" s="166"/>
      <c r="DQ1062" s="166"/>
      <c r="DR1062" s="166"/>
      <c r="DS1062" s="166"/>
      <c r="DT1062" s="166"/>
      <c r="DU1062" s="166"/>
      <c r="DV1062" s="166"/>
      <c r="DW1062" s="166"/>
      <c r="DX1062" s="166"/>
      <c r="DY1062" s="166"/>
      <c r="DZ1062" s="166"/>
      <c r="EA1062" s="166"/>
      <c r="EB1062" s="166"/>
      <c r="EC1062" s="166"/>
      <c r="ED1062" s="166"/>
      <c r="EE1062" s="166"/>
      <c r="EF1062" s="166"/>
      <c r="EG1062" s="166"/>
      <c r="EH1062" s="166"/>
      <c r="EI1062" s="166"/>
      <c r="EJ1062" s="166"/>
      <c r="EK1062" s="166"/>
      <c r="EL1062" s="166"/>
      <c r="EM1062" s="166"/>
      <c r="EN1062" s="166"/>
      <c r="EO1062" s="166"/>
      <c r="EP1062" s="166"/>
      <c r="EQ1062" s="166"/>
      <c r="ER1062" s="166"/>
      <c r="ES1062" s="166"/>
      <c r="ET1062" s="166"/>
      <c r="EU1062" s="166"/>
      <c r="EV1062" s="166"/>
      <c r="EW1062" s="166"/>
      <c r="EX1062" s="166"/>
      <c r="EY1062" s="166"/>
      <c r="EZ1062" s="166"/>
      <c r="FA1062" s="166"/>
      <c r="FB1062" s="166"/>
      <c r="FC1062" s="166"/>
      <c r="FD1062" s="166"/>
      <c r="FE1062" s="166"/>
      <c r="FF1062" s="166"/>
      <c r="FG1062" s="166"/>
      <c r="FH1062" s="166"/>
      <c r="FI1062" s="166"/>
      <c r="FJ1062" s="166"/>
      <c r="FK1062" s="166"/>
      <c r="FL1062" s="166"/>
      <c r="FM1062" s="166"/>
      <c r="FN1062" s="166"/>
      <c r="FO1062" s="166"/>
      <c r="FP1062" s="166"/>
      <c r="FQ1062" s="166"/>
      <c r="FR1062" s="166"/>
      <c r="FS1062" s="166"/>
      <c r="FT1062" s="166"/>
      <c r="FU1062" s="166"/>
      <c r="FV1062" s="166"/>
      <c r="FW1062" s="166"/>
      <c r="FX1062" s="166"/>
      <c r="FY1062" s="166"/>
      <c r="FZ1062" s="166"/>
      <c r="GA1062" s="166"/>
      <c r="GB1062" s="166"/>
      <c r="GC1062" s="166"/>
      <c r="GD1062" s="166"/>
      <c r="GE1062" s="166"/>
      <c r="GF1062" s="166"/>
      <c r="GG1062" s="166"/>
      <c r="GH1062" s="166"/>
      <c r="GI1062" s="166"/>
      <c r="GJ1062" s="166"/>
      <c r="GK1062" s="166"/>
      <c r="GL1062" s="166"/>
      <c r="GM1062" s="166"/>
      <c r="GN1062" s="166"/>
      <c r="GO1062" s="166"/>
      <c r="GP1062" s="166"/>
      <c r="GQ1062" s="166"/>
      <c r="GR1062" s="166"/>
      <c r="GS1062" s="166"/>
      <c r="GT1062" s="166"/>
      <c r="GU1062" s="166"/>
      <c r="GV1062" s="166"/>
      <c r="GW1062" s="166"/>
      <c r="GX1062" s="166"/>
      <c r="GY1062" s="166"/>
      <c r="GZ1062" s="166"/>
      <c r="HA1062" s="166"/>
      <c r="HB1062" s="166"/>
      <c r="HC1062" s="166"/>
      <c r="HD1062" s="166"/>
      <c r="HE1062" s="166"/>
      <c r="HF1062" s="166"/>
      <c r="HG1062" s="166"/>
      <c r="HH1062" s="166"/>
    </row>
    <row r="1063" spans="1:216" s="165" customFormat="1">
      <c r="A1063" s="136" t="s">
        <v>955</v>
      </c>
      <c r="B1063" s="136" t="s">
        <v>982</v>
      </c>
      <c r="C1063" s="136" t="s">
        <v>982</v>
      </c>
      <c r="D1063" s="166"/>
      <c r="E1063" s="166"/>
      <c r="F1063" s="166"/>
      <c r="G1063" s="166"/>
      <c r="H1063" s="166"/>
      <c r="I1063" s="166"/>
      <c r="J1063" s="166"/>
      <c r="K1063" s="166"/>
      <c r="L1063" s="166"/>
      <c r="M1063" s="166"/>
      <c r="N1063" s="166"/>
      <c r="O1063" s="166"/>
      <c r="P1063" s="166"/>
      <c r="Q1063" s="166"/>
      <c r="R1063" s="166"/>
      <c r="S1063" s="166"/>
      <c r="T1063" s="166"/>
      <c r="U1063" s="166"/>
      <c r="V1063" s="166"/>
      <c r="W1063" s="166"/>
      <c r="X1063" s="166"/>
      <c r="Y1063" s="166"/>
      <c r="Z1063" s="166"/>
      <c r="AA1063" s="166"/>
      <c r="AB1063" s="166"/>
      <c r="AC1063" s="166"/>
      <c r="AD1063" s="166"/>
      <c r="AE1063" s="166"/>
      <c r="AF1063" s="166"/>
      <c r="AG1063" s="166"/>
      <c r="AH1063" s="166"/>
      <c r="AI1063" s="166"/>
      <c r="AJ1063" s="166"/>
      <c r="AK1063" s="166"/>
      <c r="AL1063" s="166"/>
      <c r="AM1063" s="166"/>
      <c r="AN1063" s="166"/>
      <c r="AO1063" s="166"/>
      <c r="AP1063" s="166"/>
      <c r="AQ1063" s="166"/>
      <c r="AR1063" s="166"/>
      <c r="AS1063" s="166"/>
      <c r="AT1063" s="166"/>
      <c r="AU1063" s="166"/>
      <c r="AV1063" s="166"/>
      <c r="AW1063" s="166"/>
      <c r="AX1063" s="166"/>
      <c r="AY1063" s="166"/>
      <c r="AZ1063" s="166"/>
      <c r="BA1063" s="166"/>
      <c r="BB1063" s="166"/>
      <c r="BC1063" s="166"/>
      <c r="BD1063" s="166"/>
      <c r="BE1063" s="166"/>
      <c r="BF1063" s="166"/>
      <c r="BG1063" s="166"/>
      <c r="BH1063" s="166"/>
      <c r="BI1063" s="166"/>
      <c r="BJ1063" s="166"/>
      <c r="BK1063" s="166"/>
      <c r="BL1063" s="166"/>
      <c r="BM1063" s="166"/>
      <c r="BN1063" s="166"/>
      <c r="BO1063" s="166"/>
      <c r="BP1063" s="166"/>
      <c r="BQ1063" s="166"/>
      <c r="BR1063" s="166"/>
      <c r="BS1063" s="166"/>
      <c r="BT1063" s="166"/>
      <c r="BU1063" s="166"/>
      <c r="BV1063" s="166"/>
      <c r="BW1063" s="166"/>
      <c r="BX1063" s="166"/>
      <c r="BY1063" s="166"/>
      <c r="BZ1063" s="166"/>
      <c r="CA1063" s="166"/>
      <c r="CB1063" s="166"/>
      <c r="CC1063" s="166"/>
      <c r="CD1063" s="166"/>
      <c r="CE1063" s="166"/>
      <c r="CF1063" s="166"/>
      <c r="CG1063" s="166"/>
      <c r="CH1063" s="166"/>
      <c r="CI1063" s="166"/>
      <c r="CJ1063" s="166"/>
      <c r="CK1063" s="166"/>
      <c r="CL1063" s="166"/>
      <c r="CM1063" s="166"/>
      <c r="CN1063" s="166"/>
      <c r="CO1063" s="166"/>
      <c r="CP1063" s="166"/>
      <c r="CQ1063" s="166"/>
      <c r="CR1063" s="166"/>
      <c r="CS1063" s="166"/>
      <c r="CT1063" s="166"/>
      <c r="CU1063" s="166"/>
      <c r="CV1063" s="166"/>
      <c r="CW1063" s="166"/>
      <c r="CX1063" s="166"/>
      <c r="CY1063" s="166"/>
      <c r="CZ1063" s="166"/>
      <c r="DA1063" s="166"/>
      <c r="DB1063" s="166"/>
      <c r="DC1063" s="166"/>
      <c r="DD1063" s="166"/>
      <c r="DE1063" s="166"/>
      <c r="DF1063" s="166"/>
      <c r="DG1063" s="166"/>
      <c r="DH1063" s="166"/>
      <c r="DI1063" s="166"/>
      <c r="DJ1063" s="166"/>
      <c r="DK1063" s="166"/>
      <c r="DL1063" s="166"/>
      <c r="DM1063" s="166"/>
      <c r="DN1063" s="166"/>
      <c r="DO1063" s="166"/>
      <c r="DP1063" s="166"/>
      <c r="DQ1063" s="166"/>
      <c r="DR1063" s="166"/>
      <c r="DS1063" s="166"/>
      <c r="DT1063" s="166"/>
      <c r="DU1063" s="166"/>
      <c r="DV1063" s="166"/>
      <c r="DW1063" s="166"/>
      <c r="DX1063" s="166"/>
      <c r="DY1063" s="166"/>
      <c r="DZ1063" s="166"/>
      <c r="EA1063" s="166"/>
      <c r="EB1063" s="166"/>
      <c r="EC1063" s="166"/>
      <c r="ED1063" s="166"/>
      <c r="EE1063" s="166"/>
      <c r="EF1063" s="166"/>
      <c r="EG1063" s="166"/>
      <c r="EH1063" s="166"/>
      <c r="EI1063" s="166"/>
      <c r="EJ1063" s="166"/>
      <c r="EK1063" s="166"/>
      <c r="EL1063" s="166"/>
      <c r="EM1063" s="166"/>
      <c r="EN1063" s="166"/>
      <c r="EO1063" s="166"/>
      <c r="EP1063" s="166"/>
      <c r="EQ1063" s="166"/>
      <c r="ER1063" s="166"/>
      <c r="ES1063" s="166"/>
      <c r="ET1063" s="166"/>
      <c r="EU1063" s="166"/>
      <c r="EV1063" s="166"/>
      <c r="EW1063" s="166"/>
      <c r="EX1063" s="166"/>
      <c r="EY1063" s="166"/>
      <c r="EZ1063" s="166"/>
      <c r="FA1063" s="166"/>
      <c r="FB1063" s="166"/>
      <c r="FC1063" s="166"/>
      <c r="FD1063" s="166"/>
      <c r="FE1063" s="166"/>
      <c r="FF1063" s="166"/>
      <c r="FG1063" s="166"/>
      <c r="FH1063" s="166"/>
      <c r="FI1063" s="166"/>
      <c r="FJ1063" s="166"/>
      <c r="FK1063" s="166"/>
      <c r="FL1063" s="166"/>
      <c r="FM1063" s="166"/>
      <c r="FN1063" s="166"/>
      <c r="FO1063" s="166"/>
      <c r="FP1063" s="166"/>
      <c r="FQ1063" s="166"/>
      <c r="FR1063" s="166"/>
      <c r="FS1063" s="166"/>
      <c r="FT1063" s="166"/>
      <c r="FU1063" s="166"/>
      <c r="FV1063" s="166"/>
      <c r="FW1063" s="166"/>
      <c r="FX1063" s="166"/>
      <c r="FY1063" s="166"/>
      <c r="FZ1063" s="166"/>
      <c r="GA1063" s="166"/>
      <c r="GB1063" s="166"/>
      <c r="GC1063" s="166"/>
      <c r="GD1063" s="166"/>
      <c r="GE1063" s="166"/>
      <c r="GF1063" s="166"/>
      <c r="GG1063" s="166"/>
      <c r="GH1063" s="166"/>
      <c r="GI1063" s="166"/>
      <c r="GJ1063" s="166"/>
      <c r="GK1063" s="166"/>
      <c r="GL1063" s="166"/>
      <c r="GM1063" s="166"/>
      <c r="GN1063" s="166"/>
      <c r="GO1063" s="166"/>
      <c r="GP1063" s="166"/>
      <c r="GQ1063" s="166"/>
      <c r="GR1063" s="166"/>
      <c r="GS1063" s="166"/>
      <c r="GT1063" s="166"/>
      <c r="GU1063" s="166"/>
      <c r="GV1063" s="166"/>
      <c r="GW1063" s="166"/>
      <c r="GX1063" s="166"/>
      <c r="GY1063" s="166"/>
      <c r="GZ1063" s="166"/>
      <c r="HA1063" s="166"/>
      <c r="HB1063" s="166"/>
      <c r="HC1063" s="166"/>
      <c r="HD1063" s="166"/>
      <c r="HE1063" s="166"/>
      <c r="HF1063" s="166"/>
      <c r="HG1063" s="166"/>
      <c r="HH1063" s="166"/>
    </row>
    <row r="1064" spans="1:216" s="165" customFormat="1">
      <c r="A1064" s="136" t="s">
        <v>955</v>
      </c>
      <c r="B1064" s="136" t="s">
        <v>983</v>
      </c>
      <c r="C1064" s="136" t="s">
        <v>983</v>
      </c>
      <c r="D1064" s="166"/>
      <c r="E1064" s="166"/>
      <c r="F1064" s="166"/>
      <c r="G1064" s="166"/>
      <c r="H1064" s="166"/>
      <c r="I1064" s="166"/>
      <c r="J1064" s="166"/>
      <c r="K1064" s="166"/>
      <c r="L1064" s="166"/>
      <c r="M1064" s="166"/>
      <c r="N1064" s="166"/>
      <c r="O1064" s="166"/>
      <c r="P1064" s="166"/>
      <c r="Q1064" s="166"/>
      <c r="R1064" s="166"/>
      <c r="S1064" s="166"/>
      <c r="T1064" s="166"/>
      <c r="U1064" s="166"/>
      <c r="V1064" s="166"/>
      <c r="W1064" s="166"/>
      <c r="X1064" s="166"/>
      <c r="Y1064" s="166"/>
      <c r="Z1064" s="166"/>
      <c r="AA1064" s="166"/>
      <c r="AB1064" s="166"/>
      <c r="AC1064" s="166"/>
      <c r="AD1064" s="166"/>
      <c r="AE1064" s="166"/>
      <c r="AF1064" s="166"/>
      <c r="AG1064" s="166"/>
      <c r="AH1064" s="166"/>
      <c r="AI1064" s="166"/>
      <c r="AJ1064" s="166"/>
      <c r="AK1064" s="166"/>
      <c r="AL1064" s="166"/>
      <c r="AM1064" s="166"/>
      <c r="AN1064" s="166"/>
      <c r="AO1064" s="166"/>
      <c r="AP1064" s="166"/>
      <c r="AQ1064" s="166"/>
      <c r="AR1064" s="166"/>
      <c r="AS1064" s="166"/>
      <c r="AT1064" s="166"/>
      <c r="AU1064" s="166"/>
      <c r="AV1064" s="166"/>
      <c r="AW1064" s="166"/>
      <c r="AX1064" s="166"/>
      <c r="AY1064" s="166"/>
      <c r="AZ1064" s="166"/>
      <c r="BA1064" s="166"/>
      <c r="BB1064" s="166"/>
      <c r="BC1064" s="166"/>
      <c r="BD1064" s="166"/>
      <c r="BE1064" s="166"/>
      <c r="BF1064" s="166"/>
      <c r="BG1064" s="166"/>
      <c r="BH1064" s="166"/>
      <c r="BI1064" s="166"/>
      <c r="BJ1064" s="166"/>
      <c r="BK1064" s="166"/>
      <c r="BL1064" s="166"/>
      <c r="BM1064" s="166"/>
      <c r="BN1064" s="166"/>
      <c r="BO1064" s="166"/>
      <c r="BP1064" s="166"/>
      <c r="BQ1064" s="166"/>
      <c r="BR1064" s="166"/>
      <c r="BS1064" s="166"/>
      <c r="BT1064" s="166"/>
      <c r="BU1064" s="166"/>
      <c r="BV1064" s="166"/>
      <c r="BW1064" s="166"/>
      <c r="BX1064" s="166"/>
      <c r="BY1064" s="166"/>
      <c r="BZ1064" s="166"/>
      <c r="CA1064" s="166"/>
      <c r="CB1064" s="166"/>
      <c r="CC1064" s="166"/>
      <c r="CD1064" s="166"/>
      <c r="CE1064" s="166"/>
      <c r="CF1064" s="166"/>
      <c r="CG1064" s="166"/>
      <c r="CH1064" s="166"/>
      <c r="CI1064" s="166"/>
      <c r="CJ1064" s="166"/>
      <c r="CK1064" s="166"/>
      <c r="CL1064" s="166"/>
      <c r="CM1064" s="166"/>
      <c r="CN1064" s="166"/>
      <c r="CO1064" s="166"/>
      <c r="CP1064" s="166"/>
      <c r="CQ1064" s="166"/>
      <c r="CR1064" s="166"/>
      <c r="CS1064" s="166"/>
      <c r="CT1064" s="166"/>
      <c r="CU1064" s="166"/>
      <c r="CV1064" s="166"/>
      <c r="CW1064" s="166"/>
      <c r="CX1064" s="166"/>
      <c r="CY1064" s="166"/>
      <c r="CZ1064" s="166"/>
      <c r="DA1064" s="166"/>
      <c r="DB1064" s="166"/>
      <c r="DC1064" s="166"/>
      <c r="DD1064" s="166"/>
      <c r="DE1064" s="166"/>
      <c r="DF1064" s="166"/>
      <c r="DG1064" s="166"/>
      <c r="DH1064" s="166"/>
      <c r="DI1064" s="166"/>
      <c r="DJ1064" s="166"/>
      <c r="DK1064" s="166"/>
      <c r="DL1064" s="166"/>
      <c r="DM1064" s="166"/>
      <c r="DN1064" s="166"/>
      <c r="DO1064" s="166"/>
      <c r="DP1064" s="166"/>
      <c r="DQ1064" s="166"/>
      <c r="DR1064" s="166"/>
      <c r="DS1064" s="166"/>
      <c r="DT1064" s="166"/>
      <c r="DU1064" s="166"/>
      <c r="DV1064" s="166"/>
      <c r="DW1064" s="166"/>
      <c r="DX1064" s="166"/>
      <c r="DY1064" s="166"/>
      <c r="DZ1064" s="166"/>
      <c r="EA1064" s="166"/>
      <c r="EB1064" s="166"/>
      <c r="EC1064" s="166"/>
      <c r="ED1064" s="166"/>
      <c r="EE1064" s="166"/>
      <c r="EF1064" s="166"/>
      <c r="EG1064" s="166"/>
      <c r="EH1064" s="166"/>
      <c r="EI1064" s="166"/>
      <c r="EJ1064" s="166"/>
      <c r="EK1064" s="166"/>
      <c r="EL1064" s="166"/>
      <c r="EM1064" s="166"/>
      <c r="EN1064" s="166"/>
      <c r="EO1064" s="166"/>
      <c r="EP1064" s="166"/>
      <c r="EQ1064" s="166"/>
      <c r="ER1064" s="166"/>
      <c r="ES1064" s="166"/>
      <c r="ET1064" s="166"/>
      <c r="EU1064" s="166"/>
      <c r="EV1064" s="166"/>
      <c r="EW1064" s="166"/>
      <c r="EX1064" s="166"/>
      <c r="EY1064" s="166"/>
      <c r="EZ1064" s="166"/>
      <c r="FA1064" s="166"/>
      <c r="FB1064" s="166"/>
      <c r="FC1064" s="166"/>
      <c r="FD1064" s="166"/>
      <c r="FE1064" s="166"/>
      <c r="FF1064" s="166"/>
      <c r="FG1064" s="166"/>
      <c r="FH1064" s="166"/>
      <c r="FI1064" s="166"/>
      <c r="FJ1064" s="166"/>
      <c r="FK1064" s="166"/>
      <c r="FL1064" s="166"/>
      <c r="FM1064" s="166"/>
      <c r="FN1064" s="166"/>
      <c r="FO1064" s="166"/>
      <c r="FP1064" s="166"/>
      <c r="FQ1064" s="166"/>
      <c r="FR1064" s="166"/>
      <c r="FS1064" s="166"/>
      <c r="FT1064" s="166"/>
      <c r="FU1064" s="166"/>
      <c r="FV1064" s="166"/>
      <c r="FW1064" s="166"/>
      <c r="FX1064" s="166"/>
      <c r="FY1064" s="166"/>
      <c r="FZ1064" s="166"/>
      <c r="GA1064" s="166"/>
      <c r="GB1064" s="166"/>
      <c r="GC1064" s="166"/>
      <c r="GD1064" s="166"/>
      <c r="GE1064" s="166"/>
      <c r="GF1064" s="166"/>
      <c r="GG1064" s="166"/>
      <c r="GH1064" s="166"/>
      <c r="GI1064" s="166"/>
      <c r="GJ1064" s="166"/>
      <c r="GK1064" s="166"/>
      <c r="GL1064" s="166"/>
      <c r="GM1064" s="166"/>
      <c r="GN1064" s="166"/>
      <c r="GO1064" s="166"/>
      <c r="GP1064" s="166"/>
      <c r="GQ1064" s="166"/>
      <c r="GR1064" s="166"/>
      <c r="GS1064" s="166"/>
      <c r="GT1064" s="166"/>
      <c r="GU1064" s="166"/>
      <c r="GV1064" s="166"/>
      <c r="GW1064" s="166"/>
      <c r="GX1064" s="166"/>
      <c r="GY1064" s="166"/>
      <c r="GZ1064" s="166"/>
      <c r="HA1064" s="166"/>
      <c r="HB1064" s="166"/>
      <c r="HC1064" s="166"/>
      <c r="HD1064" s="166"/>
      <c r="HE1064" s="166"/>
      <c r="HF1064" s="166"/>
      <c r="HG1064" s="166"/>
      <c r="HH1064" s="166"/>
    </row>
    <row r="1065" spans="1:216" s="165" customFormat="1">
      <c r="A1065" s="175" t="s">
        <v>955</v>
      </c>
      <c r="B1065" s="167" t="s">
        <v>1057</v>
      </c>
      <c r="C1065" s="167" t="s">
        <v>328</v>
      </c>
      <c r="D1065" s="166"/>
      <c r="E1065" s="166"/>
      <c r="F1065" s="166"/>
      <c r="G1065" s="166"/>
      <c r="H1065" s="166"/>
      <c r="I1065" s="166"/>
      <c r="J1065" s="166"/>
      <c r="K1065" s="166"/>
      <c r="L1065" s="166"/>
      <c r="M1065" s="166"/>
      <c r="N1065" s="166"/>
      <c r="O1065" s="166"/>
      <c r="P1065" s="166"/>
      <c r="Q1065" s="166"/>
      <c r="R1065" s="166"/>
      <c r="S1065" s="166"/>
      <c r="T1065" s="166"/>
      <c r="U1065" s="166"/>
      <c r="V1065" s="166"/>
      <c r="W1065" s="166"/>
      <c r="X1065" s="166"/>
      <c r="Y1065" s="166"/>
      <c r="Z1065" s="166"/>
      <c r="AA1065" s="166"/>
      <c r="AB1065" s="166"/>
      <c r="AC1065" s="166"/>
      <c r="AD1065" s="166"/>
      <c r="AE1065" s="166"/>
      <c r="AF1065" s="166"/>
      <c r="AG1065" s="166"/>
      <c r="AH1065" s="166"/>
      <c r="AI1065" s="166"/>
      <c r="AJ1065" s="166"/>
      <c r="AK1065" s="166"/>
      <c r="AL1065" s="166"/>
      <c r="AM1065" s="166"/>
      <c r="AN1065" s="166"/>
      <c r="AO1065" s="166"/>
      <c r="AP1065" s="166"/>
      <c r="AQ1065" s="166"/>
      <c r="AR1065" s="166"/>
      <c r="AS1065" s="166"/>
      <c r="AT1065" s="166"/>
      <c r="AU1065" s="166"/>
      <c r="AV1065" s="166"/>
      <c r="AW1065" s="166"/>
      <c r="AX1065" s="166"/>
      <c r="AY1065" s="166"/>
      <c r="AZ1065" s="166"/>
      <c r="BA1065" s="166"/>
      <c r="BB1065" s="166"/>
      <c r="BC1065" s="166"/>
      <c r="BD1065" s="166"/>
      <c r="BE1065" s="166"/>
      <c r="BF1065" s="166"/>
      <c r="BG1065" s="166"/>
      <c r="BH1065" s="166"/>
      <c r="BI1065" s="166"/>
      <c r="BJ1065" s="166"/>
      <c r="BK1065" s="166"/>
      <c r="BL1065" s="166"/>
      <c r="BM1065" s="166"/>
      <c r="BN1065" s="166"/>
      <c r="BO1065" s="166"/>
      <c r="BP1065" s="166"/>
      <c r="BQ1065" s="166"/>
      <c r="BR1065" s="166"/>
      <c r="BS1065" s="166"/>
      <c r="BT1065" s="166"/>
      <c r="BU1065" s="166"/>
      <c r="BV1065" s="166"/>
      <c r="BW1065" s="166"/>
      <c r="BX1065" s="166"/>
      <c r="BY1065" s="166"/>
      <c r="BZ1065" s="166"/>
      <c r="CA1065" s="166"/>
      <c r="CB1065" s="166"/>
      <c r="CC1065" s="166"/>
      <c r="CD1065" s="166"/>
      <c r="CE1065" s="166"/>
      <c r="CF1065" s="166"/>
      <c r="CG1065" s="166"/>
      <c r="CH1065" s="166"/>
      <c r="CI1065" s="166"/>
      <c r="CJ1065" s="166"/>
      <c r="CK1065" s="166"/>
      <c r="CL1065" s="166"/>
      <c r="CM1065" s="166"/>
      <c r="CN1065" s="166"/>
      <c r="CO1065" s="166"/>
      <c r="CP1065" s="166"/>
      <c r="CQ1065" s="166"/>
      <c r="CR1065" s="166"/>
      <c r="CS1065" s="166"/>
      <c r="CT1065" s="166"/>
      <c r="CU1065" s="166"/>
      <c r="CV1065" s="166"/>
      <c r="CW1065" s="166"/>
      <c r="CX1065" s="166"/>
      <c r="CY1065" s="166"/>
      <c r="CZ1065" s="166"/>
      <c r="DA1065" s="166"/>
      <c r="DB1065" s="166"/>
      <c r="DC1065" s="166"/>
      <c r="DD1065" s="166"/>
      <c r="DE1065" s="166"/>
      <c r="DF1065" s="166"/>
      <c r="DG1065" s="166"/>
      <c r="DH1065" s="166"/>
      <c r="DI1065" s="166"/>
      <c r="DJ1065" s="166"/>
      <c r="DK1065" s="166"/>
      <c r="DL1065" s="166"/>
      <c r="DM1065" s="166"/>
      <c r="DN1065" s="166"/>
      <c r="DO1065" s="166"/>
      <c r="DP1065" s="166"/>
      <c r="DQ1065" s="166"/>
      <c r="DR1065" s="166"/>
      <c r="DS1065" s="166"/>
      <c r="DT1065" s="166"/>
      <c r="DU1065" s="166"/>
      <c r="DV1065" s="166"/>
      <c r="DW1065" s="166"/>
      <c r="DX1065" s="166"/>
      <c r="DY1065" s="166"/>
      <c r="DZ1065" s="166"/>
      <c r="EA1065" s="166"/>
      <c r="EB1065" s="166"/>
      <c r="EC1065" s="166"/>
      <c r="ED1065" s="166"/>
      <c r="EE1065" s="166"/>
      <c r="EF1065" s="166"/>
      <c r="EG1065" s="166"/>
      <c r="EH1065" s="166"/>
      <c r="EI1065" s="166"/>
      <c r="EJ1065" s="166"/>
      <c r="EK1065" s="166"/>
      <c r="EL1065" s="166"/>
      <c r="EM1065" s="166"/>
      <c r="EN1065" s="166"/>
      <c r="EO1065" s="166"/>
      <c r="EP1065" s="166"/>
      <c r="EQ1065" s="166"/>
      <c r="ER1065" s="166"/>
      <c r="ES1065" s="166"/>
      <c r="ET1065" s="166"/>
      <c r="EU1065" s="166"/>
      <c r="EV1065" s="166"/>
      <c r="EW1065" s="166"/>
      <c r="EX1065" s="166"/>
      <c r="EY1065" s="166"/>
      <c r="EZ1065" s="166"/>
      <c r="FA1065" s="166"/>
      <c r="FB1065" s="166"/>
      <c r="FC1065" s="166"/>
      <c r="FD1065" s="166"/>
      <c r="FE1065" s="166"/>
      <c r="FF1065" s="166"/>
      <c r="FG1065" s="166"/>
      <c r="FH1065" s="166"/>
      <c r="FI1065" s="166"/>
      <c r="FJ1065" s="166"/>
      <c r="FK1065" s="166"/>
      <c r="FL1065" s="166"/>
      <c r="FM1065" s="166"/>
      <c r="FN1065" s="166"/>
      <c r="FO1065" s="166"/>
      <c r="FP1065" s="166"/>
      <c r="FQ1065" s="166"/>
      <c r="FR1065" s="166"/>
      <c r="FS1065" s="166"/>
      <c r="FT1065" s="166"/>
      <c r="FU1065" s="166"/>
      <c r="FV1065" s="166"/>
      <c r="FW1065" s="166"/>
      <c r="FX1065" s="166"/>
      <c r="FY1065" s="166"/>
      <c r="FZ1065" s="166"/>
      <c r="GA1065" s="166"/>
      <c r="GB1065" s="166"/>
      <c r="GC1065" s="166"/>
      <c r="GD1065" s="166"/>
      <c r="GE1065" s="166"/>
      <c r="GF1065" s="166"/>
      <c r="GG1065" s="166"/>
      <c r="GH1065" s="166"/>
      <c r="GI1065" s="166"/>
      <c r="GJ1065" s="166"/>
      <c r="GK1065" s="166"/>
      <c r="GL1065" s="166"/>
      <c r="GM1065" s="166"/>
      <c r="GN1065" s="166"/>
      <c r="GO1065" s="166"/>
      <c r="GP1065" s="166"/>
      <c r="GQ1065" s="166"/>
      <c r="GR1065" s="166"/>
      <c r="GS1065" s="166"/>
      <c r="GT1065" s="166"/>
      <c r="GU1065" s="166"/>
      <c r="GV1065" s="166"/>
      <c r="GW1065" s="166"/>
      <c r="GX1065" s="166"/>
      <c r="GY1065" s="166"/>
      <c r="GZ1065" s="166"/>
      <c r="HA1065" s="166"/>
      <c r="HB1065" s="166"/>
      <c r="HC1065" s="166"/>
      <c r="HD1065" s="166"/>
      <c r="HE1065" s="166"/>
      <c r="HF1065" s="166"/>
      <c r="HG1065" s="166"/>
      <c r="HH1065" s="166"/>
    </row>
    <row r="1066" spans="1:216" s="165" customFormat="1">
      <c r="A1066" s="136" t="s">
        <v>955</v>
      </c>
      <c r="B1066" s="136" t="s">
        <v>1058</v>
      </c>
      <c r="C1066" s="136" t="s">
        <v>300</v>
      </c>
      <c r="D1066" s="166"/>
      <c r="E1066" s="166"/>
      <c r="F1066" s="166"/>
      <c r="G1066" s="166"/>
      <c r="H1066" s="166"/>
      <c r="I1066" s="166"/>
      <c r="J1066" s="166"/>
      <c r="K1066" s="166"/>
      <c r="L1066" s="166"/>
      <c r="M1066" s="166"/>
      <c r="N1066" s="166"/>
      <c r="O1066" s="166"/>
      <c r="P1066" s="166"/>
      <c r="Q1066" s="166"/>
      <c r="R1066" s="166"/>
      <c r="S1066" s="166"/>
      <c r="T1066" s="166"/>
      <c r="U1066" s="166"/>
      <c r="V1066" s="166"/>
      <c r="W1066" s="166"/>
      <c r="X1066" s="166"/>
      <c r="Y1066" s="166"/>
      <c r="Z1066" s="166"/>
      <c r="AA1066" s="166"/>
      <c r="AB1066" s="166"/>
      <c r="AC1066" s="166"/>
      <c r="AD1066" s="166"/>
      <c r="AE1066" s="166"/>
      <c r="AF1066" s="166"/>
      <c r="AG1066" s="166"/>
      <c r="AH1066" s="166"/>
      <c r="AI1066" s="166"/>
      <c r="AJ1066" s="166"/>
      <c r="AK1066" s="166"/>
      <c r="AL1066" s="166"/>
      <c r="AM1066" s="166"/>
      <c r="AN1066" s="166"/>
      <c r="AO1066" s="166"/>
      <c r="AP1066" s="166"/>
      <c r="AQ1066" s="166"/>
      <c r="AR1066" s="166"/>
      <c r="AS1066" s="166"/>
      <c r="AT1066" s="166"/>
      <c r="AU1066" s="166"/>
      <c r="AV1066" s="166"/>
      <c r="AW1066" s="166"/>
      <c r="AX1066" s="166"/>
      <c r="AY1066" s="166"/>
      <c r="AZ1066" s="166"/>
      <c r="BA1066" s="166"/>
      <c r="BB1066" s="166"/>
      <c r="BC1066" s="166"/>
      <c r="BD1066" s="166"/>
      <c r="BE1066" s="166"/>
      <c r="BF1066" s="166"/>
      <c r="BG1066" s="166"/>
      <c r="BH1066" s="166"/>
      <c r="BI1066" s="166"/>
      <c r="BJ1066" s="166"/>
      <c r="BK1066" s="166"/>
      <c r="BL1066" s="166"/>
      <c r="BM1066" s="166"/>
      <c r="BN1066" s="166"/>
      <c r="BO1066" s="166"/>
      <c r="BP1066" s="166"/>
      <c r="BQ1066" s="166"/>
      <c r="BR1066" s="166"/>
      <c r="BS1066" s="166"/>
      <c r="BT1066" s="166"/>
      <c r="BU1066" s="166"/>
      <c r="BV1066" s="166"/>
      <c r="BW1066" s="166"/>
      <c r="BX1066" s="166"/>
      <c r="BY1066" s="166"/>
      <c r="BZ1066" s="166"/>
      <c r="CA1066" s="166"/>
      <c r="CB1066" s="166"/>
      <c r="CC1066" s="166"/>
      <c r="CD1066" s="166"/>
      <c r="CE1066" s="166"/>
      <c r="CF1066" s="166"/>
      <c r="CG1066" s="166"/>
      <c r="CH1066" s="166"/>
      <c r="CI1066" s="166"/>
      <c r="CJ1066" s="166"/>
      <c r="CK1066" s="166"/>
      <c r="CL1066" s="166"/>
      <c r="CM1066" s="166"/>
      <c r="CN1066" s="166"/>
      <c r="CO1066" s="166"/>
      <c r="CP1066" s="166"/>
      <c r="CQ1066" s="166"/>
      <c r="CR1066" s="166"/>
      <c r="CS1066" s="166"/>
      <c r="CT1066" s="166"/>
      <c r="CU1066" s="166"/>
      <c r="CV1066" s="166"/>
      <c r="CW1066" s="166"/>
      <c r="CX1066" s="166"/>
      <c r="CY1066" s="166"/>
      <c r="CZ1066" s="166"/>
      <c r="DA1066" s="166"/>
      <c r="DB1066" s="166"/>
      <c r="DC1066" s="166"/>
      <c r="DD1066" s="166"/>
      <c r="DE1066" s="166"/>
      <c r="DF1066" s="166"/>
      <c r="DG1066" s="166"/>
      <c r="DH1066" s="166"/>
      <c r="DI1066" s="166"/>
      <c r="DJ1066" s="166"/>
      <c r="DK1066" s="166"/>
      <c r="DL1066" s="166"/>
      <c r="DM1066" s="166"/>
      <c r="DN1066" s="166"/>
      <c r="DO1066" s="166"/>
      <c r="DP1066" s="166"/>
      <c r="DQ1066" s="166"/>
      <c r="DR1066" s="166"/>
      <c r="DS1066" s="166"/>
      <c r="DT1066" s="166"/>
      <c r="DU1066" s="166"/>
      <c r="DV1066" s="166"/>
      <c r="DW1066" s="166"/>
      <c r="DX1066" s="166"/>
      <c r="DY1066" s="166"/>
      <c r="DZ1066" s="166"/>
      <c r="EA1066" s="166"/>
      <c r="EB1066" s="166"/>
      <c r="EC1066" s="166"/>
      <c r="ED1066" s="166"/>
      <c r="EE1066" s="166"/>
      <c r="EF1066" s="166"/>
      <c r="EG1066" s="166"/>
      <c r="EH1066" s="166"/>
      <c r="EI1066" s="166"/>
      <c r="EJ1066" s="166"/>
      <c r="EK1066" s="166"/>
      <c r="EL1066" s="166"/>
      <c r="EM1066" s="166"/>
      <c r="EN1066" s="166"/>
      <c r="EO1066" s="166"/>
      <c r="EP1066" s="166"/>
      <c r="EQ1066" s="166"/>
      <c r="ER1066" s="166"/>
      <c r="ES1066" s="166"/>
      <c r="ET1066" s="166"/>
      <c r="EU1066" s="166"/>
      <c r="EV1066" s="166"/>
      <c r="EW1066" s="166"/>
      <c r="EX1066" s="166"/>
      <c r="EY1066" s="166"/>
      <c r="EZ1066" s="166"/>
      <c r="FA1066" s="166"/>
      <c r="FB1066" s="166"/>
      <c r="FC1066" s="166"/>
      <c r="FD1066" s="166"/>
      <c r="FE1066" s="166"/>
      <c r="FF1066" s="166"/>
      <c r="FG1066" s="166"/>
      <c r="FH1066" s="166"/>
      <c r="FI1066" s="166"/>
      <c r="FJ1066" s="166"/>
      <c r="FK1066" s="166"/>
      <c r="FL1066" s="166"/>
      <c r="FM1066" s="166"/>
      <c r="FN1066" s="166"/>
      <c r="FO1066" s="166"/>
      <c r="FP1066" s="166"/>
      <c r="FQ1066" s="166"/>
      <c r="FR1066" s="166"/>
      <c r="FS1066" s="166"/>
      <c r="FT1066" s="166"/>
      <c r="FU1066" s="166"/>
      <c r="FV1066" s="166"/>
      <c r="FW1066" s="166"/>
      <c r="FX1066" s="166"/>
      <c r="FY1066" s="166"/>
      <c r="FZ1066" s="166"/>
      <c r="GA1066" s="166"/>
      <c r="GB1066" s="166"/>
      <c r="GC1066" s="166"/>
      <c r="GD1066" s="166"/>
      <c r="GE1066" s="166"/>
      <c r="GF1066" s="166"/>
      <c r="GG1066" s="166"/>
      <c r="GH1066" s="166"/>
      <c r="GI1066" s="166"/>
      <c r="GJ1066" s="166"/>
      <c r="GK1066" s="166"/>
      <c r="GL1066" s="166"/>
      <c r="GM1066" s="166"/>
      <c r="GN1066" s="166"/>
      <c r="GO1066" s="166"/>
      <c r="GP1066" s="166"/>
      <c r="GQ1066" s="166"/>
      <c r="GR1066" s="166"/>
      <c r="GS1066" s="166"/>
      <c r="GT1066" s="166"/>
      <c r="GU1066" s="166"/>
      <c r="GV1066" s="166"/>
      <c r="GW1066" s="166"/>
      <c r="GX1066" s="166"/>
      <c r="GY1066" s="166"/>
      <c r="GZ1066" s="166"/>
      <c r="HA1066" s="166"/>
      <c r="HB1066" s="166"/>
      <c r="HC1066" s="166"/>
      <c r="HD1066" s="166"/>
      <c r="HE1066" s="166"/>
      <c r="HF1066" s="166"/>
      <c r="HG1066" s="166"/>
      <c r="HH1066" s="166"/>
    </row>
    <row r="1067" spans="1:216" s="165" customFormat="1">
      <c r="A1067" s="136" t="s">
        <v>955</v>
      </c>
      <c r="B1067" s="136" t="s">
        <v>1061</v>
      </c>
      <c r="C1067" s="136" t="s">
        <v>315</v>
      </c>
      <c r="D1067" s="166"/>
      <c r="E1067" s="166"/>
      <c r="F1067" s="166"/>
      <c r="G1067" s="166"/>
      <c r="H1067" s="166"/>
      <c r="I1067" s="166"/>
      <c r="J1067" s="166"/>
      <c r="K1067" s="166"/>
      <c r="L1067" s="166"/>
      <c r="M1067" s="166"/>
      <c r="N1067" s="166"/>
      <c r="O1067" s="166"/>
      <c r="P1067" s="166"/>
      <c r="Q1067" s="166"/>
      <c r="R1067" s="166"/>
      <c r="S1067" s="166"/>
      <c r="T1067" s="166"/>
      <c r="U1067" s="166"/>
      <c r="V1067" s="166"/>
      <c r="W1067" s="166"/>
      <c r="X1067" s="166"/>
      <c r="Y1067" s="166"/>
      <c r="Z1067" s="166"/>
      <c r="AA1067" s="166"/>
      <c r="AB1067" s="166"/>
      <c r="AC1067" s="166"/>
      <c r="AD1067" s="166"/>
      <c r="AE1067" s="166"/>
      <c r="AF1067" s="166"/>
      <c r="AG1067" s="166"/>
      <c r="AH1067" s="166"/>
      <c r="AI1067" s="166"/>
      <c r="AJ1067" s="166"/>
      <c r="AK1067" s="166"/>
      <c r="AL1067" s="166"/>
      <c r="AM1067" s="166"/>
      <c r="AN1067" s="166"/>
      <c r="AO1067" s="166"/>
      <c r="AP1067" s="166"/>
      <c r="AQ1067" s="166"/>
      <c r="AR1067" s="166"/>
      <c r="AS1067" s="166"/>
      <c r="AT1067" s="166"/>
      <c r="AU1067" s="166"/>
      <c r="AV1067" s="166"/>
      <c r="AW1067" s="166"/>
      <c r="AX1067" s="166"/>
      <c r="AY1067" s="166"/>
      <c r="AZ1067" s="166"/>
      <c r="BA1067" s="166"/>
      <c r="BB1067" s="166"/>
      <c r="BC1067" s="166"/>
      <c r="BD1067" s="166"/>
      <c r="BE1067" s="166"/>
      <c r="BF1067" s="166"/>
      <c r="BG1067" s="166"/>
      <c r="BH1067" s="166"/>
      <c r="BI1067" s="166"/>
      <c r="BJ1067" s="166"/>
      <c r="BK1067" s="166"/>
      <c r="BL1067" s="166"/>
      <c r="BM1067" s="166"/>
      <c r="BN1067" s="166"/>
      <c r="BO1067" s="166"/>
      <c r="BP1067" s="166"/>
      <c r="BQ1067" s="166"/>
      <c r="BR1067" s="166"/>
      <c r="BS1067" s="166"/>
      <c r="BT1067" s="166"/>
      <c r="BU1067" s="166"/>
      <c r="BV1067" s="166"/>
      <c r="BW1067" s="166"/>
      <c r="BX1067" s="166"/>
      <c r="BY1067" s="166"/>
      <c r="BZ1067" s="166"/>
      <c r="CA1067" s="166"/>
      <c r="CB1067" s="166"/>
      <c r="CC1067" s="166"/>
      <c r="CD1067" s="166"/>
      <c r="CE1067" s="166"/>
      <c r="CF1067" s="166"/>
      <c r="CG1067" s="166"/>
      <c r="CH1067" s="166"/>
      <c r="CI1067" s="166"/>
      <c r="CJ1067" s="166"/>
      <c r="CK1067" s="166"/>
      <c r="CL1067" s="166"/>
      <c r="CM1067" s="166"/>
      <c r="CN1067" s="166"/>
      <c r="CO1067" s="166"/>
      <c r="CP1067" s="166"/>
      <c r="CQ1067" s="166"/>
      <c r="CR1067" s="166"/>
      <c r="CS1067" s="166"/>
      <c r="CT1067" s="166"/>
      <c r="CU1067" s="166"/>
      <c r="CV1067" s="166"/>
      <c r="CW1067" s="166"/>
      <c r="CX1067" s="166"/>
      <c r="CY1067" s="166"/>
      <c r="CZ1067" s="166"/>
      <c r="DA1067" s="166"/>
      <c r="DB1067" s="166"/>
      <c r="DC1067" s="166"/>
      <c r="DD1067" s="166"/>
      <c r="DE1067" s="166"/>
      <c r="DF1067" s="166"/>
      <c r="DG1067" s="166"/>
      <c r="DH1067" s="166"/>
      <c r="DI1067" s="166"/>
      <c r="DJ1067" s="166"/>
      <c r="DK1067" s="166"/>
      <c r="DL1067" s="166"/>
      <c r="DM1067" s="166"/>
      <c r="DN1067" s="166"/>
      <c r="DO1067" s="166"/>
      <c r="DP1067" s="166"/>
      <c r="DQ1067" s="166"/>
      <c r="DR1067" s="166"/>
      <c r="DS1067" s="166"/>
      <c r="DT1067" s="166"/>
      <c r="DU1067" s="166"/>
      <c r="DV1067" s="166"/>
      <c r="DW1067" s="166"/>
      <c r="DX1067" s="166"/>
      <c r="DY1067" s="166"/>
      <c r="DZ1067" s="166"/>
      <c r="EA1067" s="166"/>
      <c r="EB1067" s="166"/>
      <c r="EC1067" s="166"/>
      <c r="ED1067" s="166"/>
      <c r="EE1067" s="166"/>
      <c r="EF1067" s="166"/>
      <c r="EG1067" s="166"/>
      <c r="EH1067" s="166"/>
      <c r="EI1067" s="166"/>
      <c r="EJ1067" s="166"/>
      <c r="EK1067" s="166"/>
      <c r="EL1067" s="166"/>
      <c r="EM1067" s="166"/>
      <c r="EN1067" s="166"/>
      <c r="EO1067" s="166"/>
      <c r="EP1067" s="166"/>
      <c r="EQ1067" s="166"/>
      <c r="ER1067" s="166"/>
      <c r="ES1067" s="166"/>
      <c r="ET1067" s="166"/>
      <c r="EU1067" s="166"/>
      <c r="EV1067" s="166"/>
      <c r="EW1067" s="166"/>
      <c r="EX1067" s="166"/>
      <c r="EY1067" s="166"/>
      <c r="EZ1067" s="166"/>
      <c r="FA1067" s="166"/>
      <c r="FB1067" s="166"/>
      <c r="FC1067" s="166"/>
      <c r="FD1067" s="166"/>
      <c r="FE1067" s="166"/>
      <c r="FF1067" s="166"/>
      <c r="FG1067" s="166"/>
      <c r="FH1067" s="166"/>
      <c r="FI1067" s="166"/>
      <c r="FJ1067" s="166"/>
      <c r="FK1067" s="166"/>
      <c r="FL1067" s="166"/>
      <c r="FM1067" s="166"/>
      <c r="FN1067" s="166"/>
      <c r="FO1067" s="166"/>
      <c r="FP1067" s="166"/>
      <c r="FQ1067" s="166"/>
      <c r="FR1067" s="166"/>
      <c r="FS1067" s="166"/>
      <c r="FT1067" s="166"/>
      <c r="FU1067" s="166"/>
      <c r="FV1067" s="166"/>
      <c r="FW1067" s="166"/>
      <c r="FX1067" s="166"/>
      <c r="FY1067" s="166"/>
      <c r="FZ1067" s="166"/>
      <c r="GA1067" s="166"/>
      <c r="GB1067" s="166"/>
      <c r="GC1067" s="166"/>
      <c r="GD1067" s="166"/>
      <c r="GE1067" s="166"/>
      <c r="GF1067" s="166"/>
      <c r="GG1067" s="166"/>
      <c r="GH1067" s="166"/>
      <c r="GI1067" s="166"/>
      <c r="GJ1067" s="166"/>
      <c r="GK1067" s="166"/>
      <c r="GL1067" s="166"/>
      <c r="GM1067" s="166"/>
      <c r="GN1067" s="166"/>
      <c r="GO1067" s="166"/>
      <c r="GP1067" s="166"/>
      <c r="GQ1067" s="166"/>
      <c r="GR1067" s="166"/>
      <c r="GS1067" s="166"/>
      <c r="GT1067" s="166"/>
      <c r="GU1067" s="166"/>
      <c r="GV1067" s="166"/>
      <c r="GW1067" s="166"/>
      <c r="GX1067" s="166"/>
      <c r="GY1067" s="166"/>
      <c r="GZ1067" s="166"/>
      <c r="HA1067" s="166"/>
      <c r="HB1067" s="166"/>
      <c r="HC1067" s="166"/>
      <c r="HD1067" s="166"/>
      <c r="HE1067" s="166"/>
      <c r="HF1067" s="166"/>
      <c r="HG1067" s="166"/>
      <c r="HH1067" s="166"/>
    </row>
    <row r="1068" spans="1:216" s="165" customFormat="1">
      <c r="A1068" s="136" t="s">
        <v>955</v>
      </c>
      <c r="B1068" s="136" t="s">
        <v>316</v>
      </c>
      <c r="C1068" s="136" t="s">
        <v>316</v>
      </c>
      <c r="D1068" s="166"/>
      <c r="E1068" s="166"/>
      <c r="F1068" s="166"/>
      <c r="G1068" s="166"/>
      <c r="H1068" s="166"/>
      <c r="I1068" s="166"/>
      <c r="J1068" s="166"/>
      <c r="K1068" s="166"/>
      <c r="L1068" s="166"/>
      <c r="M1068" s="166"/>
      <c r="N1068" s="166"/>
      <c r="O1068" s="166"/>
      <c r="P1068" s="166"/>
      <c r="Q1068" s="166"/>
      <c r="R1068" s="166"/>
      <c r="S1068" s="166"/>
      <c r="T1068" s="166"/>
      <c r="U1068" s="166"/>
      <c r="V1068" s="166"/>
      <c r="W1068" s="166"/>
      <c r="X1068" s="166"/>
      <c r="Y1068" s="166"/>
      <c r="Z1068" s="166"/>
      <c r="AA1068" s="166"/>
      <c r="AB1068" s="166"/>
      <c r="AC1068" s="166"/>
      <c r="AD1068" s="166"/>
      <c r="AE1068" s="166"/>
      <c r="AF1068" s="166"/>
      <c r="AG1068" s="166"/>
      <c r="AH1068" s="166"/>
      <c r="AI1068" s="166"/>
      <c r="AJ1068" s="166"/>
      <c r="AK1068" s="166"/>
      <c r="AL1068" s="166"/>
      <c r="AM1068" s="166"/>
      <c r="AN1068" s="166"/>
      <c r="AO1068" s="166"/>
      <c r="AP1068" s="166"/>
      <c r="AQ1068" s="166"/>
      <c r="AR1068" s="166"/>
      <c r="AS1068" s="166"/>
      <c r="AT1068" s="166"/>
      <c r="AU1068" s="166"/>
      <c r="AV1068" s="166"/>
      <c r="AW1068" s="166"/>
      <c r="AX1068" s="166"/>
      <c r="AY1068" s="166"/>
      <c r="AZ1068" s="166"/>
      <c r="BA1068" s="166"/>
      <c r="BB1068" s="166"/>
      <c r="BC1068" s="166"/>
      <c r="BD1068" s="166"/>
      <c r="BE1068" s="166"/>
      <c r="BF1068" s="166"/>
      <c r="BG1068" s="166"/>
      <c r="BH1068" s="166"/>
      <c r="BI1068" s="166"/>
      <c r="BJ1068" s="166"/>
      <c r="BK1068" s="166"/>
      <c r="BL1068" s="166"/>
      <c r="BM1068" s="166"/>
      <c r="BN1068" s="166"/>
      <c r="BO1068" s="166"/>
      <c r="BP1068" s="166"/>
      <c r="BQ1068" s="166"/>
      <c r="BR1068" s="166"/>
      <c r="BS1068" s="166"/>
      <c r="BT1068" s="166"/>
      <c r="BU1068" s="166"/>
      <c r="BV1068" s="166"/>
      <c r="BW1068" s="166"/>
      <c r="BX1068" s="166"/>
      <c r="BY1068" s="166"/>
      <c r="BZ1068" s="166"/>
      <c r="CA1068" s="166"/>
      <c r="CB1068" s="166"/>
      <c r="CC1068" s="166"/>
      <c r="CD1068" s="166"/>
      <c r="CE1068" s="166"/>
      <c r="CF1068" s="166"/>
      <c r="CG1068" s="166"/>
      <c r="CH1068" s="166"/>
      <c r="CI1068" s="166"/>
      <c r="CJ1068" s="166"/>
      <c r="CK1068" s="166"/>
      <c r="CL1068" s="166"/>
      <c r="CM1068" s="166"/>
      <c r="CN1068" s="166"/>
      <c r="CO1068" s="166"/>
      <c r="CP1068" s="166"/>
      <c r="CQ1068" s="166"/>
      <c r="CR1068" s="166"/>
      <c r="CS1068" s="166"/>
      <c r="CT1068" s="166"/>
      <c r="CU1068" s="166"/>
      <c r="CV1068" s="166"/>
      <c r="CW1068" s="166"/>
      <c r="CX1068" s="166"/>
      <c r="CY1068" s="166"/>
      <c r="CZ1068" s="166"/>
      <c r="DA1068" s="166"/>
      <c r="DB1068" s="166"/>
      <c r="DC1068" s="166"/>
      <c r="DD1068" s="166"/>
      <c r="DE1068" s="166"/>
      <c r="DF1068" s="166"/>
      <c r="DG1068" s="166"/>
      <c r="DH1068" s="166"/>
      <c r="DI1068" s="166"/>
      <c r="DJ1068" s="166"/>
      <c r="DK1068" s="166"/>
      <c r="DL1068" s="166"/>
      <c r="DM1068" s="166"/>
      <c r="DN1068" s="166"/>
      <c r="DO1068" s="166"/>
      <c r="DP1068" s="166"/>
      <c r="DQ1068" s="166"/>
      <c r="DR1068" s="166"/>
      <c r="DS1068" s="166"/>
      <c r="DT1068" s="166"/>
      <c r="DU1068" s="166"/>
      <c r="DV1068" s="166"/>
      <c r="DW1068" s="166"/>
      <c r="DX1068" s="166"/>
      <c r="DY1068" s="166"/>
      <c r="DZ1068" s="166"/>
      <c r="EA1068" s="166"/>
      <c r="EB1068" s="166"/>
      <c r="EC1068" s="166"/>
      <c r="ED1068" s="166"/>
      <c r="EE1068" s="166"/>
      <c r="EF1068" s="166"/>
      <c r="EG1068" s="166"/>
      <c r="EH1068" s="166"/>
      <c r="EI1068" s="166"/>
      <c r="EJ1068" s="166"/>
      <c r="EK1068" s="166"/>
      <c r="EL1068" s="166"/>
      <c r="EM1068" s="166"/>
      <c r="EN1068" s="166"/>
      <c r="EO1068" s="166"/>
      <c r="EP1068" s="166"/>
      <c r="EQ1068" s="166"/>
      <c r="ER1068" s="166"/>
      <c r="ES1068" s="166"/>
      <c r="ET1068" s="166"/>
      <c r="EU1068" s="166"/>
      <c r="EV1068" s="166"/>
      <c r="EW1068" s="166"/>
      <c r="EX1068" s="166"/>
      <c r="EY1068" s="166"/>
      <c r="EZ1068" s="166"/>
      <c r="FA1068" s="166"/>
      <c r="FB1068" s="166"/>
      <c r="FC1068" s="166"/>
      <c r="FD1068" s="166"/>
      <c r="FE1068" s="166"/>
      <c r="FF1068" s="166"/>
      <c r="FG1068" s="166"/>
      <c r="FH1068" s="166"/>
      <c r="FI1068" s="166"/>
      <c r="FJ1068" s="166"/>
      <c r="FK1068" s="166"/>
      <c r="FL1068" s="166"/>
      <c r="FM1068" s="166"/>
      <c r="FN1068" s="166"/>
      <c r="FO1068" s="166"/>
      <c r="FP1068" s="166"/>
      <c r="FQ1068" s="166"/>
      <c r="FR1068" s="166"/>
      <c r="FS1068" s="166"/>
      <c r="FT1068" s="166"/>
      <c r="FU1068" s="166"/>
      <c r="FV1068" s="166"/>
      <c r="FW1068" s="166"/>
      <c r="FX1068" s="166"/>
      <c r="FY1068" s="166"/>
      <c r="FZ1068" s="166"/>
      <c r="GA1068" s="166"/>
      <c r="GB1068" s="166"/>
      <c r="GC1068" s="166"/>
      <c r="GD1068" s="166"/>
      <c r="GE1068" s="166"/>
      <c r="GF1068" s="166"/>
      <c r="GG1068" s="166"/>
      <c r="GH1068" s="166"/>
      <c r="GI1068" s="166"/>
      <c r="GJ1068" s="166"/>
      <c r="GK1068" s="166"/>
      <c r="GL1068" s="166"/>
      <c r="GM1068" s="166"/>
      <c r="GN1068" s="166"/>
      <c r="GO1068" s="166"/>
      <c r="GP1068" s="166"/>
      <c r="GQ1068" s="166"/>
      <c r="GR1068" s="166"/>
      <c r="GS1068" s="166"/>
      <c r="GT1068" s="166"/>
      <c r="GU1068" s="166"/>
      <c r="GV1068" s="166"/>
      <c r="GW1068" s="166"/>
      <c r="GX1068" s="166"/>
      <c r="GY1068" s="166"/>
      <c r="GZ1068" s="166"/>
      <c r="HA1068" s="166"/>
      <c r="HB1068" s="166"/>
      <c r="HC1068" s="166"/>
      <c r="HD1068" s="166"/>
      <c r="HE1068" s="166"/>
      <c r="HF1068" s="166"/>
      <c r="HG1068" s="166"/>
      <c r="HH1068" s="166"/>
    </row>
    <row r="1069" spans="1:216" s="165" customFormat="1">
      <c r="A1069" s="136" t="s">
        <v>941</v>
      </c>
      <c r="B1069" s="136" t="s">
        <v>293</v>
      </c>
      <c r="C1069" s="136" t="s">
        <v>293</v>
      </c>
      <c r="D1069" s="166"/>
      <c r="E1069" s="166"/>
      <c r="F1069" s="166"/>
      <c r="G1069" s="166"/>
      <c r="H1069" s="166"/>
      <c r="I1069" s="166"/>
      <c r="J1069" s="166"/>
      <c r="K1069" s="166"/>
      <c r="L1069" s="166"/>
      <c r="M1069" s="166"/>
      <c r="N1069" s="166"/>
      <c r="O1069" s="166"/>
      <c r="P1069" s="166"/>
      <c r="Q1069" s="166"/>
      <c r="R1069" s="166"/>
      <c r="S1069" s="166"/>
      <c r="T1069" s="166"/>
      <c r="U1069" s="166"/>
      <c r="V1069" s="166"/>
      <c r="W1069" s="166"/>
      <c r="X1069" s="166"/>
      <c r="Y1069" s="166"/>
      <c r="Z1069" s="166"/>
      <c r="AA1069" s="166"/>
      <c r="AB1069" s="166"/>
      <c r="AC1069" s="166"/>
      <c r="AD1069" s="166"/>
      <c r="AE1069" s="166"/>
      <c r="AF1069" s="166"/>
      <c r="AG1069" s="166"/>
      <c r="AH1069" s="166"/>
      <c r="AI1069" s="166"/>
      <c r="AJ1069" s="166"/>
      <c r="AK1069" s="166"/>
      <c r="AL1069" s="166"/>
      <c r="AM1069" s="166"/>
      <c r="AN1069" s="166"/>
      <c r="AO1069" s="166"/>
      <c r="AP1069" s="166"/>
      <c r="AQ1069" s="166"/>
      <c r="AR1069" s="166"/>
      <c r="AS1069" s="166"/>
      <c r="AT1069" s="166"/>
      <c r="AU1069" s="166"/>
      <c r="AV1069" s="166"/>
      <c r="AW1069" s="166"/>
      <c r="AX1069" s="166"/>
      <c r="AY1069" s="166"/>
      <c r="AZ1069" s="166"/>
      <c r="BA1069" s="166"/>
      <c r="BB1069" s="166"/>
      <c r="BC1069" s="166"/>
      <c r="BD1069" s="166"/>
      <c r="BE1069" s="166"/>
      <c r="BF1069" s="166"/>
      <c r="BG1069" s="166"/>
      <c r="BH1069" s="166"/>
      <c r="BI1069" s="166"/>
      <c r="BJ1069" s="166"/>
      <c r="BK1069" s="166"/>
      <c r="BL1069" s="166"/>
      <c r="BM1069" s="166"/>
      <c r="BN1069" s="166"/>
      <c r="BO1069" s="166"/>
      <c r="BP1069" s="166"/>
      <c r="BQ1069" s="166"/>
      <c r="BR1069" s="166"/>
      <c r="BS1069" s="166"/>
      <c r="BT1069" s="166"/>
      <c r="BU1069" s="166"/>
      <c r="BV1069" s="166"/>
      <c r="BW1069" s="166"/>
      <c r="BX1069" s="166"/>
      <c r="BY1069" s="166"/>
      <c r="BZ1069" s="166"/>
      <c r="CA1069" s="166"/>
      <c r="CB1069" s="166"/>
      <c r="CC1069" s="166"/>
      <c r="CD1069" s="166"/>
      <c r="CE1069" s="166"/>
      <c r="CF1069" s="166"/>
      <c r="CG1069" s="166"/>
      <c r="CH1069" s="166"/>
      <c r="CI1069" s="166"/>
      <c r="CJ1069" s="166"/>
      <c r="CK1069" s="166"/>
      <c r="CL1069" s="166"/>
      <c r="CM1069" s="166"/>
      <c r="CN1069" s="166"/>
      <c r="CO1069" s="166"/>
      <c r="CP1069" s="166"/>
      <c r="CQ1069" s="166"/>
      <c r="CR1069" s="166"/>
      <c r="CS1069" s="166"/>
      <c r="CT1069" s="166"/>
      <c r="CU1069" s="166"/>
      <c r="CV1069" s="166"/>
      <c r="CW1069" s="166"/>
      <c r="CX1069" s="166"/>
      <c r="CY1069" s="166"/>
      <c r="CZ1069" s="166"/>
      <c r="DA1069" s="166"/>
      <c r="DB1069" s="166"/>
      <c r="DC1069" s="166"/>
      <c r="DD1069" s="166"/>
      <c r="DE1069" s="166"/>
      <c r="DF1069" s="166"/>
      <c r="DG1069" s="166"/>
      <c r="DH1069" s="166"/>
      <c r="DI1069" s="166"/>
      <c r="DJ1069" s="166"/>
      <c r="DK1069" s="166"/>
      <c r="DL1069" s="166"/>
      <c r="DM1069" s="166"/>
      <c r="DN1069" s="166"/>
      <c r="DO1069" s="166"/>
      <c r="DP1069" s="166"/>
      <c r="DQ1069" s="166"/>
      <c r="DR1069" s="166"/>
      <c r="DS1069" s="166"/>
      <c r="DT1069" s="166"/>
      <c r="DU1069" s="166"/>
      <c r="DV1069" s="166"/>
      <c r="DW1069" s="166"/>
      <c r="DX1069" s="166"/>
      <c r="DY1069" s="166"/>
      <c r="DZ1069" s="166"/>
      <c r="EA1069" s="166"/>
      <c r="EB1069" s="166"/>
      <c r="EC1069" s="166"/>
      <c r="ED1069" s="166"/>
      <c r="EE1069" s="166"/>
      <c r="EF1069" s="166"/>
      <c r="EG1069" s="166"/>
      <c r="EH1069" s="166"/>
      <c r="EI1069" s="166"/>
      <c r="EJ1069" s="166"/>
      <c r="EK1069" s="166"/>
      <c r="EL1069" s="166"/>
      <c r="EM1069" s="166"/>
      <c r="EN1069" s="166"/>
      <c r="EO1069" s="166"/>
      <c r="EP1069" s="166"/>
      <c r="EQ1069" s="166"/>
      <c r="ER1069" s="166"/>
      <c r="ES1069" s="166"/>
      <c r="ET1069" s="166"/>
      <c r="EU1069" s="166"/>
      <c r="EV1069" s="166"/>
      <c r="EW1069" s="166"/>
      <c r="EX1069" s="166"/>
      <c r="EY1069" s="166"/>
      <c r="EZ1069" s="166"/>
      <c r="FA1069" s="166"/>
      <c r="FB1069" s="166"/>
      <c r="FC1069" s="166"/>
      <c r="FD1069" s="166"/>
      <c r="FE1069" s="166"/>
      <c r="FF1069" s="166"/>
      <c r="FG1069" s="166"/>
      <c r="FH1069" s="166"/>
      <c r="FI1069" s="166"/>
      <c r="FJ1069" s="166"/>
      <c r="FK1069" s="166"/>
      <c r="FL1069" s="166"/>
      <c r="FM1069" s="166"/>
      <c r="FN1069" s="166"/>
      <c r="FO1069" s="166"/>
      <c r="FP1069" s="166"/>
      <c r="FQ1069" s="166"/>
      <c r="FR1069" s="166"/>
      <c r="FS1069" s="166"/>
      <c r="FT1069" s="166"/>
      <c r="FU1069" s="166"/>
      <c r="FV1069" s="166"/>
      <c r="FW1069" s="166"/>
      <c r="FX1069" s="166"/>
      <c r="FY1069" s="166"/>
      <c r="FZ1069" s="166"/>
      <c r="GA1069" s="166"/>
      <c r="GB1069" s="166"/>
      <c r="GC1069" s="166"/>
      <c r="GD1069" s="166"/>
      <c r="GE1069" s="166"/>
      <c r="GF1069" s="166"/>
      <c r="GG1069" s="166"/>
      <c r="GH1069" s="166"/>
      <c r="GI1069" s="166"/>
      <c r="GJ1069" s="166"/>
      <c r="GK1069" s="166"/>
      <c r="GL1069" s="166"/>
      <c r="GM1069" s="166"/>
      <c r="GN1069" s="166"/>
      <c r="GO1069" s="166"/>
      <c r="GP1069" s="166"/>
      <c r="GQ1069" s="166"/>
      <c r="GR1069" s="166"/>
      <c r="GS1069" s="166"/>
      <c r="GT1069" s="166"/>
      <c r="GU1069" s="166"/>
      <c r="GV1069" s="166"/>
      <c r="GW1069" s="166"/>
      <c r="GX1069" s="166"/>
      <c r="GY1069" s="166"/>
      <c r="GZ1069" s="166"/>
      <c r="HA1069" s="166"/>
      <c r="HB1069" s="166"/>
      <c r="HC1069" s="166"/>
      <c r="HD1069" s="166"/>
      <c r="HE1069" s="166"/>
      <c r="HF1069" s="166"/>
      <c r="HG1069" s="166"/>
      <c r="HH1069" s="166"/>
    </row>
    <row r="1070" spans="1:216" s="165" customFormat="1">
      <c r="A1070" s="136" t="s">
        <v>941</v>
      </c>
      <c r="B1070" s="136" t="s">
        <v>301</v>
      </c>
      <c r="C1070" s="136" t="s">
        <v>301</v>
      </c>
      <c r="D1070" s="166"/>
      <c r="E1070" s="166"/>
      <c r="F1070" s="166"/>
      <c r="G1070" s="166"/>
      <c r="H1070" s="166"/>
      <c r="I1070" s="166"/>
      <c r="J1070" s="166"/>
      <c r="K1070" s="166"/>
      <c r="L1070" s="166"/>
      <c r="M1070" s="166"/>
      <c r="N1070" s="166"/>
      <c r="O1070" s="166"/>
      <c r="P1070" s="166"/>
      <c r="Q1070" s="166"/>
      <c r="R1070" s="166"/>
      <c r="S1070" s="166"/>
      <c r="T1070" s="166"/>
      <c r="U1070" s="166"/>
      <c r="V1070" s="166"/>
      <c r="W1070" s="166"/>
      <c r="X1070" s="166"/>
      <c r="Y1070" s="166"/>
      <c r="Z1070" s="166"/>
      <c r="AA1070" s="166"/>
      <c r="AB1070" s="166"/>
      <c r="AC1070" s="166"/>
      <c r="AD1070" s="166"/>
      <c r="AE1070" s="166"/>
      <c r="AF1070" s="166"/>
      <c r="AG1070" s="166"/>
      <c r="AH1070" s="166"/>
      <c r="AI1070" s="166"/>
      <c r="AJ1070" s="166"/>
      <c r="AK1070" s="166"/>
      <c r="AL1070" s="166"/>
      <c r="AM1070" s="166"/>
      <c r="AN1070" s="166"/>
      <c r="AO1070" s="166"/>
      <c r="AP1070" s="166"/>
      <c r="AQ1070" s="166"/>
      <c r="AR1070" s="166"/>
      <c r="AS1070" s="166"/>
      <c r="AT1070" s="166"/>
      <c r="AU1070" s="166"/>
      <c r="AV1070" s="166"/>
      <c r="AW1070" s="166"/>
      <c r="AX1070" s="166"/>
      <c r="AY1070" s="166"/>
      <c r="AZ1070" s="166"/>
      <c r="BA1070" s="166"/>
      <c r="BB1070" s="166"/>
      <c r="BC1070" s="166"/>
      <c r="BD1070" s="166"/>
      <c r="BE1070" s="166"/>
      <c r="BF1070" s="166"/>
      <c r="BG1070" s="166"/>
      <c r="BH1070" s="166"/>
      <c r="BI1070" s="166"/>
      <c r="BJ1070" s="166"/>
      <c r="BK1070" s="166"/>
      <c r="BL1070" s="166"/>
      <c r="BM1070" s="166"/>
      <c r="BN1070" s="166"/>
      <c r="BO1070" s="166"/>
      <c r="BP1070" s="166"/>
      <c r="BQ1070" s="166"/>
      <c r="BR1070" s="166"/>
      <c r="BS1070" s="166"/>
      <c r="BT1070" s="166"/>
      <c r="BU1070" s="166"/>
      <c r="BV1070" s="166"/>
      <c r="BW1070" s="166"/>
      <c r="BX1070" s="166"/>
      <c r="BY1070" s="166"/>
      <c r="BZ1070" s="166"/>
      <c r="CA1070" s="166"/>
      <c r="CB1070" s="166"/>
      <c r="CC1070" s="166"/>
      <c r="CD1070" s="166"/>
      <c r="CE1070" s="166"/>
      <c r="CF1070" s="166"/>
      <c r="CG1070" s="166"/>
      <c r="CH1070" s="166"/>
      <c r="CI1070" s="166"/>
      <c r="CJ1070" s="166"/>
      <c r="CK1070" s="166"/>
      <c r="CL1070" s="166"/>
      <c r="CM1070" s="166"/>
      <c r="CN1070" s="166"/>
      <c r="CO1070" s="166"/>
      <c r="CP1070" s="166"/>
      <c r="CQ1070" s="166"/>
      <c r="CR1070" s="166"/>
      <c r="CS1070" s="166"/>
      <c r="CT1070" s="166"/>
      <c r="CU1070" s="166"/>
      <c r="CV1070" s="166"/>
      <c r="CW1070" s="166"/>
      <c r="CX1070" s="166"/>
      <c r="CY1070" s="166"/>
      <c r="CZ1070" s="166"/>
      <c r="DA1070" s="166"/>
      <c r="DB1070" s="166"/>
      <c r="DC1070" s="166"/>
      <c r="DD1070" s="166"/>
      <c r="DE1070" s="166"/>
      <c r="DF1070" s="166"/>
      <c r="DG1070" s="166"/>
      <c r="DH1070" s="166"/>
      <c r="DI1070" s="166"/>
      <c r="DJ1070" s="166"/>
      <c r="DK1070" s="166"/>
      <c r="DL1070" s="166"/>
      <c r="DM1070" s="166"/>
      <c r="DN1070" s="166"/>
      <c r="DO1070" s="166"/>
      <c r="DP1070" s="166"/>
      <c r="DQ1070" s="166"/>
      <c r="DR1070" s="166"/>
      <c r="DS1070" s="166"/>
      <c r="DT1070" s="166"/>
      <c r="DU1070" s="166"/>
      <c r="DV1070" s="166"/>
      <c r="DW1070" s="166"/>
      <c r="DX1070" s="166"/>
      <c r="DY1070" s="166"/>
      <c r="DZ1070" s="166"/>
      <c r="EA1070" s="166"/>
      <c r="EB1070" s="166"/>
      <c r="EC1070" s="166"/>
      <c r="ED1070" s="166"/>
      <c r="EE1070" s="166"/>
      <c r="EF1070" s="166"/>
      <c r="EG1070" s="166"/>
      <c r="EH1070" s="166"/>
      <c r="EI1070" s="166"/>
      <c r="EJ1070" s="166"/>
      <c r="EK1070" s="166"/>
      <c r="EL1070" s="166"/>
      <c r="EM1070" s="166"/>
      <c r="EN1070" s="166"/>
      <c r="EO1070" s="166"/>
      <c r="EP1070" s="166"/>
      <c r="EQ1070" s="166"/>
      <c r="ER1070" s="166"/>
      <c r="ES1070" s="166"/>
      <c r="ET1070" s="166"/>
      <c r="EU1070" s="166"/>
      <c r="EV1070" s="166"/>
      <c r="EW1070" s="166"/>
      <c r="EX1070" s="166"/>
      <c r="EY1070" s="166"/>
      <c r="EZ1070" s="166"/>
      <c r="FA1070" s="166"/>
      <c r="FB1070" s="166"/>
      <c r="FC1070" s="166"/>
      <c r="FD1070" s="166"/>
      <c r="FE1070" s="166"/>
      <c r="FF1070" s="166"/>
      <c r="FG1070" s="166"/>
      <c r="FH1070" s="166"/>
      <c r="FI1070" s="166"/>
      <c r="FJ1070" s="166"/>
      <c r="FK1070" s="166"/>
      <c r="FL1070" s="166"/>
      <c r="FM1070" s="166"/>
      <c r="FN1070" s="166"/>
      <c r="FO1070" s="166"/>
      <c r="FP1070" s="166"/>
      <c r="FQ1070" s="166"/>
      <c r="FR1070" s="166"/>
      <c r="FS1070" s="166"/>
      <c r="FT1070" s="166"/>
      <c r="FU1070" s="166"/>
      <c r="FV1070" s="166"/>
      <c r="FW1070" s="166"/>
      <c r="FX1070" s="166"/>
      <c r="FY1070" s="166"/>
      <c r="FZ1070" s="166"/>
      <c r="GA1070" s="166"/>
      <c r="GB1070" s="166"/>
      <c r="GC1070" s="166"/>
      <c r="GD1070" s="166"/>
      <c r="GE1070" s="166"/>
      <c r="GF1070" s="166"/>
      <c r="GG1070" s="166"/>
      <c r="GH1070" s="166"/>
      <c r="GI1070" s="166"/>
      <c r="GJ1070" s="166"/>
      <c r="GK1070" s="166"/>
      <c r="GL1070" s="166"/>
      <c r="GM1070" s="166"/>
      <c r="GN1070" s="166"/>
      <c r="GO1070" s="166"/>
      <c r="GP1070" s="166"/>
      <c r="GQ1070" s="166"/>
      <c r="GR1070" s="166"/>
      <c r="GS1070" s="166"/>
      <c r="GT1070" s="166"/>
      <c r="GU1070" s="166"/>
      <c r="GV1070" s="166"/>
      <c r="GW1070" s="166"/>
      <c r="GX1070" s="166"/>
      <c r="GY1070" s="166"/>
      <c r="GZ1070" s="166"/>
      <c r="HA1070" s="166"/>
      <c r="HB1070" s="166"/>
      <c r="HC1070" s="166"/>
      <c r="HD1070" s="166"/>
      <c r="HE1070" s="166"/>
      <c r="HF1070" s="166"/>
      <c r="HG1070" s="166"/>
      <c r="HH1070" s="166"/>
    </row>
    <row r="1071" spans="1:216" s="165" customFormat="1">
      <c r="A1071" s="136" t="s">
        <v>941</v>
      </c>
      <c r="B1071" s="136" t="s">
        <v>294</v>
      </c>
      <c r="C1071" s="136" t="s">
        <v>294</v>
      </c>
      <c r="D1071" s="166"/>
      <c r="E1071" s="166"/>
      <c r="F1071" s="166"/>
      <c r="G1071" s="166"/>
      <c r="H1071" s="166"/>
      <c r="I1071" s="166"/>
      <c r="J1071" s="166"/>
      <c r="K1071" s="166"/>
      <c r="L1071" s="166"/>
      <c r="M1071" s="166"/>
      <c r="N1071" s="166"/>
      <c r="O1071" s="166"/>
      <c r="P1071" s="166"/>
      <c r="Q1071" s="166"/>
      <c r="R1071" s="166"/>
      <c r="S1071" s="166"/>
      <c r="T1071" s="166"/>
      <c r="U1071" s="166"/>
      <c r="V1071" s="166"/>
      <c r="W1071" s="166"/>
      <c r="X1071" s="166"/>
      <c r="Y1071" s="166"/>
      <c r="Z1071" s="166"/>
      <c r="AA1071" s="166"/>
      <c r="AB1071" s="166"/>
      <c r="AC1071" s="166"/>
      <c r="AD1071" s="166"/>
      <c r="AE1071" s="166"/>
      <c r="AF1071" s="166"/>
      <c r="AG1071" s="166"/>
      <c r="AH1071" s="166"/>
      <c r="AI1071" s="166"/>
      <c r="AJ1071" s="166"/>
      <c r="AK1071" s="166"/>
      <c r="AL1071" s="166"/>
      <c r="AM1071" s="166"/>
      <c r="AN1071" s="166"/>
      <c r="AO1071" s="166"/>
      <c r="AP1071" s="166"/>
      <c r="AQ1071" s="166"/>
      <c r="AR1071" s="166"/>
      <c r="AS1071" s="166"/>
      <c r="AT1071" s="166"/>
      <c r="AU1071" s="166"/>
      <c r="AV1071" s="166"/>
      <c r="AW1071" s="166"/>
      <c r="AX1071" s="166"/>
      <c r="AY1071" s="166"/>
      <c r="AZ1071" s="166"/>
      <c r="BA1071" s="166"/>
      <c r="BB1071" s="166"/>
      <c r="BC1071" s="166"/>
      <c r="BD1071" s="166"/>
      <c r="BE1071" s="166"/>
      <c r="BF1071" s="166"/>
      <c r="BG1071" s="166"/>
      <c r="BH1071" s="166"/>
      <c r="BI1071" s="166"/>
      <c r="BJ1071" s="166"/>
      <c r="BK1071" s="166"/>
      <c r="BL1071" s="166"/>
      <c r="BM1071" s="166"/>
      <c r="BN1071" s="166"/>
      <c r="BO1071" s="166"/>
      <c r="BP1071" s="166"/>
      <c r="BQ1071" s="166"/>
      <c r="BR1071" s="166"/>
      <c r="BS1071" s="166"/>
      <c r="BT1071" s="166"/>
      <c r="BU1071" s="166"/>
      <c r="BV1071" s="166"/>
      <c r="BW1071" s="166"/>
      <c r="BX1071" s="166"/>
      <c r="BY1071" s="166"/>
      <c r="BZ1071" s="166"/>
      <c r="CA1071" s="166"/>
      <c r="CB1071" s="166"/>
      <c r="CC1071" s="166"/>
      <c r="CD1071" s="166"/>
      <c r="CE1071" s="166"/>
      <c r="CF1071" s="166"/>
      <c r="CG1071" s="166"/>
      <c r="CH1071" s="166"/>
      <c r="CI1071" s="166"/>
      <c r="CJ1071" s="166"/>
      <c r="CK1071" s="166"/>
      <c r="CL1071" s="166"/>
      <c r="CM1071" s="166"/>
      <c r="CN1071" s="166"/>
      <c r="CO1071" s="166"/>
      <c r="CP1071" s="166"/>
      <c r="CQ1071" s="166"/>
      <c r="CR1071" s="166"/>
      <c r="CS1071" s="166"/>
      <c r="CT1071" s="166"/>
      <c r="CU1071" s="166"/>
      <c r="CV1071" s="166"/>
      <c r="CW1071" s="166"/>
      <c r="CX1071" s="166"/>
      <c r="CY1071" s="166"/>
      <c r="CZ1071" s="166"/>
      <c r="DA1071" s="166"/>
      <c r="DB1071" s="166"/>
      <c r="DC1071" s="166"/>
      <c r="DD1071" s="166"/>
      <c r="DE1071" s="166"/>
      <c r="DF1071" s="166"/>
      <c r="DG1071" s="166"/>
      <c r="DH1071" s="166"/>
      <c r="DI1071" s="166"/>
      <c r="DJ1071" s="166"/>
      <c r="DK1071" s="166"/>
      <c r="DL1071" s="166"/>
      <c r="DM1071" s="166"/>
      <c r="DN1071" s="166"/>
      <c r="DO1071" s="166"/>
      <c r="DP1071" s="166"/>
      <c r="DQ1071" s="166"/>
      <c r="DR1071" s="166"/>
      <c r="DS1071" s="166"/>
      <c r="DT1071" s="166"/>
      <c r="DU1071" s="166"/>
      <c r="DV1071" s="166"/>
      <c r="DW1071" s="166"/>
      <c r="DX1071" s="166"/>
      <c r="DY1071" s="166"/>
      <c r="DZ1071" s="166"/>
      <c r="EA1071" s="166"/>
      <c r="EB1071" s="166"/>
      <c r="EC1071" s="166"/>
      <c r="ED1071" s="166"/>
      <c r="EE1071" s="166"/>
      <c r="EF1071" s="166"/>
      <c r="EG1071" s="166"/>
      <c r="EH1071" s="166"/>
      <c r="EI1071" s="166"/>
      <c r="EJ1071" s="166"/>
      <c r="EK1071" s="166"/>
      <c r="EL1071" s="166"/>
      <c r="EM1071" s="166"/>
      <c r="EN1071" s="166"/>
      <c r="EO1071" s="166"/>
      <c r="EP1071" s="166"/>
      <c r="EQ1071" s="166"/>
      <c r="ER1071" s="166"/>
      <c r="ES1071" s="166"/>
      <c r="ET1071" s="166"/>
      <c r="EU1071" s="166"/>
      <c r="EV1071" s="166"/>
      <c r="EW1071" s="166"/>
      <c r="EX1071" s="166"/>
      <c r="EY1071" s="166"/>
      <c r="EZ1071" s="166"/>
      <c r="FA1071" s="166"/>
      <c r="FB1071" s="166"/>
      <c r="FC1071" s="166"/>
      <c r="FD1071" s="166"/>
      <c r="FE1071" s="166"/>
      <c r="FF1071" s="166"/>
      <c r="FG1071" s="166"/>
      <c r="FH1071" s="166"/>
      <c r="FI1071" s="166"/>
      <c r="FJ1071" s="166"/>
      <c r="FK1071" s="166"/>
      <c r="FL1071" s="166"/>
      <c r="FM1071" s="166"/>
      <c r="FN1071" s="166"/>
      <c r="FO1071" s="166"/>
      <c r="FP1071" s="166"/>
      <c r="FQ1071" s="166"/>
      <c r="FR1071" s="166"/>
      <c r="FS1071" s="166"/>
      <c r="FT1071" s="166"/>
      <c r="FU1071" s="166"/>
      <c r="FV1071" s="166"/>
      <c r="FW1071" s="166"/>
      <c r="FX1071" s="166"/>
      <c r="FY1071" s="166"/>
      <c r="FZ1071" s="166"/>
      <c r="GA1071" s="166"/>
      <c r="GB1071" s="166"/>
      <c r="GC1071" s="166"/>
      <c r="GD1071" s="166"/>
      <c r="GE1071" s="166"/>
      <c r="GF1071" s="166"/>
      <c r="GG1071" s="166"/>
      <c r="GH1071" s="166"/>
      <c r="GI1071" s="166"/>
      <c r="GJ1071" s="166"/>
      <c r="GK1071" s="166"/>
      <c r="GL1071" s="166"/>
      <c r="GM1071" s="166"/>
      <c r="GN1071" s="166"/>
      <c r="GO1071" s="166"/>
      <c r="GP1071" s="166"/>
      <c r="GQ1071" s="166"/>
      <c r="GR1071" s="166"/>
      <c r="GS1071" s="166"/>
      <c r="GT1071" s="166"/>
      <c r="GU1071" s="166"/>
      <c r="GV1071" s="166"/>
      <c r="GW1071" s="166"/>
      <c r="GX1071" s="166"/>
      <c r="GY1071" s="166"/>
      <c r="GZ1071" s="166"/>
      <c r="HA1071" s="166"/>
      <c r="HB1071" s="166"/>
      <c r="HC1071" s="166"/>
      <c r="HD1071" s="166"/>
      <c r="HE1071" s="166"/>
      <c r="HF1071" s="166"/>
      <c r="HG1071" s="166"/>
      <c r="HH1071" s="166"/>
    </row>
    <row r="1072" spans="1:216" s="165" customFormat="1">
      <c r="A1072" s="136" t="s">
        <v>941</v>
      </c>
      <c r="B1072" s="136" t="s">
        <v>295</v>
      </c>
      <c r="C1072" s="136" t="s">
        <v>295</v>
      </c>
      <c r="D1072" s="166"/>
      <c r="E1072" s="166"/>
      <c r="F1072" s="166"/>
      <c r="G1072" s="166"/>
      <c r="H1072" s="166"/>
      <c r="I1072" s="166"/>
      <c r="J1072" s="166"/>
      <c r="K1072" s="166"/>
      <c r="L1072" s="166"/>
      <c r="M1072" s="166"/>
      <c r="N1072" s="166"/>
      <c r="O1072" s="166"/>
      <c r="P1072" s="166"/>
      <c r="Q1072" s="166"/>
      <c r="R1072" s="166"/>
      <c r="S1072" s="166"/>
      <c r="T1072" s="166"/>
      <c r="U1072" s="166"/>
      <c r="V1072" s="166"/>
      <c r="W1072" s="166"/>
      <c r="X1072" s="166"/>
      <c r="Y1072" s="166"/>
      <c r="Z1072" s="166"/>
      <c r="AA1072" s="166"/>
      <c r="AB1072" s="166"/>
      <c r="AC1072" s="166"/>
      <c r="AD1072" s="166"/>
      <c r="AE1072" s="166"/>
      <c r="AF1072" s="166"/>
      <c r="AG1072" s="166"/>
      <c r="AH1072" s="166"/>
      <c r="AI1072" s="166"/>
      <c r="AJ1072" s="166"/>
      <c r="AK1072" s="166"/>
      <c r="AL1072" s="166"/>
      <c r="AM1072" s="166"/>
      <c r="AN1072" s="166"/>
      <c r="AO1072" s="166"/>
      <c r="AP1072" s="166"/>
      <c r="AQ1072" s="166"/>
      <c r="AR1072" s="166"/>
      <c r="AS1072" s="166"/>
      <c r="AT1072" s="166"/>
      <c r="AU1072" s="166"/>
      <c r="AV1072" s="166"/>
      <c r="AW1072" s="166"/>
      <c r="AX1072" s="166"/>
      <c r="AY1072" s="166"/>
      <c r="AZ1072" s="166"/>
      <c r="BA1072" s="166"/>
      <c r="BB1072" s="166"/>
      <c r="BC1072" s="166"/>
      <c r="BD1072" s="166"/>
      <c r="BE1072" s="166"/>
      <c r="BF1072" s="166"/>
      <c r="BG1072" s="166"/>
      <c r="BH1072" s="166"/>
      <c r="BI1072" s="166"/>
      <c r="BJ1072" s="166"/>
      <c r="BK1072" s="166"/>
      <c r="BL1072" s="166"/>
      <c r="BM1072" s="166"/>
      <c r="BN1072" s="166"/>
      <c r="BO1072" s="166"/>
      <c r="BP1072" s="166"/>
      <c r="BQ1072" s="166"/>
      <c r="BR1072" s="166"/>
      <c r="BS1072" s="166"/>
      <c r="BT1072" s="166"/>
      <c r="BU1072" s="166"/>
      <c r="BV1072" s="166"/>
      <c r="BW1072" s="166"/>
      <c r="BX1072" s="166"/>
      <c r="BY1072" s="166"/>
      <c r="BZ1072" s="166"/>
      <c r="CA1072" s="166"/>
      <c r="CB1072" s="166"/>
      <c r="CC1072" s="166"/>
      <c r="CD1072" s="166"/>
      <c r="CE1072" s="166"/>
      <c r="CF1072" s="166"/>
      <c r="CG1072" s="166"/>
      <c r="CH1072" s="166"/>
      <c r="CI1072" s="166"/>
      <c r="CJ1072" s="166"/>
      <c r="CK1072" s="166"/>
      <c r="CL1072" s="166"/>
      <c r="CM1072" s="166"/>
      <c r="CN1072" s="166"/>
      <c r="CO1072" s="166"/>
      <c r="CP1072" s="166"/>
      <c r="CQ1072" s="166"/>
      <c r="CR1072" s="166"/>
      <c r="CS1072" s="166"/>
      <c r="CT1072" s="166"/>
      <c r="CU1072" s="166"/>
      <c r="CV1072" s="166"/>
      <c r="CW1072" s="166"/>
      <c r="CX1072" s="166"/>
      <c r="CY1072" s="166"/>
      <c r="CZ1072" s="166"/>
      <c r="DA1072" s="166"/>
      <c r="DB1072" s="166"/>
      <c r="DC1072" s="166"/>
      <c r="DD1072" s="166"/>
      <c r="DE1072" s="166"/>
      <c r="DF1072" s="166"/>
      <c r="DG1072" s="166"/>
      <c r="DH1072" s="166"/>
      <c r="DI1072" s="166"/>
      <c r="DJ1072" s="166"/>
      <c r="DK1072" s="166"/>
      <c r="DL1072" s="166"/>
      <c r="DM1072" s="166"/>
      <c r="DN1072" s="166"/>
      <c r="DO1072" s="166"/>
      <c r="DP1072" s="166"/>
      <c r="DQ1072" s="166"/>
      <c r="DR1072" s="166"/>
      <c r="DS1072" s="166"/>
      <c r="DT1072" s="166"/>
      <c r="DU1072" s="166"/>
      <c r="DV1072" s="166"/>
      <c r="DW1072" s="166"/>
      <c r="DX1072" s="166"/>
      <c r="DY1072" s="166"/>
      <c r="DZ1072" s="166"/>
      <c r="EA1072" s="166"/>
      <c r="EB1072" s="166"/>
      <c r="EC1072" s="166"/>
      <c r="ED1072" s="166"/>
      <c r="EE1072" s="166"/>
      <c r="EF1072" s="166"/>
      <c r="EG1072" s="166"/>
      <c r="EH1072" s="166"/>
      <c r="EI1072" s="166"/>
      <c r="EJ1072" s="166"/>
      <c r="EK1072" s="166"/>
      <c r="EL1072" s="166"/>
      <c r="EM1072" s="166"/>
      <c r="EN1072" s="166"/>
      <c r="EO1072" s="166"/>
      <c r="EP1072" s="166"/>
      <c r="EQ1072" s="166"/>
      <c r="ER1072" s="166"/>
      <c r="ES1072" s="166"/>
      <c r="ET1072" s="166"/>
      <c r="EU1072" s="166"/>
      <c r="EV1072" s="166"/>
      <c r="EW1072" s="166"/>
      <c r="EX1072" s="166"/>
      <c r="EY1072" s="166"/>
      <c r="EZ1072" s="166"/>
      <c r="FA1072" s="166"/>
      <c r="FB1072" s="166"/>
      <c r="FC1072" s="166"/>
      <c r="FD1072" s="166"/>
      <c r="FE1072" s="166"/>
      <c r="FF1072" s="166"/>
      <c r="FG1072" s="166"/>
      <c r="FH1072" s="166"/>
      <c r="FI1072" s="166"/>
      <c r="FJ1072" s="166"/>
      <c r="FK1072" s="166"/>
      <c r="FL1072" s="166"/>
      <c r="FM1072" s="166"/>
      <c r="FN1072" s="166"/>
      <c r="FO1072" s="166"/>
      <c r="FP1072" s="166"/>
      <c r="FQ1072" s="166"/>
      <c r="FR1072" s="166"/>
      <c r="FS1072" s="166"/>
      <c r="FT1072" s="166"/>
      <c r="FU1072" s="166"/>
      <c r="FV1072" s="166"/>
      <c r="FW1072" s="166"/>
      <c r="FX1072" s="166"/>
      <c r="FY1072" s="166"/>
      <c r="FZ1072" s="166"/>
      <c r="GA1072" s="166"/>
      <c r="GB1072" s="166"/>
      <c r="GC1072" s="166"/>
      <c r="GD1072" s="166"/>
      <c r="GE1072" s="166"/>
      <c r="GF1072" s="166"/>
      <c r="GG1072" s="166"/>
      <c r="GH1072" s="166"/>
      <c r="GI1072" s="166"/>
      <c r="GJ1072" s="166"/>
      <c r="GK1072" s="166"/>
      <c r="GL1072" s="166"/>
      <c r="GM1072" s="166"/>
      <c r="GN1072" s="166"/>
      <c r="GO1072" s="166"/>
      <c r="GP1072" s="166"/>
      <c r="GQ1072" s="166"/>
      <c r="GR1072" s="166"/>
      <c r="GS1072" s="166"/>
      <c r="GT1072" s="166"/>
      <c r="GU1072" s="166"/>
      <c r="GV1072" s="166"/>
      <c r="GW1072" s="166"/>
      <c r="GX1072" s="166"/>
      <c r="GY1072" s="166"/>
      <c r="GZ1072" s="166"/>
      <c r="HA1072" s="166"/>
      <c r="HB1072" s="166"/>
      <c r="HC1072" s="166"/>
      <c r="HD1072" s="166"/>
      <c r="HE1072" s="166"/>
      <c r="HF1072" s="166"/>
      <c r="HG1072" s="166"/>
      <c r="HH1072" s="166"/>
    </row>
    <row r="1073" spans="1:216" s="165" customFormat="1">
      <c r="A1073" s="136" t="s">
        <v>941</v>
      </c>
      <c r="B1073" s="136" t="s">
        <v>302</v>
      </c>
      <c r="C1073" s="136" t="s">
        <v>302</v>
      </c>
      <c r="D1073" s="166"/>
      <c r="E1073" s="166"/>
      <c r="F1073" s="166"/>
      <c r="G1073" s="166"/>
      <c r="H1073" s="166"/>
      <c r="I1073" s="166"/>
      <c r="J1073" s="166"/>
      <c r="K1073" s="166"/>
      <c r="L1073" s="166"/>
      <c r="M1073" s="166"/>
      <c r="N1073" s="166"/>
      <c r="O1073" s="166"/>
      <c r="P1073" s="166"/>
      <c r="Q1073" s="166"/>
      <c r="R1073" s="166"/>
      <c r="S1073" s="166"/>
      <c r="T1073" s="166"/>
      <c r="U1073" s="166"/>
      <c r="V1073" s="166"/>
      <c r="W1073" s="166"/>
      <c r="X1073" s="166"/>
      <c r="Y1073" s="166"/>
      <c r="Z1073" s="166"/>
      <c r="AA1073" s="166"/>
      <c r="AB1073" s="166"/>
      <c r="AC1073" s="166"/>
      <c r="AD1073" s="166"/>
      <c r="AE1073" s="166"/>
      <c r="AF1073" s="166"/>
      <c r="AG1073" s="166"/>
      <c r="AH1073" s="166"/>
      <c r="AI1073" s="166"/>
      <c r="AJ1073" s="166"/>
      <c r="AK1073" s="166"/>
      <c r="AL1073" s="166"/>
      <c r="AM1073" s="166"/>
      <c r="AN1073" s="166"/>
      <c r="AO1073" s="166"/>
      <c r="AP1073" s="166"/>
      <c r="AQ1073" s="166"/>
      <c r="AR1073" s="166"/>
      <c r="AS1073" s="166"/>
      <c r="AT1073" s="166"/>
      <c r="AU1073" s="166"/>
      <c r="AV1073" s="166"/>
      <c r="AW1073" s="166"/>
      <c r="AX1073" s="166"/>
      <c r="AY1073" s="166"/>
      <c r="AZ1073" s="166"/>
      <c r="BA1073" s="166"/>
      <c r="BB1073" s="166"/>
      <c r="BC1073" s="166"/>
      <c r="BD1073" s="166"/>
      <c r="BE1073" s="166"/>
      <c r="BF1073" s="166"/>
      <c r="BG1073" s="166"/>
      <c r="BH1073" s="166"/>
      <c r="BI1073" s="166"/>
      <c r="BJ1073" s="166"/>
      <c r="BK1073" s="166"/>
      <c r="BL1073" s="166"/>
      <c r="BM1073" s="166"/>
      <c r="BN1073" s="166"/>
      <c r="BO1073" s="166"/>
      <c r="BP1073" s="166"/>
      <c r="BQ1073" s="166"/>
      <c r="BR1073" s="166"/>
      <c r="BS1073" s="166"/>
      <c r="BT1073" s="166"/>
      <c r="BU1073" s="166"/>
      <c r="BV1073" s="166"/>
      <c r="BW1073" s="166"/>
      <c r="BX1073" s="166"/>
      <c r="BY1073" s="166"/>
      <c r="BZ1073" s="166"/>
      <c r="CA1073" s="166"/>
      <c r="CB1073" s="166"/>
      <c r="CC1073" s="166"/>
      <c r="CD1073" s="166"/>
      <c r="CE1073" s="166"/>
      <c r="CF1073" s="166"/>
      <c r="CG1073" s="166"/>
      <c r="CH1073" s="166"/>
      <c r="CI1073" s="166"/>
      <c r="CJ1073" s="166"/>
      <c r="CK1073" s="166"/>
      <c r="CL1073" s="166"/>
      <c r="CM1073" s="166"/>
      <c r="CN1073" s="166"/>
      <c r="CO1073" s="166"/>
      <c r="CP1073" s="166"/>
      <c r="CQ1073" s="166"/>
      <c r="CR1073" s="166"/>
      <c r="CS1073" s="166"/>
      <c r="CT1073" s="166"/>
      <c r="CU1073" s="166"/>
      <c r="CV1073" s="166"/>
      <c r="CW1073" s="166"/>
      <c r="CX1073" s="166"/>
      <c r="CY1073" s="166"/>
      <c r="CZ1073" s="166"/>
      <c r="DA1073" s="166"/>
      <c r="DB1073" s="166"/>
      <c r="DC1073" s="166"/>
      <c r="DD1073" s="166"/>
      <c r="DE1073" s="166"/>
      <c r="DF1073" s="166"/>
      <c r="DG1073" s="166"/>
      <c r="DH1073" s="166"/>
      <c r="DI1073" s="166"/>
      <c r="DJ1073" s="166"/>
      <c r="DK1073" s="166"/>
      <c r="DL1073" s="166"/>
      <c r="DM1073" s="166"/>
      <c r="DN1073" s="166"/>
      <c r="DO1073" s="166"/>
      <c r="DP1073" s="166"/>
      <c r="DQ1073" s="166"/>
      <c r="DR1073" s="166"/>
      <c r="DS1073" s="166"/>
      <c r="DT1073" s="166"/>
      <c r="DU1073" s="166"/>
      <c r="DV1073" s="166"/>
      <c r="DW1073" s="166"/>
      <c r="DX1073" s="166"/>
      <c r="DY1073" s="166"/>
      <c r="DZ1073" s="166"/>
      <c r="EA1073" s="166"/>
      <c r="EB1073" s="166"/>
      <c r="EC1073" s="166"/>
      <c r="ED1073" s="166"/>
      <c r="EE1073" s="166"/>
      <c r="EF1073" s="166"/>
      <c r="EG1073" s="166"/>
      <c r="EH1073" s="166"/>
      <c r="EI1073" s="166"/>
      <c r="EJ1073" s="166"/>
      <c r="EK1073" s="166"/>
      <c r="EL1073" s="166"/>
      <c r="EM1073" s="166"/>
      <c r="EN1073" s="166"/>
      <c r="EO1073" s="166"/>
      <c r="EP1073" s="166"/>
      <c r="EQ1073" s="166"/>
      <c r="ER1073" s="166"/>
      <c r="ES1073" s="166"/>
      <c r="ET1073" s="166"/>
      <c r="EU1073" s="166"/>
      <c r="EV1073" s="166"/>
      <c r="EW1073" s="166"/>
      <c r="EX1073" s="166"/>
      <c r="EY1073" s="166"/>
      <c r="EZ1073" s="166"/>
      <c r="FA1073" s="166"/>
      <c r="FB1073" s="166"/>
      <c r="FC1073" s="166"/>
      <c r="FD1073" s="166"/>
      <c r="FE1073" s="166"/>
      <c r="FF1073" s="166"/>
      <c r="FG1073" s="166"/>
      <c r="FH1073" s="166"/>
      <c r="FI1073" s="166"/>
      <c r="FJ1073" s="166"/>
      <c r="FK1073" s="166"/>
      <c r="FL1073" s="166"/>
      <c r="FM1073" s="166"/>
      <c r="FN1073" s="166"/>
      <c r="FO1073" s="166"/>
      <c r="FP1073" s="166"/>
      <c r="FQ1073" s="166"/>
      <c r="FR1073" s="166"/>
      <c r="FS1073" s="166"/>
      <c r="FT1073" s="166"/>
      <c r="FU1073" s="166"/>
      <c r="FV1073" s="166"/>
      <c r="FW1073" s="166"/>
      <c r="FX1073" s="166"/>
      <c r="FY1073" s="166"/>
      <c r="FZ1073" s="166"/>
      <c r="GA1073" s="166"/>
      <c r="GB1073" s="166"/>
      <c r="GC1073" s="166"/>
      <c r="GD1073" s="166"/>
      <c r="GE1073" s="166"/>
      <c r="GF1073" s="166"/>
      <c r="GG1073" s="166"/>
      <c r="GH1073" s="166"/>
      <c r="GI1073" s="166"/>
      <c r="GJ1073" s="166"/>
      <c r="GK1073" s="166"/>
      <c r="GL1073" s="166"/>
      <c r="GM1073" s="166"/>
      <c r="GN1073" s="166"/>
      <c r="GO1073" s="166"/>
      <c r="GP1073" s="166"/>
      <c r="GQ1073" s="166"/>
      <c r="GR1073" s="166"/>
      <c r="GS1073" s="166"/>
      <c r="GT1073" s="166"/>
      <c r="GU1073" s="166"/>
      <c r="GV1073" s="166"/>
      <c r="GW1073" s="166"/>
      <c r="GX1073" s="166"/>
      <c r="GY1073" s="166"/>
      <c r="GZ1073" s="166"/>
      <c r="HA1073" s="166"/>
      <c r="HB1073" s="166"/>
      <c r="HC1073" s="166"/>
      <c r="HD1073" s="166"/>
      <c r="HE1073" s="166"/>
      <c r="HF1073" s="166"/>
      <c r="HG1073" s="166"/>
      <c r="HH1073" s="166"/>
    </row>
    <row r="1074" spans="1:216" s="165" customFormat="1">
      <c r="A1074" s="136" t="s">
        <v>941</v>
      </c>
      <c r="B1074" s="136" t="s">
        <v>1036</v>
      </c>
      <c r="C1074" s="136" t="s">
        <v>303</v>
      </c>
      <c r="D1074" s="166"/>
      <c r="E1074" s="166"/>
      <c r="F1074" s="166"/>
      <c r="G1074" s="166"/>
      <c r="H1074" s="166"/>
      <c r="I1074" s="166"/>
      <c r="J1074" s="166"/>
      <c r="K1074" s="166"/>
      <c r="L1074" s="166"/>
      <c r="M1074" s="166"/>
      <c r="N1074" s="166"/>
      <c r="O1074" s="166"/>
      <c r="P1074" s="166"/>
      <c r="Q1074" s="166"/>
      <c r="R1074" s="166"/>
      <c r="S1074" s="166"/>
      <c r="T1074" s="166"/>
      <c r="U1074" s="166"/>
      <c r="V1074" s="166"/>
      <c r="W1074" s="166"/>
      <c r="X1074" s="166"/>
      <c r="Y1074" s="166"/>
      <c r="Z1074" s="166"/>
      <c r="AA1074" s="166"/>
      <c r="AB1074" s="166"/>
      <c r="AC1074" s="166"/>
      <c r="AD1074" s="166"/>
      <c r="AE1074" s="166"/>
      <c r="AF1074" s="166"/>
      <c r="AG1074" s="166"/>
      <c r="AH1074" s="166"/>
      <c r="AI1074" s="166"/>
      <c r="AJ1074" s="166"/>
      <c r="AK1074" s="166"/>
      <c r="AL1074" s="166"/>
      <c r="AM1074" s="166"/>
      <c r="AN1074" s="166"/>
      <c r="AO1074" s="166"/>
      <c r="AP1074" s="166"/>
      <c r="AQ1074" s="166"/>
      <c r="AR1074" s="166"/>
      <c r="AS1074" s="166"/>
      <c r="AT1074" s="166"/>
      <c r="AU1074" s="166"/>
      <c r="AV1074" s="166"/>
      <c r="AW1074" s="166"/>
      <c r="AX1074" s="166"/>
      <c r="AY1074" s="166"/>
      <c r="AZ1074" s="166"/>
      <c r="BA1074" s="166"/>
      <c r="BB1074" s="166"/>
      <c r="BC1074" s="166"/>
      <c r="BD1074" s="166"/>
      <c r="BE1074" s="166"/>
      <c r="BF1074" s="166"/>
      <c r="BG1074" s="166"/>
      <c r="BH1074" s="166"/>
      <c r="BI1074" s="166"/>
      <c r="BJ1074" s="166"/>
      <c r="BK1074" s="166"/>
      <c r="BL1074" s="166"/>
      <c r="BM1074" s="166"/>
      <c r="BN1074" s="166"/>
      <c r="BO1074" s="166"/>
      <c r="BP1074" s="166"/>
      <c r="BQ1074" s="166"/>
      <c r="BR1074" s="166"/>
      <c r="BS1074" s="166"/>
      <c r="BT1074" s="166"/>
      <c r="BU1074" s="166"/>
      <c r="BV1074" s="166"/>
      <c r="BW1074" s="166"/>
      <c r="BX1074" s="166"/>
      <c r="BY1074" s="166"/>
      <c r="BZ1074" s="166"/>
      <c r="CA1074" s="166"/>
      <c r="CB1074" s="166"/>
      <c r="CC1074" s="166"/>
      <c r="CD1074" s="166"/>
      <c r="CE1074" s="166"/>
      <c r="CF1074" s="166"/>
      <c r="CG1074" s="166"/>
      <c r="CH1074" s="166"/>
      <c r="CI1074" s="166"/>
      <c r="CJ1074" s="166"/>
      <c r="CK1074" s="166"/>
      <c r="CL1074" s="166"/>
      <c r="CM1074" s="166"/>
      <c r="CN1074" s="166"/>
      <c r="CO1074" s="166"/>
      <c r="CP1074" s="166"/>
      <c r="CQ1074" s="166"/>
      <c r="CR1074" s="166"/>
      <c r="CS1074" s="166"/>
      <c r="CT1074" s="166"/>
      <c r="CU1074" s="166"/>
      <c r="CV1074" s="166"/>
      <c r="CW1074" s="166"/>
      <c r="CX1074" s="166"/>
      <c r="CY1074" s="166"/>
      <c r="CZ1074" s="166"/>
      <c r="DA1074" s="166"/>
      <c r="DB1074" s="166"/>
      <c r="DC1074" s="166"/>
      <c r="DD1074" s="166"/>
      <c r="DE1074" s="166"/>
      <c r="DF1074" s="166"/>
      <c r="DG1074" s="166"/>
      <c r="DH1074" s="166"/>
      <c r="DI1074" s="166"/>
      <c r="DJ1074" s="166"/>
      <c r="DK1074" s="166"/>
      <c r="DL1074" s="166"/>
      <c r="DM1074" s="166"/>
      <c r="DN1074" s="166"/>
      <c r="DO1074" s="166"/>
      <c r="DP1074" s="166"/>
      <c r="DQ1074" s="166"/>
      <c r="DR1074" s="166"/>
      <c r="DS1074" s="166"/>
      <c r="DT1074" s="166"/>
      <c r="DU1074" s="166"/>
      <c r="DV1074" s="166"/>
      <c r="DW1074" s="166"/>
      <c r="DX1074" s="166"/>
      <c r="DY1074" s="166"/>
      <c r="DZ1074" s="166"/>
      <c r="EA1074" s="166"/>
      <c r="EB1074" s="166"/>
      <c r="EC1074" s="166"/>
      <c r="ED1074" s="166"/>
      <c r="EE1074" s="166"/>
      <c r="EF1074" s="166"/>
      <c r="EG1074" s="166"/>
      <c r="EH1074" s="166"/>
      <c r="EI1074" s="166"/>
      <c r="EJ1074" s="166"/>
      <c r="EK1074" s="166"/>
      <c r="EL1074" s="166"/>
      <c r="EM1074" s="166"/>
      <c r="EN1074" s="166"/>
      <c r="EO1074" s="166"/>
      <c r="EP1074" s="166"/>
      <c r="EQ1074" s="166"/>
      <c r="ER1074" s="166"/>
      <c r="ES1074" s="166"/>
      <c r="ET1074" s="166"/>
      <c r="EU1074" s="166"/>
      <c r="EV1074" s="166"/>
      <c r="EW1074" s="166"/>
      <c r="EX1074" s="166"/>
      <c r="EY1074" s="166"/>
      <c r="EZ1074" s="166"/>
      <c r="FA1074" s="166"/>
      <c r="FB1074" s="166"/>
      <c r="FC1074" s="166"/>
      <c r="FD1074" s="166"/>
      <c r="FE1074" s="166"/>
      <c r="FF1074" s="166"/>
      <c r="FG1074" s="166"/>
      <c r="FH1074" s="166"/>
      <c r="FI1074" s="166"/>
      <c r="FJ1074" s="166"/>
      <c r="FK1074" s="166"/>
      <c r="FL1074" s="166"/>
      <c r="FM1074" s="166"/>
      <c r="FN1074" s="166"/>
      <c r="FO1074" s="166"/>
      <c r="FP1074" s="166"/>
      <c r="FQ1074" s="166"/>
      <c r="FR1074" s="166"/>
      <c r="FS1074" s="166"/>
      <c r="FT1074" s="166"/>
      <c r="FU1074" s="166"/>
      <c r="FV1074" s="166"/>
      <c r="FW1074" s="166"/>
      <c r="FX1074" s="166"/>
      <c r="FY1074" s="166"/>
      <c r="FZ1074" s="166"/>
      <c r="GA1074" s="166"/>
      <c r="GB1074" s="166"/>
      <c r="GC1074" s="166"/>
      <c r="GD1074" s="166"/>
      <c r="GE1074" s="166"/>
      <c r="GF1074" s="166"/>
      <c r="GG1074" s="166"/>
      <c r="GH1074" s="166"/>
      <c r="GI1074" s="166"/>
      <c r="GJ1074" s="166"/>
      <c r="GK1074" s="166"/>
      <c r="GL1074" s="166"/>
      <c r="GM1074" s="166"/>
      <c r="GN1074" s="166"/>
      <c r="GO1074" s="166"/>
      <c r="GP1074" s="166"/>
      <c r="GQ1074" s="166"/>
      <c r="GR1074" s="166"/>
      <c r="GS1074" s="166"/>
      <c r="GT1074" s="166"/>
      <c r="GU1074" s="166"/>
      <c r="GV1074" s="166"/>
      <c r="GW1074" s="166"/>
      <c r="GX1074" s="166"/>
      <c r="GY1074" s="166"/>
      <c r="GZ1074" s="166"/>
      <c r="HA1074" s="166"/>
      <c r="HB1074" s="166"/>
      <c r="HC1074" s="166"/>
      <c r="HD1074" s="166"/>
      <c r="HE1074" s="166"/>
      <c r="HF1074" s="166"/>
      <c r="HG1074" s="166"/>
      <c r="HH1074" s="166"/>
    </row>
    <row r="1075" spans="1:216" s="165" customFormat="1">
      <c r="A1075" s="136" t="s">
        <v>941</v>
      </c>
      <c r="B1075" s="136" t="s">
        <v>1037</v>
      </c>
      <c r="C1075" s="136" t="s">
        <v>304</v>
      </c>
      <c r="D1075" s="166"/>
      <c r="E1075" s="166"/>
      <c r="F1075" s="166"/>
      <c r="G1075" s="166"/>
      <c r="H1075" s="166"/>
      <c r="I1075" s="166"/>
      <c r="J1075" s="166"/>
      <c r="K1075" s="166"/>
      <c r="L1075" s="166"/>
      <c r="M1075" s="166"/>
      <c r="N1075" s="166"/>
      <c r="O1075" s="166"/>
      <c r="P1075" s="166"/>
      <c r="Q1075" s="166"/>
      <c r="R1075" s="166"/>
      <c r="S1075" s="166"/>
      <c r="T1075" s="166"/>
      <c r="U1075" s="166"/>
      <c r="V1075" s="166"/>
      <c r="W1075" s="166"/>
      <c r="X1075" s="166"/>
      <c r="Y1075" s="166"/>
      <c r="Z1075" s="166"/>
      <c r="AA1075" s="166"/>
      <c r="AB1075" s="166"/>
      <c r="AC1075" s="166"/>
      <c r="AD1075" s="166"/>
      <c r="AE1075" s="166"/>
      <c r="AF1075" s="166"/>
      <c r="AG1075" s="166"/>
      <c r="AH1075" s="166"/>
      <c r="AI1075" s="166"/>
      <c r="AJ1075" s="166"/>
      <c r="AK1075" s="166"/>
      <c r="AL1075" s="166"/>
      <c r="AM1075" s="166"/>
      <c r="AN1075" s="166"/>
      <c r="AO1075" s="166"/>
      <c r="AP1075" s="166"/>
      <c r="AQ1075" s="166"/>
      <c r="AR1075" s="166"/>
      <c r="AS1075" s="166"/>
      <c r="AT1075" s="166"/>
      <c r="AU1075" s="166"/>
      <c r="AV1075" s="166"/>
      <c r="AW1075" s="166"/>
      <c r="AX1075" s="166"/>
      <c r="AY1075" s="166"/>
      <c r="AZ1075" s="166"/>
      <c r="BA1075" s="166"/>
      <c r="BB1075" s="166"/>
      <c r="BC1075" s="166"/>
      <c r="BD1075" s="166"/>
      <c r="BE1075" s="166"/>
      <c r="BF1075" s="166"/>
      <c r="BG1075" s="166"/>
      <c r="BH1075" s="166"/>
      <c r="BI1075" s="166"/>
      <c r="BJ1075" s="166"/>
      <c r="BK1075" s="166"/>
      <c r="BL1075" s="166"/>
      <c r="BM1075" s="166"/>
      <c r="BN1075" s="166"/>
      <c r="BO1075" s="166"/>
      <c r="BP1075" s="166"/>
      <c r="BQ1075" s="166"/>
      <c r="BR1075" s="166"/>
      <c r="BS1075" s="166"/>
      <c r="BT1075" s="166"/>
      <c r="BU1075" s="166"/>
      <c r="BV1075" s="166"/>
      <c r="BW1075" s="166"/>
      <c r="BX1075" s="166"/>
      <c r="BY1075" s="166"/>
      <c r="BZ1075" s="166"/>
      <c r="CA1075" s="166"/>
      <c r="CB1075" s="166"/>
      <c r="CC1075" s="166"/>
      <c r="CD1075" s="166"/>
      <c r="CE1075" s="166"/>
      <c r="CF1075" s="166"/>
      <c r="CG1075" s="166"/>
      <c r="CH1075" s="166"/>
      <c r="CI1075" s="166"/>
      <c r="CJ1075" s="166"/>
      <c r="CK1075" s="166"/>
      <c r="CL1075" s="166"/>
      <c r="CM1075" s="166"/>
      <c r="CN1075" s="166"/>
      <c r="CO1075" s="166"/>
      <c r="CP1075" s="166"/>
      <c r="CQ1075" s="166"/>
      <c r="CR1075" s="166"/>
      <c r="CS1075" s="166"/>
      <c r="CT1075" s="166"/>
      <c r="CU1075" s="166"/>
      <c r="CV1075" s="166"/>
      <c r="CW1075" s="166"/>
      <c r="CX1075" s="166"/>
      <c r="CY1075" s="166"/>
      <c r="CZ1075" s="166"/>
      <c r="DA1075" s="166"/>
      <c r="DB1075" s="166"/>
      <c r="DC1075" s="166"/>
      <c r="DD1075" s="166"/>
      <c r="DE1075" s="166"/>
      <c r="DF1075" s="166"/>
      <c r="DG1075" s="166"/>
      <c r="DH1075" s="166"/>
      <c r="DI1075" s="166"/>
      <c r="DJ1075" s="166"/>
      <c r="DK1075" s="166"/>
      <c r="DL1075" s="166"/>
      <c r="DM1075" s="166"/>
      <c r="DN1075" s="166"/>
      <c r="DO1075" s="166"/>
      <c r="DP1075" s="166"/>
      <c r="DQ1075" s="166"/>
      <c r="DR1075" s="166"/>
      <c r="DS1075" s="166"/>
      <c r="DT1075" s="166"/>
      <c r="DU1075" s="166"/>
      <c r="DV1075" s="166"/>
      <c r="DW1075" s="166"/>
      <c r="DX1075" s="166"/>
      <c r="DY1075" s="166"/>
      <c r="DZ1075" s="166"/>
      <c r="EA1075" s="166"/>
      <c r="EB1075" s="166"/>
      <c r="EC1075" s="166"/>
      <c r="ED1075" s="166"/>
      <c r="EE1075" s="166"/>
      <c r="EF1075" s="166"/>
      <c r="EG1075" s="166"/>
      <c r="EH1075" s="166"/>
      <c r="EI1075" s="166"/>
      <c r="EJ1075" s="166"/>
      <c r="EK1075" s="166"/>
      <c r="EL1075" s="166"/>
      <c r="EM1075" s="166"/>
      <c r="EN1075" s="166"/>
      <c r="EO1075" s="166"/>
      <c r="EP1075" s="166"/>
      <c r="EQ1075" s="166"/>
      <c r="ER1075" s="166"/>
      <c r="ES1075" s="166"/>
      <c r="ET1075" s="166"/>
      <c r="EU1075" s="166"/>
      <c r="EV1075" s="166"/>
      <c r="EW1075" s="166"/>
      <c r="EX1075" s="166"/>
      <c r="EY1075" s="166"/>
      <c r="EZ1075" s="166"/>
      <c r="FA1075" s="166"/>
      <c r="FB1075" s="166"/>
      <c r="FC1075" s="166"/>
      <c r="FD1075" s="166"/>
      <c r="FE1075" s="166"/>
      <c r="FF1075" s="166"/>
      <c r="FG1075" s="166"/>
      <c r="FH1075" s="166"/>
      <c r="FI1075" s="166"/>
      <c r="FJ1075" s="166"/>
      <c r="FK1075" s="166"/>
      <c r="FL1075" s="166"/>
      <c r="FM1075" s="166"/>
      <c r="FN1075" s="166"/>
      <c r="FO1075" s="166"/>
      <c r="FP1075" s="166"/>
      <c r="FQ1075" s="166"/>
      <c r="FR1075" s="166"/>
      <c r="FS1075" s="166"/>
      <c r="FT1075" s="166"/>
      <c r="FU1075" s="166"/>
      <c r="FV1075" s="166"/>
      <c r="FW1075" s="166"/>
      <c r="FX1075" s="166"/>
      <c r="FY1075" s="166"/>
      <c r="FZ1075" s="166"/>
      <c r="GA1075" s="166"/>
      <c r="GB1075" s="166"/>
      <c r="GC1075" s="166"/>
      <c r="GD1075" s="166"/>
      <c r="GE1075" s="166"/>
      <c r="GF1075" s="166"/>
      <c r="GG1075" s="166"/>
      <c r="GH1075" s="166"/>
      <c r="GI1075" s="166"/>
      <c r="GJ1075" s="166"/>
      <c r="GK1075" s="166"/>
      <c r="GL1075" s="166"/>
      <c r="GM1075" s="166"/>
      <c r="GN1075" s="166"/>
      <c r="GO1075" s="166"/>
      <c r="GP1075" s="166"/>
      <c r="GQ1075" s="166"/>
      <c r="GR1075" s="166"/>
      <c r="GS1075" s="166"/>
      <c r="GT1075" s="166"/>
      <c r="GU1075" s="166"/>
      <c r="GV1075" s="166"/>
      <c r="GW1075" s="166"/>
      <c r="GX1075" s="166"/>
      <c r="GY1075" s="166"/>
      <c r="GZ1075" s="166"/>
      <c r="HA1075" s="166"/>
      <c r="HB1075" s="166"/>
      <c r="HC1075" s="166"/>
      <c r="HD1075" s="166"/>
      <c r="HE1075" s="166"/>
      <c r="HF1075" s="166"/>
      <c r="HG1075" s="166"/>
      <c r="HH1075" s="166"/>
    </row>
    <row r="1076" spans="1:216" s="165" customFormat="1">
      <c r="A1076" s="136" t="s">
        <v>941</v>
      </c>
      <c r="B1076" s="136" t="s">
        <v>1038</v>
      </c>
      <c r="C1076" s="136" t="s">
        <v>305</v>
      </c>
      <c r="D1076" s="166"/>
      <c r="E1076" s="166"/>
      <c r="F1076" s="166"/>
      <c r="G1076" s="166"/>
      <c r="H1076" s="166"/>
      <c r="I1076" s="166"/>
      <c r="J1076" s="166"/>
      <c r="K1076" s="166"/>
      <c r="L1076" s="166"/>
      <c r="M1076" s="166"/>
      <c r="N1076" s="166"/>
      <c r="O1076" s="166"/>
      <c r="P1076" s="166"/>
      <c r="Q1076" s="166"/>
      <c r="R1076" s="166"/>
      <c r="S1076" s="166"/>
      <c r="T1076" s="166"/>
      <c r="U1076" s="166"/>
      <c r="V1076" s="166"/>
      <c r="W1076" s="166"/>
      <c r="X1076" s="166"/>
      <c r="Y1076" s="166"/>
      <c r="Z1076" s="166"/>
      <c r="AA1076" s="166"/>
      <c r="AB1076" s="166"/>
      <c r="AC1076" s="166"/>
      <c r="AD1076" s="166"/>
      <c r="AE1076" s="166"/>
      <c r="AF1076" s="166"/>
      <c r="AG1076" s="166"/>
      <c r="AH1076" s="166"/>
      <c r="AI1076" s="166"/>
      <c r="AJ1076" s="166"/>
      <c r="AK1076" s="166"/>
      <c r="AL1076" s="166"/>
      <c r="AM1076" s="166"/>
      <c r="AN1076" s="166"/>
      <c r="AO1076" s="166"/>
      <c r="AP1076" s="166"/>
      <c r="AQ1076" s="166"/>
      <c r="AR1076" s="166"/>
      <c r="AS1076" s="166"/>
      <c r="AT1076" s="166"/>
      <c r="AU1076" s="166"/>
      <c r="AV1076" s="166"/>
      <c r="AW1076" s="166"/>
      <c r="AX1076" s="166"/>
      <c r="AY1076" s="166"/>
      <c r="AZ1076" s="166"/>
      <c r="BA1076" s="166"/>
      <c r="BB1076" s="166"/>
      <c r="BC1076" s="166"/>
      <c r="BD1076" s="166"/>
      <c r="BE1076" s="166"/>
      <c r="BF1076" s="166"/>
      <c r="BG1076" s="166"/>
      <c r="BH1076" s="166"/>
      <c r="BI1076" s="166"/>
      <c r="BJ1076" s="166"/>
      <c r="BK1076" s="166"/>
      <c r="BL1076" s="166"/>
      <c r="BM1076" s="166"/>
      <c r="BN1076" s="166"/>
      <c r="BO1076" s="166"/>
      <c r="BP1076" s="166"/>
      <c r="BQ1076" s="166"/>
      <c r="BR1076" s="166"/>
      <c r="BS1076" s="166"/>
      <c r="BT1076" s="166"/>
      <c r="BU1076" s="166"/>
      <c r="BV1076" s="166"/>
      <c r="BW1076" s="166"/>
      <c r="BX1076" s="166"/>
      <c r="BY1076" s="166"/>
      <c r="BZ1076" s="166"/>
      <c r="CA1076" s="166"/>
      <c r="CB1076" s="166"/>
      <c r="CC1076" s="166"/>
      <c r="CD1076" s="166"/>
      <c r="CE1076" s="166"/>
      <c r="CF1076" s="166"/>
      <c r="CG1076" s="166"/>
      <c r="CH1076" s="166"/>
      <c r="CI1076" s="166"/>
      <c r="CJ1076" s="166"/>
      <c r="CK1076" s="166"/>
      <c r="CL1076" s="166"/>
      <c r="CM1076" s="166"/>
      <c r="CN1076" s="166"/>
      <c r="CO1076" s="166"/>
      <c r="CP1076" s="166"/>
      <c r="CQ1076" s="166"/>
      <c r="CR1076" s="166"/>
      <c r="CS1076" s="166"/>
      <c r="CT1076" s="166"/>
      <c r="CU1076" s="166"/>
      <c r="CV1076" s="166"/>
      <c r="CW1076" s="166"/>
      <c r="CX1076" s="166"/>
      <c r="CY1076" s="166"/>
      <c r="CZ1076" s="166"/>
      <c r="DA1076" s="166"/>
      <c r="DB1076" s="166"/>
      <c r="DC1076" s="166"/>
      <c r="DD1076" s="166"/>
      <c r="DE1076" s="166"/>
      <c r="DF1076" s="166"/>
      <c r="DG1076" s="166"/>
      <c r="DH1076" s="166"/>
      <c r="DI1076" s="166"/>
      <c r="DJ1076" s="166"/>
      <c r="DK1076" s="166"/>
      <c r="DL1076" s="166"/>
      <c r="DM1076" s="166"/>
      <c r="DN1076" s="166"/>
      <c r="DO1076" s="166"/>
      <c r="DP1076" s="166"/>
      <c r="DQ1076" s="166"/>
      <c r="DR1076" s="166"/>
      <c r="DS1076" s="166"/>
      <c r="DT1076" s="166"/>
      <c r="DU1076" s="166"/>
      <c r="DV1076" s="166"/>
      <c r="DW1076" s="166"/>
      <c r="DX1076" s="166"/>
      <c r="DY1076" s="166"/>
      <c r="DZ1076" s="166"/>
      <c r="EA1076" s="166"/>
      <c r="EB1076" s="166"/>
      <c r="EC1076" s="166"/>
      <c r="ED1076" s="166"/>
      <c r="EE1076" s="166"/>
      <c r="EF1076" s="166"/>
      <c r="EG1076" s="166"/>
      <c r="EH1076" s="166"/>
      <c r="EI1076" s="166"/>
      <c r="EJ1076" s="166"/>
      <c r="EK1076" s="166"/>
      <c r="EL1076" s="166"/>
      <c r="EM1076" s="166"/>
      <c r="EN1076" s="166"/>
      <c r="EO1076" s="166"/>
      <c r="EP1076" s="166"/>
      <c r="EQ1076" s="166"/>
      <c r="ER1076" s="166"/>
      <c r="ES1076" s="166"/>
      <c r="ET1076" s="166"/>
      <c r="EU1076" s="166"/>
      <c r="EV1076" s="166"/>
      <c r="EW1076" s="166"/>
      <c r="EX1076" s="166"/>
      <c r="EY1076" s="166"/>
      <c r="EZ1076" s="166"/>
      <c r="FA1076" s="166"/>
      <c r="FB1076" s="166"/>
      <c r="FC1076" s="166"/>
      <c r="FD1076" s="166"/>
      <c r="FE1076" s="166"/>
      <c r="FF1076" s="166"/>
      <c r="FG1076" s="166"/>
      <c r="FH1076" s="166"/>
      <c r="FI1076" s="166"/>
      <c r="FJ1076" s="166"/>
      <c r="FK1076" s="166"/>
      <c r="FL1076" s="166"/>
      <c r="FM1076" s="166"/>
      <c r="FN1076" s="166"/>
      <c r="FO1076" s="166"/>
      <c r="FP1076" s="166"/>
      <c r="FQ1076" s="166"/>
      <c r="FR1076" s="166"/>
      <c r="FS1076" s="166"/>
      <c r="FT1076" s="166"/>
      <c r="FU1076" s="166"/>
      <c r="FV1076" s="166"/>
      <c r="FW1076" s="166"/>
      <c r="FX1076" s="166"/>
      <c r="FY1076" s="166"/>
      <c r="FZ1076" s="166"/>
      <c r="GA1076" s="166"/>
      <c r="GB1076" s="166"/>
      <c r="GC1076" s="166"/>
      <c r="GD1076" s="166"/>
      <c r="GE1076" s="166"/>
      <c r="GF1076" s="166"/>
      <c r="GG1076" s="166"/>
      <c r="GH1076" s="166"/>
      <c r="GI1076" s="166"/>
      <c r="GJ1076" s="166"/>
      <c r="GK1076" s="166"/>
      <c r="GL1076" s="166"/>
      <c r="GM1076" s="166"/>
      <c r="GN1076" s="166"/>
      <c r="GO1076" s="166"/>
      <c r="GP1076" s="166"/>
      <c r="GQ1076" s="166"/>
      <c r="GR1076" s="166"/>
      <c r="GS1076" s="166"/>
      <c r="GT1076" s="166"/>
      <c r="GU1076" s="166"/>
      <c r="GV1076" s="166"/>
      <c r="GW1076" s="166"/>
      <c r="GX1076" s="166"/>
      <c r="GY1076" s="166"/>
      <c r="GZ1076" s="166"/>
      <c r="HA1076" s="166"/>
      <c r="HB1076" s="166"/>
      <c r="HC1076" s="166"/>
      <c r="HD1076" s="166"/>
      <c r="HE1076" s="166"/>
      <c r="HF1076" s="166"/>
      <c r="HG1076" s="166"/>
      <c r="HH1076" s="166"/>
    </row>
    <row r="1077" spans="1:216" s="165" customFormat="1">
      <c r="A1077" s="136" t="s">
        <v>941</v>
      </c>
      <c r="B1077" s="136" t="s">
        <v>1039</v>
      </c>
      <c r="C1077" s="136" t="s">
        <v>306</v>
      </c>
      <c r="D1077" s="166"/>
      <c r="E1077" s="166"/>
      <c r="F1077" s="166"/>
      <c r="G1077" s="166"/>
      <c r="H1077" s="166"/>
      <c r="I1077" s="166"/>
      <c r="J1077" s="166"/>
      <c r="K1077" s="166"/>
      <c r="L1077" s="166"/>
      <c r="M1077" s="166"/>
      <c r="N1077" s="166"/>
      <c r="O1077" s="166"/>
      <c r="P1077" s="166"/>
      <c r="Q1077" s="166"/>
      <c r="R1077" s="166"/>
      <c r="S1077" s="166"/>
      <c r="T1077" s="166"/>
      <c r="U1077" s="166"/>
      <c r="V1077" s="166"/>
      <c r="W1077" s="166"/>
      <c r="X1077" s="166"/>
      <c r="Y1077" s="166"/>
      <c r="Z1077" s="166"/>
      <c r="AA1077" s="166"/>
      <c r="AB1077" s="166"/>
      <c r="AC1077" s="166"/>
      <c r="AD1077" s="166"/>
      <c r="AE1077" s="166"/>
      <c r="AF1077" s="166"/>
      <c r="AG1077" s="166"/>
      <c r="AH1077" s="166"/>
      <c r="AI1077" s="166"/>
      <c r="AJ1077" s="166"/>
      <c r="AK1077" s="166"/>
      <c r="AL1077" s="166"/>
      <c r="AM1077" s="166"/>
      <c r="AN1077" s="166"/>
      <c r="AO1077" s="166"/>
      <c r="AP1077" s="166"/>
      <c r="AQ1077" s="166"/>
      <c r="AR1077" s="166"/>
      <c r="AS1077" s="166"/>
      <c r="AT1077" s="166"/>
      <c r="AU1077" s="166"/>
      <c r="AV1077" s="166"/>
      <c r="AW1077" s="166"/>
      <c r="AX1077" s="166"/>
      <c r="AY1077" s="166"/>
      <c r="AZ1077" s="166"/>
      <c r="BA1077" s="166"/>
      <c r="BB1077" s="166"/>
      <c r="BC1077" s="166"/>
      <c r="BD1077" s="166"/>
      <c r="BE1077" s="166"/>
      <c r="BF1077" s="166"/>
      <c r="BG1077" s="166"/>
      <c r="BH1077" s="166"/>
      <c r="BI1077" s="166"/>
      <c r="BJ1077" s="166"/>
      <c r="BK1077" s="166"/>
      <c r="BL1077" s="166"/>
      <c r="BM1077" s="166"/>
      <c r="BN1077" s="166"/>
      <c r="BO1077" s="166"/>
      <c r="BP1077" s="166"/>
      <c r="BQ1077" s="166"/>
      <c r="BR1077" s="166"/>
      <c r="BS1077" s="166"/>
      <c r="BT1077" s="166"/>
      <c r="BU1077" s="166"/>
      <c r="BV1077" s="166"/>
      <c r="BW1077" s="166"/>
      <c r="BX1077" s="166"/>
      <c r="BY1077" s="166"/>
      <c r="BZ1077" s="166"/>
      <c r="CA1077" s="166"/>
      <c r="CB1077" s="166"/>
      <c r="CC1077" s="166"/>
      <c r="CD1077" s="166"/>
      <c r="CE1077" s="166"/>
      <c r="CF1077" s="166"/>
      <c r="CG1077" s="166"/>
      <c r="CH1077" s="166"/>
      <c r="CI1077" s="166"/>
      <c r="CJ1077" s="166"/>
      <c r="CK1077" s="166"/>
      <c r="CL1077" s="166"/>
      <c r="CM1077" s="166"/>
      <c r="CN1077" s="166"/>
      <c r="CO1077" s="166"/>
      <c r="CP1077" s="166"/>
      <c r="CQ1077" s="166"/>
      <c r="CR1077" s="166"/>
      <c r="CS1077" s="166"/>
      <c r="CT1077" s="166"/>
      <c r="CU1077" s="166"/>
      <c r="CV1077" s="166"/>
      <c r="CW1077" s="166"/>
      <c r="CX1077" s="166"/>
      <c r="CY1077" s="166"/>
      <c r="CZ1077" s="166"/>
      <c r="DA1077" s="166"/>
      <c r="DB1077" s="166"/>
      <c r="DC1077" s="166"/>
      <c r="DD1077" s="166"/>
      <c r="DE1077" s="166"/>
      <c r="DF1077" s="166"/>
      <c r="DG1077" s="166"/>
      <c r="DH1077" s="166"/>
      <c r="DI1077" s="166"/>
      <c r="DJ1077" s="166"/>
      <c r="DK1077" s="166"/>
      <c r="DL1077" s="166"/>
      <c r="DM1077" s="166"/>
      <c r="DN1077" s="166"/>
      <c r="DO1077" s="166"/>
      <c r="DP1077" s="166"/>
      <c r="DQ1077" s="166"/>
      <c r="DR1077" s="166"/>
      <c r="DS1077" s="166"/>
      <c r="DT1077" s="166"/>
      <c r="DU1077" s="166"/>
      <c r="DV1077" s="166"/>
      <c r="DW1077" s="166"/>
      <c r="DX1077" s="166"/>
      <c r="DY1077" s="166"/>
      <c r="DZ1077" s="166"/>
      <c r="EA1077" s="166"/>
      <c r="EB1077" s="166"/>
      <c r="EC1077" s="166"/>
      <c r="ED1077" s="166"/>
      <c r="EE1077" s="166"/>
      <c r="EF1077" s="166"/>
      <c r="EG1077" s="166"/>
      <c r="EH1077" s="166"/>
      <c r="EI1077" s="166"/>
      <c r="EJ1077" s="166"/>
      <c r="EK1077" s="166"/>
      <c r="EL1077" s="166"/>
      <c r="EM1077" s="166"/>
      <c r="EN1077" s="166"/>
      <c r="EO1077" s="166"/>
      <c r="EP1077" s="166"/>
      <c r="EQ1077" s="166"/>
      <c r="ER1077" s="166"/>
      <c r="ES1077" s="166"/>
      <c r="ET1077" s="166"/>
      <c r="EU1077" s="166"/>
      <c r="EV1077" s="166"/>
      <c r="EW1077" s="166"/>
      <c r="EX1077" s="166"/>
      <c r="EY1077" s="166"/>
      <c r="EZ1077" s="166"/>
      <c r="FA1077" s="166"/>
      <c r="FB1077" s="166"/>
      <c r="FC1077" s="166"/>
      <c r="FD1077" s="166"/>
      <c r="FE1077" s="166"/>
      <c r="FF1077" s="166"/>
      <c r="FG1077" s="166"/>
      <c r="FH1077" s="166"/>
      <c r="FI1077" s="166"/>
      <c r="FJ1077" s="166"/>
      <c r="FK1077" s="166"/>
      <c r="FL1077" s="166"/>
      <c r="FM1077" s="166"/>
      <c r="FN1077" s="166"/>
      <c r="FO1077" s="166"/>
      <c r="FP1077" s="166"/>
      <c r="FQ1077" s="166"/>
      <c r="FR1077" s="166"/>
      <c r="FS1077" s="166"/>
      <c r="FT1077" s="166"/>
      <c r="FU1077" s="166"/>
      <c r="FV1077" s="166"/>
      <c r="FW1077" s="166"/>
      <c r="FX1077" s="166"/>
      <c r="FY1077" s="166"/>
      <c r="FZ1077" s="166"/>
      <c r="GA1077" s="166"/>
      <c r="GB1077" s="166"/>
      <c r="GC1077" s="166"/>
      <c r="GD1077" s="166"/>
      <c r="GE1077" s="166"/>
      <c r="GF1077" s="166"/>
      <c r="GG1077" s="166"/>
      <c r="GH1077" s="166"/>
      <c r="GI1077" s="166"/>
      <c r="GJ1077" s="166"/>
      <c r="GK1077" s="166"/>
      <c r="GL1077" s="166"/>
      <c r="GM1077" s="166"/>
      <c r="GN1077" s="166"/>
      <c r="GO1077" s="166"/>
      <c r="GP1077" s="166"/>
      <c r="GQ1077" s="166"/>
      <c r="GR1077" s="166"/>
      <c r="GS1077" s="166"/>
      <c r="GT1077" s="166"/>
      <c r="GU1077" s="166"/>
      <c r="GV1077" s="166"/>
      <c r="GW1077" s="166"/>
      <c r="GX1077" s="166"/>
      <c r="GY1077" s="166"/>
      <c r="GZ1077" s="166"/>
      <c r="HA1077" s="166"/>
      <c r="HB1077" s="166"/>
      <c r="HC1077" s="166"/>
      <c r="HD1077" s="166"/>
      <c r="HE1077" s="166"/>
      <c r="HF1077" s="166"/>
      <c r="HG1077" s="166"/>
      <c r="HH1077" s="166"/>
    </row>
    <row r="1078" spans="1:216" s="165" customFormat="1">
      <c r="A1078" s="136" t="s">
        <v>941</v>
      </c>
      <c r="B1078" s="136" t="s">
        <v>1035</v>
      </c>
      <c r="C1078" s="136" t="s">
        <v>307</v>
      </c>
      <c r="D1078" s="166"/>
      <c r="E1078" s="166"/>
      <c r="F1078" s="166"/>
      <c r="G1078" s="166"/>
      <c r="H1078" s="166"/>
      <c r="I1078" s="166"/>
      <c r="J1078" s="166"/>
      <c r="K1078" s="166"/>
      <c r="L1078" s="166"/>
      <c r="M1078" s="166"/>
      <c r="N1078" s="166"/>
      <c r="O1078" s="166"/>
      <c r="P1078" s="166"/>
      <c r="Q1078" s="166"/>
      <c r="R1078" s="166"/>
      <c r="S1078" s="166"/>
      <c r="T1078" s="166"/>
      <c r="U1078" s="166"/>
      <c r="V1078" s="166"/>
      <c r="W1078" s="166"/>
      <c r="X1078" s="166"/>
      <c r="Y1078" s="166"/>
      <c r="Z1078" s="166"/>
      <c r="AA1078" s="166"/>
      <c r="AB1078" s="166"/>
      <c r="AC1078" s="166"/>
      <c r="AD1078" s="166"/>
      <c r="AE1078" s="166"/>
      <c r="AF1078" s="166"/>
      <c r="AG1078" s="166"/>
      <c r="AH1078" s="166"/>
      <c r="AI1078" s="166"/>
      <c r="AJ1078" s="166"/>
      <c r="AK1078" s="166"/>
      <c r="AL1078" s="166"/>
      <c r="AM1078" s="166"/>
      <c r="AN1078" s="166"/>
      <c r="AO1078" s="166"/>
      <c r="AP1078" s="166"/>
      <c r="AQ1078" s="166"/>
      <c r="AR1078" s="166"/>
      <c r="AS1078" s="166"/>
      <c r="AT1078" s="166"/>
      <c r="AU1078" s="166"/>
      <c r="AV1078" s="166"/>
      <c r="AW1078" s="166"/>
      <c r="AX1078" s="166"/>
      <c r="AY1078" s="166"/>
      <c r="AZ1078" s="166"/>
      <c r="BA1078" s="166"/>
      <c r="BB1078" s="166"/>
      <c r="BC1078" s="166"/>
      <c r="BD1078" s="166"/>
      <c r="BE1078" s="166"/>
      <c r="BF1078" s="166"/>
      <c r="BG1078" s="166"/>
      <c r="BH1078" s="166"/>
      <c r="BI1078" s="166"/>
      <c r="BJ1078" s="166"/>
      <c r="BK1078" s="166"/>
      <c r="BL1078" s="166"/>
      <c r="BM1078" s="166"/>
      <c r="BN1078" s="166"/>
      <c r="BO1078" s="166"/>
      <c r="BP1078" s="166"/>
      <c r="BQ1078" s="166"/>
      <c r="BR1078" s="166"/>
      <c r="BS1078" s="166"/>
      <c r="BT1078" s="166"/>
      <c r="BU1078" s="166"/>
      <c r="BV1078" s="166"/>
      <c r="BW1078" s="166"/>
      <c r="BX1078" s="166"/>
      <c r="BY1078" s="166"/>
      <c r="BZ1078" s="166"/>
      <c r="CA1078" s="166"/>
      <c r="CB1078" s="166"/>
      <c r="CC1078" s="166"/>
      <c r="CD1078" s="166"/>
      <c r="CE1078" s="166"/>
      <c r="CF1078" s="166"/>
      <c r="CG1078" s="166"/>
      <c r="CH1078" s="166"/>
      <c r="CI1078" s="166"/>
      <c r="CJ1078" s="166"/>
      <c r="CK1078" s="166"/>
      <c r="CL1078" s="166"/>
      <c r="CM1078" s="166"/>
      <c r="CN1078" s="166"/>
      <c r="CO1078" s="166"/>
      <c r="CP1078" s="166"/>
      <c r="CQ1078" s="166"/>
      <c r="CR1078" s="166"/>
      <c r="CS1078" s="166"/>
      <c r="CT1078" s="166"/>
      <c r="CU1078" s="166"/>
      <c r="CV1078" s="166"/>
      <c r="CW1078" s="166"/>
      <c r="CX1078" s="166"/>
      <c r="CY1078" s="166"/>
      <c r="CZ1078" s="166"/>
      <c r="DA1078" s="166"/>
      <c r="DB1078" s="166"/>
      <c r="DC1078" s="166"/>
      <c r="DD1078" s="166"/>
      <c r="DE1078" s="166"/>
      <c r="DF1078" s="166"/>
      <c r="DG1078" s="166"/>
      <c r="DH1078" s="166"/>
      <c r="DI1078" s="166"/>
      <c r="DJ1078" s="166"/>
      <c r="DK1078" s="166"/>
      <c r="DL1078" s="166"/>
      <c r="DM1078" s="166"/>
      <c r="DN1078" s="166"/>
      <c r="DO1078" s="166"/>
      <c r="DP1078" s="166"/>
      <c r="DQ1078" s="166"/>
      <c r="DR1078" s="166"/>
      <c r="DS1078" s="166"/>
      <c r="DT1078" s="166"/>
      <c r="DU1078" s="166"/>
      <c r="DV1078" s="166"/>
      <c r="DW1078" s="166"/>
      <c r="DX1078" s="166"/>
      <c r="DY1078" s="166"/>
      <c r="DZ1078" s="166"/>
      <c r="EA1078" s="166"/>
      <c r="EB1078" s="166"/>
      <c r="EC1078" s="166"/>
      <c r="ED1078" s="166"/>
      <c r="EE1078" s="166"/>
      <c r="EF1078" s="166"/>
      <c r="EG1078" s="166"/>
      <c r="EH1078" s="166"/>
      <c r="EI1078" s="166"/>
      <c r="EJ1078" s="166"/>
      <c r="EK1078" s="166"/>
      <c r="EL1078" s="166"/>
      <c r="EM1078" s="166"/>
      <c r="EN1078" s="166"/>
      <c r="EO1078" s="166"/>
      <c r="EP1078" s="166"/>
      <c r="EQ1078" s="166"/>
      <c r="ER1078" s="166"/>
      <c r="ES1078" s="166"/>
      <c r="ET1078" s="166"/>
      <c r="EU1078" s="166"/>
      <c r="EV1078" s="166"/>
      <c r="EW1078" s="166"/>
      <c r="EX1078" s="166"/>
      <c r="EY1078" s="166"/>
      <c r="EZ1078" s="166"/>
      <c r="FA1078" s="166"/>
      <c r="FB1078" s="166"/>
      <c r="FC1078" s="166"/>
      <c r="FD1078" s="166"/>
      <c r="FE1078" s="166"/>
      <c r="FF1078" s="166"/>
      <c r="FG1078" s="166"/>
      <c r="FH1078" s="166"/>
      <c r="FI1078" s="166"/>
      <c r="FJ1078" s="166"/>
      <c r="FK1078" s="166"/>
      <c r="FL1078" s="166"/>
      <c r="FM1078" s="166"/>
      <c r="FN1078" s="166"/>
      <c r="FO1078" s="166"/>
      <c r="FP1078" s="166"/>
      <c r="FQ1078" s="166"/>
      <c r="FR1078" s="166"/>
      <c r="FS1078" s="166"/>
      <c r="FT1078" s="166"/>
      <c r="FU1078" s="166"/>
      <c r="FV1078" s="166"/>
      <c r="FW1078" s="166"/>
      <c r="FX1078" s="166"/>
      <c r="FY1078" s="166"/>
      <c r="FZ1078" s="166"/>
      <c r="GA1078" s="166"/>
      <c r="GB1078" s="166"/>
      <c r="GC1078" s="166"/>
      <c r="GD1078" s="166"/>
      <c r="GE1078" s="166"/>
      <c r="GF1078" s="166"/>
      <c r="GG1078" s="166"/>
      <c r="GH1078" s="166"/>
      <c r="GI1078" s="166"/>
      <c r="GJ1078" s="166"/>
      <c r="GK1078" s="166"/>
      <c r="GL1078" s="166"/>
      <c r="GM1078" s="166"/>
      <c r="GN1078" s="166"/>
      <c r="GO1078" s="166"/>
      <c r="GP1078" s="166"/>
      <c r="GQ1078" s="166"/>
      <c r="GR1078" s="166"/>
      <c r="GS1078" s="166"/>
      <c r="GT1078" s="166"/>
      <c r="GU1078" s="166"/>
      <c r="GV1078" s="166"/>
      <c r="GW1078" s="166"/>
      <c r="GX1078" s="166"/>
      <c r="GY1078" s="166"/>
      <c r="GZ1078" s="166"/>
      <c r="HA1078" s="166"/>
      <c r="HB1078" s="166"/>
      <c r="HC1078" s="166"/>
      <c r="HD1078" s="166"/>
      <c r="HE1078" s="166"/>
      <c r="HF1078" s="166"/>
      <c r="HG1078" s="166"/>
      <c r="HH1078" s="166"/>
    </row>
    <row r="1079" spans="1:216" s="165" customFormat="1">
      <c r="A1079" s="136" t="s">
        <v>941</v>
      </c>
      <c r="B1079" s="136" t="s">
        <v>1040</v>
      </c>
      <c r="C1079" s="136" t="s">
        <v>308</v>
      </c>
      <c r="D1079" s="166"/>
      <c r="E1079" s="166"/>
      <c r="F1079" s="166"/>
      <c r="G1079" s="166"/>
      <c r="H1079" s="166"/>
      <c r="I1079" s="166"/>
      <c r="J1079" s="166"/>
      <c r="K1079" s="166"/>
      <c r="L1079" s="166"/>
      <c r="M1079" s="166"/>
      <c r="N1079" s="166"/>
      <c r="O1079" s="166"/>
      <c r="P1079" s="166"/>
      <c r="Q1079" s="166"/>
      <c r="R1079" s="166"/>
      <c r="S1079" s="166"/>
      <c r="T1079" s="166"/>
      <c r="U1079" s="166"/>
      <c r="V1079" s="166"/>
      <c r="W1079" s="166"/>
      <c r="X1079" s="166"/>
      <c r="Y1079" s="166"/>
      <c r="Z1079" s="166"/>
      <c r="AA1079" s="166"/>
      <c r="AB1079" s="166"/>
      <c r="AC1079" s="166"/>
      <c r="AD1079" s="166"/>
      <c r="AE1079" s="166"/>
      <c r="AF1079" s="166"/>
      <c r="AG1079" s="166"/>
      <c r="AH1079" s="166"/>
      <c r="AI1079" s="166"/>
      <c r="AJ1079" s="166"/>
      <c r="AK1079" s="166"/>
      <c r="AL1079" s="166"/>
      <c r="AM1079" s="166"/>
      <c r="AN1079" s="166"/>
      <c r="AO1079" s="166"/>
      <c r="AP1079" s="166"/>
      <c r="AQ1079" s="166"/>
      <c r="AR1079" s="166"/>
      <c r="AS1079" s="166"/>
      <c r="AT1079" s="166"/>
      <c r="AU1079" s="166"/>
      <c r="AV1079" s="166"/>
      <c r="AW1079" s="166"/>
      <c r="AX1079" s="166"/>
      <c r="AY1079" s="166"/>
      <c r="AZ1079" s="166"/>
      <c r="BA1079" s="166"/>
      <c r="BB1079" s="166"/>
      <c r="BC1079" s="166"/>
      <c r="BD1079" s="166"/>
      <c r="BE1079" s="166"/>
      <c r="BF1079" s="166"/>
      <c r="BG1079" s="166"/>
      <c r="BH1079" s="166"/>
      <c r="BI1079" s="166"/>
      <c r="BJ1079" s="166"/>
      <c r="BK1079" s="166"/>
      <c r="BL1079" s="166"/>
      <c r="BM1079" s="166"/>
      <c r="BN1079" s="166"/>
      <c r="BO1079" s="166"/>
      <c r="BP1079" s="166"/>
      <c r="BQ1079" s="166"/>
      <c r="BR1079" s="166"/>
      <c r="BS1079" s="166"/>
      <c r="BT1079" s="166"/>
      <c r="BU1079" s="166"/>
      <c r="BV1079" s="166"/>
      <c r="BW1079" s="166"/>
      <c r="BX1079" s="166"/>
      <c r="BY1079" s="166"/>
      <c r="BZ1079" s="166"/>
      <c r="CA1079" s="166"/>
      <c r="CB1079" s="166"/>
      <c r="CC1079" s="166"/>
      <c r="CD1079" s="166"/>
      <c r="CE1079" s="166"/>
      <c r="CF1079" s="166"/>
      <c r="CG1079" s="166"/>
      <c r="CH1079" s="166"/>
      <c r="CI1079" s="166"/>
      <c r="CJ1079" s="166"/>
      <c r="CK1079" s="166"/>
      <c r="CL1079" s="166"/>
      <c r="CM1079" s="166"/>
      <c r="CN1079" s="166"/>
      <c r="CO1079" s="166"/>
      <c r="CP1079" s="166"/>
      <c r="CQ1079" s="166"/>
      <c r="CR1079" s="166"/>
      <c r="CS1079" s="166"/>
      <c r="CT1079" s="166"/>
      <c r="CU1079" s="166"/>
      <c r="CV1079" s="166"/>
      <c r="CW1079" s="166"/>
      <c r="CX1079" s="166"/>
      <c r="CY1079" s="166"/>
      <c r="CZ1079" s="166"/>
      <c r="DA1079" s="166"/>
      <c r="DB1079" s="166"/>
      <c r="DC1079" s="166"/>
      <c r="DD1079" s="166"/>
      <c r="DE1079" s="166"/>
      <c r="DF1079" s="166"/>
      <c r="DG1079" s="166"/>
      <c r="DH1079" s="166"/>
      <c r="DI1079" s="166"/>
      <c r="DJ1079" s="166"/>
      <c r="DK1079" s="166"/>
      <c r="DL1079" s="166"/>
      <c r="DM1079" s="166"/>
      <c r="DN1079" s="166"/>
      <c r="DO1079" s="166"/>
      <c r="DP1079" s="166"/>
      <c r="DQ1079" s="166"/>
      <c r="DR1079" s="166"/>
      <c r="DS1079" s="166"/>
      <c r="DT1079" s="166"/>
      <c r="DU1079" s="166"/>
      <c r="DV1079" s="166"/>
      <c r="DW1079" s="166"/>
      <c r="DX1079" s="166"/>
      <c r="DY1079" s="166"/>
      <c r="DZ1079" s="166"/>
      <c r="EA1079" s="166"/>
      <c r="EB1079" s="166"/>
      <c r="EC1079" s="166"/>
      <c r="ED1079" s="166"/>
      <c r="EE1079" s="166"/>
      <c r="EF1079" s="166"/>
      <c r="EG1079" s="166"/>
      <c r="EH1079" s="166"/>
      <c r="EI1079" s="166"/>
      <c r="EJ1079" s="166"/>
      <c r="EK1079" s="166"/>
      <c r="EL1079" s="166"/>
      <c r="EM1079" s="166"/>
      <c r="EN1079" s="166"/>
      <c r="EO1079" s="166"/>
      <c r="EP1079" s="166"/>
      <c r="EQ1079" s="166"/>
      <c r="ER1079" s="166"/>
      <c r="ES1079" s="166"/>
      <c r="ET1079" s="166"/>
      <c r="EU1079" s="166"/>
      <c r="EV1079" s="166"/>
      <c r="EW1079" s="166"/>
      <c r="EX1079" s="166"/>
      <c r="EY1079" s="166"/>
      <c r="EZ1079" s="166"/>
      <c r="FA1079" s="166"/>
      <c r="FB1079" s="166"/>
      <c r="FC1079" s="166"/>
      <c r="FD1079" s="166"/>
      <c r="FE1079" s="166"/>
      <c r="FF1079" s="166"/>
      <c r="FG1079" s="166"/>
      <c r="FH1079" s="166"/>
      <c r="FI1079" s="166"/>
      <c r="FJ1079" s="166"/>
      <c r="FK1079" s="166"/>
      <c r="FL1079" s="166"/>
      <c r="FM1079" s="166"/>
      <c r="FN1079" s="166"/>
      <c r="FO1079" s="166"/>
      <c r="FP1079" s="166"/>
      <c r="FQ1079" s="166"/>
      <c r="FR1079" s="166"/>
      <c r="FS1079" s="166"/>
      <c r="FT1079" s="166"/>
      <c r="FU1079" s="166"/>
      <c r="FV1079" s="166"/>
      <c r="FW1079" s="166"/>
      <c r="FX1079" s="166"/>
      <c r="FY1079" s="166"/>
      <c r="FZ1079" s="166"/>
      <c r="GA1079" s="166"/>
      <c r="GB1079" s="166"/>
      <c r="GC1079" s="166"/>
      <c r="GD1079" s="166"/>
      <c r="GE1079" s="166"/>
      <c r="GF1079" s="166"/>
      <c r="GG1079" s="166"/>
      <c r="GH1079" s="166"/>
      <c r="GI1079" s="166"/>
      <c r="GJ1079" s="166"/>
      <c r="GK1079" s="166"/>
      <c r="GL1079" s="166"/>
      <c r="GM1079" s="166"/>
      <c r="GN1079" s="166"/>
      <c r="GO1079" s="166"/>
      <c r="GP1079" s="166"/>
      <c r="GQ1079" s="166"/>
      <c r="GR1079" s="166"/>
      <c r="GS1079" s="166"/>
      <c r="GT1079" s="166"/>
      <c r="GU1079" s="166"/>
      <c r="GV1079" s="166"/>
      <c r="GW1079" s="166"/>
      <c r="GX1079" s="166"/>
      <c r="GY1079" s="166"/>
      <c r="GZ1079" s="166"/>
      <c r="HA1079" s="166"/>
      <c r="HB1079" s="166"/>
      <c r="HC1079" s="166"/>
      <c r="HD1079" s="166"/>
      <c r="HE1079" s="166"/>
      <c r="HF1079" s="166"/>
      <c r="HG1079" s="166"/>
      <c r="HH1079" s="166"/>
    </row>
    <row r="1080" spans="1:216" s="165" customFormat="1">
      <c r="A1080" s="136" t="s">
        <v>941</v>
      </c>
      <c r="B1080" s="136" t="s">
        <v>1041</v>
      </c>
      <c r="C1080" s="136" t="s">
        <v>309</v>
      </c>
      <c r="D1080" s="166"/>
      <c r="E1080" s="166"/>
      <c r="F1080" s="166"/>
      <c r="G1080" s="166"/>
      <c r="H1080" s="166"/>
      <c r="I1080" s="166"/>
      <c r="J1080" s="166"/>
      <c r="K1080" s="166"/>
      <c r="L1080" s="166"/>
      <c r="M1080" s="166"/>
      <c r="N1080" s="166"/>
      <c r="O1080" s="166"/>
      <c r="P1080" s="166"/>
      <c r="Q1080" s="166"/>
      <c r="R1080" s="166"/>
      <c r="S1080" s="166"/>
      <c r="T1080" s="166"/>
      <c r="U1080" s="166"/>
      <c r="V1080" s="166"/>
      <c r="W1080" s="166"/>
      <c r="X1080" s="166"/>
      <c r="Y1080" s="166"/>
      <c r="Z1080" s="166"/>
      <c r="AA1080" s="166"/>
      <c r="AB1080" s="166"/>
      <c r="AC1080" s="166"/>
      <c r="AD1080" s="166"/>
      <c r="AE1080" s="166"/>
      <c r="AF1080" s="166"/>
      <c r="AG1080" s="166"/>
      <c r="AH1080" s="166"/>
      <c r="AI1080" s="166"/>
      <c r="AJ1080" s="166"/>
      <c r="AK1080" s="166"/>
      <c r="AL1080" s="166"/>
      <c r="AM1080" s="166"/>
      <c r="AN1080" s="166"/>
      <c r="AO1080" s="166"/>
      <c r="AP1080" s="166"/>
      <c r="AQ1080" s="166"/>
      <c r="AR1080" s="166"/>
      <c r="AS1080" s="166"/>
      <c r="AT1080" s="166"/>
      <c r="AU1080" s="166"/>
      <c r="AV1080" s="166"/>
      <c r="AW1080" s="166"/>
      <c r="AX1080" s="166"/>
      <c r="AY1080" s="166"/>
      <c r="AZ1080" s="166"/>
      <c r="BA1080" s="166"/>
      <c r="BB1080" s="166"/>
      <c r="BC1080" s="166"/>
      <c r="BD1080" s="166"/>
      <c r="BE1080" s="166"/>
      <c r="BF1080" s="166"/>
      <c r="BG1080" s="166"/>
      <c r="BH1080" s="166"/>
      <c r="BI1080" s="166"/>
      <c r="BJ1080" s="166"/>
      <c r="BK1080" s="166"/>
      <c r="BL1080" s="166"/>
      <c r="BM1080" s="166"/>
      <c r="BN1080" s="166"/>
      <c r="BO1080" s="166"/>
      <c r="BP1080" s="166"/>
      <c r="BQ1080" s="166"/>
      <c r="BR1080" s="166"/>
      <c r="BS1080" s="166"/>
      <c r="BT1080" s="166"/>
      <c r="BU1080" s="166"/>
      <c r="BV1080" s="166"/>
      <c r="BW1080" s="166"/>
      <c r="BX1080" s="166"/>
      <c r="BY1080" s="166"/>
      <c r="BZ1080" s="166"/>
      <c r="CA1080" s="166"/>
      <c r="CB1080" s="166"/>
      <c r="CC1080" s="166"/>
      <c r="CD1080" s="166"/>
      <c r="CE1080" s="166"/>
      <c r="CF1080" s="166"/>
      <c r="CG1080" s="166"/>
      <c r="CH1080" s="166"/>
      <c r="CI1080" s="166"/>
      <c r="CJ1080" s="166"/>
      <c r="CK1080" s="166"/>
      <c r="CL1080" s="166"/>
      <c r="CM1080" s="166"/>
      <c r="CN1080" s="166"/>
      <c r="CO1080" s="166"/>
      <c r="CP1080" s="166"/>
      <c r="CQ1080" s="166"/>
      <c r="CR1080" s="166"/>
      <c r="CS1080" s="166"/>
      <c r="CT1080" s="166"/>
      <c r="CU1080" s="166"/>
      <c r="CV1080" s="166"/>
      <c r="CW1080" s="166"/>
      <c r="CX1080" s="166"/>
      <c r="CY1080" s="166"/>
      <c r="CZ1080" s="166"/>
      <c r="DA1080" s="166"/>
      <c r="DB1080" s="166"/>
      <c r="DC1080" s="166"/>
      <c r="DD1080" s="166"/>
      <c r="DE1080" s="166"/>
      <c r="DF1080" s="166"/>
      <c r="DG1080" s="166"/>
      <c r="DH1080" s="166"/>
      <c r="DI1080" s="166"/>
      <c r="DJ1080" s="166"/>
      <c r="DK1080" s="166"/>
      <c r="DL1080" s="166"/>
      <c r="DM1080" s="166"/>
      <c r="DN1080" s="166"/>
      <c r="DO1080" s="166"/>
      <c r="DP1080" s="166"/>
      <c r="DQ1080" s="166"/>
      <c r="DR1080" s="166"/>
      <c r="DS1080" s="166"/>
      <c r="DT1080" s="166"/>
      <c r="DU1080" s="166"/>
      <c r="DV1080" s="166"/>
      <c r="DW1080" s="166"/>
      <c r="DX1080" s="166"/>
      <c r="DY1080" s="166"/>
      <c r="DZ1080" s="166"/>
      <c r="EA1080" s="166"/>
      <c r="EB1080" s="166"/>
      <c r="EC1080" s="166"/>
      <c r="ED1080" s="166"/>
      <c r="EE1080" s="166"/>
      <c r="EF1080" s="166"/>
      <c r="EG1080" s="166"/>
      <c r="EH1080" s="166"/>
      <c r="EI1080" s="166"/>
      <c r="EJ1080" s="166"/>
      <c r="EK1080" s="166"/>
      <c r="EL1080" s="166"/>
      <c r="EM1080" s="166"/>
      <c r="EN1080" s="166"/>
      <c r="EO1080" s="166"/>
      <c r="EP1080" s="166"/>
      <c r="EQ1080" s="166"/>
      <c r="ER1080" s="166"/>
      <c r="ES1080" s="166"/>
      <c r="ET1080" s="166"/>
      <c r="EU1080" s="166"/>
      <c r="EV1080" s="166"/>
      <c r="EW1080" s="166"/>
      <c r="EX1080" s="166"/>
      <c r="EY1080" s="166"/>
      <c r="EZ1080" s="166"/>
      <c r="FA1080" s="166"/>
      <c r="FB1080" s="166"/>
      <c r="FC1080" s="166"/>
      <c r="FD1080" s="166"/>
      <c r="FE1080" s="166"/>
      <c r="FF1080" s="166"/>
      <c r="FG1080" s="166"/>
      <c r="FH1080" s="166"/>
      <c r="FI1080" s="166"/>
      <c r="FJ1080" s="166"/>
      <c r="FK1080" s="166"/>
      <c r="FL1080" s="166"/>
      <c r="FM1080" s="166"/>
      <c r="FN1080" s="166"/>
      <c r="FO1080" s="166"/>
      <c r="FP1080" s="166"/>
      <c r="FQ1080" s="166"/>
      <c r="FR1080" s="166"/>
      <c r="FS1080" s="166"/>
      <c r="FT1080" s="166"/>
      <c r="FU1080" s="166"/>
      <c r="FV1080" s="166"/>
      <c r="FW1080" s="166"/>
      <c r="FX1080" s="166"/>
      <c r="FY1080" s="166"/>
      <c r="FZ1080" s="166"/>
      <c r="GA1080" s="166"/>
      <c r="GB1080" s="166"/>
      <c r="GC1080" s="166"/>
      <c r="GD1080" s="166"/>
      <c r="GE1080" s="166"/>
      <c r="GF1080" s="166"/>
      <c r="GG1080" s="166"/>
      <c r="GH1080" s="166"/>
      <c r="GI1080" s="166"/>
      <c r="GJ1080" s="166"/>
      <c r="GK1080" s="166"/>
      <c r="GL1080" s="166"/>
      <c r="GM1080" s="166"/>
      <c r="GN1080" s="166"/>
      <c r="GO1080" s="166"/>
      <c r="GP1080" s="166"/>
      <c r="GQ1080" s="166"/>
      <c r="GR1080" s="166"/>
      <c r="GS1080" s="166"/>
      <c r="GT1080" s="166"/>
      <c r="GU1080" s="166"/>
      <c r="GV1080" s="166"/>
      <c r="GW1080" s="166"/>
      <c r="GX1080" s="166"/>
      <c r="GY1080" s="166"/>
      <c r="GZ1080" s="166"/>
      <c r="HA1080" s="166"/>
      <c r="HB1080" s="166"/>
      <c r="HC1080" s="166"/>
      <c r="HD1080" s="166"/>
      <c r="HE1080" s="166"/>
      <c r="HF1080" s="166"/>
      <c r="HG1080" s="166"/>
      <c r="HH1080" s="166"/>
    </row>
    <row r="1081" spans="1:216" s="165" customFormat="1">
      <c r="A1081" s="136" t="s">
        <v>941</v>
      </c>
      <c r="B1081" s="136" t="s">
        <v>1044</v>
      </c>
      <c r="C1081" s="136" t="s">
        <v>461</v>
      </c>
      <c r="D1081" s="166"/>
      <c r="E1081" s="166"/>
      <c r="F1081" s="166"/>
      <c r="G1081" s="166"/>
      <c r="H1081" s="166"/>
      <c r="I1081" s="166"/>
      <c r="J1081" s="166"/>
      <c r="K1081" s="166"/>
      <c r="L1081" s="166"/>
      <c r="M1081" s="166"/>
      <c r="N1081" s="166"/>
      <c r="O1081" s="166"/>
      <c r="P1081" s="166"/>
      <c r="Q1081" s="166"/>
      <c r="R1081" s="166"/>
      <c r="S1081" s="166"/>
      <c r="T1081" s="166"/>
      <c r="U1081" s="166"/>
      <c r="V1081" s="166"/>
      <c r="W1081" s="166"/>
      <c r="X1081" s="166"/>
      <c r="Y1081" s="166"/>
      <c r="Z1081" s="166"/>
      <c r="AA1081" s="166"/>
      <c r="AB1081" s="166"/>
      <c r="AC1081" s="166"/>
      <c r="AD1081" s="166"/>
      <c r="AE1081" s="166"/>
      <c r="AF1081" s="166"/>
      <c r="AG1081" s="166"/>
      <c r="AH1081" s="166"/>
      <c r="AI1081" s="166"/>
      <c r="AJ1081" s="166"/>
      <c r="AK1081" s="166"/>
      <c r="AL1081" s="166"/>
      <c r="AM1081" s="166"/>
      <c r="AN1081" s="166"/>
      <c r="AO1081" s="166"/>
      <c r="AP1081" s="166"/>
      <c r="AQ1081" s="166"/>
      <c r="AR1081" s="166"/>
      <c r="AS1081" s="166"/>
      <c r="AT1081" s="166"/>
      <c r="AU1081" s="166"/>
      <c r="AV1081" s="166"/>
      <c r="AW1081" s="166"/>
      <c r="AX1081" s="166"/>
      <c r="AY1081" s="166"/>
      <c r="AZ1081" s="166"/>
      <c r="BA1081" s="166"/>
      <c r="BB1081" s="166"/>
      <c r="BC1081" s="166"/>
      <c r="BD1081" s="166"/>
      <c r="BE1081" s="166"/>
      <c r="BF1081" s="166"/>
      <c r="BG1081" s="166"/>
      <c r="BH1081" s="166"/>
      <c r="BI1081" s="166"/>
      <c r="BJ1081" s="166"/>
      <c r="BK1081" s="166"/>
      <c r="BL1081" s="166"/>
      <c r="BM1081" s="166"/>
      <c r="BN1081" s="166"/>
      <c r="BO1081" s="166"/>
      <c r="BP1081" s="166"/>
      <c r="BQ1081" s="166"/>
      <c r="BR1081" s="166"/>
      <c r="BS1081" s="166"/>
      <c r="BT1081" s="166"/>
      <c r="BU1081" s="166"/>
      <c r="BV1081" s="166"/>
      <c r="BW1081" s="166"/>
      <c r="BX1081" s="166"/>
      <c r="BY1081" s="166"/>
      <c r="BZ1081" s="166"/>
      <c r="CA1081" s="166"/>
      <c r="CB1081" s="166"/>
      <c r="CC1081" s="166"/>
      <c r="CD1081" s="166"/>
      <c r="CE1081" s="166"/>
      <c r="CF1081" s="166"/>
      <c r="CG1081" s="166"/>
      <c r="CH1081" s="166"/>
      <c r="CI1081" s="166"/>
      <c r="CJ1081" s="166"/>
      <c r="CK1081" s="166"/>
      <c r="CL1081" s="166"/>
      <c r="CM1081" s="166"/>
      <c r="CN1081" s="166"/>
      <c r="CO1081" s="166"/>
      <c r="CP1081" s="166"/>
      <c r="CQ1081" s="166"/>
      <c r="CR1081" s="166"/>
      <c r="CS1081" s="166"/>
      <c r="CT1081" s="166"/>
      <c r="CU1081" s="166"/>
      <c r="CV1081" s="166"/>
      <c r="CW1081" s="166"/>
      <c r="CX1081" s="166"/>
      <c r="CY1081" s="166"/>
      <c r="CZ1081" s="166"/>
      <c r="DA1081" s="166"/>
      <c r="DB1081" s="166"/>
      <c r="DC1081" s="166"/>
      <c r="DD1081" s="166"/>
      <c r="DE1081" s="166"/>
      <c r="DF1081" s="166"/>
      <c r="DG1081" s="166"/>
      <c r="DH1081" s="166"/>
      <c r="DI1081" s="166"/>
      <c r="DJ1081" s="166"/>
      <c r="DK1081" s="166"/>
      <c r="DL1081" s="166"/>
      <c r="DM1081" s="166"/>
      <c r="DN1081" s="166"/>
      <c r="DO1081" s="166"/>
      <c r="DP1081" s="166"/>
      <c r="DQ1081" s="166"/>
      <c r="DR1081" s="166"/>
      <c r="DS1081" s="166"/>
      <c r="DT1081" s="166"/>
      <c r="DU1081" s="166"/>
      <c r="DV1081" s="166"/>
      <c r="DW1081" s="166"/>
      <c r="DX1081" s="166"/>
      <c r="DY1081" s="166"/>
      <c r="DZ1081" s="166"/>
      <c r="EA1081" s="166"/>
      <c r="EB1081" s="166"/>
      <c r="EC1081" s="166"/>
      <c r="ED1081" s="166"/>
      <c r="EE1081" s="166"/>
      <c r="EF1081" s="166"/>
      <c r="EG1081" s="166"/>
      <c r="EH1081" s="166"/>
      <c r="EI1081" s="166"/>
      <c r="EJ1081" s="166"/>
      <c r="EK1081" s="166"/>
      <c r="EL1081" s="166"/>
      <c r="EM1081" s="166"/>
      <c r="EN1081" s="166"/>
      <c r="EO1081" s="166"/>
      <c r="EP1081" s="166"/>
      <c r="EQ1081" s="166"/>
      <c r="ER1081" s="166"/>
      <c r="ES1081" s="166"/>
      <c r="ET1081" s="166"/>
      <c r="EU1081" s="166"/>
      <c r="EV1081" s="166"/>
      <c r="EW1081" s="166"/>
      <c r="EX1081" s="166"/>
      <c r="EY1081" s="166"/>
      <c r="EZ1081" s="166"/>
      <c r="FA1081" s="166"/>
      <c r="FB1081" s="166"/>
      <c r="FC1081" s="166"/>
      <c r="FD1081" s="166"/>
      <c r="FE1081" s="166"/>
      <c r="FF1081" s="166"/>
      <c r="FG1081" s="166"/>
      <c r="FH1081" s="166"/>
      <c r="FI1081" s="166"/>
      <c r="FJ1081" s="166"/>
      <c r="FK1081" s="166"/>
      <c r="FL1081" s="166"/>
      <c r="FM1081" s="166"/>
      <c r="FN1081" s="166"/>
      <c r="FO1081" s="166"/>
      <c r="FP1081" s="166"/>
      <c r="FQ1081" s="166"/>
      <c r="FR1081" s="166"/>
      <c r="FS1081" s="166"/>
      <c r="FT1081" s="166"/>
      <c r="FU1081" s="166"/>
      <c r="FV1081" s="166"/>
      <c r="FW1081" s="166"/>
      <c r="FX1081" s="166"/>
      <c r="FY1081" s="166"/>
      <c r="FZ1081" s="166"/>
      <c r="GA1081" s="166"/>
      <c r="GB1081" s="166"/>
      <c r="GC1081" s="166"/>
      <c r="GD1081" s="166"/>
      <c r="GE1081" s="166"/>
      <c r="GF1081" s="166"/>
      <c r="GG1081" s="166"/>
      <c r="GH1081" s="166"/>
      <c r="GI1081" s="166"/>
      <c r="GJ1081" s="166"/>
      <c r="GK1081" s="166"/>
      <c r="GL1081" s="166"/>
      <c r="GM1081" s="166"/>
      <c r="GN1081" s="166"/>
      <c r="GO1081" s="166"/>
      <c r="GP1081" s="166"/>
      <c r="GQ1081" s="166"/>
      <c r="GR1081" s="166"/>
      <c r="GS1081" s="166"/>
      <c r="GT1081" s="166"/>
      <c r="GU1081" s="166"/>
      <c r="GV1081" s="166"/>
      <c r="GW1081" s="166"/>
      <c r="GX1081" s="166"/>
      <c r="GY1081" s="166"/>
      <c r="GZ1081" s="166"/>
      <c r="HA1081" s="166"/>
      <c r="HB1081" s="166"/>
      <c r="HC1081" s="166"/>
      <c r="HD1081" s="166"/>
      <c r="HE1081" s="166"/>
      <c r="HF1081" s="166"/>
      <c r="HG1081" s="166"/>
      <c r="HH1081" s="166"/>
    </row>
    <row r="1082" spans="1:216" s="165" customFormat="1">
      <c r="A1082" s="136" t="s">
        <v>941</v>
      </c>
      <c r="B1082" s="136" t="s">
        <v>1045</v>
      </c>
      <c r="C1082" s="136" t="s">
        <v>445</v>
      </c>
      <c r="D1082" s="166"/>
      <c r="E1082" s="166"/>
      <c r="F1082" s="166"/>
      <c r="G1082" s="166"/>
      <c r="H1082" s="166"/>
      <c r="I1082" s="166"/>
      <c r="J1082" s="166"/>
      <c r="K1082" s="166"/>
      <c r="L1082" s="166"/>
      <c r="M1082" s="166"/>
      <c r="N1082" s="166"/>
      <c r="O1082" s="166"/>
      <c r="P1082" s="166"/>
      <c r="Q1082" s="166"/>
      <c r="R1082" s="166"/>
      <c r="S1082" s="166"/>
      <c r="T1082" s="166"/>
      <c r="U1082" s="166"/>
      <c r="V1082" s="166"/>
      <c r="W1082" s="166"/>
      <c r="X1082" s="166"/>
      <c r="Y1082" s="166"/>
      <c r="Z1082" s="166"/>
      <c r="AA1082" s="166"/>
      <c r="AB1082" s="166"/>
      <c r="AC1082" s="166"/>
      <c r="AD1082" s="166"/>
      <c r="AE1082" s="166"/>
      <c r="AF1082" s="166"/>
      <c r="AG1082" s="166"/>
      <c r="AH1082" s="166"/>
      <c r="AI1082" s="166"/>
      <c r="AJ1082" s="166"/>
      <c r="AK1082" s="166"/>
      <c r="AL1082" s="166"/>
      <c r="AM1082" s="166"/>
      <c r="AN1082" s="166"/>
      <c r="AO1082" s="166"/>
      <c r="AP1082" s="166"/>
      <c r="AQ1082" s="166"/>
      <c r="AR1082" s="166"/>
      <c r="AS1082" s="166"/>
      <c r="AT1082" s="166"/>
      <c r="AU1082" s="166"/>
      <c r="AV1082" s="166"/>
      <c r="AW1082" s="166"/>
      <c r="AX1082" s="166"/>
      <c r="AY1082" s="166"/>
      <c r="AZ1082" s="166"/>
      <c r="BA1082" s="166"/>
      <c r="BB1082" s="166"/>
      <c r="BC1082" s="166"/>
      <c r="BD1082" s="166"/>
      <c r="BE1082" s="166"/>
      <c r="BF1082" s="166"/>
      <c r="BG1082" s="166"/>
      <c r="BH1082" s="166"/>
      <c r="BI1082" s="166"/>
      <c r="BJ1082" s="166"/>
      <c r="BK1082" s="166"/>
      <c r="BL1082" s="166"/>
      <c r="BM1082" s="166"/>
      <c r="BN1082" s="166"/>
      <c r="BO1082" s="166"/>
      <c r="BP1082" s="166"/>
      <c r="BQ1082" s="166"/>
      <c r="BR1082" s="166"/>
      <c r="BS1082" s="166"/>
      <c r="BT1082" s="166"/>
      <c r="BU1082" s="166"/>
      <c r="BV1082" s="166"/>
      <c r="BW1082" s="166"/>
      <c r="BX1082" s="166"/>
      <c r="BY1082" s="166"/>
      <c r="BZ1082" s="166"/>
      <c r="CA1082" s="166"/>
      <c r="CB1082" s="166"/>
      <c r="CC1082" s="166"/>
      <c r="CD1082" s="166"/>
      <c r="CE1082" s="166"/>
      <c r="CF1082" s="166"/>
      <c r="CG1082" s="166"/>
      <c r="CH1082" s="166"/>
      <c r="CI1082" s="166"/>
      <c r="CJ1082" s="166"/>
      <c r="CK1082" s="166"/>
      <c r="CL1082" s="166"/>
      <c r="CM1082" s="166"/>
      <c r="CN1082" s="166"/>
      <c r="CO1082" s="166"/>
      <c r="CP1082" s="166"/>
      <c r="CQ1082" s="166"/>
      <c r="CR1082" s="166"/>
      <c r="CS1082" s="166"/>
      <c r="CT1082" s="166"/>
      <c r="CU1082" s="166"/>
      <c r="CV1082" s="166"/>
      <c r="CW1082" s="166"/>
      <c r="CX1082" s="166"/>
      <c r="CY1082" s="166"/>
      <c r="CZ1082" s="166"/>
      <c r="DA1082" s="166"/>
      <c r="DB1082" s="166"/>
      <c r="DC1082" s="166"/>
      <c r="DD1082" s="166"/>
      <c r="DE1082" s="166"/>
      <c r="DF1082" s="166"/>
      <c r="DG1082" s="166"/>
      <c r="DH1082" s="166"/>
      <c r="DI1082" s="166"/>
      <c r="DJ1082" s="166"/>
      <c r="DK1082" s="166"/>
      <c r="DL1082" s="166"/>
      <c r="DM1082" s="166"/>
      <c r="DN1082" s="166"/>
      <c r="DO1082" s="166"/>
      <c r="DP1082" s="166"/>
      <c r="DQ1082" s="166"/>
      <c r="DR1082" s="166"/>
      <c r="DS1082" s="166"/>
      <c r="DT1082" s="166"/>
      <c r="DU1082" s="166"/>
      <c r="DV1082" s="166"/>
      <c r="DW1082" s="166"/>
      <c r="DX1082" s="166"/>
      <c r="DY1082" s="166"/>
      <c r="DZ1082" s="166"/>
      <c r="EA1082" s="166"/>
      <c r="EB1082" s="166"/>
      <c r="EC1082" s="166"/>
      <c r="ED1082" s="166"/>
      <c r="EE1082" s="166"/>
      <c r="EF1082" s="166"/>
      <c r="EG1082" s="166"/>
      <c r="EH1082" s="166"/>
      <c r="EI1082" s="166"/>
      <c r="EJ1082" s="166"/>
      <c r="EK1082" s="166"/>
      <c r="EL1082" s="166"/>
      <c r="EM1082" s="166"/>
      <c r="EN1082" s="166"/>
      <c r="EO1082" s="166"/>
      <c r="EP1082" s="166"/>
      <c r="EQ1082" s="166"/>
      <c r="ER1082" s="166"/>
      <c r="ES1082" s="166"/>
      <c r="ET1082" s="166"/>
      <c r="EU1082" s="166"/>
      <c r="EV1082" s="166"/>
      <c r="EW1082" s="166"/>
      <c r="EX1082" s="166"/>
      <c r="EY1082" s="166"/>
      <c r="EZ1082" s="166"/>
      <c r="FA1082" s="166"/>
      <c r="FB1082" s="166"/>
      <c r="FC1082" s="166"/>
      <c r="FD1082" s="166"/>
      <c r="FE1082" s="166"/>
      <c r="FF1082" s="166"/>
      <c r="FG1082" s="166"/>
      <c r="FH1082" s="166"/>
      <c r="FI1082" s="166"/>
      <c r="FJ1082" s="166"/>
      <c r="FK1082" s="166"/>
      <c r="FL1082" s="166"/>
      <c r="FM1082" s="166"/>
      <c r="FN1082" s="166"/>
      <c r="FO1082" s="166"/>
      <c r="FP1082" s="166"/>
      <c r="FQ1082" s="166"/>
      <c r="FR1082" s="166"/>
      <c r="FS1082" s="166"/>
      <c r="FT1082" s="166"/>
      <c r="FU1082" s="166"/>
      <c r="FV1082" s="166"/>
      <c r="FW1082" s="166"/>
      <c r="FX1082" s="166"/>
      <c r="FY1082" s="166"/>
      <c r="FZ1082" s="166"/>
      <c r="GA1082" s="166"/>
      <c r="GB1082" s="166"/>
      <c r="GC1082" s="166"/>
      <c r="GD1082" s="166"/>
      <c r="GE1082" s="166"/>
      <c r="GF1082" s="166"/>
      <c r="GG1082" s="166"/>
      <c r="GH1082" s="166"/>
      <c r="GI1082" s="166"/>
      <c r="GJ1082" s="166"/>
      <c r="GK1082" s="166"/>
      <c r="GL1082" s="166"/>
      <c r="GM1082" s="166"/>
      <c r="GN1082" s="166"/>
      <c r="GO1082" s="166"/>
      <c r="GP1082" s="166"/>
      <c r="GQ1082" s="166"/>
      <c r="GR1082" s="166"/>
      <c r="GS1082" s="166"/>
      <c r="GT1082" s="166"/>
      <c r="GU1082" s="166"/>
      <c r="GV1082" s="166"/>
      <c r="GW1082" s="166"/>
      <c r="GX1082" s="166"/>
      <c r="GY1082" s="166"/>
      <c r="GZ1082" s="166"/>
      <c r="HA1082" s="166"/>
      <c r="HB1082" s="166"/>
      <c r="HC1082" s="166"/>
      <c r="HD1082" s="166"/>
      <c r="HE1082" s="166"/>
      <c r="HF1082" s="166"/>
      <c r="HG1082" s="166"/>
      <c r="HH1082" s="166"/>
    </row>
    <row r="1083" spans="1:216" s="165" customFormat="1">
      <c r="A1083" s="136" t="s">
        <v>941</v>
      </c>
      <c r="B1083" s="136" t="s">
        <v>1043</v>
      </c>
      <c r="C1083" s="136" t="s">
        <v>446</v>
      </c>
      <c r="D1083" s="166"/>
      <c r="E1083" s="166"/>
      <c r="F1083" s="166"/>
      <c r="G1083" s="166"/>
      <c r="H1083" s="166"/>
      <c r="I1083" s="166"/>
      <c r="J1083" s="166"/>
      <c r="K1083" s="166"/>
      <c r="L1083" s="166"/>
      <c r="M1083" s="166"/>
      <c r="N1083" s="166"/>
      <c r="O1083" s="166"/>
      <c r="P1083" s="166"/>
      <c r="Q1083" s="166"/>
      <c r="R1083" s="166"/>
      <c r="S1083" s="166"/>
      <c r="T1083" s="166"/>
      <c r="U1083" s="166"/>
      <c r="V1083" s="166"/>
      <c r="W1083" s="166"/>
      <c r="X1083" s="166"/>
      <c r="Y1083" s="166"/>
      <c r="Z1083" s="166"/>
      <c r="AA1083" s="166"/>
      <c r="AB1083" s="166"/>
      <c r="AC1083" s="166"/>
      <c r="AD1083" s="166"/>
      <c r="AE1083" s="166"/>
      <c r="AF1083" s="166"/>
      <c r="AG1083" s="166"/>
      <c r="AH1083" s="166"/>
      <c r="AI1083" s="166"/>
      <c r="AJ1083" s="166"/>
      <c r="AK1083" s="166"/>
      <c r="AL1083" s="166"/>
      <c r="AM1083" s="166"/>
      <c r="AN1083" s="166"/>
      <c r="AO1083" s="166"/>
      <c r="AP1083" s="166"/>
      <c r="AQ1083" s="166"/>
      <c r="AR1083" s="166"/>
      <c r="AS1083" s="166"/>
      <c r="AT1083" s="166"/>
      <c r="AU1083" s="166"/>
      <c r="AV1083" s="166"/>
      <c r="AW1083" s="166"/>
      <c r="AX1083" s="166"/>
      <c r="AY1083" s="166"/>
      <c r="AZ1083" s="166"/>
      <c r="BA1083" s="166"/>
      <c r="BB1083" s="166"/>
      <c r="BC1083" s="166"/>
      <c r="BD1083" s="166"/>
      <c r="BE1083" s="166"/>
      <c r="BF1083" s="166"/>
      <c r="BG1083" s="166"/>
      <c r="BH1083" s="166"/>
      <c r="BI1083" s="166"/>
      <c r="BJ1083" s="166"/>
      <c r="BK1083" s="166"/>
      <c r="BL1083" s="166"/>
      <c r="BM1083" s="166"/>
      <c r="BN1083" s="166"/>
      <c r="BO1083" s="166"/>
      <c r="BP1083" s="166"/>
      <c r="BQ1083" s="166"/>
      <c r="BR1083" s="166"/>
      <c r="BS1083" s="166"/>
      <c r="BT1083" s="166"/>
      <c r="BU1083" s="166"/>
      <c r="BV1083" s="166"/>
      <c r="BW1083" s="166"/>
      <c r="BX1083" s="166"/>
      <c r="BY1083" s="166"/>
      <c r="BZ1083" s="166"/>
      <c r="CA1083" s="166"/>
      <c r="CB1083" s="166"/>
      <c r="CC1083" s="166"/>
      <c r="CD1083" s="166"/>
      <c r="CE1083" s="166"/>
      <c r="CF1083" s="166"/>
      <c r="CG1083" s="166"/>
      <c r="CH1083" s="166"/>
      <c r="CI1083" s="166"/>
      <c r="CJ1083" s="166"/>
      <c r="CK1083" s="166"/>
      <c r="CL1083" s="166"/>
      <c r="CM1083" s="166"/>
      <c r="CN1083" s="166"/>
      <c r="CO1083" s="166"/>
      <c r="CP1083" s="166"/>
      <c r="CQ1083" s="166"/>
      <c r="CR1083" s="166"/>
      <c r="CS1083" s="166"/>
      <c r="CT1083" s="166"/>
      <c r="CU1083" s="166"/>
      <c r="CV1083" s="166"/>
      <c r="CW1083" s="166"/>
      <c r="CX1083" s="166"/>
      <c r="CY1083" s="166"/>
      <c r="CZ1083" s="166"/>
      <c r="DA1083" s="166"/>
      <c r="DB1083" s="166"/>
      <c r="DC1083" s="166"/>
      <c r="DD1083" s="166"/>
      <c r="DE1083" s="166"/>
      <c r="DF1083" s="166"/>
      <c r="DG1083" s="166"/>
      <c r="DH1083" s="166"/>
      <c r="DI1083" s="166"/>
      <c r="DJ1083" s="166"/>
      <c r="DK1083" s="166"/>
      <c r="DL1083" s="166"/>
      <c r="DM1083" s="166"/>
      <c r="DN1083" s="166"/>
      <c r="DO1083" s="166"/>
      <c r="DP1083" s="166"/>
      <c r="DQ1083" s="166"/>
      <c r="DR1083" s="166"/>
      <c r="DS1083" s="166"/>
      <c r="DT1083" s="166"/>
      <c r="DU1083" s="166"/>
      <c r="DV1083" s="166"/>
      <c r="DW1083" s="166"/>
      <c r="DX1083" s="166"/>
      <c r="DY1083" s="166"/>
      <c r="DZ1083" s="166"/>
      <c r="EA1083" s="166"/>
      <c r="EB1083" s="166"/>
      <c r="EC1083" s="166"/>
      <c r="ED1083" s="166"/>
      <c r="EE1083" s="166"/>
      <c r="EF1083" s="166"/>
      <c r="EG1083" s="166"/>
      <c r="EH1083" s="166"/>
      <c r="EI1083" s="166"/>
      <c r="EJ1083" s="166"/>
      <c r="EK1083" s="166"/>
      <c r="EL1083" s="166"/>
      <c r="EM1083" s="166"/>
      <c r="EN1083" s="166"/>
      <c r="EO1083" s="166"/>
      <c r="EP1083" s="166"/>
      <c r="EQ1083" s="166"/>
      <c r="ER1083" s="166"/>
      <c r="ES1083" s="166"/>
      <c r="ET1083" s="166"/>
      <c r="EU1083" s="166"/>
      <c r="EV1083" s="166"/>
      <c r="EW1083" s="166"/>
      <c r="EX1083" s="166"/>
      <c r="EY1083" s="166"/>
      <c r="EZ1083" s="166"/>
      <c r="FA1083" s="166"/>
      <c r="FB1083" s="166"/>
      <c r="FC1083" s="166"/>
      <c r="FD1083" s="166"/>
      <c r="FE1083" s="166"/>
      <c r="FF1083" s="166"/>
      <c r="FG1083" s="166"/>
      <c r="FH1083" s="166"/>
      <c r="FI1083" s="166"/>
      <c r="FJ1083" s="166"/>
      <c r="FK1083" s="166"/>
      <c r="FL1083" s="166"/>
      <c r="FM1083" s="166"/>
      <c r="FN1083" s="166"/>
      <c r="FO1083" s="166"/>
      <c r="FP1083" s="166"/>
      <c r="FQ1083" s="166"/>
      <c r="FR1083" s="166"/>
      <c r="FS1083" s="166"/>
      <c r="FT1083" s="166"/>
      <c r="FU1083" s="166"/>
      <c r="FV1083" s="166"/>
      <c r="FW1083" s="166"/>
      <c r="FX1083" s="166"/>
      <c r="FY1083" s="166"/>
      <c r="FZ1083" s="166"/>
      <c r="GA1083" s="166"/>
      <c r="GB1083" s="166"/>
      <c r="GC1083" s="166"/>
      <c r="GD1083" s="166"/>
      <c r="GE1083" s="166"/>
      <c r="GF1083" s="166"/>
      <c r="GG1083" s="166"/>
      <c r="GH1083" s="166"/>
      <c r="GI1083" s="166"/>
      <c r="GJ1083" s="166"/>
      <c r="GK1083" s="166"/>
      <c r="GL1083" s="166"/>
      <c r="GM1083" s="166"/>
      <c r="GN1083" s="166"/>
      <c r="GO1083" s="166"/>
      <c r="GP1083" s="166"/>
      <c r="GQ1083" s="166"/>
      <c r="GR1083" s="166"/>
      <c r="GS1083" s="166"/>
      <c r="GT1083" s="166"/>
      <c r="GU1083" s="166"/>
      <c r="GV1083" s="166"/>
      <c r="GW1083" s="166"/>
      <c r="GX1083" s="166"/>
      <c r="GY1083" s="166"/>
      <c r="GZ1083" s="166"/>
      <c r="HA1083" s="166"/>
      <c r="HB1083" s="166"/>
      <c r="HC1083" s="166"/>
      <c r="HD1083" s="166"/>
      <c r="HE1083" s="166"/>
      <c r="HF1083" s="166"/>
      <c r="HG1083" s="166"/>
      <c r="HH1083" s="166"/>
    </row>
    <row r="1084" spans="1:216" s="165" customFormat="1">
      <c r="A1084" s="136" t="s">
        <v>941</v>
      </c>
      <c r="B1084" s="136" t="s">
        <v>1046</v>
      </c>
      <c r="C1084" s="136" t="s">
        <v>417</v>
      </c>
      <c r="D1084" s="166"/>
      <c r="E1084" s="166"/>
      <c r="F1084" s="166"/>
      <c r="G1084" s="166"/>
      <c r="H1084" s="166"/>
      <c r="I1084" s="166"/>
      <c r="J1084" s="166"/>
      <c r="K1084" s="166"/>
      <c r="L1084" s="166"/>
      <c r="M1084" s="166"/>
      <c r="N1084" s="166"/>
      <c r="O1084" s="166"/>
      <c r="P1084" s="166"/>
      <c r="Q1084" s="166"/>
      <c r="R1084" s="166"/>
      <c r="S1084" s="166"/>
      <c r="T1084" s="166"/>
      <c r="U1084" s="166"/>
      <c r="V1084" s="166"/>
      <c r="W1084" s="166"/>
      <c r="X1084" s="166"/>
      <c r="Y1084" s="166"/>
      <c r="Z1084" s="166"/>
      <c r="AA1084" s="166"/>
      <c r="AB1084" s="166"/>
      <c r="AC1084" s="166"/>
      <c r="AD1084" s="166"/>
      <c r="AE1084" s="166"/>
      <c r="AF1084" s="166"/>
      <c r="AG1084" s="166"/>
      <c r="AH1084" s="166"/>
      <c r="AI1084" s="166"/>
      <c r="AJ1084" s="166"/>
      <c r="AK1084" s="166"/>
      <c r="AL1084" s="166"/>
      <c r="AM1084" s="166"/>
      <c r="AN1084" s="166"/>
      <c r="AO1084" s="166"/>
      <c r="AP1084" s="166"/>
      <c r="AQ1084" s="166"/>
      <c r="AR1084" s="166"/>
      <c r="AS1084" s="166"/>
      <c r="AT1084" s="166"/>
      <c r="AU1084" s="166"/>
      <c r="AV1084" s="166"/>
      <c r="AW1084" s="166"/>
      <c r="AX1084" s="166"/>
      <c r="AY1084" s="166"/>
      <c r="AZ1084" s="166"/>
      <c r="BA1084" s="166"/>
      <c r="BB1084" s="166"/>
      <c r="BC1084" s="166"/>
      <c r="BD1084" s="166"/>
      <c r="BE1084" s="166"/>
      <c r="BF1084" s="166"/>
      <c r="BG1084" s="166"/>
      <c r="BH1084" s="166"/>
      <c r="BI1084" s="166"/>
      <c r="BJ1084" s="166"/>
      <c r="BK1084" s="166"/>
      <c r="BL1084" s="166"/>
      <c r="BM1084" s="166"/>
      <c r="BN1084" s="166"/>
      <c r="BO1084" s="166"/>
      <c r="BP1084" s="166"/>
      <c r="BQ1084" s="166"/>
      <c r="BR1084" s="166"/>
      <c r="BS1084" s="166"/>
      <c r="BT1084" s="166"/>
      <c r="BU1084" s="166"/>
      <c r="BV1084" s="166"/>
      <c r="BW1084" s="166"/>
      <c r="BX1084" s="166"/>
      <c r="BY1084" s="166"/>
      <c r="BZ1084" s="166"/>
      <c r="CA1084" s="166"/>
      <c r="CB1084" s="166"/>
      <c r="CC1084" s="166"/>
      <c r="CD1084" s="166"/>
      <c r="CE1084" s="166"/>
      <c r="CF1084" s="166"/>
      <c r="CG1084" s="166"/>
      <c r="CH1084" s="166"/>
      <c r="CI1084" s="166"/>
      <c r="CJ1084" s="166"/>
      <c r="CK1084" s="166"/>
      <c r="CL1084" s="166"/>
      <c r="CM1084" s="166"/>
      <c r="CN1084" s="166"/>
      <c r="CO1084" s="166"/>
      <c r="CP1084" s="166"/>
      <c r="CQ1084" s="166"/>
      <c r="CR1084" s="166"/>
      <c r="CS1084" s="166"/>
      <c r="CT1084" s="166"/>
      <c r="CU1084" s="166"/>
      <c r="CV1084" s="166"/>
      <c r="CW1084" s="166"/>
      <c r="CX1084" s="166"/>
      <c r="CY1084" s="166"/>
      <c r="CZ1084" s="166"/>
      <c r="DA1084" s="166"/>
      <c r="DB1084" s="166"/>
      <c r="DC1084" s="166"/>
      <c r="DD1084" s="166"/>
      <c r="DE1084" s="166"/>
      <c r="DF1084" s="166"/>
      <c r="DG1084" s="166"/>
      <c r="DH1084" s="166"/>
      <c r="DI1084" s="166"/>
      <c r="DJ1084" s="166"/>
      <c r="DK1084" s="166"/>
      <c r="DL1084" s="166"/>
      <c r="DM1084" s="166"/>
      <c r="DN1084" s="166"/>
      <c r="DO1084" s="166"/>
      <c r="DP1084" s="166"/>
      <c r="DQ1084" s="166"/>
      <c r="DR1084" s="166"/>
      <c r="DS1084" s="166"/>
      <c r="DT1084" s="166"/>
      <c r="DU1084" s="166"/>
      <c r="DV1084" s="166"/>
      <c r="DW1084" s="166"/>
      <c r="DX1084" s="166"/>
      <c r="DY1084" s="166"/>
      <c r="DZ1084" s="166"/>
      <c r="EA1084" s="166"/>
      <c r="EB1084" s="166"/>
      <c r="EC1084" s="166"/>
      <c r="ED1084" s="166"/>
      <c r="EE1084" s="166"/>
      <c r="EF1084" s="166"/>
      <c r="EG1084" s="166"/>
      <c r="EH1084" s="166"/>
      <c r="EI1084" s="166"/>
      <c r="EJ1084" s="166"/>
      <c r="EK1084" s="166"/>
      <c r="EL1084" s="166"/>
      <c r="EM1084" s="166"/>
      <c r="EN1084" s="166"/>
      <c r="EO1084" s="166"/>
      <c r="EP1084" s="166"/>
      <c r="EQ1084" s="166"/>
      <c r="ER1084" s="166"/>
      <c r="ES1084" s="166"/>
      <c r="ET1084" s="166"/>
      <c r="EU1084" s="166"/>
      <c r="EV1084" s="166"/>
      <c r="EW1084" s="166"/>
      <c r="EX1084" s="166"/>
      <c r="EY1084" s="166"/>
      <c r="EZ1084" s="166"/>
      <c r="FA1084" s="166"/>
      <c r="FB1084" s="166"/>
      <c r="FC1084" s="166"/>
      <c r="FD1084" s="166"/>
      <c r="FE1084" s="166"/>
      <c r="FF1084" s="166"/>
      <c r="FG1084" s="166"/>
      <c r="FH1084" s="166"/>
      <c r="FI1084" s="166"/>
      <c r="FJ1084" s="166"/>
      <c r="FK1084" s="166"/>
      <c r="FL1084" s="166"/>
      <c r="FM1084" s="166"/>
      <c r="FN1084" s="166"/>
      <c r="FO1084" s="166"/>
      <c r="FP1084" s="166"/>
      <c r="FQ1084" s="166"/>
      <c r="FR1084" s="166"/>
      <c r="FS1084" s="166"/>
      <c r="FT1084" s="166"/>
      <c r="FU1084" s="166"/>
      <c r="FV1084" s="166"/>
      <c r="FW1084" s="166"/>
      <c r="FX1084" s="166"/>
      <c r="FY1084" s="166"/>
      <c r="FZ1084" s="166"/>
      <c r="GA1084" s="166"/>
      <c r="GB1084" s="166"/>
      <c r="GC1084" s="166"/>
      <c r="GD1084" s="166"/>
      <c r="GE1084" s="166"/>
      <c r="GF1084" s="166"/>
      <c r="GG1084" s="166"/>
      <c r="GH1084" s="166"/>
      <c r="GI1084" s="166"/>
      <c r="GJ1084" s="166"/>
      <c r="GK1084" s="166"/>
      <c r="GL1084" s="166"/>
      <c r="GM1084" s="166"/>
      <c r="GN1084" s="166"/>
      <c r="GO1084" s="166"/>
      <c r="GP1084" s="166"/>
      <c r="GQ1084" s="166"/>
      <c r="GR1084" s="166"/>
      <c r="GS1084" s="166"/>
      <c r="GT1084" s="166"/>
      <c r="GU1084" s="166"/>
      <c r="GV1084" s="166"/>
      <c r="GW1084" s="166"/>
      <c r="GX1084" s="166"/>
      <c r="GY1084" s="166"/>
      <c r="GZ1084" s="166"/>
      <c r="HA1084" s="166"/>
      <c r="HB1084" s="166"/>
      <c r="HC1084" s="166"/>
      <c r="HD1084" s="166"/>
      <c r="HE1084" s="166"/>
      <c r="HF1084" s="166"/>
      <c r="HG1084" s="166"/>
      <c r="HH1084" s="166"/>
    </row>
    <row r="1085" spans="1:216" s="165" customFormat="1">
      <c r="A1085" s="136" t="s">
        <v>941</v>
      </c>
      <c r="B1085" s="136" t="s">
        <v>1048</v>
      </c>
      <c r="C1085" s="136" t="s">
        <v>430</v>
      </c>
      <c r="D1085" s="166"/>
      <c r="E1085" s="166"/>
      <c r="F1085" s="166"/>
      <c r="G1085" s="166"/>
      <c r="H1085" s="166"/>
      <c r="I1085" s="166"/>
      <c r="J1085" s="166"/>
      <c r="K1085" s="166"/>
      <c r="L1085" s="166"/>
      <c r="M1085" s="166"/>
      <c r="N1085" s="166"/>
      <c r="O1085" s="166"/>
      <c r="P1085" s="166"/>
      <c r="Q1085" s="166"/>
      <c r="R1085" s="166"/>
      <c r="S1085" s="166"/>
      <c r="T1085" s="166"/>
      <c r="U1085" s="166"/>
      <c r="V1085" s="166"/>
      <c r="W1085" s="166"/>
      <c r="X1085" s="166"/>
      <c r="Y1085" s="166"/>
      <c r="Z1085" s="166"/>
      <c r="AA1085" s="166"/>
      <c r="AB1085" s="166"/>
      <c r="AC1085" s="166"/>
      <c r="AD1085" s="166"/>
      <c r="AE1085" s="166"/>
      <c r="AF1085" s="166"/>
      <c r="AG1085" s="166"/>
      <c r="AH1085" s="166"/>
      <c r="AI1085" s="166"/>
      <c r="AJ1085" s="166"/>
      <c r="AK1085" s="166"/>
      <c r="AL1085" s="166"/>
      <c r="AM1085" s="166"/>
      <c r="AN1085" s="166"/>
      <c r="AO1085" s="166"/>
      <c r="AP1085" s="166"/>
      <c r="AQ1085" s="166"/>
      <c r="AR1085" s="166"/>
      <c r="AS1085" s="166"/>
      <c r="AT1085" s="166"/>
      <c r="AU1085" s="166"/>
      <c r="AV1085" s="166"/>
      <c r="AW1085" s="166"/>
      <c r="AX1085" s="166"/>
      <c r="AY1085" s="166"/>
      <c r="AZ1085" s="166"/>
      <c r="BA1085" s="166"/>
      <c r="BB1085" s="166"/>
      <c r="BC1085" s="166"/>
      <c r="BD1085" s="166"/>
      <c r="BE1085" s="166"/>
      <c r="BF1085" s="166"/>
      <c r="BG1085" s="166"/>
      <c r="BH1085" s="166"/>
      <c r="BI1085" s="166"/>
      <c r="BJ1085" s="166"/>
      <c r="BK1085" s="166"/>
      <c r="BL1085" s="166"/>
      <c r="BM1085" s="166"/>
      <c r="BN1085" s="166"/>
      <c r="BO1085" s="166"/>
      <c r="BP1085" s="166"/>
      <c r="BQ1085" s="166"/>
      <c r="BR1085" s="166"/>
      <c r="BS1085" s="166"/>
      <c r="BT1085" s="166"/>
      <c r="BU1085" s="166"/>
      <c r="BV1085" s="166"/>
      <c r="BW1085" s="166"/>
      <c r="BX1085" s="166"/>
      <c r="BY1085" s="166"/>
      <c r="BZ1085" s="166"/>
      <c r="CA1085" s="166"/>
      <c r="CB1085" s="166"/>
      <c r="CC1085" s="166"/>
      <c r="CD1085" s="166"/>
      <c r="CE1085" s="166"/>
      <c r="CF1085" s="166"/>
      <c r="CG1085" s="166"/>
      <c r="CH1085" s="166"/>
      <c r="CI1085" s="166"/>
      <c r="CJ1085" s="166"/>
      <c r="CK1085" s="166"/>
      <c r="CL1085" s="166"/>
      <c r="CM1085" s="166"/>
      <c r="CN1085" s="166"/>
      <c r="CO1085" s="166"/>
      <c r="CP1085" s="166"/>
      <c r="CQ1085" s="166"/>
      <c r="CR1085" s="166"/>
      <c r="CS1085" s="166"/>
      <c r="CT1085" s="166"/>
      <c r="CU1085" s="166"/>
      <c r="CV1085" s="166"/>
      <c r="CW1085" s="166"/>
      <c r="CX1085" s="166"/>
      <c r="CY1085" s="166"/>
      <c r="CZ1085" s="166"/>
      <c r="DA1085" s="166"/>
      <c r="DB1085" s="166"/>
      <c r="DC1085" s="166"/>
      <c r="DD1085" s="166"/>
      <c r="DE1085" s="166"/>
      <c r="DF1085" s="166"/>
      <c r="DG1085" s="166"/>
      <c r="DH1085" s="166"/>
      <c r="DI1085" s="166"/>
      <c r="DJ1085" s="166"/>
      <c r="DK1085" s="166"/>
      <c r="DL1085" s="166"/>
      <c r="DM1085" s="166"/>
      <c r="DN1085" s="166"/>
      <c r="DO1085" s="166"/>
      <c r="DP1085" s="166"/>
      <c r="DQ1085" s="166"/>
      <c r="DR1085" s="166"/>
      <c r="DS1085" s="166"/>
      <c r="DT1085" s="166"/>
      <c r="DU1085" s="166"/>
      <c r="DV1085" s="166"/>
      <c r="DW1085" s="166"/>
      <c r="DX1085" s="166"/>
      <c r="DY1085" s="166"/>
      <c r="DZ1085" s="166"/>
      <c r="EA1085" s="166"/>
      <c r="EB1085" s="166"/>
      <c r="EC1085" s="166"/>
      <c r="ED1085" s="166"/>
      <c r="EE1085" s="166"/>
      <c r="EF1085" s="166"/>
      <c r="EG1085" s="166"/>
      <c r="EH1085" s="166"/>
      <c r="EI1085" s="166"/>
      <c r="EJ1085" s="166"/>
      <c r="EK1085" s="166"/>
      <c r="EL1085" s="166"/>
      <c r="EM1085" s="166"/>
      <c r="EN1085" s="166"/>
      <c r="EO1085" s="166"/>
      <c r="EP1085" s="166"/>
      <c r="EQ1085" s="166"/>
      <c r="ER1085" s="166"/>
      <c r="ES1085" s="166"/>
      <c r="ET1085" s="166"/>
      <c r="EU1085" s="166"/>
      <c r="EV1085" s="166"/>
      <c r="EW1085" s="166"/>
      <c r="EX1085" s="166"/>
      <c r="EY1085" s="166"/>
      <c r="EZ1085" s="166"/>
      <c r="FA1085" s="166"/>
      <c r="FB1085" s="166"/>
      <c r="FC1085" s="166"/>
      <c r="FD1085" s="166"/>
      <c r="FE1085" s="166"/>
      <c r="FF1085" s="166"/>
      <c r="FG1085" s="166"/>
      <c r="FH1085" s="166"/>
      <c r="FI1085" s="166"/>
      <c r="FJ1085" s="166"/>
      <c r="FK1085" s="166"/>
      <c r="FL1085" s="166"/>
      <c r="FM1085" s="166"/>
      <c r="FN1085" s="166"/>
      <c r="FO1085" s="166"/>
      <c r="FP1085" s="166"/>
      <c r="FQ1085" s="166"/>
      <c r="FR1085" s="166"/>
      <c r="FS1085" s="166"/>
      <c r="FT1085" s="166"/>
      <c r="FU1085" s="166"/>
      <c r="FV1085" s="166"/>
      <c r="FW1085" s="166"/>
      <c r="FX1085" s="166"/>
      <c r="FY1085" s="166"/>
      <c r="FZ1085" s="166"/>
      <c r="GA1085" s="166"/>
      <c r="GB1085" s="166"/>
      <c r="GC1085" s="166"/>
      <c r="GD1085" s="166"/>
      <c r="GE1085" s="166"/>
      <c r="GF1085" s="166"/>
      <c r="GG1085" s="166"/>
      <c r="GH1085" s="166"/>
      <c r="GI1085" s="166"/>
      <c r="GJ1085" s="166"/>
      <c r="GK1085" s="166"/>
      <c r="GL1085" s="166"/>
      <c r="GM1085" s="166"/>
      <c r="GN1085" s="166"/>
      <c r="GO1085" s="166"/>
      <c r="GP1085" s="166"/>
      <c r="GQ1085" s="166"/>
      <c r="GR1085" s="166"/>
      <c r="GS1085" s="166"/>
      <c r="GT1085" s="166"/>
      <c r="GU1085" s="166"/>
      <c r="GV1085" s="166"/>
      <c r="GW1085" s="166"/>
      <c r="GX1085" s="166"/>
      <c r="GY1085" s="166"/>
      <c r="GZ1085" s="166"/>
      <c r="HA1085" s="166"/>
      <c r="HB1085" s="166"/>
      <c r="HC1085" s="166"/>
      <c r="HD1085" s="166"/>
      <c r="HE1085" s="166"/>
      <c r="HF1085" s="166"/>
      <c r="HG1085" s="166"/>
      <c r="HH1085" s="166"/>
    </row>
    <row r="1086" spans="1:216" s="165" customFormat="1">
      <c r="A1086" s="136" t="s">
        <v>941</v>
      </c>
      <c r="B1086" s="136" t="s">
        <v>1049</v>
      </c>
      <c r="C1086" s="136" t="s">
        <v>426</v>
      </c>
      <c r="D1086" s="166"/>
      <c r="E1086" s="166"/>
      <c r="F1086" s="166"/>
      <c r="G1086" s="166"/>
      <c r="H1086" s="166"/>
      <c r="I1086" s="166"/>
      <c r="J1086" s="166"/>
      <c r="K1086" s="166"/>
      <c r="L1086" s="166"/>
      <c r="M1086" s="166"/>
      <c r="N1086" s="166"/>
      <c r="O1086" s="166"/>
      <c r="P1086" s="166"/>
      <c r="Q1086" s="166"/>
      <c r="R1086" s="166"/>
      <c r="S1086" s="166"/>
      <c r="T1086" s="166"/>
      <c r="U1086" s="166"/>
      <c r="V1086" s="166"/>
      <c r="W1086" s="166"/>
      <c r="X1086" s="166"/>
      <c r="Y1086" s="166"/>
      <c r="Z1086" s="166"/>
      <c r="AA1086" s="166"/>
      <c r="AB1086" s="166"/>
      <c r="AC1086" s="166"/>
      <c r="AD1086" s="166"/>
      <c r="AE1086" s="166"/>
      <c r="AF1086" s="166"/>
      <c r="AG1086" s="166"/>
      <c r="AH1086" s="166"/>
      <c r="AI1086" s="166"/>
      <c r="AJ1086" s="166"/>
      <c r="AK1086" s="166"/>
      <c r="AL1086" s="166"/>
      <c r="AM1086" s="166"/>
      <c r="AN1086" s="166"/>
      <c r="AO1086" s="166"/>
      <c r="AP1086" s="166"/>
      <c r="AQ1086" s="166"/>
      <c r="AR1086" s="166"/>
      <c r="AS1086" s="166"/>
      <c r="AT1086" s="166"/>
      <c r="AU1086" s="166"/>
      <c r="AV1086" s="166"/>
      <c r="AW1086" s="166"/>
      <c r="AX1086" s="166"/>
      <c r="AY1086" s="166"/>
      <c r="AZ1086" s="166"/>
      <c r="BA1086" s="166"/>
      <c r="BB1086" s="166"/>
      <c r="BC1086" s="166"/>
      <c r="BD1086" s="166"/>
      <c r="BE1086" s="166"/>
      <c r="BF1086" s="166"/>
      <c r="BG1086" s="166"/>
      <c r="BH1086" s="166"/>
      <c r="BI1086" s="166"/>
      <c r="BJ1086" s="166"/>
      <c r="BK1086" s="166"/>
      <c r="BL1086" s="166"/>
      <c r="BM1086" s="166"/>
      <c r="BN1086" s="166"/>
      <c r="BO1086" s="166"/>
      <c r="BP1086" s="166"/>
      <c r="BQ1086" s="166"/>
      <c r="BR1086" s="166"/>
      <c r="BS1086" s="166"/>
      <c r="BT1086" s="166"/>
      <c r="BU1086" s="166"/>
      <c r="BV1086" s="166"/>
      <c r="BW1086" s="166"/>
      <c r="BX1086" s="166"/>
      <c r="BY1086" s="166"/>
      <c r="BZ1086" s="166"/>
      <c r="CA1086" s="166"/>
      <c r="CB1086" s="166"/>
      <c r="CC1086" s="166"/>
      <c r="CD1086" s="166"/>
      <c r="CE1086" s="166"/>
      <c r="CF1086" s="166"/>
      <c r="CG1086" s="166"/>
      <c r="CH1086" s="166"/>
      <c r="CI1086" s="166"/>
      <c r="CJ1086" s="166"/>
      <c r="CK1086" s="166"/>
      <c r="CL1086" s="166"/>
      <c r="CM1086" s="166"/>
      <c r="CN1086" s="166"/>
      <c r="CO1086" s="166"/>
      <c r="CP1086" s="166"/>
      <c r="CQ1086" s="166"/>
      <c r="CR1086" s="166"/>
      <c r="CS1086" s="166"/>
      <c r="CT1086" s="166"/>
      <c r="CU1086" s="166"/>
      <c r="CV1086" s="166"/>
      <c r="CW1086" s="166"/>
      <c r="CX1086" s="166"/>
      <c r="CY1086" s="166"/>
      <c r="CZ1086" s="166"/>
      <c r="DA1086" s="166"/>
      <c r="DB1086" s="166"/>
      <c r="DC1086" s="166"/>
      <c r="DD1086" s="166"/>
      <c r="DE1086" s="166"/>
      <c r="DF1086" s="166"/>
      <c r="DG1086" s="166"/>
      <c r="DH1086" s="166"/>
      <c r="DI1086" s="166"/>
      <c r="DJ1086" s="166"/>
      <c r="DK1086" s="166"/>
      <c r="DL1086" s="166"/>
      <c r="DM1086" s="166"/>
      <c r="DN1086" s="166"/>
      <c r="DO1086" s="166"/>
      <c r="DP1086" s="166"/>
      <c r="DQ1086" s="166"/>
      <c r="DR1086" s="166"/>
      <c r="DS1086" s="166"/>
      <c r="DT1086" s="166"/>
      <c r="DU1086" s="166"/>
      <c r="DV1086" s="166"/>
      <c r="DW1086" s="166"/>
      <c r="DX1086" s="166"/>
      <c r="DY1086" s="166"/>
      <c r="DZ1086" s="166"/>
      <c r="EA1086" s="166"/>
      <c r="EB1086" s="166"/>
      <c r="EC1086" s="166"/>
      <c r="ED1086" s="166"/>
      <c r="EE1086" s="166"/>
      <c r="EF1086" s="166"/>
      <c r="EG1086" s="166"/>
      <c r="EH1086" s="166"/>
      <c r="EI1086" s="166"/>
      <c r="EJ1086" s="166"/>
      <c r="EK1086" s="166"/>
      <c r="EL1086" s="166"/>
      <c r="EM1086" s="166"/>
      <c r="EN1086" s="166"/>
      <c r="EO1086" s="166"/>
      <c r="EP1086" s="166"/>
      <c r="EQ1086" s="166"/>
      <c r="ER1086" s="166"/>
      <c r="ES1086" s="166"/>
      <c r="ET1086" s="166"/>
      <c r="EU1086" s="166"/>
      <c r="EV1086" s="166"/>
      <c r="EW1086" s="166"/>
      <c r="EX1086" s="166"/>
      <c r="EY1086" s="166"/>
      <c r="EZ1086" s="166"/>
      <c r="FA1086" s="166"/>
      <c r="FB1086" s="166"/>
      <c r="FC1086" s="166"/>
      <c r="FD1086" s="166"/>
      <c r="FE1086" s="166"/>
      <c r="FF1086" s="166"/>
      <c r="FG1086" s="166"/>
      <c r="FH1086" s="166"/>
      <c r="FI1086" s="166"/>
      <c r="FJ1086" s="166"/>
      <c r="FK1086" s="166"/>
      <c r="FL1086" s="166"/>
      <c r="FM1086" s="166"/>
      <c r="FN1086" s="166"/>
      <c r="FO1086" s="166"/>
      <c r="FP1086" s="166"/>
      <c r="FQ1086" s="166"/>
      <c r="FR1086" s="166"/>
      <c r="FS1086" s="166"/>
      <c r="FT1086" s="166"/>
      <c r="FU1086" s="166"/>
      <c r="FV1086" s="166"/>
      <c r="FW1086" s="166"/>
      <c r="FX1086" s="166"/>
      <c r="FY1086" s="166"/>
      <c r="FZ1086" s="166"/>
      <c r="GA1086" s="166"/>
      <c r="GB1086" s="166"/>
      <c r="GC1086" s="166"/>
      <c r="GD1086" s="166"/>
      <c r="GE1086" s="166"/>
      <c r="GF1086" s="166"/>
      <c r="GG1086" s="166"/>
      <c r="GH1086" s="166"/>
      <c r="GI1086" s="166"/>
      <c r="GJ1086" s="166"/>
      <c r="GK1086" s="166"/>
      <c r="GL1086" s="166"/>
      <c r="GM1086" s="166"/>
      <c r="GN1086" s="166"/>
      <c r="GO1086" s="166"/>
      <c r="GP1086" s="166"/>
      <c r="GQ1086" s="166"/>
      <c r="GR1086" s="166"/>
      <c r="GS1086" s="166"/>
      <c r="GT1086" s="166"/>
      <c r="GU1086" s="166"/>
      <c r="GV1086" s="166"/>
      <c r="GW1086" s="166"/>
      <c r="GX1086" s="166"/>
      <c r="GY1086" s="166"/>
      <c r="GZ1086" s="166"/>
      <c r="HA1086" s="166"/>
      <c r="HB1086" s="166"/>
      <c r="HC1086" s="166"/>
      <c r="HD1086" s="166"/>
      <c r="HE1086" s="166"/>
      <c r="HF1086" s="166"/>
      <c r="HG1086" s="166"/>
      <c r="HH1086" s="166"/>
    </row>
    <row r="1087" spans="1:216" s="165" customFormat="1">
      <c r="A1087" s="136" t="s">
        <v>941</v>
      </c>
      <c r="B1087" s="136" t="s">
        <v>296</v>
      </c>
      <c r="C1087" s="136" t="s">
        <v>296</v>
      </c>
      <c r="D1087" s="166"/>
      <c r="E1087" s="166"/>
      <c r="F1087" s="166"/>
      <c r="G1087" s="166"/>
      <c r="H1087" s="166"/>
      <c r="I1087" s="166"/>
      <c r="J1087" s="166"/>
      <c r="K1087" s="166"/>
      <c r="L1087" s="166"/>
      <c r="M1087" s="166"/>
      <c r="N1087" s="166"/>
      <c r="O1087" s="166"/>
      <c r="P1087" s="166"/>
      <c r="Q1087" s="166"/>
      <c r="R1087" s="166"/>
      <c r="S1087" s="166"/>
      <c r="T1087" s="166"/>
      <c r="U1087" s="166"/>
      <c r="V1087" s="166"/>
      <c r="W1087" s="166"/>
      <c r="X1087" s="166"/>
      <c r="Y1087" s="166"/>
      <c r="Z1087" s="166"/>
      <c r="AA1087" s="166"/>
      <c r="AB1087" s="166"/>
      <c r="AC1087" s="166"/>
      <c r="AD1087" s="166"/>
      <c r="AE1087" s="166"/>
      <c r="AF1087" s="166"/>
      <c r="AG1087" s="166"/>
      <c r="AH1087" s="166"/>
      <c r="AI1087" s="166"/>
      <c r="AJ1087" s="166"/>
      <c r="AK1087" s="166"/>
      <c r="AL1087" s="166"/>
      <c r="AM1087" s="166"/>
      <c r="AN1087" s="166"/>
      <c r="AO1087" s="166"/>
      <c r="AP1087" s="166"/>
      <c r="AQ1087" s="166"/>
      <c r="AR1087" s="166"/>
      <c r="AS1087" s="166"/>
      <c r="AT1087" s="166"/>
      <c r="AU1087" s="166"/>
      <c r="AV1087" s="166"/>
      <c r="AW1087" s="166"/>
      <c r="AX1087" s="166"/>
      <c r="AY1087" s="166"/>
      <c r="AZ1087" s="166"/>
      <c r="BA1087" s="166"/>
      <c r="BB1087" s="166"/>
      <c r="BC1087" s="166"/>
      <c r="BD1087" s="166"/>
      <c r="BE1087" s="166"/>
      <c r="BF1087" s="166"/>
      <c r="BG1087" s="166"/>
      <c r="BH1087" s="166"/>
      <c r="BI1087" s="166"/>
      <c r="BJ1087" s="166"/>
      <c r="BK1087" s="166"/>
      <c r="BL1087" s="166"/>
      <c r="BM1087" s="166"/>
      <c r="BN1087" s="166"/>
      <c r="BO1087" s="166"/>
      <c r="BP1087" s="166"/>
      <c r="BQ1087" s="166"/>
      <c r="BR1087" s="166"/>
      <c r="BS1087" s="166"/>
      <c r="BT1087" s="166"/>
      <c r="BU1087" s="166"/>
      <c r="BV1087" s="166"/>
      <c r="BW1087" s="166"/>
      <c r="BX1087" s="166"/>
      <c r="BY1087" s="166"/>
      <c r="BZ1087" s="166"/>
      <c r="CA1087" s="166"/>
      <c r="CB1087" s="166"/>
      <c r="CC1087" s="166"/>
      <c r="CD1087" s="166"/>
      <c r="CE1087" s="166"/>
      <c r="CF1087" s="166"/>
      <c r="CG1087" s="166"/>
      <c r="CH1087" s="166"/>
      <c r="CI1087" s="166"/>
      <c r="CJ1087" s="166"/>
      <c r="CK1087" s="166"/>
      <c r="CL1087" s="166"/>
      <c r="CM1087" s="166"/>
      <c r="CN1087" s="166"/>
      <c r="CO1087" s="166"/>
      <c r="CP1087" s="166"/>
      <c r="CQ1087" s="166"/>
      <c r="CR1087" s="166"/>
      <c r="CS1087" s="166"/>
      <c r="CT1087" s="166"/>
      <c r="CU1087" s="166"/>
      <c r="CV1087" s="166"/>
      <c r="CW1087" s="166"/>
      <c r="CX1087" s="166"/>
      <c r="CY1087" s="166"/>
      <c r="CZ1087" s="166"/>
      <c r="DA1087" s="166"/>
      <c r="DB1087" s="166"/>
      <c r="DC1087" s="166"/>
      <c r="DD1087" s="166"/>
      <c r="DE1087" s="166"/>
      <c r="DF1087" s="166"/>
      <c r="DG1087" s="166"/>
      <c r="DH1087" s="166"/>
      <c r="DI1087" s="166"/>
      <c r="DJ1087" s="166"/>
      <c r="DK1087" s="166"/>
      <c r="DL1087" s="166"/>
      <c r="DM1087" s="166"/>
      <c r="DN1087" s="166"/>
      <c r="DO1087" s="166"/>
      <c r="DP1087" s="166"/>
      <c r="DQ1087" s="166"/>
      <c r="DR1087" s="166"/>
      <c r="DS1087" s="166"/>
      <c r="DT1087" s="166"/>
      <c r="DU1087" s="166"/>
      <c r="DV1087" s="166"/>
      <c r="DW1087" s="166"/>
      <c r="DX1087" s="166"/>
      <c r="DY1087" s="166"/>
      <c r="DZ1087" s="166"/>
      <c r="EA1087" s="166"/>
      <c r="EB1087" s="166"/>
      <c r="EC1087" s="166"/>
      <c r="ED1087" s="166"/>
      <c r="EE1087" s="166"/>
      <c r="EF1087" s="166"/>
      <c r="EG1087" s="166"/>
      <c r="EH1087" s="166"/>
      <c r="EI1087" s="166"/>
      <c r="EJ1087" s="166"/>
      <c r="EK1087" s="166"/>
      <c r="EL1087" s="166"/>
      <c r="EM1087" s="166"/>
      <c r="EN1087" s="166"/>
      <c r="EO1087" s="166"/>
      <c r="EP1087" s="166"/>
      <c r="EQ1087" s="166"/>
      <c r="ER1087" s="166"/>
      <c r="ES1087" s="166"/>
      <c r="ET1087" s="166"/>
      <c r="EU1087" s="166"/>
      <c r="EV1087" s="166"/>
      <c r="EW1087" s="166"/>
      <c r="EX1087" s="166"/>
      <c r="EY1087" s="166"/>
      <c r="EZ1087" s="166"/>
      <c r="FA1087" s="166"/>
      <c r="FB1087" s="166"/>
      <c r="FC1087" s="166"/>
      <c r="FD1087" s="166"/>
      <c r="FE1087" s="166"/>
      <c r="FF1087" s="166"/>
      <c r="FG1087" s="166"/>
      <c r="FH1087" s="166"/>
      <c r="FI1087" s="166"/>
      <c r="FJ1087" s="166"/>
      <c r="FK1087" s="166"/>
      <c r="FL1087" s="166"/>
      <c r="FM1087" s="166"/>
      <c r="FN1087" s="166"/>
      <c r="FO1087" s="166"/>
      <c r="FP1087" s="166"/>
      <c r="FQ1087" s="166"/>
      <c r="FR1087" s="166"/>
      <c r="FS1087" s="166"/>
      <c r="FT1087" s="166"/>
      <c r="FU1087" s="166"/>
      <c r="FV1087" s="166"/>
      <c r="FW1087" s="166"/>
      <c r="FX1087" s="166"/>
      <c r="FY1087" s="166"/>
      <c r="FZ1087" s="166"/>
      <c r="GA1087" s="166"/>
      <c r="GB1087" s="166"/>
      <c r="GC1087" s="166"/>
      <c r="GD1087" s="166"/>
      <c r="GE1087" s="166"/>
      <c r="GF1087" s="166"/>
      <c r="GG1087" s="166"/>
      <c r="GH1087" s="166"/>
      <c r="GI1087" s="166"/>
      <c r="GJ1087" s="166"/>
      <c r="GK1087" s="166"/>
      <c r="GL1087" s="166"/>
      <c r="GM1087" s="166"/>
      <c r="GN1087" s="166"/>
      <c r="GO1087" s="166"/>
      <c r="GP1087" s="166"/>
      <c r="GQ1087" s="166"/>
      <c r="GR1087" s="166"/>
      <c r="GS1087" s="166"/>
      <c r="GT1087" s="166"/>
      <c r="GU1087" s="166"/>
      <c r="GV1087" s="166"/>
      <c r="GW1087" s="166"/>
      <c r="GX1087" s="166"/>
      <c r="GY1087" s="166"/>
      <c r="GZ1087" s="166"/>
      <c r="HA1087" s="166"/>
      <c r="HB1087" s="166"/>
      <c r="HC1087" s="166"/>
      <c r="HD1087" s="166"/>
      <c r="HE1087" s="166"/>
      <c r="HF1087" s="166"/>
      <c r="HG1087" s="166"/>
      <c r="HH1087" s="166"/>
    </row>
    <row r="1088" spans="1:216" s="165" customFormat="1">
      <c r="A1088" s="136" t="s">
        <v>941</v>
      </c>
      <c r="B1088" s="136" t="s">
        <v>310</v>
      </c>
      <c r="C1088" s="136" t="s">
        <v>310</v>
      </c>
      <c r="D1088" s="166"/>
      <c r="E1088" s="166"/>
      <c r="F1088" s="166"/>
      <c r="G1088" s="166"/>
      <c r="H1088" s="166"/>
      <c r="I1088" s="166"/>
      <c r="J1088" s="166"/>
      <c r="K1088" s="166"/>
      <c r="L1088" s="166"/>
      <c r="M1088" s="166"/>
      <c r="N1088" s="166"/>
      <c r="O1088" s="166"/>
      <c r="P1088" s="166"/>
      <c r="Q1088" s="166"/>
      <c r="R1088" s="166"/>
      <c r="S1088" s="166"/>
      <c r="T1088" s="166"/>
      <c r="U1088" s="166"/>
      <c r="V1088" s="166"/>
      <c r="W1088" s="166"/>
      <c r="X1088" s="166"/>
      <c r="Y1088" s="166"/>
      <c r="Z1088" s="166"/>
      <c r="AA1088" s="166"/>
      <c r="AB1088" s="166"/>
      <c r="AC1088" s="166"/>
      <c r="AD1088" s="166"/>
      <c r="AE1088" s="166"/>
      <c r="AF1088" s="166"/>
      <c r="AG1088" s="166"/>
      <c r="AH1088" s="166"/>
      <c r="AI1088" s="166"/>
      <c r="AJ1088" s="166"/>
      <c r="AK1088" s="166"/>
      <c r="AL1088" s="166"/>
      <c r="AM1088" s="166"/>
      <c r="AN1088" s="166"/>
      <c r="AO1088" s="166"/>
      <c r="AP1088" s="166"/>
      <c r="AQ1088" s="166"/>
      <c r="AR1088" s="166"/>
      <c r="AS1088" s="166"/>
      <c r="AT1088" s="166"/>
      <c r="AU1088" s="166"/>
      <c r="AV1088" s="166"/>
      <c r="AW1088" s="166"/>
      <c r="AX1088" s="166"/>
      <c r="AY1088" s="166"/>
      <c r="AZ1088" s="166"/>
      <c r="BA1088" s="166"/>
      <c r="BB1088" s="166"/>
      <c r="BC1088" s="166"/>
      <c r="BD1088" s="166"/>
      <c r="BE1088" s="166"/>
      <c r="BF1088" s="166"/>
      <c r="BG1088" s="166"/>
      <c r="BH1088" s="166"/>
      <c r="BI1088" s="166"/>
      <c r="BJ1088" s="166"/>
      <c r="BK1088" s="166"/>
      <c r="BL1088" s="166"/>
      <c r="BM1088" s="166"/>
      <c r="BN1088" s="166"/>
      <c r="BO1088" s="166"/>
      <c r="BP1088" s="166"/>
      <c r="BQ1088" s="166"/>
      <c r="BR1088" s="166"/>
      <c r="BS1088" s="166"/>
      <c r="BT1088" s="166"/>
      <c r="BU1088" s="166"/>
      <c r="BV1088" s="166"/>
      <c r="BW1088" s="166"/>
      <c r="BX1088" s="166"/>
      <c r="BY1088" s="166"/>
      <c r="BZ1088" s="166"/>
      <c r="CA1088" s="166"/>
      <c r="CB1088" s="166"/>
      <c r="CC1088" s="166"/>
      <c r="CD1088" s="166"/>
      <c r="CE1088" s="166"/>
      <c r="CF1088" s="166"/>
      <c r="CG1088" s="166"/>
      <c r="CH1088" s="166"/>
      <c r="CI1088" s="166"/>
      <c r="CJ1088" s="166"/>
      <c r="CK1088" s="166"/>
      <c r="CL1088" s="166"/>
      <c r="CM1088" s="166"/>
      <c r="CN1088" s="166"/>
      <c r="CO1088" s="166"/>
      <c r="CP1088" s="166"/>
      <c r="CQ1088" s="166"/>
      <c r="CR1088" s="166"/>
      <c r="CS1088" s="166"/>
      <c r="CT1088" s="166"/>
      <c r="CU1088" s="166"/>
      <c r="CV1088" s="166"/>
      <c r="CW1088" s="166"/>
      <c r="CX1088" s="166"/>
      <c r="CY1088" s="166"/>
      <c r="CZ1088" s="166"/>
      <c r="DA1088" s="166"/>
      <c r="DB1088" s="166"/>
      <c r="DC1088" s="166"/>
      <c r="DD1088" s="166"/>
      <c r="DE1088" s="166"/>
      <c r="DF1088" s="166"/>
      <c r="DG1088" s="166"/>
      <c r="DH1088" s="166"/>
      <c r="DI1088" s="166"/>
      <c r="DJ1088" s="166"/>
      <c r="DK1088" s="166"/>
      <c r="DL1088" s="166"/>
      <c r="DM1088" s="166"/>
      <c r="DN1088" s="166"/>
      <c r="DO1088" s="166"/>
      <c r="DP1088" s="166"/>
      <c r="DQ1088" s="166"/>
      <c r="DR1088" s="166"/>
      <c r="DS1088" s="166"/>
      <c r="DT1088" s="166"/>
      <c r="DU1088" s="166"/>
      <c r="DV1088" s="166"/>
      <c r="DW1088" s="166"/>
      <c r="DX1088" s="166"/>
      <c r="DY1088" s="166"/>
      <c r="DZ1088" s="166"/>
      <c r="EA1088" s="166"/>
      <c r="EB1088" s="166"/>
      <c r="EC1088" s="166"/>
      <c r="ED1088" s="166"/>
      <c r="EE1088" s="166"/>
      <c r="EF1088" s="166"/>
      <c r="EG1088" s="166"/>
      <c r="EH1088" s="166"/>
      <c r="EI1088" s="166"/>
      <c r="EJ1088" s="166"/>
      <c r="EK1088" s="166"/>
      <c r="EL1088" s="166"/>
      <c r="EM1088" s="166"/>
      <c r="EN1088" s="166"/>
      <c r="EO1088" s="166"/>
      <c r="EP1088" s="166"/>
      <c r="EQ1088" s="166"/>
      <c r="ER1088" s="166"/>
      <c r="ES1088" s="166"/>
      <c r="ET1088" s="166"/>
      <c r="EU1088" s="166"/>
      <c r="EV1088" s="166"/>
      <c r="EW1088" s="166"/>
      <c r="EX1088" s="166"/>
      <c r="EY1088" s="166"/>
      <c r="EZ1088" s="166"/>
      <c r="FA1088" s="166"/>
      <c r="FB1088" s="166"/>
      <c r="FC1088" s="166"/>
      <c r="FD1088" s="166"/>
      <c r="FE1088" s="166"/>
      <c r="FF1088" s="166"/>
      <c r="FG1088" s="166"/>
      <c r="FH1088" s="166"/>
      <c r="FI1088" s="166"/>
      <c r="FJ1088" s="166"/>
      <c r="FK1088" s="166"/>
      <c r="FL1088" s="166"/>
      <c r="FM1088" s="166"/>
      <c r="FN1088" s="166"/>
      <c r="FO1088" s="166"/>
      <c r="FP1088" s="166"/>
      <c r="FQ1088" s="166"/>
      <c r="FR1088" s="166"/>
      <c r="FS1088" s="166"/>
      <c r="FT1088" s="166"/>
      <c r="FU1088" s="166"/>
      <c r="FV1088" s="166"/>
      <c r="FW1088" s="166"/>
      <c r="FX1088" s="166"/>
      <c r="FY1088" s="166"/>
      <c r="FZ1088" s="166"/>
      <c r="GA1088" s="166"/>
      <c r="GB1088" s="166"/>
      <c r="GC1088" s="166"/>
      <c r="GD1088" s="166"/>
      <c r="GE1088" s="166"/>
      <c r="GF1088" s="166"/>
      <c r="GG1088" s="166"/>
      <c r="GH1088" s="166"/>
      <c r="GI1088" s="166"/>
      <c r="GJ1088" s="166"/>
      <c r="GK1088" s="166"/>
      <c r="GL1088" s="166"/>
      <c r="GM1088" s="166"/>
      <c r="GN1088" s="166"/>
      <c r="GO1088" s="166"/>
      <c r="GP1088" s="166"/>
      <c r="GQ1088" s="166"/>
      <c r="GR1088" s="166"/>
      <c r="GS1088" s="166"/>
      <c r="GT1088" s="166"/>
      <c r="GU1088" s="166"/>
      <c r="GV1088" s="166"/>
      <c r="GW1088" s="166"/>
      <c r="GX1088" s="166"/>
      <c r="GY1088" s="166"/>
      <c r="GZ1088" s="166"/>
      <c r="HA1088" s="166"/>
      <c r="HB1088" s="166"/>
      <c r="HC1088" s="166"/>
      <c r="HD1088" s="166"/>
      <c r="HE1088" s="166"/>
      <c r="HF1088" s="166"/>
      <c r="HG1088" s="166"/>
      <c r="HH1088" s="166"/>
    </row>
    <row r="1089" spans="1:216" s="165" customFormat="1">
      <c r="A1089" s="136" t="s">
        <v>941</v>
      </c>
      <c r="B1089" s="136" t="s">
        <v>1050</v>
      </c>
      <c r="C1089" s="136" t="s">
        <v>866</v>
      </c>
      <c r="D1089" s="166"/>
      <c r="E1089" s="166"/>
      <c r="F1089" s="166"/>
      <c r="G1089" s="166"/>
      <c r="H1089" s="166"/>
      <c r="I1089" s="166"/>
      <c r="J1089" s="166"/>
      <c r="K1089" s="166"/>
      <c r="L1089" s="166"/>
      <c r="M1089" s="166"/>
      <c r="N1089" s="166"/>
      <c r="O1089" s="166"/>
      <c r="P1089" s="166"/>
      <c r="Q1089" s="166"/>
      <c r="R1089" s="166"/>
      <c r="S1089" s="166"/>
      <c r="T1089" s="166"/>
      <c r="U1089" s="166"/>
      <c r="V1089" s="166"/>
      <c r="W1089" s="166"/>
      <c r="X1089" s="166"/>
      <c r="Y1089" s="166"/>
      <c r="Z1089" s="166"/>
      <c r="AA1089" s="166"/>
      <c r="AB1089" s="166"/>
      <c r="AC1089" s="166"/>
      <c r="AD1089" s="166"/>
      <c r="AE1089" s="166"/>
      <c r="AF1089" s="166"/>
      <c r="AG1089" s="166"/>
      <c r="AH1089" s="166"/>
      <c r="AI1089" s="166"/>
      <c r="AJ1089" s="166"/>
      <c r="AK1089" s="166"/>
      <c r="AL1089" s="166"/>
      <c r="AM1089" s="166"/>
      <c r="AN1089" s="166"/>
      <c r="AO1089" s="166"/>
      <c r="AP1089" s="166"/>
      <c r="AQ1089" s="166"/>
      <c r="AR1089" s="166"/>
      <c r="AS1089" s="166"/>
      <c r="AT1089" s="166"/>
      <c r="AU1089" s="166"/>
      <c r="AV1089" s="166"/>
      <c r="AW1089" s="166"/>
      <c r="AX1089" s="166"/>
      <c r="AY1089" s="166"/>
      <c r="AZ1089" s="166"/>
      <c r="BA1089" s="166"/>
      <c r="BB1089" s="166"/>
      <c r="BC1089" s="166"/>
      <c r="BD1089" s="166"/>
      <c r="BE1089" s="166"/>
      <c r="BF1089" s="166"/>
      <c r="BG1089" s="166"/>
      <c r="BH1089" s="166"/>
      <c r="BI1089" s="166"/>
      <c r="BJ1089" s="166"/>
      <c r="BK1089" s="166"/>
      <c r="BL1089" s="166"/>
      <c r="BM1089" s="166"/>
      <c r="BN1089" s="166"/>
      <c r="BO1089" s="166"/>
      <c r="BP1089" s="166"/>
      <c r="BQ1089" s="166"/>
      <c r="BR1089" s="166"/>
      <c r="BS1089" s="166"/>
      <c r="BT1089" s="166"/>
      <c r="BU1089" s="166"/>
      <c r="BV1089" s="166"/>
      <c r="BW1089" s="166"/>
      <c r="BX1089" s="166"/>
      <c r="BY1089" s="166"/>
      <c r="BZ1089" s="166"/>
      <c r="CA1089" s="166"/>
      <c r="CB1089" s="166"/>
      <c r="CC1089" s="166"/>
      <c r="CD1089" s="166"/>
      <c r="CE1089" s="166"/>
      <c r="CF1089" s="166"/>
      <c r="CG1089" s="166"/>
      <c r="CH1089" s="166"/>
      <c r="CI1089" s="166"/>
      <c r="CJ1089" s="166"/>
      <c r="CK1089" s="166"/>
      <c r="CL1089" s="166"/>
      <c r="CM1089" s="166"/>
      <c r="CN1089" s="166"/>
      <c r="CO1089" s="166"/>
      <c r="CP1089" s="166"/>
      <c r="CQ1089" s="166"/>
      <c r="CR1089" s="166"/>
      <c r="CS1089" s="166"/>
      <c r="CT1089" s="166"/>
      <c r="CU1089" s="166"/>
      <c r="CV1089" s="166"/>
      <c r="CW1089" s="166"/>
      <c r="CX1089" s="166"/>
      <c r="CY1089" s="166"/>
      <c r="CZ1089" s="166"/>
      <c r="DA1089" s="166"/>
      <c r="DB1089" s="166"/>
      <c r="DC1089" s="166"/>
      <c r="DD1089" s="166"/>
      <c r="DE1089" s="166"/>
      <c r="DF1089" s="166"/>
      <c r="DG1089" s="166"/>
      <c r="DH1089" s="166"/>
      <c r="DI1089" s="166"/>
      <c r="DJ1089" s="166"/>
      <c r="DK1089" s="166"/>
      <c r="DL1089" s="166"/>
      <c r="DM1089" s="166"/>
      <c r="DN1089" s="166"/>
      <c r="DO1089" s="166"/>
      <c r="DP1089" s="166"/>
      <c r="DQ1089" s="166"/>
      <c r="DR1089" s="166"/>
      <c r="DS1089" s="166"/>
      <c r="DT1089" s="166"/>
      <c r="DU1089" s="166"/>
      <c r="DV1089" s="166"/>
      <c r="DW1089" s="166"/>
      <c r="DX1089" s="166"/>
      <c r="DY1089" s="166"/>
      <c r="DZ1089" s="166"/>
      <c r="EA1089" s="166"/>
      <c r="EB1089" s="166"/>
      <c r="EC1089" s="166"/>
      <c r="ED1089" s="166"/>
      <c r="EE1089" s="166"/>
      <c r="EF1089" s="166"/>
      <c r="EG1089" s="166"/>
      <c r="EH1089" s="166"/>
      <c r="EI1089" s="166"/>
      <c r="EJ1089" s="166"/>
      <c r="EK1089" s="166"/>
      <c r="EL1089" s="166"/>
      <c r="EM1089" s="166"/>
      <c r="EN1089" s="166"/>
      <c r="EO1089" s="166"/>
      <c r="EP1089" s="166"/>
      <c r="EQ1089" s="166"/>
      <c r="ER1089" s="166"/>
      <c r="ES1089" s="166"/>
      <c r="ET1089" s="166"/>
      <c r="EU1089" s="166"/>
      <c r="EV1089" s="166"/>
      <c r="EW1089" s="166"/>
      <c r="EX1089" s="166"/>
      <c r="EY1089" s="166"/>
      <c r="EZ1089" s="166"/>
      <c r="FA1089" s="166"/>
      <c r="FB1089" s="166"/>
      <c r="FC1089" s="166"/>
      <c r="FD1089" s="166"/>
      <c r="FE1089" s="166"/>
      <c r="FF1089" s="166"/>
      <c r="FG1089" s="166"/>
      <c r="FH1089" s="166"/>
      <c r="FI1089" s="166"/>
      <c r="FJ1089" s="166"/>
      <c r="FK1089" s="166"/>
      <c r="FL1089" s="166"/>
      <c r="FM1089" s="166"/>
      <c r="FN1089" s="166"/>
      <c r="FO1089" s="166"/>
      <c r="FP1089" s="166"/>
      <c r="FQ1089" s="166"/>
      <c r="FR1089" s="166"/>
      <c r="FS1089" s="166"/>
      <c r="FT1089" s="166"/>
      <c r="FU1089" s="166"/>
      <c r="FV1089" s="166"/>
      <c r="FW1089" s="166"/>
      <c r="FX1089" s="166"/>
      <c r="FY1089" s="166"/>
      <c r="FZ1089" s="166"/>
      <c r="GA1089" s="166"/>
      <c r="GB1089" s="166"/>
      <c r="GC1089" s="166"/>
      <c r="GD1089" s="166"/>
      <c r="GE1089" s="166"/>
      <c r="GF1089" s="166"/>
      <c r="GG1089" s="166"/>
      <c r="GH1089" s="166"/>
      <c r="GI1089" s="166"/>
      <c r="GJ1089" s="166"/>
      <c r="GK1089" s="166"/>
      <c r="GL1089" s="166"/>
      <c r="GM1089" s="166"/>
      <c r="GN1089" s="166"/>
      <c r="GO1089" s="166"/>
      <c r="GP1089" s="166"/>
      <c r="GQ1089" s="166"/>
      <c r="GR1089" s="166"/>
      <c r="GS1089" s="166"/>
      <c r="GT1089" s="166"/>
      <c r="GU1089" s="166"/>
      <c r="GV1089" s="166"/>
      <c r="GW1089" s="166"/>
      <c r="GX1089" s="166"/>
      <c r="GY1089" s="166"/>
      <c r="GZ1089" s="166"/>
      <c r="HA1089" s="166"/>
      <c r="HB1089" s="166"/>
      <c r="HC1089" s="166"/>
      <c r="HD1089" s="166"/>
      <c r="HE1089" s="166"/>
      <c r="HF1089" s="166"/>
      <c r="HG1089" s="166"/>
      <c r="HH1089" s="166"/>
    </row>
    <row r="1090" spans="1:216" s="165" customFormat="1">
      <c r="A1090" s="136" t="s">
        <v>941</v>
      </c>
      <c r="B1090" s="136" t="s">
        <v>1051</v>
      </c>
      <c r="C1090" s="136" t="s">
        <v>297</v>
      </c>
      <c r="D1090" s="166"/>
      <c r="E1090" s="166"/>
      <c r="F1090" s="166"/>
      <c r="G1090" s="166"/>
      <c r="H1090" s="166"/>
      <c r="I1090" s="166"/>
      <c r="J1090" s="166"/>
      <c r="K1090" s="166"/>
      <c r="L1090" s="166"/>
      <c r="M1090" s="166"/>
      <c r="N1090" s="166"/>
      <c r="O1090" s="166"/>
      <c r="P1090" s="166"/>
      <c r="Q1090" s="166"/>
      <c r="R1090" s="166"/>
      <c r="S1090" s="166"/>
      <c r="T1090" s="166"/>
      <c r="U1090" s="166"/>
      <c r="V1090" s="166"/>
      <c r="W1090" s="166"/>
      <c r="X1090" s="166"/>
      <c r="Y1090" s="166"/>
      <c r="Z1090" s="166"/>
      <c r="AA1090" s="166"/>
      <c r="AB1090" s="166"/>
      <c r="AC1090" s="166"/>
      <c r="AD1090" s="166"/>
      <c r="AE1090" s="166"/>
      <c r="AF1090" s="166"/>
      <c r="AG1090" s="166"/>
      <c r="AH1090" s="166"/>
      <c r="AI1090" s="166"/>
      <c r="AJ1090" s="166"/>
      <c r="AK1090" s="166"/>
      <c r="AL1090" s="166"/>
      <c r="AM1090" s="166"/>
      <c r="AN1090" s="166"/>
      <c r="AO1090" s="166"/>
      <c r="AP1090" s="166"/>
      <c r="AQ1090" s="166"/>
      <c r="AR1090" s="166"/>
      <c r="AS1090" s="166"/>
      <c r="AT1090" s="166"/>
      <c r="AU1090" s="166"/>
      <c r="AV1090" s="166"/>
      <c r="AW1090" s="166"/>
      <c r="AX1090" s="166"/>
      <c r="AY1090" s="166"/>
      <c r="AZ1090" s="166"/>
      <c r="BA1090" s="166"/>
      <c r="BB1090" s="166"/>
      <c r="BC1090" s="166"/>
      <c r="BD1090" s="166"/>
      <c r="BE1090" s="166"/>
      <c r="BF1090" s="166"/>
      <c r="BG1090" s="166"/>
      <c r="BH1090" s="166"/>
      <c r="BI1090" s="166"/>
      <c r="BJ1090" s="166"/>
      <c r="BK1090" s="166"/>
      <c r="BL1090" s="166"/>
      <c r="BM1090" s="166"/>
      <c r="BN1090" s="166"/>
      <c r="BO1090" s="166"/>
      <c r="BP1090" s="166"/>
      <c r="BQ1090" s="166"/>
      <c r="BR1090" s="166"/>
      <c r="BS1090" s="166"/>
      <c r="BT1090" s="166"/>
      <c r="BU1090" s="166"/>
      <c r="BV1090" s="166"/>
      <c r="BW1090" s="166"/>
      <c r="BX1090" s="166"/>
      <c r="BY1090" s="166"/>
      <c r="BZ1090" s="166"/>
      <c r="CA1090" s="166"/>
      <c r="CB1090" s="166"/>
      <c r="CC1090" s="166"/>
      <c r="CD1090" s="166"/>
      <c r="CE1090" s="166"/>
      <c r="CF1090" s="166"/>
      <c r="CG1090" s="166"/>
      <c r="CH1090" s="166"/>
      <c r="CI1090" s="166"/>
      <c r="CJ1090" s="166"/>
      <c r="CK1090" s="166"/>
      <c r="CL1090" s="166"/>
      <c r="CM1090" s="166"/>
      <c r="CN1090" s="166"/>
      <c r="CO1090" s="166"/>
      <c r="CP1090" s="166"/>
      <c r="CQ1090" s="166"/>
      <c r="CR1090" s="166"/>
      <c r="CS1090" s="166"/>
      <c r="CT1090" s="166"/>
      <c r="CU1090" s="166"/>
      <c r="CV1090" s="166"/>
      <c r="CW1090" s="166"/>
      <c r="CX1090" s="166"/>
      <c r="CY1090" s="166"/>
      <c r="CZ1090" s="166"/>
      <c r="DA1090" s="166"/>
      <c r="DB1090" s="166"/>
      <c r="DC1090" s="166"/>
      <c r="DD1090" s="166"/>
      <c r="DE1090" s="166"/>
      <c r="DF1090" s="166"/>
      <c r="DG1090" s="166"/>
      <c r="DH1090" s="166"/>
      <c r="DI1090" s="166"/>
      <c r="DJ1090" s="166"/>
      <c r="DK1090" s="166"/>
      <c r="DL1090" s="166"/>
      <c r="DM1090" s="166"/>
      <c r="DN1090" s="166"/>
      <c r="DO1090" s="166"/>
      <c r="DP1090" s="166"/>
      <c r="DQ1090" s="166"/>
      <c r="DR1090" s="166"/>
      <c r="DS1090" s="166"/>
      <c r="DT1090" s="166"/>
      <c r="DU1090" s="166"/>
      <c r="DV1090" s="166"/>
      <c r="DW1090" s="166"/>
      <c r="DX1090" s="166"/>
      <c r="DY1090" s="166"/>
      <c r="DZ1090" s="166"/>
      <c r="EA1090" s="166"/>
      <c r="EB1090" s="166"/>
      <c r="EC1090" s="166"/>
      <c r="ED1090" s="166"/>
      <c r="EE1090" s="166"/>
      <c r="EF1090" s="166"/>
      <c r="EG1090" s="166"/>
      <c r="EH1090" s="166"/>
      <c r="EI1090" s="166"/>
      <c r="EJ1090" s="166"/>
      <c r="EK1090" s="166"/>
      <c r="EL1090" s="166"/>
      <c r="EM1090" s="166"/>
      <c r="EN1090" s="166"/>
      <c r="EO1090" s="166"/>
      <c r="EP1090" s="166"/>
      <c r="EQ1090" s="166"/>
      <c r="ER1090" s="166"/>
      <c r="ES1090" s="166"/>
      <c r="ET1090" s="166"/>
      <c r="EU1090" s="166"/>
      <c r="EV1090" s="166"/>
      <c r="EW1090" s="166"/>
      <c r="EX1090" s="166"/>
      <c r="EY1090" s="166"/>
      <c r="EZ1090" s="166"/>
      <c r="FA1090" s="166"/>
      <c r="FB1090" s="166"/>
      <c r="FC1090" s="166"/>
      <c r="FD1090" s="166"/>
      <c r="FE1090" s="166"/>
      <c r="FF1090" s="166"/>
      <c r="FG1090" s="166"/>
      <c r="FH1090" s="166"/>
      <c r="FI1090" s="166"/>
      <c r="FJ1090" s="166"/>
      <c r="FK1090" s="166"/>
      <c r="FL1090" s="166"/>
      <c r="FM1090" s="166"/>
      <c r="FN1090" s="166"/>
      <c r="FO1090" s="166"/>
      <c r="FP1090" s="166"/>
      <c r="FQ1090" s="166"/>
      <c r="FR1090" s="166"/>
      <c r="FS1090" s="166"/>
      <c r="FT1090" s="166"/>
      <c r="FU1090" s="166"/>
      <c r="FV1090" s="166"/>
      <c r="FW1090" s="166"/>
      <c r="FX1090" s="166"/>
      <c r="FY1090" s="166"/>
      <c r="FZ1090" s="166"/>
      <c r="GA1090" s="166"/>
      <c r="GB1090" s="166"/>
      <c r="GC1090" s="166"/>
      <c r="GD1090" s="166"/>
      <c r="GE1090" s="166"/>
      <c r="GF1090" s="166"/>
      <c r="GG1090" s="166"/>
      <c r="GH1090" s="166"/>
      <c r="GI1090" s="166"/>
      <c r="GJ1090" s="166"/>
      <c r="GK1090" s="166"/>
      <c r="GL1090" s="166"/>
      <c r="GM1090" s="166"/>
      <c r="GN1090" s="166"/>
      <c r="GO1090" s="166"/>
      <c r="GP1090" s="166"/>
      <c r="GQ1090" s="166"/>
      <c r="GR1090" s="166"/>
      <c r="GS1090" s="166"/>
      <c r="GT1090" s="166"/>
      <c r="GU1090" s="166"/>
      <c r="GV1090" s="166"/>
      <c r="GW1090" s="166"/>
      <c r="GX1090" s="166"/>
      <c r="GY1090" s="166"/>
      <c r="GZ1090" s="166"/>
      <c r="HA1090" s="166"/>
      <c r="HB1090" s="166"/>
      <c r="HC1090" s="166"/>
      <c r="HD1090" s="166"/>
      <c r="HE1090" s="166"/>
      <c r="HF1090" s="166"/>
      <c r="HG1090" s="166"/>
      <c r="HH1090" s="166"/>
    </row>
    <row r="1091" spans="1:216" s="165" customFormat="1">
      <c r="A1091" s="136" t="s">
        <v>941</v>
      </c>
      <c r="B1091" s="136" t="s">
        <v>1052</v>
      </c>
      <c r="C1091" s="136" t="s">
        <v>311</v>
      </c>
      <c r="D1091" s="166"/>
      <c r="E1091" s="166"/>
      <c r="F1091" s="166"/>
      <c r="G1091" s="166"/>
      <c r="H1091" s="166"/>
      <c r="I1091" s="166"/>
      <c r="J1091" s="166"/>
      <c r="K1091" s="166"/>
      <c r="L1091" s="166"/>
      <c r="M1091" s="166"/>
      <c r="N1091" s="166"/>
      <c r="O1091" s="166"/>
      <c r="P1091" s="166"/>
      <c r="Q1091" s="166"/>
      <c r="R1091" s="166"/>
      <c r="S1091" s="166"/>
      <c r="T1091" s="166"/>
      <c r="U1091" s="166"/>
      <c r="V1091" s="166"/>
      <c r="W1091" s="166"/>
      <c r="X1091" s="166"/>
      <c r="Y1091" s="166"/>
      <c r="Z1091" s="166"/>
      <c r="AA1091" s="166"/>
      <c r="AB1091" s="166"/>
      <c r="AC1091" s="166"/>
      <c r="AD1091" s="166"/>
      <c r="AE1091" s="166"/>
      <c r="AF1091" s="166"/>
      <c r="AG1091" s="166"/>
      <c r="AH1091" s="166"/>
      <c r="AI1091" s="166"/>
      <c r="AJ1091" s="166"/>
      <c r="AK1091" s="166"/>
      <c r="AL1091" s="166"/>
      <c r="AM1091" s="166"/>
      <c r="AN1091" s="166"/>
      <c r="AO1091" s="166"/>
      <c r="AP1091" s="166"/>
      <c r="AQ1091" s="166"/>
      <c r="AR1091" s="166"/>
      <c r="AS1091" s="166"/>
      <c r="AT1091" s="166"/>
      <c r="AU1091" s="166"/>
      <c r="AV1091" s="166"/>
      <c r="AW1091" s="166"/>
      <c r="AX1091" s="166"/>
      <c r="AY1091" s="166"/>
      <c r="AZ1091" s="166"/>
      <c r="BA1091" s="166"/>
      <c r="BB1091" s="166"/>
      <c r="BC1091" s="166"/>
      <c r="BD1091" s="166"/>
      <c r="BE1091" s="166"/>
      <c r="BF1091" s="166"/>
      <c r="BG1091" s="166"/>
      <c r="BH1091" s="166"/>
      <c r="BI1091" s="166"/>
      <c r="BJ1091" s="166"/>
      <c r="BK1091" s="166"/>
      <c r="BL1091" s="166"/>
      <c r="BM1091" s="166"/>
      <c r="BN1091" s="166"/>
      <c r="BO1091" s="166"/>
      <c r="BP1091" s="166"/>
      <c r="BQ1091" s="166"/>
      <c r="BR1091" s="166"/>
      <c r="BS1091" s="166"/>
      <c r="BT1091" s="166"/>
      <c r="BU1091" s="166"/>
      <c r="BV1091" s="166"/>
      <c r="BW1091" s="166"/>
      <c r="BX1091" s="166"/>
      <c r="BY1091" s="166"/>
      <c r="BZ1091" s="166"/>
      <c r="CA1091" s="166"/>
      <c r="CB1091" s="166"/>
      <c r="CC1091" s="166"/>
      <c r="CD1091" s="166"/>
      <c r="CE1091" s="166"/>
      <c r="CF1091" s="166"/>
      <c r="CG1091" s="166"/>
      <c r="CH1091" s="166"/>
      <c r="CI1091" s="166"/>
      <c r="CJ1091" s="166"/>
      <c r="CK1091" s="166"/>
      <c r="CL1091" s="166"/>
      <c r="CM1091" s="166"/>
      <c r="CN1091" s="166"/>
      <c r="CO1091" s="166"/>
      <c r="CP1091" s="166"/>
      <c r="CQ1091" s="166"/>
      <c r="CR1091" s="166"/>
      <c r="CS1091" s="166"/>
      <c r="CT1091" s="166"/>
      <c r="CU1091" s="166"/>
      <c r="CV1091" s="166"/>
      <c r="CW1091" s="166"/>
      <c r="CX1091" s="166"/>
      <c r="CY1091" s="166"/>
      <c r="CZ1091" s="166"/>
      <c r="DA1091" s="166"/>
      <c r="DB1091" s="166"/>
      <c r="DC1091" s="166"/>
      <c r="DD1091" s="166"/>
      <c r="DE1091" s="166"/>
      <c r="DF1091" s="166"/>
      <c r="DG1091" s="166"/>
      <c r="DH1091" s="166"/>
      <c r="DI1091" s="166"/>
      <c r="DJ1091" s="166"/>
      <c r="DK1091" s="166"/>
      <c r="DL1091" s="166"/>
      <c r="DM1091" s="166"/>
      <c r="DN1091" s="166"/>
      <c r="DO1091" s="166"/>
      <c r="DP1091" s="166"/>
      <c r="DQ1091" s="166"/>
      <c r="DR1091" s="166"/>
      <c r="DS1091" s="166"/>
      <c r="DT1091" s="166"/>
      <c r="DU1091" s="166"/>
      <c r="DV1091" s="166"/>
      <c r="DW1091" s="166"/>
      <c r="DX1091" s="166"/>
      <c r="DY1091" s="166"/>
      <c r="DZ1091" s="166"/>
      <c r="EA1091" s="166"/>
      <c r="EB1091" s="166"/>
      <c r="EC1091" s="166"/>
      <c r="ED1091" s="166"/>
      <c r="EE1091" s="166"/>
      <c r="EF1091" s="166"/>
      <c r="EG1091" s="166"/>
      <c r="EH1091" s="166"/>
      <c r="EI1091" s="166"/>
      <c r="EJ1091" s="166"/>
      <c r="EK1091" s="166"/>
      <c r="EL1091" s="166"/>
      <c r="EM1091" s="166"/>
      <c r="EN1091" s="166"/>
      <c r="EO1091" s="166"/>
      <c r="EP1091" s="166"/>
      <c r="EQ1091" s="166"/>
      <c r="ER1091" s="166"/>
      <c r="ES1091" s="166"/>
      <c r="ET1091" s="166"/>
      <c r="EU1091" s="166"/>
      <c r="EV1091" s="166"/>
      <c r="EW1091" s="166"/>
      <c r="EX1091" s="166"/>
      <c r="EY1091" s="166"/>
      <c r="EZ1091" s="166"/>
      <c r="FA1091" s="166"/>
      <c r="FB1091" s="166"/>
      <c r="FC1091" s="166"/>
      <c r="FD1091" s="166"/>
      <c r="FE1091" s="166"/>
      <c r="FF1091" s="166"/>
      <c r="FG1091" s="166"/>
      <c r="FH1091" s="166"/>
      <c r="FI1091" s="166"/>
      <c r="FJ1091" s="166"/>
      <c r="FK1091" s="166"/>
      <c r="FL1091" s="166"/>
      <c r="FM1091" s="166"/>
      <c r="FN1091" s="166"/>
      <c r="FO1091" s="166"/>
      <c r="FP1091" s="166"/>
      <c r="FQ1091" s="166"/>
      <c r="FR1091" s="166"/>
      <c r="FS1091" s="166"/>
      <c r="FT1091" s="166"/>
      <c r="FU1091" s="166"/>
      <c r="FV1091" s="166"/>
      <c r="FW1091" s="166"/>
      <c r="FX1091" s="166"/>
      <c r="FY1091" s="166"/>
      <c r="FZ1091" s="166"/>
      <c r="GA1091" s="166"/>
      <c r="GB1091" s="166"/>
      <c r="GC1091" s="166"/>
      <c r="GD1091" s="166"/>
      <c r="GE1091" s="166"/>
      <c r="GF1091" s="166"/>
      <c r="GG1091" s="166"/>
      <c r="GH1091" s="166"/>
      <c r="GI1091" s="166"/>
      <c r="GJ1091" s="166"/>
      <c r="GK1091" s="166"/>
      <c r="GL1091" s="166"/>
      <c r="GM1091" s="166"/>
      <c r="GN1091" s="166"/>
      <c r="GO1091" s="166"/>
      <c r="GP1091" s="166"/>
      <c r="GQ1091" s="166"/>
      <c r="GR1091" s="166"/>
      <c r="GS1091" s="166"/>
      <c r="GT1091" s="166"/>
      <c r="GU1091" s="166"/>
      <c r="GV1091" s="166"/>
      <c r="GW1091" s="166"/>
      <c r="GX1091" s="166"/>
      <c r="GY1091" s="166"/>
      <c r="GZ1091" s="166"/>
      <c r="HA1091" s="166"/>
      <c r="HB1091" s="166"/>
      <c r="HC1091" s="166"/>
      <c r="HD1091" s="166"/>
      <c r="HE1091" s="166"/>
      <c r="HF1091" s="166"/>
      <c r="HG1091" s="166"/>
      <c r="HH1091" s="166"/>
    </row>
    <row r="1092" spans="1:216" s="165" customFormat="1">
      <c r="A1092" s="136" t="s">
        <v>941</v>
      </c>
      <c r="B1092" s="136" t="s">
        <v>298</v>
      </c>
      <c r="C1092" s="136" t="s">
        <v>298</v>
      </c>
      <c r="D1092" s="166"/>
      <c r="E1092" s="166"/>
      <c r="F1092" s="166"/>
      <c r="G1092" s="166"/>
      <c r="H1092" s="166"/>
      <c r="I1092" s="166"/>
      <c r="J1092" s="166"/>
      <c r="K1092" s="166"/>
      <c r="L1092" s="166"/>
      <c r="M1092" s="166"/>
      <c r="N1092" s="166"/>
      <c r="O1092" s="166"/>
      <c r="P1092" s="166"/>
      <c r="Q1092" s="166"/>
      <c r="R1092" s="166"/>
      <c r="S1092" s="166"/>
      <c r="T1092" s="166"/>
      <c r="U1092" s="166"/>
      <c r="V1092" s="166"/>
      <c r="W1092" s="166"/>
      <c r="X1092" s="166"/>
      <c r="Y1092" s="166"/>
      <c r="Z1092" s="166"/>
      <c r="AA1092" s="166"/>
      <c r="AB1092" s="166"/>
      <c r="AC1092" s="166"/>
      <c r="AD1092" s="166"/>
      <c r="AE1092" s="166"/>
      <c r="AF1092" s="166"/>
      <c r="AG1092" s="166"/>
      <c r="AH1092" s="166"/>
      <c r="AI1092" s="166"/>
      <c r="AJ1092" s="166"/>
      <c r="AK1092" s="166"/>
      <c r="AL1092" s="166"/>
      <c r="AM1092" s="166"/>
      <c r="AN1092" s="166"/>
      <c r="AO1092" s="166"/>
      <c r="AP1092" s="166"/>
      <c r="AQ1092" s="166"/>
      <c r="AR1092" s="166"/>
      <c r="AS1092" s="166"/>
      <c r="AT1092" s="166"/>
      <c r="AU1092" s="166"/>
      <c r="AV1092" s="166"/>
      <c r="AW1092" s="166"/>
      <c r="AX1092" s="166"/>
      <c r="AY1092" s="166"/>
      <c r="AZ1092" s="166"/>
      <c r="BA1092" s="166"/>
      <c r="BB1092" s="166"/>
      <c r="BC1092" s="166"/>
      <c r="BD1092" s="166"/>
      <c r="BE1092" s="166"/>
      <c r="BF1092" s="166"/>
      <c r="BG1092" s="166"/>
      <c r="BH1092" s="166"/>
      <c r="BI1092" s="166"/>
      <c r="BJ1092" s="166"/>
      <c r="BK1092" s="166"/>
      <c r="BL1092" s="166"/>
      <c r="BM1092" s="166"/>
      <c r="BN1092" s="166"/>
      <c r="BO1092" s="166"/>
      <c r="BP1092" s="166"/>
      <c r="BQ1092" s="166"/>
      <c r="BR1092" s="166"/>
      <c r="BS1092" s="166"/>
      <c r="BT1092" s="166"/>
      <c r="BU1092" s="166"/>
      <c r="BV1092" s="166"/>
      <c r="BW1092" s="166"/>
      <c r="BX1092" s="166"/>
      <c r="BY1092" s="166"/>
      <c r="BZ1092" s="166"/>
      <c r="CA1092" s="166"/>
      <c r="CB1092" s="166"/>
      <c r="CC1092" s="166"/>
      <c r="CD1092" s="166"/>
      <c r="CE1092" s="166"/>
      <c r="CF1092" s="166"/>
      <c r="CG1092" s="166"/>
      <c r="CH1092" s="166"/>
      <c r="CI1092" s="166"/>
      <c r="CJ1092" s="166"/>
      <c r="CK1092" s="166"/>
      <c r="CL1092" s="166"/>
      <c r="CM1092" s="166"/>
      <c r="CN1092" s="166"/>
      <c r="CO1092" s="166"/>
      <c r="CP1092" s="166"/>
      <c r="CQ1092" s="166"/>
      <c r="CR1092" s="166"/>
      <c r="CS1092" s="166"/>
      <c r="CT1092" s="166"/>
      <c r="CU1092" s="166"/>
      <c r="CV1092" s="166"/>
      <c r="CW1092" s="166"/>
      <c r="CX1092" s="166"/>
      <c r="CY1092" s="166"/>
      <c r="CZ1092" s="166"/>
      <c r="DA1092" s="166"/>
      <c r="DB1092" s="166"/>
      <c r="DC1092" s="166"/>
      <c r="DD1092" s="166"/>
      <c r="DE1092" s="166"/>
      <c r="DF1092" s="166"/>
      <c r="DG1092" s="166"/>
      <c r="DH1092" s="166"/>
      <c r="DI1092" s="166"/>
      <c r="DJ1092" s="166"/>
      <c r="DK1092" s="166"/>
      <c r="DL1092" s="166"/>
      <c r="DM1092" s="166"/>
      <c r="DN1092" s="166"/>
      <c r="DO1092" s="166"/>
      <c r="DP1092" s="166"/>
      <c r="DQ1092" s="166"/>
      <c r="DR1092" s="166"/>
      <c r="DS1092" s="166"/>
      <c r="DT1092" s="166"/>
      <c r="DU1092" s="166"/>
      <c r="DV1092" s="166"/>
      <c r="DW1092" s="166"/>
      <c r="DX1092" s="166"/>
      <c r="DY1092" s="166"/>
      <c r="DZ1092" s="166"/>
      <c r="EA1092" s="166"/>
      <c r="EB1092" s="166"/>
      <c r="EC1092" s="166"/>
      <c r="ED1092" s="166"/>
      <c r="EE1092" s="166"/>
      <c r="EF1092" s="166"/>
      <c r="EG1092" s="166"/>
      <c r="EH1092" s="166"/>
      <c r="EI1092" s="166"/>
      <c r="EJ1092" s="166"/>
      <c r="EK1092" s="166"/>
      <c r="EL1092" s="166"/>
      <c r="EM1092" s="166"/>
      <c r="EN1092" s="166"/>
      <c r="EO1092" s="166"/>
      <c r="EP1092" s="166"/>
      <c r="EQ1092" s="166"/>
      <c r="ER1092" s="166"/>
      <c r="ES1092" s="166"/>
      <c r="ET1092" s="166"/>
      <c r="EU1092" s="166"/>
      <c r="EV1092" s="166"/>
      <c r="EW1092" s="166"/>
      <c r="EX1092" s="166"/>
      <c r="EY1092" s="166"/>
      <c r="EZ1092" s="166"/>
      <c r="FA1092" s="166"/>
      <c r="FB1092" s="166"/>
      <c r="FC1092" s="166"/>
      <c r="FD1092" s="166"/>
      <c r="FE1092" s="166"/>
      <c r="FF1092" s="166"/>
      <c r="FG1092" s="166"/>
      <c r="FH1092" s="166"/>
      <c r="FI1092" s="166"/>
      <c r="FJ1092" s="166"/>
      <c r="FK1092" s="166"/>
      <c r="FL1092" s="166"/>
      <c r="FM1092" s="166"/>
      <c r="FN1092" s="166"/>
      <c r="FO1092" s="166"/>
      <c r="FP1092" s="166"/>
      <c r="FQ1092" s="166"/>
      <c r="FR1092" s="166"/>
      <c r="FS1092" s="166"/>
      <c r="FT1092" s="166"/>
      <c r="FU1092" s="166"/>
      <c r="FV1092" s="166"/>
      <c r="FW1092" s="166"/>
      <c r="FX1092" s="166"/>
      <c r="FY1092" s="166"/>
      <c r="FZ1092" s="166"/>
      <c r="GA1092" s="166"/>
      <c r="GB1092" s="166"/>
      <c r="GC1092" s="166"/>
      <c r="GD1092" s="166"/>
      <c r="GE1092" s="166"/>
      <c r="GF1092" s="166"/>
      <c r="GG1092" s="166"/>
      <c r="GH1092" s="166"/>
      <c r="GI1092" s="166"/>
      <c r="GJ1092" s="166"/>
      <c r="GK1092" s="166"/>
      <c r="GL1092" s="166"/>
      <c r="GM1092" s="166"/>
      <c r="GN1092" s="166"/>
      <c r="GO1092" s="166"/>
      <c r="GP1092" s="166"/>
      <c r="GQ1092" s="166"/>
      <c r="GR1092" s="166"/>
      <c r="GS1092" s="166"/>
      <c r="GT1092" s="166"/>
      <c r="GU1092" s="166"/>
      <c r="GV1092" s="166"/>
      <c r="GW1092" s="166"/>
      <c r="GX1092" s="166"/>
      <c r="GY1092" s="166"/>
      <c r="GZ1092" s="166"/>
      <c r="HA1092" s="166"/>
      <c r="HB1092" s="166"/>
      <c r="HC1092" s="166"/>
      <c r="HD1092" s="166"/>
      <c r="HE1092" s="166"/>
      <c r="HF1092" s="166"/>
      <c r="HG1092" s="166"/>
      <c r="HH1092" s="166"/>
    </row>
    <row r="1093" spans="1:216" s="165" customFormat="1">
      <c r="A1093" s="136" t="s">
        <v>941</v>
      </c>
      <c r="B1093" s="136" t="s">
        <v>317</v>
      </c>
      <c r="C1093" s="136" t="s">
        <v>318</v>
      </c>
      <c r="D1093" s="166"/>
      <c r="E1093" s="166"/>
      <c r="F1093" s="166"/>
      <c r="G1093" s="166"/>
      <c r="H1093" s="166"/>
      <c r="I1093" s="166"/>
      <c r="J1093" s="166"/>
      <c r="K1093" s="166"/>
      <c r="L1093" s="166"/>
      <c r="M1093" s="166"/>
      <c r="N1093" s="166"/>
      <c r="O1093" s="166"/>
      <c r="P1093" s="166"/>
      <c r="Q1093" s="166"/>
      <c r="R1093" s="166"/>
      <c r="S1093" s="166"/>
      <c r="T1093" s="166"/>
      <c r="U1093" s="166"/>
      <c r="V1093" s="166"/>
      <c r="W1093" s="166"/>
      <c r="X1093" s="166"/>
      <c r="Y1093" s="166"/>
      <c r="Z1093" s="166"/>
      <c r="AA1093" s="166"/>
      <c r="AB1093" s="166"/>
      <c r="AC1093" s="166"/>
      <c r="AD1093" s="166"/>
      <c r="AE1093" s="166"/>
      <c r="AF1093" s="166"/>
      <c r="AG1093" s="166"/>
      <c r="AH1093" s="166"/>
      <c r="AI1093" s="166"/>
      <c r="AJ1093" s="166"/>
      <c r="AK1093" s="166"/>
      <c r="AL1093" s="166"/>
      <c r="AM1093" s="166"/>
      <c r="AN1093" s="166"/>
      <c r="AO1093" s="166"/>
      <c r="AP1093" s="166"/>
      <c r="AQ1093" s="166"/>
      <c r="AR1093" s="166"/>
      <c r="AS1093" s="166"/>
      <c r="AT1093" s="166"/>
      <c r="AU1093" s="166"/>
      <c r="AV1093" s="166"/>
      <c r="AW1093" s="166"/>
      <c r="AX1093" s="166"/>
      <c r="AY1093" s="166"/>
      <c r="AZ1093" s="166"/>
      <c r="BA1093" s="166"/>
      <c r="BB1093" s="166"/>
      <c r="BC1093" s="166"/>
      <c r="BD1093" s="166"/>
      <c r="BE1093" s="166"/>
      <c r="BF1093" s="166"/>
      <c r="BG1093" s="166"/>
      <c r="BH1093" s="166"/>
      <c r="BI1093" s="166"/>
      <c r="BJ1093" s="166"/>
      <c r="BK1093" s="166"/>
      <c r="BL1093" s="166"/>
      <c r="BM1093" s="166"/>
      <c r="BN1093" s="166"/>
      <c r="BO1093" s="166"/>
      <c r="BP1093" s="166"/>
      <c r="BQ1093" s="166"/>
      <c r="BR1093" s="166"/>
      <c r="BS1093" s="166"/>
      <c r="BT1093" s="166"/>
      <c r="BU1093" s="166"/>
      <c r="BV1093" s="166"/>
      <c r="BW1093" s="166"/>
      <c r="BX1093" s="166"/>
      <c r="BY1093" s="166"/>
      <c r="BZ1093" s="166"/>
      <c r="CA1093" s="166"/>
      <c r="CB1093" s="166"/>
      <c r="CC1093" s="166"/>
      <c r="CD1093" s="166"/>
      <c r="CE1093" s="166"/>
      <c r="CF1093" s="166"/>
      <c r="CG1093" s="166"/>
      <c r="CH1093" s="166"/>
      <c r="CI1093" s="166"/>
      <c r="CJ1093" s="166"/>
      <c r="CK1093" s="166"/>
      <c r="CL1093" s="166"/>
      <c r="CM1093" s="166"/>
      <c r="CN1093" s="166"/>
      <c r="CO1093" s="166"/>
      <c r="CP1093" s="166"/>
      <c r="CQ1093" s="166"/>
      <c r="CR1093" s="166"/>
      <c r="CS1093" s="166"/>
      <c r="CT1093" s="166"/>
      <c r="CU1093" s="166"/>
      <c r="CV1093" s="166"/>
      <c r="CW1093" s="166"/>
      <c r="CX1093" s="166"/>
      <c r="CY1093" s="166"/>
      <c r="CZ1093" s="166"/>
      <c r="DA1093" s="166"/>
      <c r="DB1093" s="166"/>
      <c r="DC1093" s="166"/>
      <c r="DD1093" s="166"/>
      <c r="DE1093" s="166"/>
      <c r="DF1093" s="166"/>
      <c r="DG1093" s="166"/>
      <c r="DH1093" s="166"/>
      <c r="DI1093" s="166"/>
      <c r="DJ1093" s="166"/>
      <c r="DK1093" s="166"/>
      <c r="DL1093" s="166"/>
      <c r="DM1093" s="166"/>
      <c r="DN1093" s="166"/>
      <c r="DO1093" s="166"/>
      <c r="DP1093" s="166"/>
      <c r="DQ1093" s="166"/>
      <c r="DR1093" s="166"/>
      <c r="DS1093" s="166"/>
      <c r="DT1093" s="166"/>
      <c r="DU1093" s="166"/>
      <c r="DV1093" s="166"/>
      <c r="DW1093" s="166"/>
      <c r="DX1093" s="166"/>
      <c r="DY1093" s="166"/>
      <c r="DZ1093" s="166"/>
      <c r="EA1093" s="166"/>
      <c r="EB1093" s="166"/>
      <c r="EC1093" s="166"/>
      <c r="ED1093" s="166"/>
      <c r="EE1093" s="166"/>
      <c r="EF1093" s="166"/>
      <c r="EG1093" s="166"/>
      <c r="EH1093" s="166"/>
      <c r="EI1093" s="166"/>
      <c r="EJ1093" s="166"/>
      <c r="EK1093" s="166"/>
      <c r="EL1093" s="166"/>
      <c r="EM1093" s="166"/>
      <c r="EN1093" s="166"/>
      <c r="EO1093" s="166"/>
      <c r="EP1093" s="166"/>
      <c r="EQ1093" s="166"/>
      <c r="ER1093" s="166"/>
      <c r="ES1093" s="166"/>
      <c r="ET1093" s="166"/>
      <c r="EU1093" s="166"/>
      <c r="EV1093" s="166"/>
      <c r="EW1093" s="166"/>
      <c r="EX1093" s="166"/>
      <c r="EY1093" s="166"/>
      <c r="EZ1093" s="166"/>
      <c r="FA1093" s="166"/>
      <c r="FB1093" s="166"/>
      <c r="FC1093" s="166"/>
      <c r="FD1093" s="166"/>
      <c r="FE1093" s="166"/>
      <c r="FF1093" s="166"/>
      <c r="FG1093" s="166"/>
      <c r="FH1093" s="166"/>
      <c r="FI1093" s="166"/>
      <c r="FJ1093" s="166"/>
      <c r="FK1093" s="166"/>
      <c r="FL1093" s="166"/>
      <c r="FM1093" s="166"/>
      <c r="FN1093" s="166"/>
      <c r="FO1093" s="166"/>
      <c r="FP1093" s="166"/>
      <c r="FQ1093" s="166"/>
      <c r="FR1093" s="166"/>
      <c r="FS1093" s="166"/>
      <c r="FT1093" s="166"/>
      <c r="FU1093" s="166"/>
      <c r="FV1093" s="166"/>
      <c r="FW1093" s="166"/>
      <c r="FX1093" s="166"/>
      <c r="FY1093" s="166"/>
      <c r="FZ1093" s="166"/>
      <c r="GA1093" s="166"/>
      <c r="GB1093" s="166"/>
      <c r="GC1093" s="166"/>
      <c r="GD1093" s="166"/>
      <c r="GE1093" s="166"/>
      <c r="GF1093" s="166"/>
      <c r="GG1093" s="166"/>
      <c r="GH1093" s="166"/>
      <c r="GI1093" s="166"/>
      <c r="GJ1093" s="166"/>
      <c r="GK1093" s="166"/>
      <c r="GL1093" s="166"/>
      <c r="GM1093" s="166"/>
      <c r="GN1093" s="166"/>
      <c r="GO1093" s="166"/>
      <c r="GP1093" s="166"/>
      <c r="GQ1093" s="166"/>
      <c r="GR1093" s="166"/>
      <c r="GS1093" s="166"/>
      <c r="GT1093" s="166"/>
      <c r="GU1093" s="166"/>
      <c r="GV1093" s="166"/>
      <c r="GW1093" s="166"/>
      <c r="GX1093" s="166"/>
      <c r="GY1093" s="166"/>
      <c r="GZ1093" s="166"/>
      <c r="HA1093" s="166"/>
      <c r="HB1093" s="166"/>
      <c r="HC1093" s="166"/>
      <c r="HD1093" s="166"/>
      <c r="HE1093" s="166"/>
      <c r="HF1093" s="166"/>
      <c r="HG1093" s="166"/>
      <c r="HH1093" s="166"/>
    </row>
    <row r="1094" spans="1:216" s="165" customFormat="1">
      <c r="A1094" s="136" t="s">
        <v>941</v>
      </c>
      <c r="B1094" s="136" t="s">
        <v>299</v>
      </c>
      <c r="C1094" s="136" t="s">
        <v>299</v>
      </c>
      <c r="D1094" s="166"/>
      <c r="E1094" s="166"/>
      <c r="F1094" s="166"/>
      <c r="G1094" s="166"/>
      <c r="H1094" s="166"/>
      <c r="I1094" s="166"/>
      <c r="J1094" s="166"/>
      <c r="K1094" s="166"/>
      <c r="L1094" s="166"/>
      <c r="M1094" s="166"/>
      <c r="N1094" s="166"/>
      <c r="O1094" s="166"/>
      <c r="P1094" s="166"/>
      <c r="Q1094" s="166"/>
      <c r="R1094" s="166"/>
      <c r="S1094" s="166"/>
      <c r="T1094" s="166"/>
      <c r="U1094" s="166"/>
      <c r="V1094" s="166"/>
      <c r="W1094" s="166"/>
      <c r="X1094" s="166"/>
      <c r="Y1094" s="166"/>
      <c r="Z1094" s="166"/>
      <c r="AA1094" s="166"/>
      <c r="AB1094" s="166"/>
      <c r="AC1094" s="166"/>
      <c r="AD1094" s="166"/>
      <c r="AE1094" s="166"/>
      <c r="AF1094" s="166"/>
      <c r="AG1094" s="166"/>
      <c r="AH1094" s="166"/>
      <c r="AI1094" s="166"/>
      <c r="AJ1094" s="166"/>
      <c r="AK1094" s="166"/>
      <c r="AL1094" s="166"/>
      <c r="AM1094" s="166"/>
      <c r="AN1094" s="166"/>
      <c r="AO1094" s="166"/>
      <c r="AP1094" s="166"/>
      <c r="AQ1094" s="166"/>
      <c r="AR1094" s="166"/>
      <c r="AS1094" s="166"/>
      <c r="AT1094" s="166"/>
      <c r="AU1094" s="166"/>
      <c r="AV1094" s="166"/>
      <c r="AW1094" s="166"/>
      <c r="AX1094" s="166"/>
      <c r="AY1094" s="166"/>
      <c r="AZ1094" s="166"/>
      <c r="BA1094" s="166"/>
      <c r="BB1094" s="166"/>
      <c r="BC1094" s="166"/>
      <c r="BD1094" s="166"/>
      <c r="BE1094" s="166"/>
      <c r="BF1094" s="166"/>
      <c r="BG1094" s="166"/>
      <c r="BH1094" s="166"/>
      <c r="BI1094" s="166"/>
      <c r="BJ1094" s="166"/>
      <c r="BK1094" s="166"/>
      <c r="BL1094" s="166"/>
      <c r="BM1094" s="166"/>
      <c r="BN1094" s="166"/>
      <c r="BO1094" s="166"/>
      <c r="BP1094" s="166"/>
      <c r="BQ1094" s="166"/>
      <c r="BR1094" s="166"/>
      <c r="BS1094" s="166"/>
      <c r="BT1094" s="166"/>
      <c r="BU1094" s="166"/>
      <c r="BV1094" s="166"/>
      <c r="BW1094" s="166"/>
      <c r="BX1094" s="166"/>
      <c r="BY1094" s="166"/>
      <c r="BZ1094" s="166"/>
      <c r="CA1094" s="166"/>
      <c r="CB1094" s="166"/>
      <c r="CC1094" s="166"/>
      <c r="CD1094" s="166"/>
      <c r="CE1094" s="166"/>
      <c r="CF1094" s="166"/>
      <c r="CG1094" s="166"/>
      <c r="CH1094" s="166"/>
      <c r="CI1094" s="166"/>
      <c r="CJ1094" s="166"/>
      <c r="CK1094" s="166"/>
      <c r="CL1094" s="166"/>
      <c r="CM1094" s="166"/>
      <c r="CN1094" s="166"/>
      <c r="CO1094" s="166"/>
      <c r="CP1094" s="166"/>
      <c r="CQ1094" s="166"/>
      <c r="CR1094" s="166"/>
      <c r="CS1094" s="166"/>
      <c r="CT1094" s="166"/>
      <c r="CU1094" s="166"/>
      <c r="CV1094" s="166"/>
      <c r="CW1094" s="166"/>
      <c r="CX1094" s="166"/>
      <c r="CY1094" s="166"/>
      <c r="CZ1094" s="166"/>
      <c r="DA1094" s="166"/>
      <c r="DB1094" s="166"/>
      <c r="DC1094" s="166"/>
      <c r="DD1094" s="166"/>
      <c r="DE1094" s="166"/>
      <c r="DF1094" s="166"/>
      <c r="DG1094" s="166"/>
      <c r="DH1094" s="166"/>
      <c r="DI1094" s="166"/>
      <c r="DJ1094" s="166"/>
      <c r="DK1094" s="166"/>
      <c r="DL1094" s="166"/>
      <c r="DM1094" s="166"/>
      <c r="DN1094" s="166"/>
      <c r="DO1094" s="166"/>
      <c r="DP1094" s="166"/>
      <c r="DQ1094" s="166"/>
      <c r="DR1094" s="166"/>
      <c r="DS1094" s="166"/>
      <c r="DT1094" s="166"/>
      <c r="DU1094" s="166"/>
      <c r="DV1094" s="166"/>
      <c r="DW1094" s="166"/>
      <c r="DX1094" s="166"/>
      <c r="DY1094" s="166"/>
      <c r="DZ1094" s="166"/>
      <c r="EA1094" s="166"/>
      <c r="EB1094" s="166"/>
      <c r="EC1094" s="166"/>
      <c r="ED1094" s="166"/>
      <c r="EE1094" s="166"/>
      <c r="EF1094" s="166"/>
      <c r="EG1094" s="166"/>
      <c r="EH1094" s="166"/>
      <c r="EI1094" s="166"/>
      <c r="EJ1094" s="166"/>
      <c r="EK1094" s="166"/>
      <c r="EL1094" s="166"/>
      <c r="EM1094" s="166"/>
      <c r="EN1094" s="166"/>
      <c r="EO1094" s="166"/>
      <c r="EP1094" s="166"/>
      <c r="EQ1094" s="166"/>
      <c r="ER1094" s="166"/>
      <c r="ES1094" s="166"/>
      <c r="ET1094" s="166"/>
      <c r="EU1094" s="166"/>
      <c r="EV1094" s="166"/>
      <c r="EW1094" s="166"/>
      <c r="EX1094" s="166"/>
      <c r="EY1094" s="166"/>
      <c r="EZ1094" s="166"/>
      <c r="FA1094" s="166"/>
      <c r="FB1094" s="166"/>
      <c r="FC1094" s="166"/>
      <c r="FD1094" s="166"/>
      <c r="FE1094" s="166"/>
      <c r="FF1094" s="166"/>
      <c r="FG1094" s="166"/>
      <c r="FH1094" s="166"/>
      <c r="FI1094" s="166"/>
      <c r="FJ1094" s="166"/>
      <c r="FK1094" s="166"/>
      <c r="FL1094" s="166"/>
      <c r="FM1094" s="166"/>
      <c r="FN1094" s="166"/>
      <c r="FO1094" s="166"/>
      <c r="FP1094" s="166"/>
      <c r="FQ1094" s="166"/>
      <c r="FR1094" s="166"/>
      <c r="FS1094" s="166"/>
      <c r="FT1094" s="166"/>
      <c r="FU1094" s="166"/>
      <c r="FV1094" s="166"/>
      <c r="FW1094" s="166"/>
      <c r="FX1094" s="166"/>
      <c r="FY1094" s="166"/>
      <c r="FZ1094" s="166"/>
      <c r="GA1094" s="166"/>
      <c r="GB1094" s="166"/>
      <c r="GC1094" s="166"/>
      <c r="GD1094" s="166"/>
      <c r="GE1094" s="166"/>
      <c r="GF1094" s="166"/>
      <c r="GG1094" s="166"/>
      <c r="GH1094" s="166"/>
      <c r="GI1094" s="166"/>
      <c r="GJ1094" s="166"/>
      <c r="GK1094" s="166"/>
      <c r="GL1094" s="166"/>
      <c r="GM1094" s="166"/>
      <c r="GN1094" s="166"/>
      <c r="GO1094" s="166"/>
      <c r="GP1094" s="166"/>
      <c r="GQ1094" s="166"/>
      <c r="GR1094" s="166"/>
      <c r="GS1094" s="166"/>
      <c r="GT1094" s="166"/>
      <c r="GU1094" s="166"/>
      <c r="GV1094" s="166"/>
      <c r="GW1094" s="166"/>
      <c r="GX1094" s="166"/>
      <c r="GY1094" s="166"/>
      <c r="GZ1094" s="166"/>
      <c r="HA1094" s="166"/>
      <c r="HB1094" s="166"/>
      <c r="HC1094" s="166"/>
      <c r="HD1094" s="166"/>
      <c r="HE1094" s="166"/>
      <c r="HF1094" s="166"/>
      <c r="HG1094" s="166"/>
      <c r="HH1094" s="166"/>
    </row>
    <row r="1095" spans="1:216" s="165" customFormat="1">
      <c r="A1095" s="136" t="s">
        <v>941</v>
      </c>
      <c r="B1095" s="136" t="s">
        <v>981</v>
      </c>
      <c r="C1095" s="136" t="s">
        <v>981</v>
      </c>
      <c r="D1095" s="166"/>
      <c r="E1095" s="166"/>
      <c r="F1095" s="166"/>
      <c r="G1095" s="166"/>
      <c r="H1095" s="166"/>
      <c r="I1095" s="166"/>
      <c r="J1095" s="166"/>
      <c r="K1095" s="166"/>
      <c r="L1095" s="166"/>
      <c r="M1095" s="166"/>
      <c r="N1095" s="166"/>
      <c r="O1095" s="166"/>
      <c r="P1095" s="166"/>
      <c r="Q1095" s="166"/>
      <c r="R1095" s="166"/>
      <c r="S1095" s="166"/>
      <c r="T1095" s="166"/>
      <c r="U1095" s="166"/>
      <c r="V1095" s="166"/>
      <c r="W1095" s="166"/>
      <c r="X1095" s="166"/>
      <c r="Y1095" s="166"/>
      <c r="Z1095" s="166"/>
      <c r="AA1095" s="166"/>
      <c r="AB1095" s="166"/>
      <c r="AC1095" s="166"/>
      <c r="AD1095" s="166"/>
      <c r="AE1095" s="166"/>
      <c r="AF1095" s="166"/>
      <c r="AG1095" s="166"/>
      <c r="AH1095" s="166"/>
      <c r="AI1095" s="166"/>
      <c r="AJ1095" s="166"/>
      <c r="AK1095" s="166"/>
      <c r="AL1095" s="166"/>
      <c r="AM1095" s="166"/>
      <c r="AN1095" s="166"/>
      <c r="AO1095" s="166"/>
      <c r="AP1095" s="166"/>
      <c r="AQ1095" s="166"/>
      <c r="AR1095" s="166"/>
      <c r="AS1095" s="166"/>
      <c r="AT1095" s="166"/>
      <c r="AU1095" s="166"/>
      <c r="AV1095" s="166"/>
      <c r="AW1095" s="166"/>
      <c r="AX1095" s="166"/>
      <c r="AY1095" s="166"/>
      <c r="AZ1095" s="166"/>
      <c r="BA1095" s="166"/>
      <c r="BB1095" s="166"/>
      <c r="BC1095" s="166"/>
      <c r="BD1095" s="166"/>
      <c r="BE1095" s="166"/>
      <c r="BF1095" s="166"/>
      <c r="BG1095" s="166"/>
      <c r="BH1095" s="166"/>
      <c r="BI1095" s="166"/>
      <c r="BJ1095" s="166"/>
      <c r="BK1095" s="166"/>
      <c r="BL1095" s="166"/>
      <c r="BM1095" s="166"/>
      <c r="BN1095" s="166"/>
      <c r="BO1095" s="166"/>
      <c r="BP1095" s="166"/>
      <c r="BQ1095" s="166"/>
      <c r="BR1095" s="166"/>
      <c r="BS1095" s="166"/>
      <c r="BT1095" s="166"/>
      <c r="BU1095" s="166"/>
      <c r="BV1095" s="166"/>
      <c r="BW1095" s="166"/>
      <c r="BX1095" s="166"/>
      <c r="BY1095" s="166"/>
      <c r="BZ1095" s="166"/>
      <c r="CA1095" s="166"/>
      <c r="CB1095" s="166"/>
      <c r="CC1095" s="166"/>
      <c r="CD1095" s="166"/>
      <c r="CE1095" s="166"/>
      <c r="CF1095" s="166"/>
      <c r="CG1095" s="166"/>
      <c r="CH1095" s="166"/>
      <c r="CI1095" s="166"/>
      <c r="CJ1095" s="166"/>
      <c r="CK1095" s="166"/>
      <c r="CL1095" s="166"/>
      <c r="CM1095" s="166"/>
      <c r="CN1095" s="166"/>
      <c r="CO1095" s="166"/>
      <c r="CP1095" s="166"/>
      <c r="CQ1095" s="166"/>
      <c r="CR1095" s="166"/>
      <c r="CS1095" s="166"/>
      <c r="CT1095" s="166"/>
      <c r="CU1095" s="166"/>
      <c r="CV1095" s="166"/>
      <c r="CW1095" s="166"/>
      <c r="CX1095" s="166"/>
      <c r="CY1095" s="166"/>
      <c r="CZ1095" s="166"/>
      <c r="DA1095" s="166"/>
      <c r="DB1095" s="166"/>
      <c r="DC1095" s="166"/>
      <c r="DD1095" s="166"/>
      <c r="DE1095" s="166"/>
      <c r="DF1095" s="166"/>
      <c r="DG1095" s="166"/>
      <c r="DH1095" s="166"/>
      <c r="DI1095" s="166"/>
      <c r="DJ1095" s="166"/>
      <c r="DK1095" s="166"/>
      <c r="DL1095" s="166"/>
      <c r="DM1095" s="166"/>
      <c r="DN1095" s="166"/>
      <c r="DO1095" s="166"/>
      <c r="DP1095" s="166"/>
      <c r="DQ1095" s="166"/>
      <c r="DR1095" s="166"/>
      <c r="DS1095" s="166"/>
      <c r="DT1095" s="166"/>
      <c r="DU1095" s="166"/>
      <c r="DV1095" s="166"/>
      <c r="DW1095" s="166"/>
      <c r="DX1095" s="166"/>
      <c r="DY1095" s="166"/>
      <c r="DZ1095" s="166"/>
      <c r="EA1095" s="166"/>
      <c r="EB1095" s="166"/>
      <c r="EC1095" s="166"/>
      <c r="ED1095" s="166"/>
      <c r="EE1095" s="166"/>
      <c r="EF1095" s="166"/>
      <c r="EG1095" s="166"/>
      <c r="EH1095" s="166"/>
      <c r="EI1095" s="166"/>
      <c r="EJ1095" s="166"/>
      <c r="EK1095" s="166"/>
      <c r="EL1095" s="166"/>
      <c r="EM1095" s="166"/>
      <c r="EN1095" s="166"/>
      <c r="EO1095" s="166"/>
      <c r="EP1095" s="166"/>
      <c r="EQ1095" s="166"/>
      <c r="ER1095" s="166"/>
      <c r="ES1095" s="166"/>
      <c r="ET1095" s="166"/>
      <c r="EU1095" s="166"/>
      <c r="EV1095" s="166"/>
      <c r="EW1095" s="166"/>
      <c r="EX1095" s="166"/>
      <c r="EY1095" s="166"/>
      <c r="EZ1095" s="166"/>
      <c r="FA1095" s="166"/>
      <c r="FB1095" s="166"/>
      <c r="FC1095" s="166"/>
      <c r="FD1095" s="166"/>
      <c r="FE1095" s="166"/>
      <c r="FF1095" s="166"/>
      <c r="FG1095" s="166"/>
      <c r="FH1095" s="166"/>
      <c r="FI1095" s="166"/>
      <c r="FJ1095" s="166"/>
      <c r="FK1095" s="166"/>
      <c r="FL1095" s="166"/>
      <c r="FM1095" s="166"/>
      <c r="FN1095" s="166"/>
      <c r="FO1095" s="166"/>
      <c r="FP1095" s="166"/>
      <c r="FQ1095" s="166"/>
      <c r="FR1095" s="166"/>
      <c r="FS1095" s="166"/>
      <c r="FT1095" s="166"/>
      <c r="FU1095" s="166"/>
      <c r="FV1095" s="166"/>
      <c r="FW1095" s="166"/>
      <c r="FX1095" s="166"/>
      <c r="FY1095" s="166"/>
      <c r="FZ1095" s="166"/>
      <c r="GA1095" s="166"/>
      <c r="GB1095" s="166"/>
      <c r="GC1095" s="166"/>
      <c r="GD1095" s="166"/>
      <c r="GE1095" s="166"/>
      <c r="GF1095" s="166"/>
      <c r="GG1095" s="166"/>
      <c r="GH1095" s="166"/>
      <c r="GI1095" s="166"/>
      <c r="GJ1095" s="166"/>
      <c r="GK1095" s="166"/>
      <c r="GL1095" s="166"/>
      <c r="GM1095" s="166"/>
      <c r="GN1095" s="166"/>
      <c r="GO1095" s="166"/>
      <c r="GP1095" s="166"/>
      <c r="GQ1095" s="166"/>
      <c r="GR1095" s="166"/>
      <c r="GS1095" s="166"/>
      <c r="GT1095" s="166"/>
      <c r="GU1095" s="166"/>
      <c r="GV1095" s="166"/>
      <c r="GW1095" s="166"/>
      <c r="GX1095" s="166"/>
      <c r="GY1095" s="166"/>
      <c r="GZ1095" s="166"/>
      <c r="HA1095" s="166"/>
      <c r="HB1095" s="166"/>
      <c r="HC1095" s="166"/>
      <c r="HD1095" s="166"/>
      <c r="HE1095" s="166"/>
      <c r="HF1095" s="166"/>
      <c r="HG1095" s="166"/>
      <c r="HH1095" s="166"/>
    </row>
    <row r="1096" spans="1:216" s="165" customFormat="1">
      <c r="A1096" s="136" t="s">
        <v>941</v>
      </c>
      <c r="B1096" s="136" t="s">
        <v>1053</v>
      </c>
      <c r="C1096" s="136" t="s">
        <v>312</v>
      </c>
      <c r="D1096" s="166"/>
      <c r="E1096" s="166"/>
      <c r="F1096" s="166"/>
      <c r="G1096" s="166"/>
      <c r="H1096" s="166"/>
      <c r="I1096" s="166"/>
      <c r="J1096" s="166"/>
      <c r="K1096" s="166"/>
      <c r="L1096" s="166"/>
      <c r="M1096" s="166"/>
      <c r="N1096" s="166"/>
      <c r="O1096" s="166"/>
      <c r="P1096" s="166"/>
      <c r="Q1096" s="166"/>
      <c r="R1096" s="166"/>
      <c r="S1096" s="166"/>
      <c r="T1096" s="166"/>
      <c r="U1096" s="166"/>
      <c r="V1096" s="166"/>
      <c r="W1096" s="166"/>
      <c r="X1096" s="166"/>
      <c r="Y1096" s="166"/>
      <c r="Z1096" s="166"/>
      <c r="AA1096" s="166"/>
      <c r="AB1096" s="166"/>
      <c r="AC1096" s="166"/>
      <c r="AD1096" s="166"/>
      <c r="AE1096" s="166"/>
      <c r="AF1096" s="166"/>
      <c r="AG1096" s="166"/>
      <c r="AH1096" s="166"/>
      <c r="AI1096" s="166"/>
      <c r="AJ1096" s="166"/>
      <c r="AK1096" s="166"/>
      <c r="AL1096" s="166"/>
      <c r="AM1096" s="166"/>
      <c r="AN1096" s="166"/>
      <c r="AO1096" s="166"/>
      <c r="AP1096" s="166"/>
      <c r="AQ1096" s="166"/>
      <c r="AR1096" s="166"/>
      <c r="AS1096" s="166"/>
      <c r="AT1096" s="166"/>
      <c r="AU1096" s="166"/>
      <c r="AV1096" s="166"/>
      <c r="AW1096" s="166"/>
      <c r="AX1096" s="166"/>
      <c r="AY1096" s="166"/>
      <c r="AZ1096" s="166"/>
      <c r="BA1096" s="166"/>
      <c r="BB1096" s="166"/>
      <c r="BC1096" s="166"/>
      <c r="BD1096" s="166"/>
      <c r="BE1096" s="166"/>
      <c r="BF1096" s="166"/>
      <c r="BG1096" s="166"/>
      <c r="BH1096" s="166"/>
      <c r="BI1096" s="166"/>
      <c r="BJ1096" s="166"/>
      <c r="BK1096" s="166"/>
      <c r="BL1096" s="166"/>
      <c r="BM1096" s="166"/>
      <c r="BN1096" s="166"/>
      <c r="BO1096" s="166"/>
      <c r="BP1096" s="166"/>
      <c r="BQ1096" s="166"/>
      <c r="BR1096" s="166"/>
      <c r="BS1096" s="166"/>
      <c r="BT1096" s="166"/>
      <c r="BU1096" s="166"/>
      <c r="BV1096" s="166"/>
      <c r="BW1096" s="166"/>
      <c r="BX1096" s="166"/>
      <c r="BY1096" s="166"/>
      <c r="BZ1096" s="166"/>
      <c r="CA1096" s="166"/>
      <c r="CB1096" s="166"/>
      <c r="CC1096" s="166"/>
      <c r="CD1096" s="166"/>
      <c r="CE1096" s="166"/>
      <c r="CF1096" s="166"/>
      <c r="CG1096" s="166"/>
      <c r="CH1096" s="166"/>
      <c r="CI1096" s="166"/>
      <c r="CJ1096" s="166"/>
      <c r="CK1096" s="166"/>
      <c r="CL1096" s="166"/>
      <c r="CM1096" s="166"/>
      <c r="CN1096" s="166"/>
      <c r="CO1096" s="166"/>
      <c r="CP1096" s="166"/>
      <c r="CQ1096" s="166"/>
      <c r="CR1096" s="166"/>
      <c r="CS1096" s="166"/>
      <c r="CT1096" s="166"/>
      <c r="CU1096" s="166"/>
      <c r="CV1096" s="166"/>
      <c r="CW1096" s="166"/>
      <c r="CX1096" s="166"/>
      <c r="CY1096" s="166"/>
      <c r="CZ1096" s="166"/>
      <c r="DA1096" s="166"/>
      <c r="DB1096" s="166"/>
      <c r="DC1096" s="166"/>
      <c r="DD1096" s="166"/>
      <c r="DE1096" s="166"/>
      <c r="DF1096" s="166"/>
      <c r="DG1096" s="166"/>
      <c r="DH1096" s="166"/>
      <c r="DI1096" s="166"/>
      <c r="DJ1096" s="166"/>
      <c r="DK1096" s="166"/>
      <c r="DL1096" s="166"/>
      <c r="DM1096" s="166"/>
      <c r="DN1096" s="166"/>
      <c r="DO1096" s="166"/>
      <c r="DP1096" s="166"/>
      <c r="DQ1096" s="166"/>
      <c r="DR1096" s="166"/>
      <c r="DS1096" s="166"/>
      <c r="DT1096" s="166"/>
      <c r="DU1096" s="166"/>
      <c r="DV1096" s="166"/>
      <c r="DW1096" s="166"/>
      <c r="DX1096" s="166"/>
      <c r="DY1096" s="166"/>
      <c r="DZ1096" s="166"/>
      <c r="EA1096" s="166"/>
      <c r="EB1096" s="166"/>
      <c r="EC1096" s="166"/>
      <c r="ED1096" s="166"/>
      <c r="EE1096" s="166"/>
      <c r="EF1096" s="166"/>
      <c r="EG1096" s="166"/>
      <c r="EH1096" s="166"/>
      <c r="EI1096" s="166"/>
      <c r="EJ1096" s="166"/>
      <c r="EK1096" s="166"/>
      <c r="EL1096" s="166"/>
      <c r="EM1096" s="166"/>
      <c r="EN1096" s="166"/>
      <c r="EO1096" s="166"/>
      <c r="EP1096" s="166"/>
      <c r="EQ1096" s="166"/>
      <c r="ER1096" s="166"/>
      <c r="ES1096" s="166"/>
      <c r="ET1096" s="166"/>
      <c r="EU1096" s="166"/>
      <c r="EV1096" s="166"/>
      <c r="EW1096" s="166"/>
      <c r="EX1096" s="166"/>
      <c r="EY1096" s="166"/>
      <c r="EZ1096" s="166"/>
      <c r="FA1096" s="166"/>
      <c r="FB1096" s="166"/>
      <c r="FC1096" s="166"/>
      <c r="FD1096" s="166"/>
      <c r="FE1096" s="166"/>
      <c r="FF1096" s="166"/>
      <c r="FG1096" s="166"/>
      <c r="FH1096" s="166"/>
      <c r="FI1096" s="166"/>
      <c r="FJ1096" s="166"/>
      <c r="FK1096" s="166"/>
      <c r="FL1096" s="166"/>
      <c r="FM1096" s="166"/>
      <c r="FN1096" s="166"/>
      <c r="FO1096" s="166"/>
      <c r="FP1096" s="166"/>
      <c r="FQ1096" s="166"/>
      <c r="FR1096" s="166"/>
      <c r="FS1096" s="166"/>
      <c r="FT1096" s="166"/>
      <c r="FU1096" s="166"/>
      <c r="FV1096" s="166"/>
      <c r="FW1096" s="166"/>
      <c r="FX1096" s="166"/>
      <c r="FY1096" s="166"/>
      <c r="FZ1096" s="166"/>
      <c r="GA1096" s="166"/>
      <c r="GB1096" s="166"/>
      <c r="GC1096" s="166"/>
      <c r="GD1096" s="166"/>
      <c r="GE1096" s="166"/>
      <c r="GF1096" s="166"/>
      <c r="GG1096" s="166"/>
      <c r="GH1096" s="166"/>
      <c r="GI1096" s="166"/>
      <c r="GJ1096" s="166"/>
      <c r="GK1096" s="166"/>
      <c r="GL1096" s="166"/>
      <c r="GM1096" s="166"/>
      <c r="GN1096" s="166"/>
      <c r="GO1096" s="166"/>
      <c r="GP1096" s="166"/>
      <c r="GQ1096" s="166"/>
      <c r="GR1096" s="166"/>
      <c r="GS1096" s="166"/>
      <c r="GT1096" s="166"/>
      <c r="GU1096" s="166"/>
      <c r="GV1096" s="166"/>
      <c r="GW1096" s="166"/>
      <c r="GX1096" s="166"/>
      <c r="GY1096" s="166"/>
      <c r="GZ1096" s="166"/>
      <c r="HA1096" s="166"/>
      <c r="HB1096" s="166"/>
      <c r="HC1096" s="166"/>
      <c r="HD1096" s="166"/>
      <c r="HE1096" s="166"/>
      <c r="HF1096" s="166"/>
      <c r="HG1096" s="166"/>
      <c r="HH1096" s="166"/>
    </row>
    <row r="1097" spans="1:216" s="165" customFormat="1">
      <c r="A1097" s="136" t="s">
        <v>941</v>
      </c>
      <c r="B1097" s="136" t="s">
        <v>1054</v>
      </c>
      <c r="C1097" s="136" t="s">
        <v>313</v>
      </c>
      <c r="D1097" s="166"/>
      <c r="E1097" s="166"/>
      <c r="F1097" s="166"/>
      <c r="G1097" s="166"/>
      <c r="H1097" s="166"/>
      <c r="I1097" s="166"/>
      <c r="J1097" s="166"/>
      <c r="K1097" s="166"/>
      <c r="L1097" s="166"/>
      <c r="M1097" s="166"/>
      <c r="N1097" s="166"/>
      <c r="O1097" s="166"/>
      <c r="P1097" s="166"/>
      <c r="Q1097" s="166"/>
      <c r="R1097" s="166"/>
      <c r="S1097" s="166"/>
      <c r="T1097" s="166"/>
      <c r="U1097" s="166"/>
      <c r="V1097" s="166"/>
      <c r="W1097" s="166"/>
      <c r="X1097" s="166"/>
      <c r="Y1097" s="166"/>
      <c r="Z1097" s="166"/>
      <c r="AA1097" s="166"/>
      <c r="AB1097" s="166"/>
      <c r="AC1097" s="166"/>
      <c r="AD1097" s="166"/>
      <c r="AE1097" s="166"/>
      <c r="AF1097" s="166"/>
      <c r="AG1097" s="166"/>
      <c r="AH1097" s="166"/>
      <c r="AI1097" s="166"/>
      <c r="AJ1097" s="166"/>
      <c r="AK1097" s="166"/>
      <c r="AL1097" s="166"/>
      <c r="AM1097" s="166"/>
      <c r="AN1097" s="166"/>
      <c r="AO1097" s="166"/>
      <c r="AP1097" s="166"/>
      <c r="AQ1097" s="166"/>
      <c r="AR1097" s="166"/>
      <c r="AS1097" s="166"/>
      <c r="AT1097" s="166"/>
      <c r="AU1097" s="166"/>
      <c r="AV1097" s="166"/>
      <c r="AW1097" s="166"/>
      <c r="AX1097" s="166"/>
      <c r="AY1097" s="166"/>
      <c r="AZ1097" s="166"/>
      <c r="BA1097" s="166"/>
      <c r="BB1097" s="166"/>
      <c r="BC1097" s="166"/>
      <c r="BD1097" s="166"/>
      <c r="BE1097" s="166"/>
      <c r="BF1097" s="166"/>
      <c r="BG1097" s="166"/>
      <c r="BH1097" s="166"/>
      <c r="BI1097" s="166"/>
      <c r="BJ1097" s="166"/>
      <c r="BK1097" s="166"/>
      <c r="BL1097" s="166"/>
      <c r="BM1097" s="166"/>
      <c r="BN1097" s="166"/>
      <c r="BO1097" s="166"/>
      <c r="BP1097" s="166"/>
      <c r="BQ1097" s="166"/>
      <c r="BR1097" s="166"/>
      <c r="BS1097" s="166"/>
      <c r="BT1097" s="166"/>
      <c r="BU1097" s="166"/>
      <c r="BV1097" s="166"/>
      <c r="BW1097" s="166"/>
      <c r="BX1097" s="166"/>
      <c r="BY1097" s="166"/>
      <c r="BZ1097" s="166"/>
      <c r="CA1097" s="166"/>
      <c r="CB1097" s="166"/>
      <c r="CC1097" s="166"/>
      <c r="CD1097" s="166"/>
      <c r="CE1097" s="166"/>
      <c r="CF1097" s="166"/>
      <c r="CG1097" s="166"/>
      <c r="CH1097" s="166"/>
      <c r="CI1097" s="166"/>
      <c r="CJ1097" s="166"/>
      <c r="CK1097" s="166"/>
      <c r="CL1097" s="166"/>
      <c r="CM1097" s="166"/>
      <c r="CN1097" s="166"/>
      <c r="CO1097" s="166"/>
      <c r="CP1097" s="166"/>
      <c r="CQ1097" s="166"/>
      <c r="CR1097" s="166"/>
      <c r="CS1097" s="166"/>
      <c r="CT1097" s="166"/>
      <c r="CU1097" s="166"/>
      <c r="CV1097" s="166"/>
      <c r="CW1097" s="166"/>
      <c r="CX1097" s="166"/>
      <c r="CY1097" s="166"/>
      <c r="CZ1097" s="166"/>
      <c r="DA1097" s="166"/>
      <c r="DB1097" s="166"/>
      <c r="DC1097" s="166"/>
      <c r="DD1097" s="166"/>
      <c r="DE1097" s="166"/>
      <c r="DF1097" s="166"/>
      <c r="DG1097" s="166"/>
      <c r="DH1097" s="166"/>
      <c r="DI1097" s="166"/>
      <c r="DJ1097" s="166"/>
      <c r="DK1097" s="166"/>
      <c r="DL1097" s="166"/>
      <c r="DM1097" s="166"/>
      <c r="DN1097" s="166"/>
      <c r="DO1097" s="166"/>
      <c r="DP1097" s="166"/>
      <c r="DQ1097" s="166"/>
      <c r="DR1097" s="166"/>
      <c r="DS1097" s="166"/>
      <c r="DT1097" s="166"/>
      <c r="DU1097" s="166"/>
      <c r="DV1097" s="166"/>
      <c r="DW1097" s="166"/>
      <c r="DX1097" s="166"/>
      <c r="DY1097" s="166"/>
      <c r="DZ1097" s="166"/>
      <c r="EA1097" s="166"/>
      <c r="EB1097" s="166"/>
      <c r="EC1097" s="166"/>
      <c r="ED1097" s="166"/>
      <c r="EE1097" s="166"/>
      <c r="EF1097" s="166"/>
      <c r="EG1097" s="166"/>
      <c r="EH1097" s="166"/>
      <c r="EI1097" s="166"/>
      <c r="EJ1097" s="166"/>
      <c r="EK1097" s="166"/>
      <c r="EL1097" s="166"/>
      <c r="EM1097" s="166"/>
      <c r="EN1097" s="166"/>
      <c r="EO1097" s="166"/>
      <c r="EP1097" s="166"/>
      <c r="EQ1097" s="166"/>
      <c r="ER1097" s="166"/>
      <c r="ES1097" s="166"/>
      <c r="ET1097" s="166"/>
      <c r="EU1097" s="166"/>
      <c r="EV1097" s="166"/>
      <c r="EW1097" s="166"/>
      <c r="EX1097" s="166"/>
      <c r="EY1097" s="166"/>
      <c r="EZ1097" s="166"/>
      <c r="FA1097" s="166"/>
      <c r="FB1097" s="166"/>
      <c r="FC1097" s="166"/>
      <c r="FD1097" s="166"/>
      <c r="FE1097" s="166"/>
      <c r="FF1097" s="166"/>
      <c r="FG1097" s="166"/>
      <c r="FH1097" s="166"/>
      <c r="FI1097" s="166"/>
      <c r="FJ1097" s="166"/>
      <c r="FK1097" s="166"/>
      <c r="FL1097" s="166"/>
      <c r="FM1097" s="166"/>
      <c r="FN1097" s="166"/>
      <c r="FO1097" s="166"/>
      <c r="FP1097" s="166"/>
      <c r="FQ1097" s="166"/>
      <c r="FR1097" s="166"/>
      <c r="FS1097" s="166"/>
      <c r="FT1097" s="166"/>
      <c r="FU1097" s="166"/>
      <c r="FV1097" s="166"/>
      <c r="FW1097" s="166"/>
      <c r="FX1097" s="166"/>
      <c r="FY1097" s="166"/>
      <c r="FZ1097" s="166"/>
      <c r="GA1097" s="166"/>
      <c r="GB1097" s="166"/>
      <c r="GC1097" s="166"/>
      <c r="GD1097" s="166"/>
      <c r="GE1097" s="166"/>
      <c r="GF1097" s="166"/>
      <c r="GG1097" s="166"/>
      <c r="GH1097" s="166"/>
      <c r="GI1097" s="166"/>
      <c r="GJ1097" s="166"/>
      <c r="GK1097" s="166"/>
      <c r="GL1097" s="166"/>
      <c r="GM1097" s="166"/>
      <c r="GN1097" s="166"/>
      <c r="GO1097" s="166"/>
      <c r="GP1097" s="166"/>
      <c r="GQ1097" s="166"/>
      <c r="GR1097" s="166"/>
      <c r="GS1097" s="166"/>
      <c r="GT1097" s="166"/>
      <c r="GU1097" s="166"/>
      <c r="GV1097" s="166"/>
      <c r="GW1097" s="166"/>
      <c r="GX1097" s="166"/>
      <c r="GY1097" s="166"/>
      <c r="GZ1097" s="166"/>
      <c r="HA1097" s="166"/>
      <c r="HB1097" s="166"/>
      <c r="HC1097" s="166"/>
      <c r="HD1097" s="166"/>
      <c r="HE1097" s="166"/>
      <c r="HF1097" s="166"/>
      <c r="HG1097" s="166"/>
      <c r="HH1097" s="166"/>
    </row>
    <row r="1098" spans="1:216" s="165" customFormat="1">
      <c r="A1098" s="156" t="s">
        <v>941</v>
      </c>
      <c r="B1098" s="156" t="s">
        <v>337</v>
      </c>
      <c r="C1098" s="156" t="s">
        <v>337</v>
      </c>
      <c r="D1098" s="166"/>
      <c r="E1098" s="166"/>
      <c r="F1098" s="166"/>
      <c r="G1098" s="166"/>
      <c r="H1098" s="166"/>
      <c r="I1098" s="166"/>
      <c r="J1098" s="166"/>
      <c r="K1098" s="166"/>
      <c r="L1098" s="166"/>
      <c r="M1098" s="166"/>
      <c r="N1098" s="166"/>
      <c r="O1098" s="166"/>
      <c r="P1098" s="166"/>
      <c r="Q1098" s="166"/>
      <c r="R1098" s="166"/>
      <c r="S1098" s="166"/>
      <c r="T1098" s="166"/>
      <c r="U1098" s="166"/>
      <c r="V1098" s="166"/>
      <c r="W1098" s="166"/>
      <c r="X1098" s="166"/>
      <c r="Y1098" s="166"/>
      <c r="Z1098" s="166"/>
      <c r="AA1098" s="166"/>
      <c r="AB1098" s="166"/>
      <c r="AC1098" s="166"/>
      <c r="AD1098" s="166"/>
      <c r="AE1098" s="166"/>
      <c r="AF1098" s="166"/>
      <c r="AG1098" s="166"/>
      <c r="AH1098" s="166"/>
      <c r="AI1098" s="166"/>
      <c r="AJ1098" s="166"/>
      <c r="AK1098" s="166"/>
      <c r="AL1098" s="166"/>
      <c r="AM1098" s="166"/>
      <c r="AN1098" s="166"/>
      <c r="AO1098" s="166"/>
      <c r="AP1098" s="166"/>
      <c r="AQ1098" s="166"/>
      <c r="AR1098" s="166"/>
      <c r="AS1098" s="166"/>
      <c r="AT1098" s="166"/>
      <c r="AU1098" s="166"/>
      <c r="AV1098" s="166"/>
      <c r="AW1098" s="166"/>
      <c r="AX1098" s="166"/>
      <c r="AY1098" s="166"/>
      <c r="AZ1098" s="166"/>
      <c r="BA1098" s="166"/>
      <c r="BB1098" s="166"/>
      <c r="BC1098" s="166"/>
      <c r="BD1098" s="166"/>
      <c r="BE1098" s="166"/>
      <c r="BF1098" s="166"/>
      <c r="BG1098" s="166"/>
      <c r="BH1098" s="166"/>
      <c r="BI1098" s="166"/>
      <c r="BJ1098" s="166"/>
      <c r="BK1098" s="166"/>
      <c r="BL1098" s="166"/>
      <c r="BM1098" s="166"/>
      <c r="BN1098" s="166"/>
      <c r="BO1098" s="166"/>
      <c r="BP1098" s="166"/>
      <c r="BQ1098" s="166"/>
      <c r="BR1098" s="166"/>
      <c r="BS1098" s="166"/>
      <c r="BT1098" s="166"/>
      <c r="BU1098" s="166"/>
      <c r="BV1098" s="166"/>
      <c r="BW1098" s="166"/>
      <c r="BX1098" s="166"/>
      <c r="BY1098" s="166"/>
      <c r="BZ1098" s="166"/>
      <c r="CA1098" s="166"/>
      <c r="CB1098" s="166"/>
      <c r="CC1098" s="166"/>
      <c r="CD1098" s="166"/>
      <c r="CE1098" s="166"/>
      <c r="CF1098" s="166"/>
      <c r="CG1098" s="166"/>
      <c r="CH1098" s="166"/>
      <c r="CI1098" s="166"/>
      <c r="CJ1098" s="166"/>
      <c r="CK1098" s="166"/>
      <c r="CL1098" s="166"/>
      <c r="CM1098" s="166"/>
      <c r="CN1098" s="166"/>
      <c r="CO1098" s="166"/>
      <c r="CP1098" s="166"/>
      <c r="CQ1098" s="166"/>
      <c r="CR1098" s="166"/>
      <c r="CS1098" s="166"/>
      <c r="CT1098" s="166"/>
      <c r="CU1098" s="166"/>
      <c r="CV1098" s="166"/>
      <c r="CW1098" s="166"/>
      <c r="CX1098" s="166"/>
      <c r="CY1098" s="166"/>
      <c r="CZ1098" s="166"/>
      <c r="DA1098" s="166"/>
      <c r="DB1098" s="166"/>
      <c r="DC1098" s="166"/>
      <c r="DD1098" s="166"/>
      <c r="DE1098" s="166"/>
      <c r="DF1098" s="166"/>
      <c r="DG1098" s="166"/>
      <c r="DH1098" s="166"/>
      <c r="DI1098" s="166"/>
      <c r="DJ1098" s="166"/>
      <c r="DK1098" s="166"/>
      <c r="DL1098" s="166"/>
      <c r="DM1098" s="166"/>
      <c r="DN1098" s="166"/>
      <c r="DO1098" s="166"/>
      <c r="DP1098" s="166"/>
      <c r="DQ1098" s="166"/>
      <c r="DR1098" s="166"/>
      <c r="DS1098" s="166"/>
      <c r="DT1098" s="166"/>
      <c r="DU1098" s="166"/>
      <c r="DV1098" s="166"/>
      <c r="DW1098" s="166"/>
      <c r="DX1098" s="166"/>
      <c r="DY1098" s="166"/>
      <c r="DZ1098" s="166"/>
      <c r="EA1098" s="166"/>
      <c r="EB1098" s="166"/>
      <c r="EC1098" s="166"/>
      <c r="ED1098" s="166"/>
      <c r="EE1098" s="166"/>
      <c r="EF1098" s="166"/>
      <c r="EG1098" s="166"/>
      <c r="EH1098" s="166"/>
      <c r="EI1098" s="166"/>
      <c r="EJ1098" s="166"/>
      <c r="EK1098" s="166"/>
      <c r="EL1098" s="166"/>
      <c r="EM1098" s="166"/>
      <c r="EN1098" s="166"/>
      <c r="EO1098" s="166"/>
      <c r="EP1098" s="166"/>
      <c r="EQ1098" s="166"/>
      <c r="ER1098" s="166"/>
      <c r="ES1098" s="166"/>
      <c r="ET1098" s="166"/>
      <c r="EU1098" s="166"/>
      <c r="EV1098" s="166"/>
      <c r="EW1098" s="166"/>
      <c r="EX1098" s="166"/>
      <c r="EY1098" s="166"/>
      <c r="EZ1098" s="166"/>
      <c r="FA1098" s="166"/>
      <c r="FB1098" s="166"/>
      <c r="FC1098" s="166"/>
      <c r="FD1098" s="166"/>
      <c r="FE1098" s="166"/>
      <c r="FF1098" s="166"/>
      <c r="FG1098" s="166"/>
      <c r="FH1098" s="166"/>
      <c r="FI1098" s="166"/>
      <c r="FJ1098" s="166"/>
      <c r="FK1098" s="166"/>
      <c r="FL1098" s="166"/>
      <c r="FM1098" s="166"/>
      <c r="FN1098" s="166"/>
      <c r="FO1098" s="166"/>
      <c r="FP1098" s="166"/>
      <c r="FQ1098" s="166"/>
      <c r="FR1098" s="166"/>
      <c r="FS1098" s="166"/>
      <c r="FT1098" s="166"/>
      <c r="FU1098" s="166"/>
      <c r="FV1098" s="166"/>
      <c r="FW1098" s="166"/>
      <c r="FX1098" s="166"/>
      <c r="FY1098" s="166"/>
      <c r="FZ1098" s="166"/>
      <c r="GA1098" s="166"/>
      <c r="GB1098" s="166"/>
      <c r="GC1098" s="166"/>
      <c r="GD1098" s="166"/>
      <c r="GE1098" s="166"/>
      <c r="GF1098" s="166"/>
      <c r="GG1098" s="166"/>
      <c r="GH1098" s="166"/>
      <c r="GI1098" s="166"/>
      <c r="GJ1098" s="166"/>
      <c r="GK1098" s="166"/>
      <c r="GL1098" s="166"/>
      <c r="GM1098" s="166"/>
      <c r="GN1098" s="166"/>
      <c r="GO1098" s="166"/>
      <c r="GP1098" s="166"/>
      <c r="GQ1098" s="166"/>
      <c r="GR1098" s="166"/>
      <c r="GS1098" s="166"/>
      <c r="GT1098" s="166"/>
      <c r="GU1098" s="166"/>
      <c r="GV1098" s="166"/>
      <c r="GW1098" s="166"/>
      <c r="GX1098" s="166"/>
      <c r="GY1098" s="166"/>
      <c r="GZ1098" s="166"/>
      <c r="HA1098" s="166"/>
      <c r="HB1098" s="166"/>
      <c r="HC1098" s="166"/>
      <c r="HD1098" s="166"/>
      <c r="HE1098" s="166"/>
      <c r="HF1098" s="166"/>
      <c r="HG1098" s="166"/>
      <c r="HH1098" s="166"/>
    </row>
    <row r="1099" spans="1:216" s="165" customFormat="1">
      <c r="A1099" s="136" t="s">
        <v>941</v>
      </c>
      <c r="B1099" s="136" t="s">
        <v>314</v>
      </c>
      <c r="C1099" s="136" t="s">
        <v>314</v>
      </c>
      <c r="D1099" s="166"/>
      <c r="E1099" s="166"/>
      <c r="F1099" s="166"/>
      <c r="G1099" s="166"/>
      <c r="H1099" s="166"/>
      <c r="I1099" s="166"/>
      <c r="J1099" s="166"/>
      <c r="K1099" s="166"/>
      <c r="L1099" s="166"/>
      <c r="M1099" s="166"/>
      <c r="N1099" s="166"/>
      <c r="O1099" s="166"/>
      <c r="P1099" s="166"/>
      <c r="Q1099" s="166"/>
      <c r="R1099" s="166"/>
      <c r="S1099" s="166"/>
      <c r="T1099" s="166"/>
      <c r="U1099" s="166"/>
      <c r="V1099" s="166"/>
      <c r="W1099" s="166"/>
      <c r="X1099" s="166"/>
      <c r="Y1099" s="166"/>
      <c r="Z1099" s="166"/>
      <c r="AA1099" s="166"/>
      <c r="AB1099" s="166"/>
      <c r="AC1099" s="166"/>
      <c r="AD1099" s="166"/>
      <c r="AE1099" s="166"/>
      <c r="AF1099" s="166"/>
      <c r="AG1099" s="166"/>
      <c r="AH1099" s="166"/>
      <c r="AI1099" s="166"/>
      <c r="AJ1099" s="166"/>
      <c r="AK1099" s="166"/>
      <c r="AL1099" s="166"/>
      <c r="AM1099" s="166"/>
      <c r="AN1099" s="166"/>
      <c r="AO1099" s="166"/>
      <c r="AP1099" s="166"/>
      <c r="AQ1099" s="166"/>
      <c r="AR1099" s="166"/>
      <c r="AS1099" s="166"/>
      <c r="AT1099" s="166"/>
      <c r="AU1099" s="166"/>
      <c r="AV1099" s="166"/>
      <c r="AW1099" s="166"/>
      <c r="AX1099" s="166"/>
      <c r="AY1099" s="166"/>
      <c r="AZ1099" s="166"/>
      <c r="BA1099" s="166"/>
      <c r="BB1099" s="166"/>
      <c r="BC1099" s="166"/>
      <c r="BD1099" s="166"/>
      <c r="BE1099" s="166"/>
      <c r="BF1099" s="166"/>
      <c r="BG1099" s="166"/>
      <c r="BH1099" s="166"/>
      <c r="BI1099" s="166"/>
      <c r="BJ1099" s="166"/>
      <c r="BK1099" s="166"/>
      <c r="BL1099" s="166"/>
      <c r="BM1099" s="166"/>
      <c r="BN1099" s="166"/>
      <c r="BO1099" s="166"/>
      <c r="BP1099" s="166"/>
      <c r="BQ1099" s="166"/>
      <c r="BR1099" s="166"/>
      <c r="BS1099" s="166"/>
      <c r="BT1099" s="166"/>
      <c r="BU1099" s="166"/>
      <c r="BV1099" s="166"/>
      <c r="BW1099" s="166"/>
      <c r="BX1099" s="166"/>
      <c r="BY1099" s="166"/>
      <c r="BZ1099" s="166"/>
      <c r="CA1099" s="166"/>
      <c r="CB1099" s="166"/>
      <c r="CC1099" s="166"/>
      <c r="CD1099" s="166"/>
      <c r="CE1099" s="166"/>
      <c r="CF1099" s="166"/>
      <c r="CG1099" s="166"/>
      <c r="CH1099" s="166"/>
      <c r="CI1099" s="166"/>
      <c r="CJ1099" s="166"/>
      <c r="CK1099" s="166"/>
      <c r="CL1099" s="166"/>
      <c r="CM1099" s="166"/>
      <c r="CN1099" s="166"/>
      <c r="CO1099" s="166"/>
      <c r="CP1099" s="166"/>
      <c r="CQ1099" s="166"/>
      <c r="CR1099" s="166"/>
      <c r="CS1099" s="166"/>
      <c r="CT1099" s="166"/>
      <c r="CU1099" s="166"/>
      <c r="CV1099" s="166"/>
      <c r="CW1099" s="166"/>
      <c r="CX1099" s="166"/>
      <c r="CY1099" s="166"/>
      <c r="CZ1099" s="166"/>
      <c r="DA1099" s="166"/>
      <c r="DB1099" s="166"/>
      <c r="DC1099" s="166"/>
      <c r="DD1099" s="166"/>
      <c r="DE1099" s="166"/>
      <c r="DF1099" s="166"/>
      <c r="DG1099" s="166"/>
      <c r="DH1099" s="166"/>
      <c r="DI1099" s="166"/>
      <c r="DJ1099" s="166"/>
      <c r="DK1099" s="166"/>
      <c r="DL1099" s="166"/>
      <c r="DM1099" s="166"/>
      <c r="DN1099" s="166"/>
      <c r="DO1099" s="166"/>
      <c r="DP1099" s="166"/>
      <c r="DQ1099" s="166"/>
      <c r="DR1099" s="166"/>
      <c r="DS1099" s="166"/>
      <c r="DT1099" s="166"/>
      <c r="DU1099" s="166"/>
      <c r="DV1099" s="166"/>
      <c r="DW1099" s="166"/>
      <c r="DX1099" s="166"/>
      <c r="DY1099" s="166"/>
      <c r="DZ1099" s="166"/>
      <c r="EA1099" s="166"/>
      <c r="EB1099" s="166"/>
      <c r="EC1099" s="166"/>
      <c r="ED1099" s="166"/>
      <c r="EE1099" s="166"/>
      <c r="EF1099" s="166"/>
      <c r="EG1099" s="166"/>
      <c r="EH1099" s="166"/>
      <c r="EI1099" s="166"/>
      <c r="EJ1099" s="166"/>
      <c r="EK1099" s="166"/>
      <c r="EL1099" s="166"/>
      <c r="EM1099" s="166"/>
      <c r="EN1099" s="166"/>
      <c r="EO1099" s="166"/>
      <c r="EP1099" s="166"/>
      <c r="EQ1099" s="166"/>
      <c r="ER1099" s="166"/>
      <c r="ES1099" s="166"/>
      <c r="ET1099" s="166"/>
      <c r="EU1099" s="166"/>
      <c r="EV1099" s="166"/>
      <c r="EW1099" s="166"/>
      <c r="EX1099" s="166"/>
      <c r="EY1099" s="166"/>
      <c r="EZ1099" s="166"/>
      <c r="FA1099" s="166"/>
      <c r="FB1099" s="166"/>
      <c r="FC1099" s="166"/>
      <c r="FD1099" s="166"/>
      <c r="FE1099" s="166"/>
      <c r="FF1099" s="166"/>
      <c r="FG1099" s="166"/>
      <c r="FH1099" s="166"/>
      <c r="FI1099" s="166"/>
      <c r="FJ1099" s="166"/>
      <c r="FK1099" s="166"/>
      <c r="FL1099" s="166"/>
      <c r="FM1099" s="166"/>
      <c r="FN1099" s="166"/>
      <c r="FO1099" s="166"/>
      <c r="FP1099" s="166"/>
      <c r="FQ1099" s="166"/>
      <c r="FR1099" s="166"/>
      <c r="FS1099" s="166"/>
      <c r="FT1099" s="166"/>
      <c r="FU1099" s="166"/>
      <c r="FV1099" s="166"/>
      <c r="FW1099" s="166"/>
      <c r="FX1099" s="166"/>
      <c r="FY1099" s="166"/>
      <c r="FZ1099" s="166"/>
      <c r="GA1099" s="166"/>
      <c r="GB1099" s="166"/>
      <c r="GC1099" s="166"/>
      <c r="GD1099" s="166"/>
      <c r="GE1099" s="166"/>
      <c r="GF1099" s="166"/>
      <c r="GG1099" s="166"/>
      <c r="GH1099" s="166"/>
      <c r="GI1099" s="166"/>
      <c r="GJ1099" s="166"/>
      <c r="GK1099" s="166"/>
      <c r="GL1099" s="166"/>
      <c r="GM1099" s="166"/>
      <c r="GN1099" s="166"/>
      <c r="GO1099" s="166"/>
      <c r="GP1099" s="166"/>
      <c r="GQ1099" s="166"/>
      <c r="GR1099" s="166"/>
      <c r="GS1099" s="166"/>
      <c r="GT1099" s="166"/>
      <c r="GU1099" s="166"/>
      <c r="GV1099" s="166"/>
      <c r="GW1099" s="166"/>
      <c r="GX1099" s="166"/>
      <c r="GY1099" s="166"/>
      <c r="GZ1099" s="166"/>
      <c r="HA1099" s="166"/>
      <c r="HB1099" s="166"/>
      <c r="HC1099" s="166"/>
      <c r="HD1099" s="166"/>
      <c r="HE1099" s="166"/>
      <c r="HF1099" s="166"/>
      <c r="HG1099" s="166"/>
      <c r="HH1099" s="166"/>
    </row>
    <row r="1100" spans="1:216" s="165" customFormat="1">
      <c r="A1100" s="136" t="s">
        <v>941</v>
      </c>
      <c r="B1100" s="157" t="s">
        <v>862</v>
      </c>
      <c r="C1100" s="157" t="s">
        <v>447</v>
      </c>
      <c r="D1100" s="166"/>
      <c r="E1100" s="166"/>
      <c r="F1100" s="166"/>
      <c r="G1100" s="166"/>
      <c r="H1100" s="166"/>
      <c r="I1100" s="166"/>
      <c r="J1100" s="166"/>
      <c r="K1100" s="166"/>
      <c r="L1100" s="166"/>
      <c r="M1100" s="166"/>
      <c r="N1100" s="166"/>
      <c r="O1100" s="166"/>
      <c r="P1100" s="166"/>
      <c r="Q1100" s="166"/>
      <c r="R1100" s="166"/>
      <c r="S1100" s="166"/>
      <c r="T1100" s="166"/>
      <c r="U1100" s="166"/>
      <c r="V1100" s="166"/>
      <c r="W1100" s="166"/>
      <c r="X1100" s="166"/>
      <c r="Y1100" s="166"/>
      <c r="Z1100" s="166"/>
      <c r="AA1100" s="166"/>
      <c r="AB1100" s="166"/>
      <c r="AC1100" s="166"/>
      <c r="AD1100" s="166"/>
      <c r="AE1100" s="166"/>
      <c r="AF1100" s="166"/>
      <c r="AG1100" s="166"/>
      <c r="AH1100" s="166"/>
      <c r="AI1100" s="166"/>
      <c r="AJ1100" s="166"/>
      <c r="AK1100" s="166"/>
      <c r="AL1100" s="166"/>
      <c r="AM1100" s="166"/>
      <c r="AN1100" s="166"/>
      <c r="AO1100" s="166"/>
      <c r="AP1100" s="166"/>
      <c r="AQ1100" s="166"/>
      <c r="AR1100" s="166"/>
      <c r="AS1100" s="166"/>
      <c r="AT1100" s="166"/>
      <c r="AU1100" s="166"/>
      <c r="AV1100" s="166"/>
      <c r="AW1100" s="166"/>
      <c r="AX1100" s="166"/>
      <c r="AY1100" s="166"/>
      <c r="AZ1100" s="166"/>
      <c r="BA1100" s="166"/>
      <c r="BB1100" s="166"/>
      <c r="BC1100" s="166"/>
      <c r="BD1100" s="166"/>
      <c r="BE1100" s="166"/>
      <c r="BF1100" s="166"/>
      <c r="BG1100" s="166"/>
      <c r="BH1100" s="166"/>
      <c r="BI1100" s="166"/>
      <c r="BJ1100" s="166"/>
      <c r="BK1100" s="166"/>
      <c r="BL1100" s="166"/>
      <c r="BM1100" s="166"/>
      <c r="BN1100" s="166"/>
      <c r="BO1100" s="166"/>
      <c r="BP1100" s="166"/>
      <c r="BQ1100" s="166"/>
      <c r="BR1100" s="166"/>
      <c r="BS1100" s="166"/>
      <c r="BT1100" s="166"/>
      <c r="BU1100" s="166"/>
      <c r="BV1100" s="166"/>
      <c r="BW1100" s="166"/>
      <c r="BX1100" s="166"/>
      <c r="BY1100" s="166"/>
      <c r="BZ1100" s="166"/>
      <c r="CA1100" s="166"/>
      <c r="CB1100" s="166"/>
      <c r="CC1100" s="166"/>
      <c r="CD1100" s="166"/>
      <c r="CE1100" s="166"/>
      <c r="CF1100" s="166"/>
      <c r="CG1100" s="166"/>
      <c r="CH1100" s="166"/>
      <c r="CI1100" s="166"/>
      <c r="CJ1100" s="166"/>
      <c r="CK1100" s="166"/>
      <c r="CL1100" s="166"/>
      <c r="CM1100" s="166"/>
      <c r="CN1100" s="166"/>
      <c r="CO1100" s="166"/>
      <c r="CP1100" s="166"/>
      <c r="CQ1100" s="166"/>
      <c r="CR1100" s="166"/>
      <c r="CS1100" s="166"/>
      <c r="CT1100" s="166"/>
      <c r="CU1100" s="166"/>
      <c r="CV1100" s="166"/>
      <c r="CW1100" s="166"/>
      <c r="CX1100" s="166"/>
      <c r="CY1100" s="166"/>
      <c r="CZ1100" s="166"/>
      <c r="DA1100" s="166"/>
      <c r="DB1100" s="166"/>
      <c r="DC1100" s="166"/>
      <c r="DD1100" s="166"/>
      <c r="DE1100" s="166"/>
      <c r="DF1100" s="166"/>
      <c r="DG1100" s="166"/>
      <c r="DH1100" s="166"/>
      <c r="DI1100" s="166"/>
      <c r="DJ1100" s="166"/>
      <c r="DK1100" s="166"/>
      <c r="DL1100" s="166"/>
      <c r="DM1100" s="166"/>
      <c r="DN1100" s="166"/>
      <c r="DO1100" s="166"/>
      <c r="DP1100" s="166"/>
      <c r="DQ1100" s="166"/>
      <c r="DR1100" s="166"/>
      <c r="DS1100" s="166"/>
      <c r="DT1100" s="166"/>
      <c r="DU1100" s="166"/>
      <c r="DV1100" s="166"/>
      <c r="DW1100" s="166"/>
      <c r="DX1100" s="166"/>
      <c r="DY1100" s="166"/>
      <c r="DZ1100" s="166"/>
      <c r="EA1100" s="166"/>
      <c r="EB1100" s="166"/>
      <c r="EC1100" s="166"/>
      <c r="ED1100" s="166"/>
      <c r="EE1100" s="166"/>
      <c r="EF1100" s="166"/>
      <c r="EG1100" s="166"/>
      <c r="EH1100" s="166"/>
      <c r="EI1100" s="166"/>
      <c r="EJ1100" s="166"/>
      <c r="EK1100" s="166"/>
      <c r="EL1100" s="166"/>
      <c r="EM1100" s="166"/>
      <c r="EN1100" s="166"/>
      <c r="EO1100" s="166"/>
      <c r="EP1100" s="166"/>
      <c r="EQ1100" s="166"/>
      <c r="ER1100" s="166"/>
      <c r="ES1100" s="166"/>
      <c r="ET1100" s="166"/>
      <c r="EU1100" s="166"/>
      <c r="EV1100" s="166"/>
      <c r="EW1100" s="166"/>
      <c r="EX1100" s="166"/>
      <c r="EY1100" s="166"/>
      <c r="EZ1100" s="166"/>
      <c r="FA1100" s="166"/>
      <c r="FB1100" s="166"/>
      <c r="FC1100" s="166"/>
      <c r="FD1100" s="166"/>
      <c r="FE1100" s="166"/>
      <c r="FF1100" s="166"/>
      <c r="FG1100" s="166"/>
      <c r="FH1100" s="166"/>
      <c r="FI1100" s="166"/>
      <c r="FJ1100" s="166"/>
      <c r="FK1100" s="166"/>
      <c r="FL1100" s="166"/>
      <c r="FM1100" s="166"/>
      <c r="FN1100" s="166"/>
      <c r="FO1100" s="166"/>
      <c r="FP1100" s="166"/>
      <c r="FQ1100" s="166"/>
      <c r="FR1100" s="166"/>
      <c r="FS1100" s="166"/>
      <c r="FT1100" s="166"/>
      <c r="FU1100" s="166"/>
      <c r="FV1100" s="166"/>
      <c r="FW1100" s="166"/>
      <c r="FX1100" s="166"/>
      <c r="FY1100" s="166"/>
      <c r="FZ1100" s="166"/>
      <c r="GA1100" s="166"/>
      <c r="GB1100" s="166"/>
      <c r="GC1100" s="166"/>
      <c r="GD1100" s="166"/>
      <c r="GE1100" s="166"/>
      <c r="GF1100" s="166"/>
      <c r="GG1100" s="166"/>
      <c r="GH1100" s="166"/>
      <c r="GI1100" s="166"/>
      <c r="GJ1100" s="166"/>
      <c r="GK1100" s="166"/>
      <c r="GL1100" s="166"/>
      <c r="GM1100" s="166"/>
      <c r="GN1100" s="166"/>
      <c r="GO1100" s="166"/>
      <c r="GP1100" s="166"/>
      <c r="GQ1100" s="166"/>
      <c r="GR1100" s="166"/>
      <c r="GS1100" s="166"/>
      <c r="GT1100" s="166"/>
      <c r="GU1100" s="166"/>
      <c r="GV1100" s="166"/>
      <c r="GW1100" s="166"/>
      <c r="GX1100" s="166"/>
      <c r="GY1100" s="166"/>
      <c r="GZ1100" s="166"/>
      <c r="HA1100" s="166"/>
      <c r="HB1100" s="166"/>
      <c r="HC1100" s="166"/>
      <c r="HD1100" s="166"/>
      <c r="HE1100" s="166"/>
      <c r="HF1100" s="166"/>
      <c r="HG1100" s="166"/>
      <c r="HH1100" s="166"/>
    </row>
    <row r="1101" spans="1:216" s="165" customFormat="1">
      <c r="A1101" s="136" t="s">
        <v>941</v>
      </c>
      <c r="B1101" s="136" t="s">
        <v>982</v>
      </c>
      <c r="C1101" s="136" t="s">
        <v>982</v>
      </c>
      <c r="D1101" s="166"/>
      <c r="E1101" s="166"/>
      <c r="F1101" s="166"/>
      <c r="G1101" s="166"/>
      <c r="H1101" s="166"/>
      <c r="I1101" s="166"/>
      <c r="J1101" s="166"/>
      <c r="K1101" s="166"/>
      <c r="L1101" s="166"/>
      <c r="M1101" s="166"/>
      <c r="N1101" s="166"/>
      <c r="O1101" s="166"/>
      <c r="P1101" s="166"/>
      <c r="Q1101" s="166"/>
      <c r="R1101" s="166"/>
      <c r="S1101" s="166"/>
      <c r="T1101" s="166"/>
      <c r="U1101" s="166"/>
      <c r="V1101" s="166"/>
      <c r="W1101" s="166"/>
      <c r="X1101" s="166"/>
      <c r="Y1101" s="166"/>
      <c r="Z1101" s="166"/>
      <c r="AA1101" s="166"/>
      <c r="AB1101" s="166"/>
      <c r="AC1101" s="166"/>
      <c r="AD1101" s="166"/>
      <c r="AE1101" s="166"/>
      <c r="AF1101" s="166"/>
      <c r="AG1101" s="166"/>
      <c r="AH1101" s="166"/>
      <c r="AI1101" s="166"/>
      <c r="AJ1101" s="166"/>
      <c r="AK1101" s="166"/>
      <c r="AL1101" s="166"/>
      <c r="AM1101" s="166"/>
      <c r="AN1101" s="166"/>
      <c r="AO1101" s="166"/>
      <c r="AP1101" s="166"/>
      <c r="AQ1101" s="166"/>
      <c r="AR1101" s="166"/>
      <c r="AS1101" s="166"/>
      <c r="AT1101" s="166"/>
      <c r="AU1101" s="166"/>
      <c r="AV1101" s="166"/>
      <c r="AW1101" s="166"/>
      <c r="AX1101" s="166"/>
      <c r="AY1101" s="166"/>
      <c r="AZ1101" s="166"/>
      <c r="BA1101" s="166"/>
      <c r="BB1101" s="166"/>
      <c r="BC1101" s="166"/>
      <c r="BD1101" s="166"/>
      <c r="BE1101" s="166"/>
      <c r="BF1101" s="166"/>
      <c r="BG1101" s="166"/>
      <c r="BH1101" s="166"/>
      <c r="BI1101" s="166"/>
      <c r="BJ1101" s="166"/>
      <c r="BK1101" s="166"/>
      <c r="BL1101" s="166"/>
      <c r="BM1101" s="166"/>
      <c r="BN1101" s="166"/>
      <c r="BO1101" s="166"/>
      <c r="BP1101" s="166"/>
      <c r="BQ1101" s="166"/>
      <c r="BR1101" s="166"/>
      <c r="BS1101" s="166"/>
      <c r="BT1101" s="166"/>
      <c r="BU1101" s="166"/>
      <c r="BV1101" s="166"/>
      <c r="BW1101" s="166"/>
      <c r="BX1101" s="166"/>
      <c r="BY1101" s="166"/>
      <c r="BZ1101" s="166"/>
      <c r="CA1101" s="166"/>
      <c r="CB1101" s="166"/>
      <c r="CC1101" s="166"/>
      <c r="CD1101" s="166"/>
      <c r="CE1101" s="166"/>
      <c r="CF1101" s="166"/>
      <c r="CG1101" s="166"/>
      <c r="CH1101" s="166"/>
      <c r="CI1101" s="166"/>
      <c r="CJ1101" s="166"/>
      <c r="CK1101" s="166"/>
      <c r="CL1101" s="166"/>
      <c r="CM1101" s="166"/>
      <c r="CN1101" s="166"/>
      <c r="CO1101" s="166"/>
      <c r="CP1101" s="166"/>
      <c r="CQ1101" s="166"/>
      <c r="CR1101" s="166"/>
      <c r="CS1101" s="166"/>
      <c r="CT1101" s="166"/>
      <c r="CU1101" s="166"/>
      <c r="CV1101" s="166"/>
      <c r="CW1101" s="166"/>
      <c r="CX1101" s="166"/>
      <c r="CY1101" s="166"/>
      <c r="CZ1101" s="166"/>
      <c r="DA1101" s="166"/>
      <c r="DB1101" s="166"/>
      <c r="DC1101" s="166"/>
      <c r="DD1101" s="166"/>
      <c r="DE1101" s="166"/>
      <c r="DF1101" s="166"/>
      <c r="DG1101" s="166"/>
      <c r="DH1101" s="166"/>
      <c r="DI1101" s="166"/>
      <c r="DJ1101" s="166"/>
      <c r="DK1101" s="166"/>
      <c r="DL1101" s="166"/>
      <c r="DM1101" s="166"/>
      <c r="DN1101" s="166"/>
      <c r="DO1101" s="166"/>
      <c r="DP1101" s="166"/>
      <c r="DQ1101" s="166"/>
      <c r="DR1101" s="166"/>
      <c r="DS1101" s="166"/>
      <c r="DT1101" s="166"/>
      <c r="DU1101" s="166"/>
      <c r="DV1101" s="166"/>
      <c r="DW1101" s="166"/>
      <c r="DX1101" s="166"/>
      <c r="DY1101" s="166"/>
      <c r="DZ1101" s="166"/>
      <c r="EA1101" s="166"/>
      <c r="EB1101" s="166"/>
      <c r="EC1101" s="166"/>
      <c r="ED1101" s="166"/>
      <c r="EE1101" s="166"/>
      <c r="EF1101" s="166"/>
      <c r="EG1101" s="166"/>
      <c r="EH1101" s="166"/>
      <c r="EI1101" s="166"/>
      <c r="EJ1101" s="166"/>
      <c r="EK1101" s="166"/>
      <c r="EL1101" s="166"/>
      <c r="EM1101" s="166"/>
      <c r="EN1101" s="166"/>
      <c r="EO1101" s="166"/>
      <c r="EP1101" s="166"/>
      <c r="EQ1101" s="166"/>
      <c r="ER1101" s="166"/>
      <c r="ES1101" s="166"/>
      <c r="ET1101" s="166"/>
      <c r="EU1101" s="166"/>
      <c r="EV1101" s="166"/>
      <c r="EW1101" s="166"/>
      <c r="EX1101" s="166"/>
      <c r="EY1101" s="166"/>
      <c r="EZ1101" s="166"/>
      <c r="FA1101" s="166"/>
      <c r="FB1101" s="166"/>
      <c r="FC1101" s="166"/>
      <c r="FD1101" s="166"/>
      <c r="FE1101" s="166"/>
      <c r="FF1101" s="166"/>
      <c r="FG1101" s="166"/>
      <c r="FH1101" s="166"/>
      <c r="FI1101" s="166"/>
      <c r="FJ1101" s="166"/>
      <c r="FK1101" s="166"/>
      <c r="FL1101" s="166"/>
      <c r="FM1101" s="166"/>
      <c r="FN1101" s="166"/>
      <c r="FO1101" s="166"/>
      <c r="FP1101" s="166"/>
      <c r="FQ1101" s="166"/>
      <c r="FR1101" s="166"/>
      <c r="FS1101" s="166"/>
      <c r="FT1101" s="166"/>
      <c r="FU1101" s="166"/>
      <c r="FV1101" s="166"/>
      <c r="FW1101" s="166"/>
      <c r="FX1101" s="166"/>
      <c r="FY1101" s="166"/>
      <c r="FZ1101" s="166"/>
      <c r="GA1101" s="166"/>
      <c r="GB1101" s="166"/>
      <c r="GC1101" s="166"/>
      <c r="GD1101" s="166"/>
      <c r="GE1101" s="166"/>
      <c r="GF1101" s="166"/>
      <c r="GG1101" s="166"/>
      <c r="GH1101" s="166"/>
      <c r="GI1101" s="166"/>
      <c r="GJ1101" s="166"/>
      <c r="GK1101" s="166"/>
      <c r="GL1101" s="166"/>
      <c r="GM1101" s="166"/>
      <c r="GN1101" s="166"/>
      <c r="GO1101" s="166"/>
      <c r="GP1101" s="166"/>
      <c r="GQ1101" s="166"/>
      <c r="GR1101" s="166"/>
      <c r="GS1101" s="166"/>
      <c r="GT1101" s="166"/>
      <c r="GU1101" s="166"/>
      <c r="GV1101" s="166"/>
      <c r="GW1101" s="166"/>
      <c r="GX1101" s="166"/>
      <c r="GY1101" s="166"/>
      <c r="GZ1101" s="166"/>
      <c r="HA1101" s="166"/>
      <c r="HB1101" s="166"/>
      <c r="HC1101" s="166"/>
      <c r="HD1101" s="166"/>
      <c r="HE1101" s="166"/>
      <c r="HF1101" s="166"/>
      <c r="HG1101" s="166"/>
      <c r="HH1101" s="166"/>
    </row>
    <row r="1102" spans="1:216" s="165" customFormat="1">
      <c r="A1102" s="136" t="s">
        <v>941</v>
      </c>
      <c r="B1102" s="136" t="s">
        <v>983</v>
      </c>
      <c r="C1102" s="136" t="s">
        <v>983</v>
      </c>
      <c r="D1102" s="166"/>
      <c r="E1102" s="166"/>
      <c r="F1102" s="166"/>
      <c r="G1102" s="166"/>
      <c r="H1102" s="166"/>
      <c r="I1102" s="166"/>
      <c r="J1102" s="166"/>
      <c r="K1102" s="166"/>
      <c r="L1102" s="166"/>
      <c r="M1102" s="166"/>
      <c r="N1102" s="166"/>
      <c r="O1102" s="166"/>
      <c r="P1102" s="166"/>
      <c r="Q1102" s="166"/>
      <c r="R1102" s="166"/>
      <c r="S1102" s="166"/>
      <c r="T1102" s="166"/>
      <c r="U1102" s="166"/>
      <c r="V1102" s="166"/>
      <c r="W1102" s="166"/>
      <c r="X1102" s="166"/>
      <c r="Y1102" s="166"/>
      <c r="Z1102" s="166"/>
      <c r="AA1102" s="166"/>
      <c r="AB1102" s="166"/>
      <c r="AC1102" s="166"/>
      <c r="AD1102" s="166"/>
      <c r="AE1102" s="166"/>
      <c r="AF1102" s="166"/>
      <c r="AG1102" s="166"/>
      <c r="AH1102" s="166"/>
      <c r="AI1102" s="166"/>
      <c r="AJ1102" s="166"/>
      <c r="AK1102" s="166"/>
      <c r="AL1102" s="166"/>
      <c r="AM1102" s="166"/>
      <c r="AN1102" s="166"/>
      <c r="AO1102" s="166"/>
      <c r="AP1102" s="166"/>
      <c r="AQ1102" s="166"/>
      <c r="AR1102" s="166"/>
      <c r="AS1102" s="166"/>
      <c r="AT1102" s="166"/>
      <c r="AU1102" s="166"/>
      <c r="AV1102" s="166"/>
      <c r="AW1102" s="166"/>
      <c r="AX1102" s="166"/>
      <c r="AY1102" s="166"/>
      <c r="AZ1102" s="166"/>
      <c r="BA1102" s="166"/>
      <c r="BB1102" s="166"/>
      <c r="BC1102" s="166"/>
      <c r="BD1102" s="166"/>
      <c r="BE1102" s="166"/>
      <c r="BF1102" s="166"/>
      <c r="BG1102" s="166"/>
      <c r="BH1102" s="166"/>
      <c r="BI1102" s="166"/>
      <c r="BJ1102" s="166"/>
      <c r="BK1102" s="166"/>
      <c r="BL1102" s="166"/>
      <c r="BM1102" s="166"/>
      <c r="BN1102" s="166"/>
      <c r="BO1102" s="166"/>
      <c r="BP1102" s="166"/>
      <c r="BQ1102" s="166"/>
      <c r="BR1102" s="166"/>
      <c r="BS1102" s="166"/>
      <c r="BT1102" s="166"/>
      <c r="BU1102" s="166"/>
      <c r="BV1102" s="166"/>
      <c r="BW1102" s="166"/>
      <c r="BX1102" s="166"/>
      <c r="BY1102" s="166"/>
      <c r="BZ1102" s="166"/>
      <c r="CA1102" s="166"/>
      <c r="CB1102" s="166"/>
      <c r="CC1102" s="166"/>
      <c r="CD1102" s="166"/>
      <c r="CE1102" s="166"/>
      <c r="CF1102" s="166"/>
      <c r="CG1102" s="166"/>
      <c r="CH1102" s="166"/>
      <c r="CI1102" s="166"/>
      <c r="CJ1102" s="166"/>
      <c r="CK1102" s="166"/>
      <c r="CL1102" s="166"/>
      <c r="CM1102" s="166"/>
      <c r="CN1102" s="166"/>
      <c r="CO1102" s="166"/>
      <c r="CP1102" s="166"/>
      <c r="CQ1102" s="166"/>
      <c r="CR1102" s="166"/>
      <c r="CS1102" s="166"/>
      <c r="CT1102" s="166"/>
      <c r="CU1102" s="166"/>
      <c r="CV1102" s="166"/>
      <c r="CW1102" s="166"/>
      <c r="CX1102" s="166"/>
      <c r="CY1102" s="166"/>
      <c r="CZ1102" s="166"/>
      <c r="DA1102" s="166"/>
      <c r="DB1102" s="166"/>
      <c r="DC1102" s="166"/>
      <c r="DD1102" s="166"/>
      <c r="DE1102" s="166"/>
      <c r="DF1102" s="166"/>
      <c r="DG1102" s="166"/>
      <c r="DH1102" s="166"/>
      <c r="DI1102" s="166"/>
      <c r="DJ1102" s="166"/>
      <c r="DK1102" s="166"/>
      <c r="DL1102" s="166"/>
      <c r="DM1102" s="166"/>
      <c r="DN1102" s="166"/>
      <c r="DO1102" s="166"/>
      <c r="DP1102" s="166"/>
      <c r="DQ1102" s="166"/>
      <c r="DR1102" s="166"/>
      <c r="DS1102" s="166"/>
      <c r="DT1102" s="166"/>
      <c r="DU1102" s="166"/>
      <c r="DV1102" s="166"/>
      <c r="DW1102" s="166"/>
      <c r="DX1102" s="166"/>
      <c r="DY1102" s="166"/>
      <c r="DZ1102" s="166"/>
      <c r="EA1102" s="166"/>
      <c r="EB1102" s="166"/>
      <c r="EC1102" s="166"/>
      <c r="ED1102" s="166"/>
      <c r="EE1102" s="166"/>
      <c r="EF1102" s="166"/>
      <c r="EG1102" s="166"/>
      <c r="EH1102" s="166"/>
      <c r="EI1102" s="166"/>
      <c r="EJ1102" s="166"/>
      <c r="EK1102" s="166"/>
      <c r="EL1102" s="166"/>
      <c r="EM1102" s="166"/>
      <c r="EN1102" s="166"/>
      <c r="EO1102" s="166"/>
      <c r="EP1102" s="166"/>
      <c r="EQ1102" s="166"/>
      <c r="ER1102" s="166"/>
      <c r="ES1102" s="166"/>
      <c r="ET1102" s="166"/>
      <c r="EU1102" s="166"/>
      <c r="EV1102" s="166"/>
      <c r="EW1102" s="166"/>
      <c r="EX1102" s="166"/>
      <c r="EY1102" s="166"/>
      <c r="EZ1102" s="166"/>
      <c r="FA1102" s="166"/>
      <c r="FB1102" s="166"/>
      <c r="FC1102" s="166"/>
      <c r="FD1102" s="166"/>
      <c r="FE1102" s="166"/>
      <c r="FF1102" s="166"/>
      <c r="FG1102" s="166"/>
      <c r="FH1102" s="166"/>
      <c r="FI1102" s="166"/>
      <c r="FJ1102" s="166"/>
      <c r="FK1102" s="166"/>
      <c r="FL1102" s="166"/>
      <c r="FM1102" s="166"/>
      <c r="FN1102" s="166"/>
      <c r="FO1102" s="166"/>
      <c r="FP1102" s="166"/>
      <c r="FQ1102" s="166"/>
      <c r="FR1102" s="166"/>
      <c r="FS1102" s="166"/>
      <c r="FT1102" s="166"/>
      <c r="FU1102" s="166"/>
      <c r="FV1102" s="166"/>
      <c r="FW1102" s="166"/>
      <c r="FX1102" s="166"/>
      <c r="FY1102" s="166"/>
      <c r="FZ1102" s="166"/>
      <c r="GA1102" s="166"/>
      <c r="GB1102" s="166"/>
      <c r="GC1102" s="166"/>
      <c r="GD1102" s="166"/>
      <c r="GE1102" s="166"/>
      <c r="GF1102" s="166"/>
      <c r="GG1102" s="166"/>
      <c r="GH1102" s="166"/>
      <c r="GI1102" s="166"/>
      <c r="GJ1102" s="166"/>
      <c r="GK1102" s="166"/>
      <c r="GL1102" s="166"/>
      <c r="GM1102" s="166"/>
      <c r="GN1102" s="166"/>
      <c r="GO1102" s="166"/>
      <c r="GP1102" s="166"/>
      <c r="GQ1102" s="166"/>
      <c r="GR1102" s="166"/>
      <c r="GS1102" s="166"/>
      <c r="GT1102" s="166"/>
      <c r="GU1102" s="166"/>
      <c r="GV1102" s="166"/>
      <c r="GW1102" s="166"/>
      <c r="GX1102" s="166"/>
      <c r="GY1102" s="166"/>
      <c r="GZ1102" s="166"/>
      <c r="HA1102" s="166"/>
      <c r="HB1102" s="166"/>
      <c r="HC1102" s="166"/>
      <c r="HD1102" s="166"/>
      <c r="HE1102" s="166"/>
      <c r="HF1102" s="166"/>
      <c r="HG1102" s="166"/>
      <c r="HH1102" s="166"/>
    </row>
    <row r="1103" spans="1:216" s="165" customFormat="1">
      <c r="A1103" s="136" t="s">
        <v>941</v>
      </c>
      <c r="B1103" s="136" t="s">
        <v>1055</v>
      </c>
      <c r="C1103" s="136" t="s">
        <v>428</v>
      </c>
      <c r="D1103" s="166"/>
      <c r="E1103" s="166"/>
      <c r="F1103" s="166"/>
      <c r="G1103" s="166"/>
      <c r="H1103" s="166"/>
      <c r="I1103" s="166"/>
      <c r="J1103" s="166"/>
      <c r="K1103" s="166"/>
      <c r="L1103" s="166"/>
      <c r="M1103" s="166"/>
      <c r="N1103" s="166"/>
      <c r="O1103" s="166"/>
      <c r="P1103" s="166"/>
      <c r="Q1103" s="166"/>
      <c r="R1103" s="166"/>
      <c r="S1103" s="166"/>
      <c r="T1103" s="166"/>
      <c r="U1103" s="166"/>
      <c r="V1103" s="166"/>
      <c r="W1103" s="166"/>
      <c r="X1103" s="166"/>
      <c r="Y1103" s="166"/>
      <c r="Z1103" s="166"/>
      <c r="AA1103" s="166"/>
      <c r="AB1103" s="166"/>
      <c r="AC1103" s="166"/>
      <c r="AD1103" s="166"/>
      <c r="AE1103" s="166"/>
      <c r="AF1103" s="166"/>
      <c r="AG1103" s="166"/>
      <c r="AH1103" s="166"/>
      <c r="AI1103" s="166"/>
      <c r="AJ1103" s="166"/>
      <c r="AK1103" s="166"/>
      <c r="AL1103" s="166"/>
      <c r="AM1103" s="166"/>
      <c r="AN1103" s="166"/>
      <c r="AO1103" s="166"/>
      <c r="AP1103" s="166"/>
      <c r="AQ1103" s="166"/>
      <c r="AR1103" s="166"/>
      <c r="AS1103" s="166"/>
      <c r="AT1103" s="166"/>
      <c r="AU1103" s="166"/>
      <c r="AV1103" s="166"/>
      <c r="AW1103" s="166"/>
      <c r="AX1103" s="166"/>
      <c r="AY1103" s="166"/>
      <c r="AZ1103" s="166"/>
      <c r="BA1103" s="166"/>
      <c r="BB1103" s="166"/>
      <c r="BC1103" s="166"/>
      <c r="BD1103" s="166"/>
      <c r="BE1103" s="166"/>
      <c r="BF1103" s="166"/>
      <c r="BG1103" s="166"/>
      <c r="BH1103" s="166"/>
      <c r="BI1103" s="166"/>
      <c r="BJ1103" s="166"/>
      <c r="BK1103" s="166"/>
      <c r="BL1103" s="166"/>
      <c r="BM1103" s="166"/>
      <c r="BN1103" s="166"/>
      <c r="BO1103" s="166"/>
      <c r="BP1103" s="166"/>
      <c r="BQ1103" s="166"/>
      <c r="BR1103" s="166"/>
      <c r="BS1103" s="166"/>
      <c r="BT1103" s="166"/>
      <c r="BU1103" s="166"/>
      <c r="BV1103" s="166"/>
      <c r="BW1103" s="166"/>
      <c r="BX1103" s="166"/>
      <c r="BY1103" s="166"/>
      <c r="BZ1103" s="166"/>
      <c r="CA1103" s="166"/>
      <c r="CB1103" s="166"/>
      <c r="CC1103" s="166"/>
      <c r="CD1103" s="166"/>
      <c r="CE1103" s="166"/>
      <c r="CF1103" s="166"/>
      <c r="CG1103" s="166"/>
      <c r="CH1103" s="166"/>
      <c r="CI1103" s="166"/>
      <c r="CJ1103" s="166"/>
      <c r="CK1103" s="166"/>
      <c r="CL1103" s="166"/>
      <c r="CM1103" s="166"/>
      <c r="CN1103" s="166"/>
      <c r="CO1103" s="166"/>
      <c r="CP1103" s="166"/>
      <c r="CQ1103" s="166"/>
      <c r="CR1103" s="166"/>
      <c r="CS1103" s="166"/>
      <c r="CT1103" s="166"/>
      <c r="CU1103" s="166"/>
      <c r="CV1103" s="166"/>
      <c r="CW1103" s="166"/>
      <c r="CX1103" s="166"/>
      <c r="CY1103" s="166"/>
      <c r="CZ1103" s="166"/>
      <c r="DA1103" s="166"/>
      <c r="DB1103" s="166"/>
      <c r="DC1103" s="166"/>
      <c r="DD1103" s="166"/>
      <c r="DE1103" s="166"/>
      <c r="DF1103" s="166"/>
      <c r="DG1103" s="166"/>
      <c r="DH1103" s="166"/>
      <c r="DI1103" s="166"/>
      <c r="DJ1103" s="166"/>
      <c r="DK1103" s="166"/>
      <c r="DL1103" s="166"/>
      <c r="DM1103" s="166"/>
      <c r="DN1103" s="166"/>
      <c r="DO1103" s="166"/>
      <c r="DP1103" s="166"/>
      <c r="DQ1103" s="166"/>
      <c r="DR1103" s="166"/>
      <c r="DS1103" s="166"/>
      <c r="DT1103" s="166"/>
      <c r="DU1103" s="166"/>
      <c r="DV1103" s="166"/>
      <c r="DW1103" s="166"/>
      <c r="DX1103" s="166"/>
      <c r="DY1103" s="166"/>
      <c r="DZ1103" s="166"/>
      <c r="EA1103" s="166"/>
      <c r="EB1103" s="166"/>
      <c r="EC1103" s="166"/>
      <c r="ED1103" s="166"/>
      <c r="EE1103" s="166"/>
      <c r="EF1103" s="166"/>
      <c r="EG1103" s="166"/>
      <c r="EH1103" s="166"/>
      <c r="EI1103" s="166"/>
      <c r="EJ1103" s="166"/>
      <c r="EK1103" s="166"/>
      <c r="EL1103" s="166"/>
      <c r="EM1103" s="166"/>
      <c r="EN1103" s="166"/>
      <c r="EO1103" s="166"/>
      <c r="EP1103" s="166"/>
      <c r="EQ1103" s="166"/>
      <c r="ER1103" s="166"/>
      <c r="ES1103" s="166"/>
      <c r="ET1103" s="166"/>
      <c r="EU1103" s="166"/>
      <c r="EV1103" s="166"/>
      <c r="EW1103" s="166"/>
      <c r="EX1103" s="166"/>
      <c r="EY1103" s="166"/>
      <c r="EZ1103" s="166"/>
      <c r="FA1103" s="166"/>
      <c r="FB1103" s="166"/>
      <c r="FC1103" s="166"/>
      <c r="FD1103" s="166"/>
      <c r="FE1103" s="166"/>
      <c r="FF1103" s="166"/>
      <c r="FG1103" s="166"/>
      <c r="FH1103" s="166"/>
      <c r="FI1103" s="166"/>
      <c r="FJ1103" s="166"/>
      <c r="FK1103" s="166"/>
      <c r="FL1103" s="166"/>
      <c r="FM1103" s="166"/>
      <c r="FN1103" s="166"/>
      <c r="FO1103" s="166"/>
      <c r="FP1103" s="166"/>
      <c r="FQ1103" s="166"/>
      <c r="FR1103" s="166"/>
      <c r="FS1103" s="166"/>
      <c r="FT1103" s="166"/>
      <c r="FU1103" s="166"/>
      <c r="FV1103" s="166"/>
      <c r="FW1103" s="166"/>
      <c r="FX1103" s="166"/>
      <c r="FY1103" s="166"/>
      <c r="FZ1103" s="166"/>
      <c r="GA1103" s="166"/>
      <c r="GB1103" s="166"/>
      <c r="GC1103" s="166"/>
      <c r="GD1103" s="166"/>
      <c r="GE1103" s="166"/>
      <c r="GF1103" s="166"/>
      <c r="GG1103" s="166"/>
      <c r="GH1103" s="166"/>
      <c r="GI1103" s="166"/>
      <c r="GJ1103" s="166"/>
      <c r="GK1103" s="166"/>
      <c r="GL1103" s="166"/>
      <c r="GM1103" s="166"/>
      <c r="GN1103" s="166"/>
      <c r="GO1103" s="166"/>
      <c r="GP1103" s="166"/>
      <c r="GQ1103" s="166"/>
      <c r="GR1103" s="166"/>
      <c r="GS1103" s="166"/>
      <c r="GT1103" s="166"/>
      <c r="GU1103" s="166"/>
      <c r="GV1103" s="166"/>
      <c r="GW1103" s="166"/>
      <c r="GX1103" s="166"/>
      <c r="GY1103" s="166"/>
      <c r="GZ1103" s="166"/>
      <c r="HA1103" s="166"/>
      <c r="HB1103" s="166"/>
      <c r="HC1103" s="166"/>
      <c r="HD1103" s="166"/>
      <c r="HE1103" s="166"/>
      <c r="HF1103" s="166"/>
      <c r="HG1103" s="166"/>
      <c r="HH1103" s="166"/>
    </row>
    <row r="1104" spans="1:216" s="165" customFormat="1">
      <c r="A1104" s="136" t="s">
        <v>941</v>
      </c>
      <c r="B1104" s="136" t="s">
        <v>1056</v>
      </c>
      <c r="C1104" s="136" t="s">
        <v>327</v>
      </c>
      <c r="D1104" s="166"/>
      <c r="E1104" s="166"/>
      <c r="F1104" s="166"/>
      <c r="G1104" s="166"/>
      <c r="H1104" s="166"/>
      <c r="I1104" s="166"/>
      <c r="J1104" s="166"/>
      <c r="K1104" s="166"/>
      <c r="L1104" s="166"/>
      <c r="M1104" s="166"/>
      <c r="N1104" s="166"/>
      <c r="O1104" s="166"/>
      <c r="P1104" s="166"/>
      <c r="Q1104" s="166"/>
      <c r="R1104" s="166"/>
      <c r="S1104" s="166"/>
      <c r="T1104" s="166"/>
      <c r="U1104" s="166"/>
      <c r="V1104" s="166"/>
      <c r="W1104" s="166"/>
      <c r="X1104" s="166"/>
      <c r="Y1104" s="166"/>
      <c r="Z1104" s="166"/>
      <c r="AA1104" s="166"/>
      <c r="AB1104" s="166"/>
      <c r="AC1104" s="166"/>
      <c r="AD1104" s="166"/>
      <c r="AE1104" s="166"/>
      <c r="AF1104" s="166"/>
      <c r="AG1104" s="166"/>
      <c r="AH1104" s="166"/>
      <c r="AI1104" s="166"/>
      <c r="AJ1104" s="166"/>
      <c r="AK1104" s="166"/>
      <c r="AL1104" s="166"/>
      <c r="AM1104" s="166"/>
      <c r="AN1104" s="166"/>
      <c r="AO1104" s="166"/>
      <c r="AP1104" s="166"/>
      <c r="AQ1104" s="166"/>
      <c r="AR1104" s="166"/>
      <c r="AS1104" s="166"/>
      <c r="AT1104" s="166"/>
      <c r="AU1104" s="166"/>
      <c r="AV1104" s="166"/>
      <c r="AW1104" s="166"/>
      <c r="AX1104" s="166"/>
      <c r="AY1104" s="166"/>
      <c r="AZ1104" s="166"/>
      <c r="BA1104" s="166"/>
      <c r="BB1104" s="166"/>
      <c r="BC1104" s="166"/>
      <c r="BD1104" s="166"/>
      <c r="BE1104" s="166"/>
      <c r="BF1104" s="166"/>
      <c r="BG1104" s="166"/>
      <c r="BH1104" s="166"/>
      <c r="BI1104" s="166"/>
      <c r="BJ1104" s="166"/>
      <c r="BK1104" s="166"/>
      <c r="BL1104" s="166"/>
      <c r="BM1104" s="166"/>
      <c r="BN1104" s="166"/>
      <c r="BO1104" s="166"/>
      <c r="BP1104" s="166"/>
      <c r="BQ1104" s="166"/>
      <c r="BR1104" s="166"/>
      <c r="BS1104" s="166"/>
      <c r="BT1104" s="166"/>
      <c r="BU1104" s="166"/>
      <c r="BV1104" s="166"/>
      <c r="BW1104" s="166"/>
      <c r="BX1104" s="166"/>
      <c r="BY1104" s="166"/>
      <c r="BZ1104" s="166"/>
      <c r="CA1104" s="166"/>
      <c r="CB1104" s="166"/>
      <c r="CC1104" s="166"/>
      <c r="CD1104" s="166"/>
      <c r="CE1104" s="166"/>
      <c r="CF1104" s="166"/>
      <c r="CG1104" s="166"/>
      <c r="CH1104" s="166"/>
      <c r="CI1104" s="166"/>
      <c r="CJ1104" s="166"/>
      <c r="CK1104" s="166"/>
      <c r="CL1104" s="166"/>
      <c r="CM1104" s="166"/>
      <c r="CN1104" s="166"/>
      <c r="CO1104" s="166"/>
      <c r="CP1104" s="166"/>
      <c r="CQ1104" s="166"/>
      <c r="CR1104" s="166"/>
      <c r="CS1104" s="166"/>
      <c r="CT1104" s="166"/>
      <c r="CU1104" s="166"/>
      <c r="CV1104" s="166"/>
      <c r="CW1104" s="166"/>
      <c r="CX1104" s="166"/>
      <c r="CY1104" s="166"/>
      <c r="CZ1104" s="166"/>
      <c r="DA1104" s="166"/>
      <c r="DB1104" s="166"/>
      <c r="DC1104" s="166"/>
      <c r="DD1104" s="166"/>
      <c r="DE1104" s="166"/>
      <c r="DF1104" s="166"/>
      <c r="DG1104" s="166"/>
      <c r="DH1104" s="166"/>
      <c r="DI1104" s="166"/>
      <c r="DJ1104" s="166"/>
      <c r="DK1104" s="166"/>
      <c r="DL1104" s="166"/>
      <c r="DM1104" s="166"/>
      <c r="DN1104" s="166"/>
      <c r="DO1104" s="166"/>
      <c r="DP1104" s="166"/>
      <c r="DQ1104" s="166"/>
      <c r="DR1104" s="166"/>
      <c r="DS1104" s="166"/>
      <c r="DT1104" s="166"/>
      <c r="DU1104" s="166"/>
      <c r="DV1104" s="166"/>
      <c r="DW1104" s="166"/>
      <c r="DX1104" s="166"/>
      <c r="DY1104" s="166"/>
      <c r="DZ1104" s="166"/>
      <c r="EA1104" s="166"/>
      <c r="EB1104" s="166"/>
      <c r="EC1104" s="166"/>
      <c r="ED1104" s="166"/>
      <c r="EE1104" s="166"/>
      <c r="EF1104" s="166"/>
      <c r="EG1104" s="166"/>
      <c r="EH1104" s="166"/>
      <c r="EI1104" s="166"/>
      <c r="EJ1104" s="166"/>
      <c r="EK1104" s="166"/>
      <c r="EL1104" s="166"/>
      <c r="EM1104" s="166"/>
      <c r="EN1104" s="166"/>
      <c r="EO1104" s="166"/>
      <c r="EP1104" s="166"/>
      <c r="EQ1104" s="166"/>
      <c r="ER1104" s="166"/>
      <c r="ES1104" s="166"/>
      <c r="ET1104" s="166"/>
      <c r="EU1104" s="166"/>
      <c r="EV1104" s="166"/>
      <c r="EW1104" s="166"/>
      <c r="EX1104" s="166"/>
      <c r="EY1104" s="166"/>
      <c r="EZ1104" s="166"/>
      <c r="FA1104" s="166"/>
      <c r="FB1104" s="166"/>
      <c r="FC1104" s="166"/>
      <c r="FD1104" s="166"/>
      <c r="FE1104" s="166"/>
      <c r="FF1104" s="166"/>
      <c r="FG1104" s="166"/>
      <c r="FH1104" s="166"/>
      <c r="FI1104" s="166"/>
      <c r="FJ1104" s="166"/>
      <c r="FK1104" s="166"/>
      <c r="FL1104" s="166"/>
      <c r="FM1104" s="166"/>
      <c r="FN1104" s="166"/>
      <c r="FO1104" s="166"/>
      <c r="FP1104" s="166"/>
      <c r="FQ1104" s="166"/>
      <c r="FR1104" s="166"/>
      <c r="FS1104" s="166"/>
      <c r="FT1104" s="166"/>
      <c r="FU1104" s="166"/>
      <c r="FV1104" s="166"/>
      <c r="FW1104" s="166"/>
      <c r="FX1104" s="166"/>
      <c r="FY1104" s="166"/>
      <c r="FZ1104" s="166"/>
      <c r="GA1104" s="166"/>
      <c r="GB1104" s="166"/>
      <c r="GC1104" s="166"/>
      <c r="GD1104" s="166"/>
      <c r="GE1104" s="166"/>
      <c r="GF1104" s="166"/>
      <c r="GG1104" s="166"/>
      <c r="GH1104" s="166"/>
      <c r="GI1104" s="166"/>
      <c r="GJ1104" s="166"/>
      <c r="GK1104" s="166"/>
      <c r="GL1104" s="166"/>
      <c r="GM1104" s="166"/>
      <c r="GN1104" s="166"/>
      <c r="GO1104" s="166"/>
      <c r="GP1104" s="166"/>
      <c r="GQ1104" s="166"/>
      <c r="GR1104" s="166"/>
      <c r="GS1104" s="166"/>
      <c r="GT1104" s="166"/>
      <c r="GU1104" s="166"/>
      <c r="GV1104" s="166"/>
      <c r="GW1104" s="166"/>
      <c r="GX1104" s="166"/>
      <c r="GY1104" s="166"/>
      <c r="GZ1104" s="166"/>
      <c r="HA1104" s="166"/>
      <c r="HB1104" s="166"/>
      <c r="HC1104" s="166"/>
      <c r="HD1104" s="166"/>
      <c r="HE1104" s="166"/>
      <c r="HF1104" s="166"/>
      <c r="HG1104" s="166"/>
      <c r="HH1104" s="166"/>
    </row>
    <row r="1105" spans="1:216" s="165" customFormat="1">
      <c r="A1105" s="136" t="s">
        <v>941</v>
      </c>
      <c r="B1105" s="136" t="s">
        <v>1057</v>
      </c>
      <c r="C1105" s="136" t="s">
        <v>328</v>
      </c>
      <c r="D1105" s="166"/>
      <c r="E1105" s="166"/>
      <c r="F1105" s="166"/>
      <c r="G1105" s="166"/>
      <c r="H1105" s="166"/>
      <c r="I1105" s="166"/>
      <c r="J1105" s="166"/>
      <c r="K1105" s="166"/>
      <c r="L1105" s="166"/>
      <c r="M1105" s="166"/>
      <c r="N1105" s="166"/>
      <c r="O1105" s="166"/>
      <c r="P1105" s="166"/>
      <c r="Q1105" s="166"/>
      <c r="R1105" s="166"/>
      <c r="S1105" s="166"/>
      <c r="T1105" s="166"/>
      <c r="U1105" s="166"/>
      <c r="V1105" s="166"/>
      <c r="W1105" s="166"/>
      <c r="X1105" s="166"/>
      <c r="Y1105" s="166"/>
      <c r="Z1105" s="166"/>
      <c r="AA1105" s="166"/>
      <c r="AB1105" s="166"/>
      <c r="AC1105" s="166"/>
      <c r="AD1105" s="166"/>
      <c r="AE1105" s="166"/>
      <c r="AF1105" s="166"/>
      <c r="AG1105" s="166"/>
      <c r="AH1105" s="166"/>
      <c r="AI1105" s="166"/>
      <c r="AJ1105" s="166"/>
      <c r="AK1105" s="166"/>
      <c r="AL1105" s="166"/>
      <c r="AM1105" s="166"/>
      <c r="AN1105" s="166"/>
      <c r="AO1105" s="166"/>
      <c r="AP1105" s="166"/>
      <c r="AQ1105" s="166"/>
      <c r="AR1105" s="166"/>
      <c r="AS1105" s="166"/>
      <c r="AT1105" s="166"/>
      <c r="AU1105" s="166"/>
      <c r="AV1105" s="166"/>
      <c r="AW1105" s="166"/>
      <c r="AX1105" s="166"/>
      <c r="AY1105" s="166"/>
      <c r="AZ1105" s="166"/>
      <c r="BA1105" s="166"/>
      <c r="BB1105" s="166"/>
      <c r="BC1105" s="166"/>
      <c r="BD1105" s="166"/>
      <c r="BE1105" s="166"/>
      <c r="BF1105" s="166"/>
      <c r="BG1105" s="166"/>
      <c r="BH1105" s="166"/>
      <c r="BI1105" s="166"/>
      <c r="BJ1105" s="166"/>
      <c r="BK1105" s="166"/>
      <c r="BL1105" s="166"/>
      <c r="BM1105" s="166"/>
      <c r="BN1105" s="166"/>
      <c r="BO1105" s="166"/>
      <c r="BP1105" s="166"/>
      <c r="BQ1105" s="166"/>
      <c r="BR1105" s="166"/>
      <c r="BS1105" s="166"/>
      <c r="BT1105" s="166"/>
      <c r="BU1105" s="166"/>
      <c r="BV1105" s="166"/>
      <c r="BW1105" s="166"/>
      <c r="BX1105" s="166"/>
      <c r="BY1105" s="166"/>
      <c r="BZ1105" s="166"/>
      <c r="CA1105" s="166"/>
      <c r="CB1105" s="166"/>
      <c r="CC1105" s="166"/>
      <c r="CD1105" s="166"/>
      <c r="CE1105" s="166"/>
      <c r="CF1105" s="166"/>
      <c r="CG1105" s="166"/>
      <c r="CH1105" s="166"/>
      <c r="CI1105" s="166"/>
      <c r="CJ1105" s="166"/>
      <c r="CK1105" s="166"/>
      <c r="CL1105" s="166"/>
      <c r="CM1105" s="166"/>
      <c r="CN1105" s="166"/>
      <c r="CO1105" s="166"/>
      <c r="CP1105" s="166"/>
      <c r="CQ1105" s="166"/>
      <c r="CR1105" s="166"/>
      <c r="CS1105" s="166"/>
      <c r="CT1105" s="166"/>
      <c r="CU1105" s="166"/>
      <c r="CV1105" s="166"/>
      <c r="CW1105" s="166"/>
      <c r="CX1105" s="166"/>
      <c r="CY1105" s="166"/>
      <c r="CZ1105" s="166"/>
      <c r="DA1105" s="166"/>
      <c r="DB1105" s="166"/>
      <c r="DC1105" s="166"/>
      <c r="DD1105" s="166"/>
      <c r="DE1105" s="166"/>
      <c r="DF1105" s="166"/>
      <c r="DG1105" s="166"/>
      <c r="DH1105" s="166"/>
      <c r="DI1105" s="166"/>
      <c r="DJ1105" s="166"/>
      <c r="DK1105" s="166"/>
      <c r="DL1105" s="166"/>
      <c r="DM1105" s="166"/>
      <c r="DN1105" s="166"/>
      <c r="DO1105" s="166"/>
      <c r="DP1105" s="166"/>
      <c r="DQ1105" s="166"/>
      <c r="DR1105" s="166"/>
      <c r="DS1105" s="166"/>
      <c r="DT1105" s="166"/>
      <c r="DU1105" s="166"/>
      <c r="DV1105" s="166"/>
      <c r="DW1105" s="166"/>
      <c r="DX1105" s="166"/>
      <c r="DY1105" s="166"/>
      <c r="DZ1105" s="166"/>
      <c r="EA1105" s="166"/>
      <c r="EB1105" s="166"/>
      <c r="EC1105" s="166"/>
      <c r="ED1105" s="166"/>
      <c r="EE1105" s="166"/>
      <c r="EF1105" s="166"/>
      <c r="EG1105" s="166"/>
      <c r="EH1105" s="166"/>
      <c r="EI1105" s="166"/>
      <c r="EJ1105" s="166"/>
      <c r="EK1105" s="166"/>
      <c r="EL1105" s="166"/>
      <c r="EM1105" s="166"/>
      <c r="EN1105" s="166"/>
      <c r="EO1105" s="166"/>
      <c r="EP1105" s="166"/>
      <c r="EQ1105" s="166"/>
      <c r="ER1105" s="166"/>
      <c r="ES1105" s="166"/>
      <c r="ET1105" s="166"/>
      <c r="EU1105" s="166"/>
      <c r="EV1105" s="166"/>
      <c r="EW1105" s="166"/>
      <c r="EX1105" s="166"/>
      <c r="EY1105" s="166"/>
      <c r="EZ1105" s="166"/>
      <c r="FA1105" s="166"/>
      <c r="FB1105" s="166"/>
      <c r="FC1105" s="166"/>
      <c r="FD1105" s="166"/>
      <c r="FE1105" s="166"/>
      <c r="FF1105" s="166"/>
      <c r="FG1105" s="166"/>
      <c r="FH1105" s="166"/>
      <c r="FI1105" s="166"/>
      <c r="FJ1105" s="166"/>
      <c r="FK1105" s="166"/>
      <c r="FL1105" s="166"/>
      <c r="FM1105" s="166"/>
      <c r="FN1105" s="166"/>
      <c r="FO1105" s="166"/>
      <c r="FP1105" s="166"/>
      <c r="FQ1105" s="166"/>
      <c r="FR1105" s="166"/>
      <c r="FS1105" s="166"/>
      <c r="FT1105" s="166"/>
      <c r="FU1105" s="166"/>
      <c r="FV1105" s="166"/>
      <c r="FW1105" s="166"/>
      <c r="FX1105" s="166"/>
      <c r="FY1105" s="166"/>
      <c r="FZ1105" s="166"/>
      <c r="GA1105" s="166"/>
      <c r="GB1105" s="166"/>
      <c r="GC1105" s="166"/>
      <c r="GD1105" s="166"/>
      <c r="GE1105" s="166"/>
      <c r="GF1105" s="166"/>
      <c r="GG1105" s="166"/>
      <c r="GH1105" s="166"/>
      <c r="GI1105" s="166"/>
      <c r="GJ1105" s="166"/>
      <c r="GK1105" s="166"/>
      <c r="GL1105" s="166"/>
      <c r="GM1105" s="166"/>
      <c r="GN1105" s="166"/>
      <c r="GO1105" s="166"/>
      <c r="GP1105" s="166"/>
      <c r="GQ1105" s="166"/>
      <c r="GR1105" s="166"/>
      <c r="GS1105" s="166"/>
      <c r="GT1105" s="166"/>
      <c r="GU1105" s="166"/>
      <c r="GV1105" s="166"/>
      <c r="GW1105" s="166"/>
      <c r="GX1105" s="166"/>
      <c r="GY1105" s="166"/>
      <c r="GZ1105" s="166"/>
      <c r="HA1105" s="166"/>
      <c r="HB1105" s="166"/>
      <c r="HC1105" s="166"/>
      <c r="HD1105" s="166"/>
      <c r="HE1105" s="166"/>
      <c r="HF1105" s="166"/>
      <c r="HG1105" s="166"/>
      <c r="HH1105" s="166"/>
    </row>
    <row r="1106" spans="1:216" s="165" customFormat="1">
      <c r="A1106" s="136" t="s">
        <v>941</v>
      </c>
      <c r="B1106" s="136" t="s">
        <v>1058</v>
      </c>
      <c r="C1106" s="136" t="s">
        <v>300</v>
      </c>
      <c r="D1106" s="166"/>
      <c r="E1106" s="166"/>
      <c r="F1106" s="166"/>
      <c r="G1106" s="166"/>
      <c r="H1106" s="166"/>
      <c r="I1106" s="166"/>
      <c r="J1106" s="166"/>
      <c r="K1106" s="166"/>
      <c r="L1106" s="166"/>
      <c r="M1106" s="166"/>
      <c r="N1106" s="166"/>
      <c r="O1106" s="166"/>
      <c r="P1106" s="166"/>
      <c r="Q1106" s="166"/>
      <c r="R1106" s="166"/>
      <c r="S1106" s="166"/>
      <c r="T1106" s="166"/>
      <c r="U1106" s="166"/>
      <c r="V1106" s="166"/>
      <c r="W1106" s="166"/>
      <c r="X1106" s="166"/>
      <c r="Y1106" s="166"/>
      <c r="Z1106" s="166"/>
      <c r="AA1106" s="166"/>
      <c r="AB1106" s="166"/>
      <c r="AC1106" s="166"/>
      <c r="AD1106" s="166"/>
      <c r="AE1106" s="166"/>
      <c r="AF1106" s="166"/>
      <c r="AG1106" s="166"/>
      <c r="AH1106" s="166"/>
      <c r="AI1106" s="166"/>
      <c r="AJ1106" s="166"/>
      <c r="AK1106" s="166"/>
      <c r="AL1106" s="166"/>
      <c r="AM1106" s="166"/>
      <c r="AN1106" s="166"/>
      <c r="AO1106" s="166"/>
      <c r="AP1106" s="166"/>
      <c r="AQ1106" s="166"/>
      <c r="AR1106" s="166"/>
      <c r="AS1106" s="166"/>
      <c r="AT1106" s="166"/>
      <c r="AU1106" s="166"/>
      <c r="AV1106" s="166"/>
      <c r="AW1106" s="166"/>
      <c r="AX1106" s="166"/>
      <c r="AY1106" s="166"/>
      <c r="AZ1106" s="166"/>
      <c r="BA1106" s="166"/>
      <c r="BB1106" s="166"/>
      <c r="BC1106" s="166"/>
      <c r="BD1106" s="166"/>
      <c r="BE1106" s="166"/>
      <c r="BF1106" s="166"/>
      <c r="BG1106" s="166"/>
      <c r="BH1106" s="166"/>
      <c r="BI1106" s="166"/>
      <c r="BJ1106" s="166"/>
      <c r="BK1106" s="166"/>
      <c r="BL1106" s="166"/>
      <c r="BM1106" s="166"/>
      <c r="BN1106" s="166"/>
      <c r="BO1106" s="166"/>
      <c r="BP1106" s="166"/>
      <c r="BQ1106" s="166"/>
      <c r="BR1106" s="166"/>
      <c r="BS1106" s="166"/>
      <c r="BT1106" s="166"/>
      <c r="BU1106" s="166"/>
      <c r="BV1106" s="166"/>
      <c r="BW1106" s="166"/>
      <c r="BX1106" s="166"/>
      <c r="BY1106" s="166"/>
      <c r="BZ1106" s="166"/>
      <c r="CA1106" s="166"/>
      <c r="CB1106" s="166"/>
      <c r="CC1106" s="166"/>
      <c r="CD1106" s="166"/>
      <c r="CE1106" s="166"/>
      <c r="CF1106" s="166"/>
      <c r="CG1106" s="166"/>
      <c r="CH1106" s="166"/>
      <c r="CI1106" s="166"/>
      <c r="CJ1106" s="166"/>
      <c r="CK1106" s="166"/>
      <c r="CL1106" s="166"/>
      <c r="CM1106" s="166"/>
      <c r="CN1106" s="166"/>
      <c r="CO1106" s="166"/>
      <c r="CP1106" s="166"/>
      <c r="CQ1106" s="166"/>
      <c r="CR1106" s="166"/>
      <c r="CS1106" s="166"/>
      <c r="CT1106" s="166"/>
      <c r="CU1106" s="166"/>
      <c r="CV1106" s="166"/>
      <c r="CW1106" s="166"/>
      <c r="CX1106" s="166"/>
      <c r="CY1106" s="166"/>
      <c r="CZ1106" s="166"/>
      <c r="DA1106" s="166"/>
      <c r="DB1106" s="166"/>
      <c r="DC1106" s="166"/>
      <c r="DD1106" s="166"/>
      <c r="DE1106" s="166"/>
      <c r="DF1106" s="166"/>
      <c r="DG1106" s="166"/>
      <c r="DH1106" s="166"/>
      <c r="DI1106" s="166"/>
      <c r="DJ1106" s="166"/>
      <c r="DK1106" s="166"/>
      <c r="DL1106" s="166"/>
      <c r="DM1106" s="166"/>
      <c r="DN1106" s="166"/>
      <c r="DO1106" s="166"/>
      <c r="DP1106" s="166"/>
      <c r="DQ1106" s="166"/>
      <c r="DR1106" s="166"/>
      <c r="DS1106" s="166"/>
      <c r="DT1106" s="166"/>
      <c r="DU1106" s="166"/>
      <c r="DV1106" s="166"/>
      <c r="DW1106" s="166"/>
      <c r="DX1106" s="166"/>
      <c r="DY1106" s="166"/>
      <c r="DZ1106" s="166"/>
      <c r="EA1106" s="166"/>
      <c r="EB1106" s="166"/>
      <c r="EC1106" s="166"/>
      <c r="ED1106" s="166"/>
      <c r="EE1106" s="166"/>
      <c r="EF1106" s="166"/>
      <c r="EG1106" s="166"/>
      <c r="EH1106" s="166"/>
      <c r="EI1106" s="166"/>
      <c r="EJ1106" s="166"/>
      <c r="EK1106" s="166"/>
      <c r="EL1106" s="166"/>
      <c r="EM1106" s="166"/>
      <c r="EN1106" s="166"/>
      <c r="EO1106" s="166"/>
      <c r="EP1106" s="166"/>
      <c r="EQ1106" s="166"/>
      <c r="ER1106" s="166"/>
      <c r="ES1106" s="166"/>
      <c r="ET1106" s="166"/>
      <c r="EU1106" s="166"/>
      <c r="EV1106" s="166"/>
      <c r="EW1106" s="166"/>
      <c r="EX1106" s="166"/>
      <c r="EY1106" s="166"/>
      <c r="EZ1106" s="166"/>
      <c r="FA1106" s="166"/>
      <c r="FB1106" s="166"/>
      <c r="FC1106" s="166"/>
      <c r="FD1106" s="166"/>
      <c r="FE1106" s="166"/>
      <c r="FF1106" s="166"/>
      <c r="FG1106" s="166"/>
      <c r="FH1106" s="166"/>
      <c r="FI1106" s="166"/>
      <c r="FJ1106" s="166"/>
      <c r="FK1106" s="166"/>
      <c r="FL1106" s="166"/>
      <c r="FM1106" s="166"/>
      <c r="FN1106" s="166"/>
      <c r="FO1106" s="166"/>
      <c r="FP1106" s="166"/>
      <c r="FQ1106" s="166"/>
      <c r="FR1106" s="166"/>
      <c r="FS1106" s="166"/>
      <c r="FT1106" s="166"/>
      <c r="FU1106" s="166"/>
      <c r="FV1106" s="166"/>
      <c r="FW1106" s="166"/>
      <c r="FX1106" s="166"/>
      <c r="FY1106" s="166"/>
      <c r="FZ1106" s="166"/>
      <c r="GA1106" s="166"/>
      <c r="GB1106" s="166"/>
      <c r="GC1106" s="166"/>
      <c r="GD1106" s="166"/>
      <c r="GE1106" s="166"/>
      <c r="GF1106" s="166"/>
      <c r="GG1106" s="166"/>
      <c r="GH1106" s="166"/>
      <c r="GI1106" s="166"/>
      <c r="GJ1106" s="166"/>
      <c r="GK1106" s="166"/>
      <c r="GL1106" s="166"/>
      <c r="GM1106" s="166"/>
      <c r="GN1106" s="166"/>
      <c r="GO1106" s="166"/>
      <c r="GP1106" s="166"/>
      <c r="GQ1106" s="166"/>
      <c r="GR1106" s="166"/>
      <c r="GS1106" s="166"/>
      <c r="GT1106" s="166"/>
      <c r="GU1106" s="166"/>
      <c r="GV1106" s="166"/>
      <c r="GW1106" s="166"/>
      <c r="GX1106" s="166"/>
      <c r="GY1106" s="166"/>
      <c r="GZ1106" s="166"/>
      <c r="HA1106" s="166"/>
      <c r="HB1106" s="166"/>
      <c r="HC1106" s="166"/>
      <c r="HD1106" s="166"/>
      <c r="HE1106" s="166"/>
      <c r="HF1106" s="166"/>
      <c r="HG1106" s="166"/>
      <c r="HH1106" s="166"/>
    </row>
    <row r="1107" spans="1:216" s="165" customFormat="1">
      <c r="A1107" s="136" t="s">
        <v>941</v>
      </c>
      <c r="B1107" s="136" t="s">
        <v>1059</v>
      </c>
      <c r="C1107" s="136" t="s">
        <v>429</v>
      </c>
      <c r="D1107" s="166"/>
      <c r="E1107" s="166"/>
      <c r="F1107" s="166"/>
      <c r="G1107" s="166"/>
      <c r="H1107" s="166"/>
      <c r="I1107" s="166"/>
      <c r="J1107" s="166"/>
      <c r="K1107" s="166"/>
      <c r="L1107" s="166"/>
      <c r="M1107" s="166"/>
      <c r="N1107" s="166"/>
      <c r="O1107" s="166"/>
      <c r="P1107" s="166"/>
      <c r="Q1107" s="166"/>
      <c r="R1107" s="166"/>
      <c r="S1107" s="166"/>
      <c r="T1107" s="166"/>
      <c r="U1107" s="166"/>
      <c r="V1107" s="166"/>
      <c r="W1107" s="166"/>
      <c r="X1107" s="166"/>
      <c r="Y1107" s="166"/>
      <c r="Z1107" s="166"/>
      <c r="AA1107" s="166"/>
      <c r="AB1107" s="166"/>
      <c r="AC1107" s="166"/>
      <c r="AD1107" s="166"/>
      <c r="AE1107" s="166"/>
      <c r="AF1107" s="166"/>
      <c r="AG1107" s="166"/>
      <c r="AH1107" s="166"/>
      <c r="AI1107" s="166"/>
      <c r="AJ1107" s="166"/>
      <c r="AK1107" s="166"/>
      <c r="AL1107" s="166"/>
      <c r="AM1107" s="166"/>
      <c r="AN1107" s="166"/>
      <c r="AO1107" s="166"/>
      <c r="AP1107" s="166"/>
      <c r="AQ1107" s="166"/>
      <c r="AR1107" s="166"/>
      <c r="AS1107" s="166"/>
      <c r="AT1107" s="166"/>
      <c r="AU1107" s="166"/>
      <c r="AV1107" s="166"/>
      <c r="AW1107" s="166"/>
      <c r="AX1107" s="166"/>
      <c r="AY1107" s="166"/>
      <c r="AZ1107" s="166"/>
      <c r="BA1107" s="166"/>
      <c r="BB1107" s="166"/>
      <c r="BC1107" s="166"/>
      <c r="BD1107" s="166"/>
      <c r="BE1107" s="166"/>
      <c r="BF1107" s="166"/>
      <c r="BG1107" s="166"/>
      <c r="BH1107" s="166"/>
      <c r="BI1107" s="166"/>
      <c r="BJ1107" s="166"/>
      <c r="BK1107" s="166"/>
      <c r="BL1107" s="166"/>
      <c r="BM1107" s="166"/>
      <c r="BN1107" s="166"/>
      <c r="BO1107" s="166"/>
      <c r="BP1107" s="166"/>
      <c r="BQ1107" s="166"/>
      <c r="BR1107" s="166"/>
      <c r="BS1107" s="166"/>
      <c r="BT1107" s="166"/>
      <c r="BU1107" s="166"/>
      <c r="BV1107" s="166"/>
      <c r="BW1107" s="166"/>
      <c r="BX1107" s="166"/>
      <c r="BY1107" s="166"/>
      <c r="BZ1107" s="166"/>
      <c r="CA1107" s="166"/>
      <c r="CB1107" s="166"/>
      <c r="CC1107" s="166"/>
      <c r="CD1107" s="166"/>
      <c r="CE1107" s="166"/>
      <c r="CF1107" s="166"/>
      <c r="CG1107" s="166"/>
      <c r="CH1107" s="166"/>
      <c r="CI1107" s="166"/>
      <c r="CJ1107" s="166"/>
      <c r="CK1107" s="166"/>
      <c r="CL1107" s="166"/>
      <c r="CM1107" s="166"/>
      <c r="CN1107" s="166"/>
      <c r="CO1107" s="166"/>
      <c r="CP1107" s="166"/>
      <c r="CQ1107" s="166"/>
      <c r="CR1107" s="166"/>
      <c r="CS1107" s="166"/>
      <c r="CT1107" s="166"/>
      <c r="CU1107" s="166"/>
      <c r="CV1107" s="166"/>
      <c r="CW1107" s="166"/>
      <c r="CX1107" s="166"/>
      <c r="CY1107" s="166"/>
      <c r="CZ1107" s="166"/>
      <c r="DA1107" s="166"/>
      <c r="DB1107" s="166"/>
      <c r="DC1107" s="166"/>
      <c r="DD1107" s="166"/>
      <c r="DE1107" s="166"/>
      <c r="DF1107" s="166"/>
      <c r="DG1107" s="166"/>
      <c r="DH1107" s="166"/>
      <c r="DI1107" s="166"/>
      <c r="DJ1107" s="166"/>
      <c r="DK1107" s="166"/>
      <c r="DL1107" s="166"/>
      <c r="DM1107" s="166"/>
      <c r="DN1107" s="166"/>
      <c r="DO1107" s="166"/>
      <c r="DP1107" s="166"/>
      <c r="DQ1107" s="166"/>
      <c r="DR1107" s="166"/>
      <c r="DS1107" s="166"/>
      <c r="DT1107" s="166"/>
      <c r="DU1107" s="166"/>
      <c r="DV1107" s="166"/>
      <c r="DW1107" s="166"/>
      <c r="DX1107" s="166"/>
      <c r="DY1107" s="166"/>
      <c r="DZ1107" s="166"/>
      <c r="EA1107" s="166"/>
      <c r="EB1107" s="166"/>
      <c r="EC1107" s="166"/>
      <c r="ED1107" s="166"/>
      <c r="EE1107" s="166"/>
      <c r="EF1107" s="166"/>
      <c r="EG1107" s="166"/>
      <c r="EH1107" s="166"/>
      <c r="EI1107" s="166"/>
      <c r="EJ1107" s="166"/>
      <c r="EK1107" s="166"/>
      <c r="EL1107" s="166"/>
      <c r="EM1107" s="166"/>
      <c r="EN1107" s="166"/>
      <c r="EO1107" s="166"/>
      <c r="EP1107" s="166"/>
      <c r="EQ1107" s="166"/>
      <c r="ER1107" s="166"/>
      <c r="ES1107" s="166"/>
      <c r="ET1107" s="166"/>
      <c r="EU1107" s="166"/>
      <c r="EV1107" s="166"/>
      <c r="EW1107" s="166"/>
      <c r="EX1107" s="166"/>
      <c r="EY1107" s="166"/>
      <c r="EZ1107" s="166"/>
      <c r="FA1107" s="166"/>
      <c r="FB1107" s="166"/>
      <c r="FC1107" s="166"/>
      <c r="FD1107" s="166"/>
      <c r="FE1107" s="166"/>
      <c r="FF1107" s="166"/>
      <c r="FG1107" s="166"/>
      <c r="FH1107" s="166"/>
      <c r="FI1107" s="166"/>
      <c r="FJ1107" s="166"/>
      <c r="FK1107" s="166"/>
      <c r="FL1107" s="166"/>
      <c r="FM1107" s="166"/>
      <c r="FN1107" s="166"/>
      <c r="FO1107" s="166"/>
      <c r="FP1107" s="166"/>
      <c r="FQ1107" s="166"/>
      <c r="FR1107" s="166"/>
      <c r="FS1107" s="166"/>
      <c r="FT1107" s="166"/>
      <c r="FU1107" s="166"/>
      <c r="FV1107" s="166"/>
      <c r="FW1107" s="166"/>
      <c r="FX1107" s="166"/>
      <c r="FY1107" s="166"/>
      <c r="FZ1107" s="166"/>
      <c r="GA1107" s="166"/>
      <c r="GB1107" s="166"/>
      <c r="GC1107" s="166"/>
      <c r="GD1107" s="166"/>
      <c r="GE1107" s="166"/>
      <c r="GF1107" s="166"/>
      <c r="GG1107" s="166"/>
      <c r="GH1107" s="166"/>
      <c r="GI1107" s="166"/>
      <c r="GJ1107" s="166"/>
      <c r="GK1107" s="166"/>
      <c r="GL1107" s="166"/>
      <c r="GM1107" s="166"/>
      <c r="GN1107" s="166"/>
      <c r="GO1107" s="166"/>
      <c r="GP1107" s="166"/>
      <c r="GQ1107" s="166"/>
      <c r="GR1107" s="166"/>
      <c r="GS1107" s="166"/>
      <c r="GT1107" s="166"/>
      <c r="GU1107" s="166"/>
      <c r="GV1107" s="166"/>
      <c r="GW1107" s="166"/>
      <c r="GX1107" s="166"/>
      <c r="GY1107" s="166"/>
      <c r="GZ1107" s="166"/>
      <c r="HA1107" s="166"/>
      <c r="HB1107" s="166"/>
      <c r="HC1107" s="166"/>
      <c r="HD1107" s="166"/>
      <c r="HE1107" s="166"/>
      <c r="HF1107" s="166"/>
      <c r="HG1107" s="166"/>
      <c r="HH1107" s="166"/>
    </row>
    <row r="1108" spans="1:216" s="165" customFormat="1">
      <c r="A1108" s="156" t="s">
        <v>941</v>
      </c>
      <c r="B1108" s="156" t="s">
        <v>1060</v>
      </c>
      <c r="C1108" s="156" t="s">
        <v>334</v>
      </c>
      <c r="D1108" s="166"/>
      <c r="E1108" s="166"/>
      <c r="F1108" s="166"/>
      <c r="G1108" s="166"/>
      <c r="H1108" s="166"/>
      <c r="I1108" s="166"/>
      <c r="J1108" s="166"/>
      <c r="K1108" s="166"/>
      <c r="L1108" s="166"/>
      <c r="M1108" s="166"/>
      <c r="N1108" s="166"/>
      <c r="O1108" s="166"/>
      <c r="P1108" s="166"/>
      <c r="Q1108" s="166"/>
      <c r="R1108" s="166"/>
      <c r="S1108" s="166"/>
      <c r="T1108" s="166"/>
      <c r="U1108" s="166"/>
      <c r="V1108" s="166"/>
      <c r="W1108" s="166"/>
      <c r="X1108" s="166"/>
      <c r="Y1108" s="166"/>
      <c r="Z1108" s="166"/>
      <c r="AA1108" s="166"/>
      <c r="AB1108" s="166"/>
      <c r="AC1108" s="166"/>
      <c r="AD1108" s="166"/>
      <c r="AE1108" s="166"/>
      <c r="AF1108" s="166"/>
      <c r="AG1108" s="166"/>
      <c r="AH1108" s="166"/>
      <c r="AI1108" s="166"/>
      <c r="AJ1108" s="166"/>
      <c r="AK1108" s="166"/>
      <c r="AL1108" s="166"/>
      <c r="AM1108" s="166"/>
      <c r="AN1108" s="166"/>
      <c r="AO1108" s="166"/>
      <c r="AP1108" s="166"/>
      <c r="AQ1108" s="166"/>
      <c r="AR1108" s="166"/>
      <c r="AS1108" s="166"/>
      <c r="AT1108" s="166"/>
      <c r="AU1108" s="166"/>
      <c r="AV1108" s="166"/>
      <c r="AW1108" s="166"/>
      <c r="AX1108" s="166"/>
      <c r="AY1108" s="166"/>
      <c r="AZ1108" s="166"/>
      <c r="BA1108" s="166"/>
      <c r="BB1108" s="166"/>
      <c r="BC1108" s="166"/>
      <c r="BD1108" s="166"/>
      <c r="BE1108" s="166"/>
      <c r="BF1108" s="166"/>
      <c r="BG1108" s="166"/>
      <c r="BH1108" s="166"/>
      <c r="BI1108" s="166"/>
      <c r="BJ1108" s="166"/>
      <c r="BK1108" s="166"/>
      <c r="BL1108" s="166"/>
      <c r="BM1108" s="166"/>
      <c r="BN1108" s="166"/>
      <c r="BO1108" s="166"/>
      <c r="BP1108" s="166"/>
      <c r="BQ1108" s="166"/>
      <c r="BR1108" s="166"/>
      <c r="BS1108" s="166"/>
      <c r="BT1108" s="166"/>
      <c r="BU1108" s="166"/>
      <c r="BV1108" s="166"/>
      <c r="BW1108" s="166"/>
      <c r="BX1108" s="166"/>
      <c r="BY1108" s="166"/>
      <c r="BZ1108" s="166"/>
      <c r="CA1108" s="166"/>
      <c r="CB1108" s="166"/>
      <c r="CC1108" s="166"/>
      <c r="CD1108" s="166"/>
      <c r="CE1108" s="166"/>
      <c r="CF1108" s="166"/>
      <c r="CG1108" s="166"/>
      <c r="CH1108" s="166"/>
      <c r="CI1108" s="166"/>
      <c r="CJ1108" s="166"/>
      <c r="CK1108" s="166"/>
      <c r="CL1108" s="166"/>
      <c r="CM1108" s="166"/>
      <c r="CN1108" s="166"/>
      <c r="CO1108" s="166"/>
      <c r="CP1108" s="166"/>
      <c r="CQ1108" s="166"/>
      <c r="CR1108" s="166"/>
      <c r="CS1108" s="166"/>
      <c r="CT1108" s="166"/>
      <c r="CU1108" s="166"/>
      <c r="CV1108" s="166"/>
      <c r="CW1108" s="166"/>
      <c r="CX1108" s="166"/>
      <c r="CY1108" s="166"/>
      <c r="CZ1108" s="166"/>
      <c r="DA1108" s="166"/>
      <c r="DB1108" s="166"/>
      <c r="DC1108" s="166"/>
      <c r="DD1108" s="166"/>
      <c r="DE1108" s="166"/>
      <c r="DF1108" s="166"/>
      <c r="DG1108" s="166"/>
      <c r="DH1108" s="166"/>
      <c r="DI1108" s="166"/>
      <c r="DJ1108" s="166"/>
      <c r="DK1108" s="166"/>
      <c r="DL1108" s="166"/>
      <c r="DM1108" s="166"/>
      <c r="DN1108" s="166"/>
      <c r="DO1108" s="166"/>
      <c r="DP1108" s="166"/>
      <c r="DQ1108" s="166"/>
      <c r="DR1108" s="166"/>
      <c r="DS1108" s="166"/>
      <c r="DT1108" s="166"/>
      <c r="DU1108" s="166"/>
      <c r="DV1108" s="166"/>
      <c r="DW1108" s="166"/>
      <c r="DX1108" s="166"/>
      <c r="DY1108" s="166"/>
      <c r="DZ1108" s="166"/>
      <c r="EA1108" s="166"/>
      <c r="EB1108" s="166"/>
      <c r="EC1108" s="166"/>
      <c r="ED1108" s="166"/>
      <c r="EE1108" s="166"/>
      <c r="EF1108" s="166"/>
      <c r="EG1108" s="166"/>
      <c r="EH1108" s="166"/>
      <c r="EI1108" s="166"/>
      <c r="EJ1108" s="166"/>
      <c r="EK1108" s="166"/>
      <c r="EL1108" s="166"/>
      <c r="EM1108" s="166"/>
      <c r="EN1108" s="166"/>
      <c r="EO1108" s="166"/>
      <c r="EP1108" s="166"/>
      <c r="EQ1108" s="166"/>
      <c r="ER1108" s="166"/>
      <c r="ES1108" s="166"/>
      <c r="ET1108" s="166"/>
      <c r="EU1108" s="166"/>
      <c r="EV1108" s="166"/>
      <c r="EW1108" s="166"/>
      <c r="EX1108" s="166"/>
      <c r="EY1108" s="166"/>
      <c r="EZ1108" s="166"/>
      <c r="FA1108" s="166"/>
      <c r="FB1108" s="166"/>
      <c r="FC1108" s="166"/>
      <c r="FD1108" s="166"/>
      <c r="FE1108" s="166"/>
      <c r="FF1108" s="166"/>
      <c r="FG1108" s="166"/>
      <c r="FH1108" s="166"/>
      <c r="FI1108" s="166"/>
      <c r="FJ1108" s="166"/>
      <c r="FK1108" s="166"/>
      <c r="FL1108" s="166"/>
      <c r="FM1108" s="166"/>
      <c r="FN1108" s="166"/>
      <c r="FO1108" s="166"/>
      <c r="FP1108" s="166"/>
      <c r="FQ1108" s="166"/>
      <c r="FR1108" s="166"/>
      <c r="FS1108" s="166"/>
      <c r="FT1108" s="166"/>
      <c r="FU1108" s="166"/>
      <c r="FV1108" s="166"/>
      <c r="FW1108" s="166"/>
      <c r="FX1108" s="166"/>
      <c r="FY1108" s="166"/>
      <c r="FZ1108" s="166"/>
      <c r="GA1108" s="166"/>
      <c r="GB1108" s="166"/>
      <c r="GC1108" s="166"/>
      <c r="GD1108" s="166"/>
      <c r="GE1108" s="166"/>
      <c r="GF1108" s="166"/>
      <c r="GG1108" s="166"/>
      <c r="GH1108" s="166"/>
      <c r="GI1108" s="166"/>
      <c r="GJ1108" s="166"/>
      <c r="GK1108" s="166"/>
      <c r="GL1108" s="166"/>
      <c r="GM1108" s="166"/>
      <c r="GN1108" s="166"/>
      <c r="GO1108" s="166"/>
      <c r="GP1108" s="166"/>
      <c r="GQ1108" s="166"/>
      <c r="GR1108" s="166"/>
      <c r="GS1108" s="166"/>
      <c r="GT1108" s="166"/>
      <c r="GU1108" s="166"/>
      <c r="GV1108" s="166"/>
      <c r="GW1108" s="166"/>
      <c r="GX1108" s="166"/>
      <c r="GY1108" s="166"/>
      <c r="GZ1108" s="166"/>
      <c r="HA1108" s="166"/>
      <c r="HB1108" s="166"/>
      <c r="HC1108" s="166"/>
      <c r="HD1108" s="166"/>
      <c r="HE1108" s="166"/>
      <c r="HF1108" s="166"/>
      <c r="HG1108" s="166"/>
      <c r="HH1108" s="166"/>
    </row>
    <row r="1109" spans="1:216" s="165" customFormat="1">
      <c r="A1109" s="136" t="s">
        <v>941</v>
      </c>
      <c r="B1109" s="136" t="s">
        <v>1061</v>
      </c>
      <c r="C1109" s="136" t="s">
        <v>315</v>
      </c>
      <c r="D1109" s="166"/>
      <c r="E1109" s="166"/>
      <c r="F1109" s="166"/>
      <c r="G1109" s="166"/>
      <c r="H1109" s="166"/>
      <c r="I1109" s="166"/>
      <c r="J1109" s="166"/>
      <c r="K1109" s="166"/>
      <c r="L1109" s="166"/>
      <c r="M1109" s="166"/>
      <c r="N1109" s="166"/>
      <c r="O1109" s="166"/>
      <c r="P1109" s="166"/>
      <c r="Q1109" s="166"/>
      <c r="R1109" s="166"/>
      <c r="S1109" s="166"/>
      <c r="T1109" s="166"/>
      <c r="U1109" s="166"/>
      <c r="V1109" s="166"/>
      <c r="W1109" s="166"/>
      <c r="X1109" s="166"/>
      <c r="Y1109" s="166"/>
      <c r="Z1109" s="166"/>
      <c r="AA1109" s="166"/>
      <c r="AB1109" s="166"/>
      <c r="AC1109" s="166"/>
      <c r="AD1109" s="166"/>
      <c r="AE1109" s="166"/>
      <c r="AF1109" s="166"/>
      <c r="AG1109" s="166"/>
      <c r="AH1109" s="166"/>
      <c r="AI1109" s="166"/>
      <c r="AJ1109" s="166"/>
      <c r="AK1109" s="166"/>
      <c r="AL1109" s="166"/>
      <c r="AM1109" s="166"/>
      <c r="AN1109" s="166"/>
      <c r="AO1109" s="166"/>
      <c r="AP1109" s="166"/>
      <c r="AQ1109" s="166"/>
      <c r="AR1109" s="166"/>
      <c r="AS1109" s="166"/>
      <c r="AT1109" s="166"/>
      <c r="AU1109" s="166"/>
      <c r="AV1109" s="166"/>
      <c r="AW1109" s="166"/>
      <c r="AX1109" s="166"/>
      <c r="AY1109" s="166"/>
      <c r="AZ1109" s="166"/>
      <c r="BA1109" s="166"/>
      <c r="BB1109" s="166"/>
      <c r="BC1109" s="166"/>
      <c r="BD1109" s="166"/>
      <c r="BE1109" s="166"/>
      <c r="BF1109" s="166"/>
      <c r="BG1109" s="166"/>
      <c r="BH1109" s="166"/>
      <c r="BI1109" s="166"/>
      <c r="BJ1109" s="166"/>
      <c r="BK1109" s="166"/>
      <c r="BL1109" s="166"/>
      <c r="BM1109" s="166"/>
      <c r="BN1109" s="166"/>
      <c r="BO1109" s="166"/>
      <c r="BP1109" s="166"/>
      <c r="BQ1109" s="166"/>
      <c r="BR1109" s="166"/>
      <c r="BS1109" s="166"/>
      <c r="BT1109" s="166"/>
      <c r="BU1109" s="166"/>
      <c r="BV1109" s="166"/>
      <c r="BW1109" s="166"/>
      <c r="BX1109" s="166"/>
      <c r="BY1109" s="166"/>
      <c r="BZ1109" s="166"/>
      <c r="CA1109" s="166"/>
      <c r="CB1109" s="166"/>
      <c r="CC1109" s="166"/>
      <c r="CD1109" s="166"/>
      <c r="CE1109" s="166"/>
      <c r="CF1109" s="166"/>
      <c r="CG1109" s="166"/>
      <c r="CH1109" s="166"/>
      <c r="CI1109" s="166"/>
      <c r="CJ1109" s="166"/>
      <c r="CK1109" s="166"/>
      <c r="CL1109" s="166"/>
      <c r="CM1109" s="166"/>
      <c r="CN1109" s="166"/>
      <c r="CO1109" s="166"/>
      <c r="CP1109" s="166"/>
      <c r="CQ1109" s="166"/>
      <c r="CR1109" s="166"/>
      <c r="CS1109" s="166"/>
      <c r="CT1109" s="166"/>
      <c r="CU1109" s="166"/>
      <c r="CV1109" s="166"/>
      <c r="CW1109" s="166"/>
      <c r="CX1109" s="166"/>
      <c r="CY1109" s="166"/>
      <c r="CZ1109" s="166"/>
      <c r="DA1109" s="166"/>
      <c r="DB1109" s="166"/>
      <c r="DC1109" s="166"/>
      <c r="DD1109" s="166"/>
      <c r="DE1109" s="166"/>
      <c r="DF1109" s="166"/>
      <c r="DG1109" s="166"/>
      <c r="DH1109" s="166"/>
      <c r="DI1109" s="166"/>
      <c r="DJ1109" s="166"/>
      <c r="DK1109" s="166"/>
      <c r="DL1109" s="166"/>
      <c r="DM1109" s="166"/>
      <c r="DN1109" s="166"/>
      <c r="DO1109" s="166"/>
      <c r="DP1109" s="166"/>
      <c r="DQ1109" s="166"/>
      <c r="DR1109" s="166"/>
      <c r="DS1109" s="166"/>
      <c r="DT1109" s="166"/>
      <c r="DU1109" s="166"/>
      <c r="DV1109" s="166"/>
      <c r="DW1109" s="166"/>
      <c r="DX1109" s="166"/>
      <c r="DY1109" s="166"/>
      <c r="DZ1109" s="166"/>
      <c r="EA1109" s="166"/>
      <c r="EB1109" s="166"/>
      <c r="EC1109" s="166"/>
      <c r="ED1109" s="166"/>
      <c r="EE1109" s="166"/>
      <c r="EF1109" s="166"/>
      <c r="EG1109" s="166"/>
      <c r="EH1109" s="166"/>
      <c r="EI1109" s="166"/>
      <c r="EJ1109" s="166"/>
      <c r="EK1109" s="166"/>
      <c r="EL1109" s="166"/>
      <c r="EM1109" s="166"/>
      <c r="EN1109" s="166"/>
      <c r="EO1109" s="166"/>
      <c r="EP1109" s="166"/>
      <c r="EQ1109" s="166"/>
      <c r="ER1109" s="166"/>
      <c r="ES1109" s="166"/>
      <c r="ET1109" s="166"/>
      <c r="EU1109" s="166"/>
      <c r="EV1109" s="166"/>
      <c r="EW1109" s="166"/>
      <c r="EX1109" s="166"/>
      <c r="EY1109" s="166"/>
      <c r="EZ1109" s="166"/>
      <c r="FA1109" s="166"/>
      <c r="FB1109" s="166"/>
      <c r="FC1109" s="166"/>
      <c r="FD1109" s="166"/>
      <c r="FE1109" s="166"/>
      <c r="FF1109" s="166"/>
      <c r="FG1109" s="166"/>
      <c r="FH1109" s="166"/>
      <c r="FI1109" s="166"/>
      <c r="FJ1109" s="166"/>
      <c r="FK1109" s="166"/>
      <c r="FL1109" s="166"/>
      <c r="FM1109" s="166"/>
      <c r="FN1109" s="166"/>
      <c r="FO1109" s="166"/>
      <c r="FP1109" s="166"/>
      <c r="FQ1109" s="166"/>
      <c r="FR1109" s="166"/>
      <c r="FS1109" s="166"/>
      <c r="FT1109" s="166"/>
      <c r="FU1109" s="166"/>
      <c r="FV1109" s="166"/>
      <c r="FW1109" s="166"/>
      <c r="FX1109" s="166"/>
      <c r="FY1109" s="166"/>
      <c r="FZ1109" s="166"/>
      <c r="GA1109" s="166"/>
      <c r="GB1109" s="166"/>
      <c r="GC1109" s="166"/>
      <c r="GD1109" s="166"/>
      <c r="GE1109" s="166"/>
      <c r="GF1109" s="166"/>
      <c r="GG1109" s="166"/>
      <c r="GH1109" s="166"/>
      <c r="GI1109" s="166"/>
      <c r="GJ1109" s="166"/>
      <c r="GK1109" s="166"/>
      <c r="GL1109" s="166"/>
      <c r="GM1109" s="166"/>
      <c r="GN1109" s="166"/>
      <c r="GO1109" s="166"/>
      <c r="GP1109" s="166"/>
      <c r="GQ1109" s="166"/>
      <c r="GR1109" s="166"/>
      <c r="GS1109" s="166"/>
      <c r="GT1109" s="166"/>
      <c r="GU1109" s="166"/>
      <c r="GV1109" s="166"/>
      <c r="GW1109" s="166"/>
      <c r="GX1109" s="166"/>
      <c r="GY1109" s="166"/>
      <c r="GZ1109" s="166"/>
      <c r="HA1109" s="166"/>
      <c r="HB1109" s="166"/>
      <c r="HC1109" s="166"/>
      <c r="HD1109" s="166"/>
      <c r="HE1109" s="166"/>
      <c r="HF1109" s="166"/>
      <c r="HG1109" s="166"/>
      <c r="HH1109" s="166"/>
    </row>
    <row r="1110" spans="1:216" s="165" customFormat="1">
      <c r="A1110" s="136" t="s">
        <v>941</v>
      </c>
      <c r="B1110" s="136" t="s">
        <v>316</v>
      </c>
      <c r="C1110" s="136" t="s">
        <v>316</v>
      </c>
      <c r="D1110" s="166"/>
      <c r="E1110" s="166"/>
      <c r="F1110" s="166"/>
      <c r="G1110" s="166"/>
      <c r="H1110" s="166"/>
      <c r="I1110" s="166"/>
      <c r="J1110" s="166"/>
      <c r="K1110" s="166"/>
      <c r="L1110" s="166"/>
      <c r="M1110" s="166"/>
      <c r="N1110" s="166"/>
      <c r="O1110" s="166"/>
      <c r="P1110" s="166"/>
      <c r="Q1110" s="166"/>
      <c r="R1110" s="166"/>
      <c r="S1110" s="166"/>
      <c r="T1110" s="166"/>
      <c r="U1110" s="166"/>
      <c r="V1110" s="166"/>
      <c r="W1110" s="166"/>
      <c r="X1110" s="166"/>
      <c r="Y1110" s="166"/>
      <c r="Z1110" s="166"/>
      <c r="AA1110" s="166"/>
      <c r="AB1110" s="166"/>
      <c r="AC1110" s="166"/>
      <c r="AD1110" s="166"/>
      <c r="AE1110" s="166"/>
      <c r="AF1110" s="166"/>
      <c r="AG1110" s="166"/>
      <c r="AH1110" s="166"/>
      <c r="AI1110" s="166"/>
      <c r="AJ1110" s="166"/>
      <c r="AK1110" s="166"/>
      <c r="AL1110" s="166"/>
      <c r="AM1110" s="166"/>
      <c r="AN1110" s="166"/>
      <c r="AO1110" s="166"/>
      <c r="AP1110" s="166"/>
      <c r="AQ1110" s="166"/>
      <c r="AR1110" s="166"/>
      <c r="AS1110" s="166"/>
      <c r="AT1110" s="166"/>
      <c r="AU1110" s="166"/>
      <c r="AV1110" s="166"/>
      <c r="AW1110" s="166"/>
      <c r="AX1110" s="166"/>
      <c r="AY1110" s="166"/>
      <c r="AZ1110" s="166"/>
      <c r="BA1110" s="166"/>
      <c r="BB1110" s="166"/>
      <c r="BC1110" s="166"/>
      <c r="BD1110" s="166"/>
      <c r="BE1110" s="166"/>
      <c r="BF1110" s="166"/>
      <c r="BG1110" s="166"/>
      <c r="BH1110" s="166"/>
      <c r="BI1110" s="166"/>
      <c r="BJ1110" s="166"/>
      <c r="BK1110" s="166"/>
      <c r="BL1110" s="166"/>
      <c r="BM1110" s="166"/>
      <c r="BN1110" s="166"/>
      <c r="BO1110" s="166"/>
      <c r="BP1110" s="166"/>
      <c r="BQ1110" s="166"/>
      <c r="BR1110" s="166"/>
      <c r="BS1110" s="166"/>
      <c r="BT1110" s="166"/>
      <c r="BU1110" s="166"/>
      <c r="BV1110" s="166"/>
      <c r="BW1110" s="166"/>
      <c r="BX1110" s="166"/>
      <c r="BY1110" s="166"/>
      <c r="BZ1110" s="166"/>
      <c r="CA1110" s="166"/>
      <c r="CB1110" s="166"/>
      <c r="CC1110" s="166"/>
      <c r="CD1110" s="166"/>
      <c r="CE1110" s="166"/>
      <c r="CF1110" s="166"/>
      <c r="CG1110" s="166"/>
      <c r="CH1110" s="166"/>
      <c r="CI1110" s="166"/>
      <c r="CJ1110" s="166"/>
      <c r="CK1110" s="166"/>
      <c r="CL1110" s="166"/>
      <c r="CM1110" s="166"/>
      <c r="CN1110" s="166"/>
      <c r="CO1110" s="166"/>
      <c r="CP1110" s="166"/>
      <c r="CQ1110" s="166"/>
      <c r="CR1110" s="166"/>
      <c r="CS1110" s="166"/>
      <c r="CT1110" s="166"/>
      <c r="CU1110" s="166"/>
      <c r="CV1110" s="166"/>
      <c r="CW1110" s="166"/>
      <c r="CX1110" s="166"/>
      <c r="CY1110" s="166"/>
      <c r="CZ1110" s="166"/>
      <c r="DA1110" s="166"/>
      <c r="DB1110" s="166"/>
      <c r="DC1110" s="166"/>
      <c r="DD1110" s="166"/>
      <c r="DE1110" s="166"/>
      <c r="DF1110" s="166"/>
      <c r="DG1110" s="166"/>
      <c r="DH1110" s="166"/>
      <c r="DI1110" s="166"/>
      <c r="DJ1110" s="166"/>
      <c r="DK1110" s="166"/>
      <c r="DL1110" s="166"/>
      <c r="DM1110" s="166"/>
      <c r="DN1110" s="166"/>
      <c r="DO1110" s="166"/>
      <c r="DP1110" s="166"/>
      <c r="DQ1110" s="166"/>
      <c r="DR1110" s="166"/>
      <c r="DS1110" s="166"/>
      <c r="DT1110" s="166"/>
      <c r="DU1110" s="166"/>
      <c r="DV1110" s="166"/>
      <c r="DW1110" s="166"/>
      <c r="DX1110" s="166"/>
      <c r="DY1110" s="166"/>
      <c r="DZ1110" s="166"/>
      <c r="EA1110" s="166"/>
      <c r="EB1110" s="166"/>
      <c r="EC1110" s="166"/>
      <c r="ED1110" s="166"/>
      <c r="EE1110" s="166"/>
      <c r="EF1110" s="166"/>
      <c r="EG1110" s="166"/>
      <c r="EH1110" s="166"/>
      <c r="EI1110" s="166"/>
      <c r="EJ1110" s="166"/>
      <c r="EK1110" s="166"/>
      <c r="EL1110" s="166"/>
      <c r="EM1110" s="166"/>
      <c r="EN1110" s="166"/>
      <c r="EO1110" s="166"/>
      <c r="EP1110" s="166"/>
      <c r="EQ1110" s="166"/>
      <c r="ER1110" s="166"/>
      <c r="ES1110" s="166"/>
      <c r="ET1110" s="166"/>
      <c r="EU1110" s="166"/>
      <c r="EV1110" s="166"/>
      <c r="EW1110" s="166"/>
      <c r="EX1110" s="166"/>
      <c r="EY1110" s="166"/>
      <c r="EZ1110" s="166"/>
      <c r="FA1110" s="166"/>
      <c r="FB1110" s="166"/>
      <c r="FC1110" s="166"/>
      <c r="FD1110" s="166"/>
      <c r="FE1110" s="166"/>
      <c r="FF1110" s="166"/>
      <c r="FG1110" s="166"/>
      <c r="FH1110" s="166"/>
      <c r="FI1110" s="166"/>
      <c r="FJ1110" s="166"/>
      <c r="FK1110" s="166"/>
      <c r="FL1110" s="166"/>
      <c r="FM1110" s="166"/>
      <c r="FN1110" s="166"/>
      <c r="FO1110" s="166"/>
      <c r="FP1110" s="166"/>
      <c r="FQ1110" s="166"/>
      <c r="FR1110" s="166"/>
      <c r="FS1110" s="166"/>
      <c r="FT1110" s="166"/>
      <c r="FU1110" s="166"/>
      <c r="FV1110" s="166"/>
      <c r="FW1110" s="166"/>
      <c r="FX1110" s="166"/>
      <c r="FY1110" s="166"/>
      <c r="FZ1110" s="166"/>
      <c r="GA1110" s="166"/>
      <c r="GB1110" s="166"/>
      <c r="GC1110" s="166"/>
      <c r="GD1110" s="166"/>
      <c r="GE1110" s="166"/>
      <c r="GF1110" s="166"/>
      <c r="GG1110" s="166"/>
      <c r="GH1110" s="166"/>
      <c r="GI1110" s="166"/>
      <c r="GJ1110" s="166"/>
      <c r="GK1110" s="166"/>
      <c r="GL1110" s="166"/>
      <c r="GM1110" s="166"/>
      <c r="GN1110" s="166"/>
      <c r="GO1110" s="166"/>
      <c r="GP1110" s="166"/>
      <c r="GQ1110" s="166"/>
      <c r="GR1110" s="166"/>
      <c r="GS1110" s="166"/>
      <c r="GT1110" s="166"/>
      <c r="GU1110" s="166"/>
      <c r="GV1110" s="166"/>
      <c r="GW1110" s="166"/>
      <c r="GX1110" s="166"/>
      <c r="GY1110" s="166"/>
      <c r="GZ1110" s="166"/>
      <c r="HA1110" s="166"/>
      <c r="HB1110" s="166"/>
      <c r="HC1110" s="166"/>
      <c r="HD1110" s="166"/>
      <c r="HE1110" s="166"/>
      <c r="HF1110" s="166"/>
      <c r="HG1110" s="166"/>
      <c r="HH1110" s="166"/>
    </row>
    <row r="1111" spans="1:216" s="165" customFormat="1">
      <c r="A1111" s="136" t="s">
        <v>941</v>
      </c>
      <c r="B1111" s="136" t="s">
        <v>1063</v>
      </c>
      <c r="C1111" s="136" t="s">
        <v>416</v>
      </c>
      <c r="D1111" s="166"/>
      <c r="E1111" s="166"/>
      <c r="F1111" s="166"/>
      <c r="G1111" s="166"/>
      <c r="H1111" s="166"/>
      <c r="I1111" s="166"/>
      <c r="J1111" s="166"/>
      <c r="K1111" s="166"/>
      <c r="L1111" s="166"/>
      <c r="M1111" s="166"/>
      <c r="N1111" s="166"/>
      <c r="O1111" s="166"/>
      <c r="P1111" s="166"/>
      <c r="Q1111" s="166"/>
      <c r="R1111" s="166"/>
      <c r="S1111" s="166"/>
      <c r="T1111" s="166"/>
      <c r="U1111" s="166"/>
      <c r="V1111" s="166"/>
      <c r="W1111" s="166"/>
      <c r="X1111" s="166"/>
      <c r="Y1111" s="166"/>
      <c r="Z1111" s="166"/>
      <c r="AA1111" s="166"/>
      <c r="AB1111" s="166"/>
      <c r="AC1111" s="166"/>
      <c r="AD1111" s="166"/>
      <c r="AE1111" s="166"/>
      <c r="AF1111" s="166"/>
      <c r="AG1111" s="166"/>
      <c r="AH1111" s="166"/>
      <c r="AI1111" s="166"/>
      <c r="AJ1111" s="166"/>
      <c r="AK1111" s="166"/>
      <c r="AL1111" s="166"/>
      <c r="AM1111" s="166"/>
      <c r="AN1111" s="166"/>
      <c r="AO1111" s="166"/>
      <c r="AP1111" s="166"/>
      <c r="AQ1111" s="166"/>
      <c r="AR1111" s="166"/>
      <c r="AS1111" s="166"/>
      <c r="AT1111" s="166"/>
      <c r="AU1111" s="166"/>
      <c r="AV1111" s="166"/>
      <c r="AW1111" s="166"/>
      <c r="AX1111" s="166"/>
      <c r="AY1111" s="166"/>
      <c r="AZ1111" s="166"/>
      <c r="BA1111" s="166"/>
      <c r="BB1111" s="166"/>
      <c r="BC1111" s="166"/>
      <c r="BD1111" s="166"/>
      <c r="BE1111" s="166"/>
      <c r="BF1111" s="166"/>
      <c r="BG1111" s="166"/>
      <c r="BH1111" s="166"/>
      <c r="BI1111" s="166"/>
      <c r="BJ1111" s="166"/>
      <c r="BK1111" s="166"/>
      <c r="BL1111" s="166"/>
      <c r="BM1111" s="166"/>
      <c r="BN1111" s="166"/>
      <c r="BO1111" s="166"/>
      <c r="BP1111" s="166"/>
      <c r="BQ1111" s="166"/>
      <c r="BR1111" s="166"/>
      <c r="BS1111" s="166"/>
      <c r="BT1111" s="166"/>
      <c r="BU1111" s="166"/>
      <c r="BV1111" s="166"/>
      <c r="BW1111" s="166"/>
      <c r="BX1111" s="166"/>
      <c r="BY1111" s="166"/>
      <c r="BZ1111" s="166"/>
      <c r="CA1111" s="166"/>
      <c r="CB1111" s="166"/>
      <c r="CC1111" s="166"/>
      <c r="CD1111" s="166"/>
      <c r="CE1111" s="166"/>
      <c r="CF1111" s="166"/>
      <c r="CG1111" s="166"/>
      <c r="CH1111" s="166"/>
      <c r="CI1111" s="166"/>
      <c r="CJ1111" s="166"/>
      <c r="CK1111" s="166"/>
      <c r="CL1111" s="166"/>
      <c r="CM1111" s="166"/>
      <c r="CN1111" s="166"/>
      <c r="CO1111" s="166"/>
      <c r="CP1111" s="166"/>
      <c r="CQ1111" s="166"/>
      <c r="CR1111" s="166"/>
      <c r="CS1111" s="166"/>
      <c r="CT1111" s="166"/>
      <c r="CU1111" s="166"/>
      <c r="CV1111" s="166"/>
      <c r="CW1111" s="166"/>
      <c r="CX1111" s="166"/>
      <c r="CY1111" s="166"/>
      <c r="CZ1111" s="166"/>
      <c r="DA1111" s="166"/>
      <c r="DB1111" s="166"/>
      <c r="DC1111" s="166"/>
      <c r="DD1111" s="166"/>
      <c r="DE1111" s="166"/>
      <c r="DF1111" s="166"/>
      <c r="DG1111" s="166"/>
      <c r="DH1111" s="166"/>
      <c r="DI1111" s="166"/>
      <c r="DJ1111" s="166"/>
      <c r="DK1111" s="166"/>
      <c r="DL1111" s="166"/>
      <c r="DM1111" s="166"/>
      <c r="DN1111" s="166"/>
      <c r="DO1111" s="166"/>
      <c r="DP1111" s="166"/>
      <c r="DQ1111" s="166"/>
      <c r="DR1111" s="166"/>
      <c r="DS1111" s="166"/>
      <c r="DT1111" s="166"/>
      <c r="DU1111" s="166"/>
      <c r="DV1111" s="166"/>
      <c r="DW1111" s="166"/>
      <c r="DX1111" s="166"/>
      <c r="DY1111" s="166"/>
      <c r="DZ1111" s="166"/>
      <c r="EA1111" s="166"/>
      <c r="EB1111" s="166"/>
      <c r="EC1111" s="166"/>
      <c r="ED1111" s="166"/>
      <c r="EE1111" s="166"/>
      <c r="EF1111" s="166"/>
      <c r="EG1111" s="166"/>
      <c r="EH1111" s="166"/>
      <c r="EI1111" s="166"/>
      <c r="EJ1111" s="166"/>
      <c r="EK1111" s="166"/>
      <c r="EL1111" s="166"/>
      <c r="EM1111" s="166"/>
      <c r="EN1111" s="166"/>
      <c r="EO1111" s="166"/>
      <c r="EP1111" s="166"/>
      <c r="EQ1111" s="166"/>
      <c r="ER1111" s="166"/>
      <c r="ES1111" s="166"/>
      <c r="ET1111" s="166"/>
      <c r="EU1111" s="166"/>
      <c r="EV1111" s="166"/>
      <c r="EW1111" s="166"/>
      <c r="EX1111" s="166"/>
      <c r="EY1111" s="166"/>
      <c r="EZ1111" s="166"/>
      <c r="FA1111" s="166"/>
      <c r="FB1111" s="166"/>
      <c r="FC1111" s="166"/>
      <c r="FD1111" s="166"/>
      <c r="FE1111" s="166"/>
      <c r="FF1111" s="166"/>
      <c r="FG1111" s="166"/>
      <c r="FH1111" s="166"/>
      <c r="FI1111" s="166"/>
      <c r="FJ1111" s="166"/>
      <c r="FK1111" s="166"/>
      <c r="FL1111" s="166"/>
      <c r="FM1111" s="166"/>
      <c r="FN1111" s="166"/>
      <c r="FO1111" s="166"/>
      <c r="FP1111" s="166"/>
      <c r="FQ1111" s="166"/>
      <c r="FR1111" s="166"/>
      <c r="FS1111" s="166"/>
      <c r="FT1111" s="166"/>
      <c r="FU1111" s="166"/>
      <c r="FV1111" s="166"/>
      <c r="FW1111" s="166"/>
      <c r="FX1111" s="166"/>
      <c r="FY1111" s="166"/>
      <c r="FZ1111" s="166"/>
      <c r="GA1111" s="166"/>
      <c r="GB1111" s="166"/>
      <c r="GC1111" s="166"/>
      <c r="GD1111" s="166"/>
      <c r="GE1111" s="166"/>
      <c r="GF1111" s="166"/>
      <c r="GG1111" s="166"/>
      <c r="GH1111" s="166"/>
      <c r="GI1111" s="166"/>
      <c r="GJ1111" s="166"/>
      <c r="GK1111" s="166"/>
      <c r="GL1111" s="166"/>
      <c r="GM1111" s="166"/>
      <c r="GN1111" s="166"/>
      <c r="GO1111" s="166"/>
      <c r="GP1111" s="166"/>
      <c r="GQ1111" s="166"/>
      <c r="GR1111" s="166"/>
      <c r="GS1111" s="166"/>
      <c r="GT1111" s="166"/>
      <c r="GU1111" s="166"/>
      <c r="GV1111" s="166"/>
      <c r="GW1111" s="166"/>
      <c r="GX1111" s="166"/>
      <c r="GY1111" s="166"/>
      <c r="GZ1111" s="166"/>
      <c r="HA1111" s="166"/>
      <c r="HB1111" s="166"/>
      <c r="HC1111" s="166"/>
      <c r="HD1111" s="166"/>
      <c r="HE1111" s="166"/>
      <c r="HF1111" s="166"/>
      <c r="HG1111" s="166"/>
      <c r="HH1111" s="166"/>
    </row>
    <row r="1112" spans="1:216" s="165" customFormat="1">
      <c r="A1112" s="136" t="s">
        <v>282</v>
      </c>
      <c r="B1112" s="136" t="s">
        <v>293</v>
      </c>
      <c r="C1112" s="136" t="s">
        <v>293</v>
      </c>
      <c r="D1112" s="166"/>
      <c r="E1112" s="166"/>
      <c r="F1112" s="166"/>
      <c r="G1112" s="166"/>
      <c r="H1112" s="166"/>
      <c r="I1112" s="166"/>
      <c r="J1112" s="166"/>
      <c r="K1112" s="166"/>
      <c r="L1112" s="166"/>
      <c r="M1112" s="166"/>
      <c r="N1112" s="166"/>
      <c r="O1112" s="166"/>
      <c r="P1112" s="166"/>
      <c r="Q1112" s="166"/>
      <c r="R1112" s="166"/>
      <c r="S1112" s="166"/>
      <c r="T1112" s="166"/>
      <c r="U1112" s="166"/>
      <c r="V1112" s="166"/>
      <c r="W1112" s="166"/>
      <c r="X1112" s="166"/>
      <c r="Y1112" s="166"/>
      <c r="Z1112" s="166"/>
      <c r="AA1112" s="166"/>
      <c r="AB1112" s="166"/>
      <c r="AC1112" s="166"/>
      <c r="AD1112" s="166"/>
      <c r="AE1112" s="166"/>
      <c r="AF1112" s="166"/>
      <c r="AG1112" s="166"/>
      <c r="AH1112" s="166"/>
      <c r="AI1112" s="166"/>
      <c r="AJ1112" s="166"/>
      <c r="AK1112" s="166"/>
      <c r="AL1112" s="166"/>
      <c r="AM1112" s="166"/>
      <c r="AN1112" s="166"/>
      <c r="AO1112" s="166"/>
      <c r="AP1112" s="166"/>
      <c r="AQ1112" s="166"/>
      <c r="AR1112" s="166"/>
      <c r="AS1112" s="166"/>
      <c r="AT1112" s="166"/>
      <c r="AU1112" s="166"/>
      <c r="AV1112" s="166"/>
      <c r="AW1112" s="166"/>
      <c r="AX1112" s="166"/>
      <c r="AY1112" s="166"/>
      <c r="AZ1112" s="166"/>
      <c r="BA1112" s="166"/>
      <c r="BB1112" s="166"/>
      <c r="BC1112" s="166"/>
      <c r="BD1112" s="166"/>
      <c r="BE1112" s="166"/>
      <c r="BF1112" s="166"/>
      <c r="BG1112" s="166"/>
      <c r="BH1112" s="166"/>
      <c r="BI1112" s="166"/>
      <c r="BJ1112" s="166"/>
      <c r="BK1112" s="166"/>
      <c r="BL1112" s="166"/>
      <c r="BM1112" s="166"/>
      <c r="BN1112" s="166"/>
      <c r="BO1112" s="166"/>
      <c r="BP1112" s="166"/>
      <c r="BQ1112" s="166"/>
      <c r="BR1112" s="166"/>
      <c r="BS1112" s="166"/>
      <c r="BT1112" s="166"/>
      <c r="BU1112" s="166"/>
      <c r="BV1112" s="166"/>
      <c r="BW1112" s="166"/>
      <c r="BX1112" s="166"/>
      <c r="BY1112" s="166"/>
      <c r="BZ1112" s="166"/>
      <c r="CA1112" s="166"/>
      <c r="CB1112" s="166"/>
      <c r="CC1112" s="166"/>
      <c r="CD1112" s="166"/>
      <c r="CE1112" s="166"/>
      <c r="CF1112" s="166"/>
      <c r="CG1112" s="166"/>
      <c r="CH1112" s="166"/>
      <c r="CI1112" s="166"/>
      <c r="CJ1112" s="166"/>
      <c r="CK1112" s="166"/>
      <c r="CL1112" s="166"/>
      <c r="CM1112" s="166"/>
      <c r="CN1112" s="166"/>
      <c r="CO1112" s="166"/>
      <c r="CP1112" s="166"/>
      <c r="CQ1112" s="166"/>
      <c r="CR1112" s="166"/>
      <c r="CS1112" s="166"/>
      <c r="CT1112" s="166"/>
      <c r="CU1112" s="166"/>
      <c r="CV1112" s="166"/>
      <c r="CW1112" s="166"/>
      <c r="CX1112" s="166"/>
      <c r="CY1112" s="166"/>
      <c r="CZ1112" s="166"/>
      <c r="DA1112" s="166"/>
      <c r="DB1112" s="166"/>
      <c r="DC1112" s="166"/>
      <c r="DD1112" s="166"/>
      <c r="DE1112" s="166"/>
      <c r="DF1112" s="166"/>
      <c r="DG1112" s="166"/>
      <c r="DH1112" s="166"/>
      <c r="DI1112" s="166"/>
      <c r="DJ1112" s="166"/>
      <c r="DK1112" s="166"/>
      <c r="DL1112" s="166"/>
      <c r="DM1112" s="166"/>
      <c r="DN1112" s="166"/>
      <c r="DO1112" s="166"/>
      <c r="DP1112" s="166"/>
      <c r="DQ1112" s="166"/>
      <c r="DR1112" s="166"/>
      <c r="DS1112" s="166"/>
      <c r="DT1112" s="166"/>
      <c r="DU1112" s="166"/>
      <c r="DV1112" s="166"/>
      <c r="DW1112" s="166"/>
      <c r="DX1112" s="166"/>
      <c r="DY1112" s="166"/>
      <c r="DZ1112" s="166"/>
      <c r="EA1112" s="166"/>
      <c r="EB1112" s="166"/>
      <c r="EC1112" s="166"/>
      <c r="ED1112" s="166"/>
      <c r="EE1112" s="166"/>
      <c r="EF1112" s="166"/>
      <c r="EG1112" s="166"/>
      <c r="EH1112" s="166"/>
      <c r="EI1112" s="166"/>
      <c r="EJ1112" s="166"/>
      <c r="EK1112" s="166"/>
      <c r="EL1112" s="166"/>
      <c r="EM1112" s="166"/>
      <c r="EN1112" s="166"/>
      <c r="EO1112" s="166"/>
      <c r="EP1112" s="166"/>
      <c r="EQ1112" s="166"/>
      <c r="ER1112" s="166"/>
      <c r="ES1112" s="166"/>
      <c r="ET1112" s="166"/>
      <c r="EU1112" s="166"/>
      <c r="EV1112" s="166"/>
      <c r="EW1112" s="166"/>
      <c r="EX1112" s="166"/>
      <c r="EY1112" s="166"/>
      <c r="EZ1112" s="166"/>
      <c r="FA1112" s="166"/>
      <c r="FB1112" s="166"/>
      <c r="FC1112" s="166"/>
      <c r="FD1112" s="166"/>
      <c r="FE1112" s="166"/>
      <c r="FF1112" s="166"/>
      <c r="FG1112" s="166"/>
      <c r="FH1112" s="166"/>
      <c r="FI1112" s="166"/>
      <c r="FJ1112" s="166"/>
      <c r="FK1112" s="166"/>
      <c r="FL1112" s="166"/>
      <c r="FM1112" s="166"/>
      <c r="FN1112" s="166"/>
      <c r="FO1112" s="166"/>
      <c r="FP1112" s="166"/>
      <c r="FQ1112" s="166"/>
      <c r="FR1112" s="166"/>
      <c r="FS1112" s="166"/>
      <c r="FT1112" s="166"/>
      <c r="FU1112" s="166"/>
      <c r="FV1112" s="166"/>
      <c r="FW1112" s="166"/>
      <c r="FX1112" s="166"/>
      <c r="FY1112" s="166"/>
      <c r="FZ1112" s="166"/>
      <c r="GA1112" s="166"/>
      <c r="GB1112" s="166"/>
      <c r="GC1112" s="166"/>
      <c r="GD1112" s="166"/>
      <c r="GE1112" s="166"/>
      <c r="GF1112" s="166"/>
      <c r="GG1112" s="166"/>
      <c r="GH1112" s="166"/>
      <c r="GI1112" s="166"/>
      <c r="GJ1112" s="166"/>
      <c r="GK1112" s="166"/>
      <c r="GL1112" s="166"/>
      <c r="GM1112" s="166"/>
      <c r="GN1112" s="166"/>
      <c r="GO1112" s="166"/>
      <c r="GP1112" s="166"/>
      <c r="GQ1112" s="166"/>
      <c r="GR1112" s="166"/>
      <c r="GS1112" s="166"/>
      <c r="GT1112" s="166"/>
      <c r="GU1112" s="166"/>
      <c r="GV1112" s="166"/>
      <c r="GW1112" s="166"/>
      <c r="GX1112" s="166"/>
      <c r="GY1112" s="166"/>
      <c r="GZ1112" s="166"/>
      <c r="HA1112" s="166"/>
      <c r="HB1112" s="166"/>
      <c r="HC1112" s="166"/>
      <c r="HD1112" s="166"/>
      <c r="HE1112" s="166"/>
      <c r="HF1112" s="166"/>
      <c r="HG1112" s="166"/>
      <c r="HH1112" s="166"/>
    </row>
    <row r="1113" spans="1:216" s="165" customFormat="1">
      <c r="A1113" s="136" t="s">
        <v>282</v>
      </c>
      <c r="B1113" s="136" t="s">
        <v>301</v>
      </c>
      <c r="C1113" s="136" t="s">
        <v>301</v>
      </c>
      <c r="D1113" s="166"/>
      <c r="E1113" s="166"/>
      <c r="F1113" s="166"/>
      <c r="G1113" s="166"/>
      <c r="H1113" s="166"/>
      <c r="I1113" s="166"/>
      <c r="J1113" s="166"/>
      <c r="K1113" s="166"/>
      <c r="L1113" s="166"/>
      <c r="M1113" s="166"/>
      <c r="N1113" s="166"/>
      <c r="O1113" s="166"/>
      <c r="P1113" s="166"/>
      <c r="Q1113" s="166"/>
      <c r="R1113" s="166"/>
      <c r="S1113" s="166"/>
      <c r="T1113" s="166"/>
      <c r="U1113" s="166"/>
      <c r="V1113" s="166"/>
      <c r="W1113" s="166"/>
      <c r="X1113" s="166"/>
      <c r="Y1113" s="166"/>
      <c r="Z1113" s="166"/>
      <c r="AA1113" s="166"/>
      <c r="AB1113" s="166"/>
      <c r="AC1113" s="166"/>
      <c r="AD1113" s="166"/>
      <c r="AE1113" s="166"/>
      <c r="AF1113" s="166"/>
      <c r="AG1113" s="166"/>
      <c r="AH1113" s="166"/>
      <c r="AI1113" s="166"/>
      <c r="AJ1113" s="166"/>
      <c r="AK1113" s="166"/>
      <c r="AL1113" s="166"/>
      <c r="AM1113" s="166"/>
      <c r="AN1113" s="166"/>
      <c r="AO1113" s="166"/>
      <c r="AP1113" s="166"/>
      <c r="AQ1113" s="166"/>
      <c r="AR1113" s="166"/>
      <c r="AS1113" s="166"/>
      <c r="AT1113" s="166"/>
      <c r="AU1113" s="166"/>
      <c r="AV1113" s="166"/>
      <c r="AW1113" s="166"/>
      <c r="AX1113" s="166"/>
      <c r="AY1113" s="166"/>
      <c r="AZ1113" s="166"/>
      <c r="BA1113" s="166"/>
      <c r="BB1113" s="166"/>
      <c r="BC1113" s="166"/>
      <c r="BD1113" s="166"/>
      <c r="BE1113" s="166"/>
      <c r="BF1113" s="166"/>
      <c r="BG1113" s="166"/>
      <c r="BH1113" s="166"/>
      <c r="BI1113" s="166"/>
      <c r="BJ1113" s="166"/>
      <c r="BK1113" s="166"/>
      <c r="BL1113" s="166"/>
      <c r="BM1113" s="166"/>
      <c r="BN1113" s="166"/>
      <c r="BO1113" s="166"/>
      <c r="BP1113" s="166"/>
      <c r="BQ1113" s="166"/>
      <c r="BR1113" s="166"/>
      <c r="BS1113" s="166"/>
      <c r="BT1113" s="166"/>
      <c r="BU1113" s="166"/>
      <c r="BV1113" s="166"/>
      <c r="BW1113" s="166"/>
      <c r="BX1113" s="166"/>
      <c r="BY1113" s="166"/>
      <c r="BZ1113" s="166"/>
      <c r="CA1113" s="166"/>
      <c r="CB1113" s="166"/>
      <c r="CC1113" s="166"/>
      <c r="CD1113" s="166"/>
      <c r="CE1113" s="166"/>
      <c r="CF1113" s="166"/>
      <c r="CG1113" s="166"/>
      <c r="CH1113" s="166"/>
      <c r="CI1113" s="166"/>
      <c r="CJ1113" s="166"/>
      <c r="CK1113" s="166"/>
      <c r="CL1113" s="166"/>
      <c r="CM1113" s="166"/>
      <c r="CN1113" s="166"/>
      <c r="CO1113" s="166"/>
      <c r="CP1113" s="166"/>
      <c r="CQ1113" s="166"/>
      <c r="CR1113" s="166"/>
      <c r="CS1113" s="166"/>
      <c r="CT1113" s="166"/>
      <c r="CU1113" s="166"/>
      <c r="CV1113" s="166"/>
      <c r="CW1113" s="166"/>
      <c r="CX1113" s="166"/>
      <c r="CY1113" s="166"/>
      <c r="CZ1113" s="166"/>
      <c r="DA1113" s="166"/>
      <c r="DB1113" s="166"/>
      <c r="DC1113" s="166"/>
      <c r="DD1113" s="166"/>
      <c r="DE1113" s="166"/>
      <c r="DF1113" s="166"/>
      <c r="DG1113" s="166"/>
      <c r="DH1113" s="166"/>
      <c r="DI1113" s="166"/>
      <c r="DJ1113" s="166"/>
      <c r="DK1113" s="166"/>
      <c r="DL1113" s="166"/>
      <c r="DM1113" s="166"/>
      <c r="DN1113" s="166"/>
      <c r="DO1113" s="166"/>
      <c r="DP1113" s="166"/>
      <c r="DQ1113" s="166"/>
      <c r="DR1113" s="166"/>
      <c r="DS1113" s="166"/>
      <c r="DT1113" s="166"/>
      <c r="DU1113" s="166"/>
      <c r="DV1113" s="166"/>
      <c r="DW1113" s="166"/>
      <c r="DX1113" s="166"/>
      <c r="DY1113" s="166"/>
      <c r="DZ1113" s="166"/>
      <c r="EA1113" s="166"/>
      <c r="EB1113" s="166"/>
      <c r="EC1113" s="166"/>
      <c r="ED1113" s="166"/>
      <c r="EE1113" s="166"/>
      <c r="EF1113" s="166"/>
      <c r="EG1113" s="166"/>
      <c r="EH1113" s="166"/>
      <c r="EI1113" s="166"/>
      <c r="EJ1113" s="166"/>
      <c r="EK1113" s="166"/>
      <c r="EL1113" s="166"/>
      <c r="EM1113" s="166"/>
      <c r="EN1113" s="166"/>
      <c r="EO1113" s="166"/>
      <c r="EP1113" s="166"/>
      <c r="EQ1113" s="166"/>
      <c r="ER1113" s="166"/>
      <c r="ES1113" s="166"/>
      <c r="ET1113" s="166"/>
      <c r="EU1113" s="166"/>
      <c r="EV1113" s="166"/>
      <c r="EW1113" s="166"/>
      <c r="EX1113" s="166"/>
      <c r="EY1113" s="166"/>
      <c r="EZ1113" s="166"/>
      <c r="FA1113" s="166"/>
      <c r="FB1113" s="166"/>
      <c r="FC1113" s="166"/>
      <c r="FD1113" s="166"/>
      <c r="FE1113" s="166"/>
      <c r="FF1113" s="166"/>
      <c r="FG1113" s="166"/>
      <c r="FH1113" s="166"/>
      <c r="FI1113" s="166"/>
      <c r="FJ1113" s="166"/>
      <c r="FK1113" s="166"/>
      <c r="FL1113" s="166"/>
      <c r="FM1113" s="166"/>
      <c r="FN1113" s="166"/>
      <c r="FO1113" s="166"/>
      <c r="FP1113" s="166"/>
      <c r="FQ1113" s="166"/>
      <c r="FR1113" s="166"/>
      <c r="FS1113" s="166"/>
      <c r="FT1113" s="166"/>
      <c r="FU1113" s="166"/>
      <c r="FV1113" s="166"/>
      <c r="FW1113" s="166"/>
      <c r="FX1113" s="166"/>
      <c r="FY1113" s="166"/>
      <c r="FZ1113" s="166"/>
      <c r="GA1113" s="166"/>
      <c r="GB1113" s="166"/>
      <c r="GC1113" s="166"/>
      <c r="GD1113" s="166"/>
      <c r="GE1113" s="166"/>
      <c r="GF1113" s="166"/>
      <c r="GG1113" s="166"/>
      <c r="GH1113" s="166"/>
      <c r="GI1113" s="166"/>
      <c r="GJ1113" s="166"/>
      <c r="GK1113" s="166"/>
      <c r="GL1113" s="166"/>
      <c r="GM1113" s="166"/>
      <c r="GN1113" s="166"/>
      <c r="GO1113" s="166"/>
      <c r="GP1113" s="166"/>
      <c r="GQ1113" s="166"/>
      <c r="GR1113" s="166"/>
      <c r="GS1113" s="166"/>
      <c r="GT1113" s="166"/>
      <c r="GU1113" s="166"/>
      <c r="GV1113" s="166"/>
      <c r="GW1113" s="166"/>
      <c r="GX1113" s="166"/>
      <c r="GY1113" s="166"/>
      <c r="GZ1113" s="166"/>
      <c r="HA1113" s="166"/>
      <c r="HB1113" s="166"/>
      <c r="HC1113" s="166"/>
      <c r="HD1113" s="166"/>
      <c r="HE1113" s="166"/>
      <c r="HF1113" s="166"/>
      <c r="HG1113" s="166"/>
      <c r="HH1113" s="166"/>
    </row>
    <row r="1114" spans="1:216" s="165" customFormat="1">
      <c r="A1114" s="136" t="s">
        <v>282</v>
      </c>
      <c r="B1114" s="136" t="s">
        <v>294</v>
      </c>
      <c r="C1114" s="136" t="s">
        <v>294</v>
      </c>
      <c r="D1114" s="166"/>
      <c r="E1114" s="166"/>
      <c r="F1114" s="166"/>
      <c r="G1114" s="166"/>
      <c r="H1114" s="166"/>
      <c r="I1114" s="166"/>
      <c r="J1114" s="166"/>
      <c r="K1114" s="166"/>
      <c r="L1114" s="166"/>
      <c r="M1114" s="166"/>
      <c r="N1114" s="166"/>
      <c r="O1114" s="166"/>
      <c r="P1114" s="166"/>
      <c r="Q1114" s="166"/>
      <c r="R1114" s="166"/>
      <c r="S1114" s="166"/>
      <c r="T1114" s="166"/>
      <c r="U1114" s="166"/>
      <c r="V1114" s="166"/>
      <c r="W1114" s="166"/>
      <c r="X1114" s="166"/>
      <c r="Y1114" s="166"/>
      <c r="Z1114" s="166"/>
      <c r="AA1114" s="166"/>
      <c r="AB1114" s="166"/>
      <c r="AC1114" s="166"/>
      <c r="AD1114" s="166"/>
      <c r="AE1114" s="166"/>
      <c r="AF1114" s="166"/>
      <c r="AG1114" s="166"/>
      <c r="AH1114" s="166"/>
      <c r="AI1114" s="166"/>
      <c r="AJ1114" s="166"/>
      <c r="AK1114" s="166"/>
      <c r="AL1114" s="166"/>
      <c r="AM1114" s="166"/>
      <c r="AN1114" s="166"/>
      <c r="AO1114" s="166"/>
      <c r="AP1114" s="166"/>
      <c r="AQ1114" s="166"/>
      <c r="AR1114" s="166"/>
      <c r="AS1114" s="166"/>
      <c r="AT1114" s="166"/>
      <c r="AU1114" s="166"/>
      <c r="AV1114" s="166"/>
      <c r="AW1114" s="166"/>
      <c r="AX1114" s="166"/>
      <c r="AY1114" s="166"/>
      <c r="AZ1114" s="166"/>
      <c r="BA1114" s="166"/>
      <c r="BB1114" s="166"/>
      <c r="BC1114" s="166"/>
      <c r="BD1114" s="166"/>
      <c r="BE1114" s="166"/>
      <c r="BF1114" s="166"/>
      <c r="BG1114" s="166"/>
      <c r="BH1114" s="166"/>
      <c r="BI1114" s="166"/>
      <c r="BJ1114" s="166"/>
      <c r="BK1114" s="166"/>
      <c r="BL1114" s="166"/>
      <c r="BM1114" s="166"/>
      <c r="BN1114" s="166"/>
      <c r="BO1114" s="166"/>
      <c r="BP1114" s="166"/>
      <c r="BQ1114" s="166"/>
      <c r="BR1114" s="166"/>
      <c r="BS1114" s="166"/>
      <c r="BT1114" s="166"/>
      <c r="BU1114" s="166"/>
      <c r="BV1114" s="166"/>
      <c r="BW1114" s="166"/>
      <c r="BX1114" s="166"/>
      <c r="BY1114" s="166"/>
      <c r="BZ1114" s="166"/>
      <c r="CA1114" s="166"/>
      <c r="CB1114" s="166"/>
      <c r="CC1114" s="166"/>
      <c r="CD1114" s="166"/>
      <c r="CE1114" s="166"/>
      <c r="CF1114" s="166"/>
      <c r="CG1114" s="166"/>
      <c r="CH1114" s="166"/>
      <c r="CI1114" s="166"/>
      <c r="CJ1114" s="166"/>
      <c r="CK1114" s="166"/>
      <c r="CL1114" s="166"/>
      <c r="CM1114" s="166"/>
      <c r="CN1114" s="166"/>
      <c r="CO1114" s="166"/>
      <c r="CP1114" s="166"/>
      <c r="CQ1114" s="166"/>
      <c r="CR1114" s="166"/>
      <c r="CS1114" s="166"/>
      <c r="CT1114" s="166"/>
      <c r="CU1114" s="166"/>
      <c r="CV1114" s="166"/>
      <c r="CW1114" s="166"/>
      <c r="CX1114" s="166"/>
      <c r="CY1114" s="166"/>
      <c r="CZ1114" s="166"/>
      <c r="DA1114" s="166"/>
      <c r="DB1114" s="166"/>
      <c r="DC1114" s="166"/>
      <c r="DD1114" s="166"/>
      <c r="DE1114" s="166"/>
      <c r="DF1114" s="166"/>
      <c r="DG1114" s="166"/>
      <c r="DH1114" s="166"/>
      <c r="DI1114" s="166"/>
      <c r="DJ1114" s="166"/>
      <c r="DK1114" s="166"/>
      <c r="DL1114" s="166"/>
      <c r="DM1114" s="166"/>
      <c r="DN1114" s="166"/>
      <c r="DO1114" s="166"/>
      <c r="DP1114" s="166"/>
      <c r="DQ1114" s="166"/>
      <c r="DR1114" s="166"/>
      <c r="DS1114" s="166"/>
      <c r="DT1114" s="166"/>
      <c r="DU1114" s="166"/>
      <c r="DV1114" s="166"/>
      <c r="DW1114" s="166"/>
      <c r="DX1114" s="166"/>
      <c r="DY1114" s="166"/>
      <c r="DZ1114" s="166"/>
      <c r="EA1114" s="166"/>
      <c r="EB1114" s="166"/>
      <c r="EC1114" s="166"/>
      <c r="ED1114" s="166"/>
      <c r="EE1114" s="166"/>
      <c r="EF1114" s="166"/>
      <c r="EG1114" s="166"/>
      <c r="EH1114" s="166"/>
      <c r="EI1114" s="166"/>
      <c r="EJ1114" s="166"/>
      <c r="EK1114" s="166"/>
      <c r="EL1114" s="166"/>
      <c r="EM1114" s="166"/>
      <c r="EN1114" s="166"/>
      <c r="EO1114" s="166"/>
      <c r="EP1114" s="166"/>
      <c r="EQ1114" s="166"/>
      <c r="ER1114" s="166"/>
      <c r="ES1114" s="166"/>
      <c r="ET1114" s="166"/>
      <c r="EU1114" s="166"/>
      <c r="EV1114" s="166"/>
      <c r="EW1114" s="166"/>
      <c r="EX1114" s="166"/>
      <c r="EY1114" s="166"/>
      <c r="EZ1114" s="166"/>
      <c r="FA1114" s="166"/>
      <c r="FB1114" s="166"/>
      <c r="FC1114" s="166"/>
      <c r="FD1114" s="166"/>
      <c r="FE1114" s="166"/>
      <c r="FF1114" s="166"/>
      <c r="FG1114" s="166"/>
      <c r="FH1114" s="166"/>
      <c r="FI1114" s="166"/>
      <c r="FJ1114" s="166"/>
      <c r="FK1114" s="166"/>
      <c r="FL1114" s="166"/>
      <c r="FM1114" s="166"/>
      <c r="FN1114" s="166"/>
      <c r="FO1114" s="166"/>
      <c r="FP1114" s="166"/>
      <c r="FQ1114" s="166"/>
      <c r="FR1114" s="166"/>
      <c r="FS1114" s="166"/>
      <c r="FT1114" s="166"/>
      <c r="FU1114" s="166"/>
      <c r="FV1114" s="166"/>
      <c r="FW1114" s="166"/>
      <c r="FX1114" s="166"/>
      <c r="FY1114" s="166"/>
      <c r="FZ1114" s="166"/>
      <c r="GA1114" s="166"/>
      <c r="GB1114" s="166"/>
      <c r="GC1114" s="166"/>
      <c r="GD1114" s="166"/>
      <c r="GE1114" s="166"/>
      <c r="GF1114" s="166"/>
      <c r="GG1114" s="166"/>
      <c r="GH1114" s="166"/>
      <c r="GI1114" s="166"/>
      <c r="GJ1114" s="166"/>
      <c r="GK1114" s="166"/>
      <c r="GL1114" s="166"/>
      <c r="GM1114" s="166"/>
      <c r="GN1114" s="166"/>
      <c r="GO1114" s="166"/>
      <c r="GP1114" s="166"/>
      <c r="GQ1114" s="166"/>
      <c r="GR1114" s="166"/>
      <c r="GS1114" s="166"/>
      <c r="GT1114" s="166"/>
      <c r="GU1114" s="166"/>
      <c r="GV1114" s="166"/>
      <c r="GW1114" s="166"/>
      <c r="GX1114" s="166"/>
      <c r="GY1114" s="166"/>
      <c r="GZ1114" s="166"/>
      <c r="HA1114" s="166"/>
      <c r="HB1114" s="166"/>
      <c r="HC1114" s="166"/>
      <c r="HD1114" s="166"/>
      <c r="HE1114" s="166"/>
      <c r="HF1114" s="166"/>
      <c r="HG1114" s="166"/>
      <c r="HH1114" s="166"/>
    </row>
    <row r="1115" spans="1:216" s="165" customFormat="1">
      <c r="A1115" s="136" t="s">
        <v>282</v>
      </c>
      <c r="B1115" s="136" t="s">
        <v>295</v>
      </c>
      <c r="C1115" s="136" t="s">
        <v>295</v>
      </c>
      <c r="D1115" s="166"/>
      <c r="E1115" s="166"/>
      <c r="F1115" s="166"/>
      <c r="G1115" s="166"/>
      <c r="H1115" s="166"/>
      <c r="I1115" s="166"/>
      <c r="J1115" s="166"/>
      <c r="K1115" s="166"/>
      <c r="L1115" s="166"/>
      <c r="M1115" s="166"/>
      <c r="N1115" s="166"/>
      <c r="O1115" s="166"/>
      <c r="P1115" s="166"/>
      <c r="Q1115" s="166"/>
      <c r="R1115" s="166"/>
      <c r="S1115" s="166"/>
      <c r="T1115" s="166"/>
      <c r="U1115" s="166"/>
      <c r="V1115" s="166"/>
      <c r="W1115" s="166"/>
      <c r="X1115" s="166"/>
      <c r="Y1115" s="166"/>
      <c r="Z1115" s="166"/>
      <c r="AA1115" s="166"/>
      <c r="AB1115" s="166"/>
      <c r="AC1115" s="166"/>
      <c r="AD1115" s="166"/>
      <c r="AE1115" s="166"/>
      <c r="AF1115" s="166"/>
      <c r="AG1115" s="166"/>
      <c r="AH1115" s="166"/>
      <c r="AI1115" s="166"/>
      <c r="AJ1115" s="166"/>
      <c r="AK1115" s="166"/>
      <c r="AL1115" s="166"/>
      <c r="AM1115" s="166"/>
      <c r="AN1115" s="166"/>
      <c r="AO1115" s="166"/>
      <c r="AP1115" s="166"/>
      <c r="AQ1115" s="166"/>
      <c r="AR1115" s="166"/>
      <c r="AS1115" s="166"/>
      <c r="AT1115" s="166"/>
      <c r="AU1115" s="166"/>
      <c r="AV1115" s="166"/>
      <c r="AW1115" s="166"/>
      <c r="AX1115" s="166"/>
      <c r="AY1115" s="166"/>
      <c r="AZ1115" s="166"/>
      <c r="BA1115" s="166"/>
      <c r="BB1115" s="166"/>
      <c r="BC1115" s="166"/>
      <c r="BD1115" s="166"/>
      <c r="BE1115" s="166"/>
      <c r="BF1115" s="166"/>
      <c r="BG1115" s="166"/>
      <c r="BH1115" s="166"/>
      <c r="BI1115" s="166"/>
      <c r="BJ1115" s="166"/>
      <c r="BK1115" s="166"/>
      <c r="BL1115" s="166"/>
      <c r="BM1115" s="166"/>
      <c r="BN1115" s="166"/>
      <c r="BO1115" s="166"/>
      <c r="BP1115" s="166"/>
      <c r="BQ1115" s="166"/>
      <c r="BR1115" s="166"/>
      <c r="BS1115" s="166"/>
      <c r="BT1115" s="166"/>
      <c r="BU1115" s="166"/>
      <c r="BV1115" s="166"/>
      <c r="BW1115" s="166"/>
      <c r="BX1115" s="166"/>
      <c r="BY1115" s="166"/>
      <c r="BZ1115" s="166"/>
      <c r="CA1115" s="166"/>
      <c r="CB1115" s="166"/>
      <c r="CC1115" s="166"/>
      <c r="CD1115" s="166"/>
      <c r="CE1115" s="166"/>
      <c r="CF1115" s="166"/>
      <c r="CG1115" s="166"/>
      <c r="CH1115" s="166"/>
      <c r="CI1115" s="166"/>
      <c r="CJ1115" s="166"/>
      <c r="CK1115" s="166"/>
      <c r="CL1115" s="166"/>
      <c r="CM1115" s="166"/>
      <c r="CN1115" s="166"/>
      <c r="CO1115" s="166"/>
      <c r="CP1115" s="166"/>
      <c r="CQ1115" s="166"/>
      <c r="CR1115" s="166"/>
      <c r="CS1115" s="166"/>
      <c r="CT1115" s="166"/>
      <c r="CU1115" s="166"/>
      <c r="CV1115" s="166"/>
      <c r="CW1115" s="166"/>
      <c r="CX1115" s="166"/>
      <c r="CY1115" s="166"/>
      <c r="CZ1115" s="166"/>
      <c r="DA1115" s="166"/>
      <c r="DB1115" s="166"/>
      <c r="DC1115" s="166"/>
      <c r="DD1115" s="166"/>
      <c r="DE1115" s="166"/>
      <c r="DF1115" s="166"/>
      <c r="DG1115" s="166"/>
      <c r="DH1115" s="166"/>
      <c r="DI1115" s="166"/>
      <c r="DJ1115" s="166"/>
      <c r="DK1115" s="166"/>
      <c r="DL1115" s="166"/>
      <c r="DM1115" s="166"/>
      <c r="DN1115" s="166"/>
      <c r="DO1115" s="166"/>
      <c r="DP1115" s="166"/>
      <c r="DQ1115" s="166"/>
      <c r="DR1115" s="166"/>
      <c r="DS1115" s="166"/>
      <c r="DT1115" s="166"/>
      <c r="DU1115" s="166"/>
      <c r="DV1115" s="166"/>
      <c r="DW1115" s="166"/>
      <c r="DX1115" s="166"/>
      <c r="DY1115" s="166"/>
      <c r="DZ1115" s="166"/>
      <c r="EA1115" s="166"/>
      <c r="EB1115" s="166"/>
      <c r="EC1115" s="166"/>
      <c r="ED1115" s="166"/>
      <c r="EE1115" s="166"/>
      <c r="EF1115" s="166"/>
      <c r="EG1115" s="166"/>
      <c r="EH1115" s="166"/>
      <c r="EI1115" s="166"/>
      <c r="EJ1115" s="166"/>
      <c r="EK1115" s="166"/>
      <c r="EL1115" s="166"/>
      <c r="EM1115" s="166"/>
      <c r="EN1115" s="166"/>
      <c r="EO1115" s="166"/>
      <c r="EP1115" s="166"/>
      <c r="EQ1115" s="166"/>
      <c r="ER1115" s="166"/>
      <c r="ES1115" s="166"/>
      <c r="ET1115" s="166"/>
      <c r="EU1115" s="166"/>
      <c r="EV1115" s="166"/>
      <c r="EW1115" s="166"/>
      <c r="EX1115" s="166"/>
      <c r="EY1115" s="166"/>
      <c r="EZ1115" s="166"/>
      <c r="FA1115" s="166"/>
      <c r="FB1115" s="166"/>
      <c r="FC1115" s="166"/>
      <c r="FD1115" s="166"/>
      <c r="FE1115" s="166"/>
      <c r="FF1115" s="166"/>
      <c r="FG1115" s="166"/>
      <c r="FH1115" s="166"/>
      <c r="FI1115" s="166"/>
      <c r="FJ1115" s="166"/>
      <c r="FK1115" s="166"/>
      <c r="FL1115" s="166"/>
      <c r="FM1115" s="166"/>
      <c r="FN1115" s="166"/>
      <c r="FO1115" s="166"/>
      <c r="FP1115" s="166"/>
      <c r="FQ1115" s="166"/>
      <c r="FR1115" s="166"/>
      <c r="FS1115" s="166"/>
      <c r="FT1115" s="166"/>
      <c r="FU1115" s="166"/>
      <c r="FV1115" s="166"/>
      <c r="FW1115" s="166"/>
      <c r="FX1115" s="166"/>
      <c r="FY1115" s="166"/>
      <c r="FZ1115" s="166"/>
      <c r="GA1115" s="166"/>
      <c r="GB1115" s="166"/>
      <c r="GC1115" s="166"/>
      <c r="GD1115" s="166"/>
      <c r="GE1115" s="166"/>
      <c r="GF1115" s="166"/>
      <c r="GG1115" s="166"/>
      <c r="GH1115" s="166"/>
      <c r="GI1115" s="166"/>
      <c r="GJ1115" s="166"/>
      <c r="GK1115" s="166"/>
      <c r="GL1115" s="166"/>
      <c r="GM1115" s="166"/>
      <c r="GN1115" s="166"/>
      <c r="GO1115" s="166"/>
      <c r="GP1115" s="166"/>
      <c r="GQ1115" s="166"/>
      <c r="GR1115" s="166"/>
      <c r="GS1115" s="166"/>
      <c r="GT1115" s="166"/>
      <c r="GU1115" s="166"/>
      <c r="GV1115" s="166"/>
      <c r="GW1115" s="166"/>
      <c r="GX1115" s="166"/>
      <c r="GY1115" s="166"/>
      <c r="GZ1115" s="166"/>
      <c r="HA1115" s="166"/>
      <c r="HB1115" s="166"/>
      <c r="HC1115" s="166"/>
      <c r="HD1115" s="166"/>
      <c r="HE1115" s="166"/>
      <c r="HF1115" s="166"/>
      <c r="HG1115" s="166"/>
      <c r="HH1115" s="166"/>
    </row>
    <row r="1116" spans="1:216" s="165" customFormat="1">
      <c r="A1116" s="136" t="s">
        <v>282</v>
      </c>
      <c r="B1116" s="136" t="s">
        <v>302</v>
      </c>
      <c r="C1116" s="136" t="s">
        <v>302</v>
      </c>
      <c r="D1116" s="166"/>
      <c r="E1116" s="166"/>
      <c r="F1116" s="166"/>
      <c r="G1116" s="166"/>
      <c r="H1116" s="166"/>
      <c r="I1116" s="166"/>
      <c r="J1116" s="166"/>
      <c r="K1116" s="166"/>
      <c r="L1116" s="166"/>
      <c r="M1116" s="166"/>
      <c r="N1116" s="166"/>
      <c r="O1116" s="166"/>
      <c r="P1116" s="166"/>
      <c r="Q1116" s="166"/>
      <c r="R1116" s="166"/>
      <c r="S1116" s="166"/>
      <c r="T1116" s="166"/>
      <c r="U1116" s="166"/>
      <c r="V1116" s="166"/>
      <c r="W1116" s="166"/>
      <c r="X1116" s="166"/>
      <c r="Y1116" s="166"/>
      <c r="Z1116" s="166"/>
      <c r="AA1116" s="166"/>
      <c r="AB1116" s="166"/>
      <c r="AC1116" s="166"/>
      <c r="AD1116" s="166"/>
      <c r="AE1116" s="166"/>
      <c r="AF1116" s="166"/>
      <c r="AG1116" s="166"/>
      <c r="AH1116" s="166"/>
      <c r="AI1116" s="166"/>
      <c r="AJ1116" s="166"/>
      <c r="AK1116" s="166"/>
      <c r="AL1116" s="166"/>
      <c r="AM1116" s="166"/>
      <c r="AN1116" s="166"/>
      <c r="AO1116" s="166"/>
      <c r="AP1116" s="166"/>
      <c r="AQ1116" s="166"/>
      <c r="AR1116" s="166"/>
      <c r="AS1116" s="166"/>
      <c r="AT1116" s="166"/>
      <c r="AU1116" s="166"/>
      <c r="AV1116" s="166"/>
      <c r="AW1116" s="166"/>
      <c r="AX1116" s="166"/>
      <c r="AY1116" s="166"/>
      <c r="AZ1116" s="166"/>
      <c r="BA1116" s="166"/>
      <c r="BB1116" s="166"/>
      <c r="BC1116" s="166"/>
      <c r="BD1116" s="166"/>
      <c r="BE1116" s="166"/>
      <c r="BF1116" s="166"/>
      <c r="BG1116" s="166"/>
      <c r="BH1116" s="166"/>
      <c r="BI1116" s="166"/>
      <c r="BJ1116" s="166"/>
      <c r="BK1116" s="166"/>
      <c r="BL1116" s="166"/>
      <c r="BM1116" s="166"/>
      <c r="BN1116" s="166"/>
      <c r="BO1116" s="166"/>
      <c r="BP1116" s="166"/>
      <c r="BQ1116" s="166"/>
      <c r="BR1116" s="166"/>
      <c r="BS1116" s="166"/>
      <c r="BT1116" s="166"/>
      <c r="BU1116" s="166"/>
      <c r="BV1116" s="166"/>
      <c r="BW1116" s="166"/>
      <c r="BX1116" s="166"/>
      <c r="BY1116" s="166"/>
      <c r="BZ1116" s="166"/>
      <c r="CA1116" s="166"/>
      <c r="CB1116" s="166"/>
      <c r="CC1116" s="166"/>
      <c r="CD1116" s="166"/>
      <c r="CE1116" s="166"/>
      <c r="CF1116" s="166"/>
      <c r="CG1116" s="166"/>
      <c r="CH1116" s="166"/>
      <c r="CI1116" s="166"/>
      <c r="CJ1116" s="166"/>
      <c r="CK1116" s="166"/>
      <c r="CL1116" s="166"/>
      <c r="CM1116" s="166"/>
      <c r="CN1116" s="166"/>
      <c r="CO1116" s="166"/>
      <c r="CP1116" s="166"/>
      <c r="CQ1116" s="166"/>
      <c r="CR1116" s="166"/>
      <c r="CS1116" s="166"/>
      <c r="CT1116" s="166"/>
      <c r="CU1116" s="166"/>
      <c r="CV1116" s="166"/>
      <c r="CW1116" s="166"/>
      <c r="CX1116" s="166"/>
      <c r="CY1116" s="166"/>
      <c r="CZ1116" s="166"/>
      <c r="DA1116" s="166"/>
      <c r="DB1116" s="166"/>
      <c r="DC1116" s="166"/>
      <c r="DD1116" s="166"/>
      <c r="DE1116" s="166"/>
      <c r="DF1116" s="166"/>
      <c r="DG1116" s="166"/>
      <c r="DH1116" s="166"/>
      <c r="DI1116" s="166"/>
      <c r="DJ1116" s="166"/>
      <c r="DK1116" s="166"/>
      <c r="DL1116" s="166"/>
      <c r="DM1116" s="166"/>
      <c r="DN1116" s="166"/>
      <c r="DO1116" s="166"/>
      <c r="DP1116" s="166"/>
      <c r="DQ1116" s="166"/>
      <c r="DR1116" s="166"/>
      <c r="DS1116" s="166"/>
      <c r="DT1116" s="166"/>
      <c r="DU1116" s="166"/>
      <c r="DV1116" s="166"/>
      <c r="DW1116" s="166"/>
      <c r="DX1116" s="166"/>
      <c r="DY1116" s="166"/>
      <c r="DZ1116" s="166"/>
      <c r="EA1116" s="166"/>
      <c r="EB1116" s="166"/>
      <c r="EC1116" s="166"/>
      <c r="ED1116" s="166"/>
      <c r="EE1116" s="166"/>
      <c r="EF1116" s="166"/>
      <c r="EG1116" s="166"/>
      <c r="EH1116" s="166"/>
      <c r="EI1116" s="166"/>
      <c r="EJ1116" s="166"/>
      <c r="EK1116" s="166"/>
      <c r="EL1116" s="166"/>
      <c r="EM1116" s="166"/>
      <c r="EN1116" s="166"/>
      <c r="EO1116" s="166"/>
      <c r="EP1116" s="166"/>
      <c r="EQ1116" s="166"/>
      <c r="ER1116" s="166"/>
      <c r="ES1116" s="166"/>
      <c r="ET1116" s="166"/>
      <c r="EU1116" s="166"/>
      <c r="EV1116" s="166"/>
      <c r="EW1116" s="166"/>
      <c r="EX1116" s="166"/>
      <c r="EY1116" s="166"/>
      <c r="EZ1116" s="166"/>
      <c r="FA1116" s="166"/>
      <c r="FB1116" s="166"/>
      <c r="FC1116" s="166"/>
      <c r="FD1116" s="166"/>
      <c r="FE1116" s="166"/>
      <c r="FF1116" s="166"/>
      <c r="FG1116" s="166"/>
      <c r="FH1116" s="166"/>
      <c r="FI1116" s="166"/>
      <c r="FJ1116" s="166"/>
      <c r="FK1116" s="166"/>
      <c r="FL1116" s="166"/>
      <c r="FM1116" s="166"/>
      <c r="FN1116" s="166"/>
      <c r="FO1116" s="166"/>
      <c r="FP1116" s="166"/>
      <c r="FQ1116" s="166"/>
      <c r="FR1116" s="166"/>
      <c r="FS1116" s="166"/>
      <c r="FT1116" s="166"/>
      <c r="FU1116" s="166"/>
      <c r="FV1116" s="166"/>
      <c r="FW1116" s="166"/>
      <c r="FX1116" s="166"/>
      <c r="FY1116" s="166"/>
      <c r="FZ1116" s="166"/>
      <c r="GA1116" s="166"/>
      <c r="GB1116" s="166"/>
      <c r="GC1116" s="166"/>
      <c r="GD1116" s="166"/>
      <c r="GE1116" s="166"/>
      <c r="GF1116" s="166"/>
      <c r="GG1116" s="166"/>
      <c r="GH1116" s="166"/>
      <c r="GI1116" s="166"/>
      <c r="GJ1116" s="166"/>
      <c r="GK1116" s="166"/>
      <c r="GL1116" s="166"/>
      <c r="GM1116" s="166"/>
      <c r="GN1116" s="166"/>
      <c r="GO1116" s="166"/>
      <c r="GP1116" s="166"/>
      <c r="GQ1116" s="166"/>
      <c r="GR1116" s="166"/>
      <c r="GS1116" s="166"/>
      <c r="GT1116" s="166"/>
      <c r="GU1116" s="166"/>
      <c r="GV1116" s="166"/>
      <c r="GW1116" s="166"/>
      <c r="GX1116" s="166"/>
      <c r="GY1116" s="166"/>
      <c r="GZ1116" s="166"/>
      <c r="HA1116" s="166"/>
      <c r="HB1116" s="166"/>
      <c r="HC1116" s="166"/>
      <c r="HD1116" s="166"/>
      <c r="HE1116" s="166"/>
      <c r="HF1116" s="166"/>
      <c r="HG1116" s="166"/>
      <c r="HH1116" s="166"/>
    </row>
    <row r="1117" spans="1:216" s="165" customFormat="1">
      <c r="A1117" s="136" t="s">
        <v>282</v>
      </c>
      <c r="B1117" s="136" t="s">
        <v>1036</v>
      </c>
      <c r="C1117" s="136" t="s">
        <v>303</v>
      </c>
      <c r="D1117" s="166"/>
      <c r="E1117" s="166"/>
      <c r="F1117" s="166"/>
      <c r="G1117" s="166"/>
      <c r="H1117" s="166"/>
      <c r="I1117" s="166"/>
      <c r="J1117" s="166"/>
      <c r="K1117" s="166"/>
      <c r="L1117" s="166"/>
      <c r="M1117" s="166"/>
      <c r="N1117" s="166"/>
      <c r="O1117" s="166"/>
      <c r="P1117" s="166"/>
      <c r="Q1117" s="166"/>
      <c r="R1117" s="166"/>
      <c r="S1117" s="166"/>
      <c r="T1117" s="166"/>
      <c r="U1117" s="166"/>
      <c r="V1117" s="166"/>
      <c r="W1117" s="166"/>
      <c r="X1117" s="166"/>
      <c r="Y1117" s="166"/>
      <c r="Z1117" s="166"/>
      <c r="AA1117" s="166"/>
      <c r="AB1117" s="166"/>
      <c r="AC1117" s="166"/>
      <c r="AD1117" s="166"/>
      <c r="AE1117" s="166"/>
      <c r="AF1117" s="166"/>
      <c r="AG1117" s="166"/>
      <c r="AH1117" s="166"/>
      <c r="AI1117" s="166"/>
      <c r="AJ1117" s="166"/>
      <c r="AK1117" s="166"/>
      <c r="AL1117" s="166"/>
      <c r="AM1117" s="166"/>
      <c r="AN1117" s="166"/>
      <c r="AO1117" s="166"/>
      <c r="AP1117" s="166"/>
      <c r="AQ1117" s="166"/>
      <c r="AR1117" s="166"/>
      <c r="AS1117" s="166"/>
      <c r="AT1117" s="166"/>
      <c r="AU1117" s="166"/>
      <c r="AV1117" s="166"/>
      <c r="AW1117" s="166"/>
      <c r="AX1117" s="166"/>
      <c r="AY1117" s="166"/>
      <c r="AZ1117" s="166"/>
      <c r="BA1117" s="166"/>
      <c r="BB1117" s="166"/>
      <c r="BC1117" s="166"/>
      <c r="BD1117" s="166"/>
      <c r="BE1117" s="166"/>
      <c r="BF1117" s="166"/>
      <c r="BG1117" s="166"/>
      <c r="BH1117" s="166"/>
      <c r="BI1117" s="166"/>
      <c r="BJ1117" s="166"/>
      <c r="BK1117" s="166"/>
      <c r="BL1117" s="166"/>
      <c r="BM1117" s="166"/>
      <c r="BN1117" s="166"/>
      <c r="BO1117" s="166"/>
      <c r="BP1117" s="166"/>
      <c r="BQ1117" s="166"/>
      <c r="BR1117" s="166"/>
      <c r="BS1117" s="166"/>
      <c r="BT1117" s="166"/>
      <c r="BU1117" s="166"/>
      <c r="BV1117" s="166"/>
      <c r="BW1117" s="166"/>
      <c r="BX1117" s="166"/>
      <c r="BY1117" s="166"/>
      <c r="BZ1117" s="166"/>
      <c r="CA1117" s="166"/>
      <c r="CB1117" s="166"/>
      <c r="CC1117" s="166"/>
      <c r="CD1117" s="166"/>
      <c r="CE1117" s="166"/>
      <c r="CF1117" s="166"/>
      <c r="CG1117" s="166"/>
      <c r="CH1117" s="166"/>
      <c r="CI1117" s="166"/>
      <c r="CJ1117" s="166"/>
      <c r="CK1117" s="166"/>
      <c r="CL1117" s="166"/>
      <c r="CM1117" s="166"/>
      <c r="CN1117" s="166"/>
      <c r="CO1117" s="166"/>
      <c r="CP1117" s="166"/>
      <c r="CQ1117" s="166"/>
      <c r="CR1117" s="166"/>
      <c r="CS1117" s="166"/>
      <c r="CT1117" s="166"/>
      <c r="CU1117" s="166"/>
      <c r="CV1117" s="166"/>
      <c r="CW1117" s="166"/>
      <c r="CX1117" s="166"/>
      <c r="CY1117" s="166"/>
      <c r="CZ1117" s="166"/>
      <c r="DA1117" s="166"/>
      <c r="DB1117" s="166"/>
      <c r="DC1117" s="166"/>
      <c r="DD1117" s="166"/>
      <c r="DE1117" s="166"/>
      <c r="DF1117" s="166"/>
      <c r="DG1117" s="166"/>
      <c r="DH1117" s="166"/>
      <c r="DI1117" s="166"/>
      <c r="DJ1117" s="166"/>
      <c r="DK1117" s="166"/>
      <c r="DL1117" s="166"/>
      <c r="DM1117" s="166"/>
      <c r="DN1117" s="166"/>
      <c r="DO1117" s="166"/>
      <c r="DP1117" s="166"/>
      <c r="DQ1117" s="166"/>
      <c r="DR1117" s="166"/>
      <c r="DS1117" s="166"/>
      <c r="DT1117" s="166"/>
      <c r="DU1117" s="166"/>
      <c r="DV1117" s="166"/>
      <c r="DW1117" s="166"/>
      <c r="DX1117" s="166"/>
      <c r="DY1117" s="166"/>
      <c r="DZ1117" s="166"/>
      <c r="EA1117" s="166"/>
      <c r="EB1117" s="166"/>
      <c r="EC1117" s="166"/>
      <c r="ED1117" s="166"/>
      <c r="EE1117" s="166"/>
      <c r="EF1117" s="166"/>
      <c r="EG1117" s="166"/>
      <c r="EH1117" s="166"/>
      <c r="EI1117" s="166"/>
      <c r="EJ1117" s="166"/>
      <c r="EK1117" s="166"/>
      <c r="EL1117" s="166"/>
      <c r="EM1117" s="166"/>
      <c r="EN1117" s="166"/>
      <c r="EO1117" s="166"/>
      <c r="EP1117" s="166"/>
      <c r="EQ1117" s="166"/>
      <c r="ER1117" s="166"/>
      <c r="ES1117" s="166"/>
      <c r="ET1117" s="166"/>
      <c r="EU1117" s="166"/>
      <c r="EV1117" s="166"/>
      <c r="EW1117" s="166"/>
      <c r="EX1117" s="166"/>
      <c r="EY1117" s="166"/>
      <c r="EZ1117" s="166"/>
      <c r="FA1117" s="166"/>
      <c r="FB1117" s="166"/>
      <c r="FC1117" s="166"/>
      <c r="FD1117" s="166"/>
      <c r="FE1117" s="166"/>
      <c r="FF1117" s="166"/>
      <c r="FG1117" s="166"/>
      <c r="FH1117" s="166"/>
      <c r="FI1117" s="166"/>
      <c r="FJ1117" s="166"/>
      <c r="FK1117" s="166"/>
      <c r="FL1117" s="166"/>
      <c r="FM1117" s="166"/>
      <c r="FN1117" s="166"/>
      <c r="FO1117" s="166"/>
      <c r="FP1117" s="166"/>
      <c r="FQ1117" s="166"/>
      <c r="FR1117" s="166"/>
      <c r="FS1117" s="166"/>
      <c r="FT1117" s="166"/>
      <c r="FU1117" s="166"/>
      <c r="FV1117" s="166"/>
      <c r="FW1117" s="166"/>
      <c r="FX1117" s="166"/>
      <c r="FY1117" s="166"/>
      <c r="FZ1117" s="166"/>
      <c r="GA1117" s="166"/>
      <c r="GB1117" s="166"/>
      <c r="GC1117" s="166"/>
      <c r="GD1117" s="166"/>
      <c r="GE1117" s="166"/>
      <c r="GF1117" s="166"/>
      <c r="GG1117" s="166"/>
      <c r="GH1117" s="166"/>
      <c r="GI1117" s="166"/>
      <c r="GJ1117" s="166"/>
      <c r="GK1117" s="166"/>
      <c r="GL1117" s="166"/>
      <c r="GM1117" s="166"/>
      <c r="GN1117" s="166"/>
      <c r="GO1117" s="166"/>
      <c r="GP1117" s="166"/>
      <c r="GQ1117" s="166"/>
      <c r="GR1117" s="166"/>
      <c r="GS1117" s="166"/>
      <c r="GT1117" s="166"/>
      <c r="GU1117" s="166"/>
      <c r="GV1117" s="166"/>
      <c r="GW1117" s="166"/>
      <c r="GX1117" s="166"/>
      <c r="GY1117" s="166"/>
      <c r="GZ1117" s="166"/>
      <c r="HA1117" s="166"/>
      <c r="HB1117" s="166"/>
      <c r="HC1117" s="166"/>
      <c r="HD1117" s="166"/>
      <c r="HE1117" s="166"/>
      <c r="HF1117" s="166"/>
      <c r="HG1117" s="166"/>
      <c r="HH1117" s="166"/>
    </row>
    <row r="1118" spans="1:216" s="165" customFormat="1">
      <c r="A1118" s="136" t="s">
        <v>282</v>
      </c>
      <c r="B1118" s="136" t="s">
        <v>1037</v>
      </c>
      <c r="C1118" s="136" t="s">
        <v>304</v>
      </c>
      <c r="D1118" s="166"/>
      <c r="E1118" s="166"/>
      <c r="F1118" s="166"/>
      <c r="G1118" s="166"/>
      <c r="H1118" s="166"/>
      <c r="I1118" s="166"/>
      <c r="J1118" s="166"/>
      <c r="K1118" s="166"/>
      <c r="L1118" s="166"/>
      <c r="M1118" s="166"/>
      <c r="N1118" s="166"/>
      <c r="O1118" s="166"/>
      <c r="P1118" s="166"/>
      <c r="Q1118" s="166"/>
      <c r="R1118" s="166"/>
      <c r="S1118" s="166"/>
      <c r="T1118" s="166"/>
      <c r="U1118" s="166"/>
      <c r="V1118" s="166"/>
      <c r="W1118" s="166"/>
      <c r="X1118" s="166"/>
      <c r="Y1118" s="166"/>
      <c r="Z1118" s="166"/>
      <c r="AA1118" s="166"/>
      <c r="AB1118" s="166"/>
      <c r="AC1118" s="166"/>
      <c r="AD1118" s="166"/>
      <c r="AE1118" s="166"/>
      <c r="AF1118" s="166"/>
      <c r="AG1118" s="166"/>
      <c r="AH1118" s="166"/>
      <c r="AI1118" s="166"/>
      <c r="AJ1118" s="166"/>
      <c r="AK1118" s="166"/>
      <c r="AL1118" s="166"/>
      <c r="AM1118" s="166"/>
      <c r="AN1118" s="166"/>
      <c r="AO1118" s="166"/>
      <c r="AP1118" s="166"/>
      <c r="AQ1118" s="166"/>
      <c r="AR1118" s="166"/>
      <c r="AS1118" s="166"/>
      <c r="AT1118" s="166"/>
      <c r="AU1118" s="166"/>
      <c r="AV1118" s="166"/>
      <c r="AW1118" s="166"/>
      <c r="AX1118" s="166"/>
      <c r="AY1118" s="166"/>
      <c r="AZ1118" s="166"/>
      <c r="BA1118" s="166"/>
      <c r="BB1118" s="166"/>
      <c r="BC1118" s="166"/>
      <c r="BD1118" s="166"/>
      <c r="BE1118" s="166"/>
      <c r="BF1118" s="166"/>
      <c r="BG1118" s="166"/>
      <c r="BH1118" s="166"/>
      <c r="BI1118" s="166"/>
      <c r="BJ1118" s="166"/>
      <c r="BK1118" s="166"/>
      <c r="BL1118" s="166"/>
      <c r="BM1118" s="166"/>
      <c r="BN1118" s="166"/>
      <c r="BO1118" s="166"/>
      <c r="BP1118" s="166"/>
      <c r="BQ1118" s="166"/>
      <c r="BR1118" s="166"/>
      <c r="BS1118" s="166"/>
      <c r="BT1118" s="166"/>
      <c r="BU1118" s="166"/>
      <c r="BV1118" s="166"/>
      <c r="BW1118" s="166"/>
      <c r="BX1118" s="166"/>
      <c r="BY1118" s="166"/>
      <c r="BZ1118" s="166"/>
      <c r="CA1118" s="166"/>
      <c r="CB1118" s="166"/>
      <c r="CC1118" s="166"/>
      <c r="CD1118" s="166"/>
      <c r="CE1118" s="166"/>
      <c r="CF1118" s="166"/>
      <c r="CG1118" s="166"/>
      <c r="CH1118" s="166"/>
      <c r="CI1118" s="166"/>
      <c r="CJ1118" s="166"/>
      <c r="CK1118" s="166"/>
      <c r="CL1118" s="166"/>
      <c r="CM1118" s="166"/>
      <c r="CN1118" s="166"/>
      <c r="CO1118" s="166"/>
      <c r="CP1118" s="166"/>
      <c r="CQ1118" s="166"/>
      <c r="CR1118" s="166"/>
      <c r="CS1118" s="166"/>
      <c r="CT1118" s="166"/>
      <c r="CU1118" s="166"/>
      <c r="CV1118" s="166"/>
      <c r="CW1118" s="166"/>
      <c r="CX1118" s="166"/>
      <c r="CY1118" s="166"/>
      <c r="CZ1118" s="166"/>
      <c r="DA1118" s="166"/>
      <c r="DB1118" s="166"/>
      <c r="DC1118" s="166"/>
      <c r="DD1118" s="166"/>
      <c r="DE1118" s="166"/>
      <c r="DF1118" s="166"/>
      <c r="DG1118" s="166"/>
      <c r="DH1118" s="166"/>
      <c r="DI1118" s="166"/>
      <c r="DJ1118" s="166"/>
      <c r="DK1118" s="166"/>
      <c r="DL1118" s="166"/>
      <c r="DM1118" s="166"/>
      <c r="DN1118" s="166"/>
      <c r="DO1118" s="166"/>
      <c r="DP1118" s="166"/>
      <c r="DQ1118" s="166"/>
      <c r="DR1118" s="166"/>
      <c r="DS1118" s="166"/>
      <c r="DT1118" s="166"/>
      <c r="DU1118" s="166"/>
      <c r="DV1118" s="166"/>
      <c r="DW1118" s="166"/>
      <c r="DX1118" s="166"/>
      <c r="DY1118" s="166"/>
      <c r="DZ1118" s="166"/>
      <c r="EA1118" s="166"/>
      <c r="EB1118" s="166"/>
      <c r="EC1118" s="166"/>
      <c r="ED1118" s="166"/>
      <c r="EE1118" s="166"/>
      <c r="EF1118" s="166"/>
      <c r="EG1118" s="166"/>
      <c r="EH1118" s="166"/>
      <c r="EI1118" s="166"/>
      <c r="EJ1118" s="166"/>
      <c r="EK1118" s="166"/>
      <c r="EL1118" s="166"/>
      <c r="EM1118" s="166"/>
      <c r="EN1118" s="166"/>
      <c r="EO1118" s="166"/>
      <c r="EP1118" s="166"/>
      <c r="EQ1118" s="166"/>
      <c r="ER1118" s="166"/>
      <c r="ES1118" s="166"/>
      <c r="ET1118" s="166"/>
      <c r="EU1118" s="166"/>
      <c r="EV1118" s="166"/>
      <c r="EW1118" s="166"/>
      <c r="EX1118" s="166"/>
      <c r="EY1118" s="166"/>
      <c r="EZ1118" s="166"/>
      <c r="FA1118" s="166"/>
      <c r="FB1118" s="166"/>
      <c r="FC1118" s="166"/>
      <c r="FD1118" s="166"/>
      <c r="FE1118" s="166"/>
      <c r="FF1118" s="166"/>
      <c r="FG1118" s="166"/>
      <c r="FH1118" s="166"/>
      <c r="FI1118" s="166"/>
      <c r="FJ1118" s="166"/>
      <c r="FK1118" s="166"/>
      <c r="FL1118" s="166"/>
      <c r="FM1118" s="166"/>
      <c r="FN1118" s="166"/>
      <c r="FO1118" s="166"/>
      <c r="FP1118" s="166"/>
      <c r="FQ1118" s="166"/>
      <c r="FR1118" s="166"/>
      <c r="FS1118" s="166"/>
      <c r="FT1118" s="166"/>
      <c r="FU1118" s="166"/>
      <c r="FV1118" s="166"/>
      <c r="FW1118" s="166"/>
      <c r="FX1118" s="166"/>
      <c r="FY1118" s="166"/>
      <c r="FZ1118" s="166"/>
      <c r="GA1118" s="166"/>
      <c r="GB1118" s="166"/>
      <c r="GC1118" s="166"/>
      <c r="GD1118" s="166"/>
      <c r="GE1118" s="166"/>
      <c r="GF1118" s="166"/>
      <c r="GG1118" s="166"/>
      <c r="GH1118" s="166"/>
      <c r="GI1118" s="166"/>
      <c r="GJ1118" s="166"/>
      <c r="GK1118" s="166"/>
      <c r="GL1118" s="166"/>
      <c r="GM1118" s="166"/>
      <c r="GN1118" s="166"/>
      <c r="GO1118" s="166"/>
      <c r="GP1118" s="166"/>
      <c r="GQ1118" s="166"/>
      <c r="GR1118" s="166"/>
      <c r="GS1118" s="166"/>
      <c r="GT1118" s="166"/>
      <c r="GU1118" s="166"/>
      <c r="GV1118" s="166"/>
      <c r="GW1118" s="166"/>
      <c r="GX1118" s="166"/>
      <c r="GY1118" s="166"/>
      <c r="GZ1118" s="166"/>
      <c r="HA1118" s="166"/>
      <c r="HB1118" s="166"/>
      <c r="HC1118" s="166"/>
      <c r="HD1118" s="166"/>
      <c r="HE1118" s="166"/>
      <c r="HF1118" s="166"/>
      <c r="HG1118" s="166"/>
      <c r="HH1118" s="166"/>
    </row>
    <row r="1119" spans="1:216" s="165" customFormat="1">
      <c r="A1119" s="136" t="s">
        <v>282</v>
      </c>
      <c r="B1119" s="136" t="s">
        <v>1038</v>
      </c>
      <c r="C1119" s="136" t="s">
        <v>305</v>
      </c>
      <c r="D1119" s="166"/>
      <c r="E1119" s="166"/>
      <c r="F1119" s="166"/>
      <c r="G1119" s="166"/>
      <c r="H1119" s="166"/>
      <c r="I1119" s="166"/>
      <c r="J1119" s="166"/>
      <c r="K1119" s="166"/>
      <c r="L1119" s="166"/>
      <c r="M1119" s="166"/>
      <c r="N1119" s="166"/>
      <c r="O1119" s="166"/>
      <c r="P1119" s="166"/>
      <c r="Q1119" s="166"/>
      <c r="R1119" s="166"/>
      <c r="S1119" s="166"/>
      <c r="T1119" s="166"/>
      <c r="U1119" s="166"/>
      <c r="V1119" s="166"/>
      <c r="W1119" s="166"/>
      <c r="X1119" s="166"/>
      <c r="Y1119" s="166"/>
      <c r="Z1119" s="166"/>
      <c r="AA1119" s="166"/>
      <c r="AB1119" s="166"/>
      <c r="AC1119" s="166"/>
      <c r="AD1119" s="166"/>
      <c r="AE1119" s="166"/>
      <c r="AF1119" s="166"/>
      <c r="AG1119" s="166"/>
      <c r="AH1119" s="166"/>
      <c r="AI1119" s="166"/>
      <c r="AJ1119" s="166"/>
      <c r="AK1119" s="166"/>
      <c r="AL1119" s="166"/>
      <c r="AM1119" s="166"/>
      <c r="AN1119" s="166"/>
      <c r="AO1119" s="166"/>
      <c r="AP1119" s="166"/>
      <c r="AQ1119" s="166"/>
      <c r="AR1119" s="166"/>
      <c r="AS1119" s="166"/>
      <c r="AT1119" s="166"/>
      <c r="AU1119" s="166"/>
      <c r="AV1119" s="166"/>
      <c r="AW1119" s="166"/>
      <c r="AX1119" s="166"/>
      <c r="AY1119" s="166"/>
      <c r="AZ1119" s="166"/>
      <c r="BA1119" s="166"/>
      <c r="BB1119" s="166"/>
      <c r="BC1119" s="166"/>
      <c r="BD1119" s="166"/>
      <c r="BE1119" s="166"/>
      <c r="BF1119" s="166"/>
      <c r="BG1119" s="166"/>
      <c r="BH1119" s="166"/>
      <c r="BI1119" s="166"/>
      <c r="BJ1119" s="166"/>
      <c r="BK1119" s="166"/>
      <c r="BL1119" s="166"/>
      <c r="BM1119" s="166"/>
      <c r="BN1119" s="166"/>
      <c r="BO1119" s="166"/>
      <c r="BP1119" s="166"/>
      <c r="BQ1119" s="166"/>
      <c r="BR1119" s="166"/>
      <c r="BS1119" s="166"/>
      <c r="BT1119" s="166"/>
      <c r="BU1119" s="166"/>
      <c r="BV1119" s="166"/>
      <c r="BW1119" s="166"/>
      <c r="BX1119" s="166"/>
      <c r="BY1119" s="166"/>
      <c r="BZ1119" s="166"/>
      <c r="CA1119" s="166"/>
      <c r="CB1119" s="166"/>
      <c r="CC1119" s="166"/>
      <c r="CD1119" s="166"/>
      <c r="CE1119" s="166"/>
      <c r="CF1119" s="166"/>
      <c r="CG1119" s="166"/>
      <c r="CH1119" s="166"/>
      <c r="CI1119" s="166"/>
      <c r="CJ1119" s="166"/>
      <c r="CK1119" s="166"/>
      <c r="CL1119" s="166"/>
      <c r="CM1119" s="166"/>
      <c r="CN1119" s="166"/>
      <c r="CO1119" s="166"/>
      <c r="CP1119" s="166"/>
      <c r="CQ1119" s="166"/>
      <c r="CR1119" s="166"/>
      <c r="CS1119" s="166"/>
      <c r="CT1119" s="166"/>
      <c r="CU1119" s="166"/>
      <c r="CV1119" s="166"/>
      <c r="CW1119" s="166"/>
      <c r="CX1119" s="166"/>
      <c r="CY1119" s="166"/>
      <c r="CZ1119" s="166"/>
      <c r="DA1119" s="166"/>
      <c r="DB1119" s="166"/>
      <c r="DC1119" s="166"/>
      <c r="DD1119" s="166"/>
      <c r="DE1119" s="166"/>
      <c r="DF1119" s="166"/>
      <c r="DG1119" s="166"/>
      <c r="DH1119" s="166"/>
      <c r="DI1119" s="166"/>
      <c r="DJ1119" s="166"/>
      <c r="DK1119" s="166"/>
      <c r="DL1119" s="166"/>
      <c r="DM1119" s="166"/>
      <c r="DN1119" s="166"/>
      <c r="DO1119" s="166"/>
      <c r="DP1119" s="166"/>
      <c r="DQ1119" s="166"/>
      <c r="DR1119" s="166"/>
      <c r="DS1119" s="166"/>
      <c r="DT1119" s="166"/>
      <c r="DU1119" s="166"/>
      <c r="DV1119" s="166"/>
      <c r="DW1119" s="166"/>
      <c r="DX1119" s="166"/>
      <c r="DY1119" s="166"/>
      <c r="DZ1119" s="166"/>
      <c r="EA1119" s="166"/>
      <c r="EB1119" s="166"/>
      <c r="EC1119" s="166"/>
      <c r="ED1119" s="166"/>
      <c r="EE1119" s="166"/>
      <c r="EF1119" s="166"/>
      <c r="EG1119" s="166"/>
      <c r="EH1119" s="166"/>
      <c r="EI1119" s="166"/>
      <c r="EJ1119" s="166"/>
      <c r="EK1119" s="166"/>
      <c r="EL1119" s="166"/>
      <c r="EM1119" s="166"/>
      <c r="EN1119" s="166"/>
      <c r="EO1119" s="166"/>
      <c r="EP1119" s="166"/>
      <c r="EQ1119" s="166"/>
      <c r="ER1119" s="166"/>
      <c r="ES1119" s="166"/>
      <c r="ET1119" s="166"/>
      <c r="EU1119" s="166"/>
      <c r="EV1119" s="166"/>
      <c r="EW1119" s="166"/>
      <c r="EX1119" s="166"/>
      <c r="EY1119" s="166"/>
      <c r="EZ1119" s="166"/>
      <c r="FA1119" s="166"/>
      <c r="FB1119" s="166"/>
      <c r="FC1119" s="166"/>
      <c r="FD1119" s="166"/>
      <c r="FE1119" s="166"/>
      <c r="FF1119" s="166"/>
      <c r="FG1119" s="166"/>
      <c r="FH1119" s="166"/>
      <c r="FI1119" s="166"/>
      <c r="FJ1119" s="166"/>
      <c r="FK1119" s="166"/>
      <c r="FL1119" s="166"/>
      <c r="FM1119" s="166"/>
      <c r="FN1119" s="166"/>
      <c r="FO1119" s="166"/>
      <c r="FP1119" s="166"/>
      <c r="FQ1119" s="166"/>
      <c r="FR1119" s="166"/>
      <c r="FS1119" s="166"/>
      <c r="FT1119" s="166"/>
      <c r="FU1119" s="166"/>
      <c r="FV1119" s="166"/>
      <c r="FW1119" s="166"/>
      <c r="FX1119" s="166"/>
      <c r="FY1119" s="166"/>
      <c r="FZ1119" s="166"/>
      <c r="GA1119" s="166"/>
      <c r="GB1119" s="166"/>
      <c r="GC1119" s="166"/>
      <c r="GD1119" s="166"/>
      <c r="GE1119" s="166"/>
      <c r="GF1119" s="166"/>
      <c r="GG1119" s="166"/>
      <c r="GH1119" s="166"/>
      <c r="GI1119" s="166"/>
      <c r="GJ1119" s="166"/>
      <c r="GK1119" s="166"/>
      <c r="GL1119" s="166"/>
      <c r="GM1119" s="166"/>
      <c r="GN1119" s="166"/>
      <c r="GO1119" s="166"/>
      <c r="GP1119" s="166"/>
      <c r="GQ1119" s="166"/>
      <c r="GR1119" s="166"/>
      <c r="GS1119" s="166"/>
      <c r="GT1119" s="166"/>
      <c r="GU1119" s="166"/>
      <c r="GV1119" s="166"/>
      <c r="GW1119" s="166"/>
      <c r="GX1119" s="166"/>
      <c r="GY1119" s="166"/>
      <c r="GZ1119" s="166"/>
      <c r="HA1119" s="166"/>
      <c r="HB1119" s="166"/>
      <c r="HC1119" s="166"/>
      <c r="HD1119" s="166"/>
      <c r="HE1119" s="166"/>
      <c r="HF1119" s="166"/>
      <c r="HG1119" s="166"/>
      <c r="HH1119" s="166"/>
    </row>
    <row r="1120" spans="1:216" s="165" customFormat="1">
      <c r="A1120" s="136" t="s">
        <v>282</v>
      </c>
      <c r="B1120" s="136" t="s">
        <v>1039</v>
      </c>
      <c r="C1120" s="136" t="s">
        <v>306</v>
      </c>
      <c r="D1120" s="166"/>
      <c r="E1120" s="166"/>
      <c r="F1120" s="166"/>
      <c r="G1120" s="166"/>
      <c r="H1120" s="166"/>
      <c r="I1120" s="166"/>
      <c r="J1120" s="166"/>
      <c r="K1120" s="166"/>
      <c r="L1120" s="166"/>
      <c r="M1120" s="166"/>
      <c r="N1120" s="166"/>
      <c r="O1120" s="166"/>
      <c r="P1120" s="166"/>
      <c r="Q1120" s="166"/>
      <c r="R1120" s="166"/>
      <c r="S1120" s="166"/>
      <c r="T1120" s="166"/>
      <c r="U1120" s="166"/>
      <c r="V1120" s="166"/>
      <c r="W1120" s="166"/>
      <c r="X1120" s="166"/>
      <c r="Y1120" s="166"/>
      <c r="Z1120" s="166"/>
      <c r="AA1120" s="166"/>
      <c r="AB1120" s="166"/>
      <c r="AC1120" s="166"/>
      <c r="AD1120" s="166"/>
      <c r="AE1120" s="166"/>
      <c r="AF1120" s="166"/>
      <c r="AG1120" s="166"/>
      <c r="AH1120" s="166"/>
      <c r="AI1120" s="166"/>
      <c r="AJ1120" s="166"/>
      <c r="AK1120" s="166"/>
      <c r="AL1120" s="166"/>
      <c r="AM1120" s="166"/>
      <c r="AN1120" s="166"/>
      <c r="AO1120" s="166"/>
      <c r="AP1120" s="166"/>
      <c r="AQ1120" s="166"/>
      <c r="AR1120" s="166"/>
      <c r="AS1120" s="166"/>
      <c r="AT1120" s="166"/>
      <c r="AU1120" s="166"/>
      <c r="AV1120" s="166"/>
      <c r="AW1120" s="166"/>
      <c r="AX1120" s="166"/>
      <c r="AY1120" s="166"/>
      <c r="AZ1120" s="166"/>
      <c r="BA1120" s="166"/>
      <c r="BB1120" s="166"/>
      <c r="BC1120" s="166"/>
      <c r="BD1120" s="166"/>
      <c r="BE1120" s="166"/>
      <c r="BF1120" s="166"/>
      <c r="BG1120" s="166"/>
      <c r="BH1120" s="166"/>
      <c r="BI1120" s="166"/>
      <c r="BJ1120" s="166"/>
      <c r="BK1120" s="166"/>
      <c r="BL1120" s="166"/>
      <c r="BM1120" s="166"/>
      <c r="BN1120" s="166"/>
      <c r="BO1120" s="166"/>
      <c r="BP1120" s="166"/>
      <c r="BQ1120" s="166"/>
      <c r="BR1120" s="166"/>
      <c r="BS1120" s="166"/>
      <c r="BT1120" s="166"/>
      <c r="BU1120" s="166"/>
      <c r="BV1120" s="166"/>
      <c r="BW1120" s="166"/>
      <c r="BX1120" s="166"/>
      <c r="BY1120" s="166"/>
      <c r="BZ1120" s="166"/>
      <c r="CA1120" s="166"/>
      <c r="CB1120" s="166"/>
      <c r="CC1120" s="166"/>
      <c r="CD1120" s="166"/>
      <c r="CE1120" s="166"/>
      <c r="CF1120" s="166"/>
      <c r="CG1120" s="166"/>
      <c r="CH1120" s="166"/>
      <c r="CI1120" s="166"/>
      <c r="CJ1120" s="166"/>
      <c r="CK1120" s="166"/>
      <c r="CL1120" s="166"/>
      <c r="CM1120" s="166"/>
      <c r="CN1120" s="166"/>
      <c r="CO1120" s="166"/>
      <c r="CP1120" s="166"/>
      <c r="CQ1120" s="166"/>
      <c r="CR1120" s="166"/>
      <c r="CS1120" s="166"/>
      <c r="CT1120" s="166"/>
      <c r="CU1120" s="166"/>
      <c r="CV1120" s="166"/>
      <c r="CW1120" s="166"/>
      <c r="CX1120" s="166"/>
      <c r="CY1120" s="166"/>
      <c r="CZ1120" s="166"/>
      <c r="DA1120" s="166"/>
      <c r="DB1120" s="166"/>
      <c r="DC1120" s="166"/>
      <c r="DD1120" s="166"/>
      <c r="DE1120" s="166"/>
      <c r="DF1120" s="166"/>
      <c r="DG1120" s="166"/>
      <c r="DH1120" s="166"/>
      <c r="DI1120" s="166"/>
      <c r="DJ1120" s="166"/>
      <c r="DK1120" s="166"/>
      <c r="DL1120" s="166"/>
      <c r="DM1120" s="166"/>
      <c r="DN1120" s="166"/>
      <c r="DO1120" s="166"/>
      <c r="DP1120" s="166"/>
      <c r="DQ1120" s="166"/>
      <c r="DR1120" s="166"/>
      <c r="DS1120" s="166"/>
      <c r="DT1120" s="166"/>
      <c r="DU1120" s="166"/>
      <c r="DV1120" s="166"/>
      <c r="DW1120" s="166"/>
      <c r="DX1120" s="166"/>
      <c r="DY1120" s="166"/>
      <c r="DZ1120" s="166"/>
      <c r="EA1120" s="166"/>
      <c r="EB1120" s="166"/>
      <c r="EC1120" s="166"/>
      <c r="ED1120" s="166"/>
      <c r="EE1120" s="166"/>
      <c r="EF1120" s="166"/>
      <c r="EG1120" s="166"/>
      <c r="EH1120" s="166"/>
      <c r="EI1120" s="166"/>
      <c r="EJ1120" s="166"/>
      <c r="EK1120" s="166"/>
      <c r="EL1120" s="166"/>
      <c r="EM1120" s="166"/>
      <c r="EN1120" s="166"/>
      <c r="EO1120" s="166"/>
      <c r="EP1120" s="166"/>
      <c r="EQ1120" s="166"/>
      <c r="ER1120" s="166"/>
      <c r="ES1120" s="166"/>
      <c r="ET1120" s="166"/>
      <c r="EU1120" s="166"/>
      <c r="EV1120" s="166"/>
      <c r="EW1120" s="166"/>
      <c r="EX1120" s="166"/>
      <c r="EY1120" s="166"/>
      <c r="EZ1120" s="166"/>
      <c r="FA1120" s="166"/>
      <c r="FB1120" s="166"/>
      <c r="FC1120" s="166"/>
      <c r="FD1120" s="166"/>
      <c r="FE1120" s="166"/>
      <c r="FF1120" s="166"/>
      <c r="FG1120" s="166"/>
      <c r="FH1120" s="166"/>
      <c r="FI1120" s="166"/>
      <c r="FJ1120" s="166"/>
      <c r="FK1120" s="166"/>
      <c r="FL1120" s="166"/>
      <c r="FM1120" s="166"/>
      <c r="FN1120" s="166"/>
      <c r="FO1120" s="166"/>
      <c r="FP1120" s="166"/>
      <c r="FQ1120" s="166"/>
      <c r="FR1120" s="166"/>
      <c r="FS1120" s="166"/>
      <c r="FT1120" s="166"/>
      <c r="FU1120" s="166"/>
      <c r="FV1120" s="166"/>
      <c r="FW1120" s="166"/>
      <c r="FX1120" s="166"/>
      <c r="FY1120" s="166"/>
      <c r="FZ1120" s="166"/>
      <c r="GA1120" s="166"/>
      <c r="GB1120" s="166"/>
      <c r="GC1120" s="166"/>
      <c r="GD1120" s="166"/>
      <c r="GE1120" s="166"/>
      <c r="GF1120" s="166"/>
      <c r="GG1120" s="166"/>
      <c r="GH1120" s="166"/>
      <c r="GI1120" s="166"/>
      <c r="GJ1120" s="166"/>
      <c r="GK1120" s="166"/>
      <c r="GL1120" s="166"/>
      <c r="GM1120" s="166"/>
      <c r="GN1120" s="166"/>
      <c r="GO1120" s="166"/>
      <c r="GP1120" s="166"/>
      <c r="GQ1120" s="166"/>
      <c r="GR1120" s="166"/>
      <c r="GS1120" s="166"/>
      <c r="GT1120" s="166"/>
      <c r="GU1120" s="166"/>
      <c r="GV1120" s="166"/>
      <c r="GW1120" s="166"/>
      <c r="GX1120" s="166"/>
      <c r="GY1120" s="166"/>
      <c r="GZ1120" s="166"/>
      <c r="HA1120" s="166"/>
      <c r="HB1120" s="166"/>
      <c r="HC1120" s="166"/>
      <c r="HD1120" s="166"/>
      <c r="HE1120" s="166"/>
      <c r="HF1120" s="166"/>
      <c r="HG1120" s="166"/>
      <c r="HH1120" s="166"/>
    </row>
    <row r="1121" spans="1:216" s="165" customFormat="1">
      <c r="A1121" s="136" t="s">
        <v>282</v>
      </c>
      <c r="B1121" s="136" t="s">
        <v>1035</v>
      </c>
      <c r="C1121" s="136" t="s">
        <v>307</v>
      </c>
      <c r="D1121" s="166"/>
      <c r="E1121" s="166"/>
      <c r="F1121" s="166"/>
      <c r="G1121" s="166"/>
      <c r="H1121" s="166"/>
      <c r="I1121" s="166"/>
      <c r="J1121" s="166"/>
      <c r="K1121" s="166"/>
      <c r="L1121" s="166"/>
      <c r="M1121" s="166"/>
      <c r="N1121" s="166"/>
      <c r="O1121" s="166"/>
      <c r="P1121" s="166"/>
      <c r="Q1121" s="166"/>
      <c r="R1121" s="166"/>
      <c r="S1121" s="166"/>
      <c r="T1121" s="166"/>
      <c r="U1121" s="166"/>
      <c r="V1121" s="166"/>
      <c r="W1121" s="166"/>
      <c r="X1121" s="166"/>
      <c r="Y1121" s="166"/>
      <c r="Z1121" s="166"/>
      <c r="AA1121" s="166"/>
      <c r="AB1121" s="166"/>
      <c r="AC1121" s="166"/>
      <c r="AD1121" s="166"/>
      <c r="AE1121" s="166"/>
      <c r="AF1121" s="166"/>
      <c r="AG1121" s="166"/>
      <c r="AH1121" s="166"/>
      <c r="AI1121" s="166"/>
      <c r="AJ1121" s="166"/>
      <c r="AK1121" s="166"/>
      <c r="AL1121" s="166"/>
      <c r="AM1121" s="166"/>
      <c r="AN1121" s="166"/>
      <c r="AO1121" s="166"/>
      <c r="AP1121" s="166"/>
      <c r="AQ1121" s="166"/>
      <c r="AR1121" s="166"/>
      <c r="AS1121" s="166"/>
      <c r="AT1121" s="166"/>
      <c r="AU1121" s="166"/>
      <c r="AV1121" s="166"/>
      <c r="AW1121" s="166"/>
      <c r="AX1121" s="166"/>
      <c r="AY1121" s="166"/>
      <c r="AZ1121" s="166"/>
      <c r="BA1121" s="166"/>
      <c r="BB1121" s="166"/>
      <c r="BC1121" s="166"/>
      <c r="BD1121" s="166"/>
      <c r="BE1121" s="166"/>
      <c r="BF1121" s="166"/>
      <c r="BG1121" s="166"/>
      <c r="BH1121" s="166"/>
      <c r="BI1121" s="166"/>
      <c r="BJ1121" s="166"/>
      <c r="BK1121" s="166"/>
      <c r="BL1121" s="166"/>
      <c r="BM1121" s="166"/>
      <c r="BN1121" s="166"/>
      <c r="BO1121" s="166"/>
      <c r="BP1121" s="166"/>
      <c r="BQ1121" s="166"/>
      <c r="BR1121" s="166"/>
      <c r="BS1121" s="166"/>
      <c r="BT1121" s="166"/>
      <c r="BU1121" s="166"/>
      <c r="BV1121" s="166"/>
      <c r="BW1121" s="166"/>
      <c r="BX1121" s="166"/>
      <c r="BY1121" s="166"/>
      <c r="BZ1121" s="166"/>
      <c r="CA1121" s="166"/>
      <c r="CB1121" s="166"/>
      <c r="CC1121" s="166"/>
      <c r="CD1121" s="166"/>
      <c r="CE1121" s="166"/>
      <c r="CF1121" s="166"/>
      <c r="CG1121" s="166"/>
      <c r="CH1121" s="166"/>
      <c r="CI1121" s="166"/>
      <c r="CJ1121" s="166"/>
      <c r="CK1121" s="166"/>
      <c r="CL1121" s="166"/>
      <c r="CM1121" s="166"/>
      <c r="CN1121" s="166"/>
      <c r="CO1121" s="166"/>
      <c r="CP1121" s="166"/>
      <c r="CQ1121" s="166"/>
      <c r="CR1121" s="166"/>
      <c r="CS1121" s="166"/>
      <c r="CT1121" s="166"/>
      <c r="CU1121" s="166"/>
      <c r="CV1121" s="166"/>
      <c r="CW1121" s="166"/>
      <c r="CX1121" s="166"/>
      <c r="CY1121" s="166"/>
      <c r="CZ1121" s="166"/>
      <c r="DA1121" s="166"/>
      <c r="DB1121" s="166"/>
      <c r="DC1121" s="166"/>
      <c r="DD1121" s="166"/>
      <c r="DE1121" s="166"/>
      <c r="DF1121" s="166"/>
      <c r="DG1121" s="166"/>
      <c r="DH1121" s="166"/>
      <c r="DI1121" s="166"/>
      <c r="DJ1121" s="166"/>
      <c r="DK1121" s="166"/>
      <c r="DL1121" s="166"/>
      <c r="DM1121" s="166"/>
      <c r="DN1121" s="166"/>
      <c r="DO1121" s="166"/>
      <c r="DP1121" s="166"/>
      <c r="DQ1121" s="166"/>
      <c r="DR1121" s="166"/>
      <c r="DS1121" s="166"/>
      <c r="DT1121" s="166"/>
      <c r="DU1121" s="166"/>
      <c r="DV1121" s="166"/>
      <c r="DW1121" s="166"/>
      <c r="DX1121" s="166"/>
      <c r="DY1121" s="166"/>
      <c r="DZ1121" s="166"/>
      <c r="EA1121" s="166"/>
      <c r="EB1121" s="166"/>
      <c r="EC1121" s="166"/>
      <c r="ED1121" s="166"/>
      <c r="EE1121" s="166"/>
      <c r="EF1121" s="166"/>
      <c r="EG1121" s="166"/>
      <c r="EH1121" s="166"/>
      <c r="EI1121" s="166"/>
      <c r="EJ1121" s="166"/>
      <c r="EK1121" s="166"/>
      <c r="EL1121" s="166"/>
      <c r="EM1121" s="166"/>
      <c r="EN1121" s="166"/>
      <c r="EO1121" s="166"/>
      <c r="EP1121" s="166"/>
      <c r="EQ1121" s="166"/>
      <c r="ER1121" s="166"/>
      <c r="ES1121" s="166"/>
      <c r="ET1121" s="166"/>
      <c r="EU1121" s="166"/>
      <c r="EV1121" s="166"/>
      <c r="EW1121" s="166"/>
      <c r="EX1121" s="166"/>
      <c r="EY1121" s="166"/>
      <c r="EZ1121" s="166"/>
      <c r="FA1121" s="166"/>
      <c r="FB1121" s="166"/>
      <c r="FC1121" s="166"/>
      <c r="FD1121" s="166"/>
      <c r="FE1121" s="166"/>
      <c r="FF1121" s="166"/>
      <c r="FG1121" s="166"/>
      <c r="FH1121" s="166"/>
      <c r="FI1121" s="166"/>
      <c r="FJ1121" s="166"/>
      <c r="FK1121" s="166"/>
      <c r="FL1121" s="166"/>
      <c r="FM1121" s="166"/>
      <c r="FN1121" s="166"/>
      <c r="FO1121" s="166"/>
      <c r="FP1121" s="166"/>
      <c r="FQ1121" s="166"/>
      <c r="FR1121" s="166"/>
      <c r="FS1121" s="166"/>
      <c r="FT1121" s="166"/>
      <c r="FU1121" s="166"/>
      <c r="FV1121" s="166"/>
      <c r="FW1121" s="166"/>
      <c r="FX1121" s="166"/>
      <c r="FY1121" s="166"/>
      <c r="FZ1121" s="166"/>
      <c r="GA1121" s="166"/>
      <c r="GB1121" s="166"/>
      <c r="GC1121" s="166"/>
      <c r="GD1121" s="166"/>
      <c r="GE1121" s="166"/>
      <c r="GF1121" s="166"/>
      <c r="GG1121" s="166"/>
      <c r="GH1121" s="166"/>
      <c r="GI1121" s="166"/>
      <c r="GJ1121" s="166"/>
      <c r="GK1121" s="166"/>
      <c r="GL1121" s="166"/>
      <c r="GM1121" s="166"/>
      <c r="GN1121" s="166"/>
      <c r="GO1121" s="166"/>
      <c r="GP1121" s="166"/>
      <c r="GQ1121" s="166"/>
      <c r="GR1121" s="166"/>
      <c r="GS1121" s="166"/>
      <c r="GT1121" s="166"/>
      <c r="GU1121" s="166"/>
      <c r="GV1121" s="166"/>
      <c r="GW1121" s="166"/>
      <c r="GX1121" s="166"/>
      <c r="GY1121" s="166"/>
      <c r="GZ1121" s="166"/>
      <c r="HA1121" s="166"/>
      <c r="HB1121" s="166"/>
      <c r="HC1121" s="166"/>
      <c r="HD1121" s="166"/>
      <c r="HE1121" s="166"/>
      <c r="HF1121" s="166"/>
      <c r="HG1121" s="166"/>
      <c r="HH1121" s="166"/>
    </row>
    <row r="1122" spans="1:216" s="165" customFormat="1">
      <c r="A1122" s="136" t="s">
        <v>282</v>
      </c>
      <c r="B1122" s="136" t="s">
        <v>1040</v>
      </c>
      <c r="C1122" s="136" t="s">
        <v>308</v>
      </c>
      <c r="D1122" s="166"/>
      <c r="E1122" s="166"/>
      <c r="F1122" s="166"/>
      <c r="G1122" s="166"/>
      <c r="H1122" s="166"/>
      <c r="I1122" s="166"/>
      <c r="J1122" s="166"/>
      <c r="K1122" s="166"/>
      <c r="L1122" s="166"/>
      <c r="M1122" s="166"/>
      <c r="N1122" s="166"/>
      <c r="O1122" s="166"/>
      <c r="P1122" s="166"/>
      <c r="Q1122" s="166"/>
      <c r="R1122" s="166"/>
      <c r="S1122" s="166"/>
      <c r="T1122" s="166"/>
      <c r="U1122" s="166"/>
      <c r="V1122" s="166"/>
      <c r="W1122" s="166"/>
      <c r="X1122" s="166"/>
      <c r="Y1122" s="166"/>
      <c r="Z1122" s="166"/>
      <c r="AA1122" s="166"/>
      <c r="AB1122" s="166"/>
      <c r="AC1122" s="166"/>
      <c r="AD1122" s="166"/>
      <c r="AE1122" s="166"/>
      <c r="AF1122" s="166"/>
      <c r="AG1122" s="166"/>
      <c r="AH1122" s="166"/>
      <c r="AI1122" s="166"/>
      <c r="AJ1122" s="166"/>
      <c r="AK1122" s="166"/>
      <c r="AL1122" s="166"/>
      <c r="AM1122" s="166"/>
      <c r="AN1122" s="166"/>
      <c r="AO1122" s="166"/>
      <c r="AP1122" s="166"/>
      <c r="AQ1122" s="166"/>
      <c r="AR1122" s="166"/>
      <c r="AS1122" s="166"/>
      <c r="AT1122" s="166"/>
      <c r="AU1122" s="166"/>
      <c r="AV1122" s="166"/>
      <c r="AW1122" s="166"/>
      <c r="AX1122" s="166"/>
      <c r="AY1122" s="166"/>
      <c r="AZ1122" s="166"/>
      <c r="BA1122" s="166"/>
      <c r="BB1122" s="166"/>
      <c r="BC1122" s="166"/>
      <c r="BD1122" s="166"/>
      <c r="BE1122" s="166"/>
      <c r="BF1122" s="166"/>
      <c r="BG1122" s="166"/>
      <c r="BH1122" s="166"/>
      <c r="BI1122" s="166"/>
      <c r="BJ1122" s="166"/>
      <c r="BK1122" s="166"/>
      <c r="BL1122" s="166"/>
      <c r="BM1122" s="166"/>
      <c r="BN1122" s="166"/>
      <c r="BO1122" s="166"/>
      <c r="BP1122" s="166"/>
      <c r="BQ1122" s="166"/>
      <c r="BR1122" s="166"/>
      <c r="BS1122" s="166"/>
      <c r="BT1122" s="166"/>
      <c r="BU1122" s="166"/>
      <c r="BV1122" s="166"/>
      <c r="BW1122" s="166"/>
      <c r="BX1122" s="166"/>
      <c r="BY1122" s="166"/>
      <c r="BZ1122" s="166"/>
      <c r="CA1122" s="166"/>
      <c r="CB1122" s="166"/>
      <c r="CC1122" s="166"/>
      <c r="CD1122" s="166"/>
      <c r="CE1122" s="166"/>
      <c r="CF1122" s="166"/>
      <c r="CG1122" s="166"/>
      <c r="CH1122" s="166"/>
      <c r="CI1122" s="166"/>
      <c r="CJ1122" s="166"/>
      <c r="CK1122" s="166"/>
      <c r="CL1122" s="166"/>
      <c r="CM1122" s="166"/>
      <c r="CN1122" s="166"/>
      <c r="CO1122" s="166"/>
      <c r="CP1122" s="166"/>
      <c r="CQ1122" s="166"/>
      <c r="CR1122" s="166"/>
      <c r="CS1122" s="166"/>
      <c r="CT1122" s="166"/>
      <c r="CU1122" s="166"/>
      <c r="CV1122" s="166"/>
      <c r="CW1122" s="166"/>
      <c r="CX1122" s="166"/>
      <c r="CY1122" s="166"/>
      <c r="CZ1122" s="166"/>
      <c r="DA1122" s="166"/>
      <c r="DB1122" s="166"/>
      <c r="DC1122" s="166"/>
      <c r="DD1122" s="166"/>
      <c r="DE1122" s="166"/>
      <c r="DF1122" s="166"/>
      <c r="DG1122" s="166"/>
      <c r="DH1122" s="166"/>
      <c r="DI1122" s="166"/>
      <c r="DJ1122" s="166"/>
      <c r="DK1122" s="166"/>
      <c r="DL1122" s="166"/>
      <c r="DM1122" s="166"/>
      <c r="DN1122" s="166"/>
      <c r="DO1122" s="166"/>
      <c r="DP1122" s="166"/>
      <c r="DQ1122" s="166"/>
      <c r="DR1122" s="166"/>
      <c r="DS1122" s="166"/>
      <c r="DT1122" s="166"/>
      <c r="DU1122" s="166"/>
      <c r="DV1122" s="166"/>
      <c r="DW1122" s="166"/>
      <c r="DX1122" s="166"/>
      <c r="DY1122" s="166"/>
      <c r="DZ1122" s="166"/>
      <c r="EA1122" s="166"/>
      <c r="EB1122" s="166"/>
      <c r="EC1122" s="166"/>
      <c r="ED1122" s="166"/>
      <c r="EE1122" s="166"/>
      <c r="EF1122" s="166"/>
      <c r="EG1122" s="166"/>
      <c r="EH1122" s="166"/>
      <c r="EI1122" s="166"/>
      <c r="EJ1122" s="166"/>
      <c r="EK1122" s="166"/>
      <c r="EL1122" s="166"/>
      <c r="EM1122" s="166"/>
      <c r="EN1122" s="166"/>
      <c r="EO1122" s="166"/>
      <c r="EP1122" s="166"/>
      <c r="EQ1122" s="166"/>
      <c r="ER1122" s="166"/>
      <c r="ES1122" s="166"/>
      <c r="ET1122" s="166"/>
      <c r="EU1122" s="166"/>
      <c r="EV1122" s="166"/>
      <c r="EW1122" s="166"/>
      <c r="EX1122" s="166"/>
      <c r="EY1122" s="166"/>
      <c r="EZ1122" s="166"/>
      <c r="FA1122" s="166"/>
      <c r="FB1122" s="166"/>
      <c r="FC1122" s="166"/>
      <c r="FD1122" s="166"/>
      <c r="FE1122" s="166"/>
      <c r="FF1122" s="166"/>
      <c r="FG1122" s="166"/>
      <c r="FH1122" s="166"/>
      <c r="FI1122" s="166"/>
      <c r="FJ1122" s="166"/>
      <c r="FK1122" s="166"/>
      <c r="FL1122" s="166"/>
      <c r="FM1122" s="166"/>
      <c r="FN1122" s="166"/>
      <c r="FO1122" s="166"/>
      <c r="FP1122" s="166"/>
      <c r="FQ1122" s="166"/>
      <c r="FR1122" s="166"/>
      <c r="FS1122" s="166"/>
      <c r="FT1122" s="166"/>
      <c r="FU1122" s="166"/>
      <c r="FV1122" s="166"/>
      <c r="FW1122" s="166"/>
      <c r="FX1122" s="166"/>
      <c r="FY1122" s="166"/>
      <c r="FZ1122" s="166"/>
      <c r="GA1122" s="166"/>
      <c r="GB1122" s="166"/>
      <c r="GC1122" s="166"/>
      <c r="GD1122" s="166"/>
      <c r="GE1122" s="166"/>
      <c r="GF1122" s="166"/>
      <c r="GG1122" s="166"/>
      <c r="GH1122" s="166"/>
      <c r="GI1122" s="166"/>
      <c r="GJ1122" s="166"/>
      <c r="GK1122" s="166"/>
      <c r="GL1122" s="166"/>
      <c r="GM1122" s="166"/>
      <c r="GN1122" s="166"/>
      <c r="GO1122" s="166"/>
      <c r="GP1122" s="166"/>
      <c r="GQ1122" s="166"/>
      <c r="GR1122" s="166"/>
      <c r="GS1122" s="166"/>
      <c r="GT1122" s="166"/>
      <c r="GU1122" s="166"/>
      <c r="GV1122" s="166"/>
      <c r="GW1122" s="166"/>
      <c r="GX1122" s="166"/>
      <c r="GY1122" s="166"/>
      <c r="GZ1122" s="166"/>
      <c r="HA1122" s="166"/>
      <c r="HB1122" s="166"/>
      <c r="HC1122" s="166"/>
      <c r="HD1122" s="166"/>
      <c r="HE1122" s="166"/>
      <c r="HF1122" s="166"/>
      <c r="HG1122" s="166"/>
      <c r="HH1122" s="166"/>
    </row>
    <row r="1123" spans="1:216" s="165" customFormat="1">
      <c r="A1123" s="136" t="s">
        <v>282</v>
      </c>
      <c r="B1123" s="136" t="s">
        <v>1041</v>
      </c>
      <c r="C1123" s="136" t="s">
        <v>309</v>
      </c>
      <c r="D1123" s="166"/>
      <c r="E1123" s="166"/>
      <c r="F1123" s="166"/>
      <c r="G1123" s="166"/>
      <c r="H1123" s="166"/>
      <c r="I1123" s="166"/>
      <c r="J1123" s="166"/>
      <c r="K1123" s="166"/>
      <c r="L1123" s="166"/>
      <c r="M1123" s="166"/>
      <c r="N1123" s="166"/>
      <c r="O1123" s="166"/>
      <c r="P1123" s="166"/>
      <c r="Q1123" s="166"/>
      <c r="R1123" s="166"/>
      <c r="S1123" s="166"/>
      <c r="T1123" s="166"/>
      <c r="U1123" s="166"/>
      <c r="V1123" s="166"/>
      <c r="W1123" s="166"/>
      <c r="X1123" s="166"/>
      <c r="Y1123" s="166"/>
      <c r="Z1123" s="166"/>
      <c r="AA1123" s="166"/>
      <c r="AB1123" s="166"/>
      <c r="AC1123" s="166"/>
      <c r="AD1123" s="166"/>
      <c r="AE1123" s="166"/>
      <c r="AF1123" s="166"/>
      <c r="AG1123" s="166"/>
      <c r="AH1123" s="166"/>
      <c r="AI1123" s="166"/>
      <c r="AJ1123" s="166"/>
      <c r="AK1123" s="166"/>
      <c r="AL1123" s="166"/>
      <c r="AM1123" s="166"/>
      <c r="AN1123" s="166"/>
      <c r="AO1123" s="166"/>
      <c r="AP1123" s="166"/>
      <c r="AQ1123" s="166"/>
      <c r="AR1123" s="166"/>
      <c r="AS1123" s="166"/>
      <c r="AT1123" s="166"/>
      <c r="AU1123" s="166"/>
      <c r="AV1123" s="166"/>
      <c r="AW1123" s="166"/>
      <c r="AX1123" s="166"/>
      <c r="AY1123" s="166"/>
      <c r="AZ1123" s="166"/>
      <c r="BA1123" s="166"/>
      <c r="BB1123" s="166"/>
      <c r="BC1123" s="166"/>
      <c r="BD1123" s="166"/>
      <c r="BE1123" s="166"/>
      <c r="BF1123" s="166"/>
      <c r="BG1123" s="166"/>
      <c r="BH1123" s="166"/>
      <c r="BI1123" s="166"/>
      <c r="BJ1123" s="166"/>
      <c r="BK1123" s="166"/>
      <c r="BL1123" s="166"/>
      <c r="BM1123" s="166"/>
      <c r="BN1123" s="166"/>
      <c r="BO1123" s="166"/>
      <c r="BP1123" s="166"/>
      <c r="BQ1123" s="166"/>
      <c r="BR1123" s="166"/>
      <c r="BS1123" s="166"/>
      <c r="BT1123" s="166"/>
      <c r="BU1123" s="166"/>
      <c r="BV1123" s="166"/>
      <c r="BW1123" s="166"/>
      <c r="BX1123" s="166"/>
      <c r="BY1123" s="166"/>
      <c r="BZ1123" s="166"/>
      <c r="CA1123" s="166"/>
      <c r="CB1123" s="166"/>
      <c r="CC1123" s="166"/>
      <c r="CD1123" s="166"/>
      <c r="CE1123" s="166"/>
      <c r="CF1123" s="166"/>
      <c r="CG1123" s="166"/>
      <c r="CH1123" s="166"/>
      <c r="CI1123" s="166"/>
      <c r="CJ1123" s="166"/>
      <c r="CK1123" s="166"/>
      <c r="CL1123" s="166"/>
      <c r="CM1123" s="166"/>
      <c r="CN1123" s="166"/>
      <c r="CO1123" s="166"/>
      <c r="CP1123" s="166"/>
      <c r="CQ1123" s="166"/>
      <c r="CR1123" s="166"/>
      <c r="CS1123" s="166"/>
      <c r="CT1123" s="166"/>
      <c r="CU1123" s="166"/>
      <c r="CV1123" s="166"/>
      <c r="CW1123" s="166"/>
      <c r="CX1123" s="166"/>
      <c r="CY1123" s="166"/>
      <c r="CZ1123" s="166"/>
      <c r="DA1123" s="166"/>
      <c r="DB1123" s="166"/>
      <c r="DC1123" s="166"/>
      <c r="DD1123" s="166"/>
      <c r="DE1123" s="166"/>
      <c r="DF1123" s="166"/>
      <c r="DG1123" s="166"/>
      <c r="DH1123" s="166"/>
      <c r="DI1123" s="166"/>
      <c r="DJ1123" s="166"/>
      <c r="DK1123" s="166"/>
      <c r="DL1123" s="166"/>
      <c r="DM1123" s="166"/>
      <c r="DN1123" s="166"/>
      <c r="DO1123" s="166"/>
      <c r="DP1123" s="166"/>
      <c r="DQ1123" s="166"/>
      <c r="DR1123" s="166"/>
      <c r="DS1123" s="166"/>
      <c r="DT1123" s="166"/>
      <c r="DU1123" s="166"/>
      <c r="DV1123" s="166"/>
      <c r="DW1123" s="166"/>
      <c r="DX1123" s="166"/>
      <c r="DY1123" s="166"/>
      <c r="DZ1123" s="166"/>
      <c r="EA1123" s="166"/>
      <c r="EB1123" s="166"/>
      <c r="EC1123" s="166"/>
      <c r="ED1123" s="166"/>
      <c r="EE1123" s="166"/>
      <c r="EF1123" s="166"/>
      <c r="EG1123" s="166"/>
      <c r="EH1123" s="166"/>
      <c r="EI1123" s="166"/>
      <c r="EJ1123" s="166"/>
      <c r="EK1123" s="166"/>
      <c r="EL1123" s="166"/>
      <c r="EM1123" s="166"/>
      <c r="EN1123" s="166"/>
      <c r="EO1123" s="166"/>
      <c r="EP1123" s="166"/>
      <c r="EQ1123" s="166"/>
      <c r="ER1123" s="166"/>
      <c r="ES1123" s="166"/>
      <c r="ET1123" s="166"/>
      <c r="EU1123" s="166"/>
      <c r="EV1123" s="166"/>
      <c r="EW1123" s="166"/>
      <c r="EX1123" s="166"/>
      <c r="EY1123" s="166"/>
      <c r="EZ1123" s="166"/>
      <c r="FA1123" s="166"/>
      <c r="FB1123" s="166"/>
      <c r="FC1123" s="166"/>
      <c r="FD1123" s="166"/>
      <c r="FE1123" s="166"/>
      <c r="FF1123" s="166"/>
      <c r="FG1123" s="166"/>
      <c r="FH1123" s="166"/>
      <c r="FI1123" s="166"/>
      <c r="FJ1123" s="166"/>
      <c r="FK1123" s="166"/>
      <c r="FL1123" s="166"/>
      <c r="FM1123" s="166"/>
      <c r="FN1123" s="166"/>
      <c r="FO1123" s="166"/>
      <c r="FP1123" s="166"/>
      <c r="FQ1123" s="166"/>
      <c r="FR1123" s="166"/>
      <c r="FS1123" s="166"/>
      <c r="FT1123" s="166"/>
      <c r="FU1123" s="166"/>
      <c r="FV1123" s="166"/>
      <c r="FW1123" s="166"/>
      <c r="FX1123" s="166"/>
      <c r="FY1123" s="166"/>
      <c r="FZ1123" s="166"/>
      <c r="GA1123" s="166"/>
      <c r="GB1123" s="166"/>
      <c r="GC1123" s="166"/>
      <c r="GD1123" s="166"/>
      <c r="GE1123" s="166"/>
      <c r="GF1123" s="166"/>
      <c r="GG1123" s="166"/>
      <c r="GH1123" s="166"/>
      <c r="GI1123" s="166"/>
      <c r="GJ1123" s="166"/>
      <c r="GK1123" s="166"/>
      <c r="GL1123" s="166"/>
      <c r="GM1123" s="166"/>
      <c r="GN1123" s="166"/>
      <c r="GO1123" s="166"/>
      <c r="GP1123" s="166"/>
      <c r="GQ1123" s="166"/>
      <c r="GR1123" s="166"/>
      <c r="GS1123" s="166"/>
      <c r="GT1123" s="166"/>
      <c r="GU1123" s="166"/>
      <c r="GV1123" s="166"/>
      <c r="GW1123" s="166"/>
      <c r="GX1123" s="166"/>
      <c r="GY1123" s="166"/>
      <c r="GZ1123" s="166"/>
      <c r="HA1123" s="166"/>
      <c r="HB1123" s="166"/>
      <c r="HC1123" s="166"/>
      <c r="HD1123" s="166"/>
      <c r="HE1123" s="166"/>
      <c r="HF1123" s="166"/>
      <c r="HG1123" s="166"/>
      <c r="HH1123" s="166"/>
    </row>
    <row r="1124" spans="1:216" s="165" customFormat="1">
      <c r="A1124" s="156" t="s">
        <v>282</v>
      </c>
      <c r="B1124" s="156" t="s">
        <v>1042</v>
      </c>
      <c r="C1124" s="164" t="s">
        <v>339</v>
      </c>
      <c r="D1124" s="166"/>
      <c r="E1124" s="166"/>
      <c r="F1124" s="166"/>
      <c r="G1124" s="166"/>
      <c r="H1124" s="166"/>
      <c r="I1124" s="166"/>
      <c r="J1124" s="166"/>
      <c r="K1124" s="166"/>
      <c r="L1124" s="166"/>
      <c r="M1124" s="166"/>
      <c r="N1124" s="166"/>
      <c r="O1124" s="166"/>
      <c r="P1124" s="166"/>
      <c r="Q1124" s="166"/>
      <c r="R1124" s="166"/>
      <c r="S1124" s="166"/>
      <c r="T1124" s="166"/>
      <c r="U1124" s="166"/>
      <c r="V1124" s="166"/>
      <c r="W1124" s="166"/>
      <c r="X1124" s="166"/>
      <c r="Y1124" s="166"/>
      <c r="Z1124" s="166"/>
      <c r="AA1124" s="166"/>
      <c r="AB1124" s="166"/>
      <c r="AC1124" s="166"/>
      <c r="AD1124" s="166"/>
      <c r="AE1124" s="166"/>
      <c r="AF1124" s="166"/>
      <c r="AG1124" s="166"/>
      <c r="AH1124" s="166"/>
      <c r="AI1124" s="166"/>
      <c r="AJ1124" s="166"/>
      <c r="AK1124" s="166"/>
      <c r="AL1124" s="166"/>
      <c r="AM1124" s="166"/>
      <c r="AN1124" s="166"/>
      <c r="AO1124" s="166"/>
      <c r="AP1124" s="166"/>
      <c r="AQ1124" s="166"/>
      <c r="AR1124" s="166"/>
      <c r="AS1124" s="166"/>
      <c r="AT1124" s="166"/>
      <c r="AU1124" s="166"/>
      <c r="AV1124" s="166"/>
      <c r="AW1124" s="166"/>
      <c r="AX1124" s="166"/>
      <c r="AY1124" s="166"/>
      <c r="AZ1124" s="166"/>
      <c r="BA1124" s="166"/>
      <c r="BB1124" s="166"/>
      <c r="BC1124" s="166"/>
      <c r="BD1124" s="166"/>
      <c r="BE1124" s="166"/>
      <c r="BF1124" s="166"/>
      <c r="BG1124" s="166"/>
      <c r="BH1124" s="166"/>
      <c r="BI1124" s="166"/>
      <c r="BJ1124" s="166"/>
      <c r="BK1124" s="166"/>
      <c r="BL1124" s="166"/>
      <c r="BM1124" s="166"/>
      <c r="BN1124" s="166"/>
      <c r="BO1124" s="166"/>
      <c r="BP1124" s="166"/>
      <c r="BQ1124" s="166"/>
      <c r="BR1124" s="166"/>
      <c r="BS1124" s="166"/>
      <c r="BT1124" s="166"/>
      <c r="BU1124" s="166"/>
      <c r="BV1124" s="166"/>
      <c r="BW1124" s="166"/>
      <c r="BX1124" s="166"/>
      <c r="BY1124" s="166"/>
      <c r="BZ1124" s="166"/>
      <c r="CA1124" s="166"/>
      <c r="CB1124" s="166"/>
      <c r="CC1124" s="166"/>
      <c r="CD1124" s="166"/>
      <c r="CE1124" s="166"/>
      <c r="CF1124" s="166"/>
      <c r="CG1124" s="166"/>
      <c r="CH1124" s="166"/>
      <c r="CI1124" s="166"/>
      <c r="CJ1124" s="166"/>
      <c r="CK1124" s="166"/>
      <c r="CL1124" s="166"/>
      <c r="CM1124" s="166"/>
      <c r="CN1124" s="166"/>
      <c r="CO1124" s="166"/>
      <c r="CP1124" s="166"/>
      <c r="CQ1124" s="166"/>
      <c r="CR1124" s="166"/>
      <c r="CS1124" s="166"/>
      <c r="CT1124" s="166"/>
      <c r="CU1124" s="166"/>
      <c r="CV1124" s="166"/>
      <c r="CW1124" s="166"/>
      <c r="CX1124" s="166"/>
      <c r="CY1124" s="166"/>
      <c r="CZ1124" s="166"/>
      <c r="DA1124" s="166"/>
      <c r="DB1124" s="166"/>
      <c r="DC1124" s="166"/>
      <c r="DD1124" s="166"/>
      <c r="DE1124" s="166"/>
      <c r="DF1124" s="166"/>
      <c r="DG1124" s="166"/>
      <c r="DH1124" s="166"/>
      <c r="DI1124" s="166"/>
      <c r="DJ1124" s="166"/>
      <c r="DK1124" s="166"/>
      <c r="DL1124" s="166"/>
      <c r="DM1124" s="166"/>
      <c r="DN1124" s="166"/>
      <c r="DO1124" s="166"/>
      <c r="DP1124" s="166"/>
      <c r="DQ1124" s="166"/>
      <c r="DR1124" s="166"/>
      <c r="DS1124" s="166"/>
      <c r="DT1124" s="166"/>
      <c r="DU1124" s="166"/>
      <c r="DV1124" s="166"/>
      <c r="DW1124" s="166"/>
      <c r="DX1124" s="166"/>
      <c r="DY1124" s="166"/>
      <c r="DZ1124" s="166"/>
      <c r="EA1124" s="166"/>
      <c r="EB1124" s="166"/>
      <c r="EC1124" s="166"/>
      <c r="ED1124" s="166"/>
      <c r="EE1124" s="166"/>
      <c r="EF1124" s="166"/>
      <c r="EG1124" s="166"/>
      <c r="EH1124" s="166"/>
      <c r="EI1124" s="166"/>
      <c r="EJ1124" s="166"/>
      <c r="EK1124" s="166"/>
      <c r="EL1124" s="166"/>
      <c r="EM1124" s="166"/>
      <c r="EN1124" s="166"/>
      <c r="EO1124" s="166"/>
      <c r="EP1124" s="166"/>
      <c r="EQ1124" s="166"/>
      <c r="ER1124" s="166"/>
      <c r="ES1124" s="166"/>
      <c r="ET1124" s="166"/>
      <c r="EU1124" s="166"/>
      <c r="EV1124" s="166"/>
      <c r="EW1124" s="166"/>
      <c r="EX1124" s="166"/>
      <c r="EY1124" s="166"/>
      <c r="EZ1124" s="166"/>
      <c r="FA1124" s="166"/>
      <c r="FB1124" s="166"/>
      <c r="FC1124" s="166"/>
      <c r="FD1124" s="166"/>
      <c r="FE1124" s="166"/>
      <c r="FF1124" s="166"/>
      <c r="FG1124" s="166"/>
      <c r="FH1124" s="166"/>
      <c r="FI1124" s="166"/>
      <c r="FJ1124" s="166"/>
      <c r="FK1124" s="166"/>
      <c r="FL1124" s="166"/>
      <c r="FM1124" s="166"/>
      <c r="FN1124" s="166"/>
      <c r="FO1124" s="166"/>
      <c r="FP1124" s="166"/>
      <c r="FQ1124" s="166"/>
      <c r="FR1124" s="166"/>
      <c r="FS1124" s="166"/>
      <c r="FT1124" s="166"/>
      <c r="FU1124" s="166"/>
      <c r="FV1124" s="166"/>
      <c r="FW1124" s="166"/>
      <c r="FX1124" s="166"/>
      <c r="FY1124" s="166"/>
      <c r="FZ1124" s="166"/>
      <c r="GA1124" s="166"/>
      <c r="GB1124" s="166"/>
      <c r="GC1124" s="166"/>
      <c r="GD1124" s="166"/>
      <c r="GE1124" s="166"/>
      <c r="GF1124" s="166"/>
      <c r="GG1124" s="166"/>
      <c r="GH1124" s="166"/>
      <c r="GI1124" s="166"/>
      <c r="GJ1124" s="166"/>
      <c r="GK1124" s="166"/>
      <c r="GL1124" s="166"/>
      <c r="GM1124" s="166"/>
      <c r="GN1124" s="166"/>
      <c r="GO1124" s="166"/>
      <c r="GP1124" s="166"/>
      <c r="GQ1124" s="166"/>
      <c r="GR1124" s="166"/>
      <c r="GS1124" s="166"/>
      <c r="GT1124" s="166"/>
      <c r="GU1124" s="166"/>
      <c r="GV1124" s="166"/>
      <c r="GW1124" s="166"/>
      <c r="GX1124" s="166"/>
      <c r="GY1124" s="166"/>
      <c r="GZ1124" s="166"/>
      <c r="HA1124" s="166"/>
      <c r="HB1124" s="166"/>
      <c r="HC1124" s="166"/>
      <c r="HD1124" s="166"/>
      <c r="HE1124" s="166"/>
      <c r="HF1124" s="166"/>
      <c r="HG1124" s="166"/>
      <c r="HH1124" s="166"/>
    </row>
    <row r="1125" spans="1:216" s="165" customFormat="1">
      <c r="A1125" s="136" t="s">
        <v>282</v>
      </c>
      <c r="B1125" s="136" t="s">
        <v>1044</v>
      </c>
      <c r="C1125" s="136" t="s">
        <v>461</v>
      </c>
      <c r="D1125" s="166"/>
      <c r="E1125" s="166"/>
      <c r="F1125" s="166"/>
      <c r="G1125" s="166"/>
      <c r="H1125" s="166"/>
      <c r="I1125" s="166"/>
      <c r="J1125" s="166"/>
      <c r="K1125" s="166"/>
      <c r="L1125" s="166"/>
      <c r="M1125" s="166"/>
      <c r="N1125" s="166"/>
      <c r="O1125" s="166"/>
      <c r="P1125" s="166"/>
      <c r="Q1125" s="166"/>
      <c r="R1125" s="166"/>
      <c r="S1125" s="166"/>
      <c r="T1125" s="166"/>
      <c r="U1125" s="166"/>
      <c r="V1125" s="166"/>
      <c r="W1125" s="166"/>
      <c r="X1125" s="166"/>
      <c r="Y1125" s="166"/>
      <c r="Z1125" s="166"/>
      <c r="AA1125" s="166"/>
      <c r="AB1125" s="166"/>
      <c r="AC1125" s="166"/>
      <c r="AD1125" s="166"/>
      <c r="AE1125" s="166"/>
      <c r="AF1125" s="166"/>
      <c r="AG1125" s="166"/>
      <c r="AH1125" s="166"/>
      <c r="AI1125" s="166"/>
      <c r="AJ1125" s="166"/>
      <c r="AK1125" s="166"/>
      <c r="AL1125" s="166"/>
      <c r="AM1125" s="166"/>
      <c r="AN1125" s="166"/>
      <c r="AO1125" s="166"/>
      <c r="AP1125" s="166"/>
      <c r="AQ1125" s="166"/>
      <c r="AR1125" s="166"/>
      <c r="AS1125" s="166"/>
      <c r="AT1125" s="166"/>
      <c r="AU1125" s="166"/>
      <c r="AV1125" s="166"/>
      <c r="AW1125" s="166"/>
      <c r="AX1125" s="166"/>
      <c r="AY1125" s="166"/>
      <c r="AZ1125" s="166"/>
      <c r="BA1125" s="166"/>
      <c r="BB1125" s="166"/>
      <c r="BC1125" s="166"/>
      <c r="BD1125" s="166"/>
      <c r="BE1125" s="166"/>
      <c r="BF1125" s="166"/>
      <c r="BG1125" s="166"/>
      <c r="BH1125" s="166"/>
      <c r="BI1125" s="166"/>
      <c r="BJ1125" s="166"/>
      <c r="BK1125" s="166"/>
      <c r="BL1125" s="166"/>
      <c r="BM1125" s="166"/>
      <c r="BN1125" s="166"/>
      <c r="BO1125" s="166"/>
      <c r="BP1125" s="166"/>
      <c r="BQ1125" s="166"/>
      <c r="BR1125" s="166"/>
      <c r="BS1125" s="166"/>
      <c r="BT1125" s="166"/>
      <c r="BU1125" s="166"/>
      <c r="BV1125" s="166"/>
      <c r="BW1125" s="166"/>
      <c r="BX1125" s="166"/>
      <c r="BY1125" s="166"/>
      <c r="BZ1125" s="166"/>
      <c r="CA1125" s="166"/>
      <c r="CB1125" s="166"/>
      <c r="CC1125" s="166"/>
      <c r="CD1125" s="166"/>
      <c r="CE1125" s="166"/>
      <c r="CF1125" s="166"/>
      <c r="CG1125" s="166"/>
      <c r="CH1125" s="166"/>
      <c r="CI1125" s="166"/>
      <c r="CJ1125" s="166"/>
      <c r="CK1125" s="166"/>
      <c r="CL1125" s="166"/>
      <c r="CM1125" s="166"/>
      <c r="CN1125" s="166"/>
      <c r="CO1125" s="166"/>
      <c r="CP1125" s="166"/>
      <c r="CQ1125" s="166"/>
      <c r="CR1125" s="166"/>
      <c r="CS1125" s="166"/>
      <c r="CT1125" s="166"/>
      <c r="CU1125" s="166"/>
      <c r="CV1125" s="166"/>
      <c r="CW1125" s="166"/>
      <c r="CX1125" s="166"/>
      <c r="CY1125" s="166"/>
      <c r="CZ1125" s="166"/>
      <c r="DA1125" s="166"/>
      <c r="DB1125" s="166"/>
      <c r="DC1125" s="166"/>
      <c r="DD1125" s="166"/>
      <c r="DE1125" s="166"/>
      <c r="DF1125" s="166"/>
      <c r="DG1125" s="166"/>
      <c r="DH1125" s="166"/>
      <c r="DI1125" s="166"/>
      <c r="DJ1125" s="166"/>
      <c r="DK1125" s="166"/>
      <c r="DL1125" s="166"/>
      <c r="DM1125" s="166"/>
      <c r="DN1125" s="166"/>
      <c r="DO1125" s="166"/>
      <c r="DP1125" s="166"/>
      <c r="DQ1125" s="166"/>
      <c r="DR1125" s="166"/>
      <c r="DS1125" s="166"/>
      <c r="DT1125" s="166"/>
      <c r="DU1125" s="166"/>
      <c r="DV1125" s="166"/>
      <c r="DW1125" s="166"/>
      <c r="DX1125" s="166"/>
      <c r="DY1125" s="166"/>
      <c r="DZ1125" s="166"/>
      <c r="EA1125" s="166"/>
      <c r="EB1125" s="166"/>
      <c r="EC1125" s="166"/>
      <c r="ED1125" s="166"/>
      <c r="EE1125" s="166"/>
      <c r="EF1125" s="166"/>
      <c r="EG1125" s="166"/>
      <c r="EH1125" s="166"/>
      <c r="EI1125" s="166"/>
      <c r="EJ1125" s="166"/>
      <c r="EK1125" s="166"/>
      <c r="EL1125" s="166"/>
      <c r="EM1125" s="166"/>
      <c r="EN1125" s="166"/>
      <c r="EO1125" s="166"/>
      <c r="EP1125" s="166"/>
      <c r="EQ1125" s="166"/>
      <c r="ER1125" s="166"/>
      <c r="ES1125" s="166"/>
      <c r="ET1125" s="166"/>
      <c r="EU1125" s="166"/>
      <c r="EV1125" s="166"/>
      <c r="EW1125" s="166"/>
      <c r="EX1125" s="166"/>
      <c r="EY1125" s="166"/>
      <c r="EZ1125" s="166"/>
      <c r="FA1125" s="166"/>
      <c r="FB1125" s="166"/>
      <c r="FC1125" s="166"/>
      <c r="FD1125" s="166"/>
      <c r="FE1125" s="166"/>
      <c r="FF1125" s="166"/>
      <c r="FG1125" s="166"/>
      <c r="FH1125" s="166"/>
      <c r="FI1125" s="166"/>
      <c r="FJ1125" s="166"/>
      <c r="FK1125" s="166"/>
      <c r="FL1125" s="166"/>
      <c r="FM1125" s="166"/>
      <c r="FN1125" s="166"/>
      <c r="FO1125" s="166"/>
      <c r="FP1125" s="166"/>
      <c r="FQ1125" s="166"/>
      <c r="FR1125" s="166"/>
      <c r="FS1125" s="166"/>
      <c r="FT1125" s="166"/>
      <c r="FU1125" s="166"/>
      <c r="FV1125" s="166"/>
      <c r="FW1125" s="166"/>
      <c r="FX1125" s="166"/>
      <c r="FY1125" s="166"/>
      <c r="FZ1125" s="166"/>
      <c r="GA1125" s="166"/>
      <c r="GB1125" s="166"/>
      <c r="GC1125" s="166"/>
      <c r="GD1125" s="166"/>
      <c r="GE1125" s="166"/>
      <c r="GF1125" s="166"/>
      <c r="GG1125" s="166"/>
      <c r="GH1125" s="166"/>
      <c r="GI1125" s="166"/>
      <c r="GJ1125" s="166"/>
      <c r="GK1125" s="166"/>
      <c r="GL1125" s="166"/>
      <c r="GM1125" s="166"/>
      <c r="GN1125" s="166"/>
      <c r="GO1125" s="166"/>
      <c r="GP1125" s="166"/>
      <c r="GQ1125" s="166"/>
      <c r="GR1125" s="166"/>
      <c r="GS1125" s="166"/>
      <c r="GT1125" s="166"/>
      <c r="GU1125" s="166"/>
      <c r="GV1125" s="166"/>
      <c r="GW1125" s="166"/>
      <c r="GX1125" s="166"/>
      <c r="GY1125" s="166"/>
      <c r="GZ1125" s="166"/>
      <c r="HA1125" s="166"/>
      <c r="HB1125" s="166"/>
      <c r="HC1125" s="166"/>
      <c r="HD1125" s="166"/>
      <c r="HE1125" s="166"/>
      <c r="HF1125" s="166"/>
      <c r="HG1125" s="166"/>
      <c r="HH1125" s="166"/>
    </row>
    <row r="1126" spans="1:216" s="165" customFormat="1">
      <c r="A1126" s="136" t="s">
        <v>282</v>
      </c>
      <c r="B1126" s="136" t="s">
        <v>1045</v>
      </c>
      <c r="C1126" s="136" t="s">
        <v>445</v>
      </c>
      <c r="D1126" s="166"/>
      <c r="E1126" s="166"/>
      <c r="F1126" s="166"/>
      <c r="G1126" s="166"/>
      <c r="H1126" s="166"/>
      <c r="I1126" s="166"/>
      <c r="J1126" s="166"/>
      <c r="K1126" s="166"/>
      <c r="L1126" s="166"/>
      <c r="M1126" s="166"/>
      <c r="N1126" s="166"/>
      <c r="O1126" s="166"/>
      <c r="P1126" s="166"/>
      <c r="Q1126" s="166"/>
      <c r="R1126" s="166"/>
      <c r="S1126" s="166"/>
      <c r="T1126" s="166"/>
      <c r="U1126" s="166"/>
      <c r="V1126" s="166"/>
      <c r="W1126" s="166"/>
      <c r="X1126" s="166"/>
      <c r="Y1126" s="166"/>
      <c r="Z1126" s="166"/>
      <c r="AA1126" s="166"/>
      <c r="AB1126" s="166"/>
      <c r="AC1126" s="166"/>
      <c r="AD1126" s="166"/>
      <c r="AE1126" s="166"/>
      <c r="AF1126" s="166"/>
      <c r="AG1126" s="166"/>
      <c r="AH1126" s="166"/>
      <c r="AI1126" s="166"/>
      <c r="AJ1126" s="166"/>
      <c r="AK1126" s="166"/>
      <c r="AL1126" s="166"/>
      <c r="AM1126" s="166"/>
      <c r="AN1126" s="166"/>
      <c r="AO1126" s="166"/>
      <c r="AP1126" s="166"/>
      <c r="AQ1126" s="166"/>
      <c r="AR1126" s="166"/>
      <c r="AS1126" s="166"/>
      <c r="AT1126" s="166"/>
      <c r="AU1126" s="166"/>
      <c r="AV1126" s="166"/>
      <c r="AW1126" s="166"/>
      <c r="AX1126" s="166"/>
      <c r="AY1126" s="166"/>
      <c r="AZ1126" s="166"/>
      <c r="BA1126" s="166"/>
      <c r="BB1126" s="166"/>
      <c r="BC1126" s="166"/>
      <c r="BD1126" s="166"/>
      <c r="BE1126" s="166"/>
      <c r="BF1126" s="166"/>
      <c r="BG1126" s="166"/>
      <c r="BH1126" s="166"/>
      <c r="BI1126" s="166"/>
      <c r="BJ1126" s="166"/>
      <c r="BK1126" s="166"/>
      <c r="BL1126" s="166"/>
      <c r="BM1126" s="166"/>
      <c r="BN1126" s="166"/>
      <c r="BO1126" s="166"/>
      <c r="BP1126" s="166"/>
      <c r="BQ1126" s="166"/>
      <c r="BR1126" s="166"/>
      <c r="BS1126" s="166"/>
      <c r="BT1126" s="166"/>
      <c r="BU1126" s="166"/>
      <c r="BV1126" s="166"/>
      <c r="BW1126" s="166"/>
      <c r="BX1126" s="166"/>
      <c r="BY1126" s="166"/>
      <c r="BZ1126" s="166"/>
      <c r="CA1126" s="166"/>
      <c r="CB1126" s="166"/>
      <c r="CC1126" s="166"/>
      <c r="CD1126" s="166"/>
      <c r="CE1126" s="166"/>
      <c r="CF1126" s="166"/>
      <c r="CG1126" s="166"/>
      <c r="CH1126" s="166"/>
      <c r="CI1126" s="166"/>
      <c r="CJ1126" s="166"/>
      <c r="CK1126" s="166"/>
      <c r="CL1126" s="166"/>
      <c r="CM1126" s="166"/>
      <c r="CN1126" s="166"/>
      <c r="CO1126" s="166"/>
      <c r="CP1126" s="166"/>
      <c r="CQ1126" s="166"/>
      <c r="CR1126" s="166"/>
      <c r="CS1126" s="166"/>
      <c r="CT1126" s="166"/>
      <c r="CU1126" s="166"/>
      <c r="CV1126" s="166"/>
      <c r="CW1126" s="166"/>
      <c r="CX1126" s="166"/>
      <c r="CY1126" s="166"/>
      <c r="CZ1126" s="166"/>
      <c r="DA1126" s="166"/>
      <c r="DB1126" s="166"/>
      <c r="DC1126" s="166"/>
      <c r="DD1126" s="166"/>
      <c r="DE1126" s="166"/>
      <c r="DF1126" s="166"/>
      <c r="DG1126" s="166"/>
      <c r="DH1126" s="166"/>
      <c r="DI1126" s="166"/>
      <c r="DJ1126" s="166"/>
      <c r="DK1126" s="166"/>
      <c r="DL1126" s="166"/>
      <c r="DM1126" s="166"/>
      <c r="DN1126" s="166"/>
      <c r="DO1126" s="166"/>
      <c r="DP1126" s="166"/>
      <c r="DQ1126" s="166"/>
      <c r="DR1126" s="166"/>
      <c r="DS1126" s="166"/>
      <c r="DT1126" s="166"/>
      <c r="DU1126" s="166"/>
      <c r="DV1126" s="166"/>
      <c r="DW1126" s="166"/>
      <c r="DX1126" s="166"/>
      <c r="DY1126" s="166"/>
      <c r="DZ1126" s="166"/>
      <c r="EA1126" s="166"/>
      <c r="EB1126" s="166"/>
      <c r="EC1126" s="166"/>
      <c r="ED1126" s="166"/>
      <c r="EE1126" s="166"/>
      <c r="EF1126" s="166"/>
      <c r="EG1126" s="166"/>
      <c r="EH1126" s="166"/>
      <c r="EI1126" s="166"/>
      <c r="EJ1126" s="166"/>
      <c r="EK1126" s="166"/>
      <c r="EL1126" s="166"/>
      <c r="EM1126" s="166"/>
      <c r="EN1126" s="166"/>
      <c r="EO1126" s="166"/>
      <c r="EP1126" s="166"/>
      <c r="EQ1126" s="166"/>
      <c r="ER1126" s="166"/>
      <c r="ES1126" s="166"/>
      <c r="ET1126" s="166"/>
      <c r="EU1126" s="166"/>
      <c r="EV1126" s="166"/>
      <c r="EW1126" s="166"/>
      <c r="EX1126" s="166"/>
      <c r="EY1126" s="166"/>
      <c r="EZ1126" s="166"/>
      <c r="FA1126" s="166"/>
      <c r="FB1126" s="166"/>
      <c r="FC1126" s="166"/>
      <c r="FD1126" s="166"/>
      <c r="FE1126" s="166"/>
      <c r="FF1126" s="166"/>
      <c r="FG1126" s="166"/>
      <c r="FH1126" s="166"/>
      <c r="FI1126" s="166"/>
      <c r="FJ1126" s="166"/>
      <c r="FK1126" s="166"/>
      <c r="FL1126" s="166"/>
      <c r="FM1126" s="166"/>
      <c r="FN1126" s="166"/>
      <c r="FO1126" s="166"/>
      <c r="FP1126" s="166"/>
      <c r="FQ1126" s="166"/>
      <c r="FR1126" s="166"/>
      <c r="FS1126" s="166"/>
      <c r="FT1126" s="166"/>
      <c r="FU1126" s="166"/>
      <c r="FV1126" s="166"/>
      <c r="FW1126" s="166"/>
      <c r="FX1126" s="166"/>
      <c r="FY1126" s="166"/>
      <c r="FZ1126" s="166"/>
      <c r="GA1126" s="166"/>
      <c r="GB1126" s="166"/>
      <c r="GC1126" s="166"/>
      <c r="GD1126" s="166"/>
      <c r="GE1126" s="166"/>
      <c r="GF1126" s="166"/>
      <c r="GG1126" s="166"/>
      <c r="GH1126" s="166"/>
      <c r="GI1126" s="166"/>
      <c r="GJ1126" s="166"/>
      <c r="GK1126" s="166"/>
      <c r="GL1126" s="166"/>
      <c r="GM1126" s="166"/>
      <c r="GN1126" s="166"/>
      <c r="GO1126" s="166"/>
      <c r="GP1126" s="166"/>
      <c r="GQ1126" s="166"/>
      <c r="GR1126" s="166"/>
      <c r="GS1126" s="166"/>
      <c r="GT1126" s="166"/>
      <c r="GU1126" s="166"/>
      <c r="GV1126" s="166"/>
      <c r="GW1126" s="166"/>
      <c r="GX1126" s="166"/>
      <c r="GY1126" s="166"/>
      <c r="GZ1126" s="166"/>
      <c r="HA1126" s="166"/>
      <c r="HB1126" s="166"/>
      <c r="HC1126" s="166"/>
      <c r="HD1126" s="166"/>
      <c r="HE1126" s="166"/>
      <c r="HF1126" s="166"/>
      <c r="HG1126" s="166"/>
      <c r="HH1126" s="166"/>
    </row>
    <row r="1127" spans="1:216" s="165" customFormat="1">
      <c r="A1127" s="136" t="s">
        <v>282</v>
      </c>
      <c r="B1127" s="136" t="s">
        <v>1043</v>
      </c>
      <c r="C1127" s="136" t="s">
        <v>446</v>
      </c>
      <c r="D1127" s="173"/>
      <c r="E1127" s="173"/>
      <c r="F1127" s="173"/>
      <c r="G1127" s="173"/>
      <c r="H1127" s="173"/>
      <c r="I1127" s="173"/>
      <c r="J1127" s="173"/>
      <c r="K1127" s="173"/>
      <c r="L1127" s="173"/>
      <c r="M1127" s="173"/>
      <c r="N1127" s="173"/>
      <c r="O1127" s="173"/>
      <c r="P1127" s="173"/>
      <c r="Q1127" s="173"/>
      <c r="R1127" s="173"/>
      <c r="S1127" s="173"/>
      <c r="T1127" s="173"/>
      <c r="U1127" s="173"/>
      <c r="V1127" s="173"/>
      <c r="W1127" s="173"/>
      <c r="X1127" s="173"/>
      <c r="Y1127" s="173"/>
      <c r="Z1127" s="173"/>
      <c r="AA1127" s="173"/>
      <c r="AB1127" s="173"/>
      <c r="AC1127" s="173"/>
      <c r="AD1127" s="173"/>
      <c r="AE1127" s="173"/>
      <c r="AF1127" s="173"/>
      <c r="AG1127" s="173"/>
      <c r="AH1127" s="173"/>
      <c r="AI1127" s="173"/>
      <c r="AJ1127" s="173"/>
      <c r="AK1127" s="173"/>
      <c r="AL1127" s="173"/>
      <c r="AM1127" s="173"/>
      <c r="AN1127" s="173"/>
      <c r="AO1127" s="173"/>
      <c r="AP1127" s="173"/>
      <c r="AQ1127" s="173"/>
      <c r="AR1127" s="173"/>
      <c r="AS1127" s="173"/>
      <c r="AT1127" s="173"/>
      <c r="AU1127" s="173"/>
      <c r="AV1127" s="173"/>
      <c r="AW1127" s="173"/>
      <c r="AX1127" s="173"/>
      <c r="AY1127" s="173"/>
      <c r="AZ1127" s="173"/>
      <c r="BA1127" s="173"/>
      <c r="BB1127" s="173"/>
      <c r="BC1127" s="173"/>
      <c r="BD1127" s="173"/>
      <c r="BE1127" s="173"/>
      <c r="BF1127" s="173"/>
      <c r="BG1127" s="173"/>
      <c r="BH1127" s="173"/>
      <c r="BI1127" s="173"/>
      <c r="BJ1127" s="173"/>
      <c r="BK1127" s="173"/>
      <c r="BL1127" s="173"/>
      <c r="BM1127" s="173"/>
      <c r="BN1127" s="173"/>
      <c r="BO1127" s="173"/>
      <c r="BP1127" s="173"/>
      <c r="BQ1127" s="173"/>
      <c r="BR1127" s="173"/>
      <c r="BS1127" s="173"/>
      <c r="BT1127" s="173"/>
      <c r="BU1127" s="173"/>
      <c r="BV1127" s="173"/>
      <c r="BW1127" s="173"/>
      <c r="BX1127" s="173"/>
      <c r="BY1127" s="173"/>
      <c r="BZ1127" s="173"/>
      <c r="CA1127" s="173"/>
      <c r="CB1127" s="173"/>
      <c r="CC1127" s="173"/>
      <c r="CD1127" s="173"/>
      <c r="CE1127" s="173"/>
      <c r="CF1127" s="173"/>
      <c r="CG1127" s="173"/>
      <c r="CH1127" s="173"/>
      <c r="CI1127" s="173"/>
      <c r="CJ1127" s="173"/>
      <c r="CK1127" s="173"/>
      <c r="CL1127" s="173"/>
      <c r="CM1127" s="173"/>
      <c r="CN1127" s="173"/>
      <c r="CO1127" s="173"/>
      <c r="CP1127" s="173"/>
      <c r="CQ1127" s="173"/>
      <c r="CR1127" s="173"/>
      <c r="CS1127" s="173"/>
      <c r="CT1127" s="173"/>
      <c r="CU1127" s="173"/>
      <c r="CV1127" s="173"/>
      <c r="CW1127" s="173"/>
      <c r="CX1127" s="173"/>
      <c r="CY1127" s="173"/>
      <c r="CZ1127" s="173"/>
      <c r="DA1127" s="173"/>
      <c r="DB1127" s="173"/>
      <c r="DC1127" s="173"/>
      <c r="DD1127" s="173"/>
      <c r="DE1127" s="173"/>
      <c r="DF1127" s="173"/>
      <c r="DG1127" s="173"/>
      <c r="DH1127" s="173"/>
      <c r="DI1127" s="173"/>
      <c r="DJ1127" s="173"/>
      <c r="DK1127" s="173"/>
      <c r="DL1127" s="173"/>
      <c r="DM1127" s="173"/>
      <c r="DN1127" s="173"/>
      <c r="DO1127" s="173"/>
      <c r="DP1127" s="173"/>
      <c r="DQ1127" s="173"/>
      <c r="DR1127" s="173"/>
      <c r="DS1127" s="173"/>
      <c r="DT1127" s="173"/>
      <c r="DU1127" s="173"/>
      <c r="DV1127" s="173"/>
      <c r="DW1127" s="173"/>
      <c r="DX1127" s="173"/>
      <c r="DY1127" s="173"/>
      <c r="DZ1127" s="173"/>
      <c r="EA1127" s="173"/>
      <c r="EB1127" s="173"/>
      <c r="EC1127" s="173"/>
      <c r="ED1127" s="173"/>
      <c r="EE1127" s="173"/>
      <c r="EF1127" s="173"/>
      <c r="EG1127" s="173"/>
      <c r="EH1127" s="173"/>
      <c r="EI1127" s="173"/>
      <c r="EJ1127" s="173"/>
      <c r="EK1127" s="173"/>
      <c r="EL1127" s="173"/>
      <c r="EM1127" s="173"/>
      <c r="EN1127" s="173"/>
      <c r="EO1127" s="173"/>
      <c r="EP1127" s="173"/>
      <c r="EQ1127" s="173"/>
      <c r="ER1127" s="173"/>
      <c r="ES1127" s="173"/>
      <c r="ET1127" s="173"/>
      <c r="EU1127" s="173"/>
      <c r="EV1127" s="173"/>
      <c r="EW1127" s="173"/>
      <c r="EX1127" s="173"/>
      <c r="EY1127" s="173"/>
      <c r="EZ1127" s="173"/>
      <c r="FA1127" s="173"/>
      <c r="FB1127" s="173"/>
      <c r="FC1127" s="173"/>
      <c r="FD1127" s="173"/>
      <c r="FE1127" s="173"/>
      <c r="FF1127" s="173"/>
      <c r="FG1127" s="173"/>
      <c r="FH1127" s="173"/>
      <c r="FI1127" s="173"/>
      <c r="FJ1127" s="173"/>
      <c r="FK1127" s="173"/>
      <c r="FL1127" s="173"/>
      <c r="FM1127" s="173"/>
      <c r="FN1127" s="173"/>
      <c r="FO1127" s="173"/>
      <c r="FP1127" s="173"/>
      <c r="FQ1127" s="173"/>
      <c r="FR1127" s="173"/>
      <c r="FS1127" s="173"/>
      <c r="FT1127" s="173"/>
      <c r="FU1127" s="173"/>
      <c r="FV1127" s="173"/>
      <c r="FW1127" s="173"/>
      <c r="FX1127" s="173"/>
      <c r="FY1127" s="173"/>
      <c r="FZ1127" s="173"/>
      <c r="GA1127" s="173"/>
      <c r="GB1127" s="173"/>
      <c r="GC1127" s="173"/>
      <c r="GD1127" s="173"/>
      <c r="GE1127" s="173"/>
      <c r="GF1127" s="173"/>
      <c r="GG1127" s="173"/>
      <c r="GH1127" s="173"/>
      <c r="GI1127" s="173"/>
      <c r="GJ1127" s="173"/>
      <c r="GK1127" s="173"/>
      <c r="GL1127" s="173"/>
      <c r="GM1127" s="173"/>
      <c r="GN1127" s="173"/>
      <c r="GO1127" s="173"/>
      <c r="GP1127" s="173"/>
      <c r="GQ1127" s="173"/>
      <c r="GR1127" s="173"/>
      <c r="GS1127" s="173"/>
      <c r="GT1127" s="173"/>
      <c r="GU1127" s="173"/>
      <c r="GV1127" s="173"/>
      <c r="GW1127" s="173"/>
      <c r="GX1127" s="173"/>
      <c r="GY1127" s="173"/>
      <c r="GZ1127" s="173"/>
      <c r="HA1127" s="173"/>
      <c r="HB1127" s="173"/>
      <c r="HC1127" s="173"/>
      <c r="HD1127" s="173"/>
      <c r="HE1127" s="173"/>
      <c r="HF1127" s="173"/>
      <c r="HG1127" s="173"/>
      <c r="HH1127" s="173"/>
    </row>
    <row r="1128" spans="1:216" s="165" customFormat="1">
      <c r="A1128" s="136" t="s">
        <v>282</v>
      </c>
      <c r="B1128" s="136" t="s">
        <v>1046</v>
      </c>
      <c r="C1128" s="136" t="s">
        <v>417</v>
      </c>
      <c r="D1128" s="166"/>
      <c r="E1128" s="166"/>
      <c r="F1128" s="166"/>
      <c r="G1128" s="166"/>
      <c r="H1128" s="166"/>
      <c r="I1128" s="166"/>
      <c r="J1128" s="166"/>
      <c r="K1128" s="166"/>
      <c r="L1128" s="166"/>
      <c r="M1128" s="166"/>
      <c r="N1128" s="166"/>
      <c r="O1128" s="166"/>
      <c r="P1128" s="166"/>
      <c r="Q1128" s="166"/>
      <c r="R1128" s="166"/>
      <c r="S1128" s="166"/>
      <c r="T1128" s="166"/>
      <c r="U1128" s="166"/>
      <c r="V1128" s="166"/>
      <c r="W1128" s="166"/>
      <c r="X1128" s="166"/>
      <c r="Y1128" s="166"/>
      <c r="Z1128" s="166"/>
      <c r="AA1128" s="166"/>
      <c r="AB1128" s="166"/>
      <c r="AC1128" s="166"/>
      <c r="AD1128" s="166"/>
      <c r="AE1128" s="166"/>
      <c r="AF1128" s="166"/>
      <c r="AG1128" s="166"/>
      <c r="AH1128" s="166"/>
      <c r="AI1128" s="166"/>
      <c r="AJ1128" s="166"/>
      <c r="AK1128" s="166"/>
      <c r="AL1128" s="166"/>
      <c r="AM1128" s="166"/>
      <c r="AN1128" s="166"/>
      <c r="AO1128" s="166"/>
      <c r="AP1128" s="166"/>
      <c r="AQ1128" s="166"/>
      <c r="AR1128" s="166"/>
      <c r="AS1128" s="166"/>
      <c r="AT1128" s="166"/>
      <c r="AU1128" s="166"/>
      <c r="AV1128" s="166"/>
      <c r="AW1128" s="166"/>
      <c r="AX1128" s="166"/>
      <c r="AY1128" s="166"/>
      <c r="AZ1128" s="166"/>
      <c r="BA1128" s="166"/>
      <c r="BB1128" s="166"/>
      <c r="BC1128" s="166"/>
      <c r="BD1128" s="166"/>
      <c r="BE1128" s="166"/>
      <c r="BF1128" s="166"/>
      <c r="BG1128" s="166"/>
      <c r="BH1128" s="166"/>
      <c r="BI1128" s="166"/>
      <c r="BJ1128" s="166"/>
      <c r="BK1128" s="166"/>
      <c r="BL1128" s="166"/>
      <c r="BM1128" s="166"/>
      <c r="BN1128" s="166"/>
      <c r="BO1128" s="166"/>
      <c r="BP1128" s="166"/>
      <c r="BQ1128" s="166"/>
      <c r="BR1128" s="166"/>
      <c r="BS1128" s="166"/>
      <c r="BT1128" s="166"/>
      <c r="BU1128" s="166"/>
      <c r="BV1128" s="166"/>
      <c r="BW1128" s="166"/>
      <c r="BX1128" s="166"/>
      <c r="BY1128" s="166"/>
      <c r="BZ1128" s="166"/>
      <c r="CA1128" s="166"/>
      <c r="CB1128" s="166"/>
      <c r="CC1128" s="166"/>
      <c r="CD1128" s="166"/>
      <c r="CE1128" s="166"/>
      <c r="CF1128" s="166"/>
      <c r="CG1128" s="166"/>
      <c r="CH1128" s="166"/>
      <c r="CI1128" s="166"/>
      <c r="CJ1128" s="166"/>
      <c r="CK1128" s="166"/>
      <c r="CL1128" s="166"/>
      <c r="CM1128" s="166"/>
      <c r="CN1128" s="166"/>
      <c r="CO1128" s="166"/>
      <c r="CP1128" s="166"/>
      <c r="CQ1128" s="166"/>
      <c r="CR1128" s="166"/>
      <c r="CS1128" s="166"/>
      <c r="CT1128" s="166"/>
      <c r="CU1128" s="166"/>
      <c r="CV1128" s="166"/>
      <c r="CW1128" s="166"/>
      <c r="CX1128" s="166"/>
      <c r="CY1128" s="166"/>
      <c r="CZ1128" s="166"/>
      <c r="DA1128" s="166"/>
      <c r="DB1128" s="166"/>
      <c r="DC1128" s="166"/>
      <c r="DD1128" s="166"/>
      <c r="DE1128" s="166"/>
      <c r="DF1128" s="166"/>
      <c r="DG1128" s="166"/>
      <c r="DH1128" s="166"/>
      <c r="DI1128" s="166"/>
      <c r="DJ1128" s="166"/>
      <c r="DK1128" s="166"/>
      <c r="DL1128" s="166"/>
      <c r="DM1128" s="166"/>
      <c r="DN1128" s="166"/>
      <c r="DO1128" s="166"/>
      <c r="DP1128" s="166"/>
      <c r="DQ1128" s="166"/>
      <c r="DR1128" s="166"/>
      <c r="DS1128" s="166"/>
      <c r="DT1128" s="166"/>
      <c r="DU1128" s="166"/>
      <c r="DV1128" s="166"/>
      <c r="DW1128" s="166"/>
      <c r="DX1128" s="166"/>
      <c r="DY1128" s="166"/>
      <c r="DZ1128" s="166"/>
      <c r="EA1128" s="166"/>
      <c r="EB1128" s="166"/>
      <c r="EC1128" s="166"/>
      <c r="ED1128" s="166"/>
      <c r="EE1128" s="166"/>
      <c r="EF1128" s="166"/>
      <c r="EG1128" s="166"/>
      <c r="EH1128" s="166"/>
      <c r="EI1128" s="166"/>
      <c r="EJ1128" s="166"/>
      <c r="EK1128" s="166"/>
      <c r="EL1128" s="166"/>
      <c r="EM1128" s="166"/>
      <c r="EN1128" s="166"/>
      <c r="EO1128" s="166"/>
      <c r="EP1128" s="166"/>
      <c r="EQ1128" s="166"/>
      <c r="ER1128" s="166"/>
      <c r="ES1128" s="166"/>
      <c r="ET1128" s="166"/>
      <c r="EU1128" s="166"/>
      <c r="EV1128" s="166"/>
      <c r="EW1128" s="166"/>
      <c r="EX1128" s="166"/>
      <c r="EY1128" s="166"/>
      <c r="EZ1128" s="166"/>
      <c r="FA1128" s="166"/>
      <c r="FB1128" s="166"/>
      <c r="FC1128" s="166"/>
      <c r="FD1128" s="166"/>
      <c r="FE1128" s="166"/>
      <c r="FF1128" s="166"/>
      <c r="FG1128" s="166"/>
      <c r="FH1128" s="166"/>
      <c r="FI1128" s="166"/>
      <c r="FJ1128" s="166"/>
      <c r="FK1128" s="166"/>
      <c r="FL1128" s="166"/>
      <c r="FM1128" s="166"/>
      <c r="FN1128" s="166"/>
      <c r="FO1128" s="166"/>
      <c r="FP1128" s="166"/>
      <c r="FQ1128" s="166"/>
      <c r="FR1128" s="166"/>
      <c r="FS1128" s="166"/>
      <c r="FT1128" s="166"/>
      <c r="FU1128" s="166"/>
      <c r="FV1128" s="166"/>
      <c r="FW1128" s="166"/>
      <c r="FX1128" s="166"/>
      <c r="FY1128" s="166"/>
      <c r="FZ1128" s="166"/>
      <c r="GA1128" s="166"/>
      <c r="GB1128" s="166"/>
      <c r="GC1128" s="166"/>
      <c r="GD1128" s="166"/>
      <c r="GE1128" s="166"/>
      <c r="GF1128" s="166"/>
      <c r="GG1128" s="166"/>
      <c r="GH1128" s="166"/>
      <c r="GI1128" s="166"/>
      <c r="GJ1128" s="166"/>
      <c r="GK1128" s="166"/>
      <c r="GL1128" s="166"/>
      <c r="GM1128" s="166"/>
      <c r="GN1128" s="166"/>
      <c r="GO1128" s="166"/>
      <c r="GP1128" s="166"/>
      <c r="GQ1128" s="166"/>
      <c r="GR1128" s="166"/>
      <c r="GS1128" s="166"/>
      <c r="GT1128" s="166"/>
      <c r="GU1128" s="166"/>
      <c r="GV1128" s="166"/>
      <c r="GW1128" s="166"/>
      <c r="GX1128" s="166"/>
      <c r="GY1128" s="166"/>
      <c r="GZ1128" s="166"/>
      <c r="HA1128" s="166"/>
      <c r="HB1128" s="166"/>
      <c r="HC1128" s="166"/>
      <c r="HD1128" s="166"/>
      <c r="HE1128" s="166"/>
      <c r="HF1128" s="166"/>
      <c r="HG1128" s="166"/>
      <c r="HH1128" s="166"/>
    </row>
    <row r="1129" spans="1:216" s="165" customFormat="1">
      <c r="A1129" s="136" t="s">
        <v>282</v>
      </c>
      <c r="B1129" s="136" t="s">
        <v>1048</v>
      </c>
      <c r="C1129" s="136" t="s">
        <v>430</v>
      </c>
      <c r="D1129" s="166"/>
      <c r="E1129" s="166"/>
      <c r="F1129" s="166"/>
      <c r="G1129" s="166"/>
      <c r="H1129" s="166"/>
      <c r="I1129" s="166"/>
      <c r="J1129" s="166"/>
      <c r="K1129" s="166"/>
      <c r="L1129" s="166"/>
      <c r="M1129" s="166"/>
      <c r="N1129" s="166"/>
      <c r="O1129" s="166"/>
      <c r="P1129" s="166"/>
      <c r="Q1129" s="166"/>
      <c r="R1129" s="166"/>
      <c r="S1129" s="166"/>
      <c r="T1129" s="166"/>
      <c r="U1129" s="166"/>
      <c r="V1129" s="166"/>
      <c r="W1129" s="166"/>
      <c r="X1129" s="166"/>
      <c r="Y1129" s="166"/>
      <c r="Z1129" s="166"/>
      <c r="AA1129" s="166"/>
      <c r="AB1129" s="166"/>
      <c r="AC1129" s="166"/>
      <c r="AD1129" s="166"/>
      <c r="AE1129" s="166"/>
      <c r="AF1129" s="166"/>
      <c r="AG1129" s="166"/>
      <c r="AH1129" s="166"/>
      <c r="AI1129" s="166"/>
      <c r="AJ1129" s="166"/>
      <c r="AK1129" s="166"/>
      <c r="AL1129" s="166"/>
      <c r="AM1129" s="166"/>
      <c r="AN1129" s="166"/>
      <c r="AO1129" s="166"/>
      <c r="AP1129" s="166"/>
      <c r="AQ1129" s="166"/>
      <c r="AR1129" s="166"/>
      <c r="AS1129" s="166"/>
      <c r="AT1129" s="166"/>
      <c r="AU1129" s="166"/>
      <c r="AV1129" s="166"/>
      <c r="AW1129" s="166"/>
      <c r="AX1129" s="166"/>
      <c r="AY1129" s="166"/>
      <c r="AZ1129" s="166"/>
      <c r="BA1129" s="166"/>
      <c r="BB1129" s="166"/>
      <c r="BC1129" s="166"/>
      <c r="BD1129" s="166"/>
      <c r="BE1129" s="166"/>
      <c r="BF1129" s="166"/>
      <c r="BG1129" s="166"/>
      <c r="BH1129" s="166"/>
      <c r="BI1129" s="166"/>
      <c r="BJ1129" s="166"/>
      <c r="BK1129" s="166"/>
      <c r="BL1129" s="166"/>
      <c r="BM1129" s="166"/>
      <c r="BN1129" s="166"/>
      <c r="BO1129" s="166"/>
      <c r="BP1129" s="166"/>
      <c r="BQ1129" s="166"/>
      <c r="BR1129" s="166"/>
      <c r="BS1129" s="166"/>
      <c r="BT1129" s="166"/>
      <c r="BU1129" s="166"/>
      <c r="BV1129" s="166"/>
      <c r="BW1129" s="166"/>
      <c r="BX1129" s="166"/>
      <c r="BY1129" s="166"/>
      <c r="BZ1129" s="166"/>
      <c r="CA1129" s="166"/>
      <c r="CB1129" s="166"/>
      <c r="CC1129" s="166"/>
      <c r="CD1129" s="166"/>
      <c r="CE1129" s="166"/>
      <c r="CF1129" s="166"/>
      <c r="CG1129" s="166"/>
      <c r="CH1129" s="166"/>
      <c r="CI1129" s="166"/>
      <c r="CJ1129" s="166"/>
      <c r="CK1129" s="166"/>
      <c r="CL1129" s="166"/>
      <c r="CM1129" s="166"/>
      <c r="CN1129" s="166"/>
      <c r="CO1129" s="166"/>
      <c r="CP1129" s="166"/>
      <c r="CQ1129" s="166"/>
      <c r="CR1129" s="166"/>
      <c r="CS1129" s="166"/>
      <c r="CT1129" s="166"/>
      <c r="CU1129" s="166"/>
      <c r="CV1129" s="166"/>
      <c r="CW1129" s="166"/>
      <c r="CX1129" s="166"/>
      <c r="CY1129" s="166"/>
      <c r="CZ1129" s="166"/>
      <c r="DA1129" s="166"/>
      <c r="DB1129" s="166"/>
      <c r="DC1129" s="166"/>
      <c r="DD1129" s="166"/>
      <c r="DE1129" s="166"/>
      <c r="DF1129" s="166"/>
      <c r="DG1129" s="166"/>
      <c r="DH1129" s="166"/>
      <c r="DI1129" s="166"/>
      <c r="DJ1129" s="166"/>
      <c r="DK1129" s="166"/>
      <c r="DL1129" s="166"/>
      <c r="DM1129" s="166"/>
      <c r="DN1129" s="166"/>
      <c r="DO1129" s="166"/>
      <c r="DP1129" s="166"/>
      <c r="DQ1129" s="166"/>
      <c r="DR1129" s="166"/>
      <c r="DS1129" s="166"/>
      <c r="DT1129" s="166"/>
      <c r="DU1129" s="166"/>
      <c r="DV1129" s="166"/>
      <c r="DW1129" s="166"/>
      <c r="DX1129" s="166"/>
      <c r="DY1129" s="166"/>
      <c r="DZ1129" s="166"/>
      <c r="EA1129" s="166"/>
      <c r="EB1129" s="166"/>
      <c r="EC1129" s="166"/>
      <c r="ED1129" s="166"/>
      <c r="EE1129" s="166"/>
      <c r="EF1129" s="166"/>
      <c r="EG1129" s="166"/>
      <c r="EH1129" s="166"/>
      <c r="EI1129" s="166"/>
      <c r="EJ1129" s="166"/>
      <c r="EK1129" s="166"/>
      <c r="EL1129" s="166"/>
      <c r="EM1129" s="166"/>
      <c r="EN1129" s="166"/>
      <c r="EO1129" s="166"/>
      <c r="EP1129" s="166"/>
      <c r="EQ1129" s="166"/>
      <c r="ER1129" s="166"/>
      <c r="ES1129" s="166"/>
      <c r="ET1129" s="166"/>
      <c r="EU1129" s="166"/>
      <c r="EV1129" s="166"/>
      <c r="EW1129" s="166"/>
      <c r="EX1129" s="166"/>
      <c r="EY1129" s="166"/>
      <c r="EZ1129" s="166"/>
      <c r="FA1129" s="166"/>
      <c r="FB1129" s="166"/>
      <c r="FC1129" s="166"/>
      <c r="FD1129" s="166"/>
      <c r="FE1129" s="166"/>
      <c r="FF1129" s="166"/>
      <c r="FG1129" s="166"/>
      <c r="FH1129" s="166"/>
      <c r="FI1129" s="166"/>
      <c r="FJ1129" s="166"/>
      <c r="FK1129" s="166"/>
      <c r="FL1129" s="166"/>
      <c r="FM1129" s="166"/>
      <c r="FN1129" s="166"/>
      <c r="FO1129" s="166"/>
      <c r="FP1129" s="166"/>
      <c r="FQ1129" s="166"/>
      <c r="FR1129" s="166"/>
      <c r="FS1129" s="166"/>
      <c r="FT1129" s="166"/>
      <c r="FU1129" s="166"/>
      <c r="FV1129" s="166"/>
      <c r="FW1129" s="166"/>
      <c r="FX1129" s="166"/>
      <c r="FY1129" s="166"/>
      <c r="FZ1129" s="166"/>
      <c r="GA1129" s="166"/>
      <c r="GB1129" s="166"/>
      <c r="GC1129" s="166"/>
      <c r="GD1129" s="166"/>
      <c r="GE1129" s="166"/>
      <c r="GF1129" s="166"/>
      <c r="GG1129" s="166"/>
      <c r="GH1129" s="166"/>
      <c r="GI1129" s="166"/>
      <c r="GJ1129" s="166"/>
      <c r="GK1129" s="166"/>
      <c r="GL1129" s="166"/>
      <c r="GM1129" s="166"/>
      <c r="GN1129" s="166"/>
      <c r="GO1129" s="166"/>
      <c r="GP1129" s="166"/>
      <c r="GQ1129" s="166"/>
      <c r="GR1129" s="166"/>
      <c r="GS1129" s="166"/>
      <c r="GT1129" s="166"/>
      <c r="GU1129" s="166"/>
      <c r="GV1129" s="166"/>
      <c r="GW1129" s="166"/>
      <c r="GX1129" s="166"/>
      <c r="GY1129" s="166"/>
      <c r="GZ1129" s="166"/>
      <c r="HA1129" s="166"/>
      <c r="HB1129" s="166"/>
      <c r="HC1129" s="166"/>
      <c r="HD1129" s="166"/>
      <c r="HE1129" s="166"/>
      <c r="HF1129" s="166"/>
      <c r="HG1129" s="166"/>
      <c r="HH1129" s="166"/>
    </row>
    <row r="1130" spans="1:216" s="165" customFormat="1">
      <c r="A1130" s="136" t="s">
        <v>282</v>
      </c>
      <c r="B1130" s="136" t="s">
        <v>1049</v>
      </c>
      <c r="C1130" s="136" t="s">
        <v>426</v>
      </c>
      <c r="D1130" s="166"/>
      <c r="E1130" s="166"/>
      <c r="F1130" s="166"/>
      <c r="G1130" s="166"/>
      <c r="H1130" s="166"/>
      <c r="I1130" s="166"/>
      <c r="J1130" s="166"/>
      <c r="K1130" s="166"/>
      <c r="L1130" s="166"/>
      <c r="M1130" s="166"/>
      <c r="N1130" s="166"/>
      <c r="O1130" s="166"/>
      <c r="P1130" s="166"/>
      <c r="Q1130" s="166"/>
      <c r="R1130" s="166"/>
      <c r="S1130" s="166"/>
      <c r="T1130" s="166"/>
      <c r="U1130" s="166"/>
      <c r="V1130" s="166"/>
      <c r="W1130" s="166"/>
      <c r="X1130" s="166"/>
      <c r="Y1130" s="166"/>
      <c r="Z1130" s="166"/>
      <c r="AA1130" s="166"/>
      <c r="AB1130" s="166"/>
      <c r="AC1130" s="166"/>
      <c r="AD1130" s="166"/>
      <c r="AE1130" s="166"/>
      <c r="AF1130" s="166"/>
      <c r="AG1130" s="166"/>
      <c r="AH1130" s="166"/>
      <c r="AI1130" s="166"/>
      <c r="AJ1130" s="166"/>
      <c r="AK1130" s="166"/>
      <c r="AL1130" s="166"/>
      <c r="AM1130" s="166"/>
      <c r="AN1130" s="166"/>
      <c r="AO1130" s="166"/>
      <c r="AP1130" s="166"/>
      <c r="AQ1130" s="166"/>
      <c r="AR1130" s="166"/>
      <c r="AS1130" s="166"/>
      <c r="AT1130" s="166"/>
      <c r="AU1130" s="166"/>
      <c r="AV1130" s="166"/>
      <c r="AW1130" s="166"/>
      <c r="AX1130" s="166"/>
      <c r="AY1130" s="166"/>
      <c r="AZ1130" s="166"/>
      <c r="BA1130" s="166"/>
      <c r="BB1130" s="166"/>
      <c r="BC1130" s="166"/>
      <c r="BD1130" s="166"/>
      <c r="BE1130" s="166"/>
      <c r="BF1130" s="166"/>
      <c r="BG1130" s="166"/>
      <c r="BH1130" s="166"/>
      <c r="BI1130" s="166"/>
      <c r="BJ1130" s="166"/>
      <c r="BK1130" s="166"/>
      <c r="BL1130" s="166"/>
      <c r="BM1130" s="166"/>
      <c r="BN1130" s="166"/>
      <c r="BO1130" s="166"/>
      <c r="BP1130" s="166"/>
      <c r="BQ1130" s="166"/>
      <c r="BR1130" s="166"/>
      <c r="BS1130" s="166"/>
      <c r="BT1130" s="166"/>
      <c r="BU1130" s="166"/>
      <c r="BV1130" s="166"/>
      <c r="BW1130" s="166"/>
      <c r="BX1130" s="166"/>
      <c r="BY1130" s="166"/>
      <c r="BZ1130" s="166"/>
      <c r="CA1130" s="166"/>
      <c r="CB1130" s="166"/>
      <c r="CC1130" s="166"/>
      <c r="CD1130" s="166"/>
      <c r="CE1130" s="166"/>
      <c r="CF1130" s="166"/>
      <c r="CG1130" s="166"/>
      <c r="CH1130" s="166"/>
      <c r="CI1130" s="166"/>
      <c r="CJ1130" s="166"/>
      <c r="CK1130" s="166"/>
      <c r="CL1130" s="166"/>
      <c r="CM1130" s="166"/>
      <c r="CN1130" s="166"/>
      <c r="CO1130" s="166"/>
      <c r="CP1130" s="166"/>
      <c r="CQ1130" s="166"/>
      <c r="CR1130" s="166"/>
      <c r="CS1130" s="166"/>
      <c r="CT1130" s="166"/>
      <c r="CU1130" s="166"/>
      <c r="CV1130" s="166"/>
      <c r="CW1130" s="166"/>
      <c r="CX1130" s="166"/>
      <c r="CY1130" s="166"/>
      <c r="CZ1130" s="166"/>
      <c r="DA1130" s="166"/>
      <c r="DB1130" s="166"/>
      <c r="DC1130" s="166"/>
      <c r="DD1130" s="166"/>
      <c r="DE1130" s="166"/>
      <c r="DF1130" s="166"/>
      <c r="DG1130" s="166"/>
      <c r="DH1130" s="166"/>
      <c r="DI1130" s="166"/>
      <c r="DJ1130" s="166"/>
      <c r="DK1130" s="166"/>
      <c r="DL1130" s="166"/>
      <c r="DM1130" s="166"/>
      <c r="DN1130" s="166"/>
      <c r="DO1130" s="166"/>
      <c r="DP1130" s="166"/>
      <c r="DQ1130" s="166"/>
      <c r="DR1130" s="166"/>
      <c r="DS1130" s="166"/>
      <c r="DT1130" s="166"/>
      <c r="DU1130" s="166"/>
      <c r="DV1130" s="166"/>
      <c r="DW1130" s="166"/>
      <c r="DX1130" s="166"/>
      <c r="DY1130" s="166"/>
      <c r="DZ1130" s="166"/>
      <c r="EA1130" s="166"/>
      <c r="EB1130" s="166"/>
      <c r="EC1130" s="166"/>
      <c r="ED1130" s="166"/>
      <c r="EE1130" s="166"/>
      <c r="EF1130" s="166"/>
      <c r="EG1130" s="166"/>
      <c r="EH1130" s="166"/>
      <c r="EI1130" s="166"/>
      <c r="EJ1130" s="166"/>
      <c r="EK1130" s="166"/>
      <c r="EL1130" s="166"/>
      <c r="EM1130" s="166"/>
      <c r="EN1130" s="166"/>
      <c r="EO1130" s="166"/>
      <c r="EP1130" s="166"/>
      <c r="EQ1130" s="166"/>
      <c r="ER1130" s="166"/>
      <c r="ES1130" s="166"/>
      <c r="ET1130" s="166"/>
      <c r="EU1130" s="166"/>
      <c r="EV1130" s="166"/>
      <c r="EW1130" s="166"/>
      <c r="EX1130" s="166"/>
      <c r="EY1130" s="166"/>
      <c r="EZ1130" s="166"/>
      <c r="FA1130" s="166"/>
      <c r="FB1130" s="166"/>
      <c r="FC1130" s="166"/>
      <c r="FD1130" s="166"/>
      <c r="FE1130" s="166"/>
      <c r="FF1130" s="166"/>
      <c r="FG1130" s="166"/>
      <c r="FH1130" s="166"/>
      <c r="FI1130" s="166"/>
      <c r="FJ1130" s="166"/>
      <c r="FK1130" s="166"/>
      <c r="FL1130" s="166"/>
      <c r="FM1130" s="166"/>
      <c r="FN1130" s="166"/>
      <c r="FO1130" s="166"/>
      <c r="FP1130" s="166"/>
      <c r="FQ1130" s="166"/>
      <c r="FR1130" s="166"/>
      <c r="FS1130" s="166"/>
      <c r="FT1130" s="166"/>
      <c r="FU1130" s="166"/>
      <c r="FV1130" s="166"/>
      <c r="FW1130" s="166"/>
      <c r="FX1130" s="166"/>
      <c r="FY1130" s="166"/>
      <c r="FZ1130" s="166"/>
      <c r="GA1130" s="166"/>
      <c r="GB1130" s="166"/>
      <c r="GC1130" s="166"/>
      <c r="GD1130" s="166"/>
      <c r="GE1130" s="166"/>
      <c r="GF1130" s="166"/>
      <c r="GG1130" s="166"/>
      <c r="GH1130" s="166"/>
      <c r="GI1130" s="166"/>
      <c r="GJ1130" s="166"/>
      <c r="GK1130" s="166"/>
      <c r="GL1130" s="166"/>
      <c r="GM1130" s="166"/>
      <c r="GN1130" s="166"/>
      <c r="GO1130" s="166"/>
      <c r="GP1130" s="166"/>
      <c r="GQ1130" s="166"/>
      <c r="GR1130" s="166"/>
      <c r="GS1130" s="166"/>
      <c r="GT1130" s="166"/>
      <c r="GU1130" s="166"/>
      <c r="GV1130" s="166"/>
      <c r="GW1130" s="166"/>
      <c r="GX1130" s="166"/>
      <c r="GY1130" s="166"/>
      <c r="GZ1130" s="166"/>
      <c r="HA1130" s="166"/>
      <c r="HB1130" s="166"/>
      <c r="HC1130" s="166"/>
      <c r="HD1130" s="166"/>
      <c r="HE1130" s="166"/>
      <c r="HF1130" s="166"/>
      <c r="HG1130" s="166"/>
      <c r="HH1130" s="166"/>
    </row>
    <row r="1131" spans="1:216" s="165" customFormat="1">
      <c r="A1131" s="136" t="s">
        <v>282</v>
      </c>
      <c r="B1131" s="136" t="s">
        <v>296</v>
      </c>
      <c r="C1131" s="136" t="s">
        <v>296</v>
      </c>
      <c r="D1131" s="166"/>
      <c r="E1131" s="166"/>
      <c r="F1131" s="166"/>
      <c r="G1131" s="166"/>
      <c r="H1131" s="166"/>
      <c r="I1131" s="166"/>
      <c r="J1131" s="166"/>
      <c r="K1131" s="166"/>
      <c r="L1131" s="166"/>
      <c r="M1131" s="166"/>
      <c r="N1131" s="166"/>
      <c r="O1131" s="166"/>
      <c r="P1131" s="166"/>
      <c r="Q1131" s="166"/>
      <c r="R1131" s="166"/>
      <c r="S1131" s="166"/>
      <c r="T1131" s="166"/>
      <c r="U1131" s="166"/>
      <c r="V1131" s="166"/>
      <c r="W1131" s="166"/>
      <c r="X1131" s="166"/>
      <c r="Y1131" s="166"/>
      <c r="Z1131" s="166"/>
      <c r="AA1131" s="166"/>
      <c r="AB1131" s="166"/>
      <c r="AC1131" s="166"/>
      <c r="AD1131" s="166"/>
      <c r="AE1131" s="166"/>
      <c r="AF1131" s="166"/>
      <c r="AG1131" s="166"/>
      <c r="AH1131" s="166"/>
      <c r="AI1131" s="166"/>
      <c r="AJ1131" s="166"/>
      <c r="AK1131" s="166"/>
      <c r="AL1131" s="166"/>
      <c r="AM1131" s="166"/>
      <c r="AN1131" s="166"/>
      <c r="AO1131" s="166"/>
      <c r="AP1131" s="166"/>
      <c r="AQ1131" s="166"/>
      <c r="AR1131" s="166"/>
      <c r="AS1131" s="166"/>
      <c r="AT1131" s="166"/>
      <c r="AU1131" s="166"/>
      <c r="AV1131" s="166"/>
      <c r="AW1131" s="166"/>
      <c r="AX1131" s="166"/>
      <c r="AY1131" s="166"/>
      <c r="AZ1131" s="166"/>
      <c r="BA1131" s="166"/>
      <c r="BB1131" s="166"/>
      <c r="BC1131" s="166"/>
      <c r="BD1131" s="166"/>
      <c r="BE1131" s="166"/>
      <c r="BF1131" s="166"/>
      <c r="BG1131" s="166"/>
      <c r="BH1131" s="166"/>
      <c r="BI1131" s="166"/>
      <c r="BJ1131" s="166"/>
      <c r="BK1131" s="166"/>
      <c r="BL1131" s="166"/>
      <c r="BM1131" s="166"/>
      <c r="BN1131" s="166"/>
      <c r="BO1131" s="166"/>
      <c r="BP1131" s="166"/>
      <c r="BQ1131" s="166"/>
      <c r="BR1131" s="166"/>
      <c r="BS1131" s="166"/>
      <c r="BT1131" s="166"/>
      <c r="BU1131" s="166"/>
      <c r="BV1131" s="166"/>
      <c r="BW1131" s="166"/>
      <c r="BX1131" s="166"/>
      <c r="BY1131" s="166"/>
      <c r="BZ1131" s="166"/>
      <c r="CA1131" s="166"/>
      <c r="CB1131" s="166"/>
      <c r="CC1131" s="166"/>
      <c r="CD1131" s="166"/>
      <c r="CE1131" s="166"/>
      <c r="CF1131" s="166"/>
      <c r="CG1131" s="166"/>
      <c r="CH1131" s="166"/>
      <c r="CI1131" s="166"/>
      <c r="CJ1131" s="166"/>
      <c r="CK1131" s="166"/>
      <c r="CL1131" s="166"/>
      <c r="CM1131" s="166"/>
      <c r="CN1131" s="166"/>
      <c r="CO1131" s="166"/>
      <c r="CP1131" s="166"/>
      <c r="CQ1131" s="166"/>
      <c r="CR1131" s="166"/>
      <c r="CS1131" s="166"/>
      <c r="CT1131" s="166"/>
      <c r="CU1131" s="166"/>
      <c r="CV1131" s="166"/>
      <c r="CW1131" s="166"/>
      <c r="CX1131" s="166"/>
      <c r="CY1131" s="166"/>
      <c r="CZ1131" s="166"/>
      <c r="DA1131" s="166"/>
      <c r="DB1131" s="166"/>
      <c r="DC1131" s="166"/>
      <c r="DD1131" s="166"/>
      <c r="DE1131" s="166"/>
      <c r="DF1131" s="166"/>
      <c r="DG1131" s="166"/>
      <c r="DH1131" s="166"/>
      <c r="DI1131" s="166"/>
      <c r="DJ1131" s="166"/>
      <c r="DK1131" s="166"/>
      <c r="DL1131" s="166"/>
      <c r="DM1131" s="166"/>
      <c r="DN1131" s="166"/>
      <c r="DO1131" s="166"/>
      <c r="DP1131" s="166"/>
      <c r="DQ1131" s="166"/>
      <c r="DR1131" s="166"/>
      <c r="DS1131" s="166"/>
      <c r="DT1131" s="166"/>
      <c r="DU1131" s="166"/>
      <c r="DV1131" s="166"/>
      <c r="DW1131" s="166"/>
      <c r="DX1131" s="166"/>
      <c r="DY1131" s="166"/>
      <c r="DZ1131" s="166"/>
      <c r="EA1131" s="166"/>
      <c r="EB1131" s="166"/>
      <c r="EC1131" s="166"/>
      <c r="ED1131" s="166"/>
      <c r="EE1131" s="166"/>
      <c r="EF1131" s="166"/>
      <c r="EG1131" s="166"/>
      <c r="EH1131" s="166"/>
      <c r="EI1131" s="166"/>
      <c r="EJ1131" s="166"/>
      <c r="EK1131" s="166"/>
      <c r="EL1131" s="166"/>
      <c r="EM1131" s="166"/>
      <c r="EN1131" s="166"/>
      <c r="EO1131" s="166"/>
      <c r="EP1131" s="166"/>
      <c r="EQ1131" s="166"/>
      <c r="ER1131" s="166"/>
      <c r="ES1131" s="166"/>
      <c r="ET1131" s="166"/>
      <c r="EU1131" s="166"/>
      <c r="EV1131" s="166"/>
      <c r="EW1131" s="166"/>
      <c r="EX1131" s="166"/>
      <c r="EY1131" s="166"/>
      <c r="EZ1131" s="166"/>
      <c r="FA1131" s="166"/>
      <c r="FB1131" s="166"/>
      <c r="FC1131" s="166"/>
      <c r="FD1131" s="166"/>
      <c r="FE1131" s="166"/>
      <c r="FF1131" s="166"/>
      <c r="FG1131" s="166"/>
      <c r="FH1131" s="166"/>
      <c r="FI1131" s="166"/>
      <c r="FJ1131" s="166"/>
      <c r="FK1131" s="166"/>
      <c r="FL1131" s="166"/>
      <c r="FM1131" s="166"/>
      <c r="FN1131" s="166"/>
      <c r="FO1131" s="166"/>
      <c r="FP1131" s="166"/>
      <c r="FQ1131" s="166"/>
      <c r="FR1131" s="166"/>
      <c r="FS1131" s="166"/>
      <c r="FT1131" s="166"/>
      <c r="FU1131" s="166"/>
      <c r="FV1131" s="166"/>
      <c r="FW1131" s="166"/>
      <c r="FX1131" s="166"/>
      <c r="FY1131" s="166"/>
      <c r="FZ1131" s="166"/>
      <c r="GA1131" s="166"/>
      <c r="GB1131" s="166"/>
      <c r="GC1131" s="166"/>
      <c r="GD1131" s="166"/>
      <c r="GE1131" s="166"/>
      <c r="GF1131" s="166"/>
      <c r="GG1131" s="166"/>
      <c r="GH1131" s="166"/>
      <c r="GI1131" s="166"/>
      <c r="GJ1131" s="166"/>
      <c r="GK1131" s="166"/>
      <c r="GL1131" s="166"/>
      <c r="GM1131" s="166"/>
      <c r="GN1131" s="166"/>
      <c r="GO1131" s="166"/>
      <c r="GP1131" s="166"/>
      <c r="GQ1131" s="166"/>
      <c r="GR1131" s="166"/>
      <c r="GS1131" s="166"/>
      <c r="GT1131" s="166"/>
      <c r="GU1131" s="166"/>
      <c r="GV1131" s="166"/>
      <c r="GW1131" s="166"/>
      <c r="GX1131" s="166"/>
      <c r="GY1131" s="166"/>
      <c r="GZ1131" s="166"/>
      <c r="HA1131" s="166"/>
      <c r="HB1131" s="166"/>
      <c r="HC1131" s="166"/>
      <c r="HD1131" s="166"/>
      <c r="HE1131" s="166"/>
      <c r="HF1131" s="166"/>
      <c r="HG1131" s="166"/>
      <c r="HH1131" s="166"/>
    </row>
    <row r="1132" spans="1:216" s="165" customFormat="1">
      <c r="A1132" s="136" t="s">
        <v>282</v>
      </c>
      <c r="B1132" s="136" t="s">
        <v>310</v>
      </c>
      <c r="C1132" s="136" t="s">
        <v>310</v>
      </c>
    </row>
    <row r="1133" spans="1:216" s="165" customFormat="1">
      <c r="A1133" s="136" t="s">
        <v>282</v>
      </c>
      <c r="B1133" s="136" t="s">
        <v>1050</v>
      </c>
      <c r="C1133" s="136" t="s">
        <v>427</v>
      </c>
    </row>
    <row r="1134" spans="1:216" s="165" customFormat="1">
      <c r="A1134" s="136" t="s">
        <v>282</v>
      </c>
      <c r="B1134" s="136" t="s">
        <v>1051</v>
      </c>
      <c r="C1134" s="136" t="s">
        <v>297</v>
      </c>
    </row>
    <row r="1135" spans="1:216" s="165" customFormat="1">
      <c r="A1135" s="136" t="s">
        <v>282</v>
      </c>
      <c r="B1135" s="136" t="s">
        <v>1052</v>
      </c>
      <c r="C1135" s="136" t="s">
        <v>311</v>
      </c>
    </row>
    <row r="1136" spans="1:216" s="165" customFormat="1">
      <c r="A1136" s="136" t="s">
        <v>282</v>
      </c>
      <c r="B1136" s="136" t="s">
        <v>298</v>
      </c>
      <c r="C1136" s="136" t="s">
        <v>298</v>
      </c>
    </row>
    <row r="1137" spans="1:216" s="165" customFormat="1">
      <c r="A1137" s="136" t="s">
        <v>282</v>
      </c>
      <c r="B1137" s="136" t="s">
        <v>317</v>
      </c>
      <c r="C1137" s="136" t="s">
        <v>318</v>
      </c>
    </row>
    <row r="1138" spans="1:216" s="165" customFormat="1">
      <c r="A1138" s="136" t="s">
        <v>282</v>
      </c>
      <c r="B1138" s="136" t="s">
        <v>299</v>
      </c>
      <c r="C1138" s="136" t="s">
        <v>299</v>
      </c>
    </row>
    <row r="1139" spans="1:216" s="165" customFormat="1">
      <c r="A1139" s="136" t="s">
        <v>282</v>
      </c>
      <c r="B1139" s="136" t="s">
        <v>981</v>
      </c>
      <c r="C1139" s="136" t="s">
        <v>981</v>
      </c>
      <c r="D1139" s="176"/>
      <c r="E1139" s="176"/>
      <c r="F1139" s="176"/>
      <c r="G1139" s="176"/>
      <c r="H1139" s="176"/>
      <c r="I1139" s="176"/>
      <c r="J1139" s="176"/>
      <c r="K1139" s="176"/>
      <c r="L1139" s="176"/>
      <c r="M1139" s="176"/>
      <c r="N1139" s="176"/>
      <c r="O1139" s="176"/>
      <c r="P1139" s="176"/>
      <c r="Q1139" s="176"/>
      <c r="R1139" s="176"/>
      <c r="S1139" s="176"/>
      <c r="T1139" s="176"/>
      <c r="U1139" s="176"/>
      <c r="V1139" s="176"/>
      <c r="W1139" s="176"/>
      <c r="X1139" s="176"/>
      <c r="Y1139" s="176"/>
      <c r="Z1139" s="176"/>
      <c r="AA1139" s="176"/>
      <c r="AB1139" s="176"/>
      <c r="AC1139" s="176"/>
      <c r="AD1139" s="176"/>
      <c r="AE1139" s="176"/>
      <c r="AF1139" s="176"/>
      <c r="AG1139" s="176"/>
      <c r="AH1139" s="176"/>
      <c r="AI1139" s="176"/>
      <c r="AJ1139" s="176"/>
      <c r="AK1139" s="176"/>
      <c r="AL1139" s="176"/>
      <c r="AM1139" s="176"/>
      <c r="AN1139" s="176"/>
      <c r="AO1139" s="176"/>
      <c r="AP1139" s="176"/>
      <c r="AQ1139" s="176"/>
      <c r="AR1139" s="176"/>
      <c r="AS1139" s="176"/>
      <c r="AT1139" s="176"/>
      <c r="AU1139" s="176"/>
      <c r="AV1139" s="176"/>
      <c r="AW1139" s="176"/>
      <c r="AX1139" s="176"/>
      <c r="AY1139" s="176"/>
      <c r="AZ1139" s="176"/>
      <c r="BA1139" s="176"/>
      <c r="BB1139" s="176"/>
      <c r="BC1139" s="176"/>
      <c r="BD1139" s="176"/>
      <c r="BE1139" s="176"/>
      <c r="BF1139" s="176"/>
      <c r="BG1139" s="176"/>
      <c r="BH1139" s="176"/>
      <c r="BI1139" s="176"/>
      <c r="BJ1139" s="176"/>
      <c r="BK1139" s="176"/>
      <c r="BL1139" s="176"/>
      <c r="BM1139" s="176"/>
      <c r="BN1139" s="176"/>
      <c r="BO1139" s="176"/>
      <c r="BP1139" s="176"/>
      <c r="BQ1139" s="176"/>
      <c r="BR1139" s="176"/>
      <c r="BS1139" s="176"/>
      <c r="BT1139" s="176"/>
      <c r="BU1139" s="176"/>
      <c r="BV1139" s="176"/>
      <c r="BW1139" s="176"/>
      <c r="BX1139" s="176"/>
      <c r="BY1139" s="176"/>
      <c r="BZ1139" s="176"/>
      <c r="CA1139" s="176"/>
      <c r="CB1139" s="176"/>
      <c r="CC1139" s="176"/>
      <c r="CD1139" s="176"/>
      <c r="CE1139" s="176"/>
      <c r="CF1139" s="176"/>
      <c r="CG1139" s="176"/>
      <c r="CH1139" s="176"/>
      <c r="CI1139" s="176"/>
      <c r="CJ1139" s="176"/>
      <c r="CK1139" s="176"/>
      <c r="CL1139" s="176"/>
      <c r="CM1139" s="176"/>
      <c r="CN1139" s="176"/>
      <c r="CO1139" s="176"/>
      <c r="CP1139" s="176"/>
      <c r="CQ1139" s="176"/>
      <c r="CR1139" s="176"/>
      <c r="CS1139" s="176"/>
      <c r="CT1139" s="176"/>
      <c r="CU1139" s="176"/>
      <c r="CV1139" s="176"/>
      <c r="CW1139" s="176"/>
      <c r="CX1139" s="176"/>
      <c r="CY1139" s="176"/>
      <c r="CZ1139" s="176"/>
      <c r="DA1139" s="176"/>
      <c r="DB1139" s="176"/>
      <c r="DC1139" s="176"/>
      <c r="DD1139" s="176"/>
      <c r="DE1139" s="176"/>
      <c r="DF1139" s="176"/>
      <c r="DG1139" s="176"/>
      <c r="DH1139" s="176"/>
      <c r="DI1139" s="176"/>
      <c r="DJ1139" s="176"/>
      <c r="DK1139" s="176"/>
      <c r="DL1139" s="176"/>
      <c r="DM1139" s="176"/>
      <c r="DN1139" s="176"/>
      <c r="DO1139" s="176"/>
      <c r="DP1139" s="176"/>
      <c r="DQ1139" s="176"/>
      <c r="DR1139" s="176"/>
      <c r="DS1139" s="176"/>
      <c r="DT1139" s="176"/>
      <c r="DU1139" s="176"/>
      <c r="DV1139" s="176"/>
      <c r="DW1139" s="176"/>
      <c r="DX1139" s="176"/>
      <c r="DY1139" s="176"/>
      <c r="DZ1139" s="176"/>
      <c r="EA1139" s="176"/>
      <c r="EB1139" s="176"/>
      <c r="EC1139" s="176"/>
      <c r="ED1139" s="176"/>
      <c r="EE1139" s="176"/>
      <c r="EF1139" s="176"/>
      <c r="EG1139" s="176"/>
      <c r="EH1139" s="176"/>
      <c r="EI1139" s="176"/>
      <c r="EJ1139" s="176"/>
      <c r="EK1139" s="176"/>
      <c r="EL1139" s="176"/>
      <c r="EM1139" s="176"/>
      <c r="EN1139" s="176"/>
      <c r="EO1139" s="176"/>
      <c r="EP1139" s="176"/>
      <c r="EQ1139" s="176"/>
      <c r="ER1139" s="176"/>
      <c r="ES1139" s="176"/>
      <c r="ET1139" s="176"/>
      <c r="EU1139" s="176"/>
      <c r="EV1139" s="176"/>
      <c r="EW1139" s="176"/>
      <c r="EX1139" s="176"/>
      <c r="EY1139" s="176"/>
      <c r="EZ1139" s="176"/>
      <c r="FA1139" s="176"/>
      <c r="FB1139" s="176"/>
      <c r="FC1139" s="176"/>
      <c r="FD1139" s="176"/>
      <c r="FE1139" s="176"/>
      <c r="FF1139" s="176"/>
      <c r="FG1139" s="176"/>
      <c r="FH1139" s="176"/>
      <c r="FI1139" s="176"/>
      <c r="FJ1139" s="176"/>
      <c r="FK1139" s="176"/>
      <c r="FL1139" s="176"/>
      <c r="FM1139" s="176"/>
      <c r="FN1139" s="176"/>
      <c r="FO1139" s="176"/>
      <c r="FP1139" s="176"/>
      <c r="FQ1139" s="176"/>
      <c r="FR1139" s="176"/>
      <c r="FS1139" s="176"/>
      <c r="FT1139" s="176"/>
      <c r="FU1139" s="176"/>
      <c r="FV1139" s="176"/>
      <c r="FW1139" s="176"/>
      <c r="FX1139" s="176"/>
      <c r="FY1139" s="176"/>
      <c r="FZ1139" s="176"/>
      <c r="GA1139" s="176"/>
      <c r="GB1139" s="176"/>
      <c r="GC1139" s="176"/>
      <c r="GD1139" s="176"/>
      <c r="GE1139" s="176"/>
      <c r="GF1139" s="176"/>
      <c r="GG1139" s="176"/>
      <c r="GH1139" s="176"/>
      <c r="GI1139" s="176"/>
      <c r="GJ1139" s="176"/>
      <c r="GK1139" s="176"/>
      <c r="GL1139" s="176"/>
      <c r="GM1139" s="176"/>
      <c r="GN1139" s="176"/>
      <c r="GO1139" s="176"/>
      <c r="GP1139" s="176"/>
      <c r="GQ1139" s="176"/>
      <c r="GR1139" s="176"/>
      <c r="GS1139" s="176"/>
      <c r="GT1139" s="176"/>
      <c r="GU1139" s="176"/>
      <c r="GV1139" s="176"/>
      <c r="GW1139" s="176"/>
      <c r="GX1139" s="176"/>
      <c r="GY1139" s="176"/>
      <c r="GZ1139" s="176"/>
      <c r="HA1139" s="176"/>
      <c r="HB1139" s="176"/>
      <c r="HC1139" s="176"/>
      <c r="HD1139" s="176"/>
      <c r="HE1139" s="176"/>
      <c r="HF1139" s="176"/>
      <c r="HG1139" s="176"/>
      <c r="HH1139" s="176"/>
    </row>
    <row r="1140" spans="1:216" s="165" customFormat="1">
      <c r="A1140" s="136" t="s">
        <v>282</v>
      </c>
      <c r="B1140" s="136" t="s">
        <v>1053</v>
      </c>
      <c r="C1140" s="173" t="s">
        <v>312</v>
      </c>
    </row>
    <row r="1141" spans="1:216" s="165" customFormat="1">
      <c r="A1141" s="136" t="s">
        <v>282</v>
      </c>
      <c r="B1141" s="136" t="s">
        <v>1054</v>
      </c>
      <c r="C1141" s="136" t="s">
        <v>313</v>
      </c>
    </row>
    <row r="1142" spans="1:216" s="165" customFormat="1">
      <c r="A1142" s="136" t="s">
        <v>282</v>
      </c>
      <c r="B1142" s="136" t="s">
        <v>314</v>
      </c>
      <c r="C1142" s="136" t="s">
        <v>314</v>
      </c>
    </row>
    <row r="1143" spans="1:216" s="165" customFormat="1">
      <c r="A1143" s="136" t="s">
        <v>282</v>
      </c>
      <c r="B1143" s="157" t="s">
        <v>862</v>
      </c>
      <c r="C1143" s="157" t="s">
        <v>447</v>
      </c>
    </row>
    <row r="1144" spans="1:216" s="165" customFormat="1">
      <c r="A1144" s="136" t="s">
        <v>282</v>
      </c>
      <c r="B1144" s="136" t="s">
        <v>982</v>
      </c>
      <c r="C1144" s="136" t="s">
        <v>982</v>
      </c>
    </row>
    <row r="1145" spans="1:216" s="165" customFormat="1">
      <c r="A1145" s="136" t="s">
        <v>282</v>
      </c>
      <c r="B1145" s="136" t="s">
        <v>983</v>
      </c>
      <c r="C1145" s="136" t="s">
        <v>983</v>
      </c>
    </row>
    <row r="1146" spans="1:216" s="165" customFormat="1">
      <c r="A1146" s="156" t="s">
        <v>282</v>
      </c>
      <c r="B1146" s="156" t="s">
        <v>1055</v>
      </c>
      <c r="C1146" s="156" t="s">
        <v>428</v>
      </c>
    </row>
    <row r="1147" spans="1:216" s="165" customFormat="1">
      <c r="A1147" s="136" t="s">
        <v>282</v>
      </c>
      <c r="B1147" s="136" t="s">
        <v>1056</v>
      </c>
      <c r="C1147" s="136" t="s">
        <v>327</v>
      </c>
    </row>
    <row r="1148" spans="1:216" s="165" customFormat="1">
      <c r="A1148" s="136" t="s">
        <v>282</v>
      </c>
      <c r="B1148" s="136" t="s">
        <v>1057</v>
      </c>
      <c r="C1148" s="136" t="s">
        <v>328</v>
      </c>
    </row>
    <row r="1149" spans="1:216" s="165" customFormat="1">
      <c r="A1149" s="136" t="s">
        <v>282</v>
      </c>
      <c r="B1149" s="136" t="s">
        <v>1058</v>
      </c>
      <c r="C1149" s="136" t="s">
        <v>300</v>
      </c>
    </row>
    <row r="1150" spans="1:216" s="165" customFormat="1">
      <c r="A1150" s="136" t="s">
        <v>282</v>
      </c>
      <c r="B1150" s="136" t="s">
        <v>1059</v>
      </c>
      <c r="C1150" s="136" t="s">
        <v>429</v>
      </c>
    </row>
    <row r="1151" spans="1:216" s="165" customFormat="1">
      <c r="A1151" s="136" t="s">
        <v>282</v>
      </c>
      <c r="B1151" s="136" t="s">
        <v>1061</v>
      </c>
      <c r="C1151" s="136" t="s">
        <v>315</v>
      </c>
    </row>
    <row r="1152" spans="1:216" s="165" customFormat="1">
      <c r="A1152" s="136" t="s">
        <v>282</v>
      </c>
      <c r="B1152" s="176" t="s">
        <v>316</v>
      </c>
      <c r="C1152" s="176" t="s">
        <v>316</v>
      </c>
    </row>
    <row r="1153" spans="1:216" s="165" customFormat="1">
      <c r="A1153" s="136" t="s">
        <v>282</v>
      </c>
      <c r="B1153" s="136" t="s">
        <v>332</v>
      </c>
      <c r="C1153" s="136" t="s">
        <v>332</v>
      </c>
    </row>
    <row r="1154" spans="1:216" s="165" customFormat="1">
      <c r="A1154" s="136" t="s">
        <v>282</v>
      </c>
      <c r="B1154" s="136" t="s">
        <v>335</v>
      </c>
      <c r="C1154" s="136" t="s">
        <v>335</v>
      </c>
    </row>
    <row r="1155" spans="1:216" s="165" customFormat="1">
      <c r="A1155" s="136" t="s">
        <v>282</v>
      </c>
      <c r="B1155" s="136" t="s">
        <v>1062</v>
      </c>
      <c r="C1155" s="136" t="s">
        <v>330</v>
      </c>
    </row>
    <row r="1156" spans="1:216" s="165" customFormat="1">
      <c r="A1156" s="136" t="s">
        <v>282</v>
      </c>
      <c r="B1156" s="136" t="s">
        <v>1063</v>
      </c>
      <c r="C1156" s="136" t="s">
        <v>416</v>
      </c>
    </row>
    <row r="1157" spans="1:216" s="165" customFormat="1">
      <c r="A1157" s="136" t="s">
        <v>282</v>
      </c>
      <c r="B1157" s="136" t="s">
        <v>333</v>
      </c>
      <c r="C1157" s="136" t="s">
        <v>333</v>
      </c>
    </row>
    <row r="1158" spans="1:216" s="165" customFormat="1">
      <c r="A1158" s="136" t="s">
        <v>282</v>
      </c>
      <c r="B1158" s="136" t="s">
        <v>336</v>
      </c>
      <c r="C1158" s="136" t="s">
        <v>336</v>
      </c>
      <c r="D1158" s="166"/>
      <c r="E1158" s="166"/>
      <c r="F1158" s="166"/>
      <c r="G1158" s="166"/>
      <c r="H1158" s="166"/>
      <c r="I1158" s="166"/>
      <c r="J1158" s="166"/>
      <c r="K1158" s="166"/>
      <c r="L1158" s="166"/>
      <c r="M1158" s="166"/>
      <c r="N1158" s="166"/>
      <c r="O1158" s="166"/>
      <c r="P1158" s="166"/>
      <c r="Q1158" s="166"/>
      <c r="R1158" s="166"/>
      <c r="S1158" s="166"/>
      <c r="T1158" s="166"/>
      <c r="U1158" s="166"/>
      <c r="V1158" s="166"/>
      <c r="W1158" s="166"/>
      <c r="X1158" s="166"/>
      <c r="Y1158" s="166"/>
      <c r="Z1158" s="166"/>
      <c r="AA1158" s="166"/>
      <c r="AB1158" s="166"/>
      <c r="AC1158" s="166"/>
      <c r="AD1158" s="166"/>
      <c r="AE1158" s="166"/>
      <c r="AF1158" s="166"/>
      <c r="AG1158" s="166"/>
      <c r="AH1158" s="166"/>
      <c r="AI1158" s="166"/>
      <c r="AJ1158" s="166"/>
      <c r="AK1158" s="166"/>
      <c r="AL1158" s="166"/>
      <c r="AM1158" s="166"/>
      <c r="AN1158" s="166"/>
      <c r="AO1158" s="166"/>
      <c r="AP1158" s="166"/>
      <c r="AQ1158" s="166"/>
      <c r="AR1158" s="166"/>
      <c r="AS1158" s="166"/>
      <c r="AT1158" s="166"/>
      <c r="AU1158" s="166"/>
      <c r="AV1158" s="166"/>
      <c r="AW1158" s="166"/>
      <c r="AX1158" s="166"/>
      <c r="AY1158" s="166"/>
      <c r="AZ1158" s="166"/>
      <c r="BA1158" s="166"/>
      <c r="BB1158" s="166"/>
      <c r="BC1158" s="166"/>
      <c r="BD1158" s="166"/>
      <c r="BE1158" s="166"/>
      <c r="BF1158" s="166"/>
      <c r="BG1158" s="166"/>
      <c r="BH1158" s="166"/>
      <c r="BI1158" s="166"/>
      <c r="BJ1158" s="166"/>
      <c r="BK1158" s="166"/>
      <c r="BL1158" s="166"/>
      <c r="BM1158" s="166"/>
      <c r="BN1158" s="166"/>
      <c r="BO1158" s="166"/>
      <c r="BP1158" s="166"/>
      <c r="BQ1158" s="166"/>
      <c r="BR1158" s="166"/>
      <c r="BS1158" s="166"/>
      <c r="BT1158" s="166"/>
      <c r="BU1158" s="166"/>
      <c r="BV1158" s="166"/>
      <c r="BW1158" s="166"/>
      <c r="BX1158" s="166"/>
      <c r="BY1158" s="166"/>
      <c r="BZ1158" s="166"/>
      <c r="CA1158" s="166"/>
      <c r="CB1158" s="166"/>
      <c r="CC1158" s="166"/>
      <c r="CD1158" s="166"/>
      <c r="CE1158" s="166"/>
      <c r="CF1158" s="166"/>
      <c r="CG1158" s="166"/>
      <c r="CH1158" s="166"/>
      <c r="CI1158" s="166"/>
      <c r="CJ1158" s="166"/>
      <c r="CK1158" s="166"/>
      <c r="CL1158" s="166"/>
      <c r="CM1158" s="166"/>
      <c r="CN1158" s="166"/>
      <c r="CO1158" s="166"/>
      <c r="CP1158" s="166"/>
      <c r="CQ1158" s="166"/>
      <c r="CR1158" s="166"/>
      <c r="CS1158" s="166"/>
      <c r="CT1158" s="166"/>
      <c r="CU1158" s="166"/>
      <c r="CV1158" s="166"/>
      <c r="CW1158" s="166"/>
      <c r="CX1158" s="166"/>
      <c r="CY1158" s="166"/>
      <c r="CZ1158" s="166"/>
      <c r="DA1158" s="166"/>
      <c r="DB1158" s="166"/>
      <c r="DC1158" s="166"/>
      <c r="DD1158" s="166"/>
      <c r="DE1158" s="166"/>
      <c r="DF1158" s="166"/>
      <c r="DG1158" s="166"/>
      <c r="DH1158" s="166"/>
      <c r="DI1158" s="166"/>
      <c r="DJ1158" s="166"/>
      <c r="DK1158" s="166"/>
      <c r="DL1158" s="166"/>
      <c r="DM1158" s="166"/>
      <c r="DN1158" s="166"/>
      <c r="DO1158" s="166"/>
      <c r="DP1158" s="166"/>
      <c r="DQ1158" s="166"/>
      <c r="DR1158" s="166"/>
      <c r="DS1158" s="166"/>
      <c r="DT1158" s="166"/>
      <c r="DU1158" s="166"/>
      <c r="DV1158" s="166"/>
      <c r="DW1158" s="166"/>
      <c r="DX1158" s="166"/>
      <c r="DY1158" s="166"/>
      <c r="DZ1158" s="166"/>
      <c r="EA1158" s="166"/>
      <c r="EB1158" s="166"/>
      <c r="EC1158" s="166"/>
      <c r="ED1158" s="166"/>
      <c r="EE1158" s="166"/>
      <c r="EF1158" s="166"/>
      <c r="EG1158" s="166"/>
      <c r="EH1158" s="166"/>
      <c r="EI1158" s="166"/>
      <c r="EJ1158" s="166"/>
      <c r="EK1158" s="166"/>
      <c r="EL1158" s="166"/>
      <c r="EM1158" s="166"/>
      <c r="EN1158" s="166"/>
      <c r="EO1158" s="166"/>
      <c r="EP1158" s="166"/>
      <c r="EQ1158" s="166"/>
      <c r="ER1158" s="166"/>
      <c r="ES1158" s="166"/>
      <c r="ET1158" s="166"/>
      <c r="EU1158" s="166"/>
      <c r="EV1158" s="166"/>
      <c r="EW1158" s="166"/>
      <c r="EX1158" s="166"/>
      <c r="EY1158" s="166"/>
      <c r="EZ1158" s="166"/>
      <c r="FA1158" s="166"/>
      <c r="FB1158" s="166"/>
      <c r="FC1158" s="166"/>
      <c r="FD1158" s="166"/>
      <c r="FE1158" s="166"/>
      <c r="FF1158" s="166"/>
      <c r="FG1158" s="166"/>
      <c r="FH1158" s="166"/>
      <c r="FI1158" s="166"/>
      <c r="FJ1158" s="166"/>
      <c r="FK1158" s="166"/>
      <c r="FL1158" s="166"/>
      <c r="FM1158" s="166"/>
      <c r="FN1158" s="166"/>
      <c r="FO1158" s="166"/>
      <c r="FP1158" s="166"/>
      <c r="FQ1158" s="166"/>
      <c r="FR1158" s="166"/>
      <c r="FS1158" s="166"/>
      <c r="FT1158" s="166"/>
      <c r="FU1158" s="166"/>
      <c r="FV1158" s="166"/>
      <c r="FW1158" s="166"/>
      <c r="FX1158" s="166"/>
      <c r="FY1158" s="166"/>
      <c r="FZ1158" s="166"/>
      <c r="GA1158" s="166"/>
      <c r="GB1158" s="166"/>
      <c r="GC1158" s="166"/>
      <c r="GD1158" s="166"/>
      <c r="GE1158" s="166"/>
      <c r="GF1158" s="166"/>
      <c r="GG1158" s="166"/>
      <c r="GH1158" s="166"/>
      <c r="GI1158" s="166"/>
      <c r="GJ1158" s="166"/>
      <c r="GK1158" s="166"/>
      <c r="GL1158" s="166"/>
      <c r="GM1158" s="166"/>
      <c r="GN1158" s="166"/>
      <c r="GO1158" s="166"/>
      <c r="GP1158" s="166"/>
      <c r="GQ1158" s="166"/>
      <c r="GR1158" s="166"/>
      <c r="GS1158" s="166"/>
      <c r="GT1158" s="166"/>
      <c r="GU1158" s="166"/>
      <c r="GV1158" s="166"/>
      <c r="GW1158" s="166"/>
      <c r="GX1158" s="166"/>
      <c r="GY1158" s="166"/>
      <c r="GZ1158" s="166"/>
      <c r="HA1158" s="166"/>
      <c r="HB1158" s="166"/>
      <c r="HC1158" s="166"/>
      <c r="HD1158" s="166"/>
      <c r="HE1158" s="166"/>
      <c r="HF1158" s="166"/>
      <c r="HG1158" s="166"/>
      <c r="HH1158" s="166"/>
    </row>
    <row r="1159" spans="1:216" s="165" customFormat="1">
      <c r="A1159" s="136" t="s">
        <v>279</v>
      </c>
      <c r="B1159" s="136" t="s">
        <v>293</v>
      </c>
      <c r="C1159" s="136" t="s">
        <v>293</v>
      </c>
    </row>
    <row r="1160" spans="1:216" s="165" customFormat="1">
      <c r="A1160" s="136" t="s">
        <v>279</v>
      </c>
      <c r="B1160" s="136" t="s">
        <v>301</v>
      </c>
      <c r="C1160" s="136" t="s">
        <v>301</v>
      </c>
    </row>
    <row r="1161" spans="1:216" s="165" customFormat="1">
      <c r="A1161" s="136" t="s">
        <v>279</v>
      </c>
      <c r="B1161" s="136" t="s">
        <v>294</v>
      </c>
      <c r="C1161" s="136" t="s">
        <v>294</v>
      </c>
    </row>
    <row r="1162" spans="1:216" s="165" customFormat="1">
      <c r="A1162" s="136" t="s">
        <v>279</v>
      </c>
      <c r="B1162" s="136" t="s">
        <v>295</v>
      </c>
      <c r="C1162" s="136" t="s">
        <v>295</v>
      </c>
    </row>
    <row r="1163" spans="1:216" s="165" customFormat="1">
      <c r="A1163" s="136" t="s">
        <v>279</v>
      </c>
      <c r="B1163" s="136" t="s">
        <v>302</v>
      </c>
      <c r="C1163" s="136" t="s">
        <v>302</v>
      </c>
    </row>
    <row r="1164" spans="1:216" s="165" customFormat="1">
      <c r="A1164" s="136" t="s">
        <v>279</v>
      </c>
      <c r="B1164" s="136" t="s">
        <v>1036</v>
      </c>
      <c r="C1164" s="136" t="s">
        <v>303</v>
      </c>
    </row>
    <row r="1165" spans="1:216" s="165" customFormat="1">
      <c r="A1165" s="136" t="s">
        <v>279</v>
      </c>
      <c r="B1165" s="136" t="s">
        <v>1037</v>
      </c>
      <c r="C1165" s="136" t="s">
        <v>304</v>
      </c>
    </row>
    <row r="1166" spans="1:216" s="165" customFormat="1">
      <c r="A1166" s="136" t="s">
        <v>279</v>
      </c>
      <c r="B1166" s="136" t="s">
        <v>1038</v>
      </c>
      <c r="C1166" s="136" t="s">
        <v>305</v>
      </c>
    </row>
    <row r="1167" spans="1:216" s="165" customFormat="1">
      <c r="A1167" s="136" t="s">
        <v>279</v>
      </c>
      <c r="B1167" s="136" t="s">
        <v>1039</v>
      </c>
      <c r="C1167" s="136" t="s">
        <v>306</v>
      </c>
    </row>
    <row r="1168" spans="1:216" s="165" customFormat="1">
      <c r="A1168" s="136" t="s">
        <v>279</v>
      </c>
      <c r="B1168" s="136" t="s">
        <v>1035</v>
      </c>
      <c r="C1168" s="136" t="s">
        <v>307</v>
      </c>
    </row>
    <row r="1169" spans="1:216" s="165" customFormat="1">
      <c r="A1169" s="136" t="s">
        <v>279</v>
      </c>
      <c r="B1169" s="136" t="s">
        <v>1040</v>
      </c>
      <c r="C1169" s="136" t="s">
        <v>308</v>
      </c>
    </row>
    <row r="1170" spans="1:216" s="165" customFormat="1">
      <c r="A1170" s="136" t="s">
        <v>279</v>
      </c>
      <c r="B1170" s="136" t="s">
        <v>1041</v>
      </c>
      <c r="C1170" s="136" t="s">
        <v>309</v>
      </c>
    </row>
    <row r="1171" spans="1:216" s="165" customFormat="1">
      <c r="A1171" s="156" t="s">
        <v>279</v>
      </c>
      <c r="B1171" s="156" t="s">
        <v>1042</v>
      </c>
      <c r="C1171" s="156" t="s">
        <v>339</v>
      </c>
    </row>
    <row r="1172" spans="1:216" s="165" customFormat="1">
      <c r="A1172" s="136" t="s">
        <v>279</v>
      </c>
      <c r="B1172" s="136" t="s">
        <v>1044</v>
      </c>
      <c r="C1172" s="136" t="s">
        <v>461</v>
      </c>
    </row>
    <row r="1173" spans="1:216" s="165" customFormat="1">
      <c r="A1173" s="136" t="s">
        <v>279</v>
      </c>
      <c r="B1173" s="136" t="s">
        <v>1045</v>
      </c>
      <c r="C1173" s="136" t="s">
        <v>445</v>
      </c>
    </row>
    <row r="1174" spans="1:216" s="165" customFormat="1">
      <c r="A1174" s="136" t="s">
        <v>279</v>
      </c>
      <c r="B1174" s="136" t="s">
        <v>1043</v>
      </c>
      <c r="C1174" s="136" t="s">
        <v>446</v>
      </c>
    </row>
    <row r="1175" spans="1:216" s="165" customFormat="1">
      <c r="A1175" s="136" t="s">
        <v>279</v>
      </c>
      <c r="B1175" s="136" t="s">
        <v>1046</v>
      </c>
      <c r="C1175" s="136" t="s">
        <v>417</v>
      </c>
    </row>
    <row r="1176" spans="1:216" s="165" customFormat="1">
      <c r="A1176" s="136" t="s">
        <v>279</v>
      </c>
      <c r="B1176" s="136" t="s">
        <v>1048</v>
      </c>
      <c r="C1176" s="136" t="s">
        <v>430</v>
      </c>
    </row>
    <row r="1177" spans="1:216" s="165" customFormat="1">
      <c r="A1177" s="136" t="s">
        <v>279</v>
      </c>
      <c r="B1177" s="136" t="s">
        <v>1049</v>
      </c>
      <c r="C1177" s="136" t="s">
        <v>426</v>
      </c>
    </row>
    <row r="1178" spans="1:216" s="165" customFormat="1">
      <c r="A1178" s="136" t="s">
        <v>279</v>
      </c>
      <c r="B1178" s="136" t="s">
        <v>296</v>
      </c>
      <c r="C1178" s="136" t="s">
        <v>296</v>
      </c>
    </row>
    <row r="1179" spans="1:216" s="165" customFormat="1">
      <c r="A1179" s="136" t="s">
        <v>279</v>
      </c>
      <c r="B1179" s="136" t="s">
        <v>310</v>
      </c>
      <c r="C1179" s="136" t="s">
        <v>310</v>
      </c>
    </row>
    <row r="1180" spans="1:216" s="165" customFormat="1">
      <c r="A1180" s="136" t="s">
        <v>279</v>
      </c>
      <c r="B1180" s="136" t="s">
        <v>1050</v>
      </c>
      <c r="C1180" s="136" t="s">
        <v>427</v>
      </c>
    </row>
    <row r="1181" spans="1:216" s="165" customFormat="1">
      <c r="A1181" s="136" t="s">
        <v>279</v>
      </c>
      <c r="B1181" s="136" t="s">
        <v>1051</v>
      </c>
      <c r="C1181" s="136" t="s">
        <v>297</v>
      </c>
    </row>
    <row r="1182" spans="1:216" s="165" customFormat="1">
      <c r="A1182" s="136" t="s">
        <v>279</v>
      </c>
      <c r="B1182" s="136" t="s">
        <v>1052</v>
      </c>
      <c r="C1182" s="136" t="s">
        <v>311</v>
      </c>
    </row>
    <row r="1183" spans="1:216" s="165" customFormat="1">
      <c r="A1183" s="136" t="s">
        <v>279</v>
      </c>
      <c r="B1183" s="136" t="s">
        <v>298</v>
      </c>
      <c r="C1183" s="136" t="s">
        <v>298</v>
      </c>
    </row>
    <row r="1184" spans="1:216" s="165" customFormat="1">
      <c r="A1184" s="136" t="s">
        <v>279</v>
      </c>
      <c r="B1184" s="136" t="s">
        <v>317</v>
      </c>
      <c r="C1184" s="136" t="s">
        <v>318</v>
      </c>
      <c r="D1184" s="166"/>
      <c r="E1184" s="166"/>
      <c r="F1184" s="166"/>
      <c r="G1184" s="166"/>
      <c r="H1184" s="166"/>
      <c r="I1184" s="166"/>
      <c r="J1184" s="166"/>
      <c r="K1184" s="166"/>
      <c r="L1184" s="166"/>
      <c r="M1184" s="166"/>
      <c r="N1184" s="166"/>
      <c r="O1184" s="166"/>
      <c r="P1184" s="166"/>
      <c r="Q1184" s="166"/>
      <c r="R1184" s="166"/>
      <c r="S1184" s="166"/>
      <c r="T1184" s="166"/>
      <c r="U1184" s="166"/>
      <c r="V1184" s="166"/>
      <c r="W1184" s="166"/>
      <c r="X1184" s="166"/>
      <c r="Y1184" s="166"/>
      <c r="Z1184" s="166"/>
      <c r="AA1184" s="166"/>
      <c r="AB1184" s="166"/>
      <c r="AC1184" s="166"/>
      <c r="AD1184" s="166"/>
      <c r="AE1184" s="166"/>
      <c r="AF1184" s="166"/>
      <c r="AG1184" s="166"/>
      <c r="AH1184" s="166"/>
      <c r="AI1184" s="166"/>
      <c r="AJ1184" s="166"/>
      <c r="AK1184" s="166"/>
      <c r="AL1184" s="166"/>
      <c r="AM1184" s="166"/>
      <c r="AN1184" s="166"/>
      <c r="AO1184" s="166"/>
      <c r="AP1184" s="166"/>
      <c r="AQ1184" s="166"/>
      <c r="AR1184" s="166"/>
      <c r="AS1184" s="166"/>
      <c r="AT1184" s="166"/>
      <c r="AU1184" s="166"/>
      <c r="AV1184" s="166"/>
      <c r="AW1184" s="166"/>
      <c r="AX1184" s="166"/>
      <c r="AY1184" s="166"/>
      <c r="AZ1184" s="166"/>
      <c r="BA1184" s="166"/>
      <c r="BB1184" s="166"/>
      <c r="BC1184" s="166"/>
      <c r="BD1184" s="166"/>
      <c r="BE1184" s="166"/>
      <c r="BF1184" s="166"/>
      <c r="BG1184" s="166"/>
      <c r="BH1184" s="166"/>
      <c r="BI1184" s="166"/>
      <c r="BJ1184" s="166"/>
      <c r="BK1184" s="166"/>
      <c r="BL1184" s="166"/>
      <c r="BM1184" s="166"/>
      <c r="BN1184" s="166"/>
      <c r="BO1184" s="166"/>
      <c r="BP1184" s="166"/>
      <c r="BQ1184" s="166"/>
      <c r="BR1184" s="166"/>
      <c r="BS1184" s="166"/>
      <c r="BT1184" s="166"/>
      <c r="BU1184" s="166"/>
      <c r="BV1184" s="166"/>
      <c r="BW1184" s="166"/>
      <c r="BX1184" s="166"/>
      <c r="BY1184" s="166"/>
      <c r="BZ1184" s="166"/>
      <c r="CA1184" s="166"/>
      <c r="CB1184" s="166"/>
      <c r="CC1184" s="166"/>
      <c r="CD1184" s="166"/>
      <c r="CE1184" s="166"/>
      <c r="CF1184" s="166"/>
      <c r="CG1184" s="166"/>
      <c r="CH1184" s="166"/>
      <c r="CI1184" s="166"/>
      <c r="CJ1184" s="166"/>
      <c r="CK1184" s="166"/>
      <c r="CL1184" s="166"/>
      <c r="CM1184" s="166"/>
      <c r="CN1184" s="166"/>
      <c r="CO1184" s="166"/>
      <c r="CP1184" s="166"/>
      <c r="CQ1184" s="166"/>
      <c r="CR1184" s="166"/>
      <c r="CS1184" s="166"/>
      <c r="CT1184" s="166"/>
      <c r="CU1184" s="166"/>
      <c r="CV1184" s="166"/>
      <c r="CW1184" s="166"/>
      <c r="CX1184" s="166"/>
      <c r="CY1184" s="166"/>
      <c r="CZ1184" s="166"/>
      <c r="DA1184" s="166"/>
      <c r="DB1184" s="166"/>
      <c r="DC1184" s="166"/>
      <c r="DD1184" s="166"/>
      <c r="DE1184" s="166"/>
      <c r="DF1184" s="166"/>
      <c r="DG1184" s="166"/>
      <c r="DH1184" s="166"/>
      <c r="DI1184" s="166"/>
      <c r="DJ1184" s="166"/>
      <c r="DK1184" s="166"/>
      <c r="DL1184" s="166"/>
      <c r="DM1184" s="166"/>
      <c r="DN1184" s="166"/>
      <c r="DO1184" s="166"/>
      <c r="DP1184" s="166"/>
      <c r="DQ1184" s="166"/>
      <c r="DR1184" s="166"/>
      <c r="DS1184" s="166"/>
      <c r="DT1184" s="166"/>
      <c r="DU1184" s="166"/>
      <c r="DV1184" s="166"/>
      <c r="DW1184" s="166"/>
      <c r="DX1184" s="166"/>
      <c r="DY1184" s="166"/>
      <c r="DZ1184" s="166"/>
      <c r="EA1184" s="166"/>
      <c r="EB1184" s="166"/>
      <c r="EC1184" s="166"/>
      <c r="ED1184" s="166"/>
      <c r="EE1184" s="166"/>
      <c r="EF1184" s="166"/>
      <c r="EG1184" s="166"/>
      <c r="EH1184" s="166"/>
      <c r="EI1184" s="166"/>
      <c r="EJ1184" s="166"/>
      <c r="EK1184" s="166"/>
      <c r="EL1184" s="166"/>
      <c r="EM1184" s="166"/>
      <c r="EN1184" s="166"/>
      <c r="EO1184" s="166"/>
      <c r="EP1184" s="166"/>
      <c r="EQ1184" s="166"/>
      <c r="ER1184" s="166"/>
      <c r="ES1184" s="166"/>
      <c r="ET1184" s="166"/>
      <c r="EU1184" s="166"/>
      <c r="EV1184" s="166"/>
      <c r="EW1184" s="166"/>
      <c r="EX1184" s="166"/>
      <c r="EY1184" s="166"/>
      <c r="EZ1184" s="166"/>
      <c r="FA1184" s="166"/>
      <c r="FB1184" s="166"/>
      <c r="FC1184" s="166"/>
      <c r="FD1184" s="166"/>
      <c r="FE1184" s="166"/>
      <c r="FF1184" s="166"/>
      <c r="FG1184" s="166"/>
      <c r="FH1184" s="166"/>
      <c r="FI1184" s="166"/>
      <c r="FJ1184" s="166"/>
      <c r="FK1184" s="166"/>
      <c r="FL1184" s="166"/>
      <c r="FM1184" s="166"/>
      <c r="FN1184" s="166"/>
      <c r="FO1184" s="166"/>
      <c r="FP1184" s="166"/>
      <c r="FQ1184" s="166"/>
      <c r="FR1184" s="166"/>
      <c r="FS1184" s="166"/>
      <c r="FT1184" s="166"/>
      <c r="FU1184" s="166"/>
      <c r="FV1184" s="166"/>
      <c r="FW1184" s="166"/>
      <c r="FX1184" s="166"/>
      <c r="FY1184" s="166"/>
      <c r="FZ1184" s="166"/>
      <c r="GA1184" s="166"/>
      <c r="GB1184" s="166"/>
      <c r="GC1184" s="166"/>
      <c r="GD1184" s="166"/>
      <c r="GE1184" s="166"/>
      <c r="GF1184" s="166"/>
      <c r="GG1184" s="166"/>
      <c r="GH1184" s="166"/>
      <c r="GI1184" s="166"/>
      <c r="GJ1184" s="166"/>
      <c r="GK1184" s="166"/>
      <c r="GL1184" s="166"/>
      <c r="GM1184" s="166"/>
      <c r="GN1184" s="166"/>
      <c r="GO1184" s="166"/>
      <c r="GP1184" s="166"/>
      <c r="GQ1184" s="166"/>
      <c r="GR1184" s="166"/>
      <c r="GS1184" s="166"/>
      <c r="GT1184" s="166"/>
      <c r="GU1184" s="166"/>
      <c r="GV1184" s="166"/>
      <c r="GW1184" s="166"/>
      <c r="GX1184" s="166"/>
      <c r="GY1184" s="166"/>
      <c r="GZ1184" s="166"/>
      <c r="HA1184" s="166"/>
      <c r="HB1184" s="166"/>
      <c r="HC1184" s="166"/>
      <c r="HD1184" s="166"/>
      <c r="HE1184" s="166"/>
      <c r="HF1184" s="166"/>
      <c r="HG1184" s="166"/>
      <c r="HH1184" s="166"/>
    </row>
    <row r="1185" spans="1:3" s="165" customFormat="1">
      <c r="A1185" s="136" t="s">
        <v>279</v>
      </c>
      <c r="B1185" s="136" t="s">
        <v>299</v>
      </c>
      <c r="C1185" s="136" t="s">
        <v>299</v>
      </c>
    </row>
    <row r="1186" spans="1:3" s="165" customFormat="1">
      <c r="A1186" s="136" t="s">
        <v>279</v>
      </c>
      <c r="B1186" s="136" t="s">
        <v>981</v>
      </c>
      <c r="C1186" s="136" t="s">
        <v>981</v>
      </c>
    </row>
    <row r="1187" spans="1:3" s="165" customFormat="1">
      <c r="A1187" s="136" t="s">
        <v>279</v>
      </c>
      <c r="B1187" s="136" t="s">
        <v>1054</v>
      </c>
      <c r="C1187" s="136" t="s">
        <v>313</v>
      </c>
    </row>
    <row r="1188" spans="1:3" s="165" customFormat="1">
      <c r="A1188" s="136" t="s">
        <v>279</v>
      </c>
      <c r="B1188" s="136" t="s">
        <v>314</v>
      </c>
      <c r="C1188" s="136" t="s">
        <v>314</v>
      </c>
    </row>
    <row r="1189" spans="1:3" s="165" customFormat="1">
      <c r="A1189" s="136" t="s">
        <v>279</v>
      </c>
      <c r="B1189" s="157" t="s">
        <v>862</v>
      </c>
      <c r="C1189" s="157" t="s">
        <v>447</v>
      </c>
    </row>
    <row r="1190" spans="1:3" s="165" customFormat="1">
      <c r="A1190" s="136" t="s">
        <v>279</v>
      </c>
      <c r="B1190" s="136" t="s">
        <v>982</v>
      </c>
      <c r="C1190" s="136" t="s">
        <v>982</v>
      </c>
    </row>
    <row r="1191" spans="1:3" s="165" customFormat="1">
      <c r="A1191" s="136" t="s">
        <v>279</v>
      </c>
      <c r="B1191" s="136" t="s">
        <v>983</v>
      </c>
      <c r="C1191" s="136" t="s">
        <v>983</v>
      </c>
    </row>
    <row r="1192" spans="1:3" s="165" customFormat="1">
      <c r="A1192" s="156" t="s">
        <v>279</v>
      </c>
      <c r="B1192" s="156" t="s">
        <v>1055</v>
      </c>
      <c r="C1192" s="156" t="s">
        <v>428</v>
      </c>
    </row>
    <row r="1193" spans="1:3" s="165" customFormat="1">
      <c r="A1193" s="136" t="s">
        <v>279</v>
      </c>
      <c r="B1193" s="136" t="s">
        <v>1057</v>
      </c>
      <c r="C1193" s="136" t="s">
        <v>328</v>
      </c>
    </row>
    <row r="1194" spans="1:3" s="165" customFormat="1">
      <c r="A1194" s="136" t="s">
        <v>279</v>
      </c>
      <c r="B1194" s="136" t="s">
        <v>1058</v>
      </c>
      <c r="C1194" s="136" t="s">
        <v>300</v>
      </c>
    </row>
    <row r="1195" spans="1:3" s="165" customFormat="1">
      <c r="A1195" s="136" t="s">
        <v>279</v>
      </c>
      <c r="B1195" s="136" t="s">
        <v>1059</v>
      </c>
      <c r="C1195" s="136" t="s">
        <v>429</v>
      </c>
    </row>
    <row r="1196" spans="1:3" s="165" customFormat="1">
      <c r="A1196" s="136" t="s">
        <v>279</v>
      </c>
      <c r="B1196" s="136" t="s">
        <v>1060</v>
      </c>
      <c r="C1196" s="136" t="s">
        <v>334</v>
      </c>
    </row>
    <row r="1197" spans="1:3" s="165" customFormat="1">
      <c r="A1197" s="136" t="s">
        <v>279</v>
      </c>
      <c r="B1197" s="136" t="s">
        <v>1061</v>
      </c>
      <c r="C1197" s="136" t="s">
        <v>315</v>
      </c>
    </row>
    <row r="1198" spans="1:3" s="165" customFormat="1">
      <c r="A1198" s="136" t="s">
        <v>279</v>
      </c>
      <c r="B1198" s="136" t="s">
        <v>316</v>
      </c>
      <c r="C1198" s="136" t="s">
        <v>316</v>
      </c>
    </row>
    <row r="1199" spans="1:3" s="165" customFormat="1">
      <c r="A1199" s="136" t="s">
        <v>279</v>
      </c>
      <c r="B1199" s="136" t="s">
        <v>332</v>
      </c>
      <c r="C1199" s="136" t="s">
        <v>332</v>
      </c>
    </row>
    <row r="1200" spans="1:3" s="165" customFormat="1">
      <c r="A1200" s="136" t="s">
        <v>279</v>
      </c>
      <c r="B1200" s="136" t="s">
        <v>335</v>
      </c>
      <c r="C1200" s="136" t="s">
        <v>335</v>
      </c>
    </row>
    <row r="1201" spans="1:3" s="165" customFormat="1">
      <c r="A1201" s="136" t="s">
        <v>279</v>
      </c>
      <c r="B1201" s="136" t="s">
        <v>1062</v>
      </c>
      <c r="C1201" s="136" t="s">
        <v>330</v>
      </c>
    </row>
    <row r="1202" spans="1:3" s="165" customFormat="1">
      <c r="A1202" s="136" t="s">
        <v>279</v>
      </c>
      <c r="B1202" s="136" t="s">
        <v>1063</v>
      </c>
      <c r="C1202" s="136" t="s">
        <v>416</v>
      </c>
    </row>
    <row r="1203" spans="1:3" s="165" customFormat="1">
      <c r="A1203" s="136" t="s">
        <v>279</v>
      </c>
      <c r="B1203" s="136" t="s">
        <v>333</v>
      </c>
      <c r="C1203" s="136" t="s">
        <v>333</v>
      </c>
    </row>
    <row r="1204" spans="1:3" s="165" customFormat="1">
      <c r="A1204" s="136" t="s">
        <v>418</v>
      </c>
      <c r="B1204" s="136" t="s">
        <v>293</v>
      </c>
      <c r="C1204" s="136" t="s">
        <v>293</v>
      </c>
    </row>
    <row r="1205" spans="1:3" s="165" customFormat="1">
      <c r="A1205" s="136" t="s">
        <v>418</v>
      </c>
      <c r="B1205" s="136" t="s">
        <v>301</v>
      </c>
      <c r="C1205" s="136" t="s">
        <v>301</v>
      </c>
    </row>
    <row r="1206" spans="1:3" s="165" customFormat="1">
      <c r="A1206" s="136" t="s">
        <v>418</v>
      </c>
      <c r="B1206" s="136" t="s">
        <v>294</v>
      </c>
      <c r="C1206" s="136" t="s">
        <v>294</v>
      </c>
    </row>
    <row r="1207" spans="1:3" s="165" customFormat="1">
      <c r="A1207" s="136" t="s">
        <v>418</v>
      </c>
      <c r="B1207" s="136" t="s">
        <v>295</v>
      </c>
      <c r="C1207" s="136" t="s">
        <v>295</v>
      </c>
    </row>
    <row r="1208" spans="1:3" s="165" customFormat="1">
      <c r="A1208" s="136" t="s">
        <v>418</v>
      </c>
      <c r="B1208" s="136" t="s">
        <v>302</v>
      </c>
      <c r="C1208" s="136" t="s">
        <v>302</v>
      </c>
    </row>
    <row r="1209" spans="1:3" s="165" customFormat="1">
      <c r="A1209" s="136" t="s">
        <v>418</v>
      </c>
      <c r="B1209" s="136" t="s">
        <v>1036</v>
      </c>
      <c r="C1209" s="136" t="s">
        <v>303</v>
      </c>
    </row>
    <row r="1210" spans="1:3" s="165" customFormat="1">
      <c r="A1210" s="136" t="s">
        <v>418</v>
      </c>
      <c r="B1210" s="136" t="s">
        <v>1037</v>
      </c>
      <c r="C1210" s="136" t="s">
        <v>304</v>
      </c>
    </row>
    <row r="1211" spans="1:3" s="165" customFormat="1">
      <c r="A1211" s="136" t="s">
        <v>418</v>
      </c>
      <c r="B1211" s="136" t="s">
        <v>1038</v>
      </c>
      <c r="C1211" s="136" t="s">
        <v>305</v>
      </c>
    </row>
    <row r="1212" spans="1:3" s="165" customFormat="1">
      <c r="A1212" s="136" t="s">
        <v>418</v>
      </c>
      <c r="B1212" s="136" t="s">
        <v>1039</v>
      </c>
      <c r="C1212" s="136" t="s">
        <v>306</v>
      </c>
    </row>
    <row r="1213" spans="1:3" s="165" customFormat="1">
      <c r="A1213" s="136" t="s">
        <v>418</v>
      </c>
      <c r="B1213" s="136" t="s">
        <v>1035</v>
      </c>
      <c r="C1213" s="136" t="s">
        <v>307</v>
      </c>
    </row>
    <row r="1214" spans="1:3" s="165" customFormat="1">
      <c r="A1214" s="136" t="s">
        <v>418</v>
      </c>
      <c r="B1214" s="136" t="s">
        <v>1040</v>
      </c>
      <c r="C1214" s="136" t="s">
        <v>308</v>
      </c>
    </row>
    <row r="1215" spans="1:3" s="165" customFormat="1">
      <c r="A1215" s="136" t="s">
        <v>418</v>
      </c>
      <c r="B1215" s="136" t="s">
        <v>1041</v>
      </c>
      <c r="C1215" s="136" t="s">
        <v>309</v>
      </c>
    </row>
    <row r="1216" spans="1:3" s="165" customFormat="1">
      <c r="A1216" s="136" t="s">
        <v>418</v>
      </c>
      <c r="B1216" s="136" t="s">
        <v>1045</v>
      </c>
      <c r="C1216" s="136" t="s">
        <v>445</v>
      </c>
    </row>
    <row r="1217" spans="1:3" s="165" customFormat="1">
      <c r="A1217" s="136" t="s">
        <v>418</v>
      </c>
      <c r="B1217" s="136" t="s">
        <v>1043</v>
      </c>
      <c r="C1217" s="136" t="s">
        <v>446</v>
      </c>
    </row>
    <row r="1218" spans="1:3" s="165" customFormat="1">
      <c r="A1218" s="136" t="s">
        <v>418</v>
      </c>
      <c r="B1218" s="136" t="s">
        <v>1046</v>
      </c>
      <c r="C1218" s="136" t="s">
        <v>417</v>
      </c>
    </row>
    <row r="1219" spans="1:3" s="165" customFormat="1">
      <c r="A1219" s="136" t="s">
        <v>418</v>
      </c>
      <c r="B1219" s="136" t="s">
        <v>1048</v>
      </c>
      <c r="C1219" s="136" t="s">
        <v>430</v>
      </c>
    </row>
    <row r="1220" spans="1:3" s="165" customFormat="1">
      <c r="A1220" s="136" t="s">
        <v>418</v>
      </c>
      <c r="B1220" s="136" t="s">
        <v>1049</v>
      </c>
      <c r="C1220" s="136" t="s">
        <v>426</v>
      </c>
    </row>
    <row r="1221" spans="1:3" s="165" customFormat="1">
      <c r="A1221" s="136" t="s">
        <v>418</v>
      </c>
      <c r="B1221" s="136" t="s">
        <v>296</v>
      </c>
      <c r="C1221" s="136" t="s">
        <v>296</v>
      </c>
    </row>
    <row r="1222" spans="1:3" s="165" customFormat="1">
      <c r="A1222" s="136" t="s">
        <v>418</v>
      </c>
      <c r="B1222" s="136" t="s">
        <v>310</v>
      </c>
      <c r="C1222" s="136" t="s">
        <v>310</v>
      </c>
    </row>
    <row r="1223" spans="1:3" s="165" customFormat="1">
      <c r="A1223" s="136" t="s">
        <v>418</v>
      </c>
      <c r="B1223" s="136" t="s">
        <v>1050</v>
      </c>
      <c r="C1223" s="136" t="s">
        <v>427</v>
      </c>
    </row>
    <row r="1224" spans="1:3" s="165" customFormat="1">
      <c r="A1224" s="136" t="s">
        <v>418</v>
      </c>
      <c r="B1224" s="136" t="s">
        <v>1051</v>
      </c>
      <c r="C1224" s="136" t="s">
        <v>297</v>
      </c>
    </row>
    <row r="1225" spans="1:3" s="165" customFormat="1">
      <c r="A1225" s="136" t="s">
        <v>418</v>
      </c>
      <c r="B1225" s="136" t="s">
        <v>1052</v>
      </c>
      <c r="C1225" s="136" t="s">
        <v>331</v>
      </c>
    </row>
    <row r="1226" spans="1:3" s="165" customFormat="1">
      <c r="A1226" s="136" t="s">
        <v>418</v>
      </c>
      <c r="B1226" s="136" t="s">
        <v>298</v>
      </c>
      <c r="C1226" s="136" t="s">
        <v>298</v>
      </c>
    </row>
    <row r="1227" spans="1:3" s="165" customFormat="1">
      <c r="A1227" s="136" t="s">
        <v>418</v>
      </c>
      <c r="B1227" s="136" t="s">
        <v>317</v>
      </c>
      <c r="C1227" s="136" t="s">
        <v>318</v>
      </c>
    </row>
    <row r="1228" spans="1:3" s="165" customFormat="1">
      <c r="A1228" s="136" t="s">
        <v>418</v>
      </c>
      <c r="B1228" s="136" t="s">
        <v>299</v>
      </c>
      <c r="C1228" s="136" t="s">
        <v>299</v>
      </c>
    </row>
    <row r="1229" spans="1:3" s="165" customFormat="1">
      <c r="A1229" s="136" t="s">
        <v>418</v>
      </c>
      <c r="B1229" s="136" t="s">
        <v>981</v>
      </c>
      <c r="C1229" s="136" t="s">
        <v>981</v>
      </c>
    </row>
    <row r="1230" spans="1:3" s="165" customFormat="1">
      <c r="A1230" s="136" t="s">
        <v>418</v>
      </c>
      <c r="B1230" s="136" t="s">
        <v>1054</v>
      </c>
      <c r="C1230" s="136" t="s">
        <v>313</v>
      </c>
    </row>
    <row r="1231" spans="1:3" s="165" customFormat="1">
      <c r="A1231" s="136" t="s">
        <v>418</v>
      </c>
      <c r="B1231" s="136" t="s">
        <v>314</v>
      </c>
      <c r="C1231" s="136" t="s">
        <v>314</v>
      </c>
    </row>
    <row r="1232" spans="1:3" s="165" customFormat="1">
      <c r="A1232" s="136" t="s">
        <v>418</v>
      </c>
      <c r="B1232" s="157" t="s">
        <v>862</v>
      </c>
      <c r="C1232" s="157" t="s">
        <v>447</v>
      </c>
    </row>
    <row r="1233" spans="1:3" s="165" customFormat="1">
      <c r="A1233" s="136" t="s">
        <v>418</v>
      </c>
      <c r="B1233" s="136" t="s">
        <v>982</v>
      </c>
      <c r="C1233" s="136" t="s">
        <v>982</v>
      </c>
    </row>
    <row r="1234" spans="1:3" s="165" customFormat="1">
      <c r="A1234" s="136" t="s">
        <v>418</v>
      </c>
      <c r="B1234" s="136" t="s">
        <v>983</v>
      </c>
      <c r="C1234" s="136" t="s">
        <v>983</v>
      </c>
    </row>
    <row r="1235" spans="1:3" s="165" customFormat="1">
      <c r="A1235" s="156" t="s">
        <v>418</v>
      </c>
      <c r="B1235" s="156" t="s">
        <v>1055</v>
      </c>
      <c r="C1235" s="156" t="s">
        <v>428</v>
      </c>
    </row>
    <row r="1236" spans="1:3" s="165" customFormat="1">
      <c r="A1236" s="136" t="s">
        <v>418</v>
      </c>
      <c r="B1236" s="136" t="s">
        <v>1057</v>
      </c>
      <c r="C1236" s="136" t="s">
        <v>328</v>
      </c>
    </row>
    <row r="1237" spans="1:3" s="165" customFormat="1">
      <c r="A1237" s="170" t="s">
        <v>418</v>
      </c>
      <c r="B1237" s="167" t="s">
        <v>1058</v>
      </c>
      <c r="C1237" s="167" t="s">
        <v>300</v>
      </c>
    </row>
    <row r="1238" spans="1:3" s="165" customFormat="1">
      <c r="A1238" s="136" t="s">
        <v>418</v>
      </c>
      <c r="B1238" s="136" t="s">
        <v>1059</v>
      </c>
      <c r="C1238" s="136" t="s">
        <v>429</v>
      </c>
    </row>
    <row r="1239" spans="1:3" s="165" customFormat="1">
      <c r="A1239" s="136" t="s">
        <v>418</v>
      </c>
      <c r="B1239" s="136" t="s">
        <v>1060</v>
      </c>
      <c r="C1239" s="136" t="s">
        <v>334</v>
      </c>
    </row>
    <row r="1240" spans="1:3" s="165" customFormat="1">
      <c r="A1240" s="136" t="s">
        <v>418</v>
      </c>
      <c r="B1240" s="136" t="s">
        <v>1061</v>
      </c>
      <c r="C1240" s="136" t="s">
        <v>315</v>
      </c>
    </row>
    <row r="1241" spans="1:3" s="165" customFormat="1">
      <c r="A1241" s="136" t="s">
        <v>418</v>
      </c>
      <c r="B1241" s="136" t="s">
        <v>316</v>
      </c>
      <c r="C1241" s="136" t="s">
        <v>316</v>
      </c>
    </row>
    <row r="1242" spans="1:3" s="165" customFormat="1">
      <c r="A1242" s="156" t="s">
        <v>418</v>
      </c>
      <c r="B1242" s="156" t="s">
        <v>1062</v>
      </c>
      <c r="C1242" s="156" t="s">
        <v>330</v>
      </c>
    </row>
    <row r="1243" spans="1:3" s="165" customFormat="1">
      <c r="A1243" s="136" t="s">
        <v>418</v>
      </c>
      <c r="B1243" s="136" t="s">
        <v>1063</v>
      </c>
      <c r="C1243" s="136" t="s">
        <v>416</v>
      </c>
    </row>
    <row r="1244" spans="1:3" s="165" customFormat="1">
      <c r="A1244" s="136" t="s">
        <v>969</v>
      </c>
      <c r="B1244" s="136" t="s">
        <v>293</v>
      </c>
      <c r="C1244" s="136" t="s">
        <v>293</v>
      </c>
    </row>
    <row r="1245" spans="1:3" s="165" customFormat="1">
      <c r="A1245" s="136" t="s">
        <v>969</v>
      </c>
      <c r="B1245" s="136" t="s">
        <v>301</v>
      </c>
      <c r="C1245" s="136" t="s">
        <v>301</v>
      </c>
    </row>
    <row r="1246" spans="1:3" s="165" customFormat="1">
      <c r="A1246" s="136" t="s">
        <v>969</v>
      </c>
      <c r="B1246" s="136" t="s">
        <v>295</v>
      </c>
      <c r="C1246" s="136" t="s">
        <v>295</v>
      </c>
    </row>
    <row r="1247" spans="1:3" s="165" customFormat="1">
      <c r="A1247" s="156" t="s">
        <v>969</v>
      </c>
      <c r="B1247" s="156" t="s">
        <v>302</v>
      </c>
      <c r="C1247" s="156" t="s">
        <v>302</v>
      </c>
    </row>
    <row r="1248" spans="1:3" s="165" customFormat="1">
      <c r="A1248" s="136" t="s">
        <v>969</v>
      </c>
      <c r="B1248" s="136" t="s">
        <v>1036</v>
      </c>
      <c r="C1248" s="136" t="s">
        <v>303</v>
      </c>
    </row>
    <row r="1249" spans="1:3" s="165" customFormat="1">
      <c r="A1249" s="136" t="s">
        <v>969</v>
      </c>
      <c r="B1249" s="136" t="s">
        <v>1037</v>
      </c>
      <c r="C1249" s="136" t="s">
        <v>304</v>
      </c>
    </row>
    <row r="1250" spans="1:3" s="165" customFormat="1">
      <c r="A1250" s="136" t="s">
        <v>969</v>
      </c>
      <c r="B1250" s="136" t="s">
        <v>1038</v>
      </c>
      <c r="C1250" s="136" t="s">
        <v>305</v>
      </c>
    </row>
    <row r="1251" spans="1:3" s="165" customFormat="1">
      <c r="A1251" s="136" t="s">
        <v>969</v>
      </c>
      <c r="B1251" s="136" t="s">
        <v>1039</v>
      </c>
      <c r="C1251" s="136" t="s">
        <v>306</v>
      </c>
    </row>
    <row r="1252" spans="1:3" s="165" customFormat="1">
      <c r="A1252" s="136" t="s">
        <v>969</v>
      </c>
      <c r="B1252" s="136" t="s">
        <v>1035</v>
      </c>
      <c r="C1252" s="136" t="s">
        <v>307</v>
      </c>
    </row>
    <row r="1253" spans="1:3" s="165" customFormat="1">
      <c r="A1253" s="136" t="s">
        <v>969</v>
      </c>
      <c r="B1253" s="136" t="s">
        <v>1040</v>
      </c>
      <c r="C1253" s="136" t="s">
        <v>308</v>
      </c>
    </row>
    <row r="1254" spans="1:3" s="165" customFormat="1">
      <c r="A1254" s="136" t="s">
        <v>969</v>
      </c>
      <c r="B1254" s="136" t="s">
        <v>1041</v>
      </c>
      <c r="C1254" s="136" t="s">
        <v>309</v>
      </c>
    </row>
    <row r="1255" spans="1:3" s="165" customFormat="1">
      <c r="A1255" s="136" t="s">
        <v>969</v>
      </c>
      <c r="B1255" s="136" t="s">
        <v>1045</v>
      </c>
      <c r="C1255" s="136" t="s">
        <v>445</v>
      </c>
    </row>
    <row r="1256" spans="1:3" s="165" customFormat="1">
      <c r="A1256" s="136" t="s">
        <v>969</v>
      </c>
      <c r="B1256" s="136" t="s">
        <v>1043</v>
      </c>
      <c r="C1256" s="136" t="s">
        <v>446</v>
      </c>
    </row>
    <row r="1257" spans="1:3" s="165" customFormat="1">
      <c r="A1257" s="136" t="s">
        <v>969</v>
      </c>
      <c r="B1257" s="136" t="s">
        <v>1046</v>
      </c>
      <c r="C1257" s="136" t="s">
        <v>417</v>
      </c>
    </row>
    <row r="1258" spans="1:3" s="165" customFormat="1">
      <c r="A1258" s="136" t="s">
        <v>969</v>
      </c>
      <c r="B1258" s="136" t="s">
        <v>1048</v>
      </c>
      <c r="C1258" s="136" t="s">
        <v>430</v>
      </c>
    </row>
    <row r="1259" spans="1:3" s="165" customFormat="1">
      <c r="A1259" s="136" t="s">
        <v>969</v>
      </c>
      <c r="B1259" s="136" t="s">
        <v>1049</v>
      </c>
      <c r="C1259" s="136" t="s">
        <v>426</v>
      </c>
    </row>
    <row r="1260" spans="1:3" s="165" customFormat="1">
      <c r="A1260" s="136" t="s">
        <v>969</v>
      </c>
      <c r="B1260" s="136" t="s">
        <v>296</v>
      </c>
      <c r="C1260" s="136" t="s">
        <v>296</v>
      </c>
    </row>
    <row r="1261" spans="1:3" s="165" customFormat="1">
      <c r="A1261" s="136" t="s">
        <v>969</v>
      </c>
      <c r="B1261" s="136" t="s">
        <v>310</v>
      </c>
      <c r="C1261" s="136" t="s">
        <v>310</v>
      </c>
    </row>
    <row r="1262" spans="1:3" s="169" customFormat="1">
      <c r="A1262" s="156" t="s">
        <v>969</v>
      </c>
      <c r="B1262" s="156" t="s">
        <v>1050</v>
      </c>
      <c r="C1262" s="156" t="s">
        <v>427</v>
      </c>
    </row>
    <row r="1263" spans="1:3" s="165" customFormat="1">
      <c r="A1263" s="156" t="s">
        <v>969</v>
      </c>
      <c r="B1263" s="156" t="s">
        <v>1051</v>
      </c>
      <c r="C1263" s="156" t="s">
        <v>297</v>
      </c>
    </row>
    <row r="1264" spans="1:3" s="165" customFormat="1">
      <c r="A1264" s="136" t="s">
        <v>969</v>
      </c>
      <c r="B1264" s="136" t="s">
        <v>1052</v>
      </c>
      <c r="C1264" s="136" t="s">
        <v>311</v>
      </c>
    </row>
    <row r="1265" spans="1:3" s="165" customFormat="1">
      <c r="A1265" s="156" t="s">
        <v>969</v>
      </c>
      <c r="B1265" s="156" t="s">
        <v>298</v>
      </c>
      <c r="C1265" s="156" t="s">
        <v>298</v>
      </c>
    </row>
    <row r="1266" spans="1:3" s="165" customFormat="1">
      <c r="A1266" s="136" t="s">
        <v>969</v>
      </c>
      <c r="B1266" s="136" t="s">
        <v>317</v>
      </c>
      <c r="C1266" s="136" t="s">
        <v>318</v>
      </c>
    </row>
    <row r="1267" spans="1:3" s="165" customFormat="1">
      <c r="A1267" s="136" t="s">
        <v>969</v>
      </c>
      <c r="B1267" s="136" t="s">
        <v>299</v>
      </c>
      <c r="C1267" s="136" t="s">
        <v>299</v>
      </c>
    </row>
    <row r="1268" spans="1:3" s="165" customFormat="1">
      <c r="A1268" s="136" t="s">
        <v>969</v>
      </c>
      <c r="B1268" s="136" t="s">
        <v>981</v>
      </c>
      <c r="C1268" s="136" t="s">
        <v>981</v>
      </c>
    </row>
    <row r="1269" spans="1:3" s="165" customFormat="1">
      <c r="A1269" s="136" t="s">
        <v>969</v>
      </c>
      <c r="B1269" s="136" t="s">
        <v>1053</v>
      </c>
      <c r="C1269" s="136" t="s">
        <v>312</v>
      </c>
    </row>
    <row r="1270" spans="1:3" s="165" customFormat="1">
      <c r="A1270" s="136" t="s">
        <v>969</v>
      </c>
      <c r="B1270" s="136" t="s">
        <v>1054</v>
      </c>
      <c r="C1270" s="136" t="s">
        <v>313</v>
      </c>
    </row>
    <row r="1271" spans="1:3" s="165" customFormat="1">
      <c r="A1271" s="136" t="s">
        <v>969</v>
      </c>
      <c r="B1271" s="136" t="s">
        <v>314</v>
      </c>
      <c r="C1271" s="136" t="s">
        <v>314</v>
      </c>
    </row>
    <row r="1272" spans="1:3" s="165" customFormat="1">
      <c r="A1272" s="136" t="s">
        <v>969</v>
      </c>
      <c r="B1272" s="157" t="s">
        <v>862</v>
      </c>
      <c r="C1272" s="157" t="s">
        <v>447</v>
      </c>
    </row>
    <row r="1273" spans="1:3" s="165" customFormat="1">
      <c r="A1273" s="136" t="s">
        <v>969</v>
      </c>
      <c r="B1273" s="136" t="s">
        <v>982</v>
      </c>
      <c r="C1273" s="136" t="s">
        <v>982</v>
      </c>
    </row>
    <row r="1274" spans="1:3" s="165" customFormat="1">
      <c r="A1274" s="136" t="s">
        <v>969</v>
      </c>
      <c r="B1274" s="136" t="s">
        <v>983</v>
      </c>
      <c r="C1274" s="136" t="s">
        <v>983</v>
      </c>
    </row>
    <row r="1275" spans="1:3" s="165" customFormat="1">
      <c r="A1275" s="136" t="s">
        <v>969</v>
      </c>
      <c r="B1275" s="136" t="s">
        <v>1055</v>
      </c>
      <c r="C1275" s="136" t="s">
        <v>428</v>
      </c>
    </row>
    <row r="1276" spans="1:3" s="165" customFormat="1">
      <c r="A1276" s="156" t="s">
        <v>969</v>
      </c>
      <c r="B1276" s="156" t="s">
        <v>1056</v>
      </c>
      <c r="C1276" s="156" t="s">
        <v>327</v>
      </c>
    </row>
    <row r="1277" spans="1:3" s="165" customFormat="1">
      <c r="A1277" s="156" t="s">
        <v>969</v>
      </c>
      <c r="B1277" s="156" t="s">
        <v>1057</v>
      </c>
      <c r="C1277" s="156" t="s">
        <v>328</v>
      </c>
    </row>
    <row r="1278" spans="1:3" s="165" customFormat="1">
      <c r="A1278" s="156" t="s">
        <v>969</v>
      </c>
      <c r="B1278" s="156" t="s">
        <v>1058</v>
      </c>
      <c r="C1278" s="156" t="s">
        <v>300</v>
      </c>
    </row>
    <row r="1279" spans="1:3" s="165" customFormat="1">
      <c r="A1279" s="136" t="s">
        <v>969</v>
      </c>
      <c r="B1279" s="136" t="s">
        <v>1059</v>
      </c>
      <c r="C1279" s="136" t="s">
        <v>429</v>
      </c>
    </row>
    <row r="1280" spans="1:3" s="165" customFormat="1">
      <c r="A1280" s="156" t="s">
        <v>969</v>
      </c>
      <c r="B1280" s="156" t="s">
        <v>1061</v>
      </c>
      <c r="C1280" s="156" t="s">
        <v>315</v>
      </c>
    </row>
    <row r="1281" spans="1:3" s="165" customFormat="1">
      <c r="A1281" s="156" t="s">
        <v>969</v>
      </c>
      <c r="B1281" s="156" t="s">
        <v>316</v>
      </c>
      <c r="C1281" s="156" t="s">
        <v>316</v>
      </c>
    </row>
    <row r="1282" spans="1:3" s="165" customFormat="1">
      <c r="A1282" s="156" t="s">
        <v>969</v>
      </c>
      <c r="B1282" s="156" t="s">
        <v>1062</v>
      </c>
      <c r="C1282" s="156" t="s">
        <v>330</v>
      </c>
    </row>
    <row r="1283" spans="1:3" s="165" customFormat="1">
      <c r="A1283" s="136" t="s">
        <v>920</v>
      </c>
      <c r="B1283" s="136" t="s">
        <v>293</v>
      </c>
      <c r="C1283" s="136" t="s">
        <v>293</v>
      </c>
    </row>
    <row r="1284" spans="1:3" s="165" customFormat="1">
      <c r="A1284" s="136" t="s">
        <v>920</v>
      </c>
      <c r="B1284" s="136" t="s">
        <v>301</v>
      </c>
      <c r="C1284" s="136" t="s">
        <v>301</v>
      </c>
    </row>
    <row r="1285" spans="1:3" s="165" customFormat="1">
      <c r="A1285" s="136" t="s">
        <v>920</v>
      </c>
      <c r="B1285" s="136" t="s">
        <v>294</v>
      </c>
      <c r="C1285" s="136" t="s">
        <v>294</v>
      </c>
    </row>
    <row r="1286" spans="1:3" s="165" customFormat="1">
      <c r="A1286" s="136" t="s">
        <v>920</v>
      </c>
      <c r="B1286" s="136" t="s">
        <v>295</v>
      </c>
      <c r="C1286" s="136" t="s">
        <v>295</v>
      </c>
    </row>
    <row r="1287" spans="1:3" s="165" customFormat="1">
      <c r="A1287" s="136" t="s">
        <v>920</v>
      </c>
      <c r="B1287" s="136" t="s">
        <v>302</v>
      </c>
      <c r="C1287" s="136" t="s">
        <v>302</v>
      </c>
    </row>
    <row r="1288" spans="1:3" s="165" customFormat="1">
      <c r="A1288" s="136" t="s">
        <v>920</v>
      </c>
      <c r="B1288" s="136" t="s">
        <v>1036</v>
      </c>
      <c r="C1288" s="136" t="s">
        <v>303</v>
      </c>
    </row>
    <row r="1289" spans="1:3" s="165" customFormat="1">
      <c r="A1289" s="136" t="s">
        <v>920</v>
      </c>
      <c r="B1289" s="136" t="s">
        <v>1037</v>
      </c>
      <c r="C1289" s="136" t="s">
        <v>304</v>
      </c>
    </row>
    <row r="1290" spans="1:3" s="165" customFormat="1">
      <c r="A1290" s="136" t="s">
        <v>920</v>
      </c>
      <c r="B1290" s="136" t="s">
        <v>1038</v>
      </c>
      <c r="C1290" s="136" t="s">
        <v>305</v>
      </c>
    </row>
    <row r="1291" spans="1:3" s="165" customFormat="1">
      <c r="A1291" s="136" t="s">
        <v>920</v>
      </c>
      <c r="B1291" s="136" t="s">
        <v>1039</v>
      </c>
      <c r="C1291" s="136" t="s">
        <v>306</v>
      </c>
    </row>
    <row r="1292" spans="1:3" s="165" customFormat="1">
      <c r="A1292" s="136" t="s">
        <v>920</v>
      </c>
      <c r="B1292" s="136" t="s">
        <v>1035</v>
      </c>
      <c r="C1292" s="136" t="s">
        <v>307</v>
      </c>
    </row>
    <row r="1293" spans="1:3" s="165" customFormat="1">
      <c r="A1293" s="136" t="s">
        <v>920</v>
      </c>
      <c r="B1293" s="136" t="s">
        <v>1040</v>
      </c>
      <c r="C1293" s="136" t="s">
        <v>308</v>
      </c>
    </row>
    <row r="1294" spans="1:3" s="165" customFormat="1">
      <c r="A1294" s="136" t="s">
        <v>920</v>
      </c>
      <c r="B1294" s="136" t="s">
        <v>1041</v>
      </c>
      <c r="C1294" s="136" t="s">
        <v>309</v>
      </c>
    </row>
    <row r="1295" spans="1:3" s="165" customFormat="1">
      <c r="A1295" s="156" t="s">
        <v>920</v>
      </c>
      <c r="B1295" s="156" t="s">
        <v>1042</v>
      </c>
      <c r="C1295" s="164" t="s">
        <v>339</v>
      </c>
    </row>
    <row r="1296" spans="1:3" s="165" customFormat="1">
      <c r="A1296" s="156" t="s">
        <v>920</v>
      </c>
      <c r="B1296" s="156" t="s">
        <v>1044</v>
      </c>
      <c r="C1296" s="156" t="s">
        <v>461</v>
      </c>
    </row>
    <row r="1297" spans="1:3" s="165" customFormat="1">
      <c r="A1297" s="136" t="s">
        <v>920</v>
      </c>
      <c r="B1297" s="136" t="s">
        <v>1045</v>
      </c>
      <c r="C1297" s="136" t="s">
        <v>445</v>
      </c>
    </row>
    <row r="1298" spans="1:3" s="165" customFormat="1">
      <c r="A1298" s="136" t="s">
        <v>920</v>
      </c>
      <c r="B1298" s="136" t="s">
        <v>1043</v>
      </c>
      <c r="C1298" s="136" t="s">
        <v>446</v>
      </c>
    </row>
    <row r="1299" spans="1:3" s="165" customFormat="1">
      <c r="A1299" s="136" t="s">
        <v>920</v>
      </c>
      <c r="B1299" s="136" t="s">
        <v>1046</v>
      </c>
      <c r="C1299" s="136" t="s">
        <v>417</v>
      </c>
    </row>
    <row r="1300" spans="1:3" s="165" customFormat="1">
      <c r="A1300" s="136" t="s">
        <v>920</v>
      </c>
      <c r="B1300" s="136" t="s">
        <v>1048</v>
      </c>
      <c r="C1300" s="136" t="s">
        <v>430</v>
      </c>
    </row>
    <row r="1301" spans="1:3" s="165" customFormat="1">
      <c r="A1301" s="156" t="s">
        <v>920</v>
      </c>
      <c r="B1301" s="156" t="s">
        <v>1049</v>
      </c>
      <c r="C1301" s="156" t="s">
        <v>426</v>
      </c>
    </row>
    <row r="1302" spans="1:3" s="165" customFormat="1">
      <c r="A1302" s="136" t="s">
        <v>920</v>
      </c>
      <c r="B1302" s="136" t="s">
        <v>296</v>
      </c>
      <c r="C1302" s="136" t="s">
        <v>296</v>
      </c>
    </row>
    <row r="1303" spans="1:3" s="165" customFormat="1">
      <c r="A1303" s="136" t="s">
        <v>920</v>
      </c>
      <c r="B1303" s="136" t="s">
        <v>310</v>
      </c>
      <c r="C1303" s="136" t="s">
        <v>310</v>
      </c>
    </row>
    <row r="1304" spans="1:3" s="165" customFormat="1">
      <c r="A1304" s="136" t="s">
        <v>920</v>
      </c>
      <c r="B1304" s="136" t="s">
        <v>1050</v>
      </c>
      <c r="C1304" s="136" t="s">
        <v>427</v>
      </c>
    </row>
    <row r="1305" spans="1:3" s="165" customFormat="1">
      <c r="A1305" s="136" t="s">
        <v>920</v>
      </c>
      <c r="B1305" s="136" t="s">
        <v>1051</v>
      </c>
      <c r="C1305" s="136" t="s">
        <v>297</v>
      </c>
    </row>
    <row r="1306" spans="1:3" s="165" customFormat="1">
      <c r="A1306" s="136" t="s">
        <v>920</v>
      </c>
      <c r="B1306" s="136" t="s">
        <v>1052</v>
      </c>
      <c r="C1306" s="136" t="s">
        <v>311</v>
      </c>
    </row>
    <row r="1307" spans="1:3" s="165" customFormat="1">
      <c r="A1307" s="136" t="s">
        <v>920</v>
      </c>
      <c r="B1307" s="136" t="s">
        <v>298</v>
      </c>
      <c r="C1307" s="136" t="s">
        <v>298</v>
      </c>
    </row>
    <row r="1308" spans="1:3" s="165" customFormat="1">
      <c r="A1308" s="156" t="s">
        <v>920</v>
      </c>
      <c r="B1308" s="156" t="s">
        <v>317</v>
      </c>
      <c r="C1308" s="156" t="s">
        <v>318</v>
      </c>
    </row>
    <row r="1309" spans="1:3" s="165" customFormat="1">
      <c r="A1309" s="136" t="s">
        <v>920</v>
      </c>
      <c r="B1309" s="136" t="s">
        <v>299</v>
      </c>
      <c r="C1309" s="136" t="s">
        <v>299</v>
      </c>
    </row>
    <row r="1310" spans="1:3" s="165" customFormat="1">
      <c r="A1310" s="136" t="s">
        <v>920</v>
      </c>
      <c r="B1310" s="136" t="s">
        <v>981</v>
      </c>
      <c r="C1310" s="136" t="s">
        <v>981</v>
      </c>
    </row>
    <row r="1311" spans="1:3" s="165" customFormat="1">
      <c r="A1311" s="136" t="s">
        <v>920</v>
      </c>
      <c r="B1311" s="136" t="s">
        <v>1053</v>
      </c>
      <c r="C1311" s="136" t="s">
        <v>312</v>
      </c>
    </row>
    <row r="1312" spans="1:3" s="165" customFormat="1">
      <c r="A1312" s="136" t="s">
        <v>920</v>
      </c>
      <c r="B1312" s="136" t="s">
        <v>1054</v>
      </c>
      <c r="C1312" s="136" t="s">
        <v>313</v>
      </c>
    </row>
    <row r="1313" spans="1:216" s="165" customFormat="1">
      <c r="A1313" s="156" t="s">
        <v>920</v>
      </c>
      <c r="B1313" s="156" t="s">
        <v>337</v>
      </c>
      <c r="C1313" s="156" t="s">
        <v>337</v>
      </c>
    </row>
    <row r="1314" spans="1:216" s="165" customFormat="1">
      <c r="A1314" s="136" t="s">
        <v>920</v>
      </c>
      <c r="B1314" s="136" t="s">
        <v>314</v>
      </c>
      <c r="C1314" s="136" t="s">
        <v>314</v>
      </c>
    </row>
    <row r="1315" spans="1:216" s="165" customFormat="1">
      <c r="A1315" s="136" t="s">
        <v>920</v>
      </c>
      <c r="B1315" s="157" t="s">
        <v>862</v>
      </c>
      <c r="C1315" s="157" t="s">
        <v>447</v>
      </c>
    </row>
    <row r="1316" spans="1:216" s="165" customFormat="1">
      <c r="A1316" s="136" t="s">
        <v>920</v>
      </c>
      <c r="B1316" s="136" t="s">
        <v>982</v>
      </c>
      <c r="C1316" s="136" t="s">
        <v>982</v>
      </c>
    </row>
    <row r="1317" spans="1:216" s="165" customFormat="1">
      <c r="A1317" s="136" t="s">
        <v>920</v>
      </c>
      <c r="B1317" s="136" t="s">
        <v>983</v>
      </c>
      <c r="C1317" s="136" t="s">
        <v>983</v>
      </c>
    </row>
    <row r="1318" spans="1:216" s="165" customFormat="1">
      <c r="A1318" s="156" t="s">
        <v>920</v>
      </c>
      <c r="B1318" s="156" t="s">
        <v>1055</v>
      </c>
      <c r="C1318" s="156" t="s">
        <v>428</v>
      </c>
    </row>
    <row r="1319" spans="1:216" s="165" customFormat="1">
      <c r="A1319" s="136" t="s">
        <v>920</v>
      </c>
      <c r="B1319" s="136" t="s">
        <v>1056</v>
      </c>
      <c r="C1319" s="136" t="s">
        <v>327</v>
      </c>
    </row>
    <row r="1320" spans="1:216" s="165" customFormat="1">
      <c r="A1320" s="136" t="s">
        <v>920</v>
      </c>
      <c r="B1320" s="136" t="s">
        <v>1057</v>
      </c>
      <c r="C1320" s="136" t="s">
        <v>328</v>
      </c>
    </row>
    <row r="1321" spans="1:216" s="165" customFormat="1">
      <c r="A1321" s="136" t="s">
        <v>920</v>
      </c>
      <c r="B1321" s="136" t="s">
        <v>1058</v>
      </c>
      <c r="C1321" s="136" t="s">
        <v>300</v>
      </c>
    </row>
    <row r="1322" spans="1:216" s="165" customFormat="1">
      <c r="A1322" s="156" t="s">
        <v>920</v>
      </c>
      <c r="B1322" s="156" t="s">
        <v>1059</v>
      </c>
      <c r="C1322" s="156" t="s">
        <v>429</v>
      </c>
      <c r="D1322" s="166"/>
      <c r="E1322" s="166"/>
      <c r="F1322" s="166"/>
      <c r="G1322" s="166"/>
      <c r="H1322" s="166"/>
      <c r="I1322" s="166"/>
      <c r="J1322" s="166"/>
      <c r="K1322" s="166"/>
      <c r="L1322" s="166"/>
      <c r="M1322" s="166"/>
      <c r="N1322" s="166"/>
      <c r="O1322" s="166"/>
      <c r="P1322" s="166"/>
      <c r="Q1322" s="166"/>
      <c r="R1322" s="166"/>
      <c r="S1322" s="166"/>
      <c r="T1322" s="166"/>
      <c r="U1322" s="166"/>
      <c r="V1322" s="166"/>
      <c r="W1322" s="166"/>
      <c r="X1322" s="166"/>
      <c r="Y1322" s="166"/>
      <c r="Z1322" s="166"/>
      <c r="AA1322" s="166"/>
      <c r="AB1322" s="166"/>
      <c r="AC1322" s="166"/>
      <c r="AD1322" s="166"/>
      <c r="AE1322" s="166"/>
      <c r="AF1322" s="166"/>
      <c r="AG1322" s="166"/>
      <c r="AH1322" s="166"/>
      <c r="AI1322" s="166"/>
      <c r="AJ1322" s="166"/>
      <c r="AK1322" s="166"/>
      <c r="AL1322" s="166"/>
      <c r="AM1322" s="166"/>
      <c r="AN1322" s="166"/>
      <c r="AO1322" s="166"/>
      <c r="AP1322" s="166"/>
      <c r="AQ1322" s="166"/>
      <c r="AR1322" s="166"/>
      <c r="AS1322" s="166"/>
      <c r="AT1322" s="166"/>
      <c r="AU1322" s="166"/>
      <c r="AV1322" s="166"/>
      <c r="AW1322" s="166"/>
      <c r="AX1322" s="166"/>
      <c r="AY1322" s="166"/>
      <c r="AZ1322" s="166"/>
      <c r="BA1322" s="166"/>
      <c r="BB1322" s="166"/>
      <c r="BC1322" s="166"/>
      <c r="BD1322" s="166"/>
      <c r="BE1322" s="166"/>
      <c r="BF1322" s="166"/>
      <c r="BG1322" s="166"/>
      <c r="BH1322" s="166"/>
      <c r="BI1322" s="166"/>
      <c r="BJ1322" s="166"/>
      <c r="BK1322" s="166"/>
      <c r="BL1322" s="166"/>
      <c r="BM1322" s="166"/>
      <c r="BN1322" s="166"/>
      <c r="BO1322" s="166"/>
      <c r="BP1322" s="166"/>
      <c r="BQ1322" s="166"/>
      <c r="BR1322" s="166"/>
      <c r="BS1322" s="166"/>
      <c r="BT1322" s="166"/>
      <c r="BU1322" s="166"/>
      <c r="BV1322" s="166"/>
      <c r="BW1322" s="166"/>
      <c r="BX1322" s="166"/>
      <c r="BY1322" s="166"/>
      <c r="BZ1322" s="166"/>
      <c r="CA1322" s="166"/>
      <c r="CB1322" s="166"/>
      <c r="CC1322" s="166"/>
      <c r="CD1322" s="166"/>
      <c r="CE1322" s="166"/>
      <c r="CF1322" s="166"/>
      <c r="CG1322" s="166"/>
      <c r="CH1322" s="166"/>
      <c r="CI1322" s="166"/>
      <c r="CJ1322" s="166"/>
      <c r="CK1322" s="166"/>
      <c r="CL1322" s="166"/>
      <c r="CM1322" s="166"/>
      <c r="CN1322" s="166"/>
      <c r="CO1322" s="166"/>
      <c r="CP1322" s="166"/>
      <c r="CQ1322" s="166"/>
      <c r="CR1322" s="166"/>
      <c r="CS1322" s="166"/>
      <c r="CT1322" s="166"/>
      <c r="CU1322" s="166"/>
      <c r="CV1322" s="166"/>
      <c r="CW1322" s="166"/>
      <c r="CX1322" s="166"/>
      <c r="CY1322" s="166"/>
      <c r="CZ1322" s="166"/>
      <c r="DA1322" s="166"/>
      <c r="DB1322" s="166"/>
      <c r="DC1322" s="166"/>
      <c r="DD1322" s="166"/>
      <c r="DE1322" s="166"/>
      <c r="DF1322" s="166"/>
      <c r="DG1322" s="166"/>
      <c r="DH1322" s="166"/>
      <c r="DI1322" s="166"/>
      <c r="DJ1322" s="166"/>
      <c r="DK1322" s="166"/>
      <c r="DL1322" s="166"/>
      <c r="DM1322" s="166"/>
      <c r="DN1322" s="166"/>
      <c r="DO1322" s="166"/>
      <c r="DP1322" s="166"/>
      <c r="DQ1322" s="166"/>
      <c r="DR1322" s="166"/>
      <c r="DS1322" s="166"/>
      <c r="DT1322" s="166"/>
      <c r="DU1322" s="166"/>
      <c r="DV1322" s="166"/>
      <c r="DW1322" s="166"/>
      <c r="DX1322" s="166"/>
      <c r="DY1322" s="166"/>
      <c r="DZ1322" s="166"/>
      <c r="EA1322" s="166"/>
      <c r="EB1322" s="166"/>
      <c r="EC1322" s="166"/>
      <c r="ED1322" s="166"/>
      <c r="EE1322" s="166"/>
      <c r="EF1322" s="166"/>
      <c r="EG1322" s="166"/>
      <c r="EH1322" s="166"/>
      <c r="EI1322" s="166"/>
      <c r="EJ1322" s="166"/>
      <c r="EK1322" s="166"/>
      <c r="EL1322" s="166"/>
      <c r="EM1322" s="166"/>
      <c r="EN1322" s="166"/>
      <c r="EO1322" s="166"/>
      <c r="EP1322" s="166"/>
      <c r="EQ1322" s="166"/>
      <c r="ER1322" s="166"/>
      <c r="ES1322" s="166"/>
      <c r="ET1322" s="166"/>
      <c r="EU1322" s="166"/>
      <c r="EV1322" s="166"/>
      <c r="EW1322" s="166"/>
      <c r="EX1322" s="166"/>
      <c r="EY1322" s="166"/>
      <c r="EZ1322" s="166"/>
      <c r="FA1322" s="166"/>
      <c r="FB1322" s="166"/>
      <c r="FC1322" s="166"/>
      <c r="FD1322" s="166"/>
      <c r="FE1322" s="166"/>
      <c r="FF1322" s="166"/>
      <c r="FG1322" s="166"/>
      <c r="FH1322" s="166"/>
      <c r="FI1322" s="166"/>
      <c r="FJ1322" s="166"/>
      <c r="FK1322" s="166"/>
      <c r="FL1322" s="166"/>
      <c r="FM1322" s="166"/>
      <c r="FN1322" s="166"/>
      <c r="FO1322" s="166"/>
      <c r="FP1322" s="166"/>
      <c r="FQ1322" s="166"/>
      <c r="FR1322" s="166"/>
      <c r="FS1322" s="166"/>
      <c r="FT1322" s="166"/>
      <c r="FU1322" s="166"/>
      <c r="FV1322" s="166"/>
      <c r="FW1322" s="166"/>
      <c r="FX1322" s="166"/>
      <c r="FY1322" s="166"/>
      <c r="FZ1322" s="166"/>
      <c r="GA1322" s="166"/>
      <c r="GB1322" s="166"/>
      <c r="GC1322" s="166"/>
      <c r="GD1322" s="166"/>
      <c r="GE1322" s="166"/>
      <c r="GF1322" s="166"/>
      <c r="GG1322" s="166"/>
      <c r="GH1322" s="166"/>
      <c r="GI1322" s="166"/>
      <c r="GJ1322" s="166"/>
      <c r="GK1322" s="166"/>
      <c r="GL1322" s="166"/>
      <c r="GM1322" s="166"/>
      <c r="GN1322" s="166"/>
      <c r="GO1322" s="166"/>
      <c r="GP1322" s="166"/>
      <c r="GQ1322" s="166"/>
      <c r="GR1322" s="166"/>
      <c r="GS1322" s="166"/>
      <c r="GT1322" s="166"/>
      <c r="GU1322" s="166"/>
      <c r="GV1322" s="166"/>
      <c r="GW1322" s="166"/>
      <c r="GX1322" s="166"/>
      <c r="GY1322" s="166"/>
      <c r="GZ1322" s="166"/>
      <c r="HA1322" s="166"/>
      <c r="HB1322" s="166"/>
      <c r="HC1322" s="166"/>
      <c r="HD1322" s="166"/>
      <c r="HE1322" s="166"/>
      <c r="HF1322" s="166"/>
      <c r="HG1322" s="166"/>
      <c r="HH1322" s="166"/>
    </row>
    <row r="1323" spans="1:216" s="165" customFormat="1">
      <c r="A1323" s="136" t="s">
        <v>920</v>
      </c>
      <c r="B1323" s="136" t="s">
        <v>1061</v>
      </c>
      <c r="C1323" s="136" t="s">
        <v>315</v>
      </c>
    </row>
    <row r="1324" spans="1:216" s="165" customFormat="1">
      <c r="A1324" s="136" t="s">
        <v>920</v>
      </c>
      <c r="B1324" s="136" t="s">
        <v>316</v>
      </c>
      <c r="C1324" s="136" t="s">
        <v>316</v>
      </c>
    </row>
    <row r="1325" spans="1:216" s="165" customFormat="1">
      <c r="A1325" s="136" t="s">
        <v>920</v>
      </c>
      <c r="B1325" s="136" t="s">
        <v>1063</v>
      </c>
      <c r="C1325" s="136" t="s">
        <v>416</v>
      </c>
    </row>
    <row r="1326" spans="1:216" s="165" customFormat="1">
      <c r="A1326" s="136" t="s">
        <v>287</v>
      </c>
      <c r="B1326" s="136" t="s">
        <v>293</v>
      </c>
      <c r="C1326" s="136" t="s">
        <v>293</v>
      </c>
    </row>
    <row r="1327" spans="1:216" s="165" customFormat="1">
      <c r="A1327" s="136" t="s">
        <v>287</v>
      </c>
      <c r="B1327" s="136" t="s">
        <v>301</v>
      </c>
      <c r="C1327" s="136" t="s">
        <v>301</v>
      </c>
    </row>
    <row r="1328" spans="1:216" s="165" customFormat="1">
      <c r="A1328" s="136" t="s">
        <v>287</v>
      </c>
      <c r="B1328" s="136" t="s">
        <v>294</v>
      </c>
      <c r="C1328" s="136" t="s">
        <v>294</v>
      </c>
    </row>
    <row r="1329" spans="1:3" s="165" customFormat="1">
      <c r="A1329" s="136" t="s">
        <v>287</v>
      </c>
      <c r="B1329" s="136" t="s">
        <v>295</v>
      </c>
      <c r="C1329" s="136" t="s">
        <v>295</v>
      </c>
    </row>
    <row r="1330" spans="1:3" s="165" customFormat="1">
      <c r="A1330" s="136" t="s">
        <v>287</v>
      </c>
      <c r="B1330" s="136" t="s">
        <v>302</v>
      </c>
      <c r="C1330" s="136" t="s">
        <v>302</v>
      </c>
    </row>
    <row r="1331" spans="1:3" s="165" customFormat="1">
      <c r="A1331" s="136" t="s">
        <v>287</v>
      </c>
      <c r="B1331" s="136" t="s">
        <v>1037</v>
      </c>
      <c r="C1331" s="136" t="s">
        <v>304</v>
      </c>
    </row>
    <row r="1332" spans="1:3" s="165" customFormat="1">
      <c r="A1332" s="136" t="s">
        <v>287</v>
      </c>
      <c r="B1332" s="136" t="s">
        <v>1038</v>
      </c>
      <c r="C1332" s="136" t="s">
        <v>305</v>
      </c>
    </row>
    <row r="1333" spans="1:3" s="165" customFormat="1">
      <c r="A1333" s="136" t="s">
        <v>287</v>
      </c>
      <c r="B1333" s="136" t="s">
        <v>1039</v>
      </c>
      <c r="C1333" s="136" t="s">
        <v>306</v>
      </c>
    </row>
    <row r="1334" spans="1:3" s="165" customFormat="1">
      <c r="A1334" s="136" t="s">
        <v>287</v>
      </c>
      <c r="B1334" s="136" t="s">
        <v>1035</v>
      </c>
      <c r="C1334" s="136" t="s">
        <v>307</v>
      </c>
    </row>
    <row r="1335" spans="1:3" s="165" customFormat="1">
      <c r="A1335" s="136" t="s">
        <v>287</v>
      </c>
      <c r="B1335" s="136" t="s">
        <v>1040</v>
      </c>
      <c r="C1335" s="136" t="s">
        <v>308</v>
      </c>
    </row>
    <row r="1336" spans="1:3" s="165" customFormat="1">
      <c r="A1336" s="136" t="s">
        <v>287</v>
      </c>
      <c r="B1336" s="136" t="s">
        <v>1041</v>
      </c>
      <c r="C1336" s="136" t="s">
        <v>309</v>
      </c>
    </row>
    <row r="1337" spans="1:3" s="165" customFormat="1">
      <c r="A1337" s="136" t="s">
        <v>287</v>
      </c>
      <c r="B1337" s="136" t="s">
        <v>1044</v>
      </c>
      <c r="C1337" s="136" t="s">
        <v>461</v>
      </c>
    </row>
    <row r="1338" spans="1:3" s="165" customFormat="1">
      <c r="A1338" s="136" t="s">
        <v>287</v>
      </c>
      <c r="B1338" s="136" t="s">
        <v>1045</v>
      </c>
      <c r="C1338" s="136" t="s">
        <v>445</v>
      </c>
    </row>
    <row r="1339" spans="1:3" s="165" customFormat="1">
      <c r="A1339" s="136" t="s">
        <v>287</v>
      </c>
      <c r="B1339" s="136" t="s">
        <v>1043</v>
      </c>
      <c r="C1339" s="136" t="s">
        <v>446</v>
      </c>
    </row>
    <row r="1340" spans="1:3" s="165" customFormat="1">
      <c r="A1340" s="136" t="s">
        <v>287</v>
      </c>
      <c r="B1340" s="136" t="s">
        <v>1046</v>
      </c>
      <c r="C1340" s="136" t="s">
        <v>417</v>
      </c>
    </row>
    <row r="1341" spans="1:3" s="165" customFormat="1">
      <c r="A1341" s="136" t="s">
        <v>287</v>
      </c>
      <c r="B1341" s="136" t="s">
        <v>1048</v>
      </c>
      <c r="C1341" s="136" t="s">
        <v>430</v>
      </c>
    </row>
    <row r="1342" spans="1:3" s="165" customFormat="1">
      <c r="A1342" s="136" t="s">
        <v>287</v>
      </c>
      <c r="B1342" s="136" t="s">
        <v>1049</v>
      </c>
      <c r="C1342" s="136" t="s">
        <v>426</v>
      </c>
    </row>
    <row r="1343" spans="1:3" s="165" customFormat="1">
      <c r="A1343" s="136" t="s">
        <v>287</v>
      </c>
      <c r="B1343" s="136" t="s">
        <v>296</v>
      </c>
      <c r="C1343" s="136" t="s">
        <v>296</v>
      </c>
    </row>
    <row r="1344" spans="1:3" s="165" customFormat="1">
      <c r="A1344" s="136" t="s">
        <v>287</v>
      </c>
      <c r="B1344" s="136" t="s">
        <v>310</v>
      </c>
      <c r="C1344" s="136" t="s">
        <v>310</v>
      </c>
    </row>
    <row r="1345" spans="1:355" s="165" customFormat="1">
      <c r="A1345" s="136" t="s">
        <v>287</v>
      </c>
      <c r="B1345" s="136" t="s">
        <v>1050</v>
      </c>
      <c r="C1345" s="136" t="s">
        <v>427</v>
      </c>
    </row>
    <row r="1346" spans="1:355" s="165" customFormat="1">
      <c r="A1346" s="136" t="s">
        <v>287</v>
      </c>
      <c r="B1346" s="136" t="s">
        <v>1051</v>
      </c>
      <c r="C1346" s="136" t="s">
        <v>297</v>
      </c>
      <c r="D1346" s="166"/>
      <c r="E1346" s="166"/>
      <c r="F1346" s="166"/>
      <c r="G1346" s="166"/>
      <c r="H1346" s="166"/>
      <c r="I1346" s="166"/>
      <c r="J1346" s="166"/>
      <c r="K1346" s="166"/>
      <c r="L1346" s="166"/>
      <c r="M1346" s="166"/>
      <c r="N1346" s="166"/>
      <c r="O1346" s="166"/>
      <c r="P1346" s="166"/>
      <c r="Q1346" s="166"/>
      <c r="R1346" s="166"/>
      <c r="S1346" s="166"/>
      <c r="T1346" s="166"/>
      <c r="U1346" s="166"/>
      <c r="V1346" s="166"/>
      <c r="W1346" s="166"/>
      <c r="X1346" s="166"/>
      <c r="Y1346" s="166"/>
      <c r="Z1346" s="166"/>
      <c r="AA1346" s="166"/>
      <c r="AB1346" s="166"/>
      <c r="AC1346" s="166"/>
      <c r="AD1346" s="166"/>
      <c r="AE1346" s="166"/>
      <c r="AF1346" s="166"/>
      <c r="AG1346" s="166"/>
      <c r="AH1346" s="166"/>
      <c r="AI1346" s="166"/>
      <c r="AJ1346" s="166"/>
      <c r="AK1346" s="166"/>
      <c r="AL1346" s="166"/>
      <c r="AM1346" s="166"/>
      <c r="AN1346" s="166"/>
      <c r="AO1346" s="166"/>
      <c r="AP1346" s="166"/>
      <c r="AQ1346" s="166"/>
      <c r="AR1346" s="166"/>
      <c r="AS1346" s="166"/>
      <c r="AT1346" s="166"/>
      <c r="AU1346" s="166"/>
      <c r="AV1346" s="166"/>
      <c r="AW1346" s="166"/>
      <c r="AX1346" s="166"/>
      <c r="AY1346" s="166"/>
      <c r="AZ1346" s="166"/>
      <c r="BA1346" s="166"/>
      <c r="BB1346" s="166"/>
      <c r="BC1346" s="166"/>
      <c r="BD1346" s="166"/>
      <c r="BE1346" s="166"/>
      <c r="BF1346" s="166"/>
      <c r="BG1346" s="166"/>
      <c r="BH1346" s="166"/>
      <c r="BI1346" s="166"/>
      <c r="BJ1346" s="166"/>
      <c r="BK1346" s="166"/>
      <c r="BL1346" s="166"/>
      <c r="BM1346" s="166"/>
      <c r="BN1346" s="166"/>
      <c r="BO1346" s="166"/>
      <c r="BP1346" s="166"/>
      <c r="BQ1346" s="166"/>
      <c r="BR1346" s="166"/>
      <c r="BS1346" s="166"/>
      <c r="BT1346" s="166"/>
      <c r="BU1346" s="166"/>
      <c r="BV1346" s="166"/>
      <c r="BW1346" s="166"/>
      <c r="BX1346" s="166"/>
      <c r="BY1346" s="166"/>
      <c r="BZ1346" s="166"/>
      <c r="CA1346" s="166"/>
      <c r="CB1346" s="166"/>
      <c r="CC1346" s="166"/>
      <c r="CD1346" s="166"/>
      <c r="CE1346" s="166"/>
      <c r="CF1346" s="166"/>
      <c r="CG1346" s="166"/>
      <c r="CH1346" s="166"/>
      <c r="CI1346" s="166"/>
      <c r="CJ1346" s="166"/>
      <c r="CK1346" s="166"/>
      <c r="CL1346" s="166"/>
      <c r="CM1346" s="166"/>
      <c r="CN1346" s="166"/>
      <c r="CO1346" s="166"/>
      <c r="CP1346" s="166"/>
      <c r="CQ1346" s="166"/>
      <c r="CR1346" s="166"/>
      <c r="CS1346" s="166"/>
      <c r="CT1346" s="166"/>
      <c r="CU1346" s="166"/>
      <c r="CV1346" s="166"/>
      <c r="CW1346" s="166"/>
      <c r="CX1346" s="166"/>
      <c r="CY1346" s="166"/>
      <c r="CZ1346" s="166"/>
      <c r="DA1346" s="166"/>
      <c r="DB1346" s="166"/>
      <c r="DC1346" s="166"/>
      <c r="DD1346" s="166"/>
      <c r="DE1346" s="166"/>
      <c r="DF1346" s="166"/>
      <c r="DG1346" s="166"/>
      <c r="DH1346" s="166"/>
      <c r="DI1346" s="166"/>
      <c r="DJ1346" s="166"/>
      <c r="DK1346" s="166"/>
      <c r="DL1346" s="166"/>
      <c r="DM1346" s="166"/>
      <c r="DN1346" s="166"/>
      <c r="DO1346" s="166"/>
      <c r="DP1346" s="166"/>
      <c r="DQ1346" s="166"/>
      <c r="DR1346" s="166"/>
      <c r="DS1346" s="166"/>
      <c r="DT1346" s="166"/>
      <c r="DU1346" s="166"/>
      <c r="DV1346" s="166"/>
      <c r="DW1346" s="166"/>
      <c r="DX1346" s="166"/>
      <c r="DY1346" s="166"/>
      <c r="DZ1346" s="166"/>
      <c r="EA1346" s="166"/>
      <c r="EB1346" s="166"/>
      <c r="EC1346" s="166"/>
      <c r="ED1346" s="166"/>
      <c r="EE1346" s="166"/>
      <c r="EF1346" s="166"/>
      <c r="EG1346" s="166"/>
      <c r="EH1346" s="166"/>
      <c r="EI1346" s="166"/>
      <c r="EJ1346" s="166"/>
      <c r="EK1346" s="166"/>
      <c r="EL1346" s="166"/>
      <c r="EM1346" s="166"/>
      <c r="EN1346" s="166"/>
      <c r="EO1346" s="166"/>
      <c r="EP1346" s="166"/>
      <c r="EQ1346" s="166"/>
      <c r="ER1346" s="166"/>
      <c r="ES1346" s="166"/>
      <c r="ET1346" s="166"/>
      <c r="EU1346" s="166"/>
      <c r="EV1346" s="166"/>
      <c r="EW1346" s="166"/>
      <c r="EX1346" s="166"/>
      <c r="EY1346" s="166"/>
      <c r="EZ1346" s="166"/>
      <c r="FA1346" s="166"/>
      <c r="FB1346" s="166"/>
      <c r="FC1346" s="166"/>
      <c r="FD1346" s="166"/>
      <c r="FE1346" s="166"/>
      <c r="FF1346" s="166"/>
      <c r="FG1346" s="166"/>
      <c r="FH1346" s="166"/>
      <c r="FI1346" s="166"/>
      <c r="FJ1346" s="166"/>
      <c r="FK1346" s="166"/>
      <c r="FL1346" s="166"/>
      <c r="FM1346" s="166"/>
      <c r="FN1346" s="166"/>
      <c r="FO1346" s="166"/>
      <c r="FP1346" s="166"/>
      <c r="FQ1346" s="166"/>
      <c r="FR1346" s="166"/>
      <c r="FS1346" s="166"/>
      <c r="FT1346" s="166"/>
      <c r="FU1346" s="166"/>
      <c r="FV1346" s="166"/>
      <c r="FW1346" s="166"/>
      <c r="FX1346" s="166"/>
      <c r="FY1346" s="166"/>
      <c r="FZ1346" s="166"/>
      <c r="GA1346" s="166"/>
      <c r="GB1346" s="166"/>
      <c r="GC1346" s="166"/>
      <c r="GD1346" s="166"/>
      <c r="GE1346" s="166"/>
      <c r="GF1346" s="166"/>
      <c r="GG1346" s="166"/>
      <c r="GH1346" s="166"/>
      <c r="GI1346" s="166"/>
      <c r="GJ1346" s="166"/>
      <c r="GK1346" s="166"/>
      <c r="GL1346" s="166"/>
      <c r="GM1346" s="166"/>
      <c r="GN1346" s="166"/>
      <c r="GO1346" s="166"/>
      <c r="GP1346" s="166"/>
      <c r="GQ1346" s="166"/>
      <c r="GR1346" s="166"/>
      <c r="GS1346" s="166"/>
      <c r="GT1346" s="166"/>
      <c r="GU1346" s="166"/>
      <c r="GV1346" s="166"/>
      <c r="GW1346" s="166"/>
      <c r="GX1346" s="166"/>
      <c r="GY1346" s="166"/>
      <c r="GZ1346" s="166"/>
      <c r="HA1346" s="166"/>
      <c r="HB1346" s="166"/>
      <c r="HC1346" s="166"/>
      <c r="HD1346" s="166"/>
      <c r="HE1346" s="166"/>
      <c r="HF1346" s="166"/>
      <c r="HG1346" s="166"/>
      <c r="HH1346" s="166"/>
    </row>
    <row r="1347" spans="1:355" s="165" customFormat="1">
      <c r="A1347" s="136" t="s">
        <v>287</v>
      </c>
      <c r="B1347" s="136" t="s">
        <v>1052</v>
      </c>
      <c r="C1347" s="136" t="s">
        <v>311</v>
      </c>
    </row>
    <row r="1348" spans="1:355" s="165" customFormat="1">
      <c r="A1348" s="136" t="s">
        <v>287</v>
      </c>
      <c r="B1348" s="136" t="s">
        <v>298</v>
      </c>
      <c r="C1348" s="136" t="s">
        <v>298</v>
      </c>
    </row>
    <row r="1349" spans="1:355" s="165" customFormat="1">
      <c r="A1349" s="136" t="s">
        <v>287</v>
      </c>
      <c r="B1349" s="136" t="s">
        <v>317</v>
      </c>
      <c r="C1349" s="136" t="s">
        <v>318</v>
      </c>
    </row>
    <row r="1350" spans="1:355" s="165" customFormat="1">
      <c r="A1350" s="136" t="s">
        <v>287</v>
      </c>
      <c r="B1350" s="136" t="s">
        <v>299</v>
      </c>
      <c r="C1350" s="136" t="s">
        <v>299</v>
      </c>
    </row>
    <row r="1351" spans="1:355" s="165" customFormat="1">
      <c r="A1351" s="136" t="s">
        <v>287</v>
      </c>
      <c r="B1351" s="136" t="s">
        <v>981</v>
      </c>
      <c r="C1351" s="136" t="s">
        <v>981</v>
      </c>
    </row>
    <row r="1352" spans="1:355" s="165" customFormat="1">
      <c r="A1352" s="136" t="s">
        <v>287</v>
      </c>
      <c r="B1352" s="136" t="s">
        <v>1054</v>
      </c>
      <c r="C1352" s="136" t="s">
        <v>313</v>
      </c>
    </row>
    <row r="1353" spans="1:355" s="165" customFormat="1">
      <c r="A1353" s="136" t="s">
        <v>287</v>
      </c>
      <c r="B1353" s="136" t="s">
        <v>314</v>
      </c>
      <c r="C1353" s="136" t="s">
        <v>314</v>
      </c>
    </row>
    <row r="1354" spans="1:355" s="165" customFormat="1">
      <c r="A1354" s="136" t="s">
        <v>287</v>
      </c>
      <c r="B1354" s="157" t="s">
        <v>862</v>
      </c>
      <c r="C1354" s="157" t="s">
        <v>447</v>
      </c>
    </row>
    <row r="1355" spans="1:355" s="165" customFormat="1">
      <c r="A1355" s="136" t="s">
        <v>287</v>
      </c>
      <c r="B1355" s="136" t="s">
        <v>982</v>
      </c>
      <c r="C1355" s="136" t="s">
        <v>982</v>
      </c>
    </row>
    <row r="1356" spans="1:355" s="165" customFormat="1">
      <c r="A1356" s="136" t="s">
        <v>287</v>
      </c>
      <c r="B1356" s="136" t="s">
        <v>983</v>
      </c>
      <c r="C1356" s="136" t="s">
        <v>983</v>
      </c>
      <c r="X1356" s="166"/>
      <c r="Y1356" s="166"/>
      <c r="Z1356" s="166"/>
      <c r="AA1356" s="166"/>
      <c r="AB1356" s="166"/>
      <c r="AC1356" s="166"/>
      <c r="AD1356" s="166"/>
      <c r="AE1356" s="166"/>
      <c r="AF1356" s="166"/>
      <c r="AG1356" s="166"/>
      <c r="AH1356" s="166"/>
      <c r="AI1356" s="166"/>
      <c r="AJ1356" s="166"/>
      <c r="AK1356" s="166"/>
      <c r="AL1356" s="166"/>
      <c r="AM1356" s="166"/>
      <c r="AN1356" s="166"/>
      <c r="AO1356" s="166"/>
      <c r="AP1356" s="166"/>
      <c r="AQ1356" s="166"/>
      <c r="AR1356" s="166"/>
      <c r="AS1356" s="166"/>
      <c r="AT1356" s="166"/>
      <c r="AU1356" s="166"/>
      <c r="AV1356" s="166"/>
      <c r="AW1356" s="166"/>
      <c r="AX1356" s="166"/>
      <c r="AY1356" s="166"/>
      <c r="AZ1356" s="166"/>
      <c r="BA1356" s="166"/>
      <c r="BB1356" s="166"/>
      <c r="BC1356" s="166"/>
      <c r="BD1356" s="166"/>
      <c r="BE1356" s="166"/>
      <c r="BF1356" s="166"/>
      <c r="BG1356" s="166"/>
      <c r="BH1356" s="166"/>
      <c r="BI1356" s="166"/>
      <c r="BJ1356" s="166"/>
      <c r="BK1356" s="166"/>
      <c r="BL1356" s="166"/>
      <c r="BM1356" s="166"/>
      <c r="BN1356" s="166"/>
      <c r="BO1356" s="166"/>
      <c r="BP1356" s="166"/>
      <c r="BQ1356" s="166"/>
      <c r="BR1356" s="166"/>
      <c r="BS1356" s="166"/>
      <c r="BT1356" s="166"/>
      <c r="BU1356" s="166"/>
      <c r="BV1356" s="166"/>
      <c r="BW1356" s="166"/>
      <c r="BX1356" s="166"/>
      <c r="BY1356" s="166"/>
      <c r="BZ1356" s="166"/>
      <c r="CA1356" s="166"/>
      <c r="CB1356" s="166"/>
      <c r="CC1356" s="166"/>
      <c r="CD1356" s="166"/>
      <c r="CE1356" s="166"/>
      <c r="CF1356" s="166"/>
      <c r="CG1356" s="166"/>
      <c r="CH1356" s="166"/>
      <c r="CI1356" s="166"/>
      <c r="CJ1356" s="166"/>
      <c r="CK1356" s="166"/>
      <c r="CL1356" s="166"/>
      <c r="CM1356" s="166"/>
      <c r="CN1356" s="166"/>
      <c r="CO1356" s="166"/>
      <c r="CP1356" s="166"/>
      <c r="CQ1356" s="166"/>
      <c r="CR1356" s="166"/>
      <c r="CS1356" s="166"/>
      <c r="CT1356" s="166"/>
      <c r="CU1356" s="166"/>
      <c r="CV1356" s="166"/>
      <c r="CW1356" s="166"/>
      <c r="CX1356" s="166"/>
      <c r="CY1356" s="166"/>
      <c r="CZ1356" s="166"/>
      <c r="DA1356" s="166"/>
      <c r="DB1356" s="166"/>
      <c r="DC1356" s="166"/>
      <c r="DD1356" s="166"/>
      <c r="DE1356" s="166"/>
      <c r="DF1356" s="166"/>
      <c r="DG1356" s="166"/>
      <c r="DH1356" s="166"/>
      <c r="DI1356" s="166"/>
      <c r="DJ1356" s="166"/>
      <c r="DK1356" s="166"/>
      <c r="DL1356" s="166"/>
      <c r="DM1356" s="166"/>
      <c r="DN1356" s="166"/>
      <c r="DO1356" s="166"/>
      <c r="DP1356" s="166"/>
      <c r="DQ1356" s="166"/>
      <c r="DR1356" s="166"/>
      <c r="DS1356" s="166"/>
      <c r="DT1356" s="166"/>
      <c r="DU1356" s="166"/>
      <c r="DV1356" s="166"/>
      <c r="DW1356" s="166"/>
      <c r="DX1356" s="166"/>
      <c r="DY1356" s="166"/>
      <c r="DZ1356" s="166"/>
      <c r="EA1356" s="166"/>
      <c r="EB1356" s="166"/>
      <c r="EC1356" s="166"/>
      <c r="ED1356" s="166"/>
      <c r="EE1356" s="166"/>
      <c r="EF1356" s="166"/>
      <c r="EG1356" s="166"/>
      <c r="EH1356" s="166"/>
      <c r="EI1356" s="166"/>
      <c r="EJ1356" s="166"/>
      <c r="EK1356" s="166"/>
      <c r="EL1356" s="166"/>
      <c r="EM1356" s="166"/>
      <c r="EN1356" s="166"/>
      <c r="EO1356" s="166"/>
      <c r="EP1356" s="166"/>
      <c r="EQ1356" s="166"/>
      <c r="ER1356" s="166"/>
      <c r="ES1356" s="166"/>
      <c r="ET1356" s="166"/>
      <c r="EU1356" s="166"/>
      <c r="EV1356" s="166"/>
      <c r="EW1356" s="166"/>
      <c r="EX1356" s="166"/>
      <c r="EY1356" s="166"/>
      <c r="EZ1356" s="166"/>
      <c r="FA1356" s="166"/>
      <c r="FB1356" s="166"/>
      <c r="FC1356" s="166"/>
      <c r="FD1356" s="166"/>
      <c r="FE1356" s="166"/>
      <c r="FF1356" s="166"/>
      <c r="FG1356" s="166"/>
      <c r="FH1356" s="166"/>
      <c r="FI1356" s="166"/>
      <c r="FJ1356" s="166"/>
      <c r="FK1356" s="166"/>
      <c r="FL1356" s="166"/>
      <c r="FM1356" s="166"/>
      <c r="FN1356" s="166"/>
      <c r="FO1356" s="166"/>
      <c r="FP1356" s="166"/>
      <c r="FQ1356" s="166"/>
      <c r="FR1356" s="166"/>
      <c r="FS1356" s="166"/>
      <c r="FT1356" s="166"/>
      <c r="FU1356" s="166"/>
      <c r="FV1356" s="166"/>
      <c r="FW1356" s="166"/>
      <c r="FX1356" s="166"/>
      <c r="FY1356" s="166"/>
      <c r="FZ1356" s="166"/>
      <c r="GA1356" s="166"/>
      <c r="GB1356" s="166"/>
      <c r="GC1356" s="166"/>
      <c r="GD1356" s="166"/>
      <c r="GE1356" s="166"/>
      <c r="GF1356" s="166"/>
      <c r="GG1356" s="166"/>
      <c r="GH1356" s="166"/>
      <c r="GI1356" s="166"/>
      <c r="GJ1356" s="166"/>
      <c r="GK1356" s="166"/>
      <c r="GL1356" s="166"/>
      <c r="GM1356" s="166"/>
      <c r="GN1356" s="166"/>
      <c r="GO1356" s="166"/>
      <c r="GP1356" s="166"/>
      <c r="GQ1356" s="166"/>
      <c r="GR1356" s="166"/>
      <c r="GS1356" s="166"/>
      <c r="GT1356" s="166"/>
      <c r="GU1356" s="166"/>
      <c r="GV1356" s="166"/>
      <c r="GW1356" s="166"/>
      <c r="GX1356" s="166"/>
      <c r="GY1356" s="166"/>
      <c r="GZ1356" s="166"/>
      <c r="HA1356" s="166"/>
      <c r="HB1356" s="166"/>
      <c r="HC1356" s="166"/>
      <c r="HD1356" s="166"/>
      <c r="HE1356" s="166"/>
      <c r="HF1356" s="166"/>
      <c r="HG1356" s="166"/>
      <c r="HH1356" s="166"/>
      <c r="HI1356" s="166"/>
      <c r="HJ1356" s="166"/>
      <c r="HK1356" s="166"/>
      <c r="HL1356" s="166"/>
      <c r="HM1356" s="166"/>
      <c r="HN1356" s="166"/>
      <c r="HO1356" s="166"/>
      <c r="HP1356" s="166"/>
      <c r="HQ1356" s="166"/>
      <c r="HR1356" s="166"/>
      <c r="HS1356" s="166"/>
      <c r="HT1356" s="166"/>
      <c r="HU1356" s="166"/>
      <c r="HV1356" s="166"/>
      <c r="HW1356" s="166"/>
      <c r="HX1356" s="166"/>
      <c r="HY1356" s="166"/>
      <c r="HZ1356" s="166"/>
      <c r="IA1356" s="166"/>
      <c r="IB1356" s="166"/>
      <c r="IC1356" s="166"/>
      <c r="ID1356" s="166"/>
      <c r="IE1356" s="166"/>
      <c r="IF1356" s="166"/>
      <c r="IG1356" s="166"/>
      <c r="IH1356" s="166"/>
      <c r="II1356" s="166"/>
      <c r="IJ1356" s="166"/>
      <c r="IK1356" s="166"/>
      <c r="IL1356" s="166"/>
      <c r="IM1356" s="166"/>
      <c r="IN1356" s="166"/>
      <c r="IO1356" s="166"/>
      <c r="IP1356" s="166"/>
      <c r="IQ1356" s="166"/>
      <c r="IR1356" s="166"/>
      <c r="IS1356" s="166"/>
      <c r="IT1356" s="166"/>
      <c r="IU1356" s="166"/>
      <c r="IV1356" s="166"/>
      <c r="IW1356" s="166"/>
      <c r="IX1356" s="166"/>
      <c r="IY1356" s="166"/>
      <c r="IZ1356" s="166"/>
      <c r="JA1356" s="166"/>
      <c r="JB1356" s="166"/>
      <c r="JC1356" s="166"/>
      <c r="JD1356" s="166"/>
      <c r="JE1356" s="166"/>
      <c r="JF1356" s="166"/>
      <c r="JG1356" s="166"/>
      <c r="JH1356" s="166"/>
      <c r="JI1356" s="166"/>
      <c r="JJ1356" s="166"/>
      <c r="JK1356" s="166"/>
      <c r="JL1356" s="166"/>
      <c r="JM1356" s="166"/>
      <c r="JN1356" s="166"/>
      <c r="JO1356" s="166"/>
      <c r="JP1356" s="166"/>
      <c r="JQ1356" s="166"/>
      <c r="JR1356" s="166"/>
      <c r="JS1356" s="166"/>
      <c r="JT1356" s="166"/>
      <c r="JU1356" s="166"/>
      <c r="JV1356" s="166"/>
      <c r="JW1356" s="166"/>
      <c r="JX1356" s="166"/>
      <c r="JY1356" s="166"/>
      <c r="JZ1356" s="166"/>
      <c r="KA1356" s="166"/>
      <c r="KB1356" s="166"/>
      <c r="KC1356" s="166"/>
      <c r="KD1356" s="166"/>
      <c r="KE1356" s="166"/>
      <c r="KF1356" s="166"/>
      <c r="KG1356" s="166"/>
      <c r="KH1356" s="166"/>
      <c r="KI1356" s="166"/>
      <c r="KJ1356" s="166"/>
      <c r="KK1356" s="166"/>
      <c r="KL1356" s="166"/>
      <c r="KM1356" s="166"/>
      <c r="KN1356" s="166"/>
      <c r="KO1356" s="166"/>
      <c r="KP1356" s="166"/>
      <c r="KQ1356" s="166"/>
      <c r="KR1356" s="166"/>
      <c r="KS1356" s="166"/>
      <c r="KT1356" s="166"/>
      <c r="KU1356" s="166"/>
      <c r="KV1356" s="166"/>
      <c r="KW1356" s="166"/>
      <c r="KX1356" s="166"/>
      <c r="KY1356" s="166"/>
      <c r="KZ1356" s="166"/>
      <c r="LA1356" s="166"/>
      <c r="LB1356" s="166"/>
      <c r="LC1356" s="166"/>
      <c r="LD1356" s="166"/>
      <c r="LE1356" s="166"/>
      <c r="LF1356" s="166"/>
      <c r="LG1356" s="166"/>
      <c r="LH1356" s="166"/>
      <c r="LI1356" s="166"/>
      <c r="LJ1356" s="166"/>
      <c r="LK1356" s="166"/>
      <c r="LL1356" s="166"/>
      <c r="LM1356" s="166"/>
      <c r="LN1356" s="166"/>
      <c r="LO1356" s="166"/>
      <c r="LP1356" s="166"/>
      <c r="LQ1356" s="166"/>
      <c r="LR1356" s="166"/>
      <c r="LS1356" s="166"/>
      <c r="LT1356" s="166"/>
      <c r="LU1356" s="166"/>
      <c r="LV1356" s="166"/>
      <c r="LW1356" s="166"/>
      <c r="LX1356" s="166"/>
      <c r="LY1356" s="166"/>
      <c r="LZ1356" s="166"/>
      <c r="MA1356" s="166"/>
      <c r="MB1356" s="166"/>
      <c r="MC1356" s="166"/>
      <c r="MD1356" s="166"/>
      <c r="ME1356" s="166"/>
      <c r="MF1356" s="166"/>
      <c r="MG1356" s="166"/>
      <c r="MH1356" s="166"/>
      <c r="MI1356" s="166"/>
      <c r="MJ1356" s="166"/>
      <c r="MK1356" s="166"/>
      <c r="ML1356" s="166"/>
      <c r="MM1356" s="166"/>
      <c r="MN1356" s="166"/>
      <c r="MO1356" s="166"/>
      <c r="MP1356" s="166"/>
      <c r="MQ1356" s="166"/>
    </row>
    <row r="1357" spans="1:355" s="165" customFormat="1">
      <c r="A1357" s="156" t="s">
        <v>287</v>
      </c>
      <c r="B1357" s="156" t="s">
        <v>1055</v>
      </c>
      <c r="C1357" s="156" t="s">
        <v>428</v>
      </c>
    </row>
    <row r="1358" spans="1:355" s="165" customFormat="1">
      <c r="A1358" s="136" t="s">
        <v>287</v>
      </c>
      <c r="B1358" s="136" t="s">
        <v>1058</v>
      </c>
      <c r="C1358" s="136" t="s">
        <v>300</v>
      </c>
    </row>
    <row r="1359" spans="1:355" s="165" customFormat="1">
      <c r="A1359" s="136" t="s">
        <v>287</v>
      </c>
      <c r="B1359" s="136" t="s">
        <v>1059</v>
      </c>
      <c r="C1359" s="136" t="s">
        <v>429</v>
      </c>
      <c r="D1359" s="166"/>
      <c r="E1359" s="166"/>
      <c r="Z1359" s="166"/>
      <c r="AA1359" s="166"/>
      <c r="AB1359" s="166"/>
      <c r="AC1359" s="166"/>
      <c r="AD1359" s="166"/>
      <c r="AE1359" s="166"/>
      <c r="AF1359" s="166"/>
      <c r="AG1359" s="166"/>
      <c r="AH1359" s="166"/>
      <c r="AI1359" s="166"/>
      <c r="AJ1359" s="166"/>
      <c r="AK1359" s="166"/>
      <c r="AL1359" s="166"/>
      <c r="AM1359" s="166"/>
      <c r="AN1359" s="166"/>
      <c r="AO1359" s="166"/>
      <c r="AP1359" s="166"/>
      <c r="AQ1359" s="166"/>
      <c r="AR1359" s="166"/>
      <c r="AS1359" s="166"/>
      <c r="AT1359" s="166"/>
      <c r="AU1359" s="166"/>
      <c r="AV1359" s="166"/>
      <c r="AW1359" s="166"/>
      <c r="AX1359" s="166"/>
      <c r="AY1359" s="166"/>
      <c r="AZ1359" s="166"/>
      <c r="BA1359" s="166"/>
      <c r="BB1359" s="166"/>
      <c r="BC1359" s="166"/>
      <c r="BD1359" s="166"/>
      <c r="BE1359" s="166"/>
      <c r="BF1359" s="166"/>
      <c r="BG1359" s="166"/>
      <c r="BH1359" s="166"/>
      <c r="BI1359" s="166"/>
      <c r="BJ1359" s="166"/>
      <c r="BK1359" s="166"/>
      <c r="BL1359" s="166"/>
      <c r="BM1359" s="166"/>
      <c r="BN1359" s="166"/>
      <c r="BO1359" s="166"/>
      <c r="BP1359" s="166"/>
      <c r="BQ1359" s="166"/>
      <c r="BR1359" s="166"/>
      <c r="BS1359" s="166"/>
      <c r="BT1359" s="166"/>
      <c r="BU1359" s="166"/>
      <c r="BV1359" s="166"/>
      <c r="BW1359" s="166"/>
      <c r="BX1359" s="166"/>
      <c r="BY1359" s="166"/>
      <c r="BZ1359" s="166"/>
      <c r="CA1359" s="166"/>
      <c r="CB1359" s="166"/>
      <c r="CC1359" s="166"/>
      <c r="CD1359" s="166"/>
      <c r="CE1359" s="166"/>
      <c r="CF1359" s="166"/>
      <c r="CG1359" s="166"/>
      <c r="CH1359" s="166"/>
      <c r="CI1359" s="166"/>
      <c r="CJ1359" s="166"/>
      <c r="CK1359" s="166"/>
      <c r="CL1359" s="166"/>
      <c r="CM1359" s="166"/>
      <c r="CN1359" s="166"/>
      <c r="CO1359" s="166"/>
      <c r="CP1359" s="166"/>
      <c r="CQ1359" s="166"/>
      <c r="CR1359" s="166"/>
      <c r="CS1359" s="166"/>
      <c r="CT1359" s="166"/>
      <c r="CU1359" s="166"/>
      <c r="CV1359" s="166"/>
      <c r="CW1359" s="166"/>
      <c r="CX1359" s="166"/>
      <c r="CY1359" s="166"/>
      <c r="CZ1359" s="166"/>
      <c r="DA1359" s="166"/>
      <c r="DB1359" s="166"/>
      <c r="DC1359" s="166"/>
      <c r="DD1359" s="166"/>
      <c r="DE1359" s="166"/>
      <c r="DF1359" s="166"/>
      <c r="DG1359" s="166"/>
      <c r="DH1359" s="166"/>
      <c r="DI1359" s="166"/>
      <c r="DJ1359" s="166"/>
      <c r="DK1359" s="166"/>
      <c r="DL1359" s="166"/>
      <c r="DM1359" s="166"/>
      <c r="DN1359" s="166"/>
      <c r="DO1359" s="166"/>
      <c r="DP1359" s="166"/>
      <c r="DQ1359" s="166"/>
      <c r="DR1359" s="166"/>
      <c r="DS1359" s="166"/>
      <c r="DT1359" s="166"/>
      <c r="DU1359" s="166"/>
      <c r="DV1359" s="166"/>
      <c r="DW1359" s="166"/>
      <c r="DX1359" s="166"/>
      <c r="DY1359" s="166"/>
      <c r="DZ1359" s="166"/>
      <c r="EA1359" s="166"/>
      <c r="EB1359" s="166"/>
      <c r="EC1359" s="166"/>
      <c r="ED1359" s="166"/>
      <c r="EE1359" s="166"/>
      <c r="EF1359" s="166"/>
      <c r="EG1359" s="166"/>
      <c r="EH1359" s="166"/>
      <c r="EI1359" s="166"/>
      <c r="EJ1359" s="166"/>
      <c r="EK1359" s="166"/>
      <c r="EL1359" s="166"/>
      <c r="EM1359" s="166"/>
      <c r="EN1359" s="166"/>
      <c r="EO1359" s="166"/>
      <c r="EP1359" s="166"/>
      <c r="EQ1359" s="166"/>
      <c r="ER1359" s="166"/>
      <c r="ES1359" s="166"/>
      <c r="ET1359" s="166"/>
      <c r="EU1359" s="166"/>
      <c r="EV1359" s="166"/>
      <c r="EW1359" s="166"/>
      <c r="EX1359" s="166"/>
      <c r="EY1359" s="166"/>
      <c r="EZ1359" s="166"/>
      <c r="FA1359" s="166"/>
      <c r="FB1359" s="166"/>
      <c r="FC1359" s="166"/>
      <c r="FD1359" s="166"/>
      <c r="FE1359" s="166"/>
      <c r="FF1359" s="166"/>
      <c r="FG1359" s="166"/>
      <c r="FH1359" s="166"/>
      <c r="FI1359" s="166"/>
      <c r="FJ1359" s="166"/>
      <c r="FK1359" s="166"/>
      <c r="FL1359" s="166"/>
      <c r="FM1359" s="166"/>
      <c r="FN1359" s="166"/>
      <c r="FO1359" s="166"/>
      <c r="FP1359" s="166"/>
      <c r="FQ1359" s="166"/>
      <c r="FR1359" s="166"/>
      <c r="FS1359" s="166"/>
      <c r="FT1359" s="166"/>
      <c r="FU1359" s="166"/>
      <c r="FV1359" s="166"/>
      <c r="FW1359" s="166"/>
      <c r="FX1359" s="166"/>
      <c r="FY1359" s="166"/>
      <c r="FZ1359" s="166"/>
      <c r="GA1359" s="166"/>
      <c r="GB1359" s="166"/>
      <c r="GC1359" s="166"/>
      <c r="GD1359" s="166"/>
      <c r="GE1359" s="166"/>
      <c r="GF1359" s="166"/>
      <c r="GG1359" s="166"/>
      <c r="GH1359" s="166"/>
      <c r="GI1359" s="166"/>
      <c r="GJ1359" s="166"/>
      <c r="GK1359" s="166"/>
      <c r="GL1359" s="166"/>
      <c r="GM1359" s="166"/>
      <c r="GN1359" s="166"/>
      <c r="GO1359" s="166"/>
      <c r="GP1359" s="166"/>
      <c r="GQ1359" s="166"/>
      <c r="GR1359" s="166"/>
      <c r="GS1359" s="166"/>
      <c r="GT1359" s="166"/>
      <c r="GU1359" s="166"/>
      <c r="GV1359" s="166"/>
      <c r="GW1359" s="166"/>
      <c r="GX1359" s="166"/>
      <c r="GY1359" s="166"/>
      <c r="GZ1359" s="166"/>
      <c r="HA1359" s="166"/>
      <c r="HB1359" s="166"/>
      <c r="HC1359" s="166"/>
      <c r="HD1359" s="166"/>
      <c r="HE1359" s="166"/>
      <c r="HF1359" s="166"/>
      <c r="HG1359" s="166"/>
      <c r="HH1359" s="166"/>
      <c r="HI1359" s="166"/>
      <c r="HJ1359" s="166"/>
      <c r="HK1359" s="166"/>
      <c r="HL1359" s="166"/>
      <c r="HM1359" s="166"/>
      <c r="HN1359" s="166"/>
      <c r="HO1359" s="166"/>
      <c r="HP1359" s="166"/>
      <c r="HQ1359" s="166"/>
      <c r="HR1359" s="166"/>
      <c r="HS1359" s="166"/>
      <c r="HT1359" s="166"/>
      <c r="HU1359" s="166"/>
      <c r="HV1359" s="166"/>
      <c r="HW1359" s="166"/>
      <c r="HX1359" s="166"/>
      <c r="HY1359" s="166"/>
      <c r="HZ1359" s="166"/>
      <c r="IA1359" s="166"/>
      <c r="IB1359" s="166"/>
      <c r="IC1359" s="166"/>
      <c r="ID1359" s="166"/>
      <c r="IE1359" s="166"/>
      <c r="IF1359" s="166"/>
      <c r="IG1359" s="166"/>
      <c r="IH1359" s="166"/>
      <c r="II1359" s="166"/>
      <c r="IJ1359" s="166"/>
      <c r="IK1359" s="166"/>
      <c r="IL1359" s="166"/>
      <c r="IM1359" s="166"/>
      <c r="IN1359" s="166"/>
      <c r="IO1359" s="166"/>
      <c r="IP1359" s="166"/>
      <c r="IQ1359" s="166"/>
      <c r="IR1359" s="166"/>
      <c r="IS1359" s="166"/>
      <c r="IT1359" s="166"/>
      <c r="IU1359" s="166"/>
      <c r="IV1359" s="166"/>
      <c r="IW1359" s="166"/>
      <c r="IX1359" s="166"/>
      <c r="IY1359" s="166"/>
      <c r="IZ1359" s="166"/>
      <c r="JA1359" s="166"/>
      <c r="JB1359" s="166"/>
      <c r="JC1359" s="166"/>
      <c r="JD1359" s="166"/>
      <c r="JE1359" s="166"/>
      <c r="JF1359" s="166"/>
      <c r="JG1359" s="166"/>
      <c r="JH1359" s="166"/>
      <c r="JI1359" s="166"/>
      <c r="JJ1359" s="166"/>
      <c r="JK1359" s="166"/>
      <c r="JL1359" s="166"/>
      <c r="JM1359" s="166"/>
      <c r="JN1359" s="166"/>
      <c r="JO1359" s="166"/>
      <c r="JP1359" s="166"/>
      <c r="JQ1359" s="166"/>
      <c r="JR1359" s="166"/>
      <c r="JS1359" s="166"/>
      <c r="JT1359" s="166"/>
      <c r="JU1359" s="166"/>
      <c r="JV1359" s="166"/>
      <c r="JW1359" s="166"/>
      <c r="JX1359" s="166"/>
      <c r="JY1359" s="166"/>
      <c r="JZ1359" s="166"/>
      <c r="KA1359" s="166"/>
      <c r="KB1359" s="166"/>
      <c r="KC1359" s="166"/>
      <c r="KD1359" s="166"/>
      <c r="KE1359" s="166"/>
      <c r="KF1359" s="166"/>
      <c r="KG1359" s="166"/>
      <c r="KH1359" s="166"/>
      <c r="KI1359" s="166"/>
      <c r="KJ1359" s="166"/>
      <c r="KK1359" s="166"/>
      <c r="KL1359" s="166"/>
      <c r="KM1359" s="166"/>
      <c r="KN1359" s="166"/>
      <c r="KO1359" s="166"/>
      <c r="KP1359" s="166"/>
      <c r="KQ1359" s="166"/>
      <c r="KR1359" s="166"/>
      <c r="KS1359" s="166"/>
      <c r="KT1359" s="166"/>
      <c r="KU1359" s="166"/>
      <c r="KV1359" s="166"/>
      <c r="KW1359" s="166"/>
      <c r="KX1359" s="166"/>
      <c r="KY1359" s="166"/>
      <c r="KZ1359" s="166"/>
      <c r="LA1359" s="166"/>
      <c r="LB1359" s="166"/>
      <c r="LC1359" s="166"/>
      <c r="LD1359" s="166"/>
      <c r="LE1359" s="166"/>
      <c r="LF1359" s="166"/>
      <c r="LG1359" s="166"/>
      <c r="LH1359" s="166"/>
      <c r="LI1359" s="166"/>
      <c r="LJ1359" s="166"/>
      <c r="LK1359" s="166"/>
      <c r="LL1359" s="166"/>
      <c r="LM1359" s="166"/>
      <c r="LN1359" s="166"/>
      <c r="LO1359" s="166"/>
      <c r="LP1359" s="166"/>
      <c r="LQ1359" s="166"/>
      <c r="LR1359" s="166"/>
      <c r="LS1359" s="166"/>
      <c r="LT1359" s="166"/>
      <c r="LU1359" s="166"/>
      <c r="LV1359" s="166"/>
      <c r="LW1359" s="166"/>
      <c r="LX1359" s="166"/>
      <c r="LY1359" s="166"/>
      <c r="LZ1359" s="166"/>
      <c r="MA1359" s="166"/>
      <c r="MB1359" s="166"/>
      <c r="MC1359" s="166"/>
      <c r="MD1359" s="166"/>
      <c r="ME1359" s="166"/>
      <c r="MF1359" s="166"/>
      <c r="MG1359" s="166"/>
      <c r="MH1359" s="166"/>
      <c r="MI1359" s="166"/>
      <c r="MJ1359" s="166"/>
      <c r="MK1359" s="166"/>
      <c r="ML1359" s="166"/>
      <c r="MM1359" s="166"/>
      <c r="MN1359" s="166"/>
      <c r="MO1359" s="166"/>
      <c r="MP1359" s="166"/>
      <c r="MQ1359" s="166"/>
    </row>
    <row r="1360" spans="1:355" s="165" customFormat="1">
      <c r="A1360" s="136" t="s">
        <v>287</v>
      </c>
      <c r="B1360" s="136" t="s">
        <v>1061</v>
      </c>
      <c r="C1360" s="136" t="s">
        <v>315</v>
      </c>
    </row>
    <row r="1361" spans="1:355" s="165" customFormat="1">
      <c r="A1361" s="136" t="s">
        <v>287</v>
      </c>
      <c r="B1361" s="136" t="s">
        <v>316</v>
      </c>
      <c r="C1361" s="136" t="s">
        <v>316</v>
      </c>
    </row>
    <row r="1362" spans="1:355" s="165" customFormat="1">
      <c r="A1362" s="136" t="s">
        <v>287</v>
      </c>
      <c r="B1362" s="136" t="s">
        <v>1063</v>
      </c>
      <c r="C1362" s="136" t="s">
        <v>416</v>
      </c>
    </row>
    <row r="1363" spans="1:355" s="165" customFormat="1">
      <c r="A1363" s="136" t="s">
        <v>432</v>
      </c>
      <c r="B1363" s="136" t="s">
        <v>293</v>
      </c>
      <c r="C1363" s="136" t="s">
        <v>293</v>
      </c>
    </row>
    <row r="1364" spans="1:355" s="165" customFormat="1">
      <c r="A1364" s="136" t="s">
        <v>432</v>
      </c>
      <c r="B1364" s="136" t="s">
        <v>301</v>
      </c>
      <c r="C1364" s="136" t="s">
        <v>301</v>
      </c>
    </row>
    <row r="1365" spans="1:355" s="165" customFormat="1">
      <c r="A1365" s="136" t="s">
        <v>432</v>
      </c>
      <c r="B1365" s="136" t="s">
        <v>294</v>
      </c>
      <c r="C1365" s="136" t="s">
        <v>294</v>
      </c>
    </row>
    <row r="1366" spans="1:355" s="165" customFormat="1">
      <c r="A1366" s="136" t="s">
        <v>432</v>
      </c>
      <c r="B1366" s="136" t="s">
        <v>295</v>
      </c>
      <c r="C1366" s="136" t="s">
        <v>295</v>
      </c>
    </row>
    <row r="1367" spans="1:355" s="165" customFormat="1">
      <c r="A1367" s="136" t="s">
        <v>432</v>
      </c>
      <c r="B1367" s="136" t="s">
        <v>302</v>
      </c>
      <c r="C1367" s="136" t="s">
        <v>302</v>
      </c>
    </row>
    <row r="1368" spans="1:355" s="165" customFormat="1">
      <c r="A1368" s="136" t="s">
        <v>432</v>
      </c>
      <c r="B1368" s="136" t="s">
        <v>1036</v>
      </c>
      <c r="C1368" s="136" t="s">
        <v>303</v>
      </c>
    </row>
    <row r="1369" spans="1:355" s="165" customFormat="1">
      <c r="A1369" s="136" t="s">
        <v>432</v>
      </c>
      <c r="B1369" s="136" t="s">
        <v>1037</v>
      </c>
      <c r="C1369" s="136" t="s">
        <v>304</v>
      </c>
    </row>
    <row r="1370" spans="1:355" s="165" customFormat="1">
      <c r="A1370" s="136" t="s">
        <v>432</v>
      </c>
      <c r="B1370" s="136" t="s">
        <v>1038</v>
      </c>
      <c r="C1370" s="136" t="s">
        <v>305</v>
      </c>
    </row>
    <row r="1371" spans="1:355" s="165" customFormat="1">
      <c r="A1371" s="136" t="s">
        <v>432</v>
      </c>
      <c r="B1371" s="136" t="s">
        <v>1039</v>
      </c>
      <c r="C1371" s="136" t="s">
        <v>306</v>
      </c>
    </row>
    <row r="1372" spans="1:355" s="165" customFormat="1">
      <c r="A1372" s="136" t="s">
        <v>432</v>
      </c>
      <c r="B1372" s="136" t="s">
        <v>1035</v>
      </c>
      <c r="C1372" s="136" t="s">
        <v>307</v>
      </c>
    </row>
    <row r="1373" spans="1:355" s="165" customFormat="1">
      <c r="A1373" s="136" t="s">
        <v>432</v>
      </c>
      <c r="B1373" s="136" t="s">
        <v>1040</v>
      </c>
      <c r="C1373" s="136" t="s">
        <v>308</v>
      </c>
    </row>
    <row r="1374" spans="1:355" s="165" customFormat="1">
      <c r="A1374" s="136" t="s">
        <v>432</v>
      </c>
      <c r="B1374" s="136" t="s">
        <v>1041</v>
      </c>
      <c r="C1374" s="136" t="s">
        <v>309</v>
      </c>
    </row>
    <row r="1375" spans="1:355" s="165" customFormat="1">
      <c r="A1375" s="136" t="s">
        <v>432</v>
      </c>
      <c r="B1375" s="136" t="s">
        <v>1044</v>
      </c>
      <c r="C1375" s="136" t="s">
        <v>461</v>
      </c>
      <c r="D1375" s="166"/>
      <c r="E1375" s="166"/>
      <c r="F1375" s="166"/>
      <c r="G1375" s="166"/>
      <c r="H1375" s="166"/>
      <c r="I1375" s="166"/>
      <c r="J1375" s="166"/>
      <c r="K1375" s="166"/>
      <c r="L1375" s="166"/>
      <c r="M1375" s="166"/>
      <c r="N1375" s="166"/>
      <c r="O1375" s="166"/>
      <c r="P1375" s="166"/>
      <c r="Q1375" s="166"/>
      <c r="R1375" s="166"/>
      <c r="S1375" s="166"/>
      <c r="T1375" s="166"/>
      <c r="U1375" s="166"/>
      <c r="V1375" s="166"/>
      <c r="W1375" s="166"/>
      <c r="X1375" s="166"/>
      <c r="Y1375" s="166"/>
      <c r="Z1375" s="166"/>
      <c r="AA1375" s="166"/>
      <c r="AB1375" s="166"/>
      <c r="AC1375" s="166"/>
      <c r="AD1375" s="166"/>
      <c r="AE1375" s="166"/>
      <c r="AF1375" s="166"/>
      <c r="AG1375" s="166"/>
      <c r="AH1375" s="166"/>
      <c r="AI1375" s="166"/>
      <c r="AJ1375" s="166"/>
      <c r="AK1375" s="166"/>
      <c r="AL1375" s="166"/>
      <c r="AM1375" s="166"/>
      <c r="AN1375" s="166"/>
      <c r="AO1375" s="166"/>
      <c r="AP1375" s="166"/>
      <c r="AQ1375" s="166"/>
      <c r="AR1375" s="166"/>
      <c r="AS1375" s="166"/>
      <c r="AT1375" s="166"/>
      <c r="AU1375" s="166"/>
      <c r="AV1375" s="166"/>
      <c r="AW1375" s="166"/>
      <c r="AX1375" s="166"/>
      <c r="AY1375" s="166"/>
      <c r="AZ1375" s="166"/>
      <c r="BA1375" s="166"/>
      <c r="BB1375" s="166"/>
      <c r="BC1375" s="166"/>
      <c r="BD1375" s="166"/>
      <c r="BE1375" s="166"/>
      <c r="BF1375" s="166"/>
      <c r="BG1375" s="166"/>
      <c r="BH1375" s="166"/>
      <c r="BI1375" s="166"/>
      <c r="BJ1375" s="166"/>
      <c r="BK1375" s="166"/>
      <c r="BL1375" s="166"/>
      <c r="BM1375" s="166"/>
      <c r="BN1375" s="166"/>
      <c r="BO1375" s="166"/>
      <c r="BP1375" s="166"/>
      <c r="BQ1375" s="166"/>
      <c r="BR1375" s="166"/>
      <c r="BS1375" s="166"/>
      <c r="BT1375" s="166"/>
      <c r="BU1375" s="166"/>
      <c r="BV1375" s="166"/>
      <c r="BW1375" s="166"/>
      <c r="BX1375" s="166"/>
      <c r="BY1375" s="166"/>
      <c r="BZ1375" s="166"/>
      <c r="CA1375" s="166"/>
      <c r="CB1375" s="166"/>
      <c r="CC1375" s="166"/>
      <c r="CD1375" s="166"/>
      <c r="CE1375" s="166"/>
      <c r="CF1375" s="166"/>
      <c r="CG1375" s="166"/>
      <c r="CH1375" s="166"/>
      <c r="CI1375" s="166"/>
      <c r="CJ1375" s="166"/>
      <c r="CK1375" s="166"/>
      <c r="CL1375" s="166"/>
      <c r="CM1375" s="166"/>
      <c r="CN1375" s="166"/>
      <c r="CO1375" s="166"/>
      <c r="CP1375" s="166"/>
      <c r="CQ1375" s="166"/>
      <c r="CR1375" s="166"/>
      <c r="CS1375" s="166"/>
      <c r="CT1375" s="166"/>
      <c r="CU1375" s="166"/>
      <c r="CV1375" s="166"/>
      <c r="CW1375" s="166"/>
      <c r="CX1375" s="166"/>
      <c r="CY1375" s="166"/>
      <c r="CZ1375" s="166"/>
      <c r="DA1375" s="166"/>
      <c r="DB1375" s="166"/>
      <c r="DC1375" s="166"/>
      <c r="DD1375" s="166"/>
      <c r="DE1375" s="166"/>
      <c r="DF1375" s="166"/>
      <c r="DG1375" s="166"/>
      <c r="DH1375" s="166"/>
      <c r="DI1375" s="166"/>
      <c r="DJ1375" s="166"/>
      <c r="DK1375" s="166"/>
      <c r="DL1375" s="166"/>
      <c r="DM1375" s="166"/>
      <c r="DN1375" s="166"/>
      <c r="DO1375" s="166"/>
      <c r="DP1375" s="166"/>
      <c r="DQ1375" s="166"/>
      <c r="DR1375" s="166"/>
      <c r="DS1375" s="166"/>
      <c r="DT1375" s="166"/>
      <c r="DU1375" s="166"/>
      <c r="DV1375" s="166"/>
      <c r="DW1375" s="166"/>
      <c r="DX1375" s="166"/>
      <c r="DY1375" s="166"/>
      <c r="DZ1375" s="166"/>
      <c r="EA1375" s="166"/>
      <c r="EB1375" s="166"/>
      <c r="EC1375" s="166"/>
      <c r="ED1375" s="166"/>
      <c r="EE1375" s="166"/>
      <c r="EF1375" s="166"/>
      <c r="EG1375" s="166"/>
      <c r="EH1375" s="166"/>
      <c r="EI1375" s="166"/>
      <c r="EJ1375" s="166"/>
      <c r="EK1375" s="166"/>
      <c r="EL1375" s="166"/>
      <c r="EM1375" s="166"/>
      <c r="EN1375" s="166"/>
      <c r="EO1375" s="166"/>
      <c r="EP1375" s="166"/>
      <c r="EQ1375" s="166"/>
      <c r="ER1375" s="166"/>
      <c r="ES1375" s="166"/>
      <c r="ET1375" s="166"/>
      <c r="EU1375" s="166"/>
      <c r="EV1375" s="166"/>
      <c r="EW1375" s="166"/>
      <c r="EX1375" s="166"/>
      <c r="EY1375" s="166"/>
      <c r="EZ1375" s="166"/>
      <c r="FA1375" s="166"/>
      <c r="FB1375" s="166"/>
      <c r="FC1375" s="166"/>
      <c r="FD1375" s="166"/>
      <c r="FE1375" s="166"/>
      <c r="FF1375" s="166"/>
      <c r="FG1375" s="166"/>
      <c r="FH1375" s="166"/>
      <c r="FI1375" s="166"/>
      <c r="FJ1375" s="166"/>
      <c r="FK1375" s="166"/>
      <c r="FL1375" s="166"/>
      <c r="FM1375" s="166"/>
      <c r="FN1375" s="166"/>
      <c r="FO1375" s="166"/>
      <c r="FP1375" s="166"/>
      <c r="FQ1375" s="166"/>
      <c r="FR1375" s="166"/>
      <c r="FS1375" s="166"/>
      <c r="FT1375" s="166"/>
      <c r="FU1375" s="166"/>
      <c r="FV1375" s="166"/>
      <c r="FW1375" s="166"/>
      <c r="FX1375" s="166"/>
      <c r="FY1375" s="166"/>
      <c r="FZ1375" s="166"/>
      <c r="GA1375" s="166"/>
      <c r="GB1375" s="166"/>
      <c r="GC1375" s="166"/>
      <c r="GD1375" s="166"/>
      <c r="GE1375" s="166"/>
      <c r="GF1375" s="166"/>
      <c r="GG1375" s="166"/>
      <c r="GH1375" s="166"/>
      <c r="GI1375" s="166"/>
      <c r="GJ1375" s="166"/>
      <c r="GK1375" s="166"/>
      <c r="GL1375" s="166"/>
      <c r="GM1375" s="166"/>
      <c r="GN1375" s="166"/>
      <c r="GO1375" s="166"/>
      <c r="GP1375" s="166"/>
      <c r="GQ1375" s="166"/>
      <c r="GR1375" s="166"/>
      <c r="GS1375" s="166"/>
      <c r="GT1375" s="166"/>
      <c r="GU1375" s="166"/>
      <c r="GV1375" s="166"/>
      <c r="GW1375" s="166"/>
      <c r="GX1375" s="166"/>
      <c r="GY1375" s="166"/>
      <c r="GZ1375" s="166"/>
      <c r="HA1375" s="166"/>
      <c r="HB1375" s="166"/>
      <c r="HC1375" s="166"/>
      <c r="HD1375" s="166"/>
      <c r="HE1375" s="166"/>
      <c r="HF1375" s="166"/>
      <c r="HG1375" s="166"/>
      <c r="HH1375" s="166"/>
      <c r="HI1375" s="166"/>
      <c r="HJ1375" s="166"/>
      <c r="HK1375" s="166"/>
      <c r="HL1375" s="166"/>
      <c r="HM1375" s="166"/>
      <c r="HN1375" s="166"/>
      <c r="HO1375" s="166"/>
      <c r="HP1375" s="166"/>
      <c r="HQ1375" s="166"/>
      <c r="HR1375" s="166"/>
      <c r="HS1375" s="166"/>
      <c r="HT1375" s="166"/>
      <c r="HU1375" s="166"/>
      <c r="HV1375" s="166"/>
      <c r="HW1375" s="166"/>
      <c r="HX1375" s="166"/>
      <c r="HY1375" s="166"/>
      <c r="HZ1375" s="166"/>
      <c r="IA1375" s="166"/>
      <c r="IB1375" s="166"/>
      <c r="IC1375" s="166"/>
      <c r="ID1375" s="166"/>
      <c r="IE1375" s="166"/>
      <c r="IF1375" s="166"/>
      <c r="IG1375" s="166"/>
      <c r="IH1375" s="166"/>
      <c r="II1375" s="166"/>
      <c r="IJ1375" s="166"/>
      <c r="IK1375" s="166"/>
      <c r="IL1375" s="166"/>
      <c r="IM1375" s="166"/>
      <c r="IN1375" s="166"/>
      <c r="IO1375" s="166"/>
      <c r="IP1375" s="166"/>
      <c r="IQ1375" s="166"/>
      <c r="IR1375" s="166"/>
      <c r="IS1375" s="166"/>
      <c r="IT1375" s="166"/>
      <c r="IU1375" s="166"/>
      <c r="IV1375" s="166"/>
      <c r="IW1375" s="166"/>
      <c r="IX1375" s="166"/>
      <c r="IY1375" s="166"/>
      <c r="IZ1375" s="166"/>
      <c r="JA1375" s="166"/>
      <c r="JB1375" s="166"/>
      <c r="JC1375" s="166"/>
      <c r="JD1375" s="166"/>
      <c r="JE1375" s="166"/>
      <c r="JF1375" s="166"/>
      <c r="JG1375" s="166"/>
      <c r="JH1375" s="166"/>
      <c r="JI1375" s="166"/>
      <c r="JJ1375" s="166"/>
      <c r="JK1375" s="166"/>
      <c r="JL1375" s="166"/>
      <c r="JM1375" s="166"/>
      <c r="JN1375" s="166"/>
      <c r="JO1375" s="166"/>
      <c r="JP1375" s="166"/>
      <c r="JQ1375" s="166"/>
      <c r="JR1375" s="166"/>
      <c r="JS1375" s="166"/>
      <c r="JT1375" s="166"/>
      <c r="JU1375" s="166"/>
      <c r="JV1375" s="166"/>
      <c r="JW1375" s="166"/>
      <c r="JX1375" s="166"/>
      <c r="JY1375" s="166"/>
      <c r="JZ1375" s="166"/>
      <c r="KA1375" s="166"/>
      <c r="KB1375" s="166"/>
      <c r="KC1375" s="166"/>
      <c r="KD1375" s="166"/>
      <c r="KE1375" s="166"/>
      <c r="KF1375" s="166"/>
      <c r="KG1375" s="166"/>
      <c r="KH1375" s="166"/>
      <c r="KI1375" s="166"/>
      <c r="KJ1375" s="166"/>
      <c r="KK1375" s="166"/>
      <c r="KL1375" s="166"/>
      <c r="KM1375" s="166"/>
      <c r="KN1375" s="166"/>
      <c r="KO1375" s="166"/>
      <c r="KP1375" s="166"/>
      <c r="KQ1375" s="166"/>
      <c r="KR1375" s="166"/>
      <c r="KS1375" s="166"/>
      <c r="KT1375" s="166"/>
      <c r="KU1375" s="166"/>
      <c r="KV1375" s="166"/>
      <c r="KW1375" s="166"/>
      <c r="KX1375" s="166"/>
      <c r="KY1375" s="166"/>
      <c r="KZ1375" s="166"/>
      <c r="LA1375" s="166"/>
      <c r="LB1375" s="166"/>
      <c r="LC1375" s="166"/>
      <c r="LD1375" s="166"/>
      <c r="LE1375" s="166"/>
      <c r="LF1375" s="166"/>
      <c r="LG1375" s="166"/>
      <c r="LH1375" s="166"/>
      <c r="LI1375" s="166"/>
      <c r="LJ1375" s="166"/>
      <c r="LK1375" s="166"/>
      <c r="LL1375" s="166"/>
      <c r="LM1375" s="166"/>
      <c r="LN1375" s="166"/>
      <c r="LO1375" s="166"/>
      <c r="LP1375" s="166"/>
      <c r="LQ1375" s="166"/>
      <c r="LR1375" s="166"/>
      <c r="LS1375" s="166"/>
      <c r="LT1375" s="166"/>
      <c r="LU1375" s="166"/>
      <c r="LV1375" s="166"/>
      <c r="LW1375" s="166"/>
      <c r="LX1375" s="166"/>
      <c r="LY1375" s="166"/>
      <c r="LZ1375" s="166"/>
      <c r="MA1375" s="166"/>
      <c r="MB1375" s="166"/>
      <c r="MC1375" s="166"/>
      <c r="MD1375" s="166"/>
      <c r="ME1375" s="166"/>
      <c r="MF1375" s="166"/>
      <c r="MG1375" s="166"/>
      <c r="MH1375" s="166"/>
      <c r="MI1375" s="166"/>
      <c r="MJ1375" s="166"/>
      <c r="MK1375" s="166"/>
      <c r="ML1375" s="166"/>
      <c r="MM1375" s="166"/>
      <c r="MN1375" s="166"/>
      <c r="MO1375" s="166"/>
      <c r="MP1375" s="166"/>
      <c r="MQ1375" s="166"/>
    </row>
    <row r="1376" spans="1:355" s="165" customFormat="1">
      <c r="A1376" s="136" t="s">
        <v>432</v>
      </c>
      <c r="B1376" s="136" t="s">
        <v>1045</v>
      </c>
      <c r="C1376" s="136" t="s">
        <v>445</v>
      </c>
    </row>
    <row r="1377" spans="1:355" s="165" customFormat="1">
      <c r="A1377" s="136" t="s">
        <v>432</v>
      </c>
      <c r="B1377" s="136" t="s">
        <v>1043</v>
      </c>
      <c r="C1377" s="155" t="s">
        <v>446</v>
      </c>
    </row>
    <row r="1378" spans="1:355" s="165" customFormat="1">
      <c r="A1378" s="136" t="s">
        <v>432</v>
      </c>
      <c r="B1378" s="136" t="s">
        <v>1046</v>
      </c>
      <c r="C1378" s="136" t="s">
        <v>417</v>
      </c>
      <c r="D1378" s="166"/>
      <c r="E1378" s="166"/>
      <c r="F1378" s="166"/>
      <c r="G1378" s="166"/>
      <c r="H1378" s="166"/>
      <c r="I1378" s="166"/>
      <c r="J1378" s="166"/>
      <c r="K1378" s="166"/>
      <c r="L1378" s="166"/>
      <c r="M1378" s="166"/>
      <c r="N1378" s="166"/>
      <c r="O1378" s="166"/>
      <c r="P1378" s="166"/>
      <c r="Q1378" s="166"/>
      <c r="R1378" s="166"/>
      <c r="S1378" s="166"/>
      <c r="T1378" s="166"/>
      <c r="U1378" s="166"/>
      <c r="V1378" s="166"/>
      <c r="W1378" s="166"/>
      <c r="X1378" s="166"/>
      <c r="Y1378" s="166"/>
      <c r="Z1378" s="166"/>
      <c r="AA1378" s="166"/>
      <c r="AB1378" s="166"/>
      <c r="AC1378" s="166"/>
      <c r="AD1378" s="166"/>
      <c r="AE1378" s="166"/>
      <c r="AF1378" s="166"/>
      <c r="AG1378" s="166"/>
      <c r="AH1378" s="166"/>
      <c r="AI1378" s="166"/>
      <c r="AJ1378" s="166"/>
      <c r="AK1378" s="166"/>
      <c r="AL1378" s="166"/>
      <c r="AM1378" s="166"/>
      <c r="AN1378" s="166"/>
      <c r="AO1378" s="166"/>
      <c r="AP1378" s="166"/>
      <c r="AQ1378" s="166"/>
      <c r="AR1378" s="166"/>
      <c r="AS1378" s="166"/>
      <c r="AT1378" s="166"/>
      <c r="AU1378" s="166"/>
      <c r="AV1378" s="166"/>
      <c r="AW1378" s="166"/>
      <c r="AX1378" s="166"/>
      <c r="AY1378" s="166"/>
      <c r="AZ1378" s="166"/>
      <c r="BA1378" s="166"/>
      <c r="BB1378" s="166"/>
      <c r="BC1378" s="166"/>
      <c r="BD1378" s="166"/>
      <c r="BE1378" s="166"/>
      <c r="BF1378" s="166"/>
      <c r="BG1378" s="166"/>
      <c r="BH1378" s="166"/>
      <c r="BI1378" s="166"/>
      <c r="BJ1378" s="166"/>
      <c r="BK1378" s="166"/>
      <c r="BL1378" s="166"/>
      <c r="BM1378" s="166"/>
      <c r="BN1378" s="166"/>
      <c r="BO1378" s="166"/>
      <c r="BP1378" s="166"/>
      <c r="BQ1378" s="166"/>
      <c r="BR1378" s="166"/>
      <c r="BS1378" s="166"/>
      <c r="BT1378" s="166"/>
      <c r="BU1378" s="166"/>
      <c r="BV1378" s="166"/>
      <c r="BW1378" s="166"/>
      <c r="BX1378" s="166"/>
      <c r="BY1378" s="166"/>
      <c r="BZ1378" s="166"/>
      <c r="CA1378" s="166"/>
      <c r="CB1378" s="166"/>
      <c r="CC1378" s="166"/>
      <c r="CD1378" s="166"/>
      <c r="CE1378" s="166"/>
      <c r="CF1378" s="166"/>
      <c r="CG1378" s="166"/>
      <c r="CH1378" s="166"/>
      <c r="CI1378" s="166"/>
      <c r="CJ1378" s="166"/>
      <c r="CK1378" s="166"/>
      <c r="CL1378" s="166"/>
      <c r="CM1378" s="166"/>
      <c r="CN1378" s="166"/>
      <c r="CO1378" s="166"/>
      <c r="CP1378" s="166"/>
      <c r="CQ1378" s="166"/>
      <c r="CR1378" s="166"/>
      <c r="CS1378" s="166"/>
      <c r="CT1378" s="166"/>
      <c r="CU1378" s="166"/>
      <c r="CV1378" s="166"/>
      <c r="CW1378" s="166"/>
      <c r="CX1378" s="166"/>
      <c r="CY1378" s="166"/>
      <c r="CZ1378" s="166"/>
      <c r="DA1378" s="166"/>
      <c r="DB1378" s="166"/>
      <c r="DC1378" s="166"/>
      <c r="DD1378" s="166"/>
      <c r="DE1378" s="166"/>
      <c r="DF1378" s="166"/>
      <c r="DG1378" s="166"/>
      <c r="DH1378" s="166"/>
      <c r="DI1378" s="166"/>
      <c r="DJ1378" s="166"/>
      <c r="DK1378" s="166"/>
      <c r="DL1378" s="166"/>
      <c r="DM1378" s="166"/>
      <c r="DN1378" s="166"/>
      <c r="DO1378" s="166"/>
      <c r="DP1378" s="166"/>
      <c r="DQ1378" s="166"/>
      <c r="DR1378" s="166"/>
      <c r="DS1378" s="166"/>
      <c r="DT1378" s="166"/>
      <c r="DU1378" s="166"/>
      <c r="DV1378" s="166"/>
      <c r="DW1378" s="166"/>
      <c r="DX1378" s="166"/>
      <c r="DY1378" s="166"/>
      <c r="DZ1378" s="166"/>
      <c r="EA1378" s="166"/>
      <c r="EB1378" s="166"/>
      <c r="EC1378" s="166"/>
      <c r="ED1378" s="166"/>
      <c r="EE1378" s="166"/>
      <c r="EF1378" s="166"/>
      <c r="EG1378" s="166"/>
      <c r="EH1378" s="166"/>
      <c r="EI1378" s="166"/>
      <c r="EJ1378" s="166"/>
      <c r="EK1378" s="166"/>
      <c r="EL1378" s="166"/>
      <c r="EM1378" s="166"/>
      <c r="EN1378" s="166"/>
      <c r="EO1378" s="166"/>
      <c r="EP1378" s="166"/>
      <c r="EQ1378" s="166"/>
      <c r="ER1378" s="166"/>
      <c r="ES1378" s="166"/>
      <c r="ET1378" s="166"/>
      <c r="EU1378" s="166"/>
      <c r="EV1378" s="166"/>
      <c r="EW1378" s="166"/>
      <c r="EX1378" s="166"/>
      <c r="EY1378" s="166"/>
      <c r="EZ1378" s="166"/>
      <c r="FA1378" s="166"/>
      <c r="FB1378" s="166"/>
      <c r="FC1378" s="166"/>
      <c r="FD1378" s="166"/>
      <c r="FE1378" s="166"/>
      <c r="FF1378" s="166"/>
      <c r="FG1378" s="166"/>
      <c r="FH1378" s="166"/>
      <c r="FI1378" s="166"/>
      <c r="FJ1378" s="166"/>
      <c r="FK1378" s="166"/>
      <c r="FL1378" s="166"/>
      <c r="FM1378" s="166"/>
      <c r="FN1378" s="166"/>
      <c r="FO1378" s="166"/>
      <c r="FP1378" s="166"/>
      <c r="FQ1378" s="166"/>
      <c r="FR1378" s="166"/>
      <c r="FS1378" s="166"/>
      <c r="FT1378" s="166"/>
      <c r="FU1378" s="166"/>
      <c r="FV1378" s="166"/>
      <c r="FW1378" s="166"/>
      <c r="FX1378" s="166"/>
      <c r="FY1378" s="166"/>
      <c r="FZ1378" s="166"/>
      <c r="GA1378" s="166"/>
      <c r="GB1378" s="166"/>
      <c r="GC1378" s="166"/>
      <c r="GD1378" s="166"/>
      <c r="GE1378" s="166"/>
      <c r="GF1378" s="166"/>
      <c r="GG1378" s="166"/>
      <c r="GH1378" s="166"/>
      <c r="GI1378" s="166"/>
      <c r="GJ1378" s="166"/>
      <c r="GK1378" s="166"/>
      <c r="GL1378" s="166"/>
      <c r="GM1378" s="166"/>
      <c r="GN1378" s="166"/>
      <c r="GO1378" s="166"/>
      <c r="GP1378" s="166"/>
      <c r="GQ1378" s="166"/>
      <c r="GR1378" s="166"/>
      <c r="GS1378" s="166"/>
      <c r="GT1378" s="166"/>
      <c r="GU1378" s="166"/>
      <c r="GV1378" s="166"/>
      <c r="GW1378" s="166"/>
      <c r="GX1378" s="166"/>
      <c r="GY1378" s="166"/>
      <c r="GZ1378" s="166"/>
      <c r="HA1378" s="166"/>
      <c r="HB1378" s="166"/>
      <c r="HC1378" s="166"/>
      <c r="HD1378" s="166"/>
      <c r="HE1378" s="166"/>
      <c r="HF1378" s="166"/>
      <c r="HG1378" s="166"/>
      <c r="HH1378" s="166"/>
      <c r="HI1378" s="166"/>
      <c r="HJ1378" s="166"/>
      <c r="HK1378" s="166"/>
      <c r="HL1378" s="166"/>
      <c r="HM1378" s="166"/>
      <c r="HN1378" s="166"/>
      <c r="HO1378" s="166"/>
      <c r="HP1378" s="166"/>
      <c r="HQ1378" s="166"/>
      <c r="HR1378" s="166"/>
      <c r="HS1378" s="166"/>
      <c r="HT1378" s="166"/>
      <c r="HU1378" s="166"/>
      <c r="HV1378" s="166"/>
      <c r="HW1378" s="166"/>
      <c r="HX1378" s="166"/>
      <c r="HY1378" s="166"/>
      <c r="HZ1378" s="166"/>
      <c r="IA1378" s="166"/>
      <c r="IB1378" s="166"/>
      <c r="IC1378" s="166"/>
      <c r="ID1378" s="166"/>
      <c r="IE1378" s="166"/>
      <c r="IF1378" s="166"/>
      <c r="IG1378" s="166"/>
      <c r="IH1378" s="166"/>
      <c r="II1378" s="166"/>
      <c r="IJ1378" s="166"/>
      <c r="IK1378" s="166"/>
      <c r="IL1378" s="166"/>
      <c r="IM1378" s="166"/>
      <c r="IN1378" s="166"/>
      <c r="IO1378" s="166"/>
      <c r="IP1378" s="166"/>
      <c r="IQ1378" s="166"/>
      <c r="IR1378" s="166"/>
      <c r="IS1378" s="166"/>
      <c r="IT1378" s="166"/>
      <c r="IU1378" s="166"/>
      <c r="IV1378" s="166"/>
      <c r="IW1378" s="166"/>
      <c r="IX1378" s="166"/>
      <c r="IY1378" s="166"/>
      <c r="IZ1378" s="166"/>
      <c r="JA1378" s="166"/>
      <c r="JB1378" s="166"/>
      <c r="JC1378" s="166"/>
      <c r="JD1378" s="166"/>
      <c r="JE1378" s="166"/>
      <c r="JF1378" s="166"/>
      <c r="JG1378" s="166"/>
      <c r="JH1378" s="166"/>
      <c r="JI1378" s="166"/>
      <c r="JJ1378" s="166"/>
      <c r="JK1378" s="166"/>
      <c r="JL1378" s="166"/>
      <c r="JM1378" s="166"/>
      <c r="JN1378" s="166"/>
      <c r="JO1378" s="166"/>
      <c r="JP1378" s="166"/>
      <c r="JQ1378" s="166"/>
      <c r="JR1378" s="166"/>
      <c r="JS1378" s="166"/>
      <c r="JT1378" s="166"/>
      <c r="JU1378" s="166"/>
      <c r="JV1378" s="166"/>
      <c r="JW1378" s="166"/>
      <c r="JX1378" s="166"/>
      <c r="JY1378" s="166"/>
      <c r="JZ1378" s="166"/>
      <c r="KA1378" s="166"/>
      <c r="KB1378" s="166"/>
      <c r="KC1378" s="166"/>
      <c r="KD1378" s="166"/>
      <c r="KE1378" s="166"/>
      <c r="KF1378" s="166"/>
      <c r="KG1378" s="166"/>
      <c r="KH1378" s="166"/>
      <c r="KI1378" s="166"/>
      <c r="KJ1378" s="166"/>
      <c r="KK1378" s="166"/>
      <c r="KL1378" s="166"/>
      <c r="KM1378" s="166"/>
      <c r="KN1378" s="166"/>
      <c r="KO1378" s="166"/>
      <c r="KP1378" s="166"/>
      <c r="KQ1378" s="166"/>
      <c r="KR1378" s="166"/>
      <c r="KS1378" s="166"/>
      <c r="KT1378" s="166"/>
      <c r="KU1378" s="166"/>
      <c r="KV1378" s="166"/>
      <c r="KW1378" s="166"/>
      <c r="KX1378" s="166"/>
      <c r="KY1378" s="166"/>
      <c r="KZ1378" s="166"/>
      <c r="LA1378" s="166"/>
      <c r="LB1378" s="166"/>
      <c r="LC1378" s="166"/>
      <c r="LD1378" s="166"/>
      <c r="LE1378" s="166"/>
      <c r="LF1378" s="166"/>
      <c r="LG1378" s="166"/>
      <c r="LH1378" s="166"/>
      <c r="LI1378" s="166"/>
      <c r="LJ1378" s="166"/>
      <c r="LK1378" s="166"/>
      <c r="LL1378" s="166"/>
      <c r="LM1378" s="166"/>
      <c r="LN1378" s="166"/>
      <c r="LO1378" s="166"/>
      <c r="LP1378" s="166"/>
      <c r="LQ1378" s="166"/>
      <c r="LR1378" s="166"/>
      <c r="LS1378" s="166"/>
      <c r="LT1378" s="166"/>
      <c r="LU1378" s="166"/>
      <c r="LV1378" s="166"/>
      <c r="LW1378" s="166"/>
      <c r="LX1378" s="166"/>
      <c r="LY1378" s="166"/>
      <c r="LZ1378" s="166"/>
      <c r="MA1378" s="166"/>
      <c r="MB1378" s="166"/>
      <c r="MC1378" s="166"/>
      <c r="MD1378" s="166"/>
      <c r="ME1378" s="166"/>
      <c r="MF1378" s="166"/>
      <c r="MG1378" s="166"/>
      <c r="MH1378" s="166"/>
      <c r="MI1378" s="166"/>
      <c r="MJ1378" s="166"/>
      <c r="MK1378" s="166"/>
      <c r="ML1378" s="166"/>
      <c r="MM1378" s="166"/>
      <c r="MN1378" s="166"/>
      <c r="MO1378" s="166"/>
      <c r="MP1378" s="166"/>
      <c r="MQ1378" s="166"/>
    </row>
    <row r="1379" spans="1:355" s="165" customFormat="1">
      <c r="A1379" s="136" t="s">
        <v>432</v>
      </c>
      <c r="B1379" s="136" t="s">
        <v>1048</v>
      </c>
      <c r="C1379" s="136" t="s">
        <v>430</v>
      </c>
    </row>
    <row r="1380" spans="1:355" s="165" customFormat="1">
      <c r="A1380" s="136" t="s">
        <v>432</v>
      </c>
      <c r="B1380" s="136" t="s">
        <v>1049</v>
      </c>
      <c r="C1380" s="136" t="s">
        <v>426</v>
      </c>
    </row>
    <row r="1381" spans="1:355" s="165" customFormat="1">
      <c r="A1381" s="136" t="s">
        <v>432</v>
      </c>
      <c r="B1381" s="136" t="s">
        <v>296</v>
      </c>
      <c r="C1381" s="136" t="s">
        <v>296</v>
      </c>
    </row>
    <row r="1382" spans="1:355" s="165" customFormat="1">
      <c r="A1382" s="136" t="s">
        <v>432</v>
      </c>
      <c r="B1382" s="136" t="s">
        <v>310</v>
      </c>
      <c r="C1382" s="136" t="s">
        <v>310</v>
      </c>
      <c r="D1382" s="166"/>
      <c r="E1382" s="166"/>
      <c r="F1382" s="166"/>
      <c r="G1382" s="166"/>
      <c r="H1382" s="166"/>
      <c r="I1382" s="166"/>
      <c r="J1382" s="166"/>
      <c r="K1382" s="166"/>
      <c r="L1382" s="166"/>
      <c r="M1382" s="166"/>
      <c r="N1382" s="166"/>
      <c r="O1382" s="166"/>
      <c r="P1382" s="166"/>
      <c r="Q1382" s="166"/>
      <c r="R1382" s="166"/>
      <c r="S1382" s="166"/>
      <c r="T1382" s="166"/>
      <c r="U1382" s="166"/>
      <c r="V1382" s="166"/>
      <c r="W1382" s="166"/>
      <c r="X1382" s="166"/>
      <c r="Y1382" s="166"/>
      <c r="Z1382" s="166"/>
      <c r="AA1382" s="166"/>
      <c r="AB1382" s="166"/>
      <c r="AC1382" s="166"/>
      <c r="AD1382" s="166"/>
      <c r="AE1382" s="166"/>
      <c r="AF1382" s="166"/>
      <c r="AG1382" s="166"/>
      <c r="AH1382" s="166"/>
      <c r="AI1382" s="166"/>
      <c r="AJ1382" s="166"/>
      <c r="AK1382" s="166"/>
      <c r="AL1382" s="166"/>
      <c r="AM1382" s="166"/>
      <c r="AN1382" s="166"/>
      <c r="AO1382" s="166"/>
      <c r="AP1382" s="166"/>
      <c r="AQ1382" s="166"/>
      <c r="AR1382" s="166"/>
      <c r="AS1382" s="166"/>
      <c r="AT1382" s="166"/>
      <c r="AU1382" s="166"/>
      <c r="AV1382" s="166"/>
      <c r="AW1382" s="166"/>
      <c r="AX1382" s="166"/>
      <c r="AY1382" s="166"/>
      <c r="AZ1382" s="166"/>
      <c r="BA1382" s="166"/>
      <c r="BB1382" s="166"/>
      <c r="BC1382" s="166"/>
      <c r="BD1382" s="166"/>
      <c r="BE1382" s="166"/>
      <c r="BF1382" s="166"/>
      <c r="BG1382" s="166"/>
      <c r="BH1382" s="166"/>
      <c r="BI1382" s="166"/>
      <c r="BJ1382" s="166"/>
      <c r="BK1382" s="166"/>
      <c r="BL1382" s="166"/>
      <c r="BM1382" s="166"/>
      <c r="BN1382" s="166"/>
      <c r="BO1382" s="166"/>
      <c r="BP1382" s="166"/>
      <c r="BQ1382" s="166"/>
      <c r="BR1382" s="166"/>
      <c r="BS1382" s="166"/>
      <c r="BT1382" s="166"/>
      <c r="BU1382" s="166"/>
      <c r="BV1382" s="166"/>
      <c r="BW1382" s="166"/>
      <c r="BX1382" s="166"/>
      <c r="BY1382" s="166"/>
      <c r="BZ1382" s="166"/>
      <c r="CA1382" s="166"/>
      <c r="CB1382" s="166"/>
      <c r="CC1382" s="166"/>
      <c r="CD1382" s="166"/>
      <c r="CE1382" s="166"/>
      <c r="CF1382" s="166"/>
      <c r="CG1382" s="166"/>
      <c r="CH1382" s="166"/>
      <c r="CI1382" s="166"/>
      <c r="CJ1382" s="166"/>
      <c r="CK1382" s="166"/>
      <c r="CL1382" s="166"/>
      <c r="CM1382" s="166"/>
      <c r="CN1382" s="166"/>
      <c r="CO1382" s="166"/>
      <c r="CP1382" s="166"/>
      <c r="CQ1382" s="166"/>
      <c r="CR1382" s="166"/>
      <c r="CS1382" s="166"/>
      <c r="CT1382" s="166"/>
      <c r="CU1382" s="166"/>
      <c r="CV1382" s="166"/>
      <c r="CW1382" s="166"/>
      <c r="CX1382" s="166"/>
      <c r="CY1382" s="166"/>
      <c r="CZ1382" s="166"/>
      <c r="DA1382" s="166"/>
      <c r="DB1382" s="166"/>
      <c r="DC1382" s="166"/>
      <c r="DD1382" s="166"/>
      <c r="DE1382" s="166"/>
      <c r="DF1382" s="166"/>
      <c r="DG1382" s="166"/>
      <c r="DH1382" s="166"/>
      <c r="DI1382" s="166"/>
      <c r="DJ1382" s="166"/>
      <c r="DK1382" s="166"/>
      <c r="DL1382" s="166"/>
      <c r="DM1382" s="166"/>
      <c r="DN1382" s="166"/>
      <c r="DO1382" s="166"/>
      <c r="DP1382" s="166"/>
      <c r="DQ1382" s="166"/>
      <c r="DR1382" s="166"/>
      <c r="DS1382" s="166"/>
      <c r="DT1382" s="166"/>
      <c r="DU1382" s="166"/>
      <c r="DV1382" s="166"/>
      <c r="DW1382" s="166"/>
      <c r="DX1382" s="166"/>
      <c r="DY1382" s="166"/>
      <c r="DZ1382" s="166"/>
      <c r="EA1382" s="166"/>
      <c r="EB1382" s="166"/>
      <c r="EC1382" s="166"/>
      <c r="ED1382" s="166"/>
      <c r="EE1382" s="166"/>
      <c r="EF1382" s="166"/>
      <c r="EG1382" s="166"/>
      <c r="EH1382" s="166"/>
      <c r="EI1382" s="166"/>
      <c r="EJ1382" s="166"/>
      <c r="EK1382" s="166"/>
      <c r="EL1382" s="166"/>
      <c r="EM1382" s="166"/>
      <c r="EN1382" s="166"/>
      <c r="EO1382" s="166"/>
      <c r="EP1382" s="166"/>
      <c r="EQ1382" s="166"/>
      <c r="ER1382" s="166"/>
      <c r="ES1382" s="166"/>
      <c r="ET1382" s="166"/>
      <c r="EU1382" s="166"/>
      <c r="EV1382" s="166"/>
      <c r="EW1382" s="166"/>
      <c r="EX1382" s="166"/>
      <c r="EY1382" s="166"/>
      <c r="EZ1382" s="166"/>
      <c r="FA1382" s="166"/>
      <c r="FB1382" s="166"/>
      <c r="FC1382" s="166"/>
      <c r="FD1382" s="166"/>
      <c r="FE1382" s="166"/>
      <c r="FF1382" s="166"/>
      <c r="FG1382" s="166"/>
      <c r="FH1382" s="166"/>
      <c r="FI1382" s="166"/>
      <c r="FJ1382" s="166"/>
      <c r="FK1382" s="166"/>
      <c r="FL1382" s="166"/>
      <c r="FM1382" s="166"/>
      <c r="FN1382" s="166"/>
      <c r="FO1382" s="166"/>
      <c r="FP1382" s="166"/>
      <c r="FQ1382" s="166"/>
      <c r="FR1382" s="166"/>
      <c r="FS1382" s="166"/>
      <c r="FT1382" s="166"/>
      <c r="FU1382" s="166"/>
      <c r="FV1382" s="166"/>
      <c r="FW1382" s="166"/>
      <c r="FX1382" s="166"/>
      <c r="FY1382" s="166"/>
      <c r="FZ1382" s="166"/>
      <c r="GA1382" s="166"/>
      <c r="GB1382" s="166"/>
      <c r="GC1382" s="166"/>
      <c r="GD1382" s="166"/>
      <c r="GE1382" s="166"/>
      <c r="GF1382" s="166"/>
      <c r="GG1382" s="166"/>
      <c r="GH1382" s="166"/>
      <c r="GI1382" s="166"/>
      <c r="GJ1382" s="166"/>
      <c r="GK1382" s="166"/>
      <c r="GL1382" s="166"/>
      <c r="GM1382" s="166"/>
      <c r="GN1382" s="166"/>
      <c r="GO1382" s="166"/>
      <c r="GP1382" s="166"/>
      <c r="GQ1382" s="166"/>
      <c r="GR1382" s="166"/>
      <c r="GS1382" s="166"/>
      <c r="GT1382" s="166"/>
      <c r="GU1382" s="166"/>
      <c r="GV1382" s="166"/>
      <c r="GW1382" s="166"/>
      <c r="GX1382" s="166"/>
      <c r="GY1382" s="166"/>
      <c r="GZ1382" s="166"/>
      <c r="HA1382" s="166"/>
      <c r="HB1382" s="166"/>
      <c r="HC1382" s="166"/>
      <c r="HD1382" s="166"/>
      <c r="HE1382" s="166"/>
      <c r="HF1382" s="166"/>
      <c r="HG1382" s="166"/>
      <c r="HH1382" s="166"/>
      <c r="HI1382" s="166"/>
      <c r="HJ1382" s="166"/>
      <c r="HK1382" s="166"/>
      <c r="HL1382" s="166"/>
      <c r="HM1382" s="166"/>
      <c r="HN1382" s="166"/>
      <c r="HO1382" s="166"/>
      <c r="HP1382" s="166"/>
      <c r="HQ1382" s="166"/>
      <c r="HR1382" s="166"/>
      <c r="HS1382" s="166"/>
      <c r="HT1382" s="166"/>
      <c r="HU1382" s="166"/>
      <c r="HV1382" s="166"/>
      <c r="HW1382" s="166"/>
      <c r="HX1382" s="166"/>
      <c r="HY1382" s="166"/>
      <c r="HZ1382" s="166"/>
      <c r="IA1382" s="166"/>
      <c r="IB1382" s="166"/>
      <c r="IC1382" s="166"/>
      <c r="ID1382" s="166"/>
      <c r="IE1382" s="166"/>
      <c r="IF1382" s="166"/>
      <c r="IG1382" s="166"/>
      <c r="IH1382" s="166"/>
      <c r="II1382" s="166"/>
      <c r="IJ1382" s="166"/>
      <c r="IK1382" s="166"/>
      <c r="IL1382" s="166"/>
      <c r="IM1382" s="166"/>
      <c r="IN1382" s="166"/>
      <c r="IO1382" s="166"/>
      <c r="IP1382" s="166"/>
      <c r="IQ1382" s="166"/>
      <c r="IR1382" s="166"/>
      <c r="IS1382" s="166"/>
      <c r="IT1382" s="166"/>
      <c r="IU1382" s="166"/>
      <c r="IV1382" s="166"/>
      <c r="IW1382" s="166"/>
      <c r="IX1382" s="166"/>
      <c r="IY1382" s="166"/>
      <c r="IZ1382" s="166"/>
      <c r="JA1382" s="166"/>
      <c r="JB1382" s="166"/>
      <c r="JC1382" s="166"/>
      <c r="JD1382" s="166"/>
      <c r="JE1382" s="166"/>
      <c r="JF1382" s="166"/>
      <c r="JG1382" s="166"/>
      <c r="JH1382" s="166"/>
      <c r="JI1382" s="166"/>
      <c r="JJ1382" s="166"/>
      <c r="JK1382" s="166"/>
      <c r="JL1382" s="166"/>
      <c r="JM1382" s="166"/>
      <c r="JN1382" s="166"/>
      <c r="JO1382" s="166"/>
      <c r="JP1382" s="166"/>
      <c r="JQ1382" s="166"/>
      <c r="JR1382" s="166"/>
      <c r="JS1382" s="166"/>
      <c r="JT1382" s="166"/>
      <c r="JU1382" s="166"/>
      <c r="JV1382" s="166"/>
      <c r="JW1382" s="166"/>
      <c r="JX1382" s="166"/>
      <c r="JY1382" s="166"/>
      <c r="JZ1382" s="166"/>
      <c r="KA1382" s="166"/>
      <c r="KB1382" s="166"/>
      <c r="KC1382" s="166"/>
      <c r="KD1382" s="166"/>
      <c r="KE1382" s="166"/>
      <c r="KF1382" s="166"/>
      <c r="KG1382" s="166"/>
      <c r="KH1382" s="166"/>
      <c r="KI1382" s="166"/>
      <c r="KJ1382" s="166"/>
      <c r="KK1382" s="166"/>
      <c r="KL1382" s="166"/>
      <c r="KM1382" s="166"/>
      <c r="KN1382" s="166"/>
      <c r="KO1382" s="166"/>
      <c r="KP1382" s="166"/>
      <c r="KQ1382" s="166"/>
      <c r="KR1382" s="166"/>
      <c r="KS1382" s="166"/>
      <c r="KT1382" s="166"/>
      <c r="KU1382" s="166"/>
      <c r="KV1382" s="166"/>
      <c r="KW1382" s="166"/>
      <c r="KX1382" s="166"/>
      <c r="KY1382" s="166"/>
      <c r="KZ1382" s="166"/>
      <c r="LA1382" s="166"/>
      <c r="LB1382" s="166"/>
      <c r="LC1382" s="166"/>
      <c r="LD1382" s="166"/>
      <c r="LE1382" s="166"/>
      <c r="LF1382" s="166"/>
      <c r="LG1382" s="166"/>
      <c r="LH1382" s="166"/>
      <c r="LI1382" s="166"/>
      <c r="LJ1382" s="166"/>
      <c r="LK1382" s="166"/>
      <c r="LL1382" s="166"/>
      <c r="LM1382" s="166"/>
      <c r="LN1382" s="166"/>
      <c r="LO1382" s="166"/>
      <c r="LP1382" s="166"/>
      <c r="LQ1382" s="166"/>
      <c r="LR1382" s="166"/>
      <c r="LS1382" s="166"/>
      <c r="LT1382" s="166"/>
      <c r="LU1382" s="166"/>
      <c r="LV1382" s="166"/>
      <c r="LW1382" s="166"/>
      <c r="LX1382" s="166"/>
      <c r="LY1382" s="166"/>
      <c r="LZ1382" s="166"/>
      <c r="MA1382" s="166"/>
      <c r="MB1382" s="166"/>
      <c r="MC1382" s="166"/>
      <c r="MD1382" s="166"/>
      <c r="ME1382" s="166"/>
      <c r="MF1382" s="166"/>
      <c r="MG1382" s="166"/>
      <c r="MH1382" s="166"/>
      <c r="MI1382" s="166"/>
      <c r="MJ1382" s="166"/>
      <c r="MK1382" s="166"/>
      <c r="ML1382" s="166"/>
      <c r="MM1382" s="166"/>
      <c r="MN1382" s="166"/>
      <c r="MO1382" s="166"/>
      <c r="MP1382" s="166"/>
      <c r="MQ1382" s="166"/>
    </row>
    <row r="1383" spans="1:355" s="165" customFormat="1">
      <c r="A1383" s="136" t="s">
        <v>432</v>
      </c>
      <c r="B1383" s="136" t="s">
        <v>1050</v>
      </c>
      <c r="C1383" s="136" t="s">
        <v>427</v>
      </c>
    </row>
    <row r="1384" spans="1:355" s="165" customFormat="1">
      <c r="A1384" s="136" t="s">
        <v>432</v>
      </c>
      <c r="B1384" s="136" t="s">
        <v>1051</v>
      </c>
      <c r="C1384" s="136" t="s">
        <v>297</v>
      </c>
    </row>
    <row r="1385" spans="1:355" s="165" customFormat="1">
      <c r="A1385" s="136" t="s">
        <v>432</v>
      </c>
      <c r="B1385" s="136" t="s">
        <v>1052</v>
      </c>
      <c r="C1385" s="136" t="s">
        <v>311</v>
      </c>
    </row>
    <row r="1386" spans="1:355" s="165" customFormat="1">
      <c r="A1386" s="136" t="s">
        <v>432</v>
      </c>
      <c r="B1386" s="136" t="s">
        <v>298</v>
      </c>
      <c r="C1386" s="136" t="s">
        <v>298</v>
      </c>
    </row>
    <row r="1387" spans="1:355" s="165" customFormat="1">
      <c r="A1387" s="136" t="s">
        <v>432</v>
      </c>
      <c r="B1387" s="136" t="s">
        <v>317</v>
      </c>
      <c r="C1387" s="136" t="s">
        <v>318</v>
      </c>
    </row>
    <row r="1388" spans="1:355" s="165" customFormat="1">
      <c r="A1388" s="136" t="s">
        <v>432</v>
      </c>
      <c r="B1388" s="136" t="s">
        <v>299</v>
      </c>
      <c r="C1388" s="136" t="s">
        <v>299</v>
      </c>
    </row>
    <row r="1389" spans="1:355" s="165" customFormat="1">
      <c r="A1389" s="136" t="s">
        <v>432</v>
      </c>
      <c r="B1389" s="136" t="s">
        <v>981</v>
      </c>
      <c r="C1389" s="136" t="s">
        <v>981</v>
      </c>
    </row>
    <row r="1390" spans="1:355" s="165" customFormat="1">
      <c r="A1390" s="136" t="s">
        <v>432</v>
      </c>
      <c r="B1390" s="136" t="s">
        <v>1053</v>
      </c>
      <c r="C1390" s="136" t="s">
        <v>312</v>
      </c>
    </row>
    <row r="1391" spans="1:355" s="165" customFormat="1">
      <c r="A1391" s="136" t="s">
        <v>432</v>
      </c>
      <c r="B1391" s="136" t="s">
        <v>1054</v>
      </c>
      <c r="C1391" s="136" t="s">
        <v>313</v>
      </c>
    </row>
    <row r="1392" spans="1:355" s="165" customFormat="1">
      <c r="A1392" s="136" t="s">
        <v>432</v>
      </c>
      <c r="B1392" s="136" t="s">
        <v>314</v>
      </c>
      <c r="C1392" s="136" t="s">
        <v>314</v>
      </c>
    </row>
    <row r="1393" spans="1:216" s="165" customFormat="1">
      <c r="A1393" s="136" t="s">
        <v>432</v>
      </c>
      <c r="B1393" s="157" t="s">
        <v>862</v>
      </c>
      <c r="C1393" s="157" t="s">
        <v>447</v>
      </c>
    </row>
    <row r="1394" spans="1:216" s="165" customFormat="1">
      <c r="A1394" s="136" t="s">
        <v>432</v>
      </c>
      <c r="B1394" s="136" t="s">
        <v>982</v>
      </c>
      <c r="C1394" s="136" t="s">
        <v>982</v>
      </c>
    </row>
    <row r="1395" spans="1:216" s="165" customFormat="1">
      <c r="A1395" s="136" t="s">
        <v>432</v>
      </c>
      <c r="B1395" s="136" t="s">
        <v>983</v>
      </c>
      <c r="C1395" s="136" t="s">
        <v>983</v>
      </c>
    </row>
    <row r="1396" spans="1:216" s="165" customFormat="1">
      <c r="A1396" s="156" t="s">
        <v>432</v>
      </c>
      <c r="B1396" s="156" t="s">
        <v>1055</v>
      </c>
      <c r="C1396" s="156" t="s">
        <v>428</v>
      </c>
    </row>
    <row r="1397" spans="1:216" s="165" customFormat="1">
      <c r="A1397" s="136" t="s">
        <v>432</v>
      </c>
      <c r="B1397" s="136" t="s">
        <v>1056</v>
      </c>
      <c r="C1397" s="136" t="s">
        <v>327</v>
      </c>
    </row>
    <row r="1398" spans="1:216" s="165" customFormat="1">
      <c r="A1398" s="136" t="s">
        <v>432</v>
      </c>
      <c r="B1398" s="136" t="s">
        <v>1057</v>
      </c>
      <c r="C1398" s="136" t="s">
        <v>328</v>
      </c>
    </row>
    <row r="1399" spans="1:216" s="165" customFormat="1">
      <c r="A1399" s="156" t="s">
        <v>432</v>
      </c>
      <c r="B1399" s="156" t="s">
        <v>1058</v>
      </c>
      <c r="C1399" s="156" t="s">
        <v>300</v>
      </c>
    </row>
    <row r="1400" spans="1:216" s="165" customFormat="1">
      <c r="A1400" s="136" t="s">
        <v>432</v>
      </c>
      <c r="B1400" s="136" t="s">
        <v>1059</v>
      </c>
      <c r="C1400" s="136" t="s">
        <v>429</v>
      </c>
      <c r="D1400" s="166"/>
      <c r="E1400" s="166"/>
      <c r="F1400" s="166"/>
      <c r="G1400" s="166"/>
      <c r="H1400" s="166"/>
      <c r="I1400" s="166"/>
      <c r="J1400" s="166"/>
      <c r="K1400" s="166"/>
      <c r="L1400" s="166"/>
      <c r="M1400" s="166"/>
      <c r="N1400" s="166"/>
      <c r="O1400" s="166"/>
      <c r="P1400" s="166"/>
      <c r="Q1400" s="166"/>
      <c r="R1400" s="166"/>
      <c r="S1400" s="166"/>
      <c r="T1400" s="166"/>
      <c r="U1400" s="166"/>
      <c r="V1400" s="166"/>
      <c r="W1400" s="166"/>
      <c r="X1400" s="166"/>
      <c r="Y1400" s="166"/>
      <c r="Z1400" s="166"/>
      <c r="AA1400" s="166"/>
      <c r="AB1400" s="166"/>
      <c r="AC1400" s="166"/>
      <c r="AD1400" s="166"/>
      <c r="AE1400" s="166"/>
      <c r="AF1400" s="166"/>
      <c r="AG1400" s="166"/>
      <c r="AH1400" s="166"/>
      <c r="AI1400" s="166"/>
      <c r="AJ1400" s="166"/>
      <c r="AK1400" s="166"/>
      <c r="AL1400" s="166"/>
      <c r="AM1400" s="166"/>
      <c r="AN1400" s="166"/>
      <c r="AO1400" s="166"/>
      <c r="AP1400" s="166"/>
      <c r="AQ1400" s="166"/>
      <c r="AR1400" s="166"/>
      <c r="AS1400" s="166"/>
      <c r="AT1400" s="166"/>
      <c r="AU1400" s="166"/>
      <c r="AV1400" s="166"/>
      <c r="AW1400" s="166"/>
      <c r="AX1400" s="166"/>
      <c r="AY1400" s="166"/>
      <c r="AZ1400" s="166"/>
      <c r="BA1400" s="166"/>
      <c r="BB1400" s="166"/>
      <c r="BC1400" s="166"/>
      <c r="BD1400" s="166"/>
      <c r="BE1400" s="166"/>
      <c r="BF1400" s="166"/>
      <c r="BG1400" s="166"/>
      <c r="BH1400" s="166"/>
      <c r="BI1400" s="166"/>
      <c r="BJ1400" s="166"/>
      <c r="BK1400" s="166"/>
      <c r="BL1400" s="166"/>
      <c r="BM1400" s="166"/>
      <c r="BN1400" s="166"/>
      <c r="BO1400" s="166"/>
      <c r="BP1400" s="166"/>
      <c r="BQ1400" s="166"/>
      <c r="BR1400" s="166"/>
      <c r="BS1400" s="166"/>
      <c r="BT1400" s="166"/>
      <c r="BU1400" s="166"/>
      <c r="BV1400" s="166"/>
      <c r="BW1400" s="166"/>
      <c r="BX1400" s="166"/>
      <c r="BY1400" s="166"/>
      <c r="BZ1400" s="166"/>
      <c r="CA1400" s="166"/>
      <c r="CB1400" s="166"/>
      <c r="CC1400" s="166"/>
      <c r="CD1400" s="166"/>
      <c r="CE1400" s="166"/>
      <c r="CF1400" s="166"/>
      <c r="CG1400" s="166"/>
      <c r="CH1400" s="166"/>
      <c r="CI1400" s="166"/>
      <c r="CJ1400" s="166"/>
      <c r="CK1400" s="166"/>
      <c r="CL1400" s="166"/>
      <c r="CM1400" s="166"/>
      <c r="CN1400" s="166"/>
      <c r="CO1400" s="166"/>
      <c r="CP1400" s="166"/>
      <c r="CQ1400" s="166"/>
      <c r="CR1400" s="166"/>
      <c r="CS1400" s="166"/>
      <c r="CT1400" s="166"/>
      <c r="CU1400" s="166"/>
      <c r="CV1400" s="166"/>
      <c r="CW1400" s="166"/>
      <c r="CX1400" s="166"/>
      <c r="CY1400" s="166"/>
      <c r="CZ1400" s="166"/>
      <c r="DA1400" s="166"/>
      <c r="DB1400" s="166"/>
      <c r="DC1400" s="166"/>
      <c r="DD1400" s="166"/>
      <c r="DE1400" s="166"/>
      <c r="DF1400" s="166"/>
      <c r="DG1400" s="166"/>
      <c r="DH1400" s="166"/>
      <c r="DI1400" s="166"/>
      <c r="DJ1400" s="166"/>
      <c r="DK1400" s="166"/>
      <c r="DL1400" s="166"/>
      <c r="DM1400" s="166"/>
      <c r="DN1400" s="166"/>
      <c r="DO1400" s="166"/>
      <c r="DP1400" s="166"/>
      <c r="DQ1400" s="166"/>
      <c r="DR1400" s="166"/>
      <c r="DS1400" s="166"/>
      <c r="DT1400" s="166"/>
      <c r="DU1400" s="166"/>
      <c r="DV1400" s="166"/>
      <c r="DW1400" s="166"/>
      <c r="DX1400" s="166"/>
      <c r="DY1400" s="166"/>
      <c r="DZ1400" s="166"/>
      <c r="EA1400" s="166"/>
      <c r="EB1400" s="166"/>
      <c r="EC1400" s="166"/>
      <c r="ED1400" s="166"/>
      <c r="EE1400" s="166"/>
      <c r="EF1400" s="166"/>
      <c r="EG1400" s="166"/>
      <c r="EH1400" s="166"/>
      <c r="EI1400" s="166"/>
      <c r="EJ1400" s="166"/>
      <c r="EK1400" s="166"/>
      <c r="EL1400" s="166"/>
      <c r="EM1400" s="166"/>
      <c r="EN1400" s="166"/>
      <c r="EO1400" s="166"/>
      <c r="EP1400" s="166"/>
      <c r="EQ1400" s="166"/>
      <c r="ER1400" s="166"/>
      <c r="ES1400" s="166"/>
      <c r="ET1400" s="166"/>
      <c r="EU1400" s="166"/>
      <c r="EV1400" s="166"/>
      <c r="EW1400" s="166"/>
      <c r="EX1400" s="166"/>
      <c r="EY1400" s="166"/>
      <c r="EZ1400" s="166"/>
      <c r="FA1400" s="166"/>
      <c r="FB1400" s="166"/>
      <c r="FC1400" s="166"/>
      <c r="FD1400" s="166"/>
      <c r="FE1400" s="166"/>
      <c r="FF1400" s="166"/>
      <c r="FG1400" s="166"/>
      <c r="FH1400" s="166"/>
      <c r="FI1400" s="166"/>
      <c r="FJ1400" s="166"/>
      <c r="FK1400" s="166"/>
      <c r="FL1400" s="166"/>
      <c r="FM1400" s="166"/>
      <c r="FN1400" s="166"/>
      <c r="FO1400" s="166"/>
      <c r="FP1400" s="166"/>
      <c r="FQ1400" s="166"/>
      <c r="FR1400" s="166"/>
      <c r="FS1400" s="166"/>
      <c r="FT1400" s="166"/>
      <c r="FU1400" s="166"/>
      <c r="FV1400" s="166"/>
      <c r="FW1400" s="166"/>
      <c r="FX1400" s="166"/>
      <c r="FY1400" s="166"/>
      <c r="FZ1400" s="166"/>
      <c r="GA1400" s="166"/>
      <c r="GB1400" s="166"/>
      <c r="GC1400" s="166"/>
      <c r="GD1400" s="166"/>
      <c r="GE1400" s="166"/>
      <c r="GF1400" s="166"/>
      <c r="GG1400" s="166"/>
      <c r="GH1400" s="166"/>
      <c r="GI1400" s="166"/>
      <c r="GJ1400" s="166"/>
      <c r="GK1400" s="166"/>
      <c r="GL1400" s="166"/>
      <c r="GM1400" s="166"/>
      <c r="GN1400" s="166"/>
      <c r="GO1400" s="166"/>
      <c r="GP1400" s="166"/>
      <c r="GQ1400" s="166"/>
      <c r="GR1400" s="166"/>
      <c r="GS1400" s="166"/>
      <c r="GT1400" s="166"/>
      <c r="GU1400" s="166"/>
      <c r="GV1400" s="166"/>
      <c r="GW1400" s="166"/>
      <c r="GX1400" s="166"/>
      <c r="GY1400" s="166"/>
      <c r="GZ1400" s="166"/>
      <c r="HA1400" s="166"/>
      <c r="HB1400" s="166"/>
      <c r="HC1400" s="166"/>
      <c r="HD1400" s="166"/>
      <c r="HE1400" s="166"/>
      <c r="HF1400" s="166"/>
      <c r="HG1400" s="166"/>
      <c r="HH1400" s="166"/>
    </row>
    <row r="1401" spans="1:216" s="165" customFormat="1">
      <c r="A1401" s="136" t="s">
        <v>432</v>
      </c>
      <c r="B1401" s="136" t="s">
        <v>316</v>
      </c>
      <c r="C1401" s="136" t="s">
        <v>316</v>
      </c>
    </row>
    <row r="1402" spans="1:216" s="165" customFormat="1">
      <c r="A1402" s="136" t="s">
        <v>432</v>
      </c>
      <c r="B1402" s="136" t="s">
        <v>1063</v>
      </c>
      <c r="C1402" s="136" t="s">
        <v>416</v>
      </c>
    </row>
    <row r="1403" spans="1:216" s="165" customFormat="1">
      <c r="A1403" s="136" t="s">
        <v>886</v>
      </c>
      <c r="B1403" s="136" t="s">
        <v>293</v>
      </c>
      <c r="C1403" s="136" t="s">
        <v>293</v>
      </c>
    </row>
    <row r="1404" spans="1:216" s="165" customFormat="1">
      <c r="A1404" s="136" t="s">
        <v>886</v>
      </c>
      <c r="B1404" s="136" t="s">
        <v>301</v>
      </c>
      <c r="C1404" s="136" t="s">
        <v>301</v>
      </c>
    </row>
    <row r="1405" spans="1:216" s="165" customFormat="1">
      <c r="A1405" s="136" t="s">
        <v>886</v>
      </c>
      <c r="B1405" s="136" t="s">
        <v>294</v>
      </c>
      <c r="C1405" s="136" t="s">
        <v>294</v>
      </c>
    </row>
    <row r="1406" spans="1:216" s="165" customFormat="1">
      <c r="A1406" s="136" t="s">
        <v>886</v>
      </c>
      <c r="B1406" s="136" t="s">
        <v>295</v>
      </c>
      <c r="C1406" s="136" t="s">
        <v>295</v>
      </c>
    </row>
    <row r="1407" spans="1:216" s="165" customFormat="1">
      <c r="A1407" s="136" t="s">
        <v>886</v>
      </c>
      <c r="B1407" s="136" t="s">
        <v>302</v>
      </c>
      <c r="C1407" s="136" t="s">
        <v>302</v>
      </c>
    </row>
    <row r="1408" spans="1:216" s="165" customFormat="1">
      <c r="A1408" s="136" t="s">
        <v>886</v>
      </c>
      <c r="B1408" s="136" t="s">
        <v>1036</v>
      </c>
      <c r="C1408" s="136" t="s">
        <v>303</v>
      </c>
    </row>
    <row r="1409" spans="1:3" s="165" customFormat="1">
      <c r="A1409" s="136" t="s">
        <v>886</v>
      </c>
      <c r="B1409" s="136" t="s">
        <v>1037</v>
      </c>
      <c r="C1409" s="136" t="s">
        <v>304</v>
      </c>
    </row>
    <row r="1410" spans="1:3" s="165" customFormat="1">
      <c r="A1410" s="136" t="s">
        <v>886</v>
      </c>
      <c r="B1410" s="136" t="s">
        <v>1038</v>
      </c>
      <c r="C1410" s="136" t="s">
        <v>305</v>
      </c>
    </row>
    <row r="1411" spans="1:3" s="165" customFormat="1">
      <c r="A1411" s="136" t="s">
        <v>886</v>
      </c>
      <c r="B1411" s="136" t="s">
        <v>1039</v>
      </c>
      <c r="C1411" s="136" t="s">
        <v>306</v>
      </c>
    </row>
    <row r="1412" spans="1:3" s="165" customFormat="1">
      <c r="A1412" s="136" t="s">
        <v>886</v>
      </c>
      <c r="B1412" s="136" t="s">
        <v>1035</v>
      </c>
      <c r="C1412" s="136" t="s">
        <v>307</v>
      </c>
    </row>
    <row r="1413" spans="1:3" s="165" customFormat="1">
      <c r="A1413" s="136" t="s">
        <v>886</v>
      </c>
      <c r="B1413" s="136" t="s">
        <v>1040</v>
      </c>
      <c r="C1413" s="136" t="s">
        <v>308</v>
      </c>
    </row>
    <row r="1414" spans="1:3" s="165" customFormat="1">
      <c r="A1414" s="136" t="s">
        <v>886</v>
      </c>
      <c r="B1414" s="136" t="s">
        <v>1041</v>
      </c>
      <c r="C1414" s="136" t="s">
        <v>309</v>
      </c>
    </row>
    <row r="1415" spans="1:3" s="165" customFormat="1">
      <c r="A1415" s="136" t="s">
        <v>886</v>
      </c>
      <c r="B1415" s="136" t="s">
        <v>1044</v>
      </c>
      <c r="C1415" s="136" t="s">
        <v>461</v>
      </c>
    </row>
    <row r="1416" spans="1:3" s="165" customFormat="1">
      <c r="A1416" s="136" t="s">
        <v>886</v>
      </c>
      <c r="B1416" s="136" t="s">
        <v>1045</v>
      </c>
      <c r="C1416" s="136" t="s">
        <v>445</v>
      </c>
    </row>
    <row r="1417" spans="1:3" s="165" customFormat="1">
      <c r="A1417" s="136" t="s">
        <v>886</v>
      </c>
      <c r="B1417" s="136" t="s">
        <v>1043</v>
      </c>
      <c r="C1417" s="136" t="s">
        <v>446</v>
      </c>
    </row>
    <row r="1418" spans="1:3" s="165" customFormat="1">
      <c r="A1418" s="136" t="s">
        <v>886</v>
      </c>
      <c r="B1418" s="136" t="s">
        <v>1046</v>
      </c>
      <c r="C1418" s="136" t="s">
        <v>417</v>
      </c>
    </row>
    <row r="1419" spans="1:3" s="165" customFormat="1">
      <c r="A1419" s="136" t="s">
        <v>886</v>
      </c>
      <c r="B1419" s="136" t="s">
        <v>1048</v>
      </c>
      <c r="C1419" s="136" t="s">
        <v>430</v>
      </c>
    </row>
    <row r="1420" spans="1:3" s="165" customFormat="1">
      <c r="A1420" s="136" t="s">
        <v>886</v>
      </c>
      <c r="B1420" s="136" t="s">
        <v>1049</v>
      </c>
      <c r="C1420" s="136" t="s">
        <v>426</v>
      </c>
    </row>
    <row r="1421" spans="1:3" s="165" customFormat="1">
      <c r="A1421" s="136" t="s">
        <v>886</v>
      </c>
      <c r="B1421" s="136" t="s">
        <v>296</v>
      </c>
      <c r="C1421" s="136" t="s">
        <v>296</v>
      </c>
    </row>
    <row r="1422" spans="1:3" s="165" customFormat="1">
      <c r="A1422" s="136" t="s">
        <v>886</v>
      </c>
      <c r="B1422" s="136" t="s">
        <v>310</v>
      </c>
      <c r="C1422" s="136" t="s">
        <v>310</v>
      </c>
    </row>
    <row r="1423" spans="1:3" s="165" customFormat="1">
      <c r="A1423" s="136" t="s">
        <v>886</v>
      </c>
      <c r="B1423" s="136" t="s">
        <v>1050</v>
      </c>
      <c r="C1423" s="136" t="s">
        <v>427</v>
      </c>
    </row>
    <row r="1424" spans="1:3" s="165" customFormat="1">
      <c r="A1424" s="136" t="s">
        <v>886</v>
      </c>
      <c r="B1424" s="136" t="s">
        <v>1052</v>
      </c>
      <c r="C1424" s="136" t="s">
        <v>311</v>
      </c>
    </row>
    <row r="1425" spans="1:216" s="165" customFormat="1">
      <c r="A1425" s="136" t="s">
        <v>886</v>
      </c>
      <c r="B1425" s="136" t="s">
        <v>298</v>
      </c>
      <c r="C1425" s="136" t="s">
        <v>298</v>
      </c>
    </row>
    <row r="1426" spans="1:216" s="165" customFormat="1">
      <c r="A1426" s="136" t="s">
        <v>886</v>
      </c>
      <c r="B1426" s="136" t="s">
        <v>317</v>
      </c>
      <c r="C1426" s="136" t="s">
        <v>318</v>
      </c>
    </row>
    <row r="1427" spans="1:216" s="165" customFormat="1">
      <c r="A1427" s="136" t="s">
        <v>886</v>
      </c>
      <c r="B1427" s="136" t="s">
        <v>299</v>
      </c>
      <c r="C1427" s="136" t="s">
        <v>299</v>
      </c>
    </row>
    <row r="1428" spans="1:216" s="165" customFormat="1">
      <c r="A1428" s="136" t="s">
        <v>886</v>
      </c>
      <c r="B1428" s="136" t="s">
        <v>1053</v>
      </c>
      <c r="C1428" s="136" t="s">
        <v>312</v>
      </c>
    </row>
    <row r="1429" spans="1:216" s="165" customFormat="1">
      <c r="A1429" s="136" t="s">
        <v>886</v>
      </c>
      <c r="B1429" s="136" t="s">
        <v>1054</v>
      </c>
      <c r="C1429" s="136" t="s">
        <v>313</v>
      </c>
    </row>
    <row r="1430" spans="1:216" s="165" customFormat="1">
      <c r="A1430" s="136" t="s">
        <v>886</v>
      </c>
      <c r="B1430" s="136" t="s">
        <v>314</v>
      </c>
      <c r="C1430" s="136" t="s">
        <v>314</v>
      </c>
    </row>
    <row r="1431" spans="1:216" s="165" customFormat="1">
      <c r="A1431" s="136" t="s">
        <v>886</v>
      </c>
      <c r="B1431" s="157" t="s">
        <v>862</v>
      </c>
      <c r="C1431" s="157" t="s">
        <v>447</v>
      </c>
    </row>
    <row r="1432" spans="1:216" s="165" customFormat="1">
      <c r="A1432" s="136" t="s">
        <v>886</v>
      </c>
      <c r="B1432" s="136" t="s">
        <v>982</v>
      </c>
      <c r="C1432" s="136" t="s">
        <v>982</v>
      </c>
    </row>
    <row r="1433" spans="1:216" s="165" customFormat="1">
      <c r="A1433" s="136" t="s">
        <v>886</v>
      </c>
      <c r="B1433" s="136" t="s">
        <v>983</v>
      </c>
      <c r="C1433" s="136" t="s">
        <v>983</v>
      </c>
    </row>
    <row r="1434" spans="1:216" s="165" customFormat="1">
      <c r="A1434" s="156" t="s">
        <v>886</v>
      </c>
      <c r="B1434" s="156" t="s">
        <v>1055</v>
      </c>
      <c r="C1434" s="156" t="s">
        <v>428</v>
      </c>
    </row>
    <row r="1435" spans="1:216" s="165" customFormat="1">
      <c r="A1435" s="136" t="s">
        <v>886</v>
      </c>
      <c r="B1435" s="136" t="s">
        <v>1056</v>
      </c>
      <c r="C1435" s="136" t="s">
        <v>327</v>
      </c>
    </row>
    <row r="1436" spans="1:216" s="165" customFormat="1">
      <c r="A1436" s="136" t="s">
        <v>886</v>
      </c>
      <c r="B1436" s="136" t="s">
        <v>1057</v>
      </c>
      <c r="C1436" s="136" t="s">
        <v>328</v>
      </c>
    </row>
    <row r="1437" spans="1:216" s="165" customFormat="1">
      <c r="A1437" s="136" t="s">
        <v>886</v>
      </c>
      <c r="B1437" s="136" t="s">
        <v>1058</v>
      </c>
      <c r="C1437" s="136" t="s">
        <v>300</v>
      </c>
    </row>
    <row r="1438" spans="1:216" s="165" customFormat="1">
      <c r="A1438" s="136" t="s">
        <v>886</v>
      </c>
      <c r="B1438" s="136" t="s">
        <v>1059</v>
      </c>
      <c r="C1438" s="136" t="s">
        <v>429</v>
      </c>
    </row>
    <row r="1439" spans="1:216" s="165" customFormat="1">
      <c r="A1439" s="136" t="s">
        <v>886</v>
      </c>
      <c r="B1439" s="136" t="s">
        <v>1060</v>
      </c>
      <c r="C1439" s="136" t="s">
        <v>334</v>
      </c>
      <c r="D1439" s="166"/>
      <c r="E1439" s="166"/>
      <c r="F1439" s="166"/>
      <c r="G1439" s="166"/>
      <c r="H1439" s="166"/>
      <c r="I1439" s="166"/>
      <c r="J1439" s="166"/>
      <c r="K1439" s="166"/>
      <c r="L1439" s="166"/>
      <c r="M1439" s="166"/>
      <c r="N1439" s="166"/>
      <c r="O1439" s="166"/>
      <c r="P1439" s="166"/>
      <c r="Q1439" s="166"/>
      <c r="R1439" s="166"/>
      <c r="S1439" s="166"/>
      <c r="T1439" s="166"/>
      <c r="U1439" s="166"/>
      <c r="V1439" s="166"/>
      <c r="W1439" s="166"/>
      <c r="X1439" s="166"/>
      <c r="Y1439" s="166"/>
      <c r="Z1439" s="166"/>
      <c r="AA1439" s="166"/>
      <c r="AB1439" s="166"/>
      <c r="AC1439" s="166"/>
      <c r="AD1439" s="166"/>
      <c r="AE1439" s="166"/>
      <c r="AF1439" s="166"/>
      <c r="AG1439" s="166"/>
      <c r="AH1439" s="166"/>
      <c r="AI1439" s="166"/>
      <c r="AJ1439" s="166"/>
      <c r="AK1439" s="166"/>
      <c r="AL1439" s="166"/>
      <c r="AM1439" s="166"/>
      <c r="AN1439" s="166"/>
      <c r="AO1439" s="166"/>
      <c r="AP1439" s="166"/>
      <c r="AQ1439" s="166"/>
      <c r="AR1439" s="166"/>
      <c r="AS1439" s="166"/>
      <c r="AT1439" s="166"/>
      <c r="AU1439" s="166"/>
      <c r="AV1439" s="166"/>
      <c r="AW1439" s="166"/>
      <c r="AX1439" s="166"/>
      <c r="AY1439" s="166"/>
      <c r="AZ1439" s="166"/>
      <c r="BA1439" s="166"/>
      <c r="BB1439" s="166"/>
      <c r="BC1439" s="166"/>
      <c r="BD1439" s="166"/>
      <c r="BE1439" s="166"/>
      <c r="BF1439" s="166"/>
      <c r="BG1439" s="166"/>
      <c r="BH1439" s="166"/>
      <c r="BI1439" s="166"/>
      <c r="BJ1439" s="166"/>
      <c r="BK1439" s="166"/>
      <c r="BL1439" s="166"/>
      <c r="BM1439" s="166"/>
      <c r="BN1439" s="166"/>
      <c r="BO1439" s="166"/>
      <c r="BP1439" s="166"/>
      <c r="BQ1439" s="166"/>
      <c r="BR1439" s="166"/>
      <c r="BS1439" s="166"/>
      <c r="BT1439" s="166"/>
      <c r="BU1439" s="166"/>
      <c r="BV1439" s="166"/>
      <c r="BW1439" s="166"/>
      <c r="BX1439" s="166"/>
      <c r="BY1439" s="166"/>
      <c r="BZ1439" s="166"/>
      <c r="CA1439" s="166"/>
      <c r="CB1439" s="166"/>
      <c r="CC1439" s="166"/>
      <c r="CD1439" s="166"/>
      <c r="CE1439" s="166"/>
      <c r="CF1439" s="166"/>
      <c r="CG1439" s="166"/>
      <c r="CH1439" s="166"/>
      <c r="CI1439" s="166"/>
      <c r="CJ1439" s="166"/>
      <c r="CK1439" s="166"/>
      <c r="CL1439" s="166"/>
      <c r="CM1439" s="166"/>
      <c r="CN1439" s="166"/>
      <c r="CO1439" s="166"/>
      <c r="CP1439" s="166"/>
      <c r="CQ1439" s="166"/>
      <c r="CR1439" s="166"/>
      <c r="CS1439" s="166"/>
      <c r="CT1439" s="166"/>
      <c r="CU1439" s="166"/>
      <c r="CV1439" s="166"/>
      <c r="CW1439" s="166"/>
      <c r="CX1439" s="166"/>
      <c r="CY1439" s="166"/>
      <c r="CZ1439" s="166"/>
      <c r="DA1439" s="166"/>
      <c r="DB1439" s="166"/>
      <c r="DC1439" s="166"/>
      <c r="DD1439" s="166"/>
      <c r="DE1439" s="166"/>
      <c r="DF1439" s="166"/>
      <c r="DG1439" s="166"/>
      <c r="DH1439" s="166"/>
      <c r="DI1439" s="166"/>
      <c r="DJ1439" s="166"/>
      <c r="DK1439" s="166"/>
      <c r="DL1439" s="166"/>
      <c r="DM1439" s="166"/>
      <c r="DN1439" s="166"/>
      <c r="DO1439" s="166"/>
      <c r="DP1439" s="166"/>
      <c r="DQ1439" s="166"/>
      <c r="DR1439" s="166"/>
      <c r="DS1439" s="166"/>
      <c r="DT1439" s="166"/>
      <c r="DU1439" s="166"/>
      <c r="DV1439" s="166"/>
      <c r="DW1439" s="166"/>
      <c r="DX1439" s="166"/>
      <c r="DY1439" s="166"/>
      <c r="DZ1439" s="166"/>
      <c r="EA1439" s="166"/>
      <c r="EB1439" s="166"/>
      <c r="EC1439" s="166"/>
      <c r="ED1439" s="166"/>
      <c r="EE1439" s="166"/>
      <c r="EF1439" s="166"/>
      <c r="EG1439" s="166"/>
      <c r="EH1439" s="166"/>
      <c r="EI1439" s="166"/>
      <c r="EJ1439" s="166"/>
      <c r="EK1439" s="166"/>
      <c r="EL1439" s="166"/>
      <c r="EM1439" s="166"/>
      <c r="EN1439" s="166"/>
      <c r="EO1439" s="166"/>
      <c r="EP1439" s="166"/>
      <c r="EQ1439" s="166"/>
      <c r="ER1439" s="166"/>
      <c r="ES1439" s="166"/>
      <c r="ET1439" s="166"/>
      <c r="EU1439" s="166"/>
      <c r="EV1439" s="166"/>
      <c r="EW1439" s="166"/>
      <c r="EX1439" s="166"/>
      <c r="EY1439" s="166"/>
      <c r="EZ1439" s="166"/>
      <c r="FA1439" s="166"/>
      <c r="FB1439" s="166"/>
      <c r="FC1439" s="166"/>
      <c r="FD1439" s="166"/>
      <c r="FE1439" s="166"/>
      <c r="FF1439" s="166"/>
      <c r="FG1439" s="166"/>
      <c r="FH1439" s="166"/>
      <c r="FI1439" s="166"/>
      <c r="FJ1439" s="166"/>
      <c r="FK1439" s="166"/>
      <c r="FL1439" s="166"/>
      <c r="FM1439" s="166"/>
      <c r="FN1439" s="166"/>
      <c r="FO1439" s="166"/>
      <c r="FP1439" s="166"/>
      <c r="FQ1439" s="166"/>
      <c r="FR1439" s="166"/>
      <c r="FS1439" s="166"/>
      <c r="FT1439" s="166"/>
      <c r="FU1439" s="166"/>
      <c r="FV1439" s="166"/>
      <c r="FW1439" s="166"/>
      <c r="FX1439" s="166"/>
      <c r="FY1439" s="166"/>
      <c r="FZ1439" s="166"/>
      <c r="GA1439" s="166"/>
      <c r="GB1439" s="166"/>
      <c r="GC1439" s="166"/>
      <c r="GD1439" s="166"/>
      <c r="GE1439" s="166"/>
      <c r="GF1439" s="166"/>
      <c r="GG1439" s="166"/>
      <c r="GH1439" s="166"/>
      <c r="GI1439" s="166"/>
      <c r="GJ1439" s="166"/>
      <c r="GK1439" s="166"/>
      <c r="GL1439" s="166"/>
      <c r="GM1439" s="166"/>
      <c r="GN1439" s="166"/>
      <c r="GO1439" s="166"/>
      <c r="GP1439" s="166"/>
      <c r="GQ1439" s="166"/>
      <c r="GR1439" s="166"/>
      <c r="GS1439" s="166"/>
      <c r="GT1439" s="166"/>
      <c r="GU1439" s="166"/>
      <c r="GV1439" s="166"/>
      <c r="GW1439" s="166"/>
      <c r="GX1439" s="166"/>
      <c r="GY1439" s="166"/>
      <c r="GZ1439" s="166"/>
      <c r="HA1439" s="166"/>
      <c r="HB1439" s="166"/>
      <c r="HC1439" s="166"/>
      <c r="HD1439" s="166"/>
      <c r="HE1439" s="166"/>
      <c r="HF1439" s="166"/>
      <c r="HG1439" s="166"/>
      <c r="HH1439" s="166"/>
    </row>
    <row r="1440" spans="1:216" s="165" customFormat="1">
      <c r="A1440" s="136" t="s">
        <v>886</v>
      </c>
      <c r="B1440" s="136" t="s">
        <v>1061</v>
      </c>
      <c r="C1440" s="136" t="s">
        <v>315</v>
      </c>
    </row>
    <row r="1441" spans="1:3" s="165" customFormat="1">
      <c r="A1441" s="136" t="s">
        <v>886</v>
      </c>
      <c r="B1441" s="136" t="s">
        <v>1063</v>
      </c>
      <c r="C1441" s="136" t="s">
        <v>416</v>
      </c>
    </row>
    <row r="1442" spans="1:3" s="165" customFormat="1">
      <c r="A1442" s="136" t="s">
        <v>285</v>
      </c>
      <c r="B1442" s="136" t="s">
        <v>293</v>
      </c>
      <c r="C1442" s="136" t="s">
        <v>293</v>
      </c>
    </row>
    <row r="1443" spans="1:3" s="165" customFormat="1">
      <c r="A1443" s="136" t="s">
        <v>285</v>
      </c>
      <c r="B1443" s="136" t="s">
        <v>301</v>
      </c>
      <c r="C1443" s="136" t="s">
        <v>301</v>
      </c>
    </row>
    <row r="1444" spans="1:3" s="165" customFormat="1">
      <c r="A1444" s="136" t="s">
        <v>285</v>
      </c>
      <c r="B1444" s="136" t="s">
        <v>294</v>
      </c>
      <c r="C1444" s="136" t="s">
        <v>294</v>
      </c>
    </row>
    <row r="1445" spans="1:3" s="165" customFormat="1">
      <c r="A1445" s="136" t="s">
        <v>285</v>
      </c>
      <c r="B1445" s="136" t="s">
        <v>295</v>
      </c>
      <c r="C1445" s="136" t="s">
        <v>295</v>
      </c>
    </row>
    <row r="1446" spans="1:3" s="165" customFormat="1">
      <c r="A1446" s="136" t="s">
        <v>285</v>
      </c>
      <c r="B1446" s="136" t="s">
        <v>302</v>
      </c>
      <c r="C1446" s="136" t="s">
        <v>302</v>
      </c>
    </row>
    <row r="1447" spans="1:3" s="165" customFormat="1">
      <c r="A1447" s="136" t="s">
        <v>285</v>
      </c>
      <c r="B1447" s="136" t="s">
        <v>1036</v>
      </c>
      <c r="C1447" s="136" t="s">
        <v>303</v>
      </c>
    </row>
    <row r="1448" spans="1:3" s="165" customFormat="1">
      <c r="A1448" s="136" t="s">
        <v>285</v>
      </c>
      <c r="B1448" s="136" t="s">
        <v>1037</v>
      </c>
      <c r="C1448" s="136" t="s">
        <v>304</v>
      </c>
    </row>
    <row r="1449" spans="1:3" s="165" customFormat="1">
      <c r="A1449" s="136" t="s">
        <v>285</v>
      </c>
      <c r="B1449" s="136" t="s">
        <v>1038</v>
      </c>
      <c r="C1449" s="136" t="s">
        <v>305</v>
      </c>
    </row>
    <row r="1450" spans="1:3" s="165" customFormat="1">
      <c r="A1450" s="136" t="s">
        <v>285</v>
      </c>
      <c r="B1450" s="136" t="s">
        <v>1039</v>
      </c>
      <c r="C1450" s="136" t="s">
        <v>306</v>
      </c>
    </row>
    <row r="1451" spans="1:3" s="165" customFormat="1">
      <c r="A1451" s="136" t="s">
        <v>285</v>
      </c>
      <c r="B1451" s="136" t="s">
        <v>1035</v>
      </c>
      <c r="C1451" s="136" t="s">
        <v>307</v>
      </c>
    </row>
    <row r="1452" spans="1:3" s="165" customFormat="1">
      <c r="A1452" s="136" t="s">
        <v>285</v>
      </c>
      <c r="B1452" s="136" t="s">
        <v>1040</v>
      </c>
      <c r="C1452" s="136" t="s">
        <v>308</v>
      </c>
    </row>
    <row r="1453" spans="1:3" s="165" customFormat="1">
      <c r="A1453" s="136" t="s">
        <v>285</v>
      </c>
      <c r="B1453" s="136" t="s">
        <v>1041</v>
      </c>
      <c r="C1453" s="136" t="s">
        <v>309</v>
      </c>
    </row>
    <row r="1454" spans="1:3" s="165" customFormat="1">
      <c r="A1454" s="136" t="s">
        <v>285</v>
      </c>
      <c r="B1454" s="136" t="s">
        <v>1044</v>
      </c>
      <c r="C1454" s="136" t="s">
        <v>461</v>
      </c>
    </row>
    <row r="1455" spans="1:3" s="165" customFormat="1">
      <c r="A1455" s="136" t="s">
        <v>285</v>
      </c>
      <c r="B1455" s="136" t="s">
        <v>1045</v>
      </c>
      <c r="C1455" s="136" t="s">
        <v>445</v>
      </c>
    </row>
    <row r="1456" spans="1:3" s="165" customFormat="1">
      <c r="A1456" s="136" t="s">
        <v>285</v>
      </c>
      <c r="B1456" s="136" t="s">
        <v>1043</v>
      </c>
      <c r="C1456" s="155" t="s">
        <v>446</v>
      </c>
    </row>
    <row r="1457" spans="1:57" s="165" customFormat="1">
      <c r="A1457" s="136" t="s">
        <v>285</v>
      </c>
      <c r="B1457" s="136" t="s">
        <v>1046</v>
      </c>
      <c r="C1457" s="136" t="s">
        <v>417</v>
      </c>
    </row>
    <row r="1458" spans="1:57" s="165" customFormat="1">
      <c r="A1458" s="136" t="s">
        <v>285</v>
      </c>
      <c r="B1458" s="136" t="s">
        <v>1048</v>
      </c>
      <c r="C1458" s="136" t="s">
        <v>430</v>
      </c>
    </row>
    <row r="1459" spans="1:57" s="165" customFormat="1">
      <c r="A1459" s="136" t="s">
        <v>285</v>
      </c>
      <c r="B1459" s="136" t="s">
        <v>1049</v>
      </c>
      <c r="C1459" s="136" t="s">
        <v>426</v>
      </c>
    </row>
    <row r="1460" spans="1:57" s="165" customFormat="1">
      <c r="A1460" s="136" t="s">
        <v>285</v>
      </c>
      <c r="B1460" s="136" t="s">
        <v>296</v>
      </c>
      <c r="C1460" s="136" t="s">
        <v>296</v>
      </c>
    </row>
    <row r="1461" spans="1:57" s="165" customFormat="1">
      <c r="A1461" s="136" t="s">
        <v>285</v>
      </c>
      <c r="B1461" s="136" t="s">
        <v>310</v>
      </c>
      <c r="C1461" s="136" t="s">
        <v>310</v>
      </c>
    </row>
    <row r="1462" spans="1:57" s="165" customFormat="1">
      <c r="A1462" s="136" t="s">
        <v>285</v>
      </c>
      <c r="B1462" s="136" t="s">
        <v>1050</v>
      </c>
      <c r="C1462" s="136" t="s">
        <v>427</v>
      </c>
    </row>
    <row r="1463" spans="1:57" s="165" customFormat="1">
      <c r="A1463" s="136" t="s">
        <v>285</v>
      </c>
      <c r="B1463" s="136" t="s">
        <v>1052</v>
      </c>
      <c r="C1463" s="136" t="s">
        <v>311</v>
      </c>
    </row>
    <row r="1464" spans="1:57" s="165" customFormat="1">
      <c r="A1464" s="136" t="s">
        <v>285</v>
      </c>
      <c r="B1464" s="136" t="s">
        <v>298</v>
      </c>
      <c r="C1464" s="136" t="s">
        <v>298</v>
      </c>
    </row>
    <row r="1465" spans="1:57" s="177" customFormat="1">
      <c r="A1465" s="136" t="s">
        <v>285</v>
      </c>
      <c r="B1465" s="136" t="s">
        <v>317</v>
      </c>
      <c r="C1465" s="136" t="s">
        <v>318</v>
      </c>
      <c r="D1465" s="167"/>
      <c r="E1465" s="167"/>
      <c r="F1465" s="167"/>
      <c r="G1465" s="167"/>
      <c r="H1465" s="167"/>
      <c r="I1465" s="167"/>
      <c r="J1465" s="167"/>
      <c r="K1465" s="167"/>
      <c r="L1465" s="167"/>
      <c r="M1465" s="167"/>
      <c r="N1465" s="167"/>
      <c r="O1465" s="167"/>
      <c r="P1465" s="167"/>
      <c r="Q1465" s="167"/>
      <c r="R1465" s="167"/>
      <c r="S1465" s="167"/>
      <c r="T1465" s="167"/>
      <c r="U1465" s="167"/>
      <c r="V1465" s="167"/>
      <c r="W1465" s="167"/>
      <c r="X1465" s="167"/>
      <c r="Y1465" s="167"/>
      <c r="Z1465" s="167"/>
      <c r="AA1465" s="167"/>
      <c r="AB1465" s="167"/>
      <c r="AC1465" s="167"/>
      <c r="AD1465" s="167"/>
      <c r="AE1465" s="167"/>
      <c r="AF1465" s="167"/>
      <c r="AG1465" s="167"/>
      <c r="AH1465" s="167"/>
      <c r="AI1465" s="167"/>
      <c r="AJ1465" s="167"/>
      <c r="AK1465" s="167"/>
      <c r="AL1465" s="167"/>
      <c r="AM1465" s="167"/>
      <c r="AN1465" s="167"/>
      <c r="AO1465" s="167"/>
      <c r="AP1465" s="167"/>
      <c r="AQ1465" s="167"/>
      <c r="AR1465" s="167"/>
      <c r="AS1465" s="167"/>
      <c r="AT1465" s="167"/>
      <c r="AU1465" s="167"/>
      <c r="AV1465" s="167"/>
      <c r="AW1465" s="167"/>
      <c r="AX1465" s="167"/>
      <c r="AY1465" s="167"/>
      <c r="AZ1465" s="167"/>
      <c r="BA1465" s="167"/>
      <c r="BB1465" s="167"/>
      <c r="BC1465" s="167"/>
      <c r="BD1465" s="167"/>
      <c r="BE1465" s="167"/>
    </row>
    <row r="1466" spans="1:57" s="177" customFormat="1">
      <c r="A1466" s="136" t="s">
        <v>285</v>
      </c>
      <c r="B1466" s="136" t="s">
        <v>299</v>
      </c>
      <c r="C1466" s="136" t="s">
        <v>299</v>
      </c>
      <c r="D1466" s="167"/>
      <c r="E1466" s="167"/>
      <c r="F1466" s="167"/>
      <c r="G1466" s="167"/>
      <c r="H1466" s="167"/>
      <c r="I1466" s="167"/>
      <c r="J1466" s="167"/>
      <c r="K1466" s="167"/>
      <c r="L1466" s="167"/>
      <c r="M1466" s="167"/>
      <c r="N1466" s="167"/>
      <c r="O1466" s="167"/>
      <c r="P1466" s="167"/>
      <c r="Q1466" s="167"/>
      <c r="R1466" s="167"/>
      <c r="S1466" s="167"/>
      <c r="T1466" s="167"/>
      <c r="U1466" s="167"/>
      <c r="V1466" s="167"/>
      <c r="W1466" s="167"/>
      <c r="X1466" s="167"/>
      <c r="Y1466" s="167"/>
      <c r="Z1466" s="167"/>
      <c r="AA1466" s="167"/>
      <c r="AB1466" s="167"/>
      <c r="AC1466" s="167"/>
      <c r="AD1466" s="167"/>
      <c r="AE1466" s="167"/>
      <c r="AF1466" s="167"/>
      <c r="AG1466" s="167"/>
      <c r="AH1466" s="167"/>
      <c r="AI1466" s="167"/>
      <c r="AJ1466" s="167"/>
      <c r="AK1466" s="167"/>
      <c r="AL1466" s="167"/>
      <c r="AM1466" s="167"/>
      <c r="AN1466" s="167"/>
      <c r="AO1466" s="167"/>
      <c r="AP1466" s="167"/>
      <c r="AQ1466" s="167"/>
      <c r="AR1466" s="167"/>
      <c r="AS1466" s="167"/>
      <c r="AT1466" s="167"/>
      <c r="AU1466" s="167"/>
      <c r="AV1466" s="167"/>
      <c r="AW1466" s="167"/>
      <c r="AX1466" s="167"/>
      <c r="AY1466" s="167"/>
      <c r="AZ1466" s="167"/>
      <c r="BA1466" s="167"/>
      <c r="BB1466" s="167"/>
      <c r="BC1466" s="167"/>
      <c r="BD1466" s="167"/>
      <c r="BE1466" s="167"/>
    </row>
    <row r="1467" spans="1:57" s="177" customFormat="1">
      <c r="A1467" s="136" t="s">
        <v>285</v>
      </c>
      <c r="B1467" s="136" t="s">
        <v>1053</v>
      </c>
      <c r="C1467" s="136" t="s">
        <v>312</v>
      </c>
      <c r="D1467" s="167"/>
      <c r="E1467" s="167"/>
      <c r="F1467" s="167"/>
      <c r="G1467" s="167"/>
      <c r="H1467" s="167"/>
      <c r="I1467" s="167"/>
      <c r="J1467" s="167"/>
      <c r="K1467" s="167"/>
      <c r="L1467" s="167"/>
      <c r="M1467" s="167"/>
      <c r="N1467" s="167"/>
      <c r="O1467" s="167"/>
      <c r="P1467" s="167"/>
      <c r="Q1467" s="167"/>
      <c r="R1467" s="167"/>
      <c r="S1467" s="167"/>
      <c r="T1467" s="167"/>
      <c r="U1467" s="167"/>
      <c r="V1467" s="167"/>
      <c r="W1467" s="167"/>
      <c r="X1467" s="167"/>
      <c r="Y1467" s="167"/>
      <c r="Z1467" s="167"/>
      <c r="AA1467" s="167"/>
      <c r="AB1467" s="167"/>
      <c r="AC1467" s="167"/>
      <c r="AD1467" s="167"/>
      <c r="AE1467" s="167"/>
      <c r="AF1467" s="167"/>
      <c r="AG1467" s="167"/>
      <c r="AH1467" s="167"/>
      <c r="AI1467" s="167"/>
      <c r="AJ1467" s="167"/>
      <c r="AK1467" s="167"/>
      <c r="AL1467" s="167"/>
      <c r="AM1467" s="167"/>
      <c r="AN1467" s="167"/>
      <c r="AO1467" s="167"/>
      <c r="AP1467" s="167"/>
      <c r="AQ1467" s="167"/>
      <c r="AR1467" s="167"/>
      <c r="AS1467" s="167"/>
      <c r="AT1467" s="167"/>
      <c r="AU1467" s="167"/>
      <c r="AV1467" s="167"/>
      <c r="AW1467" s="167"/>
      <c r="AX1467" s="167"/>
      <c r="AY1467" s="167"/>
      <c r="AZ1467" s="167"/>
      <c r="BA1467" s="167"/>
      <c r="BB1467" s="167"/>
      <c r="BC1467" s="167"/>
      <c r="BD1467" s="167"/>
      <c r="BE1467" s="167"/>
    </row>
    <row r="1468" spans="1:57" s="177" customFormat="1">
      <c r="A1468" s="136" t="s">
        <v>285</v>
      </c>
      <c r="B1468" s="136" t="s">
        <v>1054</v>
      </c>
      <c r="C1468" s="136" t="s">
        <v>313</v>
      </c>
      <c r="D1468" s="167"/>
      <c r="E1468" s="167"/>
      <c r="F1468" s="167"/>
      <c r="G1468" s="167"/>
      <c r="H1468" s="167"/>
      <c r="I1468" s="167"/>
      <c r="J1468" s="167"/>
      <c r="K1468" s="167"/>
      <c r="L1468" s="167"/>
      <c r="M1468" s="167"/>
      <c r="N1468" s="167"/>
      <c r="O1468" s="167"/>
      <c r="P1468" s="167"/>
      <c r="Q1468" s="167"/>
      <c r="R1468" s="167"/>
      <c r="S1468" s="167"/>
      <c r="T1468" s="167"/>
      <c r="U1468" s="167"/>
      <c r="V1468" s="167"/>
      <c r="W1468" s="167"/>
      <c r="X1468" s="167"/>
      <c r="Y1468" s="167"/>
      <c r="Z1468" s="167"/>
      <c r="AA1468" s="167"/>
      <c r="AB1468" s="167"/>
      <c r="AC1468" s="167"/>
      <c r="AD1468" s="167"/>
      <c r="AE1468" s="167"/>
      <c r="AF1468" s="167"/>
      <c r="AG1468" s="167"/>
      <c r="AH1468" s="167"/>
      <c r="AI1468" s="167"/>
      <c r="AJ1468" s="167"/>
      <c r="AK1468" s="167"/>
      <c r="AL1468" s="167"/>
      <c r="AM1468" s="167"/>
      <c r="AN1468" s="167"/>
      <c r="AO1468" s="167"/>
      <c r="AP1468" s="167"/>
      <c r="AQ1468" s="167"/>
      <c r="AR1468" s="167"/>
      <c r="AS1468" s="167"/>
      <c r="AT1468" s="167"/>
      <c r="AU1468" s="167"/>
      <c r="AV1468" s="167"/>
      <c r="AW1468" s="167"/>
      <c r="AX1468" s="167"/>
      <c r="AY1468" s="167"/>
      <c r="AZ1468" s="167"/>
      <c r="BA1468" s="167"/>
      <c r="BB1468" s="167"/>
      <c r="BC1468" s="167"/>
      <c r="BD1468" s="167"/>
      <c r="BE1468" s="167"/>
    </row>
    <row r="1469" spans="1:57" s="177" customFormat="1">
      <c r="A1469" s="136" t="s">
        <v>285</v>
      </c>
      <c r="B1469" s="136" t="s">
        <v>314</v>
      </c>
      <c r="C1469" s="136" t="s">
        <v>314</v>
      </c>
      <c r="D1469" s="167"/>
      <c r="E1469" s="167"/>
      <c r="F1469" s="167"/>
      <c r="G1469" s="167"/>
      <c r="H1469" s="167"/>
      <c r="I1469" s="167"/>
      <c r="J1469" s="167"/>
      <c r="K1469" s="167"/>
      <c r="L1469" s="167"/>
      <c r="M1469" s="167"/>
      <c r="N1469" s="167"/>
      <c r="O1469" s="167"/>
      <c r="P1469" s="167"/>
      <c r="Q1469" s="167"/>
      <c r="R1469" s="167"/>
      <c r="S1469" s="167"/>
      <c r="T1469" s="167"/>
      <c r="U1469" s="167"/>
      <c r="V1469" s="167"/>
      <c r="W1469" s="167"/>
      <c r="X1469" s="167"/>
      <c r="Y1469" s="167"/>
      <c r="Z1469" s="167"/>
      <c r="AA1469" s="167"/>
      <c r="AB1469" s="167"/>
      <c r="AC1469" s="167"/>
      <c r="AD1469" s="167"/>
      <c r="AE1469" s="167"/>
      <c r="AF1469" s="167"/>
      <c r="AG1469" s="167"/>
      <c r="AH1469" s="167"/>
      <c r="AI1469" s="167"/>
      <c r="AJ1469" s="167"/>
      <c r="AK1469" s="167"/>
      <c r="AL1469" s="167"/>
      <c r="AM1469" s="167"/>
      <c r="AN1469" s="167"/>
      <c r="AO1469" s="167"/>
      <c r="AP1469" s="167"/>
      <c r="AQ1469" s="167"/>
      <c r="AR1469" s="167"/>
      <c r="AS1469" s="167"/>
      <c r="AT1469" s="167"/>
      <c r="AU1469" s="167"/>
      <c r="AV1469" s="167"/>
      <c r="AW1469" s="167"/>
      <c r="AX1469" s="167"/>
      <c r="AY1469" s="167"/>
      <c r="AZ1469" s="167"/>
      <c r="BA1469" s="167"/>
      <c r="BB1469" s="167"/>
      <c r="BC1469" s="167"/>
      <c r="BD1469" s="167"/>
      <c r="BE1469" s="167"/>
    </row>
    <row r="1470" spans="1:57" s="177" customFormat="1">
      <c r="A1470" s="136" t="s">
        <v>285</v>
      </c>
      <c r="B1470" s="157" t="s">
        <v>862</v>
      </c>
      <c r="C1470" s="157" t="s">
        <v>447</v>
      </c>
      <c r="D1470" s="167"/>
      <c r="E1470" s="167"/>
      <c r="F1470" s="167"/>
      <c r="G1470" s="167"/>
      <c r="H1470" s="167"/>
      <c r="I1470" s="167"/>
      <c r="J1470" s="167"/>
      <c r="K1470" s="167"/>
      <c r="L1470" s="167"/>
      <c r="M1470" s="167"/>
      <c r="N1470" s="167"/>
      <c r="O1470" s="167"/>
      <c r="P1470" s="167"/>
      <c r="Q1470" s="167"/>
      <c r="R1470" s="167"/>
      <c r="S1470" s="167"/>
      <c r="T1470" s="167"/>
      <c r="U1470" s="167"/>
      <c r="V1470" s="167"/>
      <c r="W1470" s="167"/>
      <c r="X1470" s="167"/>
      <c r="Y1470" s="167"/>
      <c r="Z1470" s="167"/>
      <c r="AA1470" s="167"/>
      <c r="AB1470" s="167"/>
      <c r="AC1470" s="167"/>
      <c r="AD1470" s="167"/>
      <c r="AE1470" s="167"/>
      <c r="AF1470" s="167"/>
      <c r="AG1470" s="167"/>
      <c r="AH1470" s="167"/>
      <c r="AI1470" s="167"/>
      <c r="AJ1470" s="167"/>
      <c r="AK1470" s="167"/>
      <c r="AL1470" s="167"/>
      <c r="AM1470" s="167"/>
      <c r="AN1470" s="167"/>
      <c r="AO1470" s="167"/>
      <c r="AP1470" s="167"/>
      <c r="AQ1470" s="167"/>
      <c r="AR1470" s="167"/>
      <c r="AS1470" s="167"/>
      <c r="AT1470" s="167"/>
      <c r="AU1470" s="167"/>
      <c r="AV1470" s="167"/>
      <c r="AW1470" s="167"/>
      <c r="AX1470" s="167"/>
      <c r="AY1470" s="167"/>
      <c r="AZ1470" s="167"/>
      <c r="BA1470" s="167"/>
      <c r="BB1470" s="167"/>
      <c r="BC1470" s="167"/>
      <c r="BD1470" s="167"/>
      <c r="BE1470" s="167"/>
    </row>
    <row r="1471" spans="1:57" s="177" customFormat="1">
      <c r="A1471" s="136" t="s">
        <v>285</v>
      </c>
      <c r="B1471" s="136" t="s">
        <v>982</v>
      </c>
      <c r="C1471" s="136" t="s">
        <v>982</v>
      </c>
      <c r="D1471" s="167"/>
      <c r="E1471" s="167"/>
      <c r="F1471" s="167"/>
      <c r="G1471" s="167"/>
      <c r="H1471" s="167"/>
      <c r="I1471" s="167"/>
      <c r="J1471" s="167"/>
      <c r="K1471" s="167"/>
      <c r="L1471" s="167"/>
      <c r="M1471" s="167"/>
      <c r="N1471" s="167"/>
      <c r="O1471" s="167"/>
      <c r="P1471" s="167"/>
      <c r="Q1471" s="167"/>
      <c r="R1471" s="167"/>
      <c r="S1471" s="167"/>
      <c r="T1471" s="167"/>
      <c r="U1471" s="167"/>
      <c r="V1471" s="167"/>
      <c r="W1471" s="167"/>
      <c r="X1471" s="167"/>
      <c r="Y1471" s="167"/>
      <c r="Z1471" s="167"/>
      <c r="AA1471" s="167"/>
      <c r="AB1471" s="167"/>
      <c r="AC1471" s="167"/>
      <c r="AD1471" s="167"/>
      <c r="AE1471" s="167"/>
      <c r="AF1471" s="167"/>
      <c r="AG1471" s="167"/>
      <c r="AH1471" s="167"/>
      <c r="AI1471" s="167"/>
      <c r="AJ1471" s="167"/>
      <c r="AK1471" s="167"/>
      <c r="AL1471" s="167"/>
      <c r="AM1471" s="167"/>
      <c r="AN1471" s="167"/>
      <c r="AO1471" s="167"/>
      <c r="AP1471" s="167"/>
      <c r="AQ1471" s="167"/>
      <c r="AR1471" s="167"/>
      <c r="AS1471" s="167"/>
      <c r="AT1471" s="167"/>
      <c r="AU1471" s="167"/>
      <c r="AV1471" s="167"/>
      <c r="AW1471" s="167"/>
      <c r="AX1471" s="167"/>
      <c r="AY1471" s="167"/>
      <c r="AZ1471" s="167"/>
      <c r="BA1471" s="167"/>
      <c r="BB1471" s="167"/>
      <c r="BC1471" s="167"/>
      <c r="BD1471" s="167"/>
      <c r="BE1471" s="167"/>
    </row>
    <row r="1472" spans="1:57" s="177" customFormat="1">
      <c r="A1472" s="136" t="s">
        <v>285</v>
      </c>
      <c r="B1472" s="136" t="s">
        <v>983</v>
      </c>
      <c r="C1472" s="136" t="s">
        <v>983</v>
      </c>
      <c r="D1472" s="167"/>
      <c r="E1472" s="167"/>
      <c r="F1472" s="167"/>
      <c r="G1472" s="167"/>
      <c r="H1472" s="167"/>
      <c r="I1472" s="167"/>
      <c r="J1472" s="167"/>
      <c r="K1472" s="167"/>
      <c r="L1472" s="167"/>
      <c r="M1472" s="167"/>
      <c r="N1472" s="167"/>
      <c r="O1472" s="167"/>
      <c r="P1472" s="167"/>
      <c r="Q1472" s="167"/>
      <c r="R1472" s="167"/>
      <c r="S1472" s="167"/>
      <c r="T1472" s="167"/>
      <c r="U1472" s="167"/>
      <c r="V1472" s="167"/>
      <c r="W1472" s="167"/>
      <c r="X1472" s="167"/>
      <c r="Y1472" s="167"/>
      <c r="Z1472" s="167"/>
      <c r="AA1472" s="167"/>
      <c r="AB1472" s="167"/>
      <c r="AC1472" s="167"/>
      <c r="AD1472" s="167"/>
      <c r="AE1472" s="167"/>
      <c r="AF1472" s="167"/>
      <c r="AG1472" s="167"/>
      <c r="AH1472" s="167"/>
      <c r="AI1472" s="167"/>
      <c r="AJ1472" s="167"/>
      <c r="AK1472" s="167"/>
      <c r="AL1472" s="167"/>
      <c r="AM1472" s="167"/>
      <c r="AN1472" s="167"/>
      <c r="AO1472" s="167"/>
      <c r="AP1472" s="167"/>
      <c r="AQ1472" s="167"/>
      <c r="AR1472" s="167"/>
      <c r="AS1472" s="167"/>
      <c r="AT1472" s="167"/>
      <c r="AU1472" s="167"/>
      <c r="AV1472" s="167"/>
      <c r="AW1472" s="167"/>
      <c r="AX1472" s="167"/>
      <c r="AY1472" s="167"/>
      <c r="AZ1472" s="167"/>
      <c r="BA1472" s="167"/>
      <c r="BB1472" s="167"/>
      <c r="BC1472" s="167"/>
      <c r="BD1472" s="167"/>
      <c r="BE1472" s="167"/>
    </row>
    <row r="1473" spans="1:57" s="177" customFormat="1">
      <c r="A1473" s="136" t="s">
        <v>285</v>
      </c>
      <c r="B1473" s="136" t="s">
        <v>1055</v>
      </c>
      <c r="C1473" s="136" t="s">
        <v>428</v>
      </c>
      <c r="D1473" s="167"/>
      <c r="E1473" s="167"/>
      <c r="F1473" s="167"/>
      <c r="G1473" s="167"/>
      <c r="H1473" s="167"/>
      <c r="I1473" s="167"/>
      <c r="J1473" s="167"/>
      <c r="K1473" s="167"/>
      <c r="L1473" s="167"/>
      <c r="M1473" s="167"/>
      <c r="N1473" s="167"/>
      <c r="O1473" s="167"/>
      <c r="P1473" s="167"/>
      <c r="Q1473" s="167"/>
      <c r="R1473" s="167"/>
      <c r="S1473" s="167"/>
      <c r="T1473" s="167"/>
      <c r="U1473" s="167"/>
      <c r="V1473" s="167"/>
      <c r="W1473" s="167"/>
      <c r="X1473" s="167"/>
      <c r="Y1473" s="167"/>
      <c r="Z1473" s="167"/>
      <c r="AA1473" s="167"/>
      <c r="AB1473" s="167"/>
      <c r="AC1473" s="167"/>
      <c r="AD1473" s="167"/>
      <c r="AE1473" s="167"/>
      <c r="AF1473" s="167"/>
      <c r="AG1473" s="167"/>
      <c r="AH1473" s="167"/>
      <c r="AI1473" s="167"/>
      <c r="AJ1473" s="167"/>
      <c r="AK1473" s="167"/>
      <c r="AL1473" s="167"/>
      <c r="AM1473" s="167"/>
      <c r="AN1473" s="167"/>
      <c r="AO1473" s="167"/>
      <c r="AP1473" s="167"/>
      <c r="AQ1473" s="167"/>
      <c r="AR1473" s="167"/>
      <c r="AS1473" s="167"/>
      <c r="AT1473" s="167"/>
      <c r="AU1473" s="167"/>
      <c r="AV1473" s="167"/>
      <c r="AW1473" s="167"/>
      <c r="AX1473" s="167"/>
      <c r="AY1473" s="167"/>
      <c r="AZ1473" s="167"/>
      <c r="BA1473" s="167"/>
      <c r="BB1473" s="167"/>
      <c r="BC1473" s="167"/>
      <c r="BD1473" s="167"/>
      <c r="BE1473" s="167"/>
    </row>
    <row r="1474" spans="1:57" s="177" customFormat="1">
      <c r="A1474" s="136" t="s">
        <v>285</v>
      </c>
      <c r="B1474" s="136" t="s">
        <v>1056</v>
      </c>
      <c r="C1474" s="136" t="s">
        <v>327</v>
      </c>
      <c r="D1474" s="167"/>
      <c r="E1474" s="167"/>
      <c r="F1474" s="167"/>
      <c r="G1474" s="167"/>
      <c r="H1474" s="167"/>
      <c r="I1474" s="167"/>
      <c r="J1474" s="167"/>
      <c r="K1474" s="167"/>
      <c r="L1474" s="167"/>
      <c r="M1474" s="167"/>
      <c r="N1474" s="167"/>
      <c r="O1474" s="167"/>
      <c r="P1474" s="167"/>
      <c r="Q1474" s="167"/>
      <c r="R1474" s="167"/>
      <c r="S1474" s="167"/>
      <c r="T1474" s="167"/>
      <c r="U1474" s="167"/>
      <c r="V1474" s="167"/>
      <c r="W1474" s="167"/>
      <c r="X1474" s="167"/>
      <c r="Y1474" s="167"/>
      <c r="Z1474" s="167"/>
      <c r="AA1474" s="167"/>
      <c r="AB1474" s="167"/>
      <c r="AC1474" s="167"/>
      <c r="AD1474" s="167"/>
      <c r="AE1474" s="167"/>
      <c r="AF1474" s="167"/>
      <c r="AG1474" s="167"/>
      <c r="AH1474" s="167"/>
      <c r="AI1474" s="167"/>
      <c r="AJ1474" s="167"/>
      <c r="AK1474" s="167"/>
      <c r="AL1474" s="167"/>
      <c r="AM1474" s="167"/>
      <c r="AN1474" s="167"/>
      <c r="AO1474" s="167"/>
      <c r="AP1474" s="167"/>
      <c r="AQ1474" s="167"/>
      <c r="AR1474" s="167"/>
      <c r="AS1474" s="167"/>
      <c r="AT1474" s="167"/>
      <c r="AU1474" s="167"/>
      <c r="AV1474" s="167"/>
      <c r="AW1474" s="167"/>
      <c r="AX1474" s="167"/>
      <c r="AY1474" s="167"/>
      <c r="AZ1474" s="167"/>
      <c r="BA1474" s="167"/>
      <c r="BB1474" s="167"/>
      <c r="BC1474" s="167"/>
      <c r="BD1474" s="167"/>
      <c r="BE1474" s="167"/>
    </row>
    <row r="1475" spans="1:57" s="177" customFormat="1">
      <c r="A1475" s="136" t="s">
        <v>285</v>
      </c>
      <c r="B1475" s="136" t="s">
        <v>1057</v>
      </c>
      <c r="C1475" s="136" t="s">
        <v>328</v>
      </c>
      <c r="D1475" s="167"/>
      <c r="E1475" s="167"/>
      <c r="F1475" s="167"/>
      <c r="G1475" s="167"/>
      <c r="H1475" s="167"/>
      <c r="I1475" s="167"/>
      <c r="J1475" s="167"/>
      <c r="K1475" s="167"/>
      <c r="L1475" s="167"/>
      <c r="M1475" s="167"/>
      <c r="N1475" s="167"/>
      <c r="O1475" s="167"/>
      <c r="P1475" s="167"/>
      <c r="Q1475" s="167"/>
      <c r="R1475" s="167"/>
      <c r="S1475" s="167"/>
      <c r="T1475" s="167"/>
      <c r="U1475" s="167"/>
      <c r="V1475" s="167"/>
      <c r="W1475" s="167"/>
      <c r="X1475" s="167"/>
      <c r="Y1475" s="167"/>
      <c r="Z1475" s="167"/>
      <c r="AA1475" s="167"/>
      <c r="AB1475" s="167"/>
      <c r="AC1475" s="167"/>
      <c r="AD1475" s="167"/>
      <c r="AE1475" s="167"/>
      <c r="AF1475" s="167"/>
      <c r="AG1475" s="167"/>
      <c r="AH1475" s="167"/>
      <c r="AI1475" s="167"/>
      <c r="AJ1475" s="167"/>
      <c r="AK1475" s="167"/>
      <c r="AL1475" s="167"/>
      <c r="AM1475" s="167"/>
      <c r="AN1475" s="167"/>
      <c r="AO1475" s="167"/>
      <c r="AP1475" s="167"/>
      <c r="AQ1475" s="167"/>
      <c r="AR1475" s="167"/>
      <c r="AS1475" s="167"/>
      <c r="AT1475" s="167"/>
      <c r="AU1475" s="167"/>
      <c r="AV1475" s="167"/>
      <c r="AW1475" s="167"/>
      <c r="AX1475" s="167"/>
      <c r="AY1475" s="167"/>
      <c r="AZ1475" s="167"/>
      <c r="BA1475" s="167"/>
      <c r="BB1475" s="167"/>
      <c r="BC1475" s="167"/>
      <c r="BD1475" s="167"/>
      <c r="BE1475" s="167"/>
    </row>
    <row r="1476" spans="1:57" s="177" customFormat="1">
      <c r="A1476" s="136" t="s">
        <v>285</v>
      </c>
      <c r="B1476" s="136" t="s">
        <v>1058</v>
      </c>
      <c r="C1476" s="136" t="s">
        <v>300</v>
      </c>
      <c r="D1476" s="167"/>
      <c r="E1476" s="167"/>
      <c r="F1476" s="167"/>
      <c r="G1476" s="167"/>
      <c r="H1476" s="167"/>
      <c r="I1476" s="167"/>
      <c r="J1476" s="167"/>
      <c r="K1476" s="167"/>
      <c r="L1476" s="167"/>
      <c r="M1476" s="167"/>
      <c r="N1476" s="167"/>
      <c r="O1476" s="167"/>
      <c r="P1476" s="167"/>
      <c r="Q1476" s="167"/>
      <c r="R1476" s="167"/>
      <c r="S1476" s="167"/>
      <c r="T1476" s="167"/>
      <c r="U1476" s="167"/>
      <c r="V1476" s="167"/>
      <c r="W1476" s="167"/>
      <c r="X1476" s="167"/>
      <c r="Y1476" s="167"/>
      <c r="Z1476" s="167"/>
      <c r="AA1476" s="167"/>
      <c r="AB1476" s="167"/>
      <c r="AC1476" s="167"/>
      <c r="AD1476" s="167"/>
      <c r="AE1476" s="167"/>
      <c r="AF1476" s="167"/>
      <c r="AG1476" s="167"/>
      <c r="AH1476" s="167"/>
      <c r="AI1476" s="167"/>
      <c r="AJ1476" s="167"/>
      <c r="AK1476" s="167"/>
      <c r="AL1476" s="167"/>
      <c r="AM1476" s="167"/>
      <c r="AN1476" s="167"/>
      <c r="AO1476" s="167"/>
      <c r="AP1476" s="167"/>
      <c r="AQ1476" s="167"/>
      <c r="AR1476" s="167"/>
      <c r="AS1476" s="167"/>
      <c r="AT1476" s="167"/>
      <c r="AU1476" s="167"/>
      <c r="AV1476" s="167"/>
      <c r="AW1476" s="167"/>
      <c r="AX1476" s="167"/>
      <c r="AY1476" s="167"/>
      <c r="AZ1476" s="167"/>
      <c r="BA1476" s="167"/>
      <c r="BB1476" s="167"/>
      <c r="BC1476" s="167"/>
      <c r="BD1476" s="167"/>
      <c r="BE1476" s="167"/>
    </row>
    <row r="1477" spans="1:57" s="177" customFormat="1">
      <c r="A1477" s="136" t="s">
        <v>285</v>
      </c>
      <c r="B1477" s="136" t="s">
        <v>1059</v>
      </c>
      <c r="C1477" s="136" t="s">
        <v>429</v>
      </c>
      <c r="D1477" s="167"/>
      <c r="E1477" s="167"/>
      <c r="F1477" s="167"/>
      <c r="G1477" s="167"/>
      <c r="H1477" s="167"/>
      <c r="I1477" s="167"/>
      <c r="J1477" s="167"/>
      <c r="K1477" s="167"/>
      <c r="L1477" s="167"/>
      <c r="M1477" s="167"/>
      <c r="N1477" s="167"/>
      <c r="O1477" s="167"/>
      <c r="P1477" s="167"/>
      <c r="Q1477" s="167"/>
      <c r="R1477" s="167"/>
      <c r="S1477" s="167"/>
      <c r="T1477" s="167"/>
      <c r="U1477" s="167"/>
      <c r="V1477" s="167"/>
      <c r="W1477" s="167"/>
      <c r="X1477" s="167"/>
      <c r="Y1477" s="167"/>
      <c r="Z1477" s="167"/>
      <c r="AA1477" s="167"/>
      <c r="AB1477" s="167"/>
      <c r="AC1477" s="167"/>
      <c r="AD1477" s="167"/>
      <c r="AE1477" s="167"/>
      <c r="AF1477" s="167"/>
      <c r="AG1477" s="167"/>
      <c r="AH1477" s="167"/>
      <c r="AI1477" s="167"/>
      <c r="AJ1477" s="167"/>
      <c r="AK1477" s="167"/>
      <c r="AL1477" s="167"/>
      <c r="AM1477" s="167"/>
      <c r="AN1477" s="167"/>
      <c r="AO1477" s="167"/>
      <c r="AP1477" s="167"/>
      <c r="AQ1477" s="167"/>
      <c r="AR1477" s="167"/>
      <c r="AS1477" s="167"/>
      <c r="AT1477" s="167"/>
      <c r="AU1477" s="167"/>
      <c r="AV1477" s="167"/>
      <c r="AW1477" s="167"/>
      <c r="AX1477" s="167"/>
      <c r="AY1477" s="167"/>
      <c r="AZ1477" s="167"/>
      <c r="BA1477" s="167"/>
      <c r="BB1477" s="167"/>
      <c r="BC1477" s="167"/>
      <c r="BD1477" s="167"/>
      <c r="BE1477" s="167"/>
    </row>
    <row r="1478" spans="1:57" s="177" customFormat="1">
      <c r="A1478" s="136" t="s">
        <v>285</v>
      </c>
      <c r="B1478" s="136" t="s">
        <v>1061</v>
      </c>
      <c r="C1478" s="136" t="s">
        <v>315</v>
      </c>
      <c r="D1478" s="167"/>
      <c r="E1478" s="167"/>
      <c r="F1478" s="167"/>
      <c r="G1478" s="167"/>
      <c r="H1478" s="167"/>
      <c r="I1478" s="167"/>
      <c r="J1478" s="167"/>
      <c r="K1478" s="167"/>
      <c r="L1478" s="167"/>
      <c r="M1478" s="167"/>
      <c r="N1478" s="167"/>
      <c r="O1478" s="167"/>
      <c r="P1478" s="167"/>
      <c r="Q1478" s="167"/>
      <c r="R1478" s="167"/>
      <c r="S1478" s="167"/>
      <c r="T1478" s="167"/>
      <c r="U1478" s="167"/>
      <c r="V1478" s="167"/>
      <c r="W1478" s="167"/>
      <c r="X1478" s="167"/>
      <c r="Y1478" s="167"/>
      <c r="Z1478" s="167"/>
      <c r="AA1478" s="167"/>
      <c r="AB1478" s="167"/>
      <c r="AC1478" s="167"/>
      <c r="AD1478" s="167"/>
      <c r="AE1478" s="167"/>
      <c r="AF1478" s="167"/>
      <c r="AG1478" s="167"/>
      <c r="AH1478" s="167"/>
      <c r="AI1478" s="167"/>
      <c r="AJ1478" s="167"/>
      <c r="AK1478" s="167"/>
      <c r="AL1478" s="167"/>
      <c r="AM1478" s="167"/>
      <c r="AN1478" s="167"/>
      <c r="AO1478" s="167"/>
      <c r="AP1478" s="167"/>
      <c r="AQ1478" s="167"/>
      <c r="AR1478" s="167"/>
      <c r="AS1478" s="167"/>
      <c r="AT1478" s="167"/>
      <c r="AU1478" s="167"/>
      <c r="AV1478" s="167"/>
      <c r="AW1478" s="167"/>
      <c r="AX1478" s="167"/>
      <c r="AY1478" s="167"/>
      <c r="AZ1478" s="167"/>
      <c r="BA1478" s="167"/>
      <c r="BB1478" s="167"/>
      <c r="BC1478" s="167"/>
      <c r="BD1478" s="167"/>
      <c r="BE1478" s="167"/>
    </row>
    <row r="1479" spans="1:57" s="177" customFormat="1">
      <c r="A1479" s="136" t="s">
        <v>285</v>
      </c>
      <c r="B1479" s="136" t="s">
        <v>1063</v>
      </c>
      <c r="C1479" s="136" t="s">
        <v>416</v>
      </c>
      <c r="D1479" s="167"/>
      <c r="E1479" s="167"/>
      <c r="F1479" s="167"/>
      <c r="G1479" s="167"/>
      <c r="H1479" s="167"/>
      <c r="I1479" s="167"/>
      <c r="J1479" s="167"/>
      <c r="K1479" s="167"/>
      <c r="L1479" s="167"/>
      <c r="M1479" s="167"/>
      <c r="N1479" s="167"/>
      <c r="O1479" s="167"/>
      <c r="P1479" s="167"/>
      <c r="Q1479" s="167"/>
      <c r="R1479" s="167"/>
      <c r="S1479" s="167"/>
      <c r="T1479" s="167"/>
      <c r="U1479" s="167"/>
      <c r="V1479" s="167"/>
      <c r="W1479" s="167"/>
      <c r="X1479" s="167"/>
      <c r="Y1479" s="167"/>
      <c r="Z1479" s="167"/>
      <c r="AA1479" s="167"/>
      <c r="AB1479" s="167"/>
      <c r="AC1479" s="167"/>
      <c r="AD1479" s="167"/>
      <c r="AE1479" s="167"/>
      <c r="AF1479" s="167"/>
      <c r="AG1479" s="167"/>
      <c r="AH1479" s="167"/>
      <c r="AI1479" s="167"/>
      <c r="AJ1479" s="167"/>
      <c r="AK1479" s="167"/>
      <c r="AL1479" s="167"/>
      <c r="AM1479" s="167"/>
      <c r="AN1479" s="167"/>
      <c r="AO1479" s="167"/>
      <c r="AP1479" s="167"/>
      <c r="AQ1479" s="167"/>
      <c r="AR1479" s="167"/>
      <c r="AS1479" s="167"/>
      <c r="AT1479" s="167"/>
      <c r="AU1479" s="167"/>
      <c r="AV1479" s="167"/>
      <c r="AW1479" s="167"/>
      <c r="AX1479" s="167"/>
      <c r="AY1479" s="167"/>
      <c r="AZ1479" s="167"/>
      <c r="BA1479" s="167"/>
      <c r="BB1479" s="167"/>
      <c r="BC1479" s="167"/>
      <c r="BD1479" s="167"/>
      <c r="BE1479" s="167"/>
    </row>
    <row r="1480" spans="1:57" s="179" customFormat="1">
      <c r="A1480" s="178"/>
      <c r="D1480" s="180"/>
      <c r="E1480" s="180"/>
      <c r="F1480" s="180"/>
      <c r="G1480" s="180"/>
      <c r="H1480" s="180"/>
      <c r="I1480" s="180"/>
      <c r="J1480" s="180"/>
      <c r="K1480" s="180"/>
      <c r="L1480" s="180"/>
      <c r="M1480" s="180"/>
      <c r="N1480" s="180"/>
      <c r="O1480" s="180"/>
      <c r="P1480" s="180"/>
      <c r="Q1480" s="180"/>
      <c r="R1480" s="180"/>
      <c r="S1480" s="180"/>
      <c r="T1480" s="180"/>
      <c r="U1480" s="180"/>
      <c r="V1480" s="180"/>
      <c r="W1480" s="180"/>
      <c r="X1480" s="180"/>
      <c r="Y1480" s="180"/>
      <c r="Z1480" s="180"/>
      <c r="AA1480" s="180"/>
      <c r="AB1480" s="180"/>
      <c r="AC1480" s="180"/>
      <c r="AD1480" s="180"/>
      <c r="AE1480" s="180"/>
      <c r="AF1480" s="180"/>
      <c r="AG1480" s="180"/>
      <c r="AH1480" s="180"/>
      <c r="AI1480" s="180"/>
      <c r="AJ1480" s="180"/>
      <c r="AK1480" s="180"/>
      <c r="AL1480" s="180"/>
      <c r="AM1480" s="180"/>
      <c r="AN1480" s="180"/>
      <c r="AO1480" s="180"/>
      <c r="AP1480" s="180"/>
      <c r="AQ1480" s="180"/>
      <c r="AR1480" s="180"/>
      <c r="AS1480" s="180"/>
      <c r="AT1480" s="180"/>
      <c r="AU1480" s="180"/>
      <c r="AV1480" s="180"/>
      <c r="AW1480" s="180"/>
      <c r="AX1480" s="180"/>
      <c r="AY1480" s="180"/>
      <c r="AZ1480" s="180"/>
      <c r="BA1480" s="180"/>
      <c r="BB1480" s="180"/>
      <c r="BC1480" s="180"/>
      <c r="BD1480" s="180"/>
      <c r="BE1480" s="180"/>
    </row>
  </sheetData>
  <autoFilter ref="A7:C1479"/>
  <sortState ref="A8:XFD1457">
    <sortCondition ref="A8:A1457"/>
    <sortCondition ref="B8:B1457"/>
  </sortState>
  <conditionalFormatting sqref="C1313 C1188 C1229 C1269 C1308 C1346 C1385 C1015 C1058 C1107 C1150 C935 C1418 C1458 C573 C616 C890 C128 C82 C37:C38 C8 C77 C115 C158 C222 C270 C316 C359 C398 C437 C477 C519 C612 C688 C728 C770 C807 C847">
    <cfRule type="containsText" dxfId="18" priority="1" operator="containsText" text="*- 3">
      <formula>NOT(ISERROR(SEARCH("*- 3",C8)))</formula>
    </cfRule>
    <cfRule type="containsText" dxfId="17"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C15" sqref="C15"/>
    </sheetView>
  </sheetViews>
  <sheetFormatPr defaultColWidth="9.140625" defaultRowHeight="15"/>
  <cols>
    <col min="1" max="1" width="30.85546875" style="48" bestFit="1" customWidth="1"/>
    <col min="2" max="2" width="9.140625" style="48"/>
    <col min="3" max="3" width="48.42578125" style="203" bestFit="1" customWidth="1"/>
    <col min="4" max="16384" width="9.140625" style="48"/>
  </cols>
  <sheetData>
    <row r="1" spans="1:3">
      <c r="A1" s="81" t="s">
        <v>220</v>
      </c>
    </row>
    <row r="3" spans="1:3">
      <c r="A3" s="199" t="s">
        <v>40</v>
      </c>
      <c r="B3" s="199" t="s">
        <v>112</v>
      </c>
      <c r="C3" s="199" t="s">
        <v>1</v>
      </c>
    </row>
    <row r="4" spans="1:3">
      <c r="A4" s="200" t="s">
        <v>145</v>
      </c>
      <c r="B4" s="200" t="s">
        <v>7</v>
      </c>
      <c r="C4" s="204"/>
    </row>
    <row r="5" spans="1:3">
      <c r="A5" s="200" t="s">
        <v>146</v>
      </c>
      <c r="B5" s="200" t="s">
        <v>147</v>
      </c>
      <c r="C5" s="204"/>
    </row>
    <row r="6" spans="1:3">
      <c r="A6" s="200" t="s">
        <v>148</v>
      </c>
      <c r="B6" s="200" t="s">
        <v>149</v>
      </c>
      <c r="C6" s="204"/>
    </row>
    <row r="7" spans="1:3">
      <c r="A7" s="200" t="s">
        <v>150</v>
      </c>
      <c r="B7" s="200" t="s">
        <v>8</v>
      </c>
      <c r="C7" s="204" t="s">
        <v>1082</v>
      </c>
    </row>
    <row r="8" spans="1:3">
      <c r="A8" s="201" t="s">
        <v>151</v>
      </c>
      <c r="B8" s="201" t="s">
        <v>9</v>
      </c>
      <c r="C8" s="205" t="s">
        <v>1098</v>
      </c>
    </row>
    <row r="9" spans="1:3">
      <c r="A9" s="200" t="s">
        <v>139</v>
      </c>
      <c r="B9" s="200" t="s">
        <v>10</v>
      </c>
      <c r="C9" s="204" t="s">
        <v>4174</v>
      </c>
    </row>
    <row r="10" spans="1:3">
      <c r="A10" s="200" t="s">
        <v>152</v>
      </c>
      <c r="B10" s="200" t="s">
        <v>11</v>
      </c>
      <c r="C10" s="204"/>
    </row>
    <row r="11" spans="1:3">
      <c r="A11" s="200" t="s">
        <v>153</v>
      </c>
      <c r="B11" s="200" t="s">
        <v>154</v>
      </c>
      <c r="C11" s="204"/>
    </row>
    <row r="12" spans="1:3">
      <c r="A12" s="200" t="s">
        <v>155</v>
      </c>
      <c r="B12" s="200" t="s">
        <v>156</v>
      </c>
      <c r="C12" s="204"/>
    </row>
    <row r="13" spans="1:3">
      <c r="A13" s="200" t="s">
        <v>157</v>
      </c>
      <c r="B13" s="200" t="s">
        <v>158</v>
      </c>
      <c r="C13" s="204"/>
    </row>
    <row r="14" spans="1:3">
      <c r="A14" s="202" t="s">
        <v>13</v>
      </c>
      <c r="B14" s="202" t="s">
        <v>12</v>
      </c>
      <c r="C14" s="204"/>
    </row>
    <row r="15" spans="1:3">
      <c r="A15" s="200" t="s">
        <v>159</v>
      </c>
      <c r="B15" s="200" t="s">
        <v>160</v>
      </c>
      <c r="C15" s="204"/>
    </row>
    <row r="16" spans="1:3">
      <c r="A16" s="200" t="s">
        <v>161</v>
      </c>
      <c r="B16" s="200" t="s">
        <v>14</v>
      </c>
      <c r="C16" s="204"/>
    </row>
    <row r="17" spans="1:3">
      <c r="A17" s="200" t="s">
        <v>162</v>
      </c>
      <c r="B17" s="200" t="s">
        <v>163</v>
      </c>
      <c r="C17" s="204"/>
    </row>
    <row r="18" spans="1:3">
      <c r="A18" s="200" t="s">
        <v>164</v>
      </c>
      <c r="B18" s="200" t="s">
        <v>15</v>
      </c>
      <c r="C18" s="204" t="s">
        <v>4174</v>
      </c>
    </row>
    <row r="19" spans="1:3">
      <c r="A19" s="200" t="s">
        <v>165</v>
      </c>
      <c r="B19" s="200" t="s">
        <v>166</v>
      </c>
      <c r="C19" s="204"/>
    </row>
    <row r="20" spans="1:3">
      <c r="A20" s="200" t="s">
        <v>143</v>
      </c>
      <c r="B20" s="200" t="s">
        <v>16</v>
      </c>
      <c r="C20" s="204" t="s">
        <v>4174</v>
      </c>
    </row>
    <row r="21" spans="1:3">
      <c r="A21" s="200" t="s">
        <v>167</v>
      </c>
      <c r="B21" s="200" t="s">
        <v>168</v>
      </c>
      <c r="C21" s="204"/>
    </row>
    <row r="22" spans="1:3">
      <c r="A22" s="200" t="s">
        <v>169</v>
      </c>
      <c r="B22" s="200" t="s">
        <v>170</v>
      </c>
      <c r="C22" s="204"/>
    </row>
    <row r="23" spans="1:3">
      <c r="A23" s="200" t="s">
        <v>171</v>
      </c>
      <c r="B23" s="200" t="s">
        <v>172</v>
      </c>
      <c r="C23" s="204"/>
    </row>
    <row r="24" spans="1:3">
      <c r="A24" s="200" t="s">
        <v>173</v>
      </c>
      <c r="B24" s="200" t="s">
        <v>17</v>
      </c>
      <c r="C24" s="204"/>
    </row>
    <row r="25" spans="1:3">
      <c r="A25" s="201" t="s">
        <v>174</v>
      </c>
      <c r="B25" s="201" t="s">
        <v>18</v>
      </c>
      <c r="C25" s="205" t="s">
        <v>1098</v>
      </c>
    </row>
    <row r="26" spans="1:3">
      <c r="A26" s="200" t="s">
        <v>175</v>
      </c>
      <c r="B26" s="200" t="s">
        <v>19</v>
      </c>
      <c r="C26" s="204"/>
    </row>
    <row r="27" spans="1:3">
      <c r="A27" s="200" t="s">
        <v>176</v>
      </c>
      <c r="B27" s="200" t="s">
        <v>142</v>
      </c>
      <c r="C27" s="204" t="s">
        <v>4174</v>
      </c>
    </row>
    <row r="28" spans="1:3">
      <c r="A28" s="200" t="s">
        <v>177</v>
      </c>
      <c r="B28" s="200" t="s">
        <v>178</v>
      </c>
      <c r="C28" s="204" t="s">
        <v>4087</v>
      </c>
    </row>
    <row r="29" spans="1:3">
      <c r="A29" s="200" t="s">
        <v>179</v>
      </c>
      <c r="B29" s="200" t="s">
        <v>20</v>
      </c>
      <c r="C29" s="204" t="s">
        <v>4174</v>
      </c>
    </row>
    <row r="30" spans="1:3">
      <c r="A30" s="200" t="s">
        <v>180</v>
      </c>
      <c r="B30" s="200" t="s">
        <v>21</v>
      </c>
      <c r="C30" s="204"/>
    </row>
    <row r="31" spans="1:3">
      <c r="A31" s="200" t="s">
        <v>181</v>
      </c>
      <c r="B31" s="200" t="s">
        <v>182</v>
      </c>
      <c r="C31" s="204" t="s">
        <v>4174</v>
      </c>
    </row>
    <row r="32" spans="1:3">
      <c r="A32" s="200" t="s">
        <v>183</v>
      </c>
      <c r="B32" s="200" t="s">
        <v>184</v>
      </c>
      <c r="C32" s="204"/>
    </row>
    <row r="33" spans="1:3">
      <c r="A33" s="200" t="s">
        <v>185</v>
      </c>
      <c r="B33" s="200" t="s">
        <v>24</v>
      </c>
      <c r="C33" s="204"/>
    </row>
    <row r="34" spans="1:3">
      <c r="A34" s="200" t="s">
        <v>186</v>
      </c>
      <c r="B34" s="200" t="s">
        <v>187</v>
      </c>
      <c r="C34" s="204"/>
    </row>
    <row r="35" spans="1:3">
      <c r="A35" s="200" t="s">
        <v>188</v>
      </c>
      <c r="B35" s="200" t="s">
        <v>140</v>
      </c>
      <c r="C35" s="204" t="s">
        <v>4174</v>
      </c>
    </row>
    <row r="36" spans="1:3">
      <c r="A36" s="200" t="s">
        <v>189</v>
      </c>
      <c r="B36" s="200" t="s">
        <v>190</v>
      </c>
      <c r="C36" s="204" t="s">
        <v>1082</v>
      </c>
    </row>
    <row r="37" spans="1:3">
      <c r="A37" s="200" t="s">
        <v>191</v>
      </c>
      <c r="B37" s="200" t="s">
        <v>25</v>
      </c>
      <c r="C37" s="204"/>
    </row>
    <row r="38" spans="1:3">
      <c r="A38" s="200" t="s">
        <v>192</v>
      </c>
      <c r="B38" s="200" t="s">
        <v>193</v>
      </c>
      <c r="C38" s="204"/>
    </row>
    <row r="39" spans="1:3">
      <c r="A39" s="200" t="s">
        <v>194</v>
      </c>
      <c r="B39" s="200" t="s">
        <v>195</v>
      </c>
      <c r="C39" s="204"/>
    </row>
    <row r="40" spans="1:3">
      <c r="A40" s="200" t="s">
        <v>196</v>
      </c>
      <c r="B40" s="200" t="s">
        <v>197</v>
      </c>
      <c r="C40" s="204" t="s">
        <v>4174</v>
      </c>
    </row>
    <row r="41" spans="1:3">
      <c r="A41" s="200" t="s">
        <v>198</v>
      </c>
      <c r="B41" s="200" t="s">
        <v>199</v>
      </c>
      <c r="C41" s="204" t="s">
        <v>4174</v>
      </c>
    </row>
    <row r="42" spans="1:3">
      <c r="A42" s="200" t="s">
        <v>200</v>
      </c>
      <c r="B42" s="200" t="s">
        <v>26</v>
      </c>
      <c r="C42" s="204"/>
    </row>
    <row r="43" spans="1:3">
      <c r="A43" s="201" t="s">
        <v>201</v>
      </c>
      <c r="B43" s="201" t="s">
        <v>202</v>
      </c>
      <c r="C43" s="205" t="s">
        <v>1098</v>
      </c>
    </row>
    <row r="44" spans="1:3">
      <c r="A44" s="200" t="s">
        <v>203</v>
      </c>
      <c r="B44" s="200" t="s">
        <v>22</v>
      </c>
      <c r="C44" s="204"/>
    </row>
    <row r="45" spans="1:3">
      <c r="A45" s="200" t="s">
        <v>204</v>
      </c>
      <c r="B45" s="200" t="s">
        <v>141</v>
      </c>
      <c r="C45" s="204" t="s">
        <v>4174</v>
      </c>
    </row>
    <row r="46" spans="1:3">
      <c r="A46" s="200" t="s">
        <v>205</v>
      </c>
      <c r="B46" s="200" t="s">
        <v>23</v>
      </c>
      <c r="C46" s="204"/>
    </row>
    <row r="47" spans="1:3">
      <c r="A47" s="200" t="s">
        <v>206</v>
      </c>
      <c r="B47" s="200" t="s">
        <v>144</v>
      </c>
      <c r="C47" s="204" t="s">
        <v>4174</v>
      </c>
    </row>
    <row r="48" spans="1:3">
      <c r="A48" s="200" t="s">
        <v>207</v>
      </c>
      <c r="B48" s="200" t="s">
        <v>208</v>
      </c>
      <c r="C48" s="204"/>
    </row>
    <row r="49" spans="1:3">
      <c r="A49" s="200" t="s">
        <v>209</v>
      </c>
      <c r="B49" s="200" t="s">
        <v>210</v>
      </c>
      <c r="C49" s="204"/>
    </row>
    <row r="50" spans="1:3">
      <c r="A50" s="200" t="s">
        <v>211</v>
      </c>
      <c r="B50" s="200" t="s">
        <v>212</v>
      </c>
      <c r="C50" s="204"/>
    </row>
    <row r="51" spans="1:3">
      <c r="A51" s="200" t="s">
        <v>213</v>
      </c>
      <c r="B51" s="200" t="s">
        <v>29</v>
      </c>
      <c r="C51" s="204"/>
    </row>
    <row r="52" spans="1:3">
      <c r="A52" s="200" t="s">
        <v>214</v>
      </c>
      <c r="B52" s="200" t="s">
        <v>215</v>
      </c>
      <c r="C52" s="204"/>
    </row>
    <row r="53" spans="1:3">
      <c r="A53" s="200" t="s">
        <v>216</v>
      </c>
      <c r="B53" s="200" t="s">
        <v>217</v>
      </c>
      <c r="C53" s="204"/>
    </row>
    <row r="54" spans="1:3">
      <c r="A54" s="200" t="s">
        <v>218</v>
      </c>
      <c r="B54" s="200" t="s">
        <v>219</v>
      </c>
      <c r="C54" s="204"/>
    </row>
    <row r="55" spans="1:3">
      <c r="A55" s="200" t="s">
        <v>4088</v>
      </c>
      <c r="B55" s="200" t="s">
        <v>4089</v>
      </c>
      <c r="C55" s="204" t="s">
        <v>4087</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518"/>
  <sheetViews>
    <sheetView topLeftCell="AD1" zoomScale="90" zoomScaleNormal="90" workbookViewId="0">
      <pane ySplit="3" topLeftCell="A263" activePane="bottomLeft" state="frozen"/>
      <selection pane="bottomLeft" activeCell="AK281" sqref="AK281"/>
    </sheetView>
  </sheetViews>
  <sheetFormatPr defaultColWidth="9.140625" defaultRowHeight="12.75"/>
  <cols>
    <col min="1" max="1" width="29.140625" style="186" bestFit="1" customWidth="1"/>
    <col min="2" max="2" width="12.140625" style="185" customWidth="1"/>
    <col min="3" max="3" width="15.42578125" style="185" bestFit="1" customWidth="1"/>
    <col min="4" max="4" width="20" style="183" bestFit="1" customWidth="1"/>
    <col min="5" max="5" width="9.42578125" style="187" bestFit="1" customWidth="1"/>
    <col min="6" max="6" width="11.5703125" style="183" bestFit="1" customWidth="1"/>
    <col min="7" max="7" width="15.42578125" style="183" bestFit="1" customWidth="1"/>
    <col min="8" max="8" width="18.5703125" style="183" bestFit="1" customWidth="1"/>
    <col min="9" max="9" width="12.85546875" style="183" bestFit="1" customWidth="1"/>
    <col min="10" max="10" width="15.28515625" style="183" customWidth="1"/>
    <col min="11" max="11" width="19.28515625" style="183" bestFit="1" customWidth="1"/>
    <col min="12" max="12" width="27.7109375" style="183" customWidth="1"/>
    <col min="13" max="13" width="14.140625" style="183" bestFit="1" customWidth="1"/>
    <col min="14" max="14" width="11" style="183" bestFit="1" customWidth="1"/>
    <col min="15" max="15" width="16.5703125" style="183" customWidth="1"/>
    <col min="16" max="16" width="16.7109375" style="183" bestFit="1" customWidth="1"/>
    <col min="17" max="17" width="17.5703125" style="183" customWidth="1"/>
    <col min="18" max="18" width="16.5703125" style="183" bestFit="1" customWidth="1"/>
    <col min="19" max="19" width="11.85546875" style="183" bestFit="1" customWidth="1"/>
    <col min="20" max="20" width="11.5703125" style="183" customWidth="1"/>
    <col min="21" max="21" width="14.7109375" style="183" bestFit="1" customWidth="1"/>
    <col min="22" max="22" width="21.85546875" style="183" bestFit="1" customWidth="1"/>
    <col min="23" max="23" width="26.140625" style="183" bestFit="1" customWidth="1"/>
    <col min="24" max="24" width="20" style="183" bestFit="1" customWidth="1"/>
    <col min="25" max="25" width="16.42578125" style="183" bestFit="1" customWidth="1"/>
    <col min="26" max="26" width="13.42578125" style="183" bestFit="1" customWidth="1"/>
    <col min="27" max="27" width="13.5703125" style="183" bestFit="1" customWidth="1"/>
    <col min="28" max="28" width="12.28515625" style="183" bestFit="1" customWidth="1"/>
    <col min="29" max="29" width="16.42578125" style="183" customWidth="1"/>
    <col min="30" max="30" width="14.140625" style="183" bestFit="1" customWidth="1"/>
    <col min="31" max="31" width="15" style="183" bestFit="1" customWidth="1"/>
    <col min="32" max="32" width="15" style="184" customWidth="1"/>
    <col min="33" max="33" width="16.28515625" style="183" customWidth="1"/>
    <col min="34" max="34" width="13.7109375" style="183" bestFit="1" customWidth="1"/>
    <col min="35" max="35" width="17.5703125" style="183" bestFit="1" customWidth="1"/>
    <col min="36" max="36" width="11" style="183" bestFit="1" customWidth="1"/>
    <col min="37" max="37" width="17.5703125" style="183" bestFit="1" customWidth="1"/>
    <col min="38" max="16384" width="9.140625" style="182"/>
  </cols>
  <sheetData>
    <row r="1" spans="1:37" ht="15.75">
      <c r="A1" s="103" t="s">
        <v>881</v>
      </c>
      <c r="B1" s="197" t="s">
        <v>290</v>
      </c>
    </row>
    <row r="2" spans="1:37">
      <c r="A2" s="196"/>
      <c r="B2" s="195"/>
    </row>
    <row r="3" spans="1:37" s="206" customFormat="1">
      <c r="A3" s="192" t="s">
        <v>992</v>
      </c>
      <c r="B3" s="198" t="s">
        <v>274</v>
      </c>
      <c r="C3" s="198" t="s">
        <v>278</v>
      </c>
      <c r="D3" s="188" t="s">
        <v>936</v>
      </c>
      <c r="E3" s="188" t="s">
        <v>288</v>
      </c>
      <c r="F3" s="188" t="s">
        <v>412</v>
      </c>
      <c r="G3" s="188" t="s">
        <v>280</v>
      </c>
      <c r="H3" s="188" t="s">
        <v>281</v>
      </c>
      <c r="I3" s="188" t="s">
        <v>414</v>
      </c>
      <c r="J3" s="188" t="s">
        <v>883</v>
      </c>
      <c r="K3" s="188" t="s">
        <v>277</v>
      </c>
      <c r="L3" s="188" t="s">
        <v>889</v>
      </c>
      <c r="M3" s="188" t="s">
        <v>954</v>
      </c>
      <c r="N3" s="188" t="s">
        <v>4130</v>
      </c>
      <c r="O3" s="188" t="s">
        <v>275</v>
      </c>
      <c r="P3" s="188" t="s">
        <v>1094</v>
      </c>
      <c r="Q3" s="188" t="s">
        <v>284</v>
      </c>
      <c r="R3" s="188" t="s">
        <v>276</v>
      </c>
      <c r="S3" s="188" t="s">
        <v>421</v>
      </c>
      <c r="T3" s="188" t="s">
        <v>868</v>
      </c>
      <c r="U3" s="188" t="s">
        <v>289</v>
      </c>
      <c r="V3" s="188" t="s">
        <v>348</v>
      </c>
      <c r="W3" s="188" t="s">
        <v>885</v>
      </c>
      <c r="X3" s="188" t="s">
        <v>2826</v>
      </c>
      <c r="Y3" s="188" t="s">
        <v>283</v>
      </c>
      <c r="Z3" s="188" t="s">
        <v>286</v>
      </c>
      <c r="AA3" s="188" t="s">
        <v>955</v>
      </c>
      <c r="AB3" s="188" t="s">
        <v>282</v>
      </c>
      <c r="AC3" s="188" t="s">
        <v>941</v>
      </c>
      <c r="AD3" s="188" t="s">
        <v>279</v>
      </c>
      <c r="AE3" s="188" t="s">
        <v>418</v>
      </c>
      <c r="AF3" s="188" t="s">
        <v>969</v>
      </c>
      <c r="AG3" s="188" t="s">
        <v>920</v>
      </c>
      <c r="AH3" s="188" t="s">
        <v>287</v>
      </c>
      <c r="AI3" s="188" t="s">
        <v>432</v>
      </c>
      <c r="AJ3" s="188" t="s">
        <v>285</v>
      </c>
      <c r="AK3" s="188" t="s">
        <v>890</v>
      </c>
    </row>
    <row r="4" spans="1:37" s="209" customFormat="1">
      <c r="A4" s="207" t="s">
        <v>221</v>
      </c>
      <c r="B4" s="208" t="s">
        <v>221</v>
      </c>
      <c r="C4" s="208" t="s">
        <v>221</v>
      </c>
      <c r="D4" s="194" t="s">
        <v>221</v>
      </c>
      <c r="E4" s="194" t="s">
        <v>221</v>
      </c>
      <c r="F4" s="194" t="s">
        <v>221</v>
      </c>
      <c r="G4" s="194" t="s">
        <v>221</v>
      </c>
      <c r="H4" s="194" t="s">
        <v>221</v>
      </c>
      <c r="I4" s="194" t="s">
        <v>221</v>
      </c>
      <c r="J4" s="194" t="s">
        <v>221</v>
      </c>
      <c r="K4" s="194" t="s">
        <v>221</v>
      </c>
      <c r="L4" s="194" t="s">
        <v>221</v>
      </c>
      <c r="M4" s="194" t="s">
        <v>221</v>
      </c>
      <c r="N4" s="194" t="s">
        <v>221</v>
      </c>
      <c r="O4" s="194" t="s">
        <v>221</v>
      </c>
      <c r="P4" s="194" t="s">
        <v>221</v>
      </c>
      <c r="Q4" s="194" t="s">
        <v>221</v>
      </c>
      <c r="R4" s="194" t="s">
        <v>221</v>
      </c>
      <c r="S4" s="194" t="s">
        <v>221</v>
      </c>
      <c r="T4" s="194" t="s">
        <v>221</v>
      </c>
      <c r="U4" s="194" t="s">
        <v>221</v>
      </c>
      <c r="V4" s="194" t="s">
        <v>221</v>
      </c>
      <c r="W4" s="194" t="s">
        <v>221</v>
      </c>
      <c r="X4" s="194" t="s">
        <v>221</v>
      </c>
      <c r="Y4" s="194" t="s">
        <v>221</v>
      </c>
      <c r="Z4" s="194" t="s">
        <v>221</v>
      </c>
      <c r="AA4" s="194" t="s">
        <v>221</v>
      </c>
      <c r="AB4" s="194" t="s">
        <v>221</v>
      </c>
      <c r="AC4" s="194" t="s">
        <v>221</v>
      </c>
      <c r="AD4" s="194" t="s">
        <v>221</v>
      </c>
      <c r="AE4" s="194" t="s">
        <v>221</v>
      </c>
      <c r="AF4" s="194" t="s">
        <v>221</v>
      </c>
      <c r="AG4" s="194" t="s">
        <v>221</v>
      </c>
      <c r="AH4" s="194" t="s">
        <v>221</v>
      </c>
      <c r="AI4" s="194" t="s">
        <v>221</v>
      </c>
      <c r="AJ4" s="194" t="s">
        <v>221</v>
      </c>
      <c r="AK4" s="194" t="s">
        <v>221</v>
      </c>
    </row>
    <row r="5" spans="1:37" s="209" customFormat="1" ht="51.75">
      <c r="A5" s="192" t="s">
        <v>975</v>
      </c>
      <c r="B5" s="210">
        <v>80001</v>
      </c>
      <c r="C5" s="190" t="s">
        <v>1109</v>
      </c>
      <c r="D5" s="190">
        <v>64</v>
      </c>
      <c r="E5" s="190">
        <v>73344</v>
      </c>
      <c r="F5" s="150">
        <v>50022</v>
      </c>
      <c r="G5" s="190">
        <v>164</v>
      </c>
      <c r="H5" s="190">
        <v>59</v>
      </c>
      <c r="I5" s="251">
        <v>54492</v>
      </c>
      <c r="J5" s="190">
        <v>80016</v>
      </c>
      <c r="K5" s="210">
        <v>80101</v>
      </c>
      <c r="L5" s="210">
        <v>80817</v>
      </c>
      <c r="M5" s="190">
        <v>76432</v>
      </c>
      <c r="N5" s="150">
        <v>75833</v>
      </c>
      <c r="O5" s="190">
        <v>63501</v>
      </c>
      <c r="P5" s="150">
        <v>46001</v>
      </c>
      <c r="Q5" s="190">
        <v>64018</v>
      </c>
      <c r="R5" s="190">
        <v>63941</v>
      </c>
      <c r="S5" s="191">
        <v>75006</v>
      </c>
      <c r="T5" s="191">
        <v>75030</v>
      </c>
      <c r="U5" s="251">
        <v>54902</v>
      </c>
      <c r="V5" s="193" t="s">
        <v>4086</v>
      </c>
      <c r="W5" s="190">
        <v>75002</v>
      </c>
      <c r="X5" s="191">
        <v>27203</v>
      </c>
      <c r="Y5" s="190">
        <v>66006</v>
      </c>
      <c r="Z5" s="190">
        <v>57501</v>
      </c>
      <c r="AA5" s="191">
        <v>75001</v>
      </c>
      <c r="AB5" s="190">
        <v>54001</v>
      </c>
      <c r="AC5" s="251">
        <v>53714</v>
      </c>
      <c r="AD5" s="190">
        <v>51001</v>
      </c>
      <c r="AE5" s="151">
        <v>76856</v>
      </c>
      <c r="AF5" s="151">
        <v>97001</v>
      </c>
      <c r="AG5" s="191">
        <v>73001</v>
      </c>
      <c r="AH5" s="190">
        <v>56113</v>
      </c>
      <c r="AI5" s="191">
        <v>62001</v>
      </c>
      <c r="AJ5" s="190">
        <v>66441</v>
      </c>
      <c r="AK5" s="190">
        <v>66901</v>
      </c>
    </row>
    <row r="6" spans="1:37" s="209" customFormat="1" ht="69" customHeight="1">
      <c r="A6" s="192" t="s">
        <v>972</v>
      </c>
      <c r="B6" s="210">
        <v>80002</v>
      </c>
      <c r="C6" s="190">
        <v>87002</v>
      </c>
      <c r="D6" s="190">
        <v>79910</v>
      </c>
      <c r="E6" s="190">
        <v>73301</v>
      </c>
      <c r="F6" s="150">
        <v>50864</v>
      </c>
      <c r="G6" s="190">
        <v>165</v>
      </c>
      <c r="H6" s="190">
        <v>60</v>
      </c>
      <c r="I6" s="251">
        <v>54491</v>
      </c>
      <c r="J6" s="190">
        <v>80047</v>
      </c>
      <c r="K6" s="210">
        <v>80106</v>
      </c>
      <c r="L6" s="210">
        <v>80864</v>
      </c>
      <c r="M6" s="190">
        <v>76436</v>
      </c>
      <c r="N6" s="150">
        <v>75835</v>
      </c>
      <c r="O6" s="190">
        <v>63530</v>
      </c>
      <c r="P6" s="150">
        <v>46011</v>
      </c>
      <c r="Q6" s="190">
        <v>64028</v>
      </c>
      <c r="R6" s="190">
        <v>63942</v>
      </c>
      <c r="S6" s="191">
        <v>75007</v>
      </c>
      <c r="T6" s="191">
        <v>75032</v>
      </c>
      <c r="U6" s="251">
        <v>54990</v>
      </c>
      <c r="V6" s="261" t="s">
        <v>4173</v>
      </c>
      <c r="W6" s="190">
        <v>75009</v>
      </c>
      <c r="X6" s="191">
        <v>27205</v>
      </c>
      <c r="Y6" s="190">
        <v>66010</v>
      </c>
      <c r="Z6" s="190">
        <v>57520</v>
      </c>
      <c r="AA6" s="191">
        <v>75042</v>
      </c>
      <c r="AB6" s="190">
        <v>54002</v>
      </c>
      <c r="AC6" s="251">
        <v>53713</v>
      </c>
      <c r="AD6" s="190">
        <v>51003</v>
      </c>
      <c r="AE6" s="151">
        <v>77975</v>
      </c>
      <c r="AF6" s="151">
        <v>97002</v>
      </c>
      <c r="AG6" s="191">
        <v>73002</v>
      </c>
      <c r="AH6" s="190">
        <v>56136</v>
      </c>
      <c r="AI6" s="191">
        <v>62002</v>
      </c>
      <c r="AJ6" s="190">
        <v>66442</v>
      </c>
      <c r="AK6" s="190">
        <v>66932</v>
      </c>
    </row>
    <row r="7" spans="1:37" s="209" customFormat="1" ht="15">
      <c r="A7" s="192" t="s">
        <v>973</v>
      </c>
      <c r="B7" s="210">
        <v>80003</v>
      </c>
      <c r="C7" s="190">
        <v>87006</v>
      </c>
      <c r="D7" s="190">
        <v>87001</v>
      </c>
      <c r="E7" s="190">
        <v>76578</v>
      </c>
      <c r="F7" s="150">
        <v>51040</v>
      </c>
      <c r="G7" s="190">
        <v>166</v>
      </c>
      <c r="H7" s="190">
        <v>160</v>
      </c>
      <c r="I7" s="251">
        <v>54490</v>
      </c>
      <c r="J7" s="190">
        <v>80104</v>
      </c>
      <c r="K7" s="210">
        <v>80132</v>
      </c>
      <c r="L7" s="210">
        <v>80866</v>
      </c>
      <c r="M7" s="190">
        <v>76442</v>
      </c>
      <c r="N7" s="150">
        <v>75845</v>
      </c>
      <c r="O7" s="190">
        <v>63532</v>
      </c>
      <c r="P7" s="150">
        <v>46012</v>
      </c>
      <c r="Q7" s="190">
        <v>64048</v>
      </c>
      <c r="R7" s="190">
        <v>64002</v>
      </c>
      <c r="S7" s="191">
        <v>75010</v>
      </c>
      <c r="T7" s="191">
        <v>75040</v>
      </c>
      <c r="U7" s="251">
        <v>53957</v>
      </c>
      <c r="V7" s="211" t="s">
        <v>4085</v>
      </c>
      <c r="W7" s="190">
        <v>75013</v>
      </c>
      <c r="X7" s="191">
        <v>27207</v>
      </c>
      <c r="Y7" s="190">
        <v>66012</v>
      </c>
      <c r="Z7" s="190">
        <v>57521</v>
      </c>
      <c r="AA7" s="191">
        <v>75044</v>
      </c>
      <c r="AB7" s="190">
        <v>54003</v>
      </c>
      <c r="AC7" s="251">
        <v>53711</v>
      </c>
      <c r="AD7" s="190">
        <v>51011</v>
      </c>
      <c r="AE7" s="151">
        <v>77976</v>
      </c>
      <c r="AF7" s="151">
        <v>97004</v>
      </c>
      <c r="AG7" s="191">
        <v>73003</v>
      </c>
      <c r="AH7" s="190">
        <v>56142</v>
      </c>
      <c r="AI7" s="191">
        <v>62006</v>
      </c>
      <c r="AJ7" s="190">
        <v>66449</v>
      </c>
      <c r="AK7" s="190">
        <v>66935</v>
      </c>
    </row>
    <row r="8" spans="1:37" s="209" customFormat="1" ht="15">
      <c r="A8" s="192" t="s">
        <v>1076</v>
      </c>
      <c r="B8" s="210">
        <v>80004</v>
      </c>
      <c r="C8" s="190">
        <v>87008</v>
      </c>
      <c r="D8" s="190">
        <v>87004</v>
      </c>
      <c r="E8" s="190">
        <v>77835</v>
      </c>
      <c r="F8" s="150">
        <v>51501</v>
      </c>
      <c r="G8" s="190">
        <v>55016</v>
      </c>
      <c r="H8" s="190">
        <v>161</v>
      </c>
      <c r="I8" s="251">
        <v>54489</v>
      </c>
      <c r="J8" s="190">
        <v>80107</v>
      </c>
      <c r="K8" s="210">
        <v>80133</v>
      </c>
      <c r="L8" s="210">
        <v>80901</v>
      </c>
      <c r="M8" s="190">
        <v>76443</v>
      </c>
      <c r="N8" s="150">
        <v>75847</v>
      </c>
      <c r="O8" s="190">
        <v>63533</v>
      </c>
      <c r="P8" s="150">
        <v>46013</v>
      </c>
      <c r="Q8" s="190">
        <v>64060</v>
      </c>
      <c r="R8" s="190">
        <v>64012</v>
      </c>
      <c r="S8" s="191">
        <v>75011</v>
      </c>
      <c r="T8" s="191">
        <v>75041</v>
      </c>
      <c r="U8" s="251">
        <v>54979</v>
      </c>
      <c r="V8" s="211" t="s">
        <v>4084</v>
      </c>
      <c r="W8" s="190">
        <v>75020</v>
      </c>
      <c r="X8" s="191">
        <v>27208</v>
      </c>
      <c r="Y8" s="190">
        <v>66013</v>
      </c>
      <c r="Z8" s="190">
        <v>57531</v>
      </c>
      <c r="AA8" s="191">
        <v>75045</v>
      </c>
      <c r="AB8" s="190">
        <v>54004</v>
      </c>
      <c r="AC8" s="251">
        <v>53708</v>
      </c>
      <c r="AD8" s="190">
        <v>51023</v>
      </c>
      <c r="AE8" s="151">
        <v>77977</v>
      </c>
      <c r="AF8" s="151">
        <v>97005</v>
      </c>
      <c r="AG8" s="191">
        <v>73004</v>
      </c>
      <c r="AH8" s="190">
        <v>56149</v>
      </c>
      <c r="AI8" s="191">
        <v>62010</v>
      </c>
      <c r="AJ8" s="190">
        <v>66514</v>
      </c>
      <c r="AK8" s="190">
        <v>66936</v>
      </c>
    </row>
    <row r="9" spans="1:37" s="209" customFormat="1" ht="15">
      <c r="A9" s="192" t="s">
        <v>1077</v>
      </c>
      <c r="B9" s="210">
        <v>80005</v>
      </c>
      <c r="C9" s="190">
        <v>87009</v>
      </c>
      <c r="D9" s="190">
        <v>87005</v>
      </c>
      <c r="E9" s="190">
        <v>77836</v>
      </c>
      <c r="F9" s="150">
        <v>51503</v>
      </c>
      <c r="G9" s="190">
        <v>55033</v>
      </c>
      <c r="H9" s="190">
        <v>55005</v>
      </c>
      <c r="I9" s="251">
        <v>54488</v>
      </c>
      <c r="J9" s="190">
        <v>80108</v>
      </c>
      <c r="K9" s="210">
        <v>80449</v>
      </c>
      <c r="L9" s="210">
        <v>80909</v>
      </c>
      <c r="M9" s="190">
        <v>76455</v>
      </c>
      <c r="N9" s="150">
        <v>75848</v>
      </c>
      <c r="O9" s="190">
        <v>63534</v>
      </c>
      <c r="P9" s="150">
        <v>46014</v>
      </c>
      <c r="Q9" s="190">
        <v>64079</v>
      </c>
      <c r="R9" s="190">
        <v>64019</v>
      </c>
      <c r="S9" s="191">
        <v>75014</v>
      </c>
      <c r="T9" s="191">
        <v>75043</v>
      </c>
      <c r="U9" s="251">
        <v>54986</v>
      </c>
      <c r="V9" s="211" t="s">
        <v>4083</v>
      </c>
      <c r="W9" s="190">
        <v>75021</v>
      </c>
      <c r="X9" s="191">
        <v>27209</v>
      </c>
      <c r="Y9" s="190">
        <v>66014</v>
      </c>
      <c r="Z9" s="190">
        <v>57532</v>
      </c>
      <c r="AA9" s="191">
        <v>75046</v>
      </c>
      <c r="AB9" s="190">
        <v>54005</v>
      </c>
      <c r="AC9" s="251">
        <v>53707</v>
      </c>
      <c r="AD9" s="190">
        <v>51027</v>
      </c>
      <c r="AE9" s="151">
        <v>77978</v>
      </c>
      <c r="AF9" s="151">
        <v>97006</v>
      </c>
      <c r="AG9" s="191">
        <v>73005</v>
      </c>
      <c r="AH9" s="190">
        <v>56210</v>
      </c>
      <c r="AI9" s="191">
        <v>62012</v>
      </c>
      <c r="AJ9" s="190">
        <v>66517</v>
      </c>
      <c r="AK9" s="190">
        <v>66939</v>
      </c>
    </row>
    <row r="10" spans="1:37" s="209" customFormat="1" ht="12.75" customHeight="1">
      <c r="A10" s="298" t="s">
        <v>3004</v>
      </c>
      <c r="B10" s="210">
        <v>80006</v>
      </c>
      <c r="C10" s="190">
        <v>87015</v>
      </c>
      <c r="D10" s="190">
        <v>87007</v>
      </c>
      <c r="E10" s="190">
        <v>77853</v>
      </c>
      <c r="F10" s="150">
        <v>51510</v>
      </c>
      <c r="G10" s="190">
        <v>55055</v>
      </c>
      <c r="H10" s="190">
        <v>55006</v>
      </c>
      <c r="I10" s="251">
        <v>54487</v>
      </c>
      <c r="J10" s="190">
        <v>80109</v>
      </c>
      <c r="K10" s="210">
        <v>80809</v>
      </c>
      <c r="L10" s="210">
        <v>80910</v>
      </c>
      <c r="M10" s="190">
        <v>76471</v>
      </c>
      <c r="N10" s="150">
        <v>75849</v>
      </c>
      <c r="O10" s="190">
        <v>63535</v>
      </c>
      <c r="P10" s="150">
        <v>46015</v>
      </c>
      <c r="Q10" s="190">
        <v>64089</v>
      </c>
      <c r="R10" s="190">
        <v>64030</v>
      </c>
      <c r="S10" s="191">
        <v>75015</v>
      </c>
      <c r="T10" s="191">
        <v>75087</v>
      </c>
      <c r="U10" s="251">
        <v>54985</v>
      </c>
      <c r="V10" s="211" t="s">
        <v>4082</v>
      </c>
      <c r="W10" s="190">
        <v>75023</v>
      </c>
      <c r="X10" s="191">
        <v>27212</v>
      </c>
      <c r="Y10" s="190">
        <v>66015</v>
      </c>
      <c r="Z10" s="190">
        <v>57537</v>
      </c>
      <c r="AA10" s="191">
        <v>75047</v>
      </c>
      <c r="AB10" s="190">
        <v>54006</v>
      </c>
      <c r="AC10" s="251">
        <v>53706</v>
      </c>
      <c r="AD10" s="190">
        <v>51031</v>
      </c>
      <c r="AE10" s="151">
        <v>77984</v>
      </c>
      <c r="AF10" s="151">
        <v>97007</v>
      </c>
      <c r="AG10" s="191">
        <v>73006</v>
      </c>
      <c r="AH10" s="190">
        <v>56211</v>
      </c>
      <c r="AI10" s="191">
        <v>62013</v>
      </c>
      <c r="AJ10" s="190">
        <v>66531</v>
      </c>
      <c r="AK10" s="190">
        <v>66941</v>
      </c>
    </row>
    <row r="11" spans="1:37" s="209" customFormat="1" ht="15">
      <c r="A11" s="299"/>
      <c r="B11" s="210">
        <v>80007</v>
      </c>
      <c r="C11" s="190">
        <v>87016</v>
      </c>
      <c r="D11" s="190">
        <v>87010</v>
      </c>
      <c r="E11" s="190">
        <v>77855</v>
      </c>
      <c r="F11" s="150">
        <v>51521</v>
      </c>
      <c r="G11" s="190">
        <v>55071</v>
      </c>
      <c r="H11" s="190">
        <v>55007</v>
      </c>
      <c r="I11" s="251">
        <v>54486</v>
      </c>
      <c r="J11" s="190">
        <v>80111</v>
      </c>
      <c r="K11" s="210">
        <v>80813</v>
      </c>
      <c r="L11" s="210">
        <v>80911</v>
      </c>
      <c r="M11" s="190">
        <v>76474</v>
      </c>
      <c r="N11" s="150">
        <v>75850</v>
      </c>
      <c r="O11" s="190">
        <v>63536</v>
      </c>
      <c r="P11" s="150">
        <v>46016</v>
      </c>
      <c r="Q11" s="190">
        <v>64090</v>
      </c>
      <c r="R11" s="190">
        <v>64034</v>
      </c>
      <c r="S11" s="191">
        <v>75016</v>
      </c>
      <c r="T11" s="191">
        <v>75088</v>
      </c>
      <c r="U11" s="251">
        <v>54984</v>
      </c>
      <c r="V11" s="211" t="s">
        <v>4081</v>
      </c>
      <c r="W11" s="190">
        <v>75024</v>
      </c>
      <c r="X11" s="191">
        <v>27214</v>
      </c>
      <c r="Y11" s="190">
        <v>66018</v>
      </c>
      <c r="Z11" s="190">
        <v>57541</v>
      </c>
      <c r="AA11" s="191">
        <v>75049</v>
      </c>
      <c r="AB11" s="190">
        <v>54007</v>
      </c>
      <c r="AC11" s="251">
        <v>53705</v>
      </c>
      <c r="AD11" s="190">
        <v>51036</v>
      </c>
      <c r="AE11" s="151">
        <v>77986</v>
      </c>
      <c r="AF11" s="151">
        <v>97008</v>
      </c>
      <c r="AG11" s="191">
        <v>73007</v>
      </c>
      <c r="AH11" s="190">
        <v>56212</v>
      </c>
      <c r="AI11" s="191">
        <v>62014</v>
      </c>
      <c r="AJ11" s="190">
        <v>66710</v>
      </c>
      <c r="AK11" s="190">
        <v>66942</v>
      </c>
    </row>
    <row r="12" spans="1:37" s="209" customFormat="1" ht="15">
      <c r="A12" s="299"/>
      <c r="B12" s="210">
        <v>80010</v>
      </c>
      <c r="C12" s="190">
        <v>87023</v>
      </c>
      <c r="D12" s="190">
        <v>87011</v>
      </c>
      <c r="E12" s="190">
        <v>78602</v>
      </c>
      <c r="F12" s="150">
        <v>51525</v>
      </c>
      <c r="G12" s="190">
        <v>55075</v>
      </c>
      <c r="H12" s="190">
        <v>55008</v>
      </c>
      <c r="I12" s="251">
        <v>54485</v>
      </c>
      <c r="J12" s="190">
        <v>80112</v>
      </c>
      <c r="K12" s="210">
        <v>80814</v>
      </c>
      <c r="L12" s="210">
        <v>80914</v>
      </c>
      <c r="M12" s="190">
        <v>76501</v>
      </c>
      <c r="N12" s="150">
        <v>75851</v>
      </c>
      <c r="O12" s="190">
        <v>63538</v>
      </c>
      <c r="P12" s="150">
        <v>46017</v>
      </c>
      <c r="Q12" s="190">
        <v>64092</v>
      </c>
      <c r="R12" s="190">
        <v>64040</v>
      </c>
      <c r="S12" s="191">
        <v>75017</v>
      </c>
      <c r="T12" s="191">
        <v>75089</v>
      </c>
      <c r="U12" s="251">
        <v>54983</v>
      </c>
      <c r="V12" s="211" t="s">
        <v>4080</v>
      </c>
      <c r="W12" s="190">
        <v>75025</v>
      </c>
      <c r="X12" s="191">
        <v>27215</v>
      </c>
      <c r="Y12" s="190">
        <v>66019</v>
      </c>
      <c r="Z12" s="190">
        <v>57543</v>
      </c>
      <c r="AA12" s="191">
        <v>75050</v>
      </c>
      <c r="AB12" s="190">
        <v>54009</v>
      </c>
      <c r="AC12" s="251">
        <v>53704</v>
      </c>
      <c r="AD12" s="190">
        <v>51041</v>
      </c>
      <c r="AE12" s="151">
        <v>77987</v>
      </c>
      <c r="AF12" s="151">
        <v>97009</v>
      </c>
      <c r="AG12" s="191">
        <v>73008</v>
      </c>
      <c r="AH12" s="190">
        <v>56218</v>
      </c>
      <c r="AI12" s="191">
        <v>62016</v>
      </c>
      <c r="AJ12" s="190">
        <v>66714</v>
      </c>
      <c r="AK12" s="190">
        <v>66948</v>
      </c>
    </row>
    <row r="13" spans="1:37" s="209" customFormat="1" ht="15">
      <c r="A13" s="299"/>
      <c r="B13" s="210">
        <v>80011</v>
      </c>
      <c r="C13" s="190">
        <v>87026</v>
      </c>
      <c r="D13" s="190">
        <v>87012</v>
      </c>
      <c r="E13" s="190">
        <v>78604</v>
      </c>
      <c r="F13" s="150">
        <v>51526</v>
      </c>
      <c r="G13" s="190">
        <v>55076</v>
      </c>
      <c r="H13" s="190">
        <v>55011</v>
      </c>
      <c r="I13" s="251">
        <v>54484</v>
      </c>
      <c r="J13" s="190">
        <v>80116</v>
      </c>
      <c r="K13" s="210">
        <v>80816</v>
      </c>
      <c r="L13" s="210">
        <v>80915</v>
      </c>
      <c r="M13" s="190">
        <v>76502</v>
      </c>
      <c r="N13" s="150">
        <v>75852</v>
      </c>
      <c r="O13" s="190">
        <v>63539</v>
      </c>
      <c r="P13" s="150">
        <v>46018</v>
      </c>
      <c r="Q13" s="190">
        <v>64098</v>
      </c>
      <c r="R13" s="190">
        <v>64061</v>
      </c>
      <c r="S13" s="191">
        <v>75019</v>
      </c>
      <c r="T13" s="191">
        <v>75101</v>
      </c>
      <c r="U13" s="251">
        <v>54982</v>
      </c>
      <c r="V13" s="211" t="s">
        <v>4079</v>
      </c>
      <c r="W13" s="190">
        <v>75026</v>
      </c>
      <c r="X13" s="191">
        <v>27217</v>
      </c>
      <c r="Y13" s="190">
        <v>66021</v>
      </c>
      <c r="Z13" s="190">
        <v>57547</v>
      </c>
      <c r="AA13" s="191">
        <v>75051</v>
      </c>
      <c r="AB13" s="190">
        <v>54011</v>
      </c>
      <c r="AC13" s="251">
        <v>53703</v>
      </c>
      <c r="AD13" s="190">
        <v>51062</v>
      </c>
      <c r="AE13" s="151">
        <v>77988</v>
      </c>
      <c r="AF13" s="151">
        <v>97010</v>
      </c>
      <c r="AG13" s="191">
        <v>73009</v>
      </c>
      <c r="AH13" s="190">
        <v>56219</v>
      </c>
      <c r="AI13" s="191">
        <v>62018</v>
      </c>
      <c r="AJ13" s="190">
        <v>66717</v>
      </c>
      <c r="AK13" s="190">
        <v>66949</v>
      </c>
    </row>
    <row r="14" spans="1:37" s="209" customFormat="1" ht="15">
      <c r="A14" s="299"/>
      <c r="B14" s="210">
        <v>80012</v>
      </c>
      <c r="C14" s="190">
        <v>87028</v>
      </c>
      <c r="D14" s="190">
        <v>87013</v>
      </c>
      <c r="E14" s="190">
        <v>78613</v>
      </c>
      <c r="F14" s="150">
        <v>51529</v>
      </c>
      <c r="G14" s="190">
        <v>55077</v>
      </c>
      <c r="H14" s="190">
        <v>55017</v>
      </c>
      <c r="I14" s="251">
        <v>54482</v>
      </c>
      <c r="J14" s="190">
        <v>80117</v>
      </c>
      <c r="K14" s="210">
        <v>80818</v>
      </c>
      <c r="L14" s="210">
        <v>80916</v>
      </c>
      <c r="M14" s="190">
        <v>76503</v>
      </c>
      <c r="N14" s="150">
        <v>75856</v>
      </c>
      <c r="O14" s="190">
        <v>63540</v>
      </c>
      <c r="P14" s="150">
        <v>46030</v>
      </c>
      <c r="Q14" s="190">
        <v>64101</v>
      </c>
      <c r="R14" s="190">
        <v>64063</v>
      </c>
      <c r="S14" s="191">
        <v>75022</v>
      </c>
      <c r="T14" s="191">
        <v>75102</v>
      </c>
      <c r="U14" s="251">
        <v>54981</v>
      </c>
      <c r="V14" s="211" t="s">
        <v>4078</v>
      </c>
      <c r="W14" s="190">
        <v>75033</v>
      </c>
      <c r="X14" s="191">
        <v>27229</v>
      </c>
      <c r="Y14" s="190">
        <v>66024</v>
      </c>
      <c r="Z14" s="190">
        <v>57551</v>
      </c>
      <c r="AA14" s="191">
        <v>75052</v>
      </c>
      <c r="AB14" s="190">
        <v>54013</v>
      </c>
      <c r="AC14" s="251">
        <v>53702</v>
      </c>
      <c r="AD14" s="190">
        <v>51201</v>
      </c>
      <c r="AE14" s="151">
        <v>77989</v>
      </c>
      <c r="AF14" s="151">
        <v>97011</v>
      </c>
      <c r="AG14" s="191">
        <v>73010</v>
      </c>
      <c r="AH14" s="190">
        <v>56220</v>
      </c>
      <c r="AI14" s="191">
        <v>62021</v>
      </c>
      <c r="AJ14" s="190">
        <v>66736</v>
      </c>
      <c r="AK14" s="190">
        <v>66951</v>
      </c>
    </row>
    <row r="15" spans="1:37" s="209" customFormat="1" ht="15">
      <c r="A15" s="299"/>
      <c r="B15" s="210">
        <v>80013</v>
      </c>
      <c r="C15" s="190">
        <v>87031</v>
      </c>
      <c r="D15" s="190">
        <v>87014</v>
      </c>
      <c r="E15" s="190">
        <v>78615</v>
      </c>
      <c r="F15" s="150">
        <v>51530</v>
      </c>
      <c r="G15" s="190">
        <v>55111</v>
      </c>
      <c r="H15" s="190">
        <v>55030</v>
      </c>
      <c r="I15" s="251">
        <v>54481</v>
      </c>
      <c r="J15" s="190">
        <v>80120</v>
      </c>
      <c r="K15" s="210">
        <v>80819</v>
      </c>
      <c r="L15" s="210">
        <v>80925</v>
      </c>
      <c r="M15" s="190">
        <v>76504</v>
      </c>
      <c r="N15" s="150">
        <v>75858</v>
      </c>
      <c r="O15" s="190">
        <v>63541</v>
      </c>
      <c r="P15" s="150">
        <v>46031</v>
      </c>
      <c r="Q15" s="190">
        <v>64102</v>
      </c>
      <c r="R15" s="190">
        <v>64064</v>
      </c>
      <c r="S15" s="191">
        <v>75027</v>
      </c>
      <c r="T15" s="191">
        <v>75103</v>
      </c>
      <c r="U15" s="251">
        <v>54980</v>
      </c>
      <c r="V15" s="211" t="s">
        <v>4077</v>
      </c>
      <c r="W15" s="190">
        <v>75034</v>
      </c>
      <c r="X15" s="191">
        <v>27231</v>
      </c>
      <c r="Y15" s="190">
        <v>66025</v>
      </c>
      <c r="Z15" s="190">
        <v>57552</v>
      </c>
      <c r="AA15" s="191">
        <v>75053</v>
      </c>
      <c r="AB15" s="190">
        <v>54014</v>
      </c>
      <c r="AC15" s="251">
        <v>53701</v>
      </c>
      <c r="AD15" s="190">
        <v>51230</v>
      </c>
      <c r="AE15" s="151">
        <v>77995</v>
      </c>
      <c r="AF15" s="151">
        <v>97013</v>
      </c>
      <c r="AG15" s="191">
        <v>73011</v>
      </c>
      <c r="AH15" s="190">
        <v>56225</v>
      </c>
      <c r="AI15" s="191">
        <v>62022</v>
      </c>
      <c r="AJ15" s="190">
        <v>66757</v>
      </c>
      <c r="AK15" s="190">
        <v>66952</v>
      </c>
    </row>
    <row r="16" spans="1:37" s="209" customFormat="1" ht="15">
      <c r="A16" s="299"/>
      <c r="B16" s="210">
        <v>80014</v>
      </c>
      <c r="C16" s="190">
        <v>87032</v>
      </c>
      <c r="D16" s="190">
        <v>87017</v>
      </c>
      <c r="E16" s="190">
        <v>78621</v>
      </c>
      <c r="F16" s="150">
        <v>51531</v>
      </c>
      <c r="G16" s="190">
        <v>55116</v>
      </c>
      <c r="H16" s="190">
        <v>55032</v>
      </c>
      <c r="I16" s="251">
        <v>54480</v>
      </c>
      <c r="J16" s="190">
        <v>80121</v>
      </c>
      <c r="K16" s="210">
        <v>80820</v>
      </c>
      <c r="L16" s="210">
        <v>80928</v>
      </c>
      <c r="M16" s="190">
        <v>76505</v>
      </c>
      <c r="N16" s="150">
        <v>75862</v>
      </c>
      <c r="O16" s="190">
        <v>63544</v>
      </c>
      <c r="P16" s="150">
        <v>46032</v>
      </c>
      <c r="Q16" s="190">
        <v>64105</v>
      </c>
      <c r="R16" s="190">
        <v>64065</v>
      </c>
      <c r="S16" s="191">
        <v>75028</v>
      </c>
      <c r="T16" s="191">
        <v>75104</v>
      </c>
      <c r="U16" s="251">
        <v>54978</v>
      </c>
      <c r="V16" s="211" t="s">
        <v>4076</v>
      </c>
      <c r="W16" s="190">
        <v>75035</v>
      </c>
      <c r="X16" s="191">
        <v>27233</v>
      </c>
      <c r="Y16" s="190">
        <v>66026</v>
      </c>
      <c r="Z16" s="190">
        <v>57553</v>
      </c>
      <c r="AA16" s="191">
        <v>75054</v>
      </c>
      <c r="AB16" s="190">
        <v>54015</v>
      </c>
      <c r="AC16" s="251">
        <v>53599</v>
      </c>
      <c r="AD16" s="190">
        <v>51232</v>
      </c>
      <c r="AE16" s="151">
        <v>78001</v>
      </c>
      <c r="AF16" s="151">
        <v>97014</v>
      </c>
      <c r="AG16" s="191">
        <v>73012</v>
      </c>
      <c r="AH16" s="190">
        <v>56227</v>
      </c>
      <c r="AI16" s="191">
        <v>62024</v>
      </c>
      <c r="AJ16" s="190">
        <v>66759</v>
      </c>
      <c r="AK16" s="190">
        <v>66956</v>
      </c>
    </row>
    <row r="17" spans="1:37" s="209" customFormat="1" ht="15">
      <c r="A17" s="299"/>
      <c r="B17" s="210">
        <v>80017</v>
      </c>
      <c r="C17" s="190">
        <v>87035</v>
      </c>
      <c r="D17" s="190">
        <v>87018</v>
      </c>
      <c r="E17" s="190">
        <v>78622</v>
      </c>
      <c r="F17" s="150">
        <v>51532</v>
      </c>
      <c r="G17" s="190">
        <v>55118</v>
      </c>
      <c r="H17" s="190">
        <v>55036</v>
      </c>
      <c r="I17" s="251">
        <v>54479</v>
      </c>
      <c r="J17" s="190">
        <v>80122</v>
      </c>
      <c r="K17" s="210">
        <v>80827</v>
      </c>
      <c r="L17" s="210">
        <v>80929</v>
      </c>
      <c r="M17" s="190">
        <v>76508</v>
      </c>
      <c r="N17" s="150">
        <v>75865</v>
      </c>
      <c r="O17" s="190">
        <v>63545</v>
      </c>
      <c r="P17" s="150">
        <v>46033</v>
      </c>
      <c r="Q17" s="190">
        <v>64106</v>
      </c>
      <c r="R17" s="190">
        <v>64066</v>
      </c>
      <c r="S17" s="191">
        <v>75029</v>
      </c>
      <c r="T17" s="191">
        <v>75105</v>
      </c>
      <c r="U17" s="251">
        <v>54977</v>
      </c>
      <c r="V17" s="211" t="s">
        <v>4075</v>
      </c>
      <c r="W17" s="190">
        <v>75048</v>
      </c>
      <c r="X17" s="191">
        <v>27239</v>
      </c>
      <c r="Y17" s="190">
        <v>66030</v>
      </c>
      <c r="Z17" s="190">
        <v>57555</v>
      </c>
      <c r="AA17" s="191">
        <v>75060</v>
      </c>
      <c r="AB17" s="190">
        <v>54016</v>
      </c>
      <c r="AC17" s="251">
        <v>53598</v>
      </c>
      <c r="AD17" s="190">
        <v>51234</v>
      </c>
      <c r="AE17" s="190">
        <v>78012</v>
      </c>
      <c r="AF17" s="151">
        <v>97015</v>
      </c>
      <c r="AG17" s="191">
        <v>73013</v>
      </c>
      <c r="AH17" s="190">
        <v>56232</v>
      </c>
      <c r="AI17" s="191">
        <v>62025</v>
      </c>
      <c r="AJ17" s="190">
        <v>66760</v>
      </c>
      <c r="AK17" s="190">
        <v>66961</v>
      </c>
    </row>
    <row r="18" spans="1:37" s="209" customFormat="1" ht="15">
      <c r="A18" s="299"/>
      <c r="B18" s="210">
        <v>80018</v>
      </c>
      <c r="C18" s="190">
        <v>87036</v>
      </c>
      <c r="D18" s="190">
        <v>87020</v>
      </c>
      <c r="E18" s="190">
        <v>78630</v>
      </c>
      <c r="F18" s="150">
        <v>51533</v>
      </c>
      <c r="G18" s="190">
        <v>55120</v>
      </c>
      <c r="H18" s="190">
        <v>55037</v>
      </c>
      <c r="I18" s="251">
        <v>54476</v>
      </c>
      <c r="J18" s="190">
        <v>80123</v>
      </c>
      <c r="K18" s="210">
        <v>80840</v>
      </c>
      <c r="L18" s="210">
        <v>80930</v>
      </c>
      <c r="M18" s="190">
        <v>76511</v>
      </c>
      <c r="N18" s="150">
        <v>75901</v>
      </c>
      <c r="O18" s="190">
        <v>63546</v>
      </c>
      <c r="P18" s="150">
        <v>46034</v>
      </c>
      <c r="Q18" s="190">
        <v>64116</v>
      </c>
      <c r="R18" s="190">
        <v>64070</v>
      </c>
      <c r="S18" s="191">
        <v>75037</v>
      </c>
      <c r="T18" s="191">
        <v>75106</v>
      </c>
      <c r="U18" s="251">
        <v>54976</v>
      </c>
      <c r="V18" s="211" t="s">
        <v>4074</v>
      </c>
      <c r="W18" s="190">
        <v>75058</v>
      </c>
      <c r="X18" s="191">
        <v>27242</v>
      </c>
      <c r="Y18" s="190">
        <v>66031</v>
      </c>
      <c r="Z18" s="190">
        <v>57559</v>
      </c>
      <c r="AA18" s="191">
        <v>75061</v>
      </c>
      <c r="AB18" s="190">
        <v>54017</v>
      </c>
      <c r="AC18" s="251">
        <v>53597</v>
      </c>
      <c r="AD18" s="190">
        <v>51235</v>
      </c>
      <c r="AE18" s="190">
        <v>78060</v>
      </c>
      <c r="AF18" s="151">
        <v>97016</v>
      </c>
      <c r="AG18" s="191">
        <v>73014</v>
      </c>
      <c r="AH18" s="190">
        <v>56256</v>
      </c>
      <c r="AI18" s="191">
        <v>62026</v>
      </c>
      <c r="AJ18" s="190">
        <v>66776</v>
      </c>
      <c r="AK18" s="190">
        <v>66963</v>
      </c>
    </row>
    <row r="19" spans="1:37" s="209" customFormat="1" ht="15">
      <c r="A19" s="299"/>
      <c r="B19" s="210">
        <v>80019</v>
      </c>
      <c r="C19" s="190">
        <v>87037</v>
      </c>
      <c r="D19" s="190">
        <v>87021</v>
      </c>
      <c r="E19" s="190">
        <v>78645</v>
      </c>
      <c r="F19" s="150">
        <v>51534</v>
      </c>
      <c r="G19" s="190">
        <v>55121</v>
      </c>
      <c r="H19" s="190">
        <v>55040</v>
      </c>
      <c r="I19" s="251">
        <v>54475</v>
      </c>
      <c r="J19" s="190">
        <v>80124</v>
      </c>
      <c r="K19" s="210">
        <v>80841</v>
      </c>
      <c r="L19" s="210">
        <v>80931</v>
      </c>
      <c r="M19" s="190">
        <v>76513</v>
      </c>
      <c r="N19" s="150">
        <v>75902</v>
      </c>
      <c r="O19" s="190">
        <v>63548</v>
      </c>
      <c r="P19" s="150">
        <v>46035</v>
      </c>
      <c r="Q19" s="190">
        <v>64117</v>
      </c>
      <c r="R19" s="190">
        <v>64078</v>
      </c>
      <c r="S19" s="191">
        <v>75038</v>
      </c>
      <c r="T19" s="191">
        <v>75109</v>
      </c>
      <c r="U19" s="251">
        <v>54974</v>
      </c>
      <c r="V19" s="211" t="s">
        <v>4073</v>
      </c>
      <c r="W19" s="190">
        <v>75069</v>
      </c>
      <c r="X19" s="191">
        <v>27243</v>
      </c>
      <c r="Y19" s="190">
        <v>66032</v>
      </c>
      <c r="Z19" s="190">
        <v>57560</v>
      </c>
      <c r="AA19" s="191">
        <v>75062</v>
      </c>
      <c r="AB19" s="190">
        <v>54020</v>
      </c>
      <c r="AC19" s="251">
        <v>53596</v>
      </c>
      <c r="AD19" s="190">
        <v>51237</v>
      </c>
      <c r="AE19" s="190">
        <v>78206</v>
      </c>
      <c r="AF19" s="151">
        <v>97017</v>
      </c>
      <c r="AG19" s="191">
        <v>73015</v>
      </c>
      <c r="AH19" s="190">
        <v>56257</v>
      </c>
      <c r="AI19" s="191">
        <v>62027</v>
      </c>
      <c r="AJ19" s="190">
        <v>66777</v>
      </c>
      <c r="AK19" s="190">
        <v>66964</v>
      </c>
    </row>
    <row r="20" spans="1:37" s="209" customFormat="1" ht="15">
      <c r="A20" s="299"/>
      <c r="B20" s="210">
        <v>80020</v>
      </c>
      <c r="C20" s="190">
        <v>87042</v>
      </c>
      <c r="D20" s="190">
        <v>87022</v>
      </c>
      <c r="E20" s="190">
        <v>78646</v>
      </c>
      <c r="F20" s="150">
        <v>51535</v>
      </c>
      <c r="G20" s="190">
        <v>55122</v>
      </c>
      <c r="H20" s="190">
        <v>55051</v>
      </c>
      <c r="I20" s="251">
        <v>54474</v>
      </c>
      <c r="J20" s="190">
        <v>80125</v>
      </c>
      <c r="K20" s="210">
        <v>80860</v>
      </c>
      <c r="L20" s="210">
        <v>80932</v>
      </c>
      <c r="M20" s="190">
        <v>76518</v>
      </c>
      <c r="N20" s="150">
        <v>75903</v>
      </c>
      <c r="O20" s="190">
        <v>63549</v>
      </c>
      <c r="P20" s="150">
        <v>46036</v>
      </c>
      <c r="Q20" s="190">
        <v>64118</v>
      </c>
      <c r="R20" s="190">
        <v>64080</v>
      </c>
      <c r="S20" s="191">
        <v>75039</v>
      </c>
      <c r="T20" s="191">
        <v>75110</v>
      </c>
      <c r="U20" s="251">
        <v>54971</v>
      </c>
      <c r="V20" s="211" t="s">
        <v>4072</v>
      </c>
      <c r="W20" s="190">
        <v>75070</v>
      </c>
      <c r="X20" s="191">
        <v>27244</v>
      </c>
      <c r="Y20" s="190">
        <v>66033</v>
      </c>
      <c r="Z20" s="190">
        <v>57562</v>
      </c>
      <c r="AA20" s="191">
        <v>75075</v>
      </c>
      <c r="AB20" s="190">
        <v>54021</v>
      </c>
      <c r="AC20" s="251">
        <v>53595</v>
      </c>
      <c r="AD20" s="190">
        <v>51238</v>
      </c>
      <c r="AE20" s="190">
        <v>78241</v>
      </c>
      <c r="AF20" s="151">
        <v>97018</v>
      </c>
      <c r="AG20" s="191">
        <v>73016</v>
      </c>
      <c r="AH20" s="190">
        <v>56264</v>
      </c>
      <c r="AI20" s="191">
        <v>62028</v>
      </c>
      <c r="AJ20" s="190">
        <v>66783</v>
      </c>
      <c r="AK20" s="190">
        <v>66966</v>
      </c>
    </row>
    <row r="21" spans="1:37" s="209" customFormat="1" ht="15">
      <c r="A21" s="299"/>
      <c r="B21" s="210">
        <v>80021</v>
      </c>
      <c r="C21" s="190">
        <v>87047</v>
      </c>
      <c r="D21" s="190">
        <v>87024</v>
      </c>
      <c r="E21" s="190">
        <v>78650</v>
      </c>
      <c r="F21" s="150">
        <v>51536</v>
      </c>
      <c r="G21" s="190">
        <v>55123</v>
      </c>
      <c r="H21" s="190">
        <v>55056</v>
      </c>
      <c r="I21" s="251">
        <v>54473</v>
      </c>
      <c r="J21" s="190">
        <v>80126</v>
      </c>
      <c r="K21" s="210">
        <v>80863</v>
      </c>
      <c r="L21" s="210">
        <v>80933</v>
      </c>
      <c r="M21" s="190">
        <v>76519</v>
      </c>
      <c r="N21" s="150">
        <v>75904</v>
      </c>
      <c r="O21" s="190">
        <v>63551</v>
      </c>
      <c r="P21" s="150">
        <v>46037</v>
      </c>
      <c r="Q21" s="190">
        <v>64119</v>
      </c>
      <c r="R21" s="190">
        <v>64081</v>
      </c>
      <c r="S21" s="191">
        <v>75056</v>
      </c>
      <c r="T21" s="191">
        <v>75114</v>
      </c>
      <c r="U21" s="251">
        <v>54970</v>
      </c>
      <c r="V21" s="211" t="s">
        <v>4071</v>
      </c>
      <c r="W21" s="190">
        <v>75071</v>
      </c>
      <c r="X21" s="191">
        <v>27248</v>
      </c>
      <c r="Y21" s="190">
        <v>66036</v>
      </c>
      <c r="Z21" s="190">
        <v>57563</v>
      </c>
      <c r="AA21" s="191">
        <v>75080</v>
      </c>
      <c r="AB21" s="190">
        <v>54022</v>
      </c>
      <c r="AC21" s="251">
        <v>53594</v>
      </c>
      <c r="AD21" s="190">
        <v>51239</v>
      </c>
      <c r="AE21" s="190">
        <v>78243</v>
      </c>
      <c r="AF21" s="151">
        <v>97019</v>
      </c>
      <c r="AG21" s="191">
        <v>73017</v>
      </c>
      <c r="AH21" s="190">
        <v>56276</v>
      </c>
      <c r="AI21" s="191">
        <v>62030</v>
      </c>
      <c r="AJ21" s="190">
        <v>66801</v>
      </c>
      <c r="AK21" s="190">
        <v>66967</v>
      </c>
    </row>
    <row r="22" spans="1:37" s="209" customFormat="1" ht="15">
      <c r="A22" s="299"/>
      <c r="B22" s="210">
        <v>80022</v>
      </c>
      <c r="C22" s="190">
        <v>87056</v>
      </c>
      <c r="D22" s="190">
        <v>87025</v>
      </c>
      <c r="E22" s="190">
        <v>78651</v>
      </c>
      <c r="F22" s="150">
        <v>51537</v>
      </c>
      <c r="G22" s="190">
        <v>55302</v>
      </c>
      <c r="H22" s="190">
        <v>55063</v>
      </c>
      <c r="I22" s="251">
        <v>54472</v>
      </c>
      <c r="J22" s="190">
        <v>80127</v>
      </c>
      <c r="K22" s="210">
        <v>80904</v>
      </c>
      <c r="L22" s="210">
        <v>80934</v>
      </c>
      <c r="M22" s="190">
        <v>76520</v>
      </c>
      <c r="N22" s="150">
        <v>75915</v>
      </c>
      <c r="O22" s="190">
        <v>63552</v>
      </c>
      <c r="P22" s="150">
        <v>46038</v>
      </c>
      <c r="Q22" s="190">
        <v>64150</v>
      </c>
      <c r="R22" s="190">
        <v>64082</v>
      </c>
      <c r="S22" s="191">
        <v>75057</v>
      </c>
      <c r="T22" s="191">
        <v>75115</v>
      </c>
      <c r="U22" s="251">
        <v>54969</v>
      </c>
      <c r="V22" s="211" t="s">
        <v>4070</v>
      </c>
      <c r="W22" s="190">
        <v>75074</v>
      </c>
      <c r="X22" s="191">
        <v>27249</v>
      </c>
      <c r="Y22" s="190">
        <v>66039</v>
      </c>
      <c r="Z22" s="190">
        <v>57566</v>
      </c>
      <c r="AA22" s="191">
        <v>75081</v>
      </c>
      <c r="AB22" s="190">
        <v>54023</v>
      </c>
      <c r="AC22" s="251">
        <v>53593</v>
      </c>
      <c r="AD22" s="190">
        <v>51240</v>
      </c>
      <c r="AE22" s="190">
        <v>78284</v>
      </c>
      <c r="AF22" s="151">
        <v>97020</v>
      </c>
      <c r="AG22" s="191">
        <v>73018</v>
      </c>
      <c r="AH22" s="190">
        <v>56278</v>
      </c>
      <c r="AI22" s="191">
        <v>62031</v>
      </c>
      <c r="AJ22" s="190">
        <v>66834</v>
      </c>
      <c r="AK22" s="190">
        <v>66970</v>
      </c>
    </row>
    <row r="23" spans="1:37" s="209" customFormat="1" ht="15">
      <c r="A23" s="299"/>
      <c r="B23" s="210">
        <v>80023</v>
      </c>
      <c r="C23" s="190">
        <v>87059</v>
      </c>
      <c r="D23" s="190">
        <v>87027</v>
      </c>
      <c r="E23" s="190">
        <v>78653</v>
      </c>
      <c r="F23" s="150">
        <v>51540</v>
      </c>
      <c r="G23" s="190">
        <v>55313</v>
      </c>
      <c r="H23" s="190">
        <v>55067</v>
      </c>
      <c r="I23" s="251">
        <v>54471</v>
      </c>
      <c r="J23" s="190">
        <v>80128</v>
      </c>
      <c r="K23" s="210">
        <v>80907</v>
      </c>
      <c r="L23" s="210">
        <v>80935</v>
      </c>
      <c r="M23" s="190">
        <v>76522</v>
      </c>
      <c r="N23" s="150">
        <v>75926</v>
      </c>
      <c r="O23" s="190">
        <v>63556</v>
      </c>
      <c r="P23" s="150">
        <v>46039</v>
      </c>
      <c r="Q23" s="190">
        <v>64151</v>
      </c>
      <c r="R23" s="190">
        <v>64083</v>
      </c>
      <c r="S23" s="191">
        <v>75063</v>
      </c>
      <c r="T23" s="191">
        <v>75116</v>
      </c>
      <c r="U23" s="251">
        <v>54968</v>
      </c>
      <c r="V23" s="211" t="s">
        <v>4069</v>
      </c>
      <c r="W23" s="190">
        <v>75076</v>
      </c>
      <c r="X23" s="191">
        <v>27252</v>
      </c>
      <c r="Y23" s="190">
        <v>66040</v>
      </c>
      <c r="Z23" s="190">
        <v>57567</v>
      </c>
      <c r="AA23" s="191">
        <v>75082</v>
      </c>
      <c r="AB23" s="190">
        <v>54024</v>
      </c>
      <c r="AC23" s="251">
        <v>53590</v>
      </c>
      <c r="AD23" s="190">
        <v>51241</v>
      </c>
      <c r="AE23" s="190">
        <v>78285</v>
      </c>
      <c r="AF23" s="151">
        <v>97021</v>
      </c>
      <c r="AG23" s="191">
        <v>73019</v>
      </c>
      <c r="AH23" s="190">
        <v>56280</v>
      </c>
      <c r="AI23" s="191">
        <v>62033</v>
      </c>
      <c r="AJ23" s="190">
        <v>66835</v>
      </c>
      <c r="AK23" s="190">
        <v>67001</v>
      </c>
    </row>
    <row r="24" spans="1:37" s="209" customFormat="1" ht="15">
      <c r="A24" s="299"/>
      <c r="B24" s="210">
        <v>80024</v>
      </c>
      <c r="C24" s="190">
        <v>87060</v>
      </c>
      <c r="D24" s="190">
        <v>87029</v>
      </c>
      <c r="E24" s="190">
        <v>78658</v>
      </c>
      <c r="F24" s="150">
        <v>51541</v>
      </c>
      <c r="G24" s="190">
        <v>55340</v>
      </c>
      <c r="H24" s="190">
        <v>55069</v>
      </c>
      <c r="I24" s="251">
        <v>54470</v>
      </c>
      <c r="J24" s="190">
        <v>80129</v>
      </c>
      <c r="K24" s="210">
        <v>80908</v>
      </c>
      <c r="L24" s="210">
        <v>80936</v>
      </c>
      <c r="M24" s="190">
        <v>76523</v>
      </c>
      <c r="N24" s="150">
        <v>75928</v>
      </c>
      <c r="O24" s="190">
        <v>63557</v>
      </c>
      <c r="P24" s="150">
        <v>46040</v>
      </c>
      <c r="Q24" s="190">
        <v>64152</v>
      </c>
      <c r="R24" s="190">
        <v>64086</v>
      </c>
      <c r="S24" s="191">
        <v>75065</v>
      </c>
      <c r="T24" s="191">
        <v>75117</v>
      </c>
      <c r="U24" s="251">
        <v>54967</v>
      </c>
      <c r="V24" s="211" t="s">
        <v>4068</v>
      </c>
      <c r="W24" s="190">
        <v>75078</v>
      </c>
      <c r="X24" s="191">
        <v>27253</v>
      </c>
      <c r="Y24" s="190">
        <v>66042</v>
      </c>
      <c r="Z24" s="190">
        <v>57568</v>
      </c>
      <c r="AA24" s="191">
        <v>75083</v>
      </c>
      <c r="AB24" s="190">
        <v>54025</v>
      </c>
      <c r="AC24" s="251">
        <v>53589</v>
      </c>
      <c r="AD24" s="190">
        <v>51243</v>
      </c>
      <c r="AE24" s="190">
        <v>78330</v>
      </c>
      <c r="AF24" s="151">
        <v>97022</v>
      </c>
      <c r="AG24" s="191">
        <v>73020</v>
      </c>
      <c r="AH24" s="190">
        <v>57002</v>
      </c>
      <c r="AI24" s="191">
        <v>62034</v>
      </c>
      <c r="AJ24" s="190">
        <v>66838</v>
      </c>
      <c r="AK24" s="190">
        <v>67003</v>
      </c>
    </row>
    <row r="25" spans="1:37" s="209" customFormat="1" ht="12.75" customHeight="1">
      <c r="A25" s="299"/>
      <c r="B25" s="210">
        <v>80025</v>
      </c>
      <c r="C25" s="190">
        <v>87061</v>
      </c>
      <c r="D25" s="190">
        <v>87034</v>
      </c>
      <c r="E25" s="190">
        <v>78659</v>
      </c>
      <c r="F25" s="150">
        <v>51542</v>
      </c>
      <c r="G25" s="190">
        <v>55341</v>
      </c>
      <c r="H25" s="190">
        <v>55070</v>
      </c>
      <c r="I25" s="251">
        <v>54469</v>
      </c>
      <c r="J25" s="190">
        <v>80130</v>
      </c>
      <c r="K25" s="210">
        <v>80912</v>
      </c>
      <c r="L25" s="210">
        <v>80937</v>
      </c>
      <c r="M25" s="190">
        <v>76524</v>
      </c>
      <c r="N25" s="150">
        <v>75929</v>
      </c>
      <c r="O25" s="190">
        <v>63558</v>
      </c>
      <c r="P25" s="150">
        <v>46041</v>
      </c>
      <c r="Q25" s="190">
        <v>64153</v>
      </c>
      <c r="R25" s="190">
        <v>64093</v>
      </c>
      <c r="S25" s="191">
        <v>75067</v>
      </c>
      <c r="T25" s="191">
        <v>75118</v>
      </c>
      <c r="U25" s="251">
        <v>54966</v>
      </c>
      <c r="V25" s="211" t="s">
        <v>4067</v>
      </c>
      <c r="W25" s="190">
        <v>75090</v>
      </c>
      <c r="X25" s="191">
        <v>27258</v>
      </c>
      <c r="Y25" s="190">
        <v>66044</v>
      </c>
      <c r="Z25" s="190">
        <v>57572</v>
      </c>
      <c r="AA25" s="191">
        <v>75085</v>
      </c>
      <c r="AB25" s="190">
        <v>54026</v>
      </c>
      <c r="AC25" s="251">
        <v>53588</v>
      </c>
      <c r="AD25" s="190">
        <v>51246</v>
      </c>
      <c r="AE25" s="190">
        <v>78564</v>
      </c>
      <c r="AF25" s="151">
        <v>97023</v>
      </c>
      <c r="AG25" s="191">
        <v>73021</v>
      </c>
      <c r="AH25" s="190">
        <v>57006</v>
      </c>
      <c r="AI25" s="191">
        <v>62035</v>
      </c>
      <c r="AJ25" s="190">
        <v>66840</v>
      </c>
      <c r="AK25" s="190">
        <v>67004</v>
      </c>
    </row>
    <row r="26" spans="1:37" s="209" customFormat="1" ht="15">
      <c r="A26" s="299"/>
      <c r="B26" s="210">
        <v>80026</v>
      </c>
      <c r="C26" s="190">
        <v>87062</v>
      </c>
      <c r="D26" s="190">
        <v>87038</v>
      </c>
      <c r="E26" s="190">
        <v>78660</v>
      </c>
      <c r="F26" s="150">
        <v>51544</v>
      </c>
      <c r="G26" s="190">
        <v>55353</v>
      </c>
      <c r="H26" s="190">
        <v>55072</v>
      </c>
      <c r="I26" s="251">
        <v>54467</v>
      </c>
      <c r="J26" s="190">
        <v>80131</v>
      </c>
      <c r="K26" s="215">
        <v>80913</v>
      </c>
      <c r="L26" s="210">
        <v>80940</v>
      </c>
      <c r="M26" s="190">
        <v>76525</v>
      </c>
      <c r="N26" s="150">
        <v>75930</v>
      </c>
      <c r="O26" s="190">
        <v>63559</v>
      </c>
      <c r="P26" s="150">
        <v>46044</v>
      </c>
      <c r="Q26" s="190">
        <v>64154</v>
      </c>
      <c r="R26" s="190">
        <v>64113</v>
      </c>
      <c r="S26" s="191">
        <v>75068</v>
      </c>
      <c r="T26" s="191">
        <v>75119</v>
      </c>
      <c r="U26" s="251">
        <v>54965</v>
      </c>
      <c r="V26" s="211" t="s">
        <v>4066</v>
      </c>
      <c r="W26" s="190">
        <v>75091</v>
      </c>
      <c r="X26" s="191">
        <v>27260</v>
      </c>
      <c r="Y26" s="190">
        <v>66045</v>
      </c>
      <c r="Z26" s="190">
        <v>57574</v>
      </c>
      <c r="AA26" s="191">
        <v>75086</v>
      </c>
      <c r="AB26" s="190">
        <v>54027</v>
      </c>
      <c r="AC26" s="251">
        <v>53587</v>
      </c>
      <c r="AD26" s="190">
        <v>51247</v>
      </c>
      <c r="AE26" s="151">
        <v>78606</v>
      </c>
      <c r="AF26" s="151">
        <v>97024</v>
      </c>
      <c r="AG26" s="191">
        <v>73022</v>
      </c>
      <c r="AH26" s="190">
        <v>57007</v>
      </c>
      <c r="AI26" s="191">
        <v>62036</v>
      </c>
      <c r="AJ26" s="190">
        <v>66842</v>
      </c>
      <c r="AK26" s="190">
        <v>67009</v>
      </c>
    </row>
    <row r="27" spans="1:37" s="209" customFormat="1" ht="15">
      <c r="A27" s="299"/>
      <c r="B27" s="210">
        <v>80027</v>
      </c>
      <c r="C27" s="190">
        <v>87063</v>
      </c>
      <c r="D27" s="190">
        <v>87040</v>
      </c>
      <c r="E27" s="190">
        <v>78661</v>
      </c>
      <c r="F27" s="150">
        <v>51545</v>
      </c>
      <c r="G27" s="190">
        <v>55357</v>
      </c>
      <c r="H27" s="190">
        <v>55078</v>
      </c>
      <c r="I27" s="251">
        <v>54466</v>
      </c>
      <c r="J27" s="190">
        <v>80134</v>
      </c>
      <c r="K27" s="210">
        <v>80918</v>
      </c>
      <c r="L27" s="210">
        <v>80941</v>
      </c>
      <c r="M27" s="190">
        <v>76526</v>
      </c>
      <c r="N27" s="150">
        <v>75931</v>
      </c>
      <c r="O27" s="190">
        <v>63560</v>
      </c>
      <c r="P27" s="150">
        <v>46045</v>
      </c>
      <c r="Q27" s="190">
        <v>64155</v>
      </c>
      <c r="R27" s="190">
        <v>64114</v>
      </c>
      <c r="S27" s="191">
        <v>75077</v>
      </c>
      <c r="T27" s="191">
        <v>75120</v>
      </c>
      <c r="U27" s="251">
        <v>54964</v>
      </c>
      <c r="V27" s="211" t="s">
        <v>4065</v>
      </c>
      <c r="W27" s="190">
        <v>75092</v>
      </c>
      <c r="X27" s="191">
        <v>27263</v>
      </c>
      <c r="Y27" s="190">
        <v>66046</v>
      </c>
      <c r="Z27" s="190">
        <v>57576</v>
      </c>
      <c r="AA27" s="191">
        <v>75093</v>
      </c>
      <c r="AB27" s="190">
        <v>54028</v>
      </c>
      <c r="AC27" s="251">
        <v>53586</v>
      </c>
      <c r="AD27" s="190">
        <v>51249</v>
      </c>
      <c r="AE27" s="151">
        <v>78610</v>
      </c>
      <c r="AF27" s="151">
        <v>97026</v>
      </c>
      <c r="AG27" s="191">
        <v>73023</v>
      </c>
      <c r="AH27" s="190">
        <v>57026</v>
      </c>
      <c r="AI27" s="191">
        <v>62037</v>
      </c>
      <c r="AJ27" s="190">
        <v>66843</v>
      </c>
      <c r="AK27" s="190">
        <v>67016</v>
      </c>
    </row>
    <row r="28" spans="1:37" s="209" customFormat="1" ht="15">
      <c r="A28" s="299"/>
      <c r="B28" s="210">
        <v>80028</v>
      </c>
      <c r="C28" s="190">
        <v>87068</v>
      </c>
      <c r="D28" s="190">
        <v>87041</v>
      </c>
      <c r="E28" s="190">
        <v>78691</v>
      </c>
      <c r="F28" s="150">
        <v>51546</v>
      </c>
      <c r="G28" s="190">
        <v>55358</v>
      </c>
      <c r="H28" s="190">
        <v>55079</v>
      </c>
      <c r="I28" s="251">
        <v>54465</v>
      </c>
      <c r="J28" s="190">
        <v>80135</v>
      </c>
      <c r="K28" s="210">
        <v>80919</v>
      </c>
      <c r="L28" s="210">
        <v>80942</v>
      </c>
      <c r="M28" s="190">
        <v>76527</v>
      </c>
      <c r="N28" s="150">
        <v>75932</v>
      </c>
      <c r="O28" s="190">
        <v>63561</v>
      </c>
      <c r="P28" s="150">
        <v>46047</v>
      </c>
      <c r="Q28" s="190">
        <v>64156</v>
      </c>
      <c r="R28" s="190">
        <v>64131</v>
      </c>
      <c r="S28" s="191">
        <v>75099</v>
      </c>
      <c r="T28" s="191">
        <v>75121</v>
      </c>
      <c r="U28" s="251">
        <v>54963</v>
      </c>
      <c r="V28" s="211" t="s">
        <v>4064</v>
      </c>
      <c r="W28" s="190">
        <v>75094</v>
      </c>
      <c r="X28" s="191">
        <v>27265</v>
      </c>
      <c r="Y28" s="190">
        <v>66047</v>
      </c>
      <c r="Z28" s="190">
        <v>57577</v>
      </c>
      <c r="AA28" s="191">
        <v>75205</v>
      </c>
      <c r="AB28" s="190">
        <v>54082</v>
      </c>
      <c r="AC28" s="251">
        <v>53585</v>
      </c>
      <c r="AD28" s="190">
        <v>51250</v>
      </c>
      <c r="AE28" s="151">
        <v>78612</v>
      </c>
      <c r="AF28" s="151">
        <v>97027</v>
      </c>
      <c r="AG28" s="191">
        <v>73024</v>
      </c>
      <c r="AH28" s="190">
        <v>57051</v>
      </c>
      <c r="AI28" s="191">
        <v>62040</v>
      </c>
      <c r="AJ28" s="190">
        <v>66845</v>
      </c>
      <c r="AK28" s="190">
        <v>67018</v>
      </c>
    </row>
    <row r="29" spans="1:37" s="209" customFormat="1" ht="15">
      <c r="A29" s="299"/>
      <c r="B29" s="210">
        <v>80030</v>
      </c>
      <c r="C29" s="190">
        <v>87101</v>
      </c>
      <c r="D29" s="190">
        <v>87043</v>
      </c>
      <c r="E29" s="190">
        <v>78710</v>
      </c>
      <c r="F29" s="150">
        <v>51548</v>
      </c>
      <c r="G29" s="190">
        <v>55382</v>
      </c>
      <c r="H29" s="190">
        <v>55080</v>
      </c>
      <c r="I29" s="251">
        <v>54464</v>
      </c>
      <c r="J29" s="190">
        <v>80138</v>
      </c>
      <c r="K29" s="210">
        <v>80920</v>
      </c>
      <c r="L29" s="210">
        <v>80943</v>
      </c>
      <c r="M29" s="190">
        <v>76528</v>
      </c>
      <c r="N29" s="150">
        <v>75933</v>
      </c>
      <c r="O29" s="190">
        <v>63565</v>
      </c>
      <c r="P29" s="150">
        <v>46048</v>
      </c>
      <c r="Q29" s="190">
        <v>64157</v>
      </c>
      <c r="R29" s="190">
        <v>64132</v>
      </c>
      <c r="S29" s="191">
        <v>75261</v>
      </c>
      <c r="T29" s="191">
        <v>75123</v>
      </c>
      <c r="U29" s="251">
        <v>54962</v>
      </c>
      <c r="V29" s="211" t="s">
        <v>4063</v>
      </c>
      <c r="W29" s="190">
        <v>75097</v>
      </c>
      <c r="X29" s="191">
        <v>27278</v>
      </c>
      <c r="Y29" s="190">
        <v>66049</v>
      </c>
      <c r="Z29" s="190">
        <v>57579</v>
      </c>
      <c r="AA29" s="191">
        <v>75206</v>
      </c>
      <c r="AB29" s="190">
        <v>54723</v>
      </c>
      <c r="AC29" s="251">
        <v>53584</v>
      </c>
      <c r="AD29" s="190">
        <v>56110</v>
      </c>
      <c r="AE29" s="151">
        <v>78614</v>
      </c>
      <c r="AF29" s="151">
        <v>97028</v>
      </c>
      <c r="AG29" s="191">
        <v>73025</v>
      </c>
      <c r="AH29" s="190">
        <v>57071</v>
      </c>
      <c r="AI29" s="191">
        <v>62044</v>
      </c>
      <c r="AJ29" s="190">
        <v>66846</v>
      </c>
      <c r="AK29" s="190">
        <v>67020</v>
      </c>
    </row>
    <row r="30" spans="1:37" s="209" customFormat="1" ht="15">
      <c r="A30" s="299"/>
      <c r="B30" s="210">
        <v>80031</v>
      </c>
      <c r="C30" s="190">
        <v>87102</v>
      </c>
      <c r="D30" s="190">
        <v>87044</v>
      </c>
      <c r="E30" s="190">
        <v>78717</v>
      </c>
      <c r="F30" s="150">
        <v>51549</v>
      </c>
      <c r="G30" s="190">
        <v>55383</v>
      </c>
      <c r="H30" s="190">
        <v>55092</v>
      </c>
      <c r="I30" s="251">
        <v>54463</v>
      </c>
      <c r="J30" s="190">
        <v>80150</v>
      </c>
      <c r="K30" s="210">
        <v>80921</v>
      </c>
      <c r="L30" s="210">
        <v>80944</v>
      </c>
      <c r="M30" s="190">
        <v>76530</v>
      </c>
      <c r="N30" s="150">
        <v>75934</v>
      </c>
      <c r="O30" s="190">
        <v>63566</v>
      </c>
      <c r="P30" s="150">
        <v>46049</v>
      </c>
      <c r="Q30" s="190">
        <v>64158</v>
      </c>
      <c r="R30" s="190">
        <v>64134</v>
      </c>
      <c r="S30" s="191">
        <v>75262</v>
      </c>
      <c r="T30" s="191">
        <v>75124</v>
      </c>
      <c r="U30" s="251">
        <v>54961</v>
      </c>
      <c r="V30" s="211" t="s">
        <v>4062</v>
      </c>
      <c r="W30" s="190">
        <v>75098</v>
      </c>
      <c r="X30" s="191">
        <v>27281</v>
      </c>
      <c r="Y30" s="190">
        <v>66050</v>
      </c>
      <c r="Z30" s="190">
        <v>57584</v>
      </c>
      <c r="AA30" s="191">
        <v>75209</v>
      </c>
      <c r="AB30" s="190">
        <v>54734</v>
      </c>
      <c r="AC30" s="251">
        <v>53583</v>
      </c>
      <c r="AD30" s="190">
        <v>56116</v>
      </c>
      <c r="AE30" s="151">
        <v>78616</v>
      </c>
      <c r="AF30" s="151">
        <v>97029</v>
      </c>
      <c r="AG30" s="191">
        <v>73026</v>
      </c>
      <c r="AH30" s="190">
        <v>57201</v>
      </c>
      <c r="AI30" s="191">
        <v>62045</v>
      </c>
      <c r="AJ30" s="190">
        <v>66849</v>
      </c>
      <c r="AK30" s="190">
        <v>67021</v>
      </c>
    </row>
    <row r="31" spans="1:37" s="209" customFormat="1" ht="15">
      <c r="A31" s="299"/>
      <c r="B31" s="210">
        <v>80033</v>
      </c>
      <c r="C31" s="190">
        <v>87103</v>
      </c>
      <c r="D31" s="190">
        <v>87045</v>
      </c>
      <c r="E31" s="190">
        <v>78718</v>
      </c>
      <c r="F31" s="150">
        <v>51550</v>
      </c>
      <c r="G31" s="190">
        <v>55405</v>
      </c>
      <c r="H31" s="190">
        <v>55301</v>
      </c>
      <c r="I31" s="251">
        <v>54462</v>
      </c>
      <c r="J31" s="190">
        <v>80151</v>
      </c>
      <c r="K31" s="210">
        <v>80923</v>
      </c>
      <c r="L31" s="210">
        <v>80945</v>
      </c>
      <c r="M31" s="190">
        <v>76531</v>
      </c>
      <c r="N31" s="150">
        <v>75935</v>
      </c>
      <c r="O31" s="190">
        <v>63567</v>
      </c>
      <c r="P31" s="150">
        <v>46050</v>
      </c>
      <c r="Q31" s="190">
        <v>64163</v>
      </c>
      <c r="R31" s="190">
        <v>64137</v>
      </c>
      <c r="S31" s="191">
        <v>75263</v>
      </c>
      <c r="T31" s="191">
        <v>75125</v>
      </c>
      <c r="U31" s="251">
        <v>54960</v>
      </c>
      <c r="V31" s="211" t="s">
        <v>4061</v>
      </c>
      <c r="W31" s="190">
        <v>75135</v>
      </c>
      <c r="X31" s="191">
        <v>27282</v>
      </c>
      <c r="Y31" s="190">
        <v>66051</v>
      </c>
      <c r="Z31" s="190">
        <v>57585</v>
      </c>
      <c r="AA31" s="191">
        <v>75212</v>
      </c>
      <c r="AB31" s="190">
        <v>54740</v>
      </c>
      <c r="AC31" s="251">
        <v>53582</v>
      </c>
      <c r="AD31" s="190">
        <v>56122</v>
      </c>
      <c r="AE31" s="151">
        <v>78617</v>
      </c>
      <c r="AF31" s="151">
        <v>97030</v>
      </c>
      <c r="AG31" s="191">
        <v>73027</v>
      </c>
      <c r="AH31" s="190">
        <v>57212</v>
      </c>
      <c r="AI31" s="191">
        <v>62047</v>
      </c>
      <c r="AJ31" s="190">
        <v>66850</v>
      </c>
      <c r="AK31" s="190">
        <v>67022</v>
      </c>
    </row>
    <row r="32" spans="1:37" s="209" customFormat="1" ht="15">
      <c r="A32" s="299"/>
      <c r="B32" s="210">
        <v>80034</v>
      </c>
      <c r="C32" s="190">
        <v>87104</v>
      </c>
      <c r="D32" s="190">
        <v>87046</v>
      </c>
      <c r="E32" s="190">
        <v>78723</v>
      </c>
      <c r="F32" s="150">
        <v>51551</v>
      </c>
      <c r="G32" s="190">
        <v>55406</v>
      </c>
      <c r="H32" s="190">
        <v>55303</v>
      </c>
      <c r="I32" s="251">
        <v>54460</v>
      </c>
      <c r="J32" s="190">
        <v>80155</v>
      </c>
      <c r="K32" s="210">
        <v>80924</v>
      </c>
      <c r="L32" s="210">
        <v>80946</v>
      </c>
      <c r="M32" s="190">
        <v>76533</v>
      </c>
      <c r="N32" s="150">
        <v>75936</v>
      </c>
      <c r="O32" s="190">
        <v>64001</v>
      </c>
      <c r="P32" s="150">
        <v>46051</v>
      </c>
      <c r="Q32" s="190">
        <v>64164</v>
      </c>
      <c r="R32" s="190">
        <v>64138</v>
      </c>
      <c r="S32" s="191">
        <v>75264</v>
      </c>
      <c r="T32" s="191">
        <v>75126</v>
      </c>
      <c r="U32" s="251">
        <v>54957</v>
      </c>
      <c r="V32" s="211" t="s">
        <v>4060</v>
      </c>
      <c r="W32" s="190">
        <v>75166</v>
      </c>
      <c r="X32" s="191">
        <v>27283</v>
      </c>
      <c r="Y32" s="190">
        <v>66052</v>
      </c>
      <c r="Z32" s="190">
        <v>57601</v>
      </c>
      <c r="AA32" s="191">
        <v>75219</v>
      </c>
      <c r="AB32" s="190">
        <v>54749</v>
      </c>
      <c r="AC32" s="251">
        <v>53581</v>
      </c>
      <c r="AD32" s="190">
        <v>56128</v>
      </c>
      <c r="AE32" s="151">
        <v>78619</v>
      </c>
      <c r="AF32" s="151">
        <v>97031</v>
      </c>
      <c r="AG32" s="191">
        <v>73028</v>
      </c>
      <c r="AH32" s="190">
        <v>57213</v>
      </c>
      <c r="AI32" s="191">
        <v>62048</v>
      </c>
      <c r="AJ32" s="190">
        <v>66851</v>
      </c>
      <c r="AK32" s="190">
        <v>67025</v>
      </c>
    </row>
    <row r="33" spans="1:37" s="209" customFormat="1" ht="15">
      <c r="A33" s="299"/>
      <c r="B33" s="210">
        <v>80035</v>
      </c>
      <c r="C33" s="190">
        <v>87105</v>
      </c>
      <c r="D33" s="190">
        <v>87048</v>
      </c>
      <c r="E33" s="190">
        <v>78724</v>
      </c>
      <c r="F33" s="150">
        <v>51552</v>
      </c>
      <c r="G33" s="190">
        <v>55407</v>
      </c>
      <c r="H33" s="190">
        <v>55304</v>
      </c>
      <c r="I33" s="251">
        <v>54459</v>
      </c>
      <c r="J33" s="190">
        <v>80160</v>
      </c>
      <c r="K33" s="210">
        <v>81201</v>
      </c>
      <c r="L33" s="210">
        <v>80947</v>
      </c>
      <c r="M33" s="190">
        <v>76534</v>
      </c>
      <c r="N33" s="150">
        <v>75937</v>
      </c>
      <c r="O33" s="190">
        <v>64011</v>
      </c>
      <c r="P33" s="150">
        <v>46052</v>
      </c>
      <c r="Q33" s="190">
        <v>64165</v>
      </c>
      <c r="R33" s="190">
        <v>64139</v>
      </c>
      <c r="S33" s="191">
        <v>75265</v>
      </c>
      <c r="T33" s="191">
        <v>75127</v>
      </c>
      <c r="U33" s="251">
        <v>54956</v>
      </c>
      <c r="V33" s="211" t="s">
        <v>4059</v>
      </c>
      <c r="W33" s="190">
        <v>75173</v>
      </c>
      <c r="X33" s="191">
        <v>27288</v>
      </c>
      <c r="Y33" s="190">
        <v>66053</v>
      </c>
      <c r="Z33" s="190">
        <v>57620</v>
      </c>
      <c r="AA33" s="191">
        <v>75220</v>
      </c>
      <c r="AB33" s="190">
        <v>54750</v>
      </c>
      <c r="AC33" s="251">
        <v>53580</v>
      </c>
      <c r="AD33" s="190">
        <v>56129</v>
      </c>
      <c r="AE33" s="151">
        <v>78620</v>
      </c>
      <c r="AF33" s="151">
        <v>97032</v>
      </c>
      <c r="AG33" s="191">
        <v>73029</v>
      </c>
      <c r="AH33" s="190">
        <v>57214</v>
      </c>
      <c r="AI33" s="191">
        <v>62050</v>
      </c>
      <c r="AJ33" s="190">
        <v>66852</v>
      </c>
      <c r="AK33" s="190">
        <v>67026</v>
      </c>
    </row>
    <row r="34" spans="1:37" s="209" customFormat="1" ht="15">
      <c r="A34" s="299"/>
      <c r="B34" s="210">
        <v>80036</v>
      </c>
      <c r="C34" s="190">
        <v>87106</v>
      </c>
      <c r="D34" s="190">
        <v>87049</v>
      </c>
      <c r="E34" s="190">
        <v>78726</v>
      </c>
      <c r="F34" s="150">
        <v>51553</v>
      </c>
      <c r="G34" s="190">
        <v>55408</v>
      </c>
      <c r="H34" s="190">
        <v>55308</v>
      </c>
      <c r="I34" s="251">
        <v>54458</v>
      </c>
      <c r="J34" s="190">
        <v>80161</v>
      </c>
      <c r="K34" s="210">
        <v>81210</v>
      </c>
      <c r="L34" s="210">
        <v>80949</v>
      </c>
      <c r="M34" s="190">
        <v>76537</v>
      </c>
      <c r="N34" s="150">
        <v>75938</v>
      </c>
      <c r="O34" s="190">
        <v>64013</v>
      </c>
      <c r="P34" s="150">
        <v>46055</v>
      </c>
      <c r="Q34" s="190">
        <v>64166</v>
      </c>
      <c r="R34" s="190">
        <v>64141</v>
      </c>
      <c r="S34" s="191">
        <v>75266</v>
      </c>
      <c r="T34" s="191">
        <v>75132</v>
      </c>
      <c r="U34" s="251">
        <v>54952</v>
      </c>
      <c r="V34" s="211" t="s">
        <v>4058</v>
      </c>
      <c r="W34" s="190">
        <v>75242</v>
      </c>
      <c r="X34" s="191">
        <v>27291</v>
      </c>
      <c r="Y34" s="190">
        <v>66056</v>
      </c>
      <c r="Z34" s="190">
        <v>57621</v>
      </c>
      <c r="AA34" s="191">
        <v>75221</v>
      </c>
      <c r="AB34" s="190">
        <v>54767</v>
      </c>
      <c r="AC34" s="251">
        <v>53579</v>
      </c>
      <c r="AD34" s="190">
        <v>56134</v>
      </c>
      <c r="AE34" s="151">
        <v>78623</v>
      </c>
      <c r="AF34" s="151">
        <v>97033</v>
      </c>
      <c r="AG34" s="191">
        <v>73030</v>
      </c>
      <c r="AH34" s="190">
        <v>57216</v>
      </c>
      <c r="AI34" s="191">
        <v>62052</v>
      </c>
      <c r="AJ34" s="190">
        <v>66853</v>
      </c>
      <c r="AK34" s="190">
        <v>67028</v>
      </c>
    </row>
    <row r="35" spans="1:37" s="209" customFormat="1" ht="15">
      <c r="A35" s="299"/>
      <c r="B35" s="210">
        <v>80037</v>
      </c>
      <c r="C35" s="190">
        <v>87107</v>
      </c>
      <c r="D35" s="190">
        <v>87051</v>
      </c>
      <c r="E35" s="190">
        <v>78727</v>
      </c>
      <c r="F35" s="150">
        <v>51555</v>
      </c>
      <c r="G35" s="190">
        <v>55409</v>
      </c>
      <c r="H35" s="190">
        <v>55309</v>
      </c>
      <c r="I35" s="251">
        <v>54457</v>
      </c>
      <c r="J35" s="190">
        <v>80162</v>
      </c>
      <c r="K35" s="210">
        <v>81211</v>
      </c>
      <c r="L35" s="210">
        <v>80950</v>
      </c>
      <c r="M35" s="190">
        <v>76538</v>
      </c>
      <c r="N35" s="150">
        <v>75939</v>
      </c>
      <c r="O35" s="190">
        <v>64014</v>
      </c>
      <c r="P35" s="150">
        <v>46056</v>
      </c>
      <c r="Q35" s="190">
        <v>64167</v>
      </c>
      <c r="R35" s="190">
        <v>64144</v>
      </c>
      <c r="S35" s="191">
        <v>75267</v>
      </c>
      <c r="T35" s="191">
        <v>75134</v>
      </c>
      <c r="U35" s="251">
        <v>54950</v>
      </c>
      <c r="V35" s="211" t="s">
        <v>4057</v>
      </c>
      <c r="W35" s="190">
        <v>75245</v>
      </c>
      <c r="X35" s="191">
        <v>27298</v>
      </c>
      <c r="Y35" s="190">
        <v>66061</v>
      </c>
      <c r="Z35" s="190">
        <v>57622</v>
      </c>
      <c r="AA35" s="191">
        <v>75222</v>
      </c>
      <c r="AB35" s="190">
        <v>54810</v>
      </c>
      <c r="AC35" s="251">
        <v>53578</v>
      </c>
      <c r="AD35" s="190">
        <v>56138</v>
      </c>
      <c r="AE35" s="151">
        <v>78624</v>
      </c>
      <c r="AF35" s="151">
        <v>97034</v>
      </c>
      <c r="AG35" s="191">
        <v>73031</v>
      </c>
      <c r="AH35" s="190">
        <v>57217</v>
      </c>
      <c r="AI35" s="191">
        <v>62053</v>
      </c>
      <c r="AJ35" s="190">
        <v>66854</v>
      </c>
      <c r="AK35" s="190">
        <v>67029</v>
      </c>
    </row>
    <row r="36" spans="1:37" s="209" customFormat="1" ht="15">
      <c r="A36" s="299"/>
      <c r="B36" s="210">
        <v>80038</v>
      </c>
      <c r="C36" s="190">
        <v>87108</v>
      </c>
      <c r="D36" s="190">
        <v>87052</v>
      </c>
      <c r="E36" s="190">
        <v>78728</v>
      </c>
      <c r="F36" s="150">
        <v>51556</v>
      </c>
      <c r="G36" s="190">
        <v>55417</v>
      </c>
      <c r="H36" s="190">
        <v>55311</v>
      </c>
      <c r="I36" s="251">
        <v>54456</v>
      </c>
      <c r="J36" s="190">
        <v>80163</v>
      </c>
      <c r="K36" s="210">
        <v>81220</v>
      </c>
      <c r="L36" s="210">
        <v>80951</v>
      </c>
      <c r="M36" s="190">
        <v>76539</v>
      </c>
      <c r="N36" s="150">
        <v>75941</v>
      </c>
      <c r="O36" s="190">
        <v>64015</v>
      </c>
      <c r="P36" s="150">
        <v>46057</v>
      </c>
      <c r="Q36" s="190">
        <v>64168</v>
      </c>
      <c r="R36" s="190">
        <v>64145</v>
      </c>
      <c r="S36" s="191">
        <v>75275</v>
      </c>
      <c r="T36" s="191">
        <v>75137</v>
      </c>
      <c r="U36" s="251">
        <v>54949</v>
      </c>
      <c r="V36" s="211" t="s">
        <v>4056</v>
      </c>
      <c r="W36" s="190">
        <v>75258</v>
      </c>
      <c r="X36" s="191">
        <v>27301</v>
      </c>
      <c r="Y36" s="190">
        <v>66062</v>
      </c>
      <c r="Z36" s="190">
        <v>57623</v>
      </c>
      <c r="AA36" s="191">
        <v>75225</v>
      </c>
      <c r="AB36" s="190">
        <v>54824</v>
      </c>
      <c r="AC36" s="251">
        <v>53577</v>
      </c>
      <c r="AD36" s="190">
        <v>56139</v>
      </c>
      <c r="AE36" s="151">
        <v>78629</v>
      </c>
      <c r="AF36" s="151">
        <v>97035</v>
      </c>
      <c r="AG36" s="191">
        <v>73032</v>
      </c>
      <c r="AH36" s="190">
        <v>57218</v>
      </c>
      <c r="AI36" s="191">
        <v>62054</v>
      </c>
      <c r="AJ36" s="190">
        <v>66855</v>
      </c>
      <c r="AK36" s="190">
        <v>67030</v>
      </c>
    </row>
    <row r="37" spans="1:37" s="209" customFormat="1" ht="15">
      <c r="A37" s="299"/>
      <c r="B37" s="210">
        <v>80040</v>
      </c>
      <c r="C37" s="190">
        <v>87109</v>
      </c>
      <c r="D37" s="190">
        <v>87053</v>
      </c>
      <c r="E37" s="190">
        <v>78729</v>
      </c>
      <c r="F37" s="150">
        <v>51557</v>
      </c>
      <c r="G37" s="190">
        <v>55419</v>
      </c>
      <c r="H37" s="190">
        <v>55316</v>
      </c>
      <c r="I37" s="251">
        <v>54455</v>
      </c>
      <c r="J37" s="190">
        <v>80165</v>
      </c>
      <c r="K37" s="210">
        <v>81221</v>
      </c>
      <c r="L37" s="210">
        <v>80960</v>
      </c>
      <c r="M37" s="190">
        <v>76540</v>
      </c>
      <c r="N37" s="150">
        <v>75942</v>
      </c>
      <c r="O37" s="190">
        <v>64016</v>
      </c>
      <c r="P37" s="150">
        <v>46058</v>
      </c>
      <c r="Q37" s="190">
        <v>64170</v>
      </c>
      <c r="R37" s="190">
        <v>64146</v>
      </c>
      <c r="S37" s="191">
        <v>75277</v>
      </c>
      <c r="T37" s="191">
        <v>75138</v>
      </c>
      <c r="U37" s="251">
        <v>54948</v>
      </c>
      <c r="V37" s="211" t="s">
        <v>4055</v>
      </c>
      <c r="W37" s="190">
        <v>75260</v>
      </c>
      <c r="X37" s="191">
        <v>27302</v>
      </c>
      <c r="Y37" s="190">
        <v>66063</v>
      </c>
      <c r="Z37" s="190">
        <v>57625</v>
      </c>
      <c r="AA37" s="191">
        <v>75229</v>
      </c>
      <c r="AB37" s="190">
        <v>54840</v>
      </c>
      <c r="AC37" s="251">
        <v>53576</v>
      </c>
      <c r="AD37" s="190">
        <v>56144</v>
      </c>
      <c r="AE37" s="151">
        <v>78632</v>
      </c>
      <c r="AF37" s="151">
        <v>97036</v>
      </c>
      <c r="AG37" s="191">
        <v>73033</v>
      </c>
      <c r="AH37" s="190">
        <v>57219</v>
      </c>
      <c r="AI37" s="191">
        <v>62060</v>
      </c>
      <c r="AJ37" s="190">
        <v>66858</v>
      </c>
      <c r="AK37" s="190">
        <v>67031</v>
      </c>
    </row>
    <row r="38" spans="1:37" s="209" customFormat="1" ht="15">
      <c r="A38" s="299"/>
      <c r="B38" s="210">
        <v>80041</v>
      </c>
      <c r="C38" s="190">
        <v>87110</v>
      </c>
      <c r="D38" s="190">
        <v>87064</v>
      </c>
      <c r="E38" s="190">
        <v>78730</v>
      </c>
      <c r="F38" s="150">
        <v>51559</v>
      </c>
      <c r="G38" s="190">
        <v>55420</v>
      </c>
      <c r="H38" s="190">
        <v>55319</v>
      </c>
      <c r="I38" s="251">
        <v>54454</v>
      </c>
      <c r="J38" s="190">
        <v>80166</v>
      </c>
      <c r="K38" s="210">
        <v>81222</v>
      </c>
      <c r="L38" s="210">
        <v>80962</v>
      </c>
      <c r="M38" s="190">
        <v>76541</v>
      </c>
      <c r="N38" s="150">
        <v>75944</v>
      </c>
      <c r="O38" s="190">
        <v>64017</v>
      </c>
      <c r="P38" s="150">
        <v>46060</v>
      </c>
      <c r="Q38" s="190">
        <v>64171</v>
      </c>
      <c r="R38" s="190">
        <v>64147</v>
      </c>
      <c r="S38" s="191">
        <v>75283</v>
      </c>
      <c r="T38" s="191">
        <v>75140</v>
      </c>
      <c r="U38" s="251">
        <v>54947</v>
      </c>
      <c r="V38" s="211" t="s">
        <v>4054</v>
      </c>
      <c r="W38" s="190">
        <v>75270</v>
      </c>
      <c r="X38" s="191">
        <v>27305</v>
      </c>
      <c r="Y38" s="190">
        <v>66064</v>
      </c>
      <c r="Z38" s="190">
        <v>57626</v>
      </c>
      <c r="AA38" s="191">
        <v>75230</v>
      </c>
      <c r="AB38" s="190">
        <v>54853</v>
      </c>
      <c r="AC38" s="251">
        <v>53575</v>
      </c>
      <c r="AD38" s="190">
        <v>56146</v>
      </c>
      <c r="AE38" s="151">
        <v>78635</v>
      </c>
      <c r="AF38" s="151">
        <v>97037</v>
      </c>
      <c r="AG38" s="191">
        <v>73034</v>
      </c>
      <c r="AH38" s="190">
        <v>57220</v>
      </c>
      <c r="AI38" s="191">
        <v>62061</v>
      </c>
      <c r="AJ38" s="190">
        <v>66859</v>
      </c>
      <c r="AK38" s="190">
        <v>67035</v>
      </c>
    </row>
    <row r="39" spans="1:37" s="209" customFormat="1" ht="15">
      <c r="A39" s="299"/>
      <c r="B39" s="210">
        <v>80042</v>
      </c>
      <c r="C39" s="190">
        <v>87111</v>
      </c>
      <c r="D39" s="190">
        <v>87070</v>
      </c>
      <c r="E39" s="190">
        <v>78731</v>
      </c>
      <c r="F39" s="150">
        <v>51560</v>
      </c>
      <c r="G39" s="190">
        <v>55422</v>
      </c>
      <c r="H39" s="190">
        <v>55320</v>
      </c>
      <c r="I39" s="251">
        <v>54452</v>
      </c>
      <c r="J39" s="190">
        <v>80201</v>
      </c>
      <c r="K39" s="210">
        <v>81230</v>
      </c>
      <c r="L39" s="210">
        <v>80970</v>
      </c>
      <c r="M39" s="190">
        <v>76542</v>
      </c>
      <c r="N39" s="150">
        <v>75948</v>
      </c>
      <c r="O39" s="190">
        <v>64020</v>
      </c>
      <c r="P39" s="150">
        <v>46061</v>
      </c>
      <c r="Q39" s="190">
        <v>64179</v>
      </c>
      <c r="R39" s="190">
        <v>64148</v>
      </c>
      <c r="S39" s="191">
        <v>75284</v>
      </c>
      <c r="T39" s="191">
        <v>75141</v>
      </c>
      <c r="U39" s="251">
        <v>54946</v>
      </c>
      <c r="V39" s="211" t="s">
        <v>4053</v>
      </c>
      <c r="W39" s="190">
        <v>75342</v>
      </c>
      <c r="X39" s="191">
        <v>27311</v>
      </c>
      <c r="Y39" s="190">
        <v>66067</v>
      </c>
      <c r="Z39" s="190">
        <v>57630</v>
      </c>
      <c r="AA39" s="191">
        <v>75231</v>
      </c>
      <c r="AB39" s="190">
        <v>54858</v>
      </c>
      <c r="AC39" s="251">
        <v>53574</v>
      </c>
      <c r="AD39" s="190">
        <v>56147</v>
      </c>
      <c r="AE39" s="151">
        <v>78636</v>
      </c>
      <c r="AF39" s="151">
        <v>97038</v>
      </c>
      <c r="AG39" s="191">
        <v>73036</v>
      </c>
      <c r="AH39" s="190">
        <v>57221</v>
      </c>
      <c r="AI39" s="191">
        <v>62062</v>
      </c>
      <c r="AJ39" s="190">
        <v>66860</v>
      </c>
      <c r="AK39" s="190">
        <v>67036</v>
      </c>
    </row>
    <row r="40" spans="1:37" s="209" customFormat="1" ht="15">
      <c r="A40" s="299"/>
      <c r="B40" s="210">
        <v>80044</v>
      </c>
      <c r="C40" s="190">
        <v>87112</v>
      </c>
      <c r="D40" s="190">
        <v>87072</v>
      </c>
      <c r="E40" s="190">
        <v>78732</v>
      </c>
      <c r="F40" s="150">
        <v>51561</v>
      </c>
      <c r="G40" s="190">
        <v>55423</v>
      </c>
      <c r="H40" s="190">
        <v>55327</v>
      </c>
      <c r="I40" s="251">
        <v>54451</v>
      </c>
      <c r="J40" s="190">
        <v>80421</v>
      </c>
      <c r="K40" s="210">
        <v>81231</v>
      </c>
      <c r="L40" s="210">
        <v>80977</v>
      </c>
      <c r="M40" s="190">
        <v>76543</v>
      </c>
      <c r="N40" s="150">
        <v>75949</v>
      </c>
      <c r="O40" s="190">
        <v>64021</v>
      </c>
      <c r="P40" s="150">
        <v>46062</v>
      </c>
      <c r="Q40" s="190">
        <v>64180</v>
      </c>
      <c r="R40" s="190">
        <v>64149</v>
      </c>
      <c r="S40" s="191">
        <v>75285</v>
      </c>
      <c r="T40" s="191">
        <v>75142</v>
      </c>
      <c r="U40" s="251">
        <v>54945</v>
      </c>
      <c r="V40" s="211" t="s">
        <v>4052</v>
      </c>
      <c r="W40" s="190">
        <v>75398</v>
      </c>
      <c r="X40" s="191">
        <v>27312</v>
      </c>
      <c r="Y40" s="190">
        <v>66071</v>
      </c>
      <c r="Z40" s="190">
        <v>57633</v>
      </c>
      <c r="AA40" s="191">
        <v>75234</v>
      </c>
      <c r="AB40" s="190">
        <v>54889</v>
      </c>
      <c r="AC40" s="251">
        <v>53573</v>
      </c>
      <c r="AD40" s="190">
        <v>56151</v>
      </c>
      <c r="AE40" s="151">
        <v>78638</v>
      </c>
      <c r="AF40" s="151">
        <v>97039</v>
      </c>
      <c r="AG40" s="191">
        <v>73038</v>
      </c>
      <c r="AH40" s="190">
        <v>57223</v>
      </c>
      <c r="AI40" s="191">
        <v>62063</v>
      </c>
      <c r="AJ40" s="190">
        <v>66861</v>
      </c>
      <c r="AK40" s="190">
        <v>67049</v>
      </c>
    </row>
    <row r="41" spans="1:37" s="209" customFormat="1" ht="15">
      <c r="A41" s="299"/>
      <c r="B41" s="210">
        <v>80045</v>
      </c>
      <c r="C41" s="190">
        <v>87115</v>
      </c>
      <c r="D41" s="190">
        <v>87083</v>
      </c>
      <c r="E41" s="190">
        <v>78750</v>
      </c>
      <c r="F41" s="150">
        <v>51562</v>
      </c>
      <c r="G41" s="190">
        <v>55425</v>
      </c>
      <c r="H41" s="190">
        <v>55330</v>
      </c>
      <c r="I41" s="251">
        <v>54450</v>
      </c>
      <c r="J41" s="190">
        <v>80424</v>
      </c>
      <c r="K41" s="210">
        <v>81232</v>
      </c>
      <c r="L41" s="210">
        <v>80995</v>
      </c>
      <c r="M41" s="190">
        <v>76544</v>
      </c>
      <c r="N41" s="150">
        <v>75951</v>
      </c>
      <c r="O41" s="190">
        <v>64022</v>
      </c>
      <c r="P41" s="150">
        <v>46063</v>
      </c>
      <c r="Q41" s="190">
        <v>64183</v>
      </c>
      <c r="R41" s="190">
        <v>64172</v>
      </c>
      <c r="S41" s="191">
        <v>75286</v>
      </c>
      <c r="T41" s="191">
        <v>75143</v>
      </c>
      <c r="U41" s="251">
        <v>54944</v>
      </c>
      <c r="V41" s="211" t="s">
        <v>4051</v>
      </c>
      <c r="W41" s="190">
        <v>75401</v>
      </c>
      <c r="X41" s="191">
        <v>27313</v>
      </c>
      <c r="Y41" s="190">
        <v>66072</v>
      </c>
      <c r="Z41" s="190">
        <v>57634</v>
      </c>
      <c r="AA41" s="191">
        <v>75235</v>
      </c>
      <c r="AB41" s="190">
        <v>55001</v>
      </c>
      <c r="AC41" s="251">
        <v>53572</v>
      </c>
      <c r="AD41" s="190">
        <v>56153</v>
      </c>
      <c r="AE41" s="151">
        <v>78640</v>
      </c>
      <c r="AF41" s="151">
        <v>97040</v>
      </c>
      <c r="AG41" s="191">
        <v>73039</v>
      </c>
      <c r="AH41" s="190">
        <v>57224</v>
      </c>
      <c r="AI41" s="191">
        <v>62065</v>
      </c>
      <c r="AJ41" s="190">
        <v>66862</v>
      </c>
      <c r="AK41" s="190">
        <v>67050</v>
      </c>
    </row>
    <row r="42" spans="1:37" s="209" customFormat="1" ht="15">
      <c r="A42" s="299"/>
      <c r="B42" s="210">
        <v>80046</v>
      </c>
      <c r="C42" s="190">
        <v>87116</v>
      </c>
      <c r="D42" s="190">
        <v>87113</v>
      </c>
      <c r="E42" s="190">
        <v>78751</v>
      </c>
      <c r="F42" s="150">
        <v>51563</v>
      </c>
      <c r="G42" s="190">
        <v>55427</v>
      </c>
      <c r="H42" s="190">
        <v>55362</v>
      </c>
      <c r="I42" s="251">
        <v>54449</v>
      </c>
      <c r="J42" s="190">
        <v>80425</v>
      </c>
      <c r="K42" s="210">
        <v>81236</v>
      </c>
      <c r="L42" s="210">
        <v>80997</v>
      </c>
      <c r="M42" s="190">
        <v>76545</v>
      </c>
      <c r="N42" s="150">
        <v>75956</v>
      </c>
      <c r="O42" s="190">
        <v>64024</v>
      </c>
      <c r="P42" s="150">
        <v>46064</v>
      </c>
      <c r="Q42" s="190">
        <v>64184</v>
      </c>
      <c r="R42" s="190">
        <v>64192</v>
      </c>
      <c r="S42" s="191">
        <v>76023</v>
      </c>
      <c r="T42" s="191">
        <v>75144</v>
      </c>
      <c r="U42" s="251">
        <v>54943</v>
      </c>
      <c r="V42" s="211" t="s">
        <v>4050</v>
      </c>
      <c r="W42" s="190">
        <v>75402</v>
      </c>
      <c r="X42" s="191">
        <v>27314</v>
      </c>
      <c r="Y42" s="190">
        <v>66073</v>
      </c>
      <c r="Z42" s="190">
        <v>57636</v>
      </c>
      <c r="AA42" s="191">
        <v>75238</v>
      </c>
      <c r="AB42" s="190">
        <v>55002</v>
      </c>
      <c r="AC42" s="251">
        <v>53571</v>
      </c>
      <c r="AD42" s="190">
        <v>56155</v>
      </c>
      <c r="AE42" s="151">
        <v>78644</v>
      </c>
      <c r="AF42" s="151">
        <v>97041</v>
      </c>
      <c r="AG42" s="191">
        <v>73040</v>
      </c>
      <c r="AH42" s="190">
        <v>57225</v>
      </c>
      <c r="AI42" s="191">
        <v>62067</v>
      </c>
      <c r="AJ42" s="190">
        <v>66863</v>
      </c>
      <c r="AK42" s="190">
        <v>67052</v>
      </c>
    </row>
    <row r="43" spans="1:37" s="209" customFormat="1" ht="15">
      <c r="A43" s="299"/>
      <c r="B43" s="210">
        <v>80102</v>
      </c>
      <c r="C43" s="190">
        <v>87119</v>
      </c>
      <c r="D43" s="190">
        <v>87114</v>
      </c>
      <c r="E43" s="190">
        <v>78752</v>
      </c>
      <c r="F43" s="150">
        <v>51564</v>
      </c>
      <c r="G43" s="190">
        <v>55441</v>
      </c>
      <c r="H43" s="190">
        <v>55365</v>
      </c>
      <c r="I43" s="251">
        <v>54448</v>
      </c>
      <c r="J43" s="190">
        <v>80426</v>
      </c>
      <c r="K43" s="210">
        <v>81237</v>
      </c>
      <c r="L43" s="210">
        <v>81002</v>
      </c>
      <c r="M43" s="190">
        <v>76546</v>
      </c>
      <c r="N43" s="150">
        <v>75958</v>
      </c>
      <c r="O43" s="190">
        <v>64029</v>
      </c>
      <c r="P43" s="150">
        <v>46065</v>
      </c>
      <c r="Q43" s="190">
        <v>64185</v>
      </c>
      <c r="R43" s="190">
        <v>64447</v>
      </c>
      <c r="S43" s="191">
        <v>76051</v>
      </c>
      <c r="T43" s="191">
        <v>75146</v>
      </c>
      <c r="U43" s="251">
        <v>54942</v>
      </c>
      <c r="V43" s="211" t="s">
        <v>4049</v>
      </c>
      <c r="W43" s="190">
        <v>75403</v>
      </c>
      <c r="X43" s="191">
        <v>27315</v>
      </c>
      <c r="Y43" s="190">
        <v>66075</v>
      </c>
      <c r="Z43" s="190">
        <v>57638</v>
      </c>
      <c r="AA43" s="191">
        <v>75240</v>
      </c>
      <c r="AB43" s="190">
        <v>55003</v>
      </c>
      <c r="AC43" s="251">
        <v>53570</v>
      </c>
      <c r="AD43" s="190">
        <v>56156</v>
      </c>
      <c r="AE43" s="151">
        <v>78648</v>
      </c>
      <c r="AF43" s="151">
        <v>97042</v>
      </c>
      <c r="AG43" s="191">
        <v>73041</v>
      </c>
      <c r="AH43" s="190">
        <v>57226</v>
      </c>
      <c r="AI43" s="191">
        <v>62070</v>
      </c>
      <c r="AJ43" s="190">
        <v>66865</v>
      </c>
      <c r="AK43" s="190">
        <v>67054</v>
      </c>
    </row>
    <row r="44" spans="1:37" s="209" customFormat="1" ht="15">
      <c r="A44" s="299"/>
      <c r="B44" s="210">
        <v>80103</v>
      </c>
      <c r="C44" s="190">
        <v>87121</v>
      </c>
      <c r="D44" s="190">
        <v>87117</v>
      </c>
      <c r="E44" s="190">
        <v>78753</v>
      </c>
      <c r="F44" s="150">
        <v>51565</v>
      </c>
      <c r="G44" s="190">
        <v>55442</v>
      </c>
      <c r="H44" s="190">
        <v>55366</v>
      </c>
      <c r="I44" s="251">
        <v>54447</v>
      </c>
      <c r="J44" s="190">
        <v>80427</v>
      </c>
      <c r="K44" s="210">
        <v>81239</v>
      </c>
      <c r="L44" s="210">
        <v>81003</v>
      </c>
      <c r="M44" s="190">
        <v>76547</v>
      </c>
      <c r="N44" s="150">
        <v>75959</v>
      </c>
      <c r="O44" s="190">
        <v>64035</v>
      </c>
      <c r="P44" s="150">
        <v>46067</v>
      </c>
      <c r="Q44" s="190">
        <v>64187</v>
      </c>
      <c r="R44" s="190">
        <v>64701</v>
      </c>
      <c r="S44" s="191">
        <v>76071</v>
      </c>
      <c r="T44" s="191">
        <v>75147</v>
      </c>
      <c r="U44" s="251">
        <v>54941</v>
      </c>
      <c r="V44" s="211" t="s">
        <v>4048</v>
      </c>
      <c r="W44" s="190">
        <v>75404</v>
      </c>
      <c r="X44" s="191">
        <v>27316</v>
      </c>
      <c r="Y44" s="190">
        <v>66076</v>
      </c>
      <c r="Z44" s="190">
        <v>57639</v>
      </c>
      <c r="AA44" s="191">
        <v>75243</v>
      </c>
      <c r="AB44" s="190">
        <v>55012</v>
      </c>
      <c r="AC44" s="251">
        <v>53569</v>
      </c>
      <c r="AD44" s="190">
        <v>56158</v>
      </c>
      <c r="AE44" s="151">
        <v>78652</v>
      </c>
      <c r="AF44" s="151">
        <v>97044</v>
      </c>
      <c r="AG44" s="191">
        <v>73042</v>
      </c>
      <c r="AH44" s="190">
        <v>57227</v>
      </c>
      <c r="AI44" s="191">
        <v>62074</v>
      </c>
      <c r="AJ44" s="190">
        <v>66866</v>
      </c>
      <c r="AK44" s="190">
        <v>67056</v>
      </c>
    </row>
    <row r="45" spans="1:37" s="209" customFormat="1" ht="15">
      <c r="A45" s="299"/>
      <c r="B45" s="210">
        <v>80105</v>
      </c>
      <c r="C45" s="190">
        <v>87122</v>
      </c>
      <c r="D45" s="190">
        <v>87120</v>
      </c>
      <c r="E45" s="190">
        <v>78754</v>
      </c>
      <c r="F45" s="150">
        <v>51566</v>
      </c>
      <c r="G45" s="190">
        <v>55446</v>
      </c>
      <c r="H45" s="190">
        <v>55369</v>
      </c>
      <c r="I45" s="251">
        <v>54446</v>
      </c>
      <c r="J45" s="190">
        <v>80433</v>
      </c>
      <c r="K45" s="210">
        <v>81241</v>
      </c>
      <c r="L45" s="210">
        <v>81004</v>
      </c>
      <c r="M45" s="190">
        <v>76548</v>
      </c>
      <c r="N45" s="150">
        <v>75960</v>
      </c>
      <c r="O45" s="190">
        <v>64036</v>
      </c>
      <c r="P45" s="150">
        <v>46068</v>
      </c>
      <c r="Q45" s="190">
        <v>64188</v>
      </c>
      <c r="R45" s="190">
        <v>64720</v>
      </c>
      <c r="S45" s="191">
        <v>76073</v>
      </c>
      <c r="T45" s="191">
        <v>75148</v>
      </c>
      <c r="U45" s="251">
        <v>54940</v>
      </c>
      <c r="V45" s="211" t="s">
        <v>4047</v>
      </c>
      <c r="W45" s="190">
        <v>75407</v>
      </c>
      <c r="X45" s="191">
        <v>27317</v>
      </c>
      <c r="Y45" s="190">
        <v>66077</v>
      </c>
      <c r="Z45" s="190">
        <v>57640</v>
      </c>
      <c r="AA45" s="191">
        <v>75244</v>
      </c>
      <c r="AB45" s="190">
        <v>55013</v>
      </c>
      <c r="AC45" s="251">
        <v>53566</v>
      </c>
      <c r="AD45" s="190">
        <v>56164</v>
      </c>
      <c r="AE45" s="151">
        <v>78655</v>
      </c>
      <c r="AF45" s="151">
        <v>97045</v>
      </c>
      <c r="AG45" s="191">
        <v>73043</v>
      </c>
      <c r="AH45" s="190">
        <v>57231</v>
      </c>
      <c r="AI45" s="191">
        <v>62079</v>
      </c>
      <c r="AJ45" s="190">
        <v>66869</v>
      </c>
      <c r="AK45" s="190">
        <v>67057</v>
      </c>
    </row>
    <row r="46" spans="1:37" s="209" customFormat="1" ht="15">
      <c r="A46" s="299"/>
      <c r="B46" s="210">
        <v>80113</v>
      </c>
      <c r="C46" s="190">
        <v>87123</v>
      </c>
      <c r="D46" s="190">
        <v>87124</v>
      </c>
      <c r="E46" s="190">
        <v>78755</v>
      </c>
      <c r="F46" s="150">
        <v>51570</v>
      </c>
      <c r="G46" s="190">
        <v>55450</v>
      </c>
      <c r="H46" s="190">
        <v>55371</v>
      </c>
      <c r="I46" s="251">
        <v>54443</v>
      </c>
      <c r="J46" s="190">
        <v>80434</v>
      </c>
      <c r="K46" s="210">
        <v>81242</v>
      </c>
      <c r="L46" s="210">
        <v>81005</v>
      </c>
      <c r="M46" s="190">
        <v>76549</v>
      </c>
      <c r="N46" s="150">
        <v>75961</v>
      </c>
      <c r="O46" s="190">
        <v>64037</v>
      </c>
      <c r="P46" s="150">
        <v>46069</v>
      </c>
      <c r="Q46" s="190">
        <v>64190</v>
      </c>
      <c r="R46" s="190">
        <v>64722</v>
      </c>
      <c r="S46" s="191">
        <v>76078</v>
      </c>
      <c r="T46" s="191">
        <v>75149</v>
      </c>
      <c r="U46" s="251">
        <v>54937</v>
      </c>
      <c r="V46" s="211" t="s">
        <v>4046</v>
      </c>
      <c r="W46" s="190">
        <v>75409</v>
      </c>
      <c r="X46" s="191">
        <v>27320</v>
      </c>
      <c r="Y46" s="190">
        <v>66078</v>
      </c>
      <c r="Z46" s="190">
        <v>57641</v>
      </c>
      <c r="AA46" s="191">
        <v>75247</v>
      </c>
      <c r="AB46" s="190">
        <v>55014</v>
      </c>
      <c r="AC46" s="251">
        <v>53565</v>
      </c>
      <c r="AD46" s="190">
        <v>56168</v>
      </c>
      <c r="AE46" s="151">
        <v>78656</v>
      </c>
      <c r="AF46" s="151">
        <v>97048</v>
      </c>
      <c r="AG46" s="191">
        <v>73044</v>
      </c>
      <c r="AH46" s="190">
        <v>57232</v>
      </c>
      <c r="AI46" s="191">
        <v>62081</v>
      </c>
      <c r="AJ46" s="190">
        <v>66870</v>
      </c>
      <c r="AK46" s="190">
        <v>67058</v>
      </c>
    </row>
    <row r="47" spans="1:37" s="209" customFormat="1" ht="15">
      <c r="A47" s="299"/>
      <c r="B47" s="210">
        <v>80136</v>
      </c>
      <c r="C47" s="190">
        <v>87125</v>
      </c>
      <c r="D47" s="190">
        <v>87144</v>
      </c>
      <c r="E47" s="190">
        <v>78756</v>
      </c>
      <c r="F47" s="150">
        <v>51571</v>
      </c>
      <c r="G47" s="190">
        <v>55595</v>
      </c>
      <c r="H47" s="190">
        <v>55374</v>
      </c>
      <c r="I47" s="251">
        <v>54442</v>
      </c>
      <c r="J47" s="190">
        <v>80435</v>
      </c>
      <c r="K47" s="210">
        <v>81243</v>
      </c>
      <c r="L47" s="210">
        <v>81006</v>
      </c>
      <c r="M47" s="190">
        <v>76550</v>
      </c>
      <c r="N47" s="150">
        <v>75962</v>
      </c>
      <c r="O47" s="190">
        <v>64050</v>
      </c>
      <c r="P47" s="150">
        <v>46070</v>
      </c>
      <c r="Q47" s="190">
        <v>64191</v>
      </c>
      <c r="R47" s="190">
        <v>64723</v>
      </c>
      <c r="S47" s="191">
        <v>76092</v>
      </c>
      <c r="T47" s="191">
        <v>75150</v>
      </c>
      <c r="U47" s="251">
        <v>54936</v>
      </c>
      <c r="V47" s="211" t="s">
        <v>4045</v>
      </c>
      <c r="W47" s="190">
        <v>75411</v>
      </c>
      <c r="X47" s="191">
        <v>27325</v>
      </c>
      <c r="Y47" s="190">
        <v>66079</v>
      </c>
      <c r="Z47" s="190">
        <v>57642</v>
      </c>
      <c r="AA47" s="191">
        <v>75248</v>
      </c>
      <c r="AB47" s="190">
        <v>55025</v>
      </c>
      <c r="AC47" s="251">
        <v>53563</v>
      </c>
      <c r="AD47" s="190">
        <v>56170</v>
      </c>
      <c r="AE47" s="151">
        <v>78657</v>
      </c>
      <c r="AF47" s="151">
        <v>97049</v>
      </c>
      <c r="AG47" s="191">
        <v>73045</v>
      </c>
      <c r="AH47" s="190">
        <v>57233</v>
      </c>
      <c r="AI47" s="191">
        <v>62084</v>
      </c>
      <c r="AJ47" s="190">
        <v>66872</v>
      </c>
      <c r="AK47" s="190">
        <v>67059</v>
      </c>
    </row>
    <row r="48" spans="1:37" s="209" customFormat="1" ht="15">
      <c r="A48" s="299"/>
      <c r="B48" s="210">
        <v>80137</v>
      </c>
      <c r="C48" s="190">
        <v>87131</v>
      </c>
      <c r="D48" s="190">
        <v>87174</v>
      </c>
      <c r="E48" s="190">
        <v>78757</v>
      </c>
      <c r="F48" s="150">
        <v>51573</v>
      </c>
      <c r="G48" s="190">
        <v>55596</v>
      </c>
      <c r="H48" s="190">
        <v>55376</v>
      </c>
      <c r="I48" s="251">
        <v>54441</v>
      </c>
      <c r="J48" s="190">
        <v>80436</v>
      </c>
      <c r="K48" s="210">
        <v>81244</v>
      </c>
      <c r="L48" s="210">
        <v>81007</v>
      </c>
      <c r="M48" s="190">
        <v>76554</v>
      </c>
      <c r="N48" s="150">
        <v>75963</v>
      </c>
      <c r="O48" s="190">
        <v>64051</v>
      </c>
      <c r="P48" s="150">
        <v>46071</v>
      </c>
      <c r="Q48" s="190">
        <v>64193</v>
      </c>
      <c r="R48" s="190">
        <v>64724</v>
      </c>
      <c r="S48" s="191">
        <v>76099</v>
      </c>
      <c r="T48" s="191">
        <v>75151</v>
      </c>
      <c r="U48" s="251">
        <v>54935</v>
      </c>
      <c r="V48" s="211" t="s">
        <v>4044</v>
      </c>
      <c r="W48" s="190">
        <v>75412</v>
      </c>
      <c r="X48" s="191">
        <v>27326</v>
      </c>
      <c r="Y48" s="190">
        <v>66080</v>
      </c>
      <c r="Z48" s="190">
        <v>57644</v>
      </c>
      <c r="AA48" s="191">
        <v>75251</v>
      </c>
      <c r="AB48" s="190">
        <v>55038</v>
      </c>
      <c r="AC48" s="251">
        <v>53562</v>
      </c>
      <c r="AD48" s="190">
        <v>56173</v>
      </c>
      <c r="AE48" s="151">
        <v>78662</v>
      </c>
      <c r="AF48" s="151">
        <v>97050</v>
      </c>
      <c r="AG48" s="191">
        <v>73047</v>
      </c>
      <c r="AH48" s="190">
        <v>57234</v>
      </c>
      <c r="AI48" s="191">
        <v>62087</v>
      </c>
      <c r="AJ48" s="190">
        <v>66873</v>
      </c>
      <c r="AK48" s="190">
        <v>67060</v>
      </c>
    </row>
    <row r="49" spans="1:37" s="209" customFormat="1" ht="15">
      <c r="A49" s="299"/>
      <c r="B49" s="210">
        <v>80202</v>
      </c>
      <c r="C49" s="190">
        <v>87151</v>
      </c>
      <c r="D49" s="190">
        <v>87301</v>
      </c>
      <c r="E49" s="190">
        <v>78758</v>
      </c>
      <c r="F49" s="150">
        <v>51575</v>
      </c>
      <c r="G49" s="190">
        <v>55597</v>
      </c>
      <c r="H49" s="190">
        <v>55377</v>
      </c>
      <c r="I49" s="251">
        <v>54440</v>
      </c>
      <c r="J49" s="190">
        <v>80437</v>
      </c>
      <c r="K49" s="210">
        <v>81247</v>
      </c>
      <c r="L49" s="210">
        <v>81008</v>
      </c>
      <c r="M49" s="190">
        <v>76556</v>
      </c>
      <c r="N49" s="150">
        <v>75964</v>
      </c>
      <c r="O49" s="190">
        <v>64052</v>
      </c>
      <c r="P49" s="150">
        <v>46072</v>
      </c>
      <c r="Q49" s="190">
        <v>64194</v>
      </c>
      <c r="R49" s="190">
        <v>64725</v>
      </c>
      <c r="S49" s="191">
        <v>76201</v>
      </c>
      <c r="T49" s="191">
        <v>75152</v>
      </c>
      <c r="U49" s="251">
        <v>54934</v>
      </c>
      <c r="V49" s="211" t="s">
        <v>4043</v>
      </c>
      <c r="W49" s="190">
        <v>75413</v>
      </c>
      <c r="X49" s="191">
        <v>27330</v>
      </c>
      <c r="Y49" s="190">
        <v>66083</v>
      </c>
      <c r="Z49" s="190">
        <v>57645</v>
      </c>
      <c r="AA49" s="191">
        <v>75252</v>
      </c>
      <c r="AB49" s="190">
        <v>55042</v>
      </c>
      <c r="AC49" s="251">
        <v>53561</v>
      </c>
      <c r="AD49" s="190">
        <v>56185</v>
      </c>
      <c r="AE49" s="151">
        <v>78663</v>
      </c>
      <c r="AF49" s="151">
        <v>97051</v>
      </c>
      <c r="AG49" s="191">
        <v>73048</v>
      </c>
      <c r="AH49" s="190">
        <v>57235</v>
      </c>
      <c r="AI49" s="191">
        <v>62088</v>
      </c>
      <c r="AJ49" s="190">
        <v>66930</v>
      </c>
      <c r="AK49" s="190">
        <v>67061</v>
      </c>
    </row>
    <row r="50" spans="1:37" s="209" customFormat="1" ht="15">
      <c r="A50" s="299"/>
      <c r="B50" s="210">
        <v>80203</v>
      </c>
      <c r="C50" s="190">
        <v>87153</v>
      </c>
      <c r="D50" s="190">
        <v>87302</v>
      </c>
      <c r="E50" s="190">
        <v>78759</v>
      </c>
      <c r="F50" s="150">
        <v>51576</v>
      </c>
      <c r="G50" s="190">
        <v>55598</v>
      </c>
      <c r="H50" s="190">
        <v>55398</v>
      </c>
      <c r="I50" s="251">
        <v>54439</v>
      </c>
      <c r="J50" s="190">
        <v>80438</v>
      </c>
      <c r="K50" s="210">
        <v>81248</v>
      </c>
      <c r="L50" s="210">
        <v>81009</v>
      </c>
      <c r="M50" s="190">
        <v>76557</v>
      </c>
      <c r="N50" s="150">
        <v>75966</v>
      </c>
      <c r="O50" s="190">
        <v>64053</v>
      </c>
      <c r="P50" s="150">
        <v>46074</v>
      </c>
      <c r="Q50" s="190">
        <v>64195</v>
      </c>
      <c r="R50" s="190">
        <v>64726</v>
      </c>
      <c r="S50" s="191">
        <v>76202</v>
      </c>
      <c r="T50" s="191">
        <v>75153</v>
      </c>
      <c r="U50" s="251">
        <v>54933</v>
      </c>
      <c r="V50" s="211" t="s">
        <v>4042</v>
      </c>
      <c r="W50" s="190">
        <v>75414</v>
      </c>
      <c r="X50" s="191">
        <v>27332</v>
      </c>
      <c r="Y50" s="190">
        <v>66085</v>
      </c>
      <c r="Z50" s="190">
        <v>57649</v>
      </c>
      <c r="AA50" s="191">
        <v>75254</v>
      </c>
      <c r="AB50" s="190">
        <v>55043</v>
      </c>
      <c r="AC50" s="251">
        <v>53560</v>
      </c>
      <c r="AD50" s="190">
        <v>56186</v>
      </c>
      <c r="AE50" s="151">
        <v>78666</v>
      </c>
      <c r="AF50" s="151">
        <v>97053</v>
      </c>
      <c r="AG50" s="191">
        <v>73049</v>
      </c>
      <c r="AH50" s="190">
        <v>57236</v>
      </c>
      <c r="AI50" s="191">
        <v>62090</v>
      </c>
      <c r="AJ50" s="190">
        <v>66937</v>
      </c>
      <c r="AK50" s="190">
        <v>67062</v>
      </c>
    </row>
    <row r="51" spans="1:37" s="209" customFormat="1" ht="15">
      <c r="A51" s="299"/>
      <c r="B51" s="210">
        <v>80204</v>
      </c>
      <c r="C51" s="190">
        <v>87154</v>
      </c>
      <c r="D51" s="190">
        <v>87305</v>
      </c>
      <c r="E51" s="190">
        <v>78760</v>
      </c>
      <c r="F51" s="150">
        <v>51577</v>
      </c>
      <c r="G51" s="190">
        <v>55599</v>
      </c>
      <c r="H51" s="190">
        <v>55411</v>
      </c>
      <c r="I51" s="251">
        <v>54437</v>
      </c>
      <c r="J51" s="190">
        <v>80439</v>
      </c>
      <c r="K51" s="210">
        <v>81320</v>
      </c>
      <c r="L51" s="210">
        <v>81010</v>
      </c>
      <c r="M51" s="190">
        <v>76558</v>
      </c>
      <c r="N51" s="150">
        <v>75968</v>
      </c>
      <c r="O51" s="190">
        <v>64054</v>
      </c>
      <c r="P51" s="150">
        <v>46075</v>
      </c>
      <c r="Q51" s="190">
        <v>64196</v>
      </c>
      <c r="R51" s="190">
        <v>64728</v>
      </c>
      <c r="S51" s="191">
        <v>76203</v>
      </c>
      <c r="T51" s="191">
        <v>75154</v>
      </c>
      <c r="U51" s="251">
        <v>54932</v>
      </c>
      <c r="V51" s="211" t="s">
        <v>4041</v>
      </c>
      <c r="W51" s="190">
        <v>75415</v>
      </c>
      <c r="X51" s="191">
        <v>27341</v>
      </c>
      <c r="Y51" s="190">
        <v>66086</v>
      </c>
      <c r="Z51" s="190">
        <v>57650</v>
      </c>
      <c r="AA51" s="191">
        <v>75287</v>
      </c>
      <c r="AB51" s="190">
        <v>55045</v>
      </c>
      <c r="AC51" s="251">
        <v>53559</v>
      </c>
      <c r="AD51" s="190">
        <v>57001</v>
      </c>
      <c r="AE51" s="151">
        <v>78667</v>
      </c>
      <c r="AF51" s="151">
        <v>97054</v>
      </c>
      <c r="AG51" s="191">
        <v>73050</v>
      </c>
      <c r="AH51" s="190">
        <v>57237</v>
      </c>
      <c r="AI51" s="191">
        <v>62092</v>
      </c>
      <c r="AJ51" s="190">
        <v>66938</v>
      </c>
      <c r="AK51" s="190">
        <v>67065</v>
      </c>
    </row>
    <row r="52" spans="1:37" s="209" customFormat="1" ht="15">
      <c r="A52" s="299"/>
      <c r="B52" s="210">
        <v>80205</v>
      </c>
      <c r="C52" s="190">
        <v>87158</v>
      </c>
      <c r="D52" s="190">
        <v>87310</v>
      </c>
      <c r="E52" s="190">
        <v>78761</v>
      </c>
      <c r="F52" s="150">
        <v>51579</v>
      </c>
      <c r="G52" s="190">
        <v>55601</v>
      </c>
      <c r="H52" s="190">
        <v>55412</v>
      </c>
      <c r="I52" s="251">
        <v>54436</v>
      </c>
      <c r="J52" s="190">
        <v>80440</v>
      </c>
      <c r="K52" s="210">
        <v>81324</v>
      </c>
      <c r="L52" s="210">
        <v>81011</v>
      </c>
      <c r="M52" s="190">
        <v>76559</v>
      </c>
      <c r="N52" s="150">
        <v>75969</v>
      </c>
      <c r="O52" s="190">
        <v>64055</v>
      </c>
      <c r="P52" s="150">
        <v>46076</v>
      </c>
      <c r="Q52" s="190">
        <v>64197</v>
      </c>
      <c r="R52" s="190">
        <v>64730</v>
      </c>
      <c r="S52" s="191">
        <v>76204</v>
      </c>
      <c r="T52" s="191">
        <v>75155</v>
      </c>
      <c r="U52" s="251">
        <v>54931</v>
      </c>
      <c r="V52" s="211" t="s">
        <v>4040</v>
      </c>
      <c r="W52" s="190">
        <v>75416</v>
      </c>
      <c r="X52" s="191">
        <v>27343</v>
      </c>
      <c r="Y52" s="190">
        <v>66091</v>
      </c>
      <c r="Z52" s="190">
        <v>57651</v>
      </c>
      <c r="AA52" s="191">
        <v>75301</v>
      </c>
      <c r="AB52" s="190">
        <v>55047</v>
      </c>
      <c r="AC52" s="251">
        <v>53558</v>
      </c>
      <c r="AD52" s="190">
        <v>57003</v>
      </c>
      <c r="AE52" s="151">
        <v>78669</v>
      </c>
      <c r="AF52" s="151">
        <v>97055</v>
      </c>
      <c r="AG52" s="191">
        <v>73051</v>
      </c>
      <c r="AH52" s="190">
        <v>57238</v>
      </c>
      <c r="AI52" s="191">
        <v>62095</v>
      </c>
      <c r="AJ52" s="190">
        <v>66940</v>
      </c>
      <c r="AK52" s="190">
        <v>67066</v>
      </c>
    </row>
    <row r="53" spans="1:37" s="209" customFormat="1" ht="15">
      <c r="A53" s="299"/>
      <c r="B53" s="210">
        <v>80206</v>
      </c>
      <c r="C53" s="190">
        <v>87165</v>
      </c>
      <c r="D53" s="190">
        <v>87311</v>
      </c>
      <c r="E53" s="190">
        <v>78762</v>
      </c>
      <c r="F53" s="150">
        <v>51601</v>
      </c>
      <c r="G53" s="190">
        <v>56248</v>
      </c>
      <c r="H53" s="190">
        <v>55421</v>
      </c>
      <c r="I53" s="251">
        <v>54435</v>
      </c>
      <c r="J53" s="190">
        <v>80443</v>
      </c>
      <c r="K53" s="210">
        <v>81325</v>
      </c>
      <c r="L53" s="210">
        <v>81012</v>
      </c>
      <c r="M53" s="190">
        <v>76561</v>
      </c>
      <c r="N53" s="150">
        <v>75972</v>
      </c>
      <c r="O53" s="190">
        <v>64056</v>
      </c>
      <c r="P53" s="150">
        <v>46077</v>
      </c>
      <c r="Q53" s="190">
        <v>64198</v>
      </c>
      <c r="R53" s="190">
        <v>64733</v>
      </c>
      <c r="S53" s="191">
        <v>76205</v>
      </c>
      <c r="T53" s="191">
        <v>75156</v>
      </c>
      <c r="U53" s="251">
        <v>54930</v>
      </c>
      <c r="V53" s="211" t="s">
        <v>4039</v>
      </c>
      <c r="W53" s="190">
        <v>75417</v>
      </c>
      <c r="X53" s="191">
        <v>27344</v>
      </c>
      <c r="Y53" s="190">
        <v>66092</v>
      </c>
      <c r="Z53" s="190">
        <v>57652</v>
      </c>
      <c r="AA53" s="191">
        <v>75303</v>
      </c>
      <c r="AB53" s="190">
        <v>55073</v>
      </c>
      <c r="AC53" s="251">
        <v>53557</v>
      </c>
      <c r="AD53" s="190">
        <v>57004</v>
      </c>
      <c r="AE53" s="151">
        <v>78670</v>
      </c>
      <c r="AF53" s="151">
        <v>97056</v>
      </c>
      <c r="AG53" s="191">
        <v>73052</v>
      </c>
      <c r="AH53" s="190">
        <v>57239</v>
      </c>
      <c r="AI53" s="191">
        <v>62097</v>
      </c>
      <c r="AJ53" s="190">
        <v>66944</v>
      </c>
      <c r="AK53" s="190">
        <v>67068</v>
      </c>
    </row>
    <row r="54" spans="1:37" s="209" customFormat="1" ht="15">
      <c r="A54" s="299"/>
      <c r="B54" s="210">
        <v>80207</v>
      </c>
      <c r="C54" s="190">
        <v>87176</v>
      </c>
      <c r="D54" s="190">
        <v>87312</v>
      </c>
      <c r="E54" s="190">
        <v>78763</v>
      </c>
      <c r="F54" s="150">
        <v>51632</v>
      </c>
      <c r="G54" s="190">
        <v>56274</v>
      </c>
      <c r="H54" s="190">
        <v>55428</v>
      </c>
      <c r="I54" s="251">
        <v>54434</v>
      </c>
      <c r="J54" s="190">
        <v>80444</v>
      </c>
      <c r="K54" s="210">
        <v>81332</v>
      </c>
      <c r="L54" s="210">
        <v>81019</v>
      </c>
      <c r="M54" s="190">
        <v>76564</v>
      </c>
      <c r="N54" s="150">
        <v>75973</v>
      </c>
      <c r="O54" s="190">
        <v>64057</v>
      </c>
      <c r="P54" s="150">
        <v>46082</v>
      </c>
      <c r="Q54" s="190">
        <v>64199</v>
      </c>
      <c r="R54" s="190">
        <v>64734</v>
      </c>
      <c r="S54" s="191">
        <v>76206</v>
      </c>
      <c r="T54" s="191">
        <v>75157</v>
      </c>
      <c r="U54" s="251">
        <v>54929</v>
      </c>
      <c r="V54" s="211" t="s">
        <v>4038</v>
      </c>
      <c r="W54" s="190">
        <v>75418</v>
      </c>
      <c r="X54" s="191">
        <v>27349</v>
      </c>
      <c r="Y54" s="190">
        <v>66093</v>
      </c>
      <c r="Z54" s="190">
        <v>57656</v>
      </c>
      <c r="AA54" s="191">
        <v>75310</v>
      </c>
      <c r="AB54" s="190">
        <v>55074</v>
      </c>
      <c r="AC54" s="251">
        <v>53556</v>
      </c>
      <c r="AD54" s="190">
        <v>57005</v>
      </c>
      <c r="AE54" s="151">
        <v>78671</v>
      </c>
      <c r="AF54" s="151">
        <v>97057</v>
      </c>
      <c r="AG54" s="191">
        <v>73053</v>
      </c>
      <c r="AH54" s="190">
        <v>57241</v>
      </c>
      <c r="AI54" s="191">
        <v>62201</v>
      </c>
      <c r="AJ54" s="190">
        <v>66953</v>
      </c>
      <c r="AK54" s="190">
        <v>67070</v>
      </c>
    </row>
    <row r="55" spans="1:37" s="209" customFormat="1" ht="15">
      <c r="A55" s="299"/>
      <c r="B55" s="210">
        <v>80208</v>
      </c>
      <c r="C55" s="190">
        <v>87181</v>
      </c>
      <c r="D55" s="190">
        <v>87313</v>
      </c>
      <c r="E55" s="190">
        <v>78764</v>
      </c>
      <c r="F55" s="150">
        <v>51636</v>
      </c>
      <c r="G55" s="190">
        <v>56307</v>
      </c>
      <c r="H55" s="190">
        <v>55429</v>
      </c>
      <c r="I55" s="251">
        <v>54433</v>
      </c>
      <c r="J55" s="190">
        <v>80456</v>
      </c>
      <c r="K55" s="210">
        <v>81401</v>
      </c>
      <c r="L55" s="210">
        <v>81020</v>
      </c>
      <c r="M55" s="190">
        <v>76565</v>
      </c>
      <c r="N55" s="150">
        <v>75976</v>
      </c>
      <c r="O55" s="190">
        <v>64058</v>
      </c>
      <c r="P55" s="150">
        <v>46085</v>
      </c>
      <c r="Q55" s="190">
        <v>64401</v>
      </c>
      <c r="R55" s="190">
        <v>64735</v>
      </c>
      <c r="S55" s="191">
        <v>76207</v>
      </c>
      <c r="T55" s="191">
        <v>75158</v>
      </c>
      <c r="U55" s="251">
        <v>54928</v>
      </c>
      <c r="V55" s="211" t="s">
        <v>4037</v>
      </c>
      <c r="W55" s="190">
        <v>75420</v>
      </c>
      <c r="X55" s="191">
        <v>27350</v>
      </c>
      <c r="Y55" s="190">
        <v>66094</v>
      </c>
      <c r="Z55" s="190">
        <v>57657</v>
      </c>
      <c r="AA55" s="191">
        <v>75312</v>
      </c>
      <c r="AB55" s="190">
        <v>55082</v>
      </c>
      <c r="AC55" s="251">
        <v>53555</v>
      </c>
      <c r="AD55" s="190">
        <v>57010</v>
      </c>
      <c r="AE55" s="151">
        <v>78673</v>
      </c>
      <c r="AF55" s="151">
        <v>97058</v>
      </c>
      <c r="AG55" s="191">
        <v>73054</v>
      </c>
      <c r="AH55" s="190">
        <v>57242</v>
      </c>
      <c r="AI55" s="191">
        <v>62203</v>
      </c>
      <c r="AJ55" s="190">
        <v>66955</v>
      </c>
      <c r="AK55" s="190">
        <v>67071</v>
      </c>
    </row>
    <row r="56" spans="1:37" s="209" customFormat="1" ht="15">
      <c r="A56" s="299"/>
      <c r="B56" s="210">
        <v>80209</v>
      </c>
      <c r="C56" s="190">
        <v>87184</v>
      </c>
      <c r="D56" s="190">
        <v>87315</v>
      </c>
      <c r="E56" s="190">
        <v>78765</v>
      </c>
      <c r="F56" s="150">
        <v>51638</v>
      </c>
      <c r="G56" s="190">
        <v>56308</v>
      </c>
      <c r="H56" s="190">
        <v>55430</v>
      </c>
      <c r="I56" s="251">
        <v>54432</v>
      </c>
      <c r="J56" s="190">
        <v>80457</v>
      </c>
      <c r="K56" s="210">
        <v>81402</v>
      </c>
      <c r="L56" s="210">
        <v>81021</v>
      </c>
      <c r="M56" s="190">
        <v>76566</v>
      </c>
      <c r="N56" s="150">
        <v>75977</v>
      </c>
      <c r="O56" s="190">
        <v>64062</v>
      </c>
      <c r="P56" s="150">
        <v>46102</v>
      </c>
      <c r="Q56" s="190">
        <v>64402</v>
      </c>
      <c r="R56" s="190">
        <v>64738</v>
      </c>
      <c r="S56" s="191">
        <v>76208</v>
      </c>
      <c r="T56" s="191">
        <v>75159</v>
      </c>
      <c r="U56" s="251">
        <v>54927</v>
      </c>
      <c r="V56" s="211" t="s">
        <v>4036</v>
      </c>
      <c r="W56" s="190">
        <v>75421</v>
      </c>
      <c r="X56" s="191">
        <v>27355</v>
      </c>
      <c r="Y56" s="190">
        <v>66095</v>
      </c>
      <c r="Z56" s="190">
        <v>57658</v>
      </c>
      <c r="AA56" s="191">
        <v>75313</v>
      </c>
      <c r="AB56" s="190">
        <v>55083</v>
      </c>
      <c r="AC56" s="251">
        <v>53554</v>
      </c>
      <c r="AD56" s="190">
        <v>57012</v>
      </c>
      <c r="AE56" s="151">
        <v>78674</v>
      </c>
      <c r="AF56" s="190">
        <v>97060</v>
      </c>
      <c r="AG56" s="191">
        <v>73055</v>
      </c>
      <c r="AH56" s="190">
        <v>57243</v>
      </c>
      <c r="AI56" s="191">
        <v>62204</v>
      </c>
      <c r="AJ56" s="190">
        <v>66959</v>
      </c>
      <c r="AK56" s="190">
        <v>67101</v>
      </c>
    </row>
    <row r="57" spans="1:37" s="209" customFormat="1" ht="15">
      <c r="A57" s="299"/>
      <c r="B57" s="210">
        <v>80210</v>
      </c>
      <c r="C57" s="190">
        <v>87185</v>
      </c>
      <c r="D57" s="190">
        <v>87316</v>
      </c>
      <c r="E57" s="190">
        <v>78766</v>
      </c>
      <c r="F57" s="150">
        <v>51639</v>
      </c>
      <c r="G57" s="190">
        <v>56309</v>
      </c>
      <c r="H57" s="190">
        <v>55432</v>
      </c>
      <c r="I57" s="251">
        <v>54430</v>
      </c>
      <c r="J57" s="190">
        <v>80461</v>
      </c>
      <c r="K57" s="210">
        <v>81403</v>
      </c>
      <c r="L57" s="210">
        <v>81022</v>
      </c>
      <c r="M57" s="190">
        <v>76567</v>
      </c>
      <c r="N57" s="150">
        <v>75978</v>
      </c>
      <c r="O57" s="190">
        <v>64067</v>
      </c>
      <c r="P57" s="150">
        <v>46103</v>
      </c>
      <c r="Q57" s="190">
        <v>64420</v>
      </c>
      <c r="R57" s="190">
        <v>64739</v>
      </c>
      <c r="S57" s="191">
        <v>76209</v>
      </c>
      <c r="T57" s="191">
        <v>75160</v>
      </c>
      <c r="U57" s="251">
        <v>54926</v>
      </c>
      <c r="V57" s="211" t="s">
        <v>4035</v>
      </c>
      <c r="W57" s="190">
        <v>75422</v>
      </c>
      <c r="X57" s="191">
        <v>27356</v>
      </c>
      <c r="Y57" s="190">
        <v>66103</v>
      </c>
      <c r="Z57" s="190">
        <v>57659</v>
      </c>
      <c r="AA57" s="191">
        <v>75315</v>
      </c>
      <c r="AB57" s="190">
        <v>55084</v>
      </c>
      <c r="AC57" s="251">
        <v>53553</v>
      </c>
      <c r="AD57" s="190">
        <v>57013</v>
      </c>
      <c r="AE57" s="151">
        <v>78675</v>
      </c>
      <c r="AF57" s="190">
        <v>97062</v>
      </c>
      <c r="AG57" s="191">
        <v>73056</v>
      </c>
      <c r="AH57" s="190">
        <v>57245</v>
      </c>
      <c r="AI57" s="191">
        <v>62205</v>
      </c>
      <c r="AJ57" s="190">
        <v>66960</v>
      </c>
      <c r="AK57" s="190">
        <v>67103</v>
      </c>
    </row>
    <row r="58" spans="1:37" s="209" customFormat="1" ht="15">
      <c r="A58" s="299"/>
      <c r="B58" s="210">
        <v>80211</v>
      </c>
      <c r="C58" s="190">
        <v>87187</v>
      </c>
      <c r="D58" s="190">
        <v>87317</v>
      </c>
      <c r="E58" s="190">
        <v>78767</v>
      </c>
      <c r="F58" s="150">
        <v>51640</v>
      </c>
      <c r="G58" s="190">
        <v>56311</v>
      </c>
      <c r="H58" s="190">
        <v>55433</v>
      </c>
      <c r="I58" s="251">
        <v>54429</v>
      </c>
      <c r="J58" s="190">
        <v>80465</v>
      </c>
      <c r="K58" s="210">
        <v>81411</v>
      </c>
      <c r="L58" s="210">
        <v>81023</v>
      </c>
      <c r="M58" s="190">
        <v>76569</v>
      </c>
      <c r="N58" s="150">
        <v>75979</v>
      </c>
      <c r="O58" s="190">
        <v>64068</v>
      </c>
      <c r="P58" s="150">
        <v>46104</v>
      </c>
      <c r="Q58" s="190">
        <v>64421</v>
      </c>
      <c r="R58" s="190">
        <v>64740</v>
      </c>
      <c r="S58" s="191">
        <v>76210</v>
      </c>
      <c r="T58" s="191">
        <v>75161</v>
      </c>
      <c r="U58" s="251">
        <v>54923</v>
      </c>
      <c r="V58" s="211" t="s">
        <v>4034</v>
      </c>
      <c r="W58" s="190">
        <v>75423</v>
      </c>
      <c r="X58" s="191">
        <v>27358</v>
      </c>
      <c r="Y58" s="190">
        <v>66105</v>
      </c>
      <c r="Z58" s="190">
        <v>57660</v>
      </c>
      <c r="AA58" s="191">
        <v>75320</v>
      </c>
      <c r="AB58" s="190">
        <v>55085</v>
      </c>
      <c r="AC58" s="251">
        <v>53551</v>
      </c>
      <c r="AD58" s="190">
        <v>57014</v>
      </c>
      <c r="AE58" s="151">
        <v>78676</v>
      </c>
      <c r="AF58" s="190">
        <v>97063</v>
      </c>
      <c r="AG58" s="191">
        <v>73057</v>
      </c>
      <c r="AH58" s="190">
        <v>57246</v>
      </c>
      <c r="AI58" s="191">
        <v>62206</v>
      </c>
      <c r="AJ58" s="190">
        <v>66962</v>
      </c>
      <c r="AK58" s="190">
        <v>67104</v>
      </c>
    </row>
    <row r="59" spans="1:37" s="209" customFormat="1" ht="15">
      <c r="A59" s="299"/>
      <c r="B59" s="210">
        <v>80212</v>
      </c>
      <c r="C59" s="190">
        <v>87190</v>
      </c>
      <c r="D59" s="190">
        <v>87319</v>
      </c>
      <c r="E59" s="190">
        <v>78768</v>
      </c>
      <c r="F59" s="150">
        <v>51645</v>
      </c>
      <c r="G59" s="190">
        <v>56315</v>
      </c>
      <c r="H59" s="190">
        <v>55434</v>
      </c>
      <c r="I59" s="251">
        <v>54428</v>
      </c>
      <c r="J59" s="190">
        <v>80470</v>
      </c>
      <c r="K59" s="210">
        <v>81415</v>
      </c>
      <c r="L59" s="210">
        <v>81024</v>
      </c>
      <c r="M59" s="190">
        <v>76570</v>
      </c>
      <c r="N59" s="150">
        <v>75980</v>
      </c>
      <c r="O59" s="190">
        <v>64069</v>
      </c>
      <c r="P59" s="150">
        <v>46105</v>
      </c>
      <c r="Q59" s="190">
        <v>64422</v>
      </c>
      <c r="R59" s="190">
        <v>64741</v>
      </c>
      <c r="S59" s="191">
        <v>76225</v>
      </c>
      <c r="T59" s="191">
        <v>75163</v>
      </c>
      <c r="U59" s="251">
        <v>54922</v>
      </c>
      <c r="V59" s="211" t="s">
        <v>4033</v>
      </c>
      <c r="W59" s="190">
        <v>75424</v>
      </c>
      <c r="X59" s="191">
        <v>27370</v>
      </c>
      <c r="Y59" s="190">
        <v>66106</v>
      </c>
      <c r="Z59" s="190">
        <v>57661</v>
      </c>
      <c r="AA59" s="191">
        <v>75323</v>
      </c>
      <c r="AB59" s="190">
        <v>55101</v>
      </c>
      <c r="AC59" s="251">
        <v>53550</v>
      </c>
      <c r="AD59" s="190">
        <v>57015</v>
      </c>
      <c r="AE59" s="151">
        <v>78677</v>
      </c>
      <c r="AF59" s="190">
        <v>97064</v>
      </c>
      <c r="AG59" s="191">
        <v>73058</v>
      </c>
      <c r="AH59" s="190">
        <v>57247</v>
      </c>
      <c r="AI59" s="191">
        <v>62207</v>
      </c>
      <c r="AJ59" s="190">
        <v>67002</v>
      </c>
      <c r="AK59" s="190">
        <v>67105</v>
      </c>
    </row>
    <row r="60" spans="1:37" s="209" customFormat="1" ht="15">
      <c r="A60" s="299"/>
      <c r="B60" s="210">
        <v>80214</v>
      </c>
      <c r="C60" s="190">
        <v>87191</v>
      </c>
      <c r="D60" s="190">
        <v>87320</v>
      </c>
      <c r="E60" s="190">
        <v>78769</v>
      </c>
      <c r="F60" s="150">
        <v>51647</v>
      </c>
      <c r="G60" s="190">
        <v>56318</v>
      </c>
      <c r="H60" s="190">
        <v>55443</v>
      </c>
      <c r="I60" s="251">
        <v>54427</v>
      </c>
      <c r="J60" s="190">
        <v>80471</v>
      </c>
      <c r="K60" s="210">
        <v>81422</v>
      </c>
      <c r="L60" s="210">
        <v>81025</v>
      </c>
      <c r="M60" s="190">
        <v>76571</v>
      </c>
      <c r="N60" s="150">
        <v>75990</v>
      </c>
      <c r="O60" s="190">
        <v>64071</v>
      </c>
      <c r="P60" s="150">
        <v>46106</v>
      </c>
      <c r="Q60" s="190">
        <v>64423</v>
      </c>
      <c r="R60" s="190">
        <v>64742</v>
      </c>
      <c r="S60" s="191">
        <v>76226</v>
      </c>
      <c r="T60" s="191">
        <v>75164</v>
      </c>
      <c r="U60" s="251">
        <v>54921</v>
      </c>
      <c r="V60" s="211" t="s">
        <v>4032</v>
      </c>
      <c r="W60" s="190">
        <v>75425</v>
      </c>
      <c r="X60" s="191">
        <v>27371</v>
      </c>
      <c r="Y60" s="190">
        <v>66110</v>
      </c>
      <c r="Z60" s="190">
        <v>57701</v>
      </c>
      <c r="AA60" s="191">
        <v>75326</v>
      </c>
      <c r="AB60" s="190">
        <v>55102</v>
      </c>
      <c r="AC60" s="251">
        <v>53549</v>
      </c>
      <c r="AD60" s="190">
        <v>57016</v>
      </c>
      <c r="AE60" s="151">
        <v>78701</v>
      </c>
      <c r="AF60" s="190">
        <v>97065</v>
      </c>
      <c r="AG60" s="191">
        <v>73059</v>
      </c>
      <c r="AH60" s="190">
        <v>57248</v>
      </c>
      <c r="AI60" s="191">
        <v>62208</v>
      </c>
      <c r="AJ60" s="190">
        <v>67005</v>
      </c>
      <c r="AK60" s="190">
        <v>67106</v>
      </c>
    </row>
    <row r="61" spans="1:37" s="209" customFormat="1" ht="15">
      <c r="A61" s="299"/>
      <c r="B61" s="210">
        <v>80215</v>
      </c>
      <c r="C61" s="190">
        <v>87192</v>
      </c>
      <c r="D61" s="190">
        <v>87321</v>
      </c>
      <c r="E61" s="190">
        <v>78772</v>
      </c>
      <c r="F61" s="150">
        <v>51648</v>
      </c>
      <c r="G61" s="190">
        <v>56319</v>
      </c>
      <c r="H61" s="190">
        <v>55444</v>
      </c>
      <c r="I61" s="251">
        <v>54426</v>
      </c>
      <c r="J61" s="190">
        <v>80473</v>
      </c>
      <c r="K61" s="210">
        <v>81423</v>
      </c>
      <c r="L61" s="210">
        <v>81027</v>
      </c>
      <c r="M61" s="190">
        <v>76573</v>
      </c>
      <c r="N61" s="150">
        <v>77001</v>
      </c>
      <c r="O61" s="190">
        <v>64072</v>
      </c>
      <c r="P61" s="150">
        <v>46107</v>
      </c>
      <c r="Q61" s="190">
        <v>64424</v>
      </c>
      <c r="R61" s="190">
        <v>64743</v>
      </c>
      <c r="S61" s="191">
        <v>76227</v>
      </c>
      <c r="T61" s="191">
        <v>75165</v>
      </c>
      <c r="U61" s="251">
        <v>54919</v>
      </c>
      <c r="V61" s="211" t="s">
        <v>4031</v>
      </c>
      <c r="W61" s="190">
        <v>75426</v>
      </c>
      <c r="X61" s="191">
        <v>27376</v>
      </c>
      <c r="Y61" s="190">
        <v>66111</v>
      </c>
      <c r="Z61" s="190">
        <v>57702</v>
      </c>
      <c r="AA61" s="191">
        <v>75334</v>
      </c>
      <c r="AB61" s="190">
        <v>55103</v>
      </c>
      <c r="AC61" s="251">
        <v>53548</v>
      </c>
      <c r="AD61" s="190">
        <v>57017</v>
      </c>
      <c r="AE61" s="151">
        <v>78702</v>
      </c>
      <c r="AF61" s="190">
        <v>97067</v>
      </c>
      <c r="AG61" s="191">
        <v>73061</v>
      </c>
      <c r="AH61" s="190">
        <v>57249</v>
      </c>
      <c r="AI61" s="191">
        <v>62220</v>
      </c>
      <c r="AJ61" s="190">
        <v>67008</v>
      </c>
      <c r="AK61" s="190">
        <v>67107</v>
      </c>
    </row>
    <row r="62" spans="1:37" s="209" customFormat="1" ht="15">
      <c r="A62" s="299"/>
      <c r="B62" s="210">
        <v>80216</v>
      </c>
      <c r="C62" s="190">
        <v>87193</v>
      </c>
      <c r="D62" s="190">
        <v>87322</v>
      </c>
      <c r="E62" s="190">
        <v>78773</v>
      </c>
      <c r="F62" s="150">
        <v>51649</v>
      </c>
      <c r="G62" s="190">
        <v>56320</v>
      </c>
      <c r="H62" s="190">
        <v>55445</v>
      </c>
      <c r="I62" s="251">
        <v>54425</v>
      </c>
      <c r="J62" s="190">
        <v>80475</v>
      </c>
      <c r="K62" s="210">
        <v>81424</v>
      </c>
      <c r="L62" s="210">
        <v>81029</v>
      </c>
      <c r="M62" s="190">
        <v>76574</v>
      </c>
      <c r="N62" s="150">
        <v>77002</v>
      </c>
      <c r="O62" s="190">
        <v>64073</v>
      </c>
      <c r="P62" s="150">
        <v>46110</v>
      </c>
      <c r="Q62" s="190">
        <v>64426</v>
      </c>
      <c r="R62" s="190">
        <v>64744</v>
      </c>
      <c r="S62" s="191">
        <v>76228</v>
      </c>
      <c r="T62" s="191">
        <v>75167</v>
      </c>
      <c r="U62" s="251">
        <v>54915</v>
      </c>
      <c r="V62" s="211" t="s">
        <v>4030</v>
      </c>
      <c r="W62" s="190">
        <v>75428</v>
      </c>
      <c r="X62" s="191">
        <v>27377</v>
      </c>
      <c r="Y62" s="190">
        <v>66113</v>
      </c>
      <c r="Z62" s="190">
        <v>57703</v>
      </c>
      <c r="AA62" s="191">
        <v>75336</v>
      </c>
      <c r="AB62" s="190">
        <v>55104</v>
      </c>
      <c r="AC62" s="251">
        <v>53547</v>
      </c>
      <c r="AD62" s="190">
        <v>57018</v>
      </c>
      <c r="AE62" s="151">
        <v>78703</v>
      </c>
      <c r="AF62" s="190">
        <v>97068</v>
      </c>
      <c r="AG62" s="191">
        <v>73062</v>
      </c>
      <c r="AH62" s="190">
        <v>57251</v>
      </c>
      <c r="AI62" s="191">
        <v>62221</v>
      </c>
      <c r="AJ62" s="190">
        <v>67010</v>
      </c>
      <c r="AK62" s="190">
        <v>67108</v>
      </c>
    </row>
    <row r="63" spans="1:37" s="209" customFormat="1" ht="15">
      <c r="A63" s="299"/>
      <c r="B63" s="210">
        <v>80217</v>
      </c>
      <c r="C63" s="190">
        <v>87194</v>
      </c>
      <c r="D63" s="190">
        <v>87323</v>
      </c>
      <c r="E63" s="190">
        <v>78774</v>
      </c>
      <c r="F63" s="150">
        <v>51650</v>
      </c>
      <c r="G63" s="190">
        <v>56321</v>
      </c>
      <c r="H63" s="190">
        <v>55448</v>
      </c>
      <c r="I63" s="251">
        <v>54424</v>
      </c>
      <c r="J63" s="190">
        <v>80476</v>
      </c>
      <c r="K63" s="210">
        <v>81425</v>
      </c>
      <c r="L63" s="210">
        <v>81030</v>
      </c>
      <c r="M63" s="190">
        <v>76577</v>
      </c>
      <c r="N63" s="150">
        <v>77003</v>
      </c>
      <c r="O63" s="190">
        <v>64074</v>
      </c>
      <c r="P63" s="150">
        <v>46111</v>
      </c>
      <c r="Q63" s="190">
        <v>64427</v>
      </c>
      <c r="R63" s="190">
        <v>64745</v>
      </c>
      <c r="S63" s="191">
        <v>76230</v>
      </c>
      <c r="T63" s="191">
        <v>75168</v>
      </c>
      <c r="U63" s="251">
        <v>54914</v>
      </c>
      <c r="V63" s="211" t="s">
        <v>4029</v>
      </c>
      <c r="W63" s="190">
        <v>75429</v>
      </c>
      <c r="X63" s="191">
        <v>27379</v>
      </c>
      <c r="Y63" s="190">
        <v>66117</v>
      </c>
      <c r="Z63" s="190">
        <v>57709</v>
      </c>
      <c r="AA63" s="191">
        <v>75339</v>
      </c>
      <c r="AB63" s="190">
        <v>55105</v>
      </c>
      <c r="AC63" s="251">
        <v>53546</v>
      </c>
      <c r="AD63" s="190">
        <v>57020</v>
      </c>
      <c r="AE63" s="151">
        <v>78704</v>
      </c>
      <c r="AF63" s="190">
        <v>97070</v>
      </c>
      <c r="AG63" s="191">
        <v>73063</v>
      </c>
      <c r="AH63" s="190">
        <v>57252</v>
      </c>
      <c r="AI63" s="191">
        <v>62223</v>
      </c>
      <c r="AJ63" s="190">
        <v>67012</v>
      </c>
      <c r="AK63" s="190">
        <v>67109</v>
      </c>
    </row>
    <row r="64" spans="1:37" s="209" customFormat="1" ht="15">
      <c r="A64" s="299"/>
      <c r="B64" s="210">
        <v>80218</v>
      </c>
      <c r="C64" s="190">
        <v>87195</v>
      </c>
      <c r="D64" s="190">
        <v>87325</v>
      </c>
      <c r="E64" s="190">
        <v>78778</v>
      </c>
      <c r="F64" s="150">
        <v>51652</v>
      </c>
      <c r="G64" s="190">
        <v>56324</v>
      </c>
      <c r="H64" s="190">
        <v>55449</v>
      </c>
      <c r="I64" s="251">
        <v>54423</v>
      </c>
      <c r="J64" s="190">
        <v>80477</v>
      </c>
      <c r="K64" s="210">
        <v>81426</v>
      </c>
      <c r="L64" s="210">
        <v>81033</v>
      </c>
      <c r="M64" s="190">
        <v>76579</v>
      </c>
      <c r="N64" s="150">
        <v>77004</v>
      </c>
      <c r="O64" s="190">
        <v>64075</v>
      </c>
      <c r="P64" s="150">
        <v>46112</v>
      </c>
      <c r="Q64" s="190">
        <v>64428</v>
      </c>
      <c r="R64" s="190">
        <v>64746</v>
      </c>
      <c r="S64" s="191">
        <v>76234</v>
      </c>
      <c r="T64" s="191">
        <v>75169</v>
      </c>
      <c r="U64" s="251">
        <v>54913</v>
      </c>
      <c r="V64" s="211" t="s">
        <v>4028</v>
      </c>
      <c r="W64" s="190">
        <v>75431</v>
      </c>
      <c r="X64" s="191">
        <v>27401</v>
      </c>
      <c r="Y64" s="190">
        <v>66119</v>
      </c>
      <c r="Z64" s="190">
        <v>57714</v>
      </c>
      <c r="AA64" s="191">
        <v>75340</v>
      </c>
      <c r="AB64" s="190">
        <v>55106</v>
      </c>
      <c r="AC64" s="251">
        <v>53545</v>
      </c>
      <c r="AD64" s="190">
        <v>57021</v>
      </c>
      <c r="AE64" s="151">
        <v>78705</v>
      </c>
      <c r="AF64" s="190">
        <v>97071</v>
      </c>
      <c r="AG64" s="191">
        <v>73064</v>
      </c>
      <c r="AH64" s="190">
        <v>57253</v>
      </c>
      <c r="AI64" s="191">
        <v>62225</v>
      </c>
      <c r="AJ64" s="190">
        <v>67013</v>
      </c>
      <c r="AK64" s="190">
        <v>67111</v>
      </c>
    </row>
    <row r="65" spans="1:37" s="209" customFormat="1" ht="15">
      <c r="A65" s="299"/>
      <c r="B65" s="210">
        <v>80220</v>
      </c>
      <c r="C65" s="190">
        <v>87196</v>
      </c>
      <c r="D65" s="190">
        <v>87326</v>
      </c>
      <c r="E65" s="190">
        <v>78779</v>
      </c>
      <c r="F65" s="150">
        <v>51653</v>
      </c>
      <c r="G65" s="190">
        <v>56325</v>
      </c>
      <c r="H65" s="190">
        <v>55565</v>
      </c>
      <c r="I65" s="251">
        <v>54422</v>
      </c>
      <c r="J65" s="190">
        <v>81224</v>
      </c>
      <c r="K65" s="210">
        <v>81427</v>
      </c>
      <c r="L65" s="210">
        <v>81034</v>
      </c>
      <c r="M65" s="190">
        <v>76596</v>
      </c>
      <c r="N65" s="150">
        <v>77005</v>
      </c>
      <c r="O65" s="190">
        <v>64076</v>
      </c>
      <c r="P65" s="150">
        <v>46113</v>
      </c>
      <c r="Q65" s="190">
        <v>64429</v>
      </c>
      <c r="R65" s="190">
        <v>64747</v>
      </c>
      <c r="S65" s="191">
        <v>76238</v>
      </c>
      <c r="T65" s="191">
        <v>75172</v>
      </c>
      <c r="U65" s="251">
        <v>54912</v>
      </c>
      <c r="V65" s="211" t="s">
        <v>4027</v>
      </c>
      <c r="W65" s="190">
        <v>75432</v>
      </c>
      <c r="X65" s="191">
        <v>27403</v>
      </c>
      <c r="Y65" s="190">
        <v>66160</v>
      </c>
      <c r="Z65" s="190">
        <v>57716</v>
      </c>
      <c r="AA65" s="191">
        <v>75343</v>
      </c>
      <c r="AB65" s="190">
        <v>55107</v>
      </c>
      <c r="AC65" s="251">
        <v>53544</v>
      </c>
      <c r="AD65" s="190">
        <v>57022</v>
      </c>
      <c r="AE65" s="190">
        <v>78708</v>
      </c>
      <c r="AF65" s="190">
        <v>97075</v>
      </c>
      <c r="AG65" s="191">
        <v>73065</v>
      </c>
      <c r="AH65" s="190">
        <v>57255</v>
      </c>
      <c r="AI65" s="191">
        <v>62226</v>
      </c>
      <c r="AJ65" s="190">
        <v>67017</v>
      </c>
      <c r="AK65" s="190">
        <v>67112</v>
      </c>
    </row>
    <row r="66" spans="1:37" s="209" customFormat="1" ht="15">
      <c r="A66" s="299"/>
      <c r="B66" s="210">
        <v>80221</v>
      </c>
      <c r="C66" s="190">
        <v>87197</v>
      </c>
      <c r="D66" s="190">
        <v>87327</v>
      </c>
      <c r="E66" s="190">
        <v>78780</v>
      </c>
      <c r="F66" s="150">
        <v>51654</v>
      </c>
      <c r="G66" s="190">
        <v>56326</v>
      </c>
      <c r="H66" s="190">
        <v>55569</v>
      </c>
      <c r="I66" s="251">
        <v>54421</v>
      </c>
      <c r="J66" s="190">
        <v>81225</v>
      </c>
      <c r="K66" s="210">
        <v>81430</v>
      </c>
      <c r="L66" s="210">
        <v>81036</v>
      </c>
      <c r="M66" s="190">
        <v>76597</v>
      </c>
      <c r="N66" s="150">
        <v>77006</v>
      </c>
      <c r="O66" s="190">
        <v>64077</v>
      </c>
      <c r="P66" s="150">
        <v>46115</v>
      </c>
      <c r="Q66" s="190">
        <v>64430</v>
      </c>
      <c r="R66" s="190">
        <v>64748</v>
      </c>
      <c r="S66" s="191">
        <v>76239</v>
      </c>
      <c r="T66" s="191">
        <v>75180</v>
      </c>
      <c r="U66" s="251">
        <v>54911</v>
      </c>
      <c r="V66" s="211" t="s">
        <v>4026</v>
      </c>
      <c r="W66" s="190">
        <v>75433</v>
      </c>
      <c r="X66" s="191">
        <v>27405</v>
      </c>
      <c r="Y66" s="190">
        <v>66201</v>
      </c>
      <c r="Z66" s="190">
        <v>57717</v>
      </c>
      <c r="AA66" s="191">
        <v>75344</v>
      </c>
      <c r="AB66" s="190">
        <v>55108</v>
      </c>
      <c r="AC66" s="251">
        <v>53543</v>
      </c>
      <c r="AD66" s="190">
        <v>57024</v>
      </c>
      <c r="AE66" s="190">
        <v>78709</v>
      </c>
      <c r="AF66" s="190">
        <v>97076</v>
      </c>
      <c r="AG66" s="191">
        <v>73066</v>
      </c>
      <c r="AH66" s="190">
        <v>57256</v>
      </c>
      <c r="AI66" s="191">
        <v>62232</v>
      </c>
      <c r="AJ66" s="190">
        <v>67019</v>
      </c>
      <c r="AK66" s="190">
        <v>67118</v>
      </c>
    </row>
    <row r="67" spans="1:37" s="209" customFormat="1" ht="15">
      <c r="A67" s="299"/>
      <c r="B67" s="210">
        <v>80222</v>
      </c>
      <c r="C67" s="190">
        <v>87198</v>
      </c>
      <c r="D67" s="190">
        <v>87328</v>
      </c>
      <c r="E67" s="190">
        <v>78781</v>
      </c>
      <c r="F67" s="150">
        <v>51656</v>
      </c>
      <c r="G67" s="190">
        <v>56327</v>
      </c>
      <c r="H67" s="190">
        <v>55580</v>
      </c>
      <c r="I67" s="251">
        <v>54420</v>
      </c>
      <c r="J67" s="190">
        <v>81228</v>
      </c>
      <c r="K67" s="210">
        <v>81431</v>
      </c>
      <c r="L67" s="210">
        <v>81038</v>
      </c>
      <c r="M67" s="190">
        <v>76598</v>
      </c>
      <c r="N67" s="150">
        <v>77007</v>
      </c>
      <c r="O67" s="190">
        <v>64084</v>
      </c>
      <c r="P67" s="150">
        <v>46117</v>
      </c>
      <c r="Q67" s="190">
        <v>64431</v>
      </c>
      <c r="R67" s="190">
        <v>64750</v>
      </c>
      <c r="S67" s="191">
        <v>76240</v>
      </c>
      <c r="T67" s="191">
        <v>75181</v>
      </c>
      <c r="U67" s="251">
        <v>54909</v>
      </c>
      <c r="V67" s="211" t="s">
        <v>4025</v>
      </c>
      <c r="W67" s="190">
        <v>75434</v>
      </c>
      <c r="X67" s="191">
        <v>27406</v>
      </c>
      <c r="Y67" s="190">
        <v>66202</v>
      </c>
      <c r="Z67" s="190">
        <v>57718</v>
      </c>
      <c r="AA67" s="191">
        <v>75353</v>
      </c>
      <c r="AB67" s="190">
        <v>55109</v>
      </c>
      <c r="AC67" s="251">
        <v>53542</v>
      </c>
      <c r="AD67" s="190">
        <v>57025</v>
      </c>
      <c r="AE67" s="190">
        <v>78711</v>
      </c>
      <c r="AF67" s="190">
        <v>97077</v>
      </c>
      <c r="AG67" s="191">
        <v>73067</v>
      </c>
      <c r="AH67" s="190">
        <v>57257</v>
      </c>
      <c r="AI67" s="191">
        <v>62234</v>
      </c>
      <c r="AJ67" s="190">
        <v>67023</v>
      </c>
      <c r="AK67" s="190">
        <v>67120</v>
      </c>
    </row>
    <row r="68" spans="1:37" s="209" customFormat="1" ht="15">
      <c r="A68" s="299"/>
      <c r="B68" s="210">
        <v>80223</v>
      </c>
      <c r="C68" s="190">
        <v>87199</v>
      </c>
      <c r="D68" s="190">
        <v>87347</v>
      </c>
      <c r="E68" s="190">
        <v>78783</v>
      </c>
      <c r="F68" s="150">
        <v>68001</v>
      </c>
      <c r="G68" s="190">
        <v>56328</v>
      </c>
      <c r="H68" s="190">
        <v>55581</v>
      </c>
      <c r="I68" s="251">
        <v>54418</v>
      </c>
      <c r="J68" s="190">
        <v>81251</v>
      </c>
      <c r="K68" s="210">
        <v>81432</v>
      </c>
      <c r="L68" s="210">
        <v>81039</v>
      </c>
      <c r="M68" s="190">
        <v>76599</v>
      </c>
      <c r="N68" s="150">
        <v>77008</v>
      </c>
      <c r="O68" s="190">
        <v>64085</v>
      </c>
      <c r="P68" s="150">
        <v>46118</v>
      </c>
      <c r="Q68" s="190">
        <v>64432</v>
      </c>
      <c r="R68" s="190">
        <v>64752</v>
      </c>
      <c r="S68" s="191">
        <v>76241</v>
      </c>
      <c r="T68" s="191">
        <v>75182</v>
      </c>
      <c r="U68" s="251">
        <v>54906</v>
      </c>
      <c r="V68" s="211" t="s">
        <v>4024</v>
      </c>
      <c r="W68" s="190">
        <v>75435</v>
      </c>
      <c r="X68" s="191">
        <v>27407</v>
      </c>
      <c r="Y68" s="190">
        <v>66203</v>
      </c>
      <c r="Z68" s="190">
        <v>57720</v>
      </c>
      <c r="AA68" s="191">
        <v>75354</v>
      </c>
      <c r="AB68" s="190">
        <v>55110</v>
      </c>
      <c r="AC68" s="251">
        <v>53541</v>
      </c>
      <c r="AD68" s="190">
        <v>57027</v>
      </c>
      <c r="AE68" s="190">
        <v>78712</v>
      </c>
      <c r="AF68" s="190">
        <v>97080</v>
      </c>
      <c r="AG68" s="191">
        <v>73068</v>
      </c>
      <c r="AH68" s="190">
        <v>57258</v>
      </c>
      <c r="AI68" s="191">
        <v>62236</v>
      </c>
      <c r="AJ68" s="190">
        <v>67024</v>
      </c>
      <c r="AK68" s="190">
        <v>67124</v>
      </c>
    </row>
    <row r="69" spans="1:37" s="209" customFormat="1" ht="15">
      <c r="A69" s="299"/>
      <c r="B69" s="210">
        <v>80224</v>
      </c>
      <c r="C69" s="190">
        <v>87538</v>
      </c>
      <c r="D69" s="190">
        <v>87357</v>
      </c>
      <c r="E69" s="190">
        <v>78785</v>
      </c>
      <c r="F69" s="150">
        <v>68002</v>
      </c>
      <c r="G69" s="190">
        <v>56331</v>
      </c>
      <c r="H69" s="190">
        <v>55582</v>
      </c>
      <c r="I69" s="251">
        <v>54417</v>
      </c>
      <c r="J69" s="190">
        <v>81410</v>
      </c>
      <c r="K69" s="210">
        <v>81433</v>
      </c>
      <c r="L69" s="210">
        <v>81040</v>
      </c>
      <c r="M69" s="190">
        <v>76629</v>
      </c>
      <c r="N69" s="150">
        <v>77009</v>
      </c>
      <c r="O69" s="190">
        <v>64088</v>
      </c>
      <c r="P69" s="150">
        <v>46120</v>
      </c>
      <c r="Q69" s="190">
        <v>64433</v>
      </c>
      <c r="R69" s="190">
        <v>64755</v>
      </c>
      <c r="S69" s="191">
        <v>76247</v>
      </c>
      <c r="T69" s="191">
        <v>75185</v>
      </c>
      <c r="U69" s="251">
        <v>54904</v>
      </c>
      <c r="V69" s="211" t="s">
        <v>4023</v>
      </c>
      <c r="W69" s="190">
        <v>75436</v>
      </c>
      <c r="X69" s="191">
        <v>27408</v>
      </c>
      <c r="Y69" s="190">
        <v>66204</v>
      </c>
      <c r="Z69" s="190">
        <v>57722</v>
      </c>
      <c r="AA69" s="191">
        <v>75355</v>
      </c>
      <c r="AB69" s="190">
        <v>55112</v>
      </c>
      <c r="AC69" s="251">
        <v>53540</v>
      </c>
      <c r="AD69" s="190">
        <v>57028</v>
      </c>
      <c r="AE69" s="190">
        <v>78713</v>
      </c>
      <c r="AF69" s="190">
        <v>97086</v>
      </c>
      <c r="AG69" s="191">
        <v>73069</v>
      </c>
      <c r="AH69" s="190">
        <v>57259</v>
      </c>
      <c r="AI69" s="191">
        <v>62239</v>
      </c>
      <c r="AJ69" s="190">
        <v>67037</v>
      </c>
      <c r="AK69" s="190">
        <v>67127</v>
      </c>
    </row>
    <row r="70" spans="1:37" s="209" customFormat="1" ht="15">
      <c r="A70" s="299"/>
      <c r="B70" s="210">
        <v>80225</v>
      </c>
      <c r="C70" s="190">
        <v>87540</v>
      </c>
      <c r="D70" s="190">
        <v>87364</v>
      </c>
      <c r="E70" s="190">
        <v>78786</v>
      </c>
      <c r="F70" s="150">
        <v>68003</v>
      </c>
      <c r="G70" s="190">
        <v>56332</v>
      </c>
      <c r="H70" s="190">
        <v>55583</v>
      </c>
      <c r="I70" s="251">
        <v>54416</v>
      </c>
      <c r="J70" s="190">
        <v>81413</v>
      </c>
      <c r="K70" s="210">
        <v>81435</v>
      </c>
      <c r="L70" s="210">
        <v>81041</v>
      </c>
      <c r="M70" s="190">
        <v>76630</v>
      </c>
      <c r="N70" s="150">
        <v>77010</v>
      </c>
      <c r="O70" s="190">
        <v>64096</v>
      </c>
      <c r="P70" s="150">
        <v>46121</v>
      </c>
      <c r="Q70" s="190">
        <v>64434</v>
      </c>
      <c r="R70" s="190">
        <v>64756</v>
      </c>
      <c r="S70" s="191">
        <v>76249</v>
      </c>
      <c r="T70" s="191">
        <v>75187</v>
      </c>
      <c r="U70" s="251">
        <v>54903</v>
      </c>
      <c r="V70" s="211" t="s">
        <v>4022</v>
      </c>
      <c r="W70" s="190">
        <v>75437</v>
      </c>
      <c r="X70" s="191">
        <v>27409</v>
      </c>
      <c r="Y70" s="190">
        <v>66205</v>
      </c>
      <c r="Z70" s="190">
        <v>57724</v>
      </c>
      <c r="AA70" s="191">
        <v>75356</v>
      </c>
      <c r="AB70" s="190">
        <v>55113</v>
      </c>
      <c r="AC70" s="251">
        <v>53538</v>
      </c>
      <c r="AD70" s="190">
        <v>57029</v>
      </c>
      <c r="AE70" s="190">
        <v>78714</v>
      </c>
      <c r="AF70" s="190">
        <v>97089</v>
      </c>
      <c r="AG70" s="191">
        <v>73070</v>
      </c>
      <c r="AH70" s="190">
        <v>57260</v>
      </c>
      <c r="AI70" s="191">
        <v>62240</v>
      </c>
      <c r="AJ70" s="190">
        <v>67038</v>
      </c>
      <c r="AK70" s="190">
        <v>67134</v>
      </c>
    </row>
    <row r="71" spans="1:37" s="209" customFormat="1" ht="15">
      <c r="A71" s="299"/>
      <c r="B71" s="210">
        <v>80229</v>
      </c>
      <c r="C71" s="190">
        <v>87543</v>
      </c>
      <c r="D71" s="190">
        <v>87365</v>
      </c>
      <c r="E71" s="190">
        <v>78788</v>
      </c>
      <c r="F71" s="150">
        <v>68004</v>
      </c>
      <c r="G71" s="190">
        <v>56333</v>
      </c>
      <c r="H71" s="190">
        <v>55584</v>
      </c>
      <c r="I71" s="251">
        <v>54415</v>
      </c>
      <c r="J71" s="190">
        <v>81414</v>
      </c>
      <c r="K71" s="210">
        <v>80802</v>
      </c>
      <c r="L71" s="210">
        <v>81043</v>
      </c>
      <c r="M71" s="190">
        <v>76632</v>
      </c>
      <c r="N71" s="150">
        <v>77011</v>
      </c>
      <c r="O71" s="190">
        <v>64097</v>
      </c>
      <c r="P71" s="150">
        <v>46122</v>
      </c>
      <c r="Q71" s="190">
        <v>64436</v>
      </c>
      <c r="R71" s="190">
        <v>64759</v>
      </c>
      <c r="S71" s="191">
        <v>76250</v>
      </c>
      <c r="T71" s="191">
        <v>75189</v>
      </c>
      <c r="U71" s="251">
        <v>54901</v>
      </c>
      <c r="V71" s="211" t="s">
        <v>4021</v>
      </c>
      <c r="W71" s="190">
        <v>75438</v>
      </c>
      <c r="X71" s="191">
        <v>27410</v>
      </c>
      <c r="Y71" s="190">
        <v>66206</v>
      </c>
      <c r="Z71" s="190">
        <v>57725</v>
      </c>
      <c r="AA71" s="191">
        <v>75357</v>
      </c>
      <c r="AB71" s="190">
        <v>55114</v>
      </c>
      <c r="AC71" s="251">
        <v>53537</v>
      </c>
      <c r="AD71" s="190">
        <v>57030</v>
      </c>
      <c r="AE71" s="190">
        <v>78715</v>
      </c>
      <c r="AF71" s="190">
        <v>97101</v>
      </c>
      <c r="AG71" s="191">
        <v>73071</v>
      </c>
      <c r="AH71" s="190">
        <v>57261</v>
      </c>
      <c r="AI71" s="191">
        <v>62243</v>
      </c>
      <c r="AJ71" s="190">
        <v>67039</v>
      </c>
      <c r="AK71" s="190">
        <v>67135</v>
      </c>
    </row>
    <row r="72" spans="1:37" s="209" customFormat="1" ht="15">
      <c r="A72" s="299"/>
      <c r="B72" s="210">
        <v>80230</v>
      </c>
      <c r="C72" s="190">
        <v>87560</v>
      </c>
      <c r="D72" s="190">
        <v>87375</v>
      </c>
      <c r="E72" s="190">
        <v>78789</v>
      </c>
      <c r="F72" s="150">
        <v>68005</v>
      </c>
      <c r="G72" s="190">
        <v>56336</v>
      </c>
      <c r="H72" s="190">
        <v>55585</v>
      </c>
      <c r="I72" s="251">
        <v>54414</v>
      </c>
      <c r="J72" s="190">
        <v>81416</v>
      </c>
      <c r="K72" s="210">
        <v>80804</v>
      </c>
      <c r="L72" s="210">
        <v>81044</v>
      </c>
      <c r="M72" s="190">
        <v>76633</v>
      </c>
      <c r="N72" s="150">
        <v>77012</v>
      </c>
      <c r="O72" s="190">
        <v>64108</v>
      </c>
      <c r="P72" s="150">
        <v>46123</v>
      </c>
      <c r="Q72" s="190">
        <v>64437</v>
      </c>
      <c r="R72" s="190">
        <v>64761</v>
      </c>
      <c r="S72" s="191">
        <v>76251</v>
      </c>
      <c r="T72" s="191">
        <v>75201</v>
      </c>
      <c r="U72" s="251">
        <v>54896</v>
      </c>
      <c r="V72" s="211" t="s">
        <v>4020</v>
      </c>
      <c r="W72" s="190">
        <v>75439</v>
      </c>
      <c r="X72" s="191">
        <v>27411</v>
      </c>
      <c r="Y72" s="190">
        <v>66207</v>
      </c>
      <c r="Z72" s="190">
        <v>57730</v>
      </c>
      <c r="AA72" s="191">
        <v>75358</v>
      </c>
      <c r="AB72" s="190">
        <v>55115</v>
      </c>
      <c r="AC72" s="251">
        <v>53536</v>
      </c>
      <c r="AD72" s="190">
        <v>57031</v>
      </c>
      <c r="AE72" s="190">
        <v>78716</v>
      </c>
      <c r="AF72" s="190">
        <v>97102</v>
      </c>
      <c r="AG72" s="191">
        <v>73072</v>
      </c>
      <c r="AH72" s="190">
        <v>57262</v>
      </c>
      <c r="AI72" s="191">
        <v>62244</v>
      </c>
      <c r="AJ72" s="190">
        <v>67041</v>
      </c>
      <c r="AK72" s="190">
        <v>67138</v>
      </c>
    </row>
    <row r="73" spans="1:37" s="209" customFormat="1" ht="15">
      <c r="A73" s="299"/>
      <c r="B73" s="210">
        <v>80231</v>
      </c>
      <c r="C73" s="190">
        <v>87565</v>
      </c>
      <c r="D73" s="190">
        <v>87401</v>
      </c>
      <c r="E73" s="190">
        <v>78798</v>
      </c>
      <c r="F73" s="150">
        <v>68007</v>
      </c>
      <c r="G73" s="190">
        <v>56339</v>
      </c>
      <c r="H73" s="190">
        <v>55586</v>
      </c>
      <c r="I73" s="251">
        <v>54413</v>
      </c>
      <c r="J73" s="190">
        <v>81418</v>
      </c>
      <c r="K73" s="210">
        <v>80805</v>
      </c>
      <c r="L73" s="210">
        <v>81045</v>
      </c>
      <c r="M73" s="190">
        <v>76634</v>
      </c>
      <c r="N73" s="150">
        <v>77013</v>
      </c>
      <c r="O73" s="190">
        <v>64109</v>
      </c>
      <c r="P73" s="150">
        <v>46124</v>
      </c>
      <c r="Q73" s="190">
        <v>64438</v>
      </c>
      <c r="R73" s="190">
        <v>64762</v>
      </c>
      <c r="S73" s="191">
        <v>76252</v>
      </c>
      <c r="T73" s="191">
        <v>75202</v>
      </c>
      <c r="U73" s="251">
        <v>54895</v>
      </c>
      <c r="V73" s="211" t="s">
        <v>4019</v>
      </c>
      <c r="W73" s="190">
        <v>75442</v>
      </c>
      <c r="X73" s="191">
        <v>27413</v>
      </c>
      <c r="Y73" s="190">
        <v>66208</v>
      </c>
      <c r="Z73" s="190">
        <v>57732</v>
      </c>
      <c r="AA73" s="191">
        <v>75359</v>
      </c>
      <c r="AB73" s="190">
        <v>55117</v>
      </c>
      <c r="AC73" s="251">
        <v>53535</v>
      </c>
      <c r="AD73" s="190">
        <v>57032</v>
      </c>
      <c r="AE73" s="190">
        <v>78719</v>
      </c>
      <c r="AF73" s="190">
        <v>97103</v>
      </c>
      <c r="AG73" s="191">
        <v>73073</v>
      </c>
      <c r="AH73" s="190">
        <v>57263</v>
      </c>
      <c r="AI73" s="191">
        <v>62248</v>
      </c>
      <c r="AJ73" s="190">
        <v>67042</v>
      </c>
      <c r="AK73" s="190">
        <v>67140</v>
      </c>
    </row>
    <row r="74" spans="1:37" s="209" customFormat="1" ht="15">
      <c r="A74" s="299"/>
      <c r="B74" s="210">
        <v>80233</v>
      </c>
      <c r="C74" s="190">
        <v>87701</v>
      </c>
      <c r="D74" s="190">
        <v>87402</v>
      </c>
      <c r="E74" s="190">
        <v>78799</v>
      </c>
      <c r="F74" s="150">
        <v>68008</v>
      </c>
      <c r="G74" s="190">
        <v>56343</v>
      </c>
      <c r="H74" s="190">
        <v>55587</v>
      </c>
      <c r="I74" s="251">
        <v>54412</v>
      </c>
      <c r="J74" s="190">
        <v>81419</v>
      </c>
      <c r="K74" s="210">
        <v>80807</v>
      </c>
      <c r="L74" s="210">
        <v>81046</v>
      </c>
      <c r="M74" s="190">
        <v>76637</v>
      </c>
      <c r="N74" s="150">
        <v>77014</v>
      </c>
      <c r="O74" s="190">
        <v>64110</v>
      </c>
      <c r="P74" s="150">
        <v>46125</v>
      </c>
      <c r="Q74" s="190">
        <v>64439</v>
      </c>
      <c r="R74" s="190">
        <v>64763</v>
      </c>
      <c r="S74" s="191">
        <v>76253</v>
      </c>
      <c r="T74" s="191">
        <v>75203</v>
      </c>
      <c r="U74" s="251">
        <v>54893</v>
      </c>
      <c r="V74" s="211" t="s">
        <v>4018</v>
      </c>
      <c r="W74" s="190">
        <v>75443</v>
      </c>
      <c r="X74" s="191">
        <v>27455</v>
      </c>
      <c r="Y74" s="190">
        <v>66209</v>
      </c>
      <c r="Z74" s="190">
        <v>57735</v>
      </c>
      <c r="AA74" s="191">
        <v>75360</v>
      </c>
      <c r="AB74" s="190">
        <v>55119</v>
      </c>
      <c r="AC74" s="251">
        <v>53534</v>
      </c>
      <c r="AD74" s="190">
        <v>57033</v>
      </c>
      <c r="AE74" s="190">
        <v>78720</v>
      </c>
      <c r="AF74" s="190">
        <v>97106</v>
      </c>
      <c r="AG74" s="191">
        <v>73074</v>
      </c>
      <c r="AH74" s="190">
        <v>57264</v>
      </c>
      <c r="AI74" s="191">
        <v>62249</v>
      </c>
      <c r="AJ74" s="190">
        <v>67045</v>
      </c>
      <c r="AK74" s="190">
        <v>67142</v>
      </c>
    </row>
    <row r="75" spans="1:37" s="209" customFormat="1" ht="15">
      <c r="A75" s="299"/>
      <c r="B75" s="210">
        <v>80234</v>
      </c>
      <c r="C75" s="190">
        <v>87710</v>
      </c>
      <c r="D75" s="190">
        <v>87410</v>
      </c>
      <c r="E75" s="190">
        <v>78932</v>
      </c>
      <c r="F75" s="150">
        <v>68009</v>
      </c>
      <c r="G75" s="190">
        <v>56344</v>
      </c>
      <c r="H75" s="190">
        <v>55588</v>
      </c>
      <c r="I75" s="251">
        <v>54411</v>
      </c>
      <c r="J75" s="190">
        <v>81420</v>
      </c>
      <c r="K75" s="210">
        <v>80810</v>
      </c>
      <c r="L75" s="210">
        <v>81047</v>
      </c>
      <c r="M75" s="190">
        <v>76638</v>
      </c>
      <c r="N75" s="150">
        <v>77015</v>
      </c>
      <c r="O75" s="190">
        <v>64111</v>
      </c>
      <c r="P75" s="150">
        <v>46126</v>
      </c>
      <c r="Q75" s="190">
        <v>64440</v>
      </c>
      <c r="R75" s="190">
        <v>64765</v>
      </c>
      <c r="S75" s="191">
        <v>76255</v>
      </c>
      <c r="T75" s="191">
        <v>75204</v>
      </c>
      <c r="U75" s="251">
        <v>54891</v>
      </c>
      <c r="V75" s="211" t="s">
        <v>4017</v>
      </c>
      <c r="W75" s="190">
        <v>75444</v>
      </c>
      <c r="X75" s="191">
        <v>27501</v>
      </c>
      <c r="Y75" s="190">
        <v>66210</v>
      </c>
      <c r="Z75" s="190">
        <v>57737</v>
      </c>
      <c r="AA75" s="191">
        <v>75363</v>
      </c>
      <c r="AB75" s="190">
        <v>55125</v>
      </c>
      <c r="AC75" s="251">
        <v>53533</v>
      </c>
      <c r="AD75" s="190">
        <v>57034</v>
      </c>
      <c r="AE75" s="190">
        <v>78721</v>
      </c>
      <c r="AF75" s="190">
        <v>97107</v>
      </c>
      <c r="AG75" s="191">
        <v>73075</v>
      </c>
      <c r="AH75" s="190">
        <v>57265</v>
      </c>
      <c r="AI75" s="191">
        <v>62254</v>
      </c>
      <c r="AJ75" s="190">
        <v>67047</v>
      </c>
      <c r="AK75" s="190">
        <v>67143</v>
      </c>
    </row>
    <row r="76" spans="1:37" s="209" customFormat="1" ht="15">
      <c r="A76" s="299"/>
      <c r="B76" s="210">
        <v>80238</v>
      </c>
      <c r="C76" s="190">
        <v>87711</v>
      </c>
      <c r="D76" s="190">
        <v>87412</v>
      </c>
      <c r="E76" s="190">
        <v>78942</v>
      </c>
      <c r="F76" s="150">
        <v>68010</v>
      </c>
      <c r="G76" s="190">
        <v>56347</v>
      </c>
      <c r="H76" s="190">
        <v>55589</v>
      </c>
      <c r="I76" s="251">
        <v>54410</v>
      </c>
      <c r="J76" s="190">
        <v>81428</v>
      </c>
      <c r="K76" s="210">
        <v>80815</v>
      </c>
      <c r="L76" s="210">
        <v>81049</v>
      </c>
      <c r="M76" s="190">
        <v>76643</v>
      </c>
      <c r="N76" s="150">
        <v>77016</v>
      </c>
      <c r="O76" s="190">
        <v>64112</v>
      </c>
      <c r="P76" s="150">
        <v>46127</v>
      </c>
      <c r="Q76" s="190">
        <v>64441</v>
      </c>
      <c r="R76" s="190">
        <v>64766</v>
      </c>
      <c r="S76" s="191">
        <v>76259</v>
      </c>
      <c r="T76" s="191">
        <v>75207</v>
      </c>
      <c r="U76" s="251">
        <v>54890</v>
      </c>
      <c r="V76" s="211" t="s">
        <v>4016</v>
      </c>
      <c r="W76" s="190">
        <v>75446</v>
      </c>
      <c r="X76" s="191">
        <v>27502</v>
      </c>
      <c r="Y76" s="190">
        <v>66211</v>
      </c>
      <c r="Z76" s="190">
        <v>57738</v>
      </c>
      <c r="AA76" s="191">
        <v>75364</v>
      </c>
      <c r="AB76" s="190">
        <v>55126</v>
      </c>
      <c r="AC76" s="251">
        <v>53532</v>
      </c>
      <c r="AD76" s="190">
        <v>57035</v>
      </c>
      <c r="AE76" s="190">
        <v>78722</v>
      </c>
      <c r="AF76" s="190">
        <v>97108</v>
      </c>
      <c r="AG76" s="191">
        <v>73077</v>
      </c>
      <c r="AH76" s="190">
        <v>57266</v>
      </c>
      <c r="AI76" s="191">
        <v>62258</v>
      </c>
      <c r="AJ76" s="190">
        <v>67051</v>
      </c>
      <c r="AK76" s="190">
        <v>67149</v>
      </c>
    </row>
    <row r="77" spans="1:37" s="209" customFormat="1" ht="15">
      <c r="A77" s="299"/>
      <c r="B77" s="210">
        <v>80239</v>
      </c>
      <c r="C77" s="190">
        <v>87712</v>
      </c>
      <c r="D77" s="190">
        <v>87413</v>
      </c>
      <c r="E77" s="190">
        <v>78946</v>
      </c>
      <c r="F77" s="150">
        <v>68014</v>
      </c>
      <c r="G77" s="190">
        <v>56349</v>
      </c>
      <c r="H77" s="190">
        <v>55590</v>
      </c>
      <c r="I77" s="251">
        <v>54409</v>
      </c>
      <c r="J77" s="190">
        <v>81429</v>
      </c>
      <c r="K77" s="210">
        <v>80821</v>
      </c>
      <c r="L77" s="210">
        <v>81050</v>
      </c>
      <c r="M77" s="190">
        <v>76644</v>
      </c>
      <c r="N77" s="150">
        <v>77017</v>
      </c>
      <c r="O77" s="190">
        <v>64120</v>
      </c>
      <c r="P77" s="150">
        <v>46128</v>
      </c>
      <c r="Q77" s="190">
        <v>64442</v>
      </c>
      <c r="R77" s="190">
        <v>64767</v>
      </c>
      <c r="S77" s="191">
        <v>76261</v>
      </c>
      <c r="T77" s="191">
        <v>75208</v>
      </c>
      <c r="U77" s="251">
        <v>54889</v>
      </c>
      <c r="V77" s="211" t="s">
        <v>4015</v>
      </c>
      <c r="W77" s="190">
        <v>75447</v>
      </c>
      <c r="X77" s="191">
        <v>27503</v>
      </c>
      <c r="Y77" s="190">
        <v>66212</v>
      </c>
      <c r="Z77" s="190">
        <v>57741</v>
      </c>
      <c r="AA77" s="191">
        <v>75367</v>
      </c>
      <c r="AB77" s="190">
        <v>55127</v>
      </c>
      <c r="AC77" s="251">
        <v>53531</v>
      </c>
      <c r="AD77" s="190">
        <v>57036</v>
      </c>
      <c r="AE77" s="190">
        <v>78725</v>
      </c>
      <c r="AF77" s="190">
        <v>97109</v>
      </c>
      <c r="AG77" s="191">
        <v>73078</v>
      </c>
      <c r="AH77" s="190">
        <v>57268</v>
      </c>
      <c r="AI77" s="191">
        <v>62260</v>
      </c>
      <c r="AJ77" s="190">
        <v>67053</v>
      </c>
      <c r="AK77" s="190">
        <v>67150</v>
      </c>
    </row>
    <row r="78" spans="1:37" s="209" customFormat="1" ht="15">
      <c r="A78" s="299"/>
      <c r="B78" s="210">
        <v>80241</v>
      </c>
      <c r="C78" s="190">
        <v>87724</v>
      </c>
      <c r="D78" s="190">
        <v>87415</v>
      </c>
      <c r="E78" s="190">
        <v>78947</v>
      </c>
      <c r="F78" s="150">
        <v>68015</v>
      </c>
      <c r="G78" s="190">
        <v>56352</v>
      </c>
      <c r="H78" s="190">
        <v>55591</v>
      </c>
      <c r="I78" s="251">
        <v>54408</v>
      </c>
      <c r="J78" s="190">
        <v>81434</v>
      </c>
      <c r="K78" s="210">
        <v>80823</v>
      </c>
      <c r="L78" s="210">
        <v>81052</v>
      </c>
      <c r="M78" s="190">
        <v>76653</v>
      </c>
      <c r="N78" s="150">
        <v>77018</v>
      </c>
      <c r="O78" s="190">
        <v>64121</v>
      </c>
      <c r="P78" s="150">
        <v>46129</v>
      </c>
      <c r="Q78" s="190">
        <v>64443</v>
      </c>
      <c r="R78" s="190">
        <v>64769</v>
      </c>
      <c r="S78" s="191">
        <v>76262</v>
      </c>
      <c r="T78" s="191">
        <v>75210</v>
      </c>
      <c r="U78" s="251">
        <v>54888</v>
      </c>
      <c r="V78" s="211" t="s">
        <v>4014</v>
      </c>
      <c r="W78" s="190">
        <v>75448</v>
      </c>
      <c r="X78" s="191">
        <v>27504</v>
      </c>
      <c r="Y78" s="190">
        <v>66213</v>
      </c>
      <c r="Z78" s="190">
        <v>57744</v>
      </c>
      <c r="AA78" s="191">
        <v>75368</v>
      </c>
      <c r="AB78" s="190">
        <v>55128</v>
      </c>
      <c r="AC78" s="251">
        <v>53530</v>
      </c>
      <c r="AD78" s="190">
        <v>57037</v>
      </c>
      <c r="AE78" s="190">
        <v>78733</v>
      </c>
      <c r="AF78" s="190">
        <v>97110</v>
      </c>
      <c r="AG78" s="191">
        <v>73079</v>
      </c>
      <c r="AH78" s="190">
        <v>57269</v>
      </c>
      <c r="AI78" s="191">
        <v>62264</v>
      </c>
      <c r="AJ78" s="190">
        <v>67055</v>
      </c>
      <c r="AK78" s="190">
        <v>67152</v>
      </c>
    </row>
    <row r="79" spans="1:37" s="209" customFormat="1" ht="15">
      <c r="A79" s="299"/>
      <c r="B79" s="210">
        <v>80243</v>
      </c>
      <c r="C79" s="190">
        <v>87733</v>
      </c>
      <c r="D79" s="190">
        <v>87416</v>
      </c>
      <c r="E79" s="190">
        <v>78948</v>
      </c>
      <c r="F79" s="150">
        <v>68016</v>
      </c>
      <c r="G79" s="190">
        <v>56354</v>
      </c>
      <c r="H79" s="190">
        <v>55602</v>
      </c>
      <c r="I79" s="251">
        <v>54407</v>
      </c>
      <c r="J79" s="190">
        <v>81501</v>
      </c>
      <c r="K79" s="210">
        <v>80825</v>
      </c>
      <c r="L79" s="210">
        <v>81054</v>
      </c>
      <c r="M79" s="190">
        <v>76654</v>
      </c>
      <c r="N79" s="150">
        <v>77019</v>
      </c>
      <c r="O79" s="190">
        <v>64123</v>
      </c>
      <c r="P79" s="150">
        <v>46130</v>
      </c>
      <c r="Q79" s="190">
        <v>64444</v>
      </c>
      <c r="R79" s="190">
        <v>64770</v>
      </c>
      <c r="S79" s="191">
        <v>76263</v>
      </c>
      <c r="T79" s="191">
        <v>75211</v>
      </c>
      <c r="U79" s="251">
        <v>54880</v>
      </c>
      <c r="V79" s="211" t="s">
        <v>4013</v>
      </c>
      <c r="W79" s="190">
        <v>75449</v>
      </c>
      <c r="X79" s="191">
        <v>27505</v>
      </c>
      <c r="Y79" s="190">
        <v>66214</v>
      </c>
      <c r="Z79" s="190">
        <v>57745</v>
      </c>
      <c r="AA79" s="191">
        <v>75370</v>
      </c>
      <c r="AB79" s="190">
        <v>55129</v>
      </c>
      <c r="AC79" s="251">
        <v>53529</v>
      </c>
      <c r="AD79" s="190">
        <v>57038</v>
      </c>
      <c r="AE79" s="190">
        <v>78734</v>
      </c>
      <c r="AF79" s="190">
        <v>97111</v>
      </c>
      <c r="AG79" s="191">
        <v>73080</v>
      </c>
      <c r="AH79" s="190">
        <v>57270</v>
      </c>
      <c r="AI79" s="191">
        <v>62269</v>
      </c>
      <c r="AJ79" s="190">
        <v>67063</v>
      </c>
      <c r="AK79" s="190">
        <v>67155</v>
      </c>
    </row>
    <row r="80" spans="1:37" s="209" customFormat="1" ht="15">
      <c r="A80" s="299"/>
      <c r="B80" s="210">
        <v>80244</v>
      </c>
      <c r="C80" s="190">
        <v>87743</v>
      </c>
      <c r="D80" s="190">
        <v>87417</v>
      </c>
      <c r="E80" s="190">
        <v>78954</v>
      </c>
      <c r="F80" s="150">
        <v>68017</v>
      </c>
      <c r="G80" s="190">
        <v>56355</v>
      </c>
      <c r="H80" s="190">
        <v>55603</v>
      </c>
      <c r="I80" s="251">
        <v>54406</v>
      </c>
      <c r="J80" s="190">
        <v>81502</v>
      </c>
      <c r="K80" s="210">
        <v>80828</v>
      </c>
      <c r="L80" s="210">
        <v>81055</v>
      </c>
      <c r="M80" s="190">
        <v>76655</v>
      </c>
      <c r="N80" s="150">
        <v>77020</v>
      </c>
      <c r="O80" s="190">
        <v>64124</v>
      </c>
      <c r="P80" s="150">
        <v>46131</v>
      </c>
      <c r="Q80" s="190">
        <v>64445</v>
      </c>
      <c r="R80" s="190">
        <v>64771</v>
      </c>
      <c r="S80" s="191">
        <v>76265</v>
      </c>
      <c r="T80" s="191">
        <v>75214</v>
      </c>
      <c r="U80" s="251">
        <v>54876</v>
      </c>
      <c r="V80" s="211" t="s">
        <v>4012</v>
      </c>
      <c r="W80" s="190">
        <v>75450</v>
      </c>
      <c r="X80" s="191">
        <v>27507</v>
      </c>
      <c r="Y80" s="190">
        <v>66215</v>
      </c>
      <c r="Z80" s="190">
        <v>57747</v>
      </c>
      <c r="AA80" s="191">
        <v>75371</v>
      </c>
      <c r="AB80" s="190">
        <v>55130</v>
      </c>
      <c r="AC80" s="251">
        <v>53528</v>
      </c>
      <c r="AD80" s="190">
        <v>57039</v>
      </c>
      <c r="AE80" s="190">
        <v>78735</v>
      </c>
      <c r="AF80" s="190">
        <v>97112</v>
      </c>
      <c r="AG80" s="191">
        <v>73082</v>
      </c>
      <c r="AH80" s="190">
        <v>57271</v>
      </c>
      <c r="AI80" s="191">
        <v>62277</v>
      </c>
      <c r="AJ80" s="190">
        <v>67067</v>
      </c>
      <c r="AK80" s="190">
        <v>67159</v>
      </c>
    </row>
    <row r="81" spans="1:37" s="209" customFormat="1" ht="15">
      <c r="A81" s="299"/>
      <c r="B81" s="210">
        <v>80246</v>
      </c>
      <c r="C81" s="190">
        <v>87746</v>
      </c>
      <c r="D81" s="190">
        <v>87418</v>
      </c>
      <c r="E81" s="211" t="s">
        <v>4006</v>
      </c>
      <c r="F81" s="150">
        <v>68018</v>
      </c>
      <c r="G81" s="190">
        <v>56356</v>
      </c>
      <c r="H81" s="190">
        <v>55604</v>
      </c>
      <c r="I81" s="251">
        <v>54405</v>
      </c>
      <c r="J81" s="190">
        <v>81503</v>
      </c>
      <c r="K81" s="210">
        <v>80830</v>
      </c>
      <c r="L81" s="210">
        <v>81057</v>
      </c>
      <c r="M81" s="190">
        <v>76656</v>
      </c>
      <c r="N81" s="150">
        <v>77021</v>
      </c>
      <c r="O81" s="190">
        <v>64125</v>
      </c>
      <c r="P81" s="150">
        <v>46133</v>
      </c>
      <c r="Q81" s="190">
        <v>64446</v>
      </c>
      <c r="R81" s="190">
        <v>64772</v>
      </c>
      <c r="S81" s="191">
        <v>76266</v>
      </c>
      <c r="T81" s="191">
        <v>75215</v>
      </c>
      <c r="U81" s="251">
        <v>54875</v>
      </c>
      <c r="V81" s="211" t="s">
        <v>4011</v>
      </c>
      <c r="W81" s="190">
        <v>75452</v>
      </c>
      <c r="X81" s="191">
        <v>27508</v>
      </c>
      <c r="Y81" s="190">
        <v>66216</v>
      </c>
      <c r="Z81" s="190">
        <v>57748</v>
      </c>
      <c r="AA81" s="191">
        <v>75372</v>
      </c>
      <c r="AB81" s="190">
        <v>55133</v>
      </c>
      <c r="AC81" s="251">
        <v>53527</v>
      </c>
      <c r="AD81" s="190">
        <v>57040</v>
      </c>
      <c r="AE81" s="190">
        <v>78736</v>
      </c>
      <c r="AF81" s="190">
        <v>97113</v>
      </c>
      <c r="AG81" s="191">
        <v>73083</v>
      </c>
      <c r="AH81" s="190">
        <v>57272</v>
      </c>
      <c r="AI81" s="191">
        <v>62278</v>
      </c>
      <c r="AJ81" s="190">
        <v>67072</v>
      </c>
      <c r="AK81" s="190">
        <v>67201</v>
      </c>
    </row>
    <row r="82" spans="1:37" s="209" customFormat="1" ht="15">
      <c r="A82" s="299"/>
      <c r="B82" s="210">
        <v>80247</v>
      </c>
      <c r="C82" s="190">
        <v>87750</v>
      </c>
      <c r="D82" s="190">
        <v>87419</v>
      </c>
      <c r="E82" s="211" t="s">
        <v>4004</v>
      </c>
      <c r="F82" s="150">
        <v>68019</v>
      </c>
      <c r="G82" s="190">
        <v>56360</v>
      </c>
      <c r="H82" s="190">
        <v>55605</v>
      </c>
      <c r="I82" s="251">
        <v>54404</v>
      </c>
      <c r="J82" s="190">
        <v>81504</v>
      </c>
      <c r="K82" s="210">
        <v>80832</v>
      </c>
      <c r="L82" s="210">
        <v>81058</v>
      </c>
      <c r="M82" s="190">
        <v>76657</v>
      </c>
      <c r="N82" s="150">
        <v>77022</v>
      </c>
      <c r="O82" s="190">
        <v>64126</v>
      </c>
      <c r="P82" s="150">
        <v>46135</v>
      </c>
      <c r="Q82" s="190">
        <v>64448</v>
      </c>
      <c r="R82" s="190">
        <v>64776</v>
      </c>
      <c r="S82" s="191">
        <v>76267</v>
      </c>
      <c r="T82" s="191">
        <v>75216</v>
      </c>
      <c r="U82" s="251">
        <v>54874</v>
      </c>
      <c r="V82" s="211" t="s">
        <v>4010</v>
      </c>
      <c r="W82" s="190">
        <v>75454</v>
      </c>
      <c r="X82" s="191">
        <v>27509</v>
      </c>
      <c r="Y82" s="190">
        <v>66217</v>
      </c>
      <c r="Z82" s="190">
        <v>57750</v>
      </c>
      <c r="AA82" s="191">
        <v>75373</v>
      </c>
      <c r="AB82" s="190">
        <v>55144</v>
      </c>
      <c r="AC82" s="251">
        <v>53526</v>
      </c>
      <c r="AD82" s="190">
        <v>57041</v>
      </c>
      <c r="AE82" s="190">
        <v>78737</v>
      </c>
      <c r="AF82" s="190">
        <v>97114</v>
      </c>
      <c r="AG82" s="191">
        <v>73084</v>
      </c>
      <c r="AH82" s="190">
        <v>57273</v>
      </c>
      <c r="AI82" s="191">
        <v>62281</v>
      </c>
      <c r="AJ82" s="190">
        <v>67073</v>
      </c>
      <c r="AK82" s="190">
        <v>67203</v>
      </c>
    </row>
    <row r="83" spans="1:37" s="209" customFormat="1" ht="15">
      <c r="A83" s="299"/>
      <c r="B83" s="210">
        <v>80248</v>
      </c>
      <c r="C83" s="190">
        <v>87801</v>
      </c>
      <c r="D83" s="190">
        <v>87420</v>
      </c>
      <c r="E83" s="211" t="s">
        <v>4002</v>
      </c>
      <c r="F83" s="150">
        <v>68020</v>
      </c>
      <c r="G83" s="190">
        <v>56361</v>
      </c>
      <c r="H83" s="190">
        <v>55606</v>
      </c>
      <c r="I83" s="251">
        <v>54403</v>
      </c>
      <c r="J83" s="190">
        <v>81505</v>
      </c>
      <c r="K83" s="210">
        <v>80834</v>
      </c>
      <c r="L83" s="210">
        <v>81059</v>
      </c>
      <c r="M83" s="190">
        <v>76661</v>
      </c>
      <c r="N83" s="150">
        <v>77023</v>
      </c>
      <c r="O83" s="190">
        <v>64127</v>
      </c>
      <c r="P83" s="150">
        <v>46140</v>
      </c>
      <c r="Q83" s="190">
        <v>64449</v>
      </c>
      <c r="R83" s="190">
        <v>64778</v>
      </c>
      <c r="S83" s="191">
        <v>76268</v>
      </c>
      <c r="T83" s="191">
        <v>75217</v>
      </c>
      <c r="U83" s="251">
        <v>54873</v>
      </c>
      <c r="V83" s="211" t="s">
        <v>4009</v>
      </c>
      <c r="W83" s="190">
        <v>75455</v>
      </c>
      <c r="X83" s="191">
        <v>27510</v>
      </c>
      <c r="Y83" s="190">
        <v>66218</v>
      </c>
      <c r="Z83" s="190">
        <v>57751</v>
      </c>
      <c r="AA83" s="191">
        <v>75374</v>
      </c>
      <c r="AB83" s="190">
        <v>55145</v>
      </c>
      <c r="AC83" s="251">
        <v>53525</v>
      </c>
      <c r="AD83" s="190">
        <v>57042</v>
      </c>
      <c r="AE83" s="190">
        <v>78738</v>
      </c>
      <c r="AF83" s="190">
        <v>97115</v>
      </c>
      <c r="AG83" s="191">
        <v>73085</v>
      </c>
      <c r="AH83" s="190">
        <v>57274</v>
      </c>
      <c r="AI83" s="191">
        <v>62285</v>
      </c>
      <c r="AJ83" s="190">
        <v>67074</v>
      </c>
      <c r="AK83" s="190">
        <v>67204</v>
      </c>
    </row>
    <row r="84" spans="1:37" s="209" customFormat="1" ht="15">
      <c r="A84" s="299"/>
      <c r="B84" s="210">
        <v>80249</v>
      </c>
      <c r="C84" s="190">
        <v>87820</v>
      </c>
      <c r="D84" s="190">
        <v>87421</v>
      </c>
      <c r="E84" s="211" t="s">
        <v>4000</v>
      </c>
      <c r="F84" s="150">
        <v>68022</v>
      </c>
      <c r="G84" s="190">
        <v>56362</v>
      </c>
      <c r="H84" s="190">
        <v>55607</v>
      </c>
      <c r="I84" s="251">
        <v>54402</v>
      </c>
      <c r="J84" s="190">
        <v>81506</v>
      </c>
      <c r="K84" s="210">
        <v>80835</v>
      </c>
      <c r="L84" s="210">
        <v>81062</v>
      </c>
      <c r="M84" s="190">
        <v>76664</v>
      </c>
      <c r="N84" s="150">
        <v>77024</v>
      </c>
      <c r="O84" s="190">
        <v>64128</v>
      </c>
      <c r="P84" s="150">
        <v>46142</v>
      </c>
      <c r="Q84" s="190">
        <v>64451</v>
      </c>
      <c r="R84" s="190">
        <v>64779</v>
      </c>
      <c r="S84" s="191">
        <v>76270</v>
      </c>
      <c r="T84" s="191">
        <v>75218</v>
      </c>
      <c r="U84" s="251">
        <v>54872</v>
      </c>
      <c r="V84" s="211" t="s">
        <v>4008</v>
      </c>
      <c r="W84" s="190">
        <v>75456</v>
      </c>
      <c r="X84" s="191">
        <v>27511</v>
      </c>
      <c r="Y84" s="190">
        <v>66219</v>
      </c>
      <c r="Z84" s="190">
        <v>57752</v>
      </c>
      <c r="AA84" s="191">
        <v>75376</v>
      </c>
      <c r="AB84" s="190">
        <v>55146</v>
      </c>
      <c r="AC84" s="251">
        <v>53523</v>
      </c>
      <c r="AD84" s="190">
        <v>57043</v>
      </c>
      <c r="AE84" s="190">
        <v>78739</v>
      </c>
      <c r="AF84" s="190">
        <v>97116</v>
      </c>
      <c r="AG84" s="191">
        <v>73086</v>
      </c>
      <c r="AH84" s="190">
        <v>57276</v>
      </c>
      <c r="AI84" s="191">
        <v>62293</v>
      </c>
      <c r="AJ84" s="190">
        <v>67102</v>
      </c>
      <c r="AK84" s="190">
        <v>67205</v>
      </c>
    </row>
    <row r="85" spans="1:37" s="209" customFormat="1" ht="15">
      <c r="A85" s="299"/>
      <c r="B85" s="210">
        <v>80250</v>
      </c>
      <c r="C85" s="190">
        <v>87821</v>
      </c>
      <c r="D85" s="190">
        <v>87455</v>
      </c>
      <c r="E85" s="211" t="s">
        <v>3998</v>
      </c>
      <c r="F85" s="150">
        <v>68023</v>
      </c>
      <c r="G85" s="190">
        <v>56368</v>
      </c>
      <c r="H85" s="190">
        <v>55609</v>
      </c>
      <c r="I85" s="251">
        <v>54401</v>
      </c>
      <c r="J85" s="190">
        <v>81507</v>
      </c>
      <c r="K85" s="210">
        <v>80836</v>
      </c>
      <c r="L85" s="210">
        <v>81063</v>
      </c>
      <c r="M85" s="190">
        <v>76680</v>
      </c>
      <c r="N85" s="150">
        <v>77025</v>
      </c>
      <c r="O85" s="190">
        <v>64129</v>
      </c>
      <c r="P85" s="150">
        <v>46143</v>
      </c>
      <c r="Q85" s="190">
        <v>64453</v>
      </c>
      <c r="R85" s="190">
        <v>64780</v>
      </c>
      <c r="S85" s="191">
        <v>76272</v>
      </c>
      <c r="T85" s="191">
        <v>75223</v>
      </c>
      <c r="U85" s="251">
        <v>54871</v>
      </c>
      <c r="V85" s="211" t="s">
        <v>4007</v>
      </c>
      <c r="W85" s="190">
        <v>75457</v>
      </c>
      <c r="X85" s="191">
        <v>27513</v>
      </c>
      <c r="Y85" s="190">
        <v>66220</v>
      </c>
      <c r="Z85" s="190">
        <v>57754</v>
      </c>
      <c r="AA85" s="191">
        <v>75378</v>
      </c>
      <c r="AB85" s="190">
        <v>55150</v>
      </c>
      <c r="AC85" s="251">
        <v>53522</v>
      </c>
      <c r="AD85" s="190">
        <v>57045</v>
      </c>
      <c r="AE85" s="190">
        <v>78741</v>
      </c>
      <c r="AF85" s="190">
        <v>97117</v>
      </c>
      <c r="AG85" s="191">
        <v>73089</v>
      </c>
      <c r="AH85" s="190">
        <v>57278</v>
      </c>
      <c r="AI85" s="191">
        <v>62294</v>
      </c>
      <c r="AJ85" s="190">
        <v>67110</v>
      </c>
      <c r="AK85" s="190">
        <v>67209</v>
      </c>
    </row>
    <row r="86" spans="1:37" s="209" customFormat="1" ht="15">
      <c r="A86" s="299"/>
      <c r="B86" s="210">
        <v>80251</v>
      </c>
      <c r="C86" s="190">
        <v>87823</v>
      </c>
      <c r="D86" s="190">
        <v>87461</v>
      </c>
      <c r="E86" s="211" t="s">
        <v>3996</v>
      </c>
      <c r="F86" s="150">
        <v>68025</v>
      </c>
      <c r="G86" s="190">
        <v>56369</v>
      </c>
      <c r="H86" s="190">
        <v>55612</v>
      </c>
      <c r="I86" s="251">
        <v>54344</v>
      </c>
      <c r="J86" s="190">
        <v>81520</v>
      </c>
      <c r="K86" s="210">
        <v>80861</v>
      </c>
      <c r="L86" s="210">
        <v>81064</v>
      </c>
      <c r="M86" s="190">
        <v>76682</v>
      </c>
      <c r="N86" s="150">
        <v>77026</v>
      </c>
      <c r="O86" s="190">
        <v>64130</v>
      </c>
      <c r="P86" s="150">
        <v>46144</v>
      </c>
      <c r="Q86" s="190">
        <v>64454</v>
      </c>
      <c r="R86" s="190">
        <v>64781</v>
      </c>
      <c r="S86" s="191">
        <v>76299</v>
      </c>
      <c r="T86" s="191">
        <v>75224</v>
      </c>
      <c r="U86" s="251">
        <v>54870</v>
      </c>
      <c r="V86" s="211" t="s">
        <v>4005</v>
      </c>
      <c r="W86" s="190">
        <v>75458</v>
      </c>
      <c r="X86" s="191">
        <v>27514</v>
      </c>
      <c r="Y86" s="190">
        <v>66221</v>
      </c>
      <c r="Z86" s="190">
        <v>57755</v>
      </c>
      <c r="AA86" s="191">
        <v>75379</v>
      </c>
      <c r="AB86" s="190">
        <v>55155</v>
      </c>
      <c r="AC86" s="251">
        <v>53521</v>
      </c>
      <c r="AD86" s="190">
        <v>57046</v>
      </c>
      <c r="AE86" s="190">
        <v>78742</v>
      </c>
      <c r="AF86" s="190">
        <v>97118</v>
      </c>
      <c r="AG86" s="191">
        <v>73090</v>
      </c>
      <c r="AH86" s="190">
        <v>57279</v>
      </c>
      <c r="AI86" s="191">
        <v>62295</v>
      </c>
      <c r="AJ86" s="190">
        <v>67114</v>
      </c>
      <c r="AK86" s="190">
        <v>67212</v>
      </c>
    </row>
    <row r="87" spans="1:37" s="209" customFormat="1" ht="15">
      <c r="A87" s="299"/>
      <c r="B87" s="210">
        <v>80252</v>
      </c>
      <c r="C87" s="190">
        <v>87824</v>
      </c>
      <c r="D87" s="190">
        <v>87499</v>
      </c>
      <c r="E87" s="211" t="s">
        <v>3994</v>
      </c>
      <c r="F87" s="150">
        <v>68026</v>
      </c>
      <c r="G87" s="190">
        <v>56378</v>
      </c>
      <c r="H87" s="190">
        <v>55613</v>
      </c>
      <c r="I87" s="251">
        <v>54324</v>
      </c>
      <c r="J87" s="190">
        <v>81521</v>
      </c>
      <c r="K87" s="210">
        <v>80902</v>
      </c>
      <c r="L87" s="210">
        <v>81067</v>
      </c>
      <c r="M87" s="190">
        <v>76684</v>
      </c>
      <c r="N87" s="150">
        <v>77027</v>
      </c>
      <c r="O87" s="190">
        <v>64133</v>
      </c>
      <c r="P87" s="150">
        <v>46146</v>
      </c>
      <c r="Q87" s="190">
        <v>64455</v>
      </c>
      <c r="R87" s="190">
        <v>64783</v>
      </c>
      <c r="S87" s="191">
        <v>76301</v>
      </c>
      <c r="T87" s="191">
        <v>75226</v>
      </c>
      <c r="U87" s="251">
        <v>54868</v>
      </c>
      <c r="V87" s="211" t="s">
        <v>4003</v>
      </c>
      <c r="W87" s="190">
        <v>75459</v>
      </c>
      <c r="X87" s="191">
        <v>27516</v>
      </c>
      <c r="Y87" s="190">
        <v>66222</v>
      </c>
      <c r="Z87" s="190">
        <v>57756</v>
      </c>
      <c r="AA87" s="191">
        <v>75380</v>
      </c>
      <c r="AB87" s="190">
        <v>55161</v>
      </c>
      <c r="AC87" s="251">
        <v>53520</v>
      </c>
      <c r="AD87" s="190">
        <v>57047</v>
      </c>
      <c r="AE87" s="190">
        <v>78744</v>
      </c>
      <c r="AF87" s="190">
        <v>97119</v>
      </c>
      <c r="AG87" s="191">
        <v>73092</v>
      </c>
      <c r="AH87" s="190">
        <v>57312</v>
      </c>
      <c r="AI87" s="191">
        <v>62298</v>
      </c>
      <c r="AJ87" s="190">
        <v>67117</v>
      </c>
      <c r="AK87" s="190">
        <v>67213</v>
      </c>
    </row>
    <row r="88" spans="1:37" s="209" customFormat="1" ht="15">
      <c r="A88" s="299"/>
      <c r="B88" s="210">
        <v>80256</v>
      </c>
      <c r="C88" s="190">
        <v>87825</v>
      </c>
      <c r="D88" s="190">
        <v>87501</v>
      </c>
      <c r="E88" s="211" t="s">
        <v>3992</v>
      </c>
      <c r="F88" s="150">
        <v>68028</v>
      </c>
      <c r="G88" s="190">
        <v>56382</v>
      </c>
      <c r="H88" s="190">
        <v>55614</v>
      </c>
      <c r="I88" s="251">
        <v>54313</v>
      </c>
      <c r="J88" s="190">
        <v>81522</v>
      </c>
      <c r="K88" s="211" t="s">
        <v>3942</v>
      </c>
      <c r="L88" s="210">
        <v>81069</v>
      </c>
      <c r="M88" s="190">
        <v>76685</v>
      </c>
      <c r="N88" s="150">
        <v>77028</v>
      </c>
      <c r="O88" s="190">
        <v>64136</v>
      </c>
      <c r="P88" s="150">
        <v>46147</v>
      </c>
      <c r="Q88" s="190">
        <v>64456</v>
      </c>
      <c r="R88" s="190">
        <v>64784</v>
      </c>
      <c r="S88" s="191">
        <v>76302</v>
      </c>
      <c r="T88" s="191">
        <v>75227</v>
      </c>
      <c r="U88" s="251">
        <v>54867</v>
      </c>
      <c r="V88" s="211" t="s">
        <v>4001</v>
      </c>
      <c r="W88" s="190">
        <v>75460</v>
      </c>
      <c r="X88" s="191">
        <v>27517</v>
      </c>
      <c r="Y88" s="190">
        <v>66223</v>
      </c>
      <c r="Z88" s="190">
        <v>57758</v>
      </c>
      <c r="AA88" s="191">
        <v>75381</v>
      </c>
      <c r="AB88" s="190">
        <v>55164</v>
      </c>
      <c r="AC88" s="251">
        <v>53518</v>
      </c>
      <c r="AD88" s="190">
        <v>57048</v>
      </c>
      <c r="AE88" s="190">
        <v>78745</v>
      </c>
      <c r="AF88" s="190">
        <v>97121</v>
      </c>
      <c r="AG88" s="191">
        <v>73093</v>
      </c>
      <c r="AH88" s="190">
        <v>57322</v>
      </c>
      <c r="AI88" s="191">
        <v>62355</v>
      </c>
      <c r="AJ88" s="190">
        <v>67119</v>
      </c>
      <c r="AK88" s="190">
        <v>67215</v>
      </c>
    </row>
    <row r="89" spans="1:37" s="209" customFormat="1" ht="15">
      <c r="A89" s="299"/>
      <c r="B89" s="210">
        <v>80257</v>
      </c>
      <c r="C89" s="190">
        <v>87827</v>
      </c>
      <c r="D89" s="190">
        <v>87502</v>
      </c>
      <c r="E89" s="211" t="s">
        <v>3990</v>
      </c>
      <c r="F89" s="150">
        <v>68029</v>
      </c>
      <c r="G89" s="190">
        <v>56384</v>
      </c>
      <c r="H89" s="190">
        <v>55615</v>
      </c>
      <c r="I89" s="251">
        <v>54311</v>
      </c>
      <c r="J89" s="190">
        <v>81523</v>
      </c>
      <c r="K89" s="211" t="s">
        <v>3939</v>
      </c>
      <c r="L89" s="210">
        <v>81071</v>
      </c>
      <c r="M89" s="190">
        <v>76686</v>
      </c>
      <c r="N89" s="150">
        <v>77029</v>
      </c>
      <c r="O89" s="190">
        <v>64161</v>
      </c>
      <c r="P89" s="150">
        <v>46148</v>
      </c>
      <c r="Q89" s="190">
        <v>64457</v>
      </c>
      <c r="R89" s="190">
        <v>64788</v>
      </c>
      <c r="S89" s="191">
        <v>76305</v>
      </c>
      <c r="T89" s="191">
        <v>75228</v>
      </c>
      <c r="U89" s="251">
        <v>54865</v>
      </c>
      <c r="V89" s="211" t="s">
        <v>3999</v>
      </c>
      <c r="W89" s="190">
        <v>75461</v>
      </c>
      <c r="X89" s="191">
        <v>27518</v>
      </c>
      <c r="Y89" s="190">
        <v>66224</v>
      </c>
      <c r="Z89" s="190">
        <v>57759</v>
      </c>
      <c r="AA89" s="191">
        <v>75382</v>
      </c>
      <c r="AB89" s="190">
        <v>55165</v>
      </c>
      <c r="AC89" s="251">
        <v>53517</v>
      </c>
      <c r="AD89" s="190">
        <v>57049</v>
      </c>
      <c r="AE89" s="190">
        <v>78746</v>
      </c>
      <c r="AF89" s="190">
        <v>97122</v>
      </c>
      <c r="AG89" s="191">
        <v>73095</v>
      </c>
      <c r="AH89" s="190">
        <v>57323</v>
      </c>
      <c r="AI89" s="191">
        <v>62361</v>
      </c>
      <c r="AJ89" s="190">
        <v>67122</v>
      </c>
      <c r="AK89" s="190">
        <v>67217</v>
      </c>
    </row>
    <row r="90" spans="1:37" s="209" customFormat="1" ht="15">
      <c r="A90" s="299"/>
      <c r="B90" s="210">
        <v>80259</v>
      </c>
      <c r="C90" s="190">
        <v>87828</v>
      </c>
      <c r="D90" s="190">
        <v>87503</v>
      </c>
      <c r="E90" s="211" t="s">
        <v>3988</v>
      </c>
      <c r="F90" s="150">
        <v>68030</v>
      </c>
      <c r="G90" s="190">
        <v>56385</v>
      </c>
      <c r="H90" s="190">
        <v>55616</v>
      </c>
      <c r="I90" s="251">
        <v>54308</v>
      </c>
      <c r="J90" s="190">
        <v>81524</v>
      </c>
      <c r="K90" s="211" t="s">
        <v>3936</v>
      </c>
      <c r="L90" s="210">
        <v>81073</v>
      </c>
      <c r="M90" s="190">
        <v>76687</v>
      </c>
      <c r="N90" s="150">
        <v>77030</v>
      </c>
      <c r="O90" s="190">
        <v>64601</v>
      </c>
      <c r="P90" s="150">
        <v>46149</v>
      </c>
      <c r="Q90" s="190">
        <v>64458</v>
      </c>
      <c r="R90" s="190">
        <v>64789</v>
      </c>
      <c r="S90" s="191">
        <v>76306</v>
      </c>
      <c r="T90" s="191">
        <v>75232</v>
      </c>
      <c r="U90" s="251">
        <v>54864</v>
      </c>
      <c r="V90" s="211" t="s">
        <v>3997</v>
      </c>
      <c r="W90" s="190">
        <v>75462</v>
      </c>
      <c r="X90" s="191">
        <v>27519</v>
      </c>
      <c r="Y90" s="190">
        <v>66225</v>
      </c>
      <c r="Z90" s="190">
        <v>57760</v>
      </c>
      <c r="AA90" s="191">
        <v>75386</v>
      </c>
      <c r="AB90" s="190">
        <v>55166</v>
      </c>
      <c r="AC90" s="251">
        <v>53516</v>
      </c>
      <c r="AD90" s="190">
        <v>57050</v>
      </c>
      <c r="AE90" s="190">
        <v>78747</v>
      </c>
      <c r="AF90" s="190">
        <v>97123</v>
      </c>
      <c r="AG90" s="191">
        <v>73096</v>
      </c>
      <c r="AH90" s="190">
        <v>57324</v>
      </c>
      <c r="AI90" s="191">
        <v>62366</v>
      </c>
      <c r="AJ90" s="190">
        <v>67123</v>
      </c>
      <c r="AK90" s="190">
        <v>67223</v>
      </c>
    </row>
    <row r="91" spans="1:37" s="209" customFormat="1" ht="15">
      <c r="A91" s="299"/>
      <c r="B91" s="210">
        <v>80260</v>
      </c>
      <c r="C91" s="190">
        <v>87830</v>
      </c>
      <c r="D91" s="190">
        <v>87504</v>
      </c>
      <c r="E91" s="211" t="s">
        <v>3986</v>
      </c>
      <c r="F91" s="150">
        <v>68031</v>
      </c>
      <c r="G91" s="190">
        <v>56388</v>
      </c>
      <c r="H91" s="190">
        <v>55702</v>
      </c>
      <c r="I91" s="251">
        <v>54307</v>
      </c>
      <c r="J91" s="190">
        <v>81525</v>
      </c>
      <c r="K91" s="211" t="s">
        <v>3933</v>
      </c>
      <c r="L91" s="210">
        <v>81076</v>
      </c>
      <c r="M91" s="190">
        <v>76689</v>
      </c>
      <c r="N91" s="150">
        <v>77031</v>
      </c>
      <c r="O91" s="190">
        <v>64622</v>
      </c>
      <c r="P91" s="150">
        <v>46150</v>
      </c>
      <c r="Q91" s="190">
        <v>64459</v>
      </c>
      <c r="R91" s="190">
        <v>64790</v>
      </c>
      <c r="S91" s="191">
        <v>76307</v>
      </c>
      <c r="T91" s="191">
        <v>75233</v>
      </c>
      <c r="U91" s="251">
        <v>54862</v>
      </c>
      <c r="V91" s="211" t="s">
        <v>3995</v>
      </c>
      <c r="W91" s="190">
        <v>75468</v>
      </c>
      <c r="X91" s="191">
        <v>27520</v>
      </c>
      <c r="Y91" s="190">
        <v>66226</v>
      </c>
      <c r="Z91" s="190">
        <v>57761</v>
      </c>
      <c r="AA91" s="191">
        <v>75387</v>
      </c>
      <c r="AB91" s="190">
        <v>55168</v>
      </c>
      <c r="AC91" s="251">
        <v>53515</v>
      </c>
      <c r="AD91" s="190">
        <v>57052</v>
      </c>
      <c r="AE91" s="190">
        <v>78748</v>
      </c>
      <c r="AF91" s="190">
        <v>97124</v>
      </c>
      <c r="AG91" s="191">
        <v>73097</v>
      </c>
      <c r="AH91" s="190">
        <v>57339</v>
      </c>
      <c r="AI91" s="191">
        <v>62626</v>
      </c>
      <c r="AJ91" s="190">
        <v>67131</v>
      </c>
      <c r="AK91" s="190">
        <v>67227</v>
      </c>
    </row>
    <row r="92" spans="1:37" s="209" customFormat="1" ht="15">
      <c r="A92" s="299"/>
      <c r="B92" s="210">
        <v>80261</v>
      </c>
      <c r="C92" s="190">
        <v>87831</v>
      </c>
      <c r="D92" s="190">
        <v>87505</v>
      </c>
      <c r="E92" s="211" t="s">
        <v>3984</v>
      </c>
      <c r="F92" s="150">
        <v>68033</v>
      </c>
      <c r="G92" s="190">
        <v>56389</v>
      </c>
      <c r="H92" s="190">
        <v>55703</v>
      </c>
      <c r="I92" s="251">
        <v>54306</v>
      </c>
      <c r="J92" s="190">
        <v>81526</v>
      </c>
      <c r="K92" s="211" t="s">
        <v>3930</v>
      </c>
      <c r="L92" s="210">
        <v>81077</v>
      </c>
      <c r="M92" s="190">
        <v>76701</v>
      </c>
      <c r="N92" s="150">
        <v>77032</v>
      </c>
      <c r="O92" s="190">
        <v>64623</v>
      </c>
      <c r="P92" s="150">
        <v>46151</v>
      </c>
      <c r="Q92" s="190">
        <v>64461</v>
      </c>
      <c r="R92" s="190">
        <v>64801</v>
      </c>
      <c r="S92" s="191">
        <v>76308</v>
      </c>
      <c r="T92" s="191">
        <v>75236</v>
      </c>
      <c r="U92" s="251">
        <v>54861</v>
      </c>
      <c r="V92" s="211" t="s">
        <v>3993</v>
      </c>
      <c r="W92" s="190">
        <v>75469</v>
      </c>
      <c r="X92" s="191">
        <v>27521</v>
      </c>
      <c r="Y92" s="190">
        <v>66227</v>
      </c>
      <c r="Z92" s="190">
        <v>57762</v>
      </c>
      <c r="AA92" s="191">
        <v>75388</v>
      </c>
      <c r="AB92" s="190">
        <v>55169</v>
      </c>
      <c r="AC92" s="251">
        <v>53512</v>
      </c>
      <c r="AD92" s="190">
        <v>57053</v>
      </c>
      <c r="AE92" s="190">
        <v>78749</v>
      </c>
      <c r="AF92" s="190">
        <v>97125</v>
      </c>
      <c r="AG92" s="191">
        <v>73098</v>
      </c>
      <c r="AH92" s="190">
        <v>57341</v>
      </c>
      <c r="AI92" s="191">
        <v>62630</v>
      </c>
      <c r="AJ92" s="190">
        <v>67132</v>
      </c>
      <c r="AK92" s="190">
        <v>67235</v>
      </c>
    </row>
    <row r="93" spans="1:37" s="209" customFormat="1" ht="15">
      <c r="A93" s="299"/>
      <c r="B93" s="210">
        <v>80262</v>
      </c>
      <c r="C93" s="190">
        <v>87832</v>
      </c>
      <c r="D93" s="190">
        <v>87506</v>
      </c>
      <c r="E93" s="211" t="s">
        <v>3982</v>
      </c>
      <c r="F93" s="150">
        <v>68034</v>
      </c>
      <c r="G93" s="190">
        <v>56433</v>
      </c>
      <c r="H93" s="190">
        <v>55704</v>
      </c>
      <c r="I93" s="251">
        <v>54305</v>
      </c>
      <c r="J93" s="190">
        <v>81527</v>
      </c>
      <c r="K93" s="211" t="s">
        <v>3927</v>
      </c>
      <c r="L93" s="210">
        <v>81081</v>
      </c>
      <c r="M93" s="190">
        <v>76702</v>
      </c>
      <c r="N93" s="150">
        <v>77033</v>
      </c>
      <c r="O93" s="190">
        <v>64624</v>
      </c>
      <c r="P93" s="150">
        <v>46154</v>
      </c>
      <c r="Q93" s="190">
        <v>64463</v>
      </c>
      <c r="R93" s="190">
        <v>64802</v>
      </c>
      <c r="S93" s="191">
        <v>76309</v>
      </c>
      <c r="T93" s="191">
        <v>75237</v>
      </c>
      <c r="U93" s="251">
        <v>54859</v>
      </c>
      <c r="V93" s="211" t="s">
        <v>3991</v>
      </c>
      <c r="W93" s="190">
        <v>75470</v>
      </c>
      <c r="X93" s="191">
        <v>27522</v>
      </c>
      <c r="Y93" s="190">
        <v>66250</v>
      </c>
      <c r="Z93" s="190">
        <v>57763</v>
      </c>
      <c r="AA93" s="191">
        <v>75389</v>
      </c>
      <c r="AB93" s="190">
        <v>55170</v>
      </c>
      <c r="AC93" s="251">
        <v>53511</v>
      </c>
      <c r="AD93" s="190">
        <v>57054</v>
      </c>
      <c r="AE93" s="190">
        <v>78941</v>
      </c>
      <c r="AF93" s="190">
        <v>97127</v>
      </c>
      <c r="AG93" s="191">
        <v>73099</v>
      </c>
      <c r="AH93" s="190">
        <v>57345</v>
      </c>
      <c r="AI93" s="191">
        <v>62649</v>
      </c>
      <c r="AJ93" s="190">
        <v>67133</v>
      </c>
      <c r="AK93" s="190">
        <v>67401</v>
      </c>
    </row>
    <row r="94" spans="1:37" s="209" customFormat="1" ht="15">
      <c r="A94" s="299"/>
      <c r="B94" s="210">
        <v>80263</v>
      </c>
      <c r="C94" s="190">
        <v>87901</v>
      </c>
      <c r="D94" s="190">
        <v>87507</v>
      </c>
      <c r="E94" s="211" t="s">
        <v>3980</v>
      </c>
      <c r="F94" s="150">
        <v>68036</v>
      </c>
      <c r="G94" s="190">
        <v>56434</v>
      </c>
      <c r="H94" s="190">
        <v>55705</v>
      </c>
      <c r="I94" s="251">
        <v>54304</v>
      </c>
      <c r="J94" s="190">
        <v>81601</v>
      </c>
      <c r="K94" s="211" t="s">
        <v>3924</v>
      </c>
      <c r="L94" s="210">
        <v>81082</v>
      </c>
      <c r="M94" s="190">
        <v>76703</v>
      </c>
      <c r="N94" s="150">
        <v>77034</v>
      </c>
      <c r="O94" s="190">
        <v>64625</v>
      </c>
      <c r="P94" s="150">
        <v>46155</v>
      </c>
      <c r="Q94" s="190">
        <v>64465</v>
      </c>
      <c r="R94" s="190">
        <v>64803</v>
      </c>
      <c r="S94" s="191">
        <v>76310</v>
      </c>
      <c r="T94" s="191">
        <v>75241</v>
      </c>
      <c r="U94" s="251">
        <v>54858</v>
      </c>
      <c r="V94" s="211" t="s">
        <v>3989</v>
      </c>
      <c r="W94" s="190">
        <v>75473</v>
      </c>
      <c r="X94" s="191">
        <v>27523</v>
      </c>
      <c r="Y94" s="190">
        <v>66251</v>
      </c>
      <c r="Z94" s="190">
        <v>57764</v>
      </c>
      <c r="AA94" s="191">
        <v>75390</v>
      </c>
      <c r="AB94" s="190">
        <v>55171</v>
      </c>
      <c r="AC94" s="251">
        <v>53510</v>
      </c>
      <c r="AD94" s="190">
        <v>57055</v>
      </c>
      <c r="AE94" s="190">
        <v>78945</v>
      </c>
      <c r="AF94" s="190">
        <v>97128</v>
      </c>
      <c r="AG94" s="191">
        <v>73101</v>
      </c>
      <c r="AH94" s="190">
        <v>57346</v>
      </c>
      <c r="AI94" s="191">
        <v>62685</v>
      </c>
      <c r="AJ94" s="190">
        <v>67137</v>
      </c>
      <c r="AK94" s="190">
        <v>67402</v>
      </c>
    </row>
    <row r="95" spans="1:37" s="209" customFormat="1" ht="15">
      <c r="A95" s="299"/>
      <c r="B95" s="212">
        <v>80264</v>
      </c>
      <c r="C95" s="190">
        <v>87930</v>
      </c>
      <c r="D95" s="190">
        <v>87508</v>
      </c>
      <c r="E95" s="211" t="s">
        <v>3978</v>
      </c>
      <c r="F95" s="150">
        <v>68037</v>
      </c>
      <c r="G95" s="190">
        <v>56435</v>
      </c>
      <c r="H95" s="190">
        <v>55706</v>
      </c>
      <c r="I95" s="251">
        <v>54303</v>
      </c>
      <c r="J95" s="190">
        <v>81602</v>
      </c>
      <c r="K95" s="190"/>
      <c r="L95" s="210">
        <v>81084</v>
      </c>
      <c r="M95" s="190">
        <v>76704</v>
      </c>
      <c r="N95" s="150">
        <v>77035</v>
      </c>
      <c r="O95" s="190">
        <v>64628</v>
      </c>
      <c r="P95" s="150">
        <v>46156</v>
      </c>
      <c r="Q95" s="190">
        <v>64466</v>
      </c>
      <c r="R95" s="190">
        <v>64804</v>
      </c>
      <c r="S95" s="191">
        <v>76311</v>
      </c>
      <c r="T95" s="191">
        <v>75246</v>
      </c>
      <c r="U95" s="251">
        <v>54857</v>
      </c>
      <c r="V95" s="211" t="s">
        <v>3987</v>
      </c>
      <c r="W95" s="190">
        <v>75476</v>
      </c>
      <c r="X95" s="191">
        <v>27524</v>
      </c>
      <c r="Y95" s="190">
        <v>66276</v>
      </c>
      <c r="Z95" s="190">
        <v>57766</v>
      </c>
      <c r="AA95" s="191">
        <v>75391</v>
      </c>
      <c r="AB95" s="190">
        <v>55172</v>
      </c>
      <c r="AC95" s="251">
        <v>53508</v>
      </c>
      <c r="AD95" s="190">
        <v>57057</v>
      </c>
      <c r="AE95" s="190">
        <v>78949</v>
      </c>
      <c r="AF95" s="190">
        <v>97130</v>
      </c>
      <c r="AG95" s="191">
        <v>73102</v>
      </c>
      <c r="AH95" s="190">
        <v>57348</v>
      </c>
      <c r="AI95" s="191">
        <v>63001</v>
      </c>
      <c r="AJ95" s="190">
        <v>67144</v>
      </c>
      <c r="AK95" s="190">
        <v>67416</v>
      </c>
    </row>
    <row r="96" spans="1:37" s="209" customFormat="1" ht="15">
      <c r="A96" s="299"/>
      <c r="B96" s="212">
        <v>80265</v>
      </c>
      <c r="C96" s="190">
        <v>87931</v>
      </c>
      <c r="D96" s="190">
        <v>87509</v>
      </c>
      <c r="E96" s="211" t="s">
        <v>3976</v>
      </c>
      <c r="F96" s="150">
        <v>68038</v>
      </c>
      <c r="G96" s="190">
        <v>56436</v>
      </c>
      <c r="H96" s="190">
        <v>55707</v>
      </c>
      <c r="I96" s="251">
        <v>54302</v>
      </c>
      <c r="J96" s="190">
        <v>81611</v>
      </c>
      <c r="K96" s="190"/>
      <c r="L96" s="210">
        <v>81087</v>
      </c>
      <c r="M96" s="190">
        <v>76705</v>
      </c>
      <c r="N96" s="150">
        <v>77036</v>
      </c>
      <c r="O96" s="190">
        <v>64630</v>
      </c>
      <c r="P96" s="150">
        <v>46157</v>
      </c>
      <c r="Q96" s="190">
        <v>64467</v>
      </c>
      <c r="R96" s="190">
        <v>64830</v>
      </c>
      <c r="S96" s="191">
        <v>76351</v>
      </c>
      <c r="T96" s="191">
        <v>75249</v>
      </c>
      <c r="U96" s="251">
        <v>54856</v>
      </c>
      <c r="V96" s="211" t="s">
        <v>3985</v>
      </c>
      <c r="W96" s="190">
        <v>75477</v>
      </c>
      <c r="X96" s="191">
        <v>27525</v>
      </c>
      <c r="Y96" s="190">
        <v>66279</v>
      </c>
      <c r="Z96" s="190">
        <v>57767</v>
      </c>
      <c r="AA96" s="191">
        <v>75392</v>
      </c>
      <c r="AB96" s="190">
        <v>55175</v>
      </c>
      <c r="AC96" s="251">
        <v>53507</v>
      </c>
      <c r="AD96" s="190">
        <v>57058</v>
      </c>
      <c r="AE96" s="190">
        <v>78953</v>
      </c>
      <c r="AF96" s="190">
        <v>97131</v>
      </c>
      <c r="AG96" s="191">
        <v>73103</v>
      </c>
      <c r="AH96" s="190">
        <v>57350</v>
      </c>
      <c r="AI96" s="191">
        <v>63005</v>
      </c>
      <c r="AJ96" s="190">
        <v>67146</v>
      </c>
      <c r="AK96" s="190">
        <v>67418</v>
      </c>
    </row>
    <row r="97" spans="1:37" s="209" customFormat="1" ht="15">
      <c r="A97" s="299"/>
      <c r="B97" s="212">
        <v>80266</v>
      </c>
      <c r="C97" s="190">
        <v>87933</v>
      </c>
      <c r="D97" s="190">
        <v>87510</v>
      </c>
      <c r="E97" s="211" t="s">
        <v>3974</v>
      </c>
      <c r="F97" s="150">
        <v>68039</v>
      </c>
      <c r="G97" s="190">
        <v>56437</v>
      </c>
      <c r="H97" s="190">
        <v>55708</v>
      </c>
      <c r="I97" s="251">
        <v>54301</v>
      </c>
      <c r="J97" s="190">
        <v>81612</v>
      </c>
      <c r="K97" s="190"/>
      <c r="L97" s="210">
        <v>81089</v>
      </c>
      <c r="M97" s="190">
        <v>76706</v>
      </c>
      <c r="N97" s="150">
        <v>77037</v>
      </c>
      <c r="O97" s="190">
        <v>64631</v>
      </c>
      <c r="P97" s="150">
        <v>46158</v>
      </c>
      <c r="Q97" s="190">
        <v>64468</v>
      </c>
      <c r="R97" s="190">
        <v>64831</v>
      </c>
      <c r="S97" s="191">
        <v>76352</v>
      </c>
      <c r="T97" s="191">
        <v>75250</v>
      </c>
      <c r="U97" s="251">
        <v>54855</v>
      </c>
      <c r="V97" s="211" t="s">
        <v>3983</v>
      </c>
      <c r="W97" s="190">
        <v>75478</v>
      </c>
      <c r="X97" s="191">
        <v>27526</v>
      </c>
      <c r="Y97" s="190">
        <v>66282</v>
      </c>
      <c r="Z97" s="190">
        <v>57769</v>
      </c>
      <c r="AA97" s="191">
        <v>75393</v>
      </c>
      <c r="AB97" s="190">
        <v>55177</v>
      </c>
      <c r="AC97" s="251">
        <v>53506</v>
      </c>
      <c r="AD97" s="190">
        <v>57059</v>
      </c>
      <c r="AE97" s="190">
        <v>78956</v>
      </c>
      <c r="AF97" s="190">
        <v>97132</v>
      </c>
      <c r="AG97" s="191">
        <v>73104</v>
      </c>
      <c r="AH97" s="190">
        <v>57353</v>
      </c>
      <c r="AI97" s="191">
        <v>63006</v>
      </c>
      <c r="AJ97" s="190">
        <v>67147</v>
      </c>
      <c r="AK97" s="190">
        <v>67420</v>
      </c>
    </row>
    <row r="98" spans="1:37" s="209" customFormat="1" ht="15">
      <c r="A98" s="299"/>
      <c r="B98" s="210">
        <v>80271</v>
      </c>
      <c r="C98" s="190">
        <v>87935</v>
      </c>
      <c r="D98" s="190">
        <v>87511</v>
      </c>
      <c r="E98" s="211" t="s">
        <v>3972</v>
      </c>
      <c r="F98" s="150">
        <v>68040</v>
      </c>
      <c r="G98" s="190">
        <v>56438</v>
      </c>
      <c r="H98" s="190">
        <v>55709</v>
      </c>
      <c r="I98" s="251">
        <v>54247</v>
      </c>
      <c r="J98" s="190">
        <v>81615</v>
      </c>
      <c r="K98" s="190"/>
      <c r="L98" s="210">
        <v>81090</v>
      </c>
      <c r="M98" s="190">
        <v>76707</v>
      </c>
      <c r="N98" s="150">
        <v>77038</v>
      </c>
      <c r="O98" s="190">
        <v>64633</v>
      </c>
      <c r="P98" s="150">
        <v>46160</v>
      </c>
      <c r="Q98" s="190">
        <v>64469</v>
      </c>
      <c r="R98" s="190">
        <v>64832</v>
      </c>
      <c r="S98" s="191">
        <v>76354</v>
      </c>
      <c r="T98" s="191">
        <v>75253</v>
      </c>
      <c r="U98" s="251">
        <v>54854</v>
      </c>
      <c r="V98" s="211" t="s">
        <v>3981</v>
      </c>
      <c r="W98" s="190">
        <v>75479</v>
      </c>
      <c r="X98" s="191">
        <v>27527</v>
      </c>
      <c r="Y98" s="190">
        <v>66283</v>
      </c>
      <c r="Z98" s="190">
        <v>57770</v>
      </c>
      <c r="AA98" s="191">
        <v>75394</v>
      </c>
      <c r="AB98" s="190">
        <v>55187</v>
      </c>
      <c r="AC98" s="251">
        <v>53505</v>
      </c>
      <c r="AD98" s="190">
        <v>57061</v>
      </c>
      <c r="AE98" s="190">
        <v>78957</v>
      </c>
      <c r="AF98" s="190">
        <v>97133</v>
      </c>
      <c r="AG98" s="191">
        <v>73105</v>
      </c>
      <c r="AH98" s="190">
        <v>57362</v>
      </c>
      <c r="AI98" s="191">
        <v>63010</v>
      </c>
      <c r="AJ98" s="190">
        <v>67151</v>
      </c>
      <c r="AK98" s="190">
        <v>67422</v>
      </c>
    </row>
    <row r="99" spans="1:37" s="209" customFormat="1" ht="15">
      <c r="A99" s="299"/>
      <c r="B99" s="210">
        <v>80273</v>
      </c>
      <c r="C99" s="190">
        <v>87936</v>
      </c>
      <c r="D99" s="190">
        <v>87512</v>
      </c>
      <c r="E99" s="211" t="s">
        <v>3969</v>
      </c>
      <c r="F99" s="150">
        <v>68041</v>
      </c>
      <c r="G99" s="190">
        <v>56440</v>
      </c>
      <c r="H99" s="190">
        <v>55710</v>
      </c>
      <c r="I99" s="251">
        <v>54246</v>
      </c>
      <c r="J99" s="190">
        <v>81620</v>
      </c>
      <c r="K99" s="190"/>
      <c r="L99" s="210">
        <v>81091</v>
      </c>
      <c r="M99" s="190">
        <v>76708</v>
      </c>
      <c r="N99" s="150">
        <v>77039</v>
      </c>
      <c r="O99" s="190">
        <v>64635</v>
      </c>
      <c r="P99" s="150">
        <v>46161</v>
      </c>
      <c r="Q99" s="190">
        <v>64470</v>
      </c>
      <c r="R99" s="190">
        <v>64833</v>
      </c>
      <c r="S99" s="191">
        <v>76357</v>
      </c>
      <c r="T99" s="191">
        <v>75410</v>
      </c>
      <c r="U99" s="251">
        <v>54853</v>
      </c>
      <c r="V99" s="211" t="s">
        <v>3979</v>
      </c>
      <c r="W99" s="190">
        <v>75481</v>
      </c>
      <c r="X99" s="191">
        <v>27529</v>
      </c>
      <c r="Y99" s="190">
        <v>66285</v>
      </c>
      <c r="Z99" s="190">
        <v>57772</v>
      </c>
      <c r="AA99" s="191">
        <v>75395</v>
      </c>
      <c r="AB99" s="190">
        <v>55188</v>
      </c>
      <c r="AC99" s="251">
        <v>53504</v>
      </c>
      <c r="AD99" s="190">
        <v>57062</v>
      </c>
      <c r="AE99" s="190">
        <v>78959</v>
      </c>
      <c r="AF99" s="190">
        <v>97134</v>
      </c>
      <c r="AG99" s="191">
        <v>73106</v>
      </c>
      <c r="AH99" s="190">
        <v>57371</v>
      </c>
      <c r="AI99" s="191">
        <v>63011</v>
      </c>
      <c r="AJ99" s="190">
        <v>67154</v>
      </c>
      <c r="AK99" s="190">
        <v>67423</v>
      </c>
    </row>
    <row r="100" spans="1:37" s="209" customFormat="1" ht="15">
      <c r="A100" s="299"/>
      <c r="B100" s="210">
        <v>80274</v>
      </c>
      <c r="C100" s="190">
        <v>87937</v>
      </c>
      <c r="D100" s="190">
        <v>87513</v>
      </c>
      <c r="E100" s="211" t="s">
        <v>3967</v>
      </c>
      <c r="F100" s="150">
        <v>68042</v>
      </c>
      <c r="G100" s="190">
        <v>56443</v>
      </c>
      <c r="H100" s="190">
        <v>55711</v>
      </c>
      <c r="I100" s="251">
        <v>54245</v>
      </c>
      <c r="J100" s="190">
        <v>81621</v>
      </c>
      <c r="K100" s="190"/>
      <c r="L100" s="210">
        <v>81092</v>
      </c>
      <c r="M100" s="190">
        <v>76710</v>
      </c>
      <c r="N100" s="150">
        <v>77040</v>
      </c>
      <c r="O100" s="190">
        <v>64637</v>
      </c>
      <c r="P100" s="150">
        <v>46162</v>
      </c>
      <c r="Q100" s="190">
        <v>64471</v>
      </c>
      <c r="R100" s="190">
        <v>64834</v>
      </c>
      <c r="S100" s="191">
        <v>76360</v>
      </c>
      <c r="T100" s="191">
        <v>75440</v>
      </c>
      <c r="U100" s="251">
        <v>54850</v>
      </c>
      <c r="V100" s="211" t="s">
        <v>3977</v>
      </c>
      <c r="W100" s="190">
        <v>75482</v>
      </c>
      <c r="X100" s="191">
        <v>27530</v>
      </c>
      <c r="Y100" s="190">
        <v>66286</v>
      </c>
      <c r="Z100" s="190">
        <v>57773</v>
      </c>
      <c r="AA100" s="191">
        <v>75396</v>
      </c>
      <c r="AB100" s="190">
        <v>55191</v>
      </c>
      <c r="AC100" s="251">
        <v>53503</v>
      </c>
      <c r="AD100" s="190">
        <v>57063</v>
      </c>
      <c r="AE100" s="190">
        <v>78960</v>
      </c>
      <c r="AF100" s="190">
        <v>97135</v>
      </c>
      <c r="AG100" s="191">
        <v>73107</v>
      </c>
      <c r="AH100" s="190">
        <v>57373</v>
      </c>
      <c r="AI100" s="191">
        <v>63012</v>
      </c>
      <c r="AJ100" s="190">
        <v>67156</v>
      </c>
      <c r="AK100" s="190">
        <v>67425</v>
      </c>
    </row>
    <row r="101" spans="1:37" s="209" customFormat="1" ht="15">
      <c r="A101" s="299"/>
      <c r="B101" s="210">
        <v>80279</v>
      </c>
      <c r="C101" s="190">
        <v>87939</v>
      </c>
      <c r="D101" s="190">
        <v>87514</v>
      </c>
      <c r="E101" s="211" t="s">
        <v>3965</v>
      </c>
      <c r="F101" s="150">
        <v>68044</v>
      </c>
      <c r="G101" s="190">
        <v>56446</v>
      </c>
      <c r="H101" s="190">
        <v>55712</v>
      </c>
      <c r="I101" s="251">
        <v>54241</v>
      </c>
      <c r="J101" s="190">
        <v>81623</v>
      </c>
      <c r="K101" s="190"/>
      <c r="L101" s="210">
        <v>81101</v>
      </c>
      <c r="M101" s="190">
        <v>76711</v>
      </c>
      <c r="N101" s="150">
        <v>77041</v>
      </c>
      <c r="O101" s="190">
        <v>64638</v>
      </c>
      <c r="P101" s="150">
        <v>46163</v>
      </c>
      <c r="Q101" s="190">
        <v>64473</v>
      </c>
      <c r="R101" s="190">
        <v>64835</v>
      </c>
      <c r="S101" s="191">
        <v>76363</v>
      </c>
      <c r="T101" s="191">
        <v>75441</v>
      </c>
      <c r="U101" s="251">
        <v>54849</v>
      </c>
      <c r="V101" s="211" t="s">
        <v>3975</v>
      </c>
      <c r="W101" s="190">
        <v>75483</v>
      </c>
      <c r="X101" s="191">
        <v>27531</v>
      </c>
      <c r="Y101" s="190">
        <v>66401</v>
      </c>
      <c r="Z101" s="190">
        <v>57775</v>
      </c>
      <c r="AA101" s="191">
        <v>75397</v>
      </c>
      <c r="AB101" s="190">
        <v>55401</v>
      </c>
      <c r="AC101" s="251">
        <v>53502</v>
      </c>
      <c r="AD101" s="190">
        <v>57064</v>
      </c>
      <c r="AE101" s="190">
        <v>78961</v>
      </c>
      <c r="AF101" s="190">
        <v>97136</v>
      </c>
      <c r="AG101" s="191">
        <v>73108</v>
      </c>
      <c r="AH101" s="190">
        <v>57379</v>
      </c>
      <c r="AI101" s="191">
        <v>63013</v>
      </c>
      <c r="AJ101" s="190">
        <v>67202</v>
      </c>
      <c r="AK101" s="190">
        <v>67427</v>
      </c>
    </row>
    <row r="102" spans="1:37" s="209" customFormat="1" ht="15">
      <c r="A102" s="299"/>
      <c r="B102" s="210">
        <v>80280</v>
      </c>
      <c r="C102" s="190">
        <v>87940</v>
      </c>
      <c r="D102" s="190">
        <v>87515</v>
      </c>
      <c r="E102" s="211" t="s">
        <v>3963</v>
      </c>
      <c r="F102" s="150">
        <v>68045</v>
      </c>
      <c r="G102" s="190">
        <v>56453</v>
      </c>
      <c r="H102" s="190">
        <v>55713</v>
      </c>
      <c r="I102" s="251">
        <v>54240</v>
      </c>
      <c r="J102" s="190">
        <v>81624</v>
      </c>
      <c r="K102" s="190"/>
      <c r="L102" s="210">
        <v>81102</v>
      </c>
      <c r="M102" s="190">
        <v>76712</v>
      </c>
      <c r="N102" s="150">
        <v>77042</v>
      </c>
      <c r="O102" s="190">
        <v>64639</v>
      </c>
      <c r="P102" s="150">
        <v>46164</v>
      </c>
      <c r="Q102" s="190">
        <v>64474</v>
      </c>
      <c r="R102" s="190">
        <v>64836</v>
      </c>
      <c r="S102" s="191">
        <v>76364</v>
      </c>
      <c r="T102" s="191">
        <v>75451</v>
      </c>
      <c r="U102" s="251">
        <v>54848</v>
      </c>
      <c r="V102" s="211" t="s">
        <v>3973</v>
      </c>
      <c r="W102" s="190">
        <v>75485</v>
      </c>
      <c r="X102" s="191">
        <v>27534</v>
      </c>
      <c r="Y102" s="190">
        <v>66402</v>
      </c>
      <c r="Z102" s="190">
        <v>57776</v>
      </c>
      <c r="AA102" s="191">
        <v>76001</v>
      </c>
      <c r="AB102" s="190">
        <v>55402</v>
      </c>
      <c r="AC102" s="251">
        <v>53501</v>
      </c>
      <c r="AD102" s="190">
        <v>57065</v>
      </c>
      <c r="AE102" s="190">
        <v>78963</v>
      </c>
      <c r="AF102" s="190">
        <v>97137</v>
      </c>
      <c r="AG102" s="191">
        <v>73109</v>
      </c>
      <c r="AH102" s="190">
        <v>57381</v>
      </c>
      <c r="AI102" s="191">
        <v>63014</v>
      </c>
      <c r="AJ102" s="190">
        <v>67206</v>
      </c>
      <c r="AK102" s="190">
        <v>67428</v>
      </c>
    </row>
    <row r="103" spans="1:37" s="209" customFormat="1" ht="15">
      <c r="A103" s="299"/>
      <c r="B103" s="210">
        <v>80281</v>
      </c>
      <c r="C103" s="190">
        <v>87941</v>
      </c>
      <c r="D103" s="190">
        <v>87516</v>
      </c>
      <c r="E103" s="211" t="s">
        <v>3961</v>
      </c>
      <c r="F103" s="150">
        <v>68046</v>
      </c>
      <c r="G103" s="190">
        <v>56458</v>
      </c>
      <c r="H103" s="190">
        <v>55716</v>
      </c>
      <c r="I103" s="251">
        <v>54235</v>
      </c>
      <c r="J103" s="190">
        <v>81630</v>
      </c>
      <c r="K103" s="190"/>
      <c r="L103" s="210">
        <v>81120</v>
      </c>
      <c r="M103" s="190">
        <v>76714</v>
      </c>
      <c r="N103" s="150">
        <v>77043</v>
      </c>
      <c r="O103" s="190">
        <v>64643</v>
      </c>
      <c r="P103" s="150">
        <v>46165</v>
      </c>
      <c r="Q103" s="190">
        <v>64475</v>
      </c>
      <c r="R103" s="190">
        <v>64840</v>
      </c>
      <c r="S103" s="191">
        <v>76365</v>
      </c>
      <c r="T103" s="191">
        <v>75453</v>
      </c>
      <c r="U103" s="251">
        <v>54847</v>
      </c>
      <c r="V103" s="211" t="s">
        <v>3970</v>
      </c>
      <c r="W103" s="190">
        <v>75486</v>
      </c>
      <c r="X103" s="191">
        <v>27536</v>
      </c>
      <c r="Y103" s="190">
        <v>66403</v>
      </c>
      <c r="Z103" s="190">
        <v>57779</v>
      </c>
      <c r="AA103" s="191">
        <v>76002</v>
      </c>
      <c r="AB103" s="190">
        <v>55403</v>
      </c>
      <c r="AC103" s="251">
        <v>53408</v>
      </c>
      <c r="AD103" s="190">
        <v>57066</v>
      </c>
      <c r="AE103" s="190">
        <v>79845</v>
      </c>
      <c r="AF103" s="190">
        <v>97138</v>
      </c>
      <c r="AG103" s="191">
        <v>73110</v>
      </c>
      <c r="AH103" s="190">
        <v>57382</v>
      </c>
      <c r="AI103" s="191">
        <v>63015</v>
      </c>
      <c r="AJ103" s="190">
        <v>67207</v>
      </c>
      <c r="AK103" s="190">
        <v>67430</v>
      </c>
    </row>
    <row r="104" spans="1:37" s="209" customFormat="1" ht="15">
      <c r="A104" s="299"/>
      <c r="B104" s="212">
        <v>80290</v>
      </c>
      <c r="C104" s="190">
        <v>87942</v>
      </c>
      <c r="D104" s="190">
        <v>87517</v>
      </c>
      <c r="E104" s="211" t="s">
        <v>3959</v>
      </c>
      <c r="F104" s="150">
        <v>68047</v>
      </c>
      <c r="G104" s="190">
        <v>56459</v>
      </c>
      <c r="H104" s="190">
        <v>55717</v>
      </c>
      <c r="I104" s="251">
        <v>54234</v>
      </c>
      <c r="J104" s="190">
        <v>81631</v>
      </c>
      <c r="K104" s="190"/>
      <c r="L104" s="210">
        <v>81121</v>
      </c>
      <c r="M104" s="190">
        <v>76715</v>
      </c>
      <c r="N104" s="150">
        <v>77044</v>
      </c>
      <c r="O104" s="190">
        <v>64646</v>
      </c>
      <c r="P104" s="150">
        <v>46166</v>
      </c>
      <c r="Q104" s="190">
        <v>64476</v>
      </c>
      <c r="R104" s="190">
        <v>64841</v>
      </c>
      <c r="S104" s="191">
        <v>76366</v>
      </c>
      <c r="T104" s="191">
        <v>75471</v>
      </c>
      <c r="U104" s="251">
        <v>54846</v>
      </c>
      <c r="V104" s="211" t="s">
        <v>3968</v>
      </c>
      <c r="W104" s="190">
        <v>75487</v>
      </c>
      <c r="X104" s="191">
        <v>27537</v>
      </c>
      <c r="Y104" s="190">
        <v>66404</v>
      </c>
      <c r="Z104" s="190">
        <v>57780</v>
      </c>
      <c r="AA104" s="191">
        <v>76003</v>
      </c>
      <c r="AB104" s="190">
        <v>55404</v>
      </c>
      <c r="AC104" s="251">
        <v>53407</v>
      </c>
      <c r="AD104" s="190">
        <v>57067</v>
      </c>
      <c r="AE104" s="190"/>
      <c r="AF104" s="190">
        <v>97140</v>
      </c>
      <c r="AG104" s="191">
        <v>73111</v>
      </c>
      <c r="AH104" s="190">
        <v>57384</v>
      </c>
      <c r="AI104" s="191">
        <v>63016</v>
      </c>
      <c r="AJ104" s="190">
        <v>67208</v>
      </c>
      <c r="AK104" s="190">
        <v>67436</v>
      </c>
    </row>
    <row r="105" spans="1:37" s="209" customFormat="1" ht="15">
      <c r="A105" s="299"/>
      <c r="B105" s="210">
        <v>80291</v>
      </c>
      <c r="C105" s="190">
        <v>87943</v>
      </c>
      <c r="D105" s="190">
        <v>87518</v>
      </c>
      <c r="E105" s="211" t="s">
        <v>3957</v>
      </c>
      <c r="F105" s="150">
        <v>68048</v>
      </c>
      <c r="G105" s="190">
        <v>56461</v>
      </c>
      <c r="H105" s="190">
        <v>55718</v>
      </c>
      <c r="I105" s="251">
        <v>54232</v>
      </c>
      <c r="J105" s="190">
        <v>81632</v>
      </c>
      <c r="K105" s="190"/>
      <c r="L105" s="210">
        <v>81123</v>
      </c>
      <c r="M105" s="190">
        <v>76716</v>
      </c>
      <c r="N105" s="150">
        <v>77045</v>
      </c>
      <c r="O105" s="190">
        <v>64651</v>
      </c>
      <c r="P105" s="150">
        <v>46167</v>
      </c>
      <c r="Q105" s="190">
        <v>64477</v>
      </c>
      <c r="R105" s="190">
        <v>64842</v>
      </c>
      <c r="S105" s="191">
        <v>76367</v>
      </c>
      <c r="T105" s="191">
        <v>75472</v>
      </c>
      <c r="U105" s="251">
        <v>54845</v>
      </c>
      <c r="V105" s="211" t="s">
        <v>3966</v>
      </c>
      <c r="W105" s="190">
        <v>75488</v>
      </c>
      <c r="X105" s="191">
        <v>27539</v>
      </c>
      <c r="Y105" s="190">
        <v>66406</v>
      </c>
      <c r="Z105" s="190">
        <v>57782</v>
      </c>
      <c r="AA105" s="191">
        <v>76004</v>
      </c>
      <c r="AB105" s="190">
        <v>55413</v>
      </c>
      <c r="AC105" s="251">
        <v>53406</v>
      </c>
      <c r="AD105" s="190">
        <v>57068</v>
      </c>
      <c r="AE105" s="190"/>
      <c r="AF105" s="190">
        <v>97141</v>
      </c>
      <c r="AG105" s="191">
        <v>73112</v>
      </c>
      <c r="AH105" s="190">
        <v>57385</v>
      </c>
      <c r="AI105" s="191">
        <v>63017</v>
      </c>
      <c r="AJ105" s="190">
        <v>67210</v>
      </c>
      <c r="AK105" s="190">
        <v>67437</v>
      </c>
    </row>
    <row r="106" spans="1:37" s="209" customFormat="1" ht="15">
      <c r="A106" s="299"/>
      <c r="B106" s="212">
        <v>80293</v>
      </c>
      <c r="C106" s="190">
        <v>88001</v>
      </c>
      <c r="D106" s="190">
        <v>87519</v>
      </c>
      <c r="E106" s="211" t="s">
        <v>3955</v>
      </c>
      <c r="F106" s="150">
        <v>68050</v>
      </c>
      <c r="G106" s="190">
        <v>56464</v>
      </c>
      <c r="H106" s="190">
        <v>55719</v>
      </c>
      <c r="I106" s="251">
        <v>54230</v>
      </c>
      <c r="J106" s="190">
        <v>81635</v>
      </c>
      <c r="K106" s="190"/>
      <c r="L106" s="210">
        <v>81124</v>
      </c>
      <c r="M106" s="190">
        <v>76795</v>
      </c>
      <c r="N106" s="150">
        <v>77046</v>
      </c>
      <c r="O106" s="190">
        <v>64652</v>
      </c>
      <c r="P106" s="150">
        <v>46168</v>
      </c>
      <c r="Q106" s="190">
        <v>64479</v>
      </c>
      <c r="R106" s="190">
        <v>64843</v>
      </c>
      <c r="S106" s="191">
        <v>76369</v>
      </c>
      <c r="T106" s="191">
        <v>75474</v>
      </c>
      <c r="U106" s="251">
        <v>54844</v>
      </c>
      <c r="V106" s="211" t="s">
        <v>3964</v>
      </c>
      <c r="W106" s="190">
        <v>75489</v>
      </c>
      <c r="X106" s="191">
        <v>27540</v>
      </c>
      <c r="Y106" s="190">
        <v>66407</v>
      </c>
      <c r="Z106" s="190">
        <v>57783</v>
      </c>
      <c r="AA106" s="191">
        <v>76005</v>
      </c>
      <c r="AB106" s="190">
        <v>55414</v>
      </c>
      <c r="AC106" s="251">
        <v>53405</v>
      </c>
      <c r="AD106" s="190">
        <v>57069</v>
      </c>
      <c r="AE106" s="190"/>
      <c r="AF106" s="190">
        <v>97143</v>
      </c>
      <c r="AG106" s="191">
        <v>73113</v>
      </c>
      <c r="AH106" s="190">
        <v>57386</v>
      </c>
      <c r="AI106" s="191">
        <v>63019</v>
      </c>
      <c r="AJ106" s="190">
        <v>67211</v>
      </c>
      <c r="AK106" s="190">
        <v>67439</v>
      </c>
    </row>
    <row r="107" spans="1:37" s="209" customFormat="1" ht="15">
      <c r="A107" s="299"/>
      <c r="B107" s="212">
        <v>80294</v>
      </c>
      <c r="C107" s="190">
        <v>88002</v>
      </c>
      <c r="D107" s="190">
        <v>87520</v>
      </c>
      <c r="E107" s="211" t="s">
        <v>3953</v>
      </c>
      <c r="F107" s="150">
        <v>68055</v>
      </c>
      <c r="G107" s="190">
        <v>56466</v>
      </c>
      <c r="H107" s="190">
        <v>55720</v>
      </c>
      <c r="I107" s="251">
        <v>54229</v>
      </c>
      <c r="J107" s="190">
        <v>81636</v>
      </c>
      <c r="K107" s="190"/>
      <c r="L107" s="210">
        <v>81125</v>
      </c>
      <c r="M107" s="190">
        <v>76797</v>
      </c>
      <c r="N107" s="150">
        <v>77047</v>
      </c>
      <c r="O107" s="190">
        <v>64653</v>
      </c>
      <c r="P107" s="150">
        <v>46170</v>
      </c>
      <c r="Q107" s="190">
        <v>64480</v>
      </c>
      <c r="R107" s="190">
        <v>64844</v>
      </c>
      <c r="S107" s="191">
        <v>76370</v>
      </c>
      <c r="T107" s="191">
        <v>75475</v>
      </c>
      <c r="U107" s="251">
        <v>54843</v>
      </c>
      <c r="V107" s="211" t="s">
        <v>3962</v>
      </c>
      <c r="W107" s="190">
        <v>75490</v>
      </c>
      <c r="X107" s="191">
        <v>27541</v>
      </c>
      <c r="Y107" s="190">
        <v>66408</v>
      </c>
      <c r="Z107" s="190">
        <v>57785</v>
      </c>
      <c r="AA107" s="191">
        <v>76006</v>
      </c>
      <c r="AB107" s="190">
        <v>55415</v>
      </c>
      <c r="AC107" s="251">
        <v>53404</v>
      </c>
      <c r="AD107" s="190">
        <v>57070</v>
      </c>
      <c r="AE107" s="190"/>
      <c r="AF107" s="190">
        <v>97144</v>
      </c>
      <c r="AG107" s="191">
        <v>73114</v>
      </c>
      <c r="AH107" s="190">
        <v>57399</v>
      </c>
      <c r="AI107" s="191">
        <v>63020</v>
      </c>
      <c r="AJ107" s="190">
        <v>67214</v>
      </c>
      <c r="AK107" s="190">
        <v>67442</v>
      </c>
    </row>
    <row r="108" spans="1:37" s="209" customFormat="1" ht="15">
      <c r="A108" s="299"/>
      <c r="B108" s="212">
        <v>80295</v>
      </c>
      <c r="C108" s="190">
        <v>88003</v>
      </c>
      <c r="D108" s="190">
        <v>87521</v>
      </c>
      <c r="E108" s="211" t="s">
        <v>3951</v>
      </c>
      <c r="F108" s="150">
        <v>68056</v>
      </c>
      <c r="G108" s="190">
        <v>56467</v>
      </c>
      <c r="H108" s="190">
        <v>55721</v>
      </c>
      <c r="I108" s="251">
        <v>54228</v>
      </c>
      <c r="J108" s="190">
        <v>81637</v>
      </c>
      <c r="K108" s="190"/>
      <c r="L108" s="210">
        <v>81126</v>
      </c>
      <c r="M108" s="190">
        <v>76798</v>
      </c>
      <c r="N108" s="150">
        <v>77048</v>
      </c>
      <c r="O108" s="190">
        <v>64656</v>
      </c>
      <c r="P108" s="150">
        <v>46171</v>
      </c>
      <c r="Q108" s="190">
        <v>64481</v>
      </c>
      <c r="R108" s="190">
        <v>64847</v>
      </c>
      <c r="S108" s="191">
        <v>76371</v>
      </c>
      <c r="T108" s="191">
        <v>75480</v>
      </c>
      <c r="U108" s="251">
        <v>54842</v>
      </c>
      <c r="V108" s="211" t="s">
        <v>3960</v>
      </c>
      <c r="W108" s="190">
        <v>75491</v>
      </c>
      <c r="X108" s="191">
        <v>27542</v>
      </c>
      <c r="Y108" s="190">
        <v>66409</v>
      </c>
      <c r="Z108" s="190">
        <v>57787</v>
      </c>
      <c r="AA108" s="191">
        <v>76007</v>
      </c>
      <c r="AB108" s="190">
        <v>55418</v>
      </c>
      <c r="AC108" s="251">
        <v>53403</v>
      </c>
      <c r="AD108" s="190">
        <v>57072</v>
      </c>
      <c r="AE108" s="190"/>
      <c r="AF108" s="190">
        <v>97145</v>
      </c>
      <c r="AG108" s="191">
        <v>73115</v>
      </c>
      <c r="AH108" s="190">
        <v>57401</v>
      </c>
      <c r="AI108" s="191">
        <v>63021</v>
      </c>
      <c r="AJ108" s="190">
        <v>67216</v>
      </c>
      <c r="AK108" s="190">
        <v>67443</v>
      </c>
    </row>
    <row r="109" spans="1:37" s="209" customFormat="1" ht="15">
      <c r="A109" s="299"/>
      <c r="B109" s="212">
        <v>80299</v>
      </c>
      <c r="C109" s="190">
        <v>88004</v>
      </c>
      <c r="D109" s="190">
        <v>87522</v>
      </c>
      <c r="E109" s="211" t="s">
        <v>3949</v>
      </c>
      <c r="F109" s="150">
        <v>68057</v>
      </c>
      <c r="G109" s="190">
        <v>56470</v>
      </c>
      <c r="H109" s="190">
        <v>55722</v>
      </c>
      <c r="I109" s="251">
        <v>54227</v>
      </c>
      <c r="J109" s="190">
        <v>81642</v>
      </c>
      <c r="K109" s="190"/>
      <c r="L109" s="210">
        <v>81128</v>
      </c>
      <c r="M109" s="190">
        <v>76799</v>
      </c>
      <c r="N109" s="150">
        <v>77049</v>
      </c>
      <c r="O109" s="190">
        <v>64658</v>
      </c>
      <c r="P109" s="150">
        <v>46172</v>
      </c>
      <c r="Q109" s="190">
        <v>64482</v>
      </c>
      <c r="R109" s="190">
        <v>64848</v>
      </c>
      <c r="S109" s="191">
        <v>76373</v>
      </c>
      <c r="T109" s="191">
        <v>75494</v>
      </c>
      <c r="U109" s="251">
        <v>54841</v>
      </c>
      <c r="V109" s="211" t="s">
        <v>3958</v>
      </c>
      <c r="W109" s="190">
        <v>75492</v>
      </c>
      <c r="X109" s="191">
        <v>27544</v>
      </c>
      <c r="Y109" s="190">
        <v>66411</v>
      </c>
      <c r="Z109" s="190">
        <v>57788</v>
      </c>
      <c r="AA109" s="191">
        <v>76008</v>
      </c>
      <c r="AB109" s="190">
        <v>55454</v>
      </c>
      <c r="AC109" s="251">
        <v>53402</v>
      </c>
      <c r="AD109" s="190">
        <v>57073</v>
      </c>
      <c r="AE109" s="190"/>
      <c r="AF109" s="190">
        <v>97146</v>
      </c>
      <c r="AG109" s="191">
        <v>73116</v>
      </c>
      <c r="AH109" s="190">
        <v>57402</v>
      </c>
      <c r="AI109" s="191">
        <v>63022</v>
      </c>
      <c r="AJ109" s="190">
        <v>67218</v>
      </c>
      <c r="AK109" s="190">
        <v>67444</v>
      </c>
    </row>
    <row r="110" spans="1:37" s="209" customFormat="1" ht="15">
      <c r="A110" s="299"/>
      <c r="B110" s="210">
        <v>80301</v>
      </c>
      <c r="C110" s="190">
        <v>88005</v>
      </c>
      <c r="D110" s="190">
        <v>87523</v>
      </c>
      <c r="E110" s="211" t="s">
        <v>3947</v>
      </c>
      <c r="F110" s="150">
        <v>68058</v>
      </c>
      <c r="G110" s="190">
        <v>56475</v>
      </c>
      <c r="H110" s="190">
        <v>55723</v>
      </c>
      <c r="I110" s="251">
        <v>54226</v>
      </c>
      <c r="J110" s="190">
        <v>81643</v>
      </c>
      <c r="K110" s="190"/>
      <c r="L110" s="210">
        <v>81129</v>
      </c>
      <c r="M110" s="190">
        <v>76801</v>
      </c>
      <c r="N110" s="150">
        <v>77050</v>
      </c>
      <c r="O110" s="190">
        <v>64659</v>
      </c>
      <c r="P110" s="150">
        <v>46173</v>
      </c>
      <c r="Q110" s="190">
        <v>64483</v>
      </c>
      <c r="R110" s="190">
        <v>64849</v>
      </c>
      <c r="S110" s="191">
        <v>76374</v>
      </c>
      <c r="T110" s="190">
        <v>75497</v>
      </c>
      <c r="U110" s="251">
        <v>54840</v>
      </c>
      <c r="V110" s="211" t="s">
        <v>3956</v>
      </c>
      <c r="W110" s="190">
        <v>75493</v>
      </c>
      <c r="X110" s="191">
        <v>27545</v>
      </c>
      <c r="Y110" s="190">
        <v>66412</v>
      </c>
      <c r="Z110" s="190">
        <v>57790</v>
      </c>
      <c r="AA110" s="191">
        <v>76009</v>
      </c>
      <c r="AB110" s="190">
        <v>55455</v>
      </c>
      <c r="AC110" s="251">
        <v>53401</v>
      </c>
      <c r="AD110" s="190">
        <v>57075</v>
      </c>
      <c r="AE110" s="190"/>
      <c r="AF110" s="190">
        <v>97147</v>
      </c>
      <c r="AG110" s="190">
        <v>73117</v>
      </c>
      <c r="AH110" s="190">
        <v>57420</v>
      </c>
      <c r="AI110" s="191">
        <v>63023</v>
      </c>
      <c r="AJ110" s="190">
        <v>67219</v>
      </c>
      <c r="AK110" s="190">
        <v>67445</v>
      </c>
    </row>
    <row r="111" spans="1:37" s="209" customFormat="1" ht="15">
      <c r="A111" s="299"/>
      <c r="B111" s="210">
        <v>80302</v>
      </c>
      <c r="C111" s="190">
        <v>88006</v>
      </c>
      <c r="D111" s="190">
        <v>87524</v>
      </c>
      <c r="E111" s="211" t="s">
        <v>3945</v>
      </c>
      <c r="F111" s="150">
        <v>68059</v>
      </c>
      <c r="G111" s="190">
        <v>56477</v>
      </c>
      <c r="H111" s="190">
        <v>55724</v>
      </c>
      <c r="I111" s="251">
        <v>54221</v>
      </c>
      <c r="J111" s="190">
        <v>81645</v>
      </c>
      <c r="K111" s="190"/>
      <c r="L111" s="210">
        <v>81130</v>
      </c>
      <c r="M111" s="190">
        <v>76802</v>
      </c>
      <c r="N111" s="150">
        <v>77051</v>
      </c>
      <c r="O111" s="190">
        <v>64660</v>
      </c>
      <c r="P111" s="150">
        <v>46175</v>
      </c>
      <c r="Q111" s="190">
        <v>64484</v>
      </c>
      <c r="R111" s="190">
        <v>64850</v>
      </c>
      <c r="S111" s="191">
        <v>76377</v>
      </c>
      <c r="T111" s="190">
        <v>75551</v>
      </c>
      <c r="U111" s="251">
        <v>54839</v>
      </c>
      <c r="V111" s="211" t="s">
        <v>3954</v>
      </c>
      <c r="W111" s="190">
        <v>75495</v>
      </c>
      <c r="X111" s="191">
        <v>27546</v>
      </c>
      <c r="Y111" s="190">
        <v>66413</v>
      </c>
      <c r="Z111" s="190">
        <v>57791</v>
      </c>
      <c r="AA111" s="191">
        <v>76010</v>
      </c>
      <c r="AB111" s="190">
        <v>55458</v>
      </c>
      <c r="AC111" s="251">
        <v>53295</v>
      </c>
      <c r="AD111" s="190">
        <v>57076</v>
      </c>
      <c r="AE111" s="190"/>
      <c r="AF111" s="190">
        <v>97148</v>
      </c>
      <c r="AG111" s="190">
        <v>73118</v>
      </c>
      <c r="AH111" s="190">
        <v>57421</v>
      </c>
      <c r="AI111" s="191">
        <v>63024</v>
      </c>
      <c r="AJ111" s="190">
        <v>67220</v>
      </c>
      <c r="AK111" s="190">
        <v>67446</v>
      </c>
    </row>
    <row r="112" spans="1:37" s="209" customFormat="1" ht="15">
      <c r="A112" s="299"/>
      <c r="B112" s="210">
        <v>80303</v>
      </c>
      <c r="C112" s="190">
        <v>88007</v>
      </c>
      <c r="D112" s="190">
        <v>87525</v>
      </c>
      <c r="E112" s="211" t="s">
        <v>3943</v>
      </c>
      <c r="F112" s="150">
        <v>68061</v>
      </c>
      <c r="G112" s="190">
        <v>56478</v>
      </c>
      <c r="H112" s="190">
        <v>55725</v>
      </c>
      <c r="I112" s="251">
        <v>54220</v>
      </c>
      <c r="J112" s="190">
        <v>81646</v>
      </c>
      <c r="K112" s="190"/>
      <c r="L112" s="210">
        <v>81131</v>
      </c>
      <c r="M112" s="190">
        <v>76803</v>
      </c>
      <c r="N112" s="150">
        <v>77052</v>
      </c>
      <c r="O112" s="190">
        <v>64664</v>
      </c>
      <c r="P112" s="150">
        <v>46176</v>
      </c>
      <c r="Q112" s="190">
        <v>64485</v>
      </c>
      <c r="R112" s="190">
        <v>64853</v>
      </c>
      <c r="S112" s="191">
        <v>76379</v>
      </c>
      <c r="T112" s="190">
        <v>75555</v>
      </c>
      <c r="U112" s="251">
        <v>54838</v>
      </c>
      <c r="V112" s="211" t="s">
        <v>3952</v>
      </c>
      <c r="W112" s="190">
        <v>75496</v>
      </c>
      <c r="X112" s="191">
        <v>27549</v>
      </c>
      <c r="Y112" s="190">
        <v>66414</v>
      </c>
      <c r="Z112" s="190">
        <v>57792</v>
      </c>
      <c r="AA112" s="191">
        <v>76011</v>
      </c>
      <c r="AB112" s="190">
        <v>55459</v>
      </c>
      <c r="AC112" s="251">
        <v>53293</v>
      </c>
      <c r="AD112" s="190">
        <v>57077</v>
      </c>
      <c r="AE112" s="190"/>
      <c r="AF112" s="190">
        <v>97149</v>
      </c>
      <c r="AG112" s="190">
        <v>73119</v>
      </c>
      <c r="AH112" s="190">
        <v>57422</v>
      </c>
      <c r="AI112" s="191">
        <v>63025</v>
      </c>
      <c r="AJ112" s="190">
        <v>67221</v>
      </c>
      <c r="AK112" s="190">
        <v>67450</v>
      </c>
    </row>
    <row r="113" spans="1:37" s="209" customFormat="1" ht="15">
      <c r="A113" s="299"/>
      <c r="B113" s="210">
        <v>80304</v>
      </c>
      <c r="C113" s="190">
        <v>88008</v>
      </c>
      <c r="D113" s="190">
        <v>87527</v>
      </c>
      <c r="E113" s="211" t="s">
        <v>3940</v>
      </c>
      <c r="F113" s="150">
        <v>68062</v>
      </c>
      <c r="G113" s="190">
        <v>56479</v>
      </c>
      <c r="H113" s="190">
        <v>55726</v>
      </c>
      <c r="I113" s="251">
        <v>54217</v>
      </c>
      <c r="J113" s="190">
        <v>81647</v>
      </c>
      <c r="K113" s="190"/>
      <c r="L113" s="210">
        <v>81132</v>
      </c>
      <c r="M113" s="190">
        <v>76804</v>
      </c>
      <c r="N113" s="150">
        <v>77053</v>
      </c>
      <c r="O113" s="190">
        <v>64668</v>
      </c>
      <c r="P113" s="150">
        <v>46180</v>
      </c>
      <c r="Q113" s="190">
        <v>64486</v>
      </c>
      <c r="R113" s="190">
        <v>64854</v>
      </c>
      <c r="S113" s="191">
        <v>76380</v>
      </c>
      <c r="T113" s="190">
        <v>75556</v>
      </c>
      <c r="U113" s="251">
        <v>54837</v>
      </c>
      <c r="V113" s="211" t="s">
        <v>3950</v>
      </c>
      <c r="W113" s="190">
        <v>75501</v>
      </c>
      <c r="X113" s="191">
        <v>27551</v>
      </c>
      <c r="Y113" s="190">
        <v>66415</v>
      </c>
      <c r="Z113" s="190">
        <v>57793</v>
      </c>
      <c r="AA113" s="191">
        <v>76012</v>
      </c>
      <c r="AB113" s="190">
        <v>55460</v>
      </c>
      <c r="AC113" s="251">
        <v>53290</v>
      </c>
      <c r="AD113" s="190">
        <v>57078</v>
      </c>
      <c r="AE113" s="190"/>
      <c r="AF113" s="190">
        <v>97201</v>
      </c>
      <c r="AG113" s="190">
        <v>73120</v>
      </c>
      <c r="AH113" s="190">
        <v>57424</v>
      </c>
      <c r="AI113" s="191">
        <v>63026</v>
      </c>
      <c r="AJ113" s="190">
        <v>67226</v>
      </c>
      <c r="AK113" s="190">
        <v>67452</v>
      </c>
    </row>
    <row r="114" spans="1:37" s="209" customFormat="1" ht="15">
      <c r="A114" s="299"/>
      <c r="B114" s="210">
        <v>80305</v>
      </c>
      <c r="C114" s="190">
        <v>88009</v>
      </c>
      <c r="D114" s="190">
        <v>87528</v>
      </c>
      <c r="E114" s="211" t="s">
        <v>3937</v>
      </c>
      <c r="F114" s="150">
        <v>68063</v>
      </c>
      <c r="G114" s="190">
        <v>56481</v>
      </c>
      <c r="H114" s="190">
        <v>55730</v>
      </c>
      <c r="I114" s="251">
        <v>54216</v>
      </c>
      <c r="J114" s="190">
        <v>81650</v>
      </c>
      <c r="K114" s="190"/>
      <c r="L114" s="210">
        <v>81133</v>
      </c>
      <c r="M114" s="190">
        <v>76820</v>
      </c>
      <c r="N114" s="150">
        <v>77054</v>
      </c>
      <c r="O114" s="190">
        <v>64671</v>
      </c>
      <c r="P114" s="150">
        <v>46181</v>
      </c>
      <c r="Q114" s="190">
        <v>64487</v>
      </c>
      <c r="R114" s="190">
        <v>64855</v>
      </c>
      <c r="S114" s="191">
        <v>76384</v>
      </c>
      <c r="T114" s="190">
        <v>75563</v>
      </c>
      <c r="U114" s="251">
        <v>54836</v>
      </c>
      <c r="V114" s="211" t="s">
        <v>3948</v>
      </c>
      <c r="W114" s="190">
        <v>75503</v>
      </c>
      <c r="X114" s="191">
        <v>27553</v>
      </c>
      <c r="Y114" s="190">
        <v>66416</v>
      </c>
      <c r="Z114" s="190">
        <v>57799</v>
      </c>
      <c r="AA114" s="191">
        <v>76013</v>
      </c>
      <c r="AB114" s="190">
        <v>55467</v>
      </c>
      <c r="AC114" s="251">
        <v>53288</v>
      </c>
      <c r="AD114" s="190">
        <v>57079</v>
      </c>
      <c r="AE114" s="190"/>
      <c r="AF114" s="190">
        <v>97202</v>
      </c>
      <c r="AG114" s="190">
        <v>73121</v>
      </c>
      <c r="AH114" s="190">
        <v>57426</v>
      </c>
      <c r="AI114" s="191">
        <v>63028</v>
      </c>
      <c r="AJ114" s="190">
        <v>67228</v>
      </c>
      <c r="AK114" s="190">
        <v>67454</v>
      </c>
    </row>
    <row r="115" spans="1:37" s="209" customFormat="1" ht="15">
      <c r="A115" s="299"/>
      <c r="B115" s="210">
        <v>80306</v>
      </c>
      <c r="C115" s="190">
        <v>88011</v>
      </c>
      <c r="D115" s="190">
        <v>87529</v>
      </c>
      <c r="E115" s="211" t="s">
        <v>3934</v>
      </c>
      <c r="F115" s="150">
        <v>68064</v>
      </c>
      <c r="G115" s="190">
        <v>56482</v>
      </c>
      <c r="H115" s="190">
        <v>55731</v>
      </c>
      <c r="I115" s="251">
        <v>54215</v>
      </c>
      <c r="J115" s="190">
        <v>81652</v>
      </c>
      <c r="K115" s="190"/>
      <c r="L115" s="210">
        <v>81135</v>
      </c>
      <c r="M115" s="190">
        <v>76821</v>
      </c>
      <c r="N115" s="150">
        <v>77055</v>
      </c>
      <c r="O115" s="190">
        <v>64674</v>
      </c>
      <c r="P115" s="150">
        <v>46182</v>
      </c>
      <c r="Q115" s="190">
        <v>64489</v>
      </c>
      <c r="R115" s="190">
        <v>64856</v>
      </c>
      <c r="S115" s="191">
        <v>76385</v>
      </c>
      <c r="T115" s="190">
        <v>75564</v>
      </c>
      <c r="U115" s="251">
        <v>54835</v>
      </c>
      <c r="V115" s="211" t="s">
        <v>3946</v>
      </c>
      <c r="W115" s="190">
        <v>75504</v>
      </c>
      <c r="X115" s="191">
        <v>27557</v>
      </c>
      <c r="Y115" s="190">
        <v>66417</v>
      </c>
      <c r="Z115" s="190">
        <v>59311</v>
      </c>
      <c r="AA115" s="191">
        <v>76014</v>
      </c>
      <c r="AB115" s="190">
        <v>55468</v>
      </c>
      <c r="AC115" s="251">
        <v>53278</v>
      </c>
      <c r="AD115" s="190">
        <v>57101</v>
      </c>
      <c r="AE115" s="190"/>
      <c r="AF115" s="190">
        <v>97203</v>
      </c>
      <c r="AG115" s="190">
        <v>73122</v>
      </c>
      <c r="AH115" s="190">
        <v>57427</v>
      </c>
      <c r="AI115" s="191">
        <v>63030</v>
      </c>
      <c r="AJ115" s="190">
        <v>67230</v>
      </c>
      <c r="AK115" s="190">
        <v>67455</v>
      </c>
    </row>
    <row r="116" spans="1:37" s="209" customFormat="1" ht="15">
      <c r="A116" s="299"/>
      <c r="B116" s="210">
        <v>80307</v>
      </c>
      <c r="C116" s="190">
        <v>88012</v>
      </c>
      <c r="D116" s="190">
        <v>87530</v>
      </c>
      <c r="E116" s="211" t="s">
        <v>3931</v>
      </c>
      <c r="F116" s="150">
        <v>68065</v>
      </c>
      <c r="G116" s="190">
        <v>56501</v>
      </c>
      <c r="H116" s="190">
        <v>55732</v>
      </c>
      <c r="I116" s="251">
        <v>54214</v>
      </c>
      <c r="J116" s="190">
        <v>81654</v>
      </c>
      <c r="K116" s="190"/>
      <c r="L116" s="210">
        <v>81136</v>
      </c>
      <c r="M116" s="190">
        <v>76823</v>
      </c>
      <c r="N116" s="150">
        <v>77056</v>
      </c>
      <c r="O116" s="190">
        <v>64676</v>
      </c>
      <c r="P116" s="150">
        <v>46183</v>
      </c>
      <c r="Q116" s="190">
        <v>64490</v>
      </c>
      <c r="R116" s="190">
        <v>64857</v>
      </c>
      <c r="S116" s="191">
        <v>76389</v>
      </c>
      <c r="T116" s="190">
        <v>75565</v>
      </c>
      <c r="U116" s="251">
        <v>54834</v>
      </c>
      <c r="V116" s="211" t="s">
        <v>3944</v>
      </c>
      <c r="W116" s="190">
        <v>75505</v>
      </c>
      <c r="X116" s="191">
        <v>27559</v>
      </c>
      <c r="Y116" s="190">
        <v>66418</v>
      </c>
      <c r="Z116" s="190">
        <v>59316</v>
      </c>
      <c r="AA116" s="191">
        <v>76015</v>
      </c>
      <c r="AB116" s="190">
        <v>55470</v>
      </c>
      <c r="AC116" s="251">
        <v>53274</v>
      </c>
      <c r="AD116" s="190">
        <v>57103</v>
      </c>
      <c r="AE116" s="190"/>
      <c r="AF116" s="190">
        <v>97204</v>
      </c>
      <c r="AG116" s="190">
        <v>73123</v>
      </c>
      <c r="AH116" s="190">
        <v>57428</v>
      </c>
      <c r="AI116" s="191">
        <v>63031</v>
      </c>
      <c r="AJ116" s="190">
        <v>67232</v>
      </c>
      <c r="AK116" s="190">
        <v>67456</v>
      </c>
    </row>
    <row r="117" spans="1:37" s="209" customFormat="1" ht="15">
      <c r="A117" s="299"/>
      <c r="B117" s="210">
        <v>80308</v>
      </c>
      <c r="C117" s="190">
        <v>88013</v>
      </c>
      <c r="D117" s="190">
        <v>87531</v>
      </c>
      <c r="E117" s="211" t="s">
        <v>3928</v>
      </c>
      <c r="F117" s="150">
        <v>68066</v>
      </c>
      <c r="G117" s="190">
        <v>56502</v>
      </c>
      <c r="H117" s="190">
        <v>55733</v>
      </c>
      <c r="I117" s="251">
        <v>54213</v>
      </c>
      <c r="J117" s="190">
        <v>81655</v>
      </c>
      <c r="K117" s="190"/>
      <c r="L117" s="210">
        <v>81137</v>
      </c>
      <c r="M117" s="190">
        <v>76824</v>
      </c>
      <c r="N117" s="150">
        <v>77057</v>
      </c>
      <c r="O117" s="190">
        <v>64680</v>
      </c>
      <c r="P117" s="150">
        <v>46184</v>
      </c>
      <c r="Q117" s="190">
        <v>64491</v>
      </c>
      <c r="R117" s="190">
        <v>64858</v>
      </c>
      <c r="S117" s="191">
        <v>76426</v>
      </c>
      <c r="T117" s="190">
        <v>75601</v>
      </c>
      <c r="U117" s="251">
        <v>54832</v>
      </c>
      <c r="V117" s="211" t="s">
        <v>3941</v>
      </c>
      <c r="W117" s="190">
        <v>75507</v>
      </c>
      <c r="X117" s="191">
        <v>27560</v>
      </c>
      <c r="Y117" s="190">
        <v>66420</v>
      </c>
      <c r="Z117" s="190">
        <v>59319</v>
      </c>
      <c r="AA117" s="191">
        <v>76016</v>
      </c>
      <c r="AB117" s="190">
        <v>55472</v>
      </c>
      <c r="AC117" s="251">
        <v>53268</v>
      </c>
      <c r="AD117" s="190">
        <v>57104</v>
      </c>
      <c r="AE117" s="190"/>
      <c r="AF117" s="190">
        <v>97205</v>
      </c>
      <c r="AG117" s="190">
        <v>73124</v>
      </c>
      <c r="AH117" s="190">
        <v>57429</v>
      </c>
      <c r="AI117" s="191">
        <v>63032</v>
      </c>
      <c r="AJ117" s="190">
        <v>67260</v>
      </c>
      <c r="AK117" s="190">
        <v>67457</v>
      </c>
    </row>
    <row r="118" spans="1:37" s="209" customFormat="1" ht="15">
      <c r="A118" s="299"/>
      <c r="B118" s="210">
        <v>80309</v>
      </c>
      <c r="C118" s="190">
        <v>88020</v>
      </c>
      <c r="D118" s="190">
        <v>87532</v>
      </c>
      <c r="E118" s="211" t="s">
        <v>3925</v>
      </c>
      <c r="F118" s="150">
        <v>68067</v>
      </c>
      <c r="G118" s="190">
        <v>56510</v>
      </c>
      <c r="H118" s="190">
        <v>55734</v>
      </c>
      <c r="I118" s="251">
        <v>54212</v>
      </c>
      <c r="J118" s="190">
        <v>81656</v>
      </c>
      <c r="K118" s="190"/>
      <c r="L118" s="210">
        <v>81138</v>
      </c>
      <c r="M118" s="190">
        <v>76825</v>
      </c>
      <c r="N118" s="150">
        <v>77058</v>
      </c>
      <c r="O118" s="190">
        <v>64681</v>
      </c>
      <c r="P118" s="150">
        <v>46186</v>
      </c>
      <c r="Q118" s="190">
        <v>64492</v>
      </c>
      <c r="R118" s="190">
        <v>64859</v>
      </c>
      <c r="S118" s="191">
        <v>76431</v>
      </c>
      <c r="T118" s="190">
        <v>75602</v>
      </c>
      <c r="U118" s="251">
        <v>54830</v>
      </c>
      <c r="V118" s="211" t="s">
        <v>3938</v>
      </c>
      <c r="W118" s="190">
        <v>75550</v>
      </c>
      <c r="X118" s="191">
        <v>27562</v>
      </c>
      <c r="Y118" s="190">
        <v>66422</v>
      </c>
      <c r="Z118" s="190">
        <v>59324</v>
      </c>
      <c r="AA118" s="191">
        <v>76017</v>
      </c>
      <c r="AB118" s="190">
        <v>55473</v>
      </c>
      <c r="AC118" s="251">
        <v>53267</v>
      </c>
      <c r="AD118" s="190">
        <v>57105</v>
      </c>
      <c r="AE118" s="190"/>
      <c r="AF118" s="190">
        <v>97206</v>
      </c>
      <c r="AG118" s="190">
        <v>73125</v>
      </c>
      <c r="AH118" s="190">
        <v>57430</v>
      </c>
      <c r="AI118" s="191">
        <v>63033</v>
      </c>
      <c r="AJ118" s="190">
        <v>67275</v>
      </c>
      <c r="AK118" s="190">
        <v>67459</v>
      </c>
    </row>
    <row r="119" spans="1:37" s="209" customFormat="1" ht="15">
      <c r="A119" s="299"/>
      <c r="B119" s="210">
        <v>80310</v>
      </c>
      <c r="C119" s="190">
        <v>88021</v>
      </c>
      <c r="D119" s="190">
        <v>87533</v>
      </c>
      <c r="E119" s="211" t="s">
        <v>3922</v>
      </c>
      <c r="F119" s="150">
        <v>68068</v>
      </c>
      <c r="G119" s="190">
        <v>56511</v>
      </c>
      <c r="H119" s="190">
        <v>55735</v>
      </c>
      <c r="I119" s="251">
        <v>54211</v>
      </c>
      <c r="J119" s="190">
        <v>81657</v>
      </c>
      <c r="K119" s="190"/>
      <c r="L119" s="210">
        <v>81140</v>
      </c>
      <c r="M119" s="190">
        <v>76827</v>
      </c>
      <c r="N119" s="150">
        <v>77059</v>
      </c>
      <c r="O119" s="190">
        <v>64682</v>
      </c>
      <c r="P119" s="150">
        <v>46197</v>
      </c>
      <c r="Q119" s="190">
        <v>64493</v>
      </c>
      <c r="R119" s="190">
        <v>64861</v>
      </c>
      <c r="S119" s="191">
        <v>76458</v>
      </c>
      <c r="T119" s="190">
        <v>75603</v>
      </c>
      <c r="U119" s="251">
        <v>54829</v>
      </c>
      <c r="V119" s="211" t="s">
        <v>3935</v>
      </c>
      <c r="W119" s="190">
        <v>75554</v>
      </c>
      <c r="X119" s="191">
        <v>27563</v>
      </c>
      <c r="Y119" s="190">
        <v>66423</v>
      </c>
      <c r="Z119" s="190">
        <v>59332</v>
      </c>
      <c r="AA119" s="191">
        <v>76018</v>
      </c>
      <c r="AB119" s="190">
        <v>55474</v>
      </c>
      <c r="AC119" s="251">
        <v>53263</v>
      </c>
      <c r="AD119" s="190">
        <v>57106</v>
      </c>
      <c r="AE119" s="190"/>
      <c r="AF119" s="190">
        <v>97207</v>
      </c>
      <c r="AG119" s="190">
        <v>73126</v>
      </c>
      <c r="AH119" s="190">
        <v>57432</v>
      </c>
      <c r="AI119" s="191">
        <v>63034</v>
      </c>
      <c r="AJ119" s="190">
        <v>67276</v>
      </c>
      <c r="AK119" s="190">
        <v>67460</v>
      </c>
    </row>
    <row r="120" spans="1:37" s="209" customFormat="1" ht="15">
      <c r="A120" s="299"/>
      <c r="B120" s="210">
        <v>80314</v>
      </c>
      <c r="C120" s="190">
        <v>88022</v>
      </c>
      <c r="D120" s="190">
        <v>87535</v>
      </c>
      <c r="E120" s="211" t="s">
        <v>3920</v>
      </c>
      <c r="F120" s="150">
        <v>68069</v>
      </c>
      <c r="G120" s="190">
        <v>56514</v>
      </c>
      <c r="H120" s="190">
        <v>55736</v>
      </c>
      <c r="I120" s="251">
        <v>54210</v>
      </c>
      <c r="J120" s="190">
        <v>81658</v>
      </c>
      <c r="K120" s="190"/>
      <c r="L120" s="210">
        <v>81141</v>
      </c>
      <c r="M120" s="190">
        <v>76828</v>
      </c>
      <c r="N120" s="150">
        <v>77060</v>
      </c>
      <c r="O120" s="190">
        <v>64686</v>
      </c>
      <c r="P120" s="150">
        <v>46201</v>
      </c>
      <c r="Q120" s="190">
        <v>64494</v>
      </c>
      <c r="R120" s="190">
        <v>64862</v>
      </c>
      <c r="S120" s="191">
        <v>76459</v>
      </c>
      <c r="T120" s="190">
        <v>75604</v>
      </c>
      <c r="U120" s="251">
        <v>54828</v>
      </c>
      <c r="V120" s="211" t="s">
        <v>3932</v>
      </c>
      <c r="W120" s="190">
        <v>75558</v>
      </c>
      <c r="X120" s="191">
        <v>27565</v>
      </c>
      <c r="Y120" s="190">
        <v>66425</v>
      </c>
      <c r="Z120" s="190">
        <v>59336</v>
      </c>
      <c r="AA120" s="191">
        <v>76019</v>
      </c>
      <c r="AB120" s="190">
        <v>55478</v>
      </c>
      <c r="AC120" s="251">
        <v>53259</v>
      </c>
      <c r="AD120" s="190">
        <v>57107</v>
      </c>
      <c r="AE120" s="190"/>
      <c r="AF120" s="190">
        <v>97208</v>
      </c>
      <c r="AG120" s="190">
        <v>73127</v>
      </c>
      <c r="AH120" s="190">
        <v>57433</v>
      </c>
      <c r="AI120" s="191">
        <v>63036</v>
      </c>
      <c r="AJ120" s="190">
        <v>67277</v>
      </c>
      <c r="AK120" s="190">
        <v>67464</v>
      </c>
    </row>
    <row r="121" spans="1:37" s="209" customFormat="1" ht="15">
      <c r="A121" s="299"/>
      <c r="B121" s="210">
        <v>80321</v>
      </c>
      <c r="C121" s="190">
        <v>88023</v>
      </c>
      <c r="D121" s="190">
        <v>87537</v>
      </c>
      <c r="E121" s="211" t="s">
        <v>3918</v>
      </c>
      <c r="F121" s="150">
        <v>68070</v>
      </c>
      <c r="G121" s="190">
        <v>56515</v>
      </c>
      <c r="H121" s="190">
        <v>55738</v>
      </c>
      <c r="I121" s="251">
        <v>54209</v>
      </c>
      <c r="J121" s="190"/>
      <c r="K121" s="190"/>
      <c r="L121" s="210">
        <v>81143</v>
      </c>
      <c r="M121" s="190">
        <v>76831</v>
      </c>
      <c r="N121" s="150">
        <v>77061</v>
      </c>
      <c r="O121" s="190">
        <v>64688</v>
      </c>
      <c r="P121" s="150">
        <v>46202</v>
      </c>
      <c r="Q121" s="190">
        <v>64496</v>
      </c>
      <c r="R121" s="190">
        <v>64863</v>
      </c>
      <c r="S121" s="191">
        <v>76460</v>
      </c>
      <c r="T121" s="190">
        <v>75605</v>
      </c>
      <c r="U121" s="251">
        <v>54827</v>
      </c>
      <c r="V121" s="211" t="s">
        <v>3929</v>
      </c>
      <c r="W121" s="190">
        <v>75559</v>
      </c>
      <c r="X121" s="191">
        <v>27569</v>
      </c>
      <c r="Y121" s="190">
        <v>66426</v>
      </c>
      <c r="Z121" s="188" t="s">
        <v>2831</v>
      </c>
      <c r="AA121" s="191">
        <v>76020</v>
      </c>
      <c r="AB121" s="190">
        <v>55479</v>
      </c>
      <c r="AC121" s="251">
        <v>53244</v>
      </c>
      <c r="AD121" s="190">
        <v>57108</v>
      </c>
      <c r="AE121" s="190"/>
      <c r="AF121" s="190">
        <v>97209</v>
      </c>
      <c r="AG121" s="190">
        <v>73128</v>
      </c>
      <c r="AH121" s="190">
        <v>57434</v>
      </c>
      <c r="AI121" s="191">
        <v>63037</v>
      </c>
      <c r="AJ121" s="190">
        <v>67278</v>
      </c>
      <c r="AK121" s="190">
        <v>67467</v>
      </c>
    </row>
    <row r="122" spans="1:37" s="209" customFormat="1" ht="15">
      <c r="A122" s="299"/>
      <c r="B122" s="210">
        <v>80322</v>
      </c>
      <c r="C122" s="190">
        <v>88024</v>
      </c>
      <c r="D122" s="190">
        <v>87539</v>
      </c>
      <c r="E122" s="211" t="s">
        <v>3916</v>
      </c>
      <c r="F122" s="150">
        <v>68071</v>
      </c>
      <c r="G122" s="190">
        <v>56516</v>
      </c>
      <c r="H122" s="190">
        <v>55741</v>
      </c>
      <c r="I122" s="251">
        <v>54208</v>
      </c>
      <c r="J122" s="190"/>
      <c r="K122" s="190"/>
      <c r="L122" s="210">
        <v>81144</v>
      </c>
      <c r="M122" s="190">
        <v>76832</v>
      </c>
      <c r="N122" s="150">
        <v>77062</v>
      </c>
      <c r="O122" s="190">
        <v>65018</v>
      </c>
      <c r="P122" s="150">
        <v>46203</v>
      </c>
      <c r="Q122" s="190">
        <v>64497</v>
      </c>
      <c r="R122" s="190">
        <v>64864</v>
      </c>
      <c r="S122" s="191">
        <v>76461</v>
      </c>
      <c r="T122" s="190">
        <v>75606</v>
      </c>
      <c r="U122" s="251">
        <v>54826</v>
      </c>
      <c r="V122" s="211" t="s">
        <v>3926</v>
      </c>
      <c r="W122" s="190">
        <v>75560</v>
      </c>
      <c r="X122" s="191">
        <v>27571</v>
      </c>
      <c r="Y122" s="190">
        <v>66427</v>
      </c>
      <c r="Z122" s="188" t="s">
        <v>2832</v>
      </c>
      <c r="AA122" s="191">
        <v>76021</v>
      </c>
      <c r="AB122" s="190">
        <v>55480</v>
      </c>
      <c r="AC122" s="251">
        <v>53237</v>
      </c>
      <c r="AD122" s="190">
        <v>57109</v>
      </c>
      <c r="AE122" s="190"/>
      <c r="AF122" s="190">
        <v>97210</v>
      </c>
      <c r="AG122" s="190">
        <v>73129</v>
      </c>
      <c r="AH122" s="190">
        <v>57435</v>
      </c>
      <c r="AI122" s="191">
        <v>63038</v>
      </c>
      <c r="AJ122" s="190">
        <v>67301</v>
      </c>
      <c r="AK122" s="190">
        <v>67470</v>
      </c>
    </row>
    <row r="123" spans="1:37" s="209" customFormat="1" ht="15">
      <c r="A123" s="299"/>
      <c r="B123" s="210">
        <v>80323</v>
      </c>
      <c r="C123" s="190">
        <v>88025</v>
      </c>
      <c r="D123" s="190">
        <v>87544</v>
      </c>
      <c r="E123" s="211" t="s">
        <v>3914</v>
      </c>
      <c r="F123" s="150">
        <v>68072</v>
      </c>
      <c r="G123" s="190">
        <v>56517</v>
      </c>
      <c r="H123" s="190">
        <v>55742</v>
      </c>
      <c r="I123" s="251">
        <v>54207</v>
      </c>
      <c r="J123" s="190"/>
      <c r="K123" s="190"/>
      <c r="L123" s="210">
        <v>81146</v>
      </c>
      <c r="M123" s="190">
        <v>76834</v>
      </c>
      <c r="N123" s="150">
        <v>77063</v>
      </c>
      <c r="O123" s="190">
        <v>65025</v>
      </c>
      <c r="P123" s="150">
        <v>46204</v>
      </c>
      <c r="Q123" s="190">
        <v>64498</v>
      </c>
      <c r="R123" s="190">
        <v>64865</v>
      </c>
      <c r="S123" s="190">
        <v>76481</v>
      </c>
      <c r="T123" s="190">
        <v>75607</v>
      </c>
      <c r="U123" s="251">
        <v>54824</v>
      </c>
      <c r="V123" s="211" t="s">
        <v>3923</v>
      </c>
      <c r="W123" s="190">
        <v>75561</v>
      </c>
      <c r="X123" s="191">
        <v>27572</v>
      </c>
      <c r="Y123" s="190">
        <v>66428</v>
      </c>
      <c r="Z123" s="188" t="s">
        <v>2833</v>
      </c>
      <c r="AA123" s="191">
        <v>76022</v>
      </c>
      <c r="AB123" s="190">
        <v>55483</v>
      </c>
      <c r="AC123" s="251">
        <v>53235</v>
      </c>
      <c r="AD123" s="190">
        <v>57110</v>
      </c>
      <c r="AE123" s="190"/>
      <c r="AF123" s="190">
        <v>97211</v>
      </c>
      <c r="AG123" s="190">
        <v>73130</v>
      </c>
      <c r="AH123" s="190">
        <v>57436</v>
      </c>
      <c r="AI123" s="191">
        <v>63039</v>
      </c>
      <c r="AJ123" s="190">
        <v>67330</v>
      </c>
      <c r="AK123" s="190">
        <v>67473</v>
      </c>
    </row>
    <row r="124" spans="1:37" s="209" customFormat="1" ht="15">
      <c r="A124" s="299"/>
      <c r="B124" s="210">
        <v>80328</v>
      </c>
      <c r="C124" s="190">
        <v>88026</v>
      </c>
      <c r="D124" s="190">
        <v>87545</v>
      </c>
      <c r="E124" s="211" t="s">
        <v>3912</v>
      </c>
      <c r="F124" s="150">
        <v>68073</v>
      </c>
      <c r="G124" s="190">
        <v>56518</v>
      </c>
      <c r="H124" s="190">
        <v>55744</v>
      </c>
      <c r="I124" s="251">
        <v>54205</v>
      </c>
      <c r="J124" s="190"/>
      <c r="K124" s="190"/>
      <c r="L124" s="210">
        <v>81148</v>
      </c>
      <c r="M124" s="190">
        <v>76836</v>
      </c>
      <c r="N124" s="150">
        <v>77064</v>
      </c>
      <c r="O124" s="190">
        <v>65068</v>
      </c>
      <c r="P124" s="150">
        <v>46205</v>
      </c>
      <c r="Q124" s="190">
        <v>64499</v>
      </c>
      <c r="R124" s="190">
        <v>64866</v>
      </c>
      <c r="S124" s="191">
        <v>79005</v>
      </c>
      <c r="T124" s="190">
        <v>75608</v>
      </c>
      <c r="U124" s="251">
        <v>54822</v>
      </c>
      <c r="V124" s="211" t="s">
        <v>3921</v>
      </c>
      <c r="W124" s="190">
        <v>75562</v>
      </c>
      <c r="X124" s="191">
        <v>27573</v>
      </c>
      <c r="Y124" s="190">
        <v>66429</v>
      </c>
      <c r="Z124" s="188" t="s">
        <v>2834</v>
      </c>
      <c r="AA124" s="191">
        <v>76028</v>
      </c>
      <c r="AB124" s="190">
        <v>55484</v>
      </c>
      <c r="AC124" s="251">
        <v>53234</v>
      </c>
      <c r="AD124" s="190">
        <v>57117</v>
      </c>
      <c r="AE124" s="190"/>
      <c r="AF124" s="190">
        <v>97212</v>
      </c>
      <c r="AG124" s="190">
        <v>73131</v>
      </c>
      <c r="AH124" s="190">
        <v>57437</v>
      </c>
      <c r="AI124" s="191">
        <v>63040</v>
      </c>
      <c r="AJ124" s="190">
        <v>67332</v>
      </c>
      <c r="AK124" s="190">
        <v>67474</v>
      </c>
    </row>
    <row r="125" spans="1:37" s="209" customFormat="1" ht="15">
      <c r="A125" s="299"/>
      <c r="B125" s="210">
        <v>80329</v>
      </c>
      <c r="C125" s="190">
        <v>88027</v>
      </c>
      <c r="D125" s="190">
        <v>87548</v>
      </c>
      <c r="E125" s="211" t="s">
        <v>3910</v>
      </c>
      <c r="F125" s="150">
        <v>68101</v>
      </c>
      <c r="G125" s="190">
        <v>56519</v>
      </c>
      <c r="H125" s="190">
        <v>55745</v>
      </c>
      <c r="I125" s="251">
        <v>54204</v>
      </c>
      <c r="J125" s="190"/>
      <c r="K125" s="190"/>
      <c r="L125" s="210">
        <v>81149</v>
      </c>
      <c r="M125" s="190">
        <v>76837</v>
      </c>
      <c r="N125" s="150">
        <v>77065</v>
      </c>
      <c r="O125" s="190">
        <v>65230</v>
      </c>
      <c r="P125" s="150">
        <v>46206</v>
      </c>
      <c r="Q125" s="190">
        <v>64501</v>
      </c>
      <c r="R125" s="190">
        <v>64867</v>
      </c>
      <c r="S125" s="191">
        <v>79007</v>
      </c>
      <c r="T125" s="190">
        <v>75615</v>
      </c>
      <c r="U125" s="251">
        <v>54821</v>
      </c>
      <c r="V125" s="211" t="s">
        <v>3919</v>
      </c>
      <c r="W125" s="190">
        <v>75566</v>
      </c>
      <c r="X125" s="191">
        <v>27574</v>
      </c>
      <c r="Y125" s="190">
        <v>66431</v>
      </c>
      <c r="Z125" s="188" t="s">
        <v>2835</v>
      </c>
      <c r="AA125" s="191">
        <v>76031</v>
      </c>
      <c r="AB125" s="190">
        <v>55485</v>
      </c>
      <c r="AC125" s="251">
        <v>53233</v>
      </c>
      <c r="AD125" s="190">
        <v>57118</v>
      </c>
      <c r="AE125" s="190"/>
      <c r="AF125" s="190">
        <v>97213</v>
      </c>
      <c r="AG125" s="190">
        <v>73132</v>
      </c>
      <c r="AH125" s="190">
        <v>57438</v>
      </c>
      <c r="AI125" s="191">
        <v>63041</v>
      </c>
      <c r="AJ125" s="190">
        <v>67333</v>
      </c>
      <c r="AK125" s="190">
        <v>67476</v>
      </c>
    </row>
    <row r="126" spans="1:37" s="209" customFormat="1" ht="15">
      <c r="A126" s="299"/>
      <c r="B126" s="210">
        <v>80402</v>
      </c>
      <c r="C126" s="190">
        <v>88028</v>
      </c>
      <c r="D126" s="190">
        <v>87549</v>
      </c>
      <c r="E126" s="211" t="s">
        <v>3908</v>
      </c>
      <c r="F126" s="150">
        <v>68102</v>
      </c>
      <c r="G126" s="190">
        <v>56520</v>
      </c>
      <c r="H126" s="190">
        <v>55746</v>
      </c>
      <c r="I126" s="251">
        <v>54202</v>
      </c>
      <c r="J126" s="190"/>
      <c r="K126" s="190"/>
      <c r="L126" s="210">
        <v>81151</v>
      </c>
      <c r="M126" s="190">
        <v>76842</v>
      </c>
      <c r="N126" s="150">
        <v>77066</v>
      </c>
      <c r="O126" s="190">
        <v>65233</v>
      </c>
      <c r="P126" s="150">
        <v>46207</v>
      </c>
      <c r="Q126" s="190">
        <v>64502</v>
      </c>
      <c r="R126" s="190">
        <v>64868</v>
      </c>
      <c r="S126" s="191">
        <v>79008</v>
      </c>
      <c r="T126" s="190">
        <v>75630</v>
      </c>
      <c r="U126" s="251">
        <v>54820</v>
      </c>
      <c r="V126" s="211" t="s">
        <v>3917</v>
      </c>
      <c r="W126" s="190">
        <v>75567</v>
      </c>
      <c r="X126" s="191">
        <v>27576</v>
      </c>
      <c r="Y126" s="190">
        <v>66432</v>
      </c>
      <c r="Z126" s="188" t="s">
        <v>2836</v>
      </c>
      <c r="AA126" s="191">
        <v>76033</v>
      </c>
      <c r="AB126" s="190">
        <v>55486</v>
      </c>
      <c r="AC126" s="251">
        <v>53228</v>
      </c>
      <c r="AD126" s="190">
        <v>57186</v>
      </c>
      <c r="AE126" s="190"/>
      <c r="AF126" s="190">
        <v>97214</v>
      </c>
      <c r="AG126" s="190">
        <v>73134</v>
      </c>
      <c r="AH126" s="190">
        <v>57439</v>
      </c>
      <c r="AI126" s="191">
        <v>63042</v>
      </c>
      <c r="AJ126" s="190">
        <v>67334</v>
      </c>
      <c r="AK126" s="190">
        <v>67478</v>
      </c>
    </row>
    <row r="127" spans="1:37" s="209" customFormat="1" ht="15">
      <c r="A127" s="299"/>
      <c r="B127" s="210">
        <v>80403</v>
      </c>
      <c r="C127" s="190">
        <v>88029</v>
      </c>
      <c r="D127" s="190">
        <v>87551</v>
      </c>
      <c r="E127" s="211" t="s">
        <v>3906</v>
      </c>
      <c r="F127" s="150">
        <v>68103</v>
      </c>
      <c r="G127" s="190">
        <v>56521</v>
      </c>
      <c r="H127" s="190">
        <v>55747</v>
      </c>
      <c r="I127" s="251">
        <v>54201</v>
      </c>
      <c r="J127" s="190"/>
      <c r="K127" s="190"/>
      <c r="L127" s="210">
        <v>81152</v>
      </c>
      <c r="M127" s="190">
        <v>76844</v>
      </c>
      <c r="N127" s="150">
        <v>77067</v>
      </c>
      <c r="O127" s="190">
        <v>65236</v>
      </c>
      <c r="P127" s="150">
        <v>46208</v>
      </c>
      <c r="Q127" s="190">
        <v>64503</v>
      </c>
      <c r="R127" s="190">
        <v>64869</v>
      </c>
      <c r="S127" s="191">
        <v>79011</v>
      </c>
      <c r="T127" s="190">
        <v>75631</v>
      </c>
      <c r="U127" s="251">
        <v>54819</v>
      </c>
      <c r="V127" s="211" t="s">
        <v>3915</v>
      </c>
      <c r="W127" s="190">
        <v>75568</v>
      </c>
      <c r="X127" s="191">
        <v>27577</v>
      </c>
      <c r="Y127" s="190">
        <v>66434</v>
      </c>
      <c r="Z127" s="188" t="s">
        <v>2837</v>
      </c>
      <c r="AA127" s="191">
        <v>76034</v>
      </c>
      <c r="AB127" s="190">
        <v>55487</v>
      </c>
      <c r="AC127" s="251">
        <v>53227</v>
      </c>
      <c r="AD127" s="190">
        <v>57188</v>
      </c>
      <c r="AE127" s="190"/>
      <c r="AF127" s="190">
        <v>97215</v>
      </c>
      <c r="AG127" s="190">
        <v>73135</v>
      </c>
      <c r="AH127" s="190">
        <v>57440</v>
      </c>
      <c r="AI127" s="191">
        <v>63043</v>
      </c>
      <c r="AJ127" s="190">
        <v>67335</v>
      </c>
      <c r="AK127" s="190">
        <v>67481</v>
      </c>
    </row>
    <row r="128" spans="1:37" s="209" customFormat="1" ht="15">
      <c r="A128" s="299"/>
      <c r="B128" s="210">
        <v>80419</v>
      </c>
      <c r="C128" s="190">
        <v>88030</v>
      </c>
      <c r="D128" s="190">
        <v>87552</v>
      </c>
      <c r="E128" s="211" t="s">
        <v>3904</v>
      </c>
      <c r="F128" s="150">
        <v>68104</v>
      </c>
      <c r="G128" s="190">
        <v>56522</v>
      </c>
      <c r="H128" s="190">
        <v>55748</v>
      </c>
      <c r="I128" s="251">
        <v>54182</v>
      </c>
      <c r="J128" s="190"/>
      <c r="K128" s="190"/>
      <c r="L128" s="210">
        <v>81153</v>
      </c>
      <c r="M128" s="190">
        <v>76845</v>
      </c>
      <c r="N128" s="150">
        <v>77068</v>
      </c>
      <c r="O128" s="190">
        <v>65237</v>
      </c>
      <c r="P128" s="150">
        <v>46209</v>
      </c>
      <c r="Q128" s="190">
        <v>64504</v>
      </c>
      <c r="R128" s="190">
        <v>64870</v>
      </c>
      <c r="S128" s="191">
        <v>79012</v>
      </c>
      <c r="T128" s="190">
        <v>75633</v>
      </c>
      <c r="U128" s="251">
        <v>54818</v>
      </c>
      <c r="V128" s="211" t="s">
        <v>3913</v>
      </c>
      <c r="W128" s="190">
        <v>75569</v>
      </c>
      <c r="X128" s="191">
        <v>27581</v>
      </c>
      <c r="Y128" s="190">
        <v>66438</v>
      </c>
      <c r="Z128" s="188" t="s">
        <v>2838</v>
      </c>
      <c r="AA128" s="191">
        <v>76035</v>
      </c>
      <c r="AB128" s="190">
        <v>55488</v>
      </c>
      <c r="AC128" s="251">
        <v>53226</v>
      </c>
      <c r="AD128" s="190">
        <v>57189</v>
      </c>
      <c r="AE128" s="190"/>
      <c r="AF128" s="190">
        <v>97216</v>
      </c>
      <c r="AG128" s="190">
        <v>73136</v>
      </c>
      <c r="AH128" s="190">
        <v>57441</v>
      </c>
      <c r="AI128" s="191">
        <v>63044</v>
      </c>
      <c r="AJ128" s="190">
        <v>67336</v>
      </c>
      <c r="AK128" s="190">
        <v>67484</v>
      </c>
    </row>
    <row r="129" spans="1:37" s="209" customFormat="1" ht="15">
      <c r="A129" s="299"/>
      <c r="B129" s="210">
        <v>80420</v>
      </c>
      <c r="C129" s="190">
        <v>88031</v>
      </c>
      <c r="D129" s="190">
        <v>87553</v>
      </c>
      <c r="E129" s="211" t="s">
        <v>3902</v>
      </c>
      <c r="F129" s="150">
        <v>68105</v>
      </c>
      <c r="G129" s="190">
        <v>56523</v>
      </c>
      <c r="H129" s="190">
        <v>55749</v>
      </c>
      <c r="I129" s="251">
        <v>54180</v>
      </c>
      <c r="J129" s="190"/>
      <c r="K129" s="190"/>
      <c r="L129" s="210">
        <v>81154</v>
      </c>
      <c r="M129" s="190">
        <v>76848</v>
      </c>
      <c r="N129" s="150">
        <v>77069</v>
      </c>
      <c r="O129" s="190">
        <v>65239</v>
      </c>
      <c r="P129" s="150">
        <v>46211</v>
      </c>
      <c r="Q129" s="190">
        <v>64505</v>
      </c>
      <c r="R129" s="190">
        <v>64873</v>
      </c>
      <c r="S129" s="191">
        <v>79013</v>
      </c>
      <c r="T129" s="190">
        <v>75636</v>
      </c>
      <c r="U129" s="251">
        <v>54817</v>
      </c>
      <c r="V129" s="211" t="s">
        <v>3911</v>
      </c>
      <c r="W129" s="190">
        <v>75570</v>
      </c>
      <c r="X129" s="191">
        <v>27583</v>
      </c>
      <c r="Y129" s="190">
        <v>66451</v>
      </c>
      <c r="Z129" s="188" t="s">
        <v>2839</v>
      </c>
      <c r="AA129" s="191">
        <v>76036</v>
      </c>
      <c r="AB129" s="190"/>
      <c r="AC129" s="251">
        <v>53225</v>
      </c>
      <c r="AD129" s="190">
        <v>57192</v>
      </c>
      <c r="AE129" s="190"/>
      <c r="AF129" s="190">
        <v>97217</v>
      </c>
      <c r="AG129" s="190">
        <v>73137</v>
      </c>
      <c r="AH129" s="190">
        <v>57442</v>
      </c>
      <c r="AI129" s="191">
        <v>63045</v>
      </c>
      <c r="AJ129" s="190">
        <v>67337</v>
      </c>
      <c r="AK129" s="190">
        <v>67485</v>
      </c>
    </row>
    <row r="130" spans="1:37" s="209" customFormat="1" ht="15">
      <c r="A130" s="299"/>
      <c r="B130" s="210">
        <v>80422</v>
      </c>
      <c r="C130" s="190">
        <v>88032</v>
      </c>
      <c r="D130" s="190">
        <v>87554</v>
      </c>
      <c r="E130" s="211" t="s">
        <v>3900</v>
      </c>
      <c r="F130" s="150">
        <v>68106</v>
      </c>
      <c r="G130" s="190">
        <v>56524</v>
      </c>
      <c r="H130" s="190">
        <v>55750</v>
      </c>
      <c r="I130" s="251">
        <v>54177</v>
      </c>
      <c r="J130" s="190"/>
      <c r="K130" s="190"/>
      <c r="L130" s="210">
        <v>81155</v>
      </c>
      <c r="M130" s="190">
        <v>76852</v>
      </c>
      <c r="N130" s="150">
        <v>77070</v>
      </c>
      <c r="O130" s="190">
        <v>65244</v>
      </c>
      <c r="P130" s="150">
        <v>46213</v>
      </c>
      <c r="Q130" s="190">
        <v>64506</v>
      </c>
      <c r="R130" s="190">
        <v>64874</v>
      </c>
      <c r="S130" s="191">
        <v>79014</v>
      </c>
      <c r="T130" s="190">
        <v>75637</v>
      </c>
      <c r="U130" s="251">
        <v>54816</v>
      </c>
      <c r="V130" s="211" t="s">
        <v>3909</v>
      </c>
      <c r="W130" s="190">
        <v>75571</v>
      </c>
      <c r="X130" s="191">
        <v>27587</v>
      </c>
      <c r="Y130" s="190">
        <v>66501</v>
      </c>
      <c r="Z130" s="188" t="s">
        <v>2840</v>
      </c>
      <c r="AA130" s="191">
        <v>76039</v>
      </c>
      <c r="AB130" s="190"/>
      <c r="AC130" s="251">
        <v>53224</v>
      </c>
      <c r="AD130" s="190">
        <v>57193</v>
      </c>
      <c r="AE130" s="190"/>
      <c r="AF130" s="190">
        <v>97218</v>
      </c>
      <c r="AG130" s="190">
        <v>73139</v>
      </c>
      <c r="AH130" s="190">
        <v>57445</v>
      </c>
      <c r="AI130" s="191">
        <v>63047</v>
      </c>
      <c r="AJ130" s="190">
        <v>67340</v>
      </c>
      <c r="AK130" s="190">
        <v>67490</v>
      </c>
    </row>
    <row r="131" spans="1:37" s="209" customFormat="1" ht="15">
      <c r="A131" s="299"/>
      <c r="B131" s="210">
        <v>80423</v>
      </c>
      <c r="C131" s="190">
        <v>88033</v>
      </c>
      <c r="D131" s="190">
        <v>87556</v>
      </c>
      <c r="E131" s="211" t="s">
        <v>3898</v>
      </c>
      <c r="F131" s="150">
        <v>68107</v>
      </c>
      <c r="G131" s="190">
        <v>56525</v>
      </c>
      <c r="H131" s="190">
        <v>55751</v>
      </c>
      <c r="I131" s="251">
        <v>54175</v>
      </c>
      <c r="J131" s="190"/>
      <c r="K131" s="190"/>
      <c r="L131" s="210">
        <v>81157</v>
      </c>
      <c r="M131" s="190">
        <v>76853</v>
      </c>
      <c r="N131" s="150">
        <v>77071</v>
      </c>
      <c r="O131" s="190">
        <v>65246</v>
      </c>
      <c r="P131" s="150">
        <v>46214</v>
      </c>
      <c r="Q131" s="190">
        <v>64507</v>
      </c>
      <c r="R131" s="190">
        <v>64944</v>
      </c>
      <c r="S131" s="191">
        <v>79015</v>
      </c>
      <c r="T131" s="190">
        <v>75638</v>
      </c>
      <c r="U131" s="251">
        <v>54814</v>
      </c>
      <c r="V131" s="211" t="s">
        <v>3907</v>
      </c>
      <c r="W131" s="190">
        <v>75572</v>
      </c>
      <c r="X131" s="191">
        <v>27589</v>
      </c>
      <c r="Y131" s="190">
        <v>66502</v>
      </c>
      <c r="Z131" s="188" t="s">
        <v>2841</v>
      </c>
      <c r="AA131" s="191">
        <v>76040</v>
      </c>
      <c r="AB131" s="190"/>
      <c r="AC131" s="251">
        <v>53223</v>
      </c>
      <c r="AD131" s="190">
        <v>57194</v>
      </c>
      <c r="AE131" s="190"/>
      <c r="AF131" s="190">
        <v>97219</v>
      </c>
      <c r="AG131" s="190">
        <v>73140</v>
      </c>
      <c r="AH131" s="190">
        <v>57446</v>
      </c>
      <c r="AI131" s="191">
        <v>63048</v>
      </c>
      <c r="AJ131" s="190">
        <v>67341</v>
      </c>
      <c r="AK131" s="190">
        <v>67491</v>
      </c>
    </row>
    <row r="132" spans="1:37" s="209" customFormat="1" ht="15">
      <c r="A132" s="299"/>
      <c r="B132" s="210">
        <v>80428</v>
      </c>
      <c r="C132" s="190">
        <v>88034</v>
      </c>
      <c r="D132" s="190">
        <v>87557</v>
      </c>
      <c r="E132" s="211" t="s">
        <v>3896</v>
      </c>
      <c r="F132" s="150">
        <v>68108</v>
      </c>
      <c r="G132" s="190">
        <v>56527</v>
      </c>
      <c r="H132" s="190">
        <v>55752</v>
      </c>
      <c r="I132" s="251">
        <v>54174</v>
      </c>
      <c r="J132" s="190"/>
      <c r="K132" s="190"/>
      <c r="L132" s="210">
        <v>81212</v>
      </c>
      <c r="M132" s="190">
        <v>76857</v>
      </c>
      <c r="N132" s="150">
        <v>77072</v>
      </c>
      <c r="O132" s="190">
        <v>65247</v>
      </c>
      <c r="P132" s="150">
        <v>46216</v>
      </c>
      <c r="Q132" s="190">
        <v>64508</v>
      </c>
      <c r="R132" s="190">
        <v>64999</v>
      </c>
      <c r="S132" s="191">
        <v>79016</v>
      </c>
      <c r="T132" s="190">
        <v>75639</v>
      </c>
      <c r="U132" s="251">
        <v>54813</v>
      </c>
      <c r="V132" s="211" t="s">
        <v>3905</v>
      </c>
      <c r="W132" s="190">
        <v>75573</v>
      </c>
      <c r="X132" s="191">
        <v>27591</v>
      </c>
      <c r="Y132" s="190">
        <v>66503</v>
      </c>
      <c r="Z132" s="188" t="s">
        <v>2842</v>
      </c>
      <c r="AA132" s="191">
        <v>76043</v>
      </c>
      <c r="AB132" s="190"/>
      <c r="AC132" s="251">
        <v>53222</v>
      </c>
      <c r="AD132" s="190">
        <v>57195</v>
      </c>
      <c r="AE132" s="190"/>
      <c r="AF132" s="190">
        <v>97220</v>
      </c>
      <c r="AG132" s="190">
        <v>73141</v>
      </c>
      <c r="AH132" s="190">
        <v>57448</v>
      </c>
      <c r="AI132" s="191">
        <v>63049</v>
      </c>
      <c r="AJ132" s="190">
        <v>67342</v>
      </c>
      <c r="AK132" s="190">
        <v>67501</v>
      </c>
    </row>
    <row r="133" spans="1:37" s="209" customFormat="1" ht="15">
      <c r="A133" s="299"/>
      <c r="B133" s="210">
        <v>80429</v>
      </c>
      <c r="C133" s="190">
        <v>88036</v>
      </c>
      <c r="D133" s="190">
        <v>87558</v>
      </c>
      <c r="E133" s="211" t="s">
        <v>3894</v>
      </c>
      <c r="F133" s="150">
        <v>68109</v>
      </c>
      <c r="G133" s="190">
        <v>56528</v>
      </c>
      <c r="H133" s="190">
        <v>55753</v>
      </c>
      <c r="I133" s="251">
        <v>54173</v>
      </c>
      <c r="J133" s="190"/>
      <c r="K133" s="190"/>
      <c r="L133" s="210">
        <v>81215</v>
      </c>
      <c r="M133" s="190">
        <v>76858</v>
      </c>
      <c r="N133" s="150">
        <v>77073</v>
      </c>
      <c r="O133" s="190">
        <v>65248</v>
      </c>
      <c r="P133" s="150">
        <v>46217</v>
      </c>
      <c r="Q133" s="190">
        <v>64620</v>
      </c>
      <c r="R133" s="190">
        <v>65011</v>
      </c>
      <c r="S133" s="191">
        <v>79019</v>
      </c>
      <c r="T133" s="190">
        <v>75640</v>
      </c>
      <c r="U133" s="251">
        <v>54812</v>
      </c>
      <c r="V133" s="211" t="s">
        <v>3903</v>
      </c>
      <c r="W133" s="190">
        <v>75574</v>
      </c>
      <c r="X133" s="191">
        <v>27592</v>
      </c>
      <c r="Y133" s="190">
        <v>66505</v>
      </c>
      <c r="Z133" s="188" t="s">
        <v>2843</v>
      </c>
      <c r="AA133" s="191">
        <v>76044</v>
      </c>
      <c r="AB133" s="190"/>
      <c r="AC133" s="251">
        <v>53221</v>
      </c>
      <c r="AD133" s="190">
        <v>57196</v>
      </c>
      <c r="AE133" s="190"/>
      <c r="AF133" s="190">
        <v>97221</v>
      </c>
      <c r="AG133" s="190">
        <v>73142</v>
      </c>
      <c r="AH133" s="190">
        <v>57449</v>
      </c>
      <c r="AI133" s="191">
        <v>63050</v>
      </c>
      <c r="AJ133" s="190">
        <v>67344</v>
      </c>
      <c r="AK133" s="190">
        <v>67502</v>
      </c>
    </row>
    <row r="134" spans="1:37" s="209" customFormat="1" ht="15">
      <c r="A134" s="299"/>
      <c r="B134" s="210">
        <v>80430</v>
      </c>
      <c r="C134" s="190">
        <v>88038</v>
      </c>
      <c r="D134" s="190">
        <v>87562</v>
      </c>
      <c r="E134" s="211" t="s">
        <v>3892</v>
      </c>
      <c r="F134" s="150">
        <v>68110</v>
      </c>
      <c r="G134" s="190">
        <v>56529</v>
      </c>
      <c r="H134" s="190">
        <v>55756</v>
      </c>
      <c r="I134" s="251">
        <v>54171</v>
      </c>
      <c r="J134" s="190"/>
      <c r="K134" s="190"/>
      <c r="L134" s="210">
        <v>81223</v>
      </c>
      <c r="M134" s="190">
        <v>76861</v>
      </c>
      <c r="N134" s="150">
        <v>77074</v>
      </c>
      <c r="O134" s="190">
        <v>65250</v>
      </c>
      <c r="P134" s="150">
        <v>46218</v>
      </c>
      <c r="Q134" s="190">
        <v>64632</v>
      </c>
      <c r="R134" s="190">
        <v>65017</v>
      </c>
      <c r="S134" s="191">
        <v>79021</v>
      </c>
      <c r="T134" s="190">
        <v>75641</v>
      </c>
      <c r="U134" s="251">
        <v>54810</v>
      </c>
      <c r="V134" s="211" t="s">
        <v>3901</v>
      </c>
      <c r="W134" s="190">
        <v>75599</v>
      </c>
      <c r="X134" s="191">
        <v>27596</v>
      </c>
      <c r="Y134" s="190">
        <v>66506</v>
      </c>
      <c r="Z134" s="188" t="s">
        <v>2844</v>
      </c>
      <c r="AA134" s="191">
        <v>76048</v>
      </c>
      <c r="AB134" s="190"/>
      <c r="AC134" s="251">
        <v>53220</v>
      </c>
      <c r="AD134" s="190">
        <v>57197</v>
      </c>
      <c r="AE134" s="190"/>
      <c r="AF134" s="190">
        <v>97222</v>
      </c>
      <c r="AG134" s="190">
        <v>73143</v>
      </c>
      <c r="AH134" s="190">
        <v>57450</v>
      </c>
      <c r="AI134" s="191">
        <v>63051</v>
      </c>
      <c r="AJ134" s="190">
        <v>67345</v>
      </c>
      <c r="AK134" s="190">
        <v>67504</v>
      </c>
    </row>
    <row r="135" spans="1:37" s="209" customFormat="1" ht="15">
      <c r="A135" s="299"/>
      <c r="B135" s="210">
        <v>80432</v>
      </c>
      <c r="C135" s="190">
        <v>88039</v>
      </c>
      <c r="D135" s="190">
        <v>87564</v>
      </c>
      <c r="E135" s="211" t="s">
        <v>3890</v>
      </c>
      <c r="F135" s="150">
        <v>68111</v>
      </c>
      <c r="G135" s="190">
        <v>56531</v>
      </c>
      <c r="H135" s="190">
        <v>55757</v>
      </c>
      <c r="I135" s="251">
        <v>54170</v>
      </c>
      <c r="J135" s="190"/>
      <c r="K135" s="190"/>
      <c r="L135" s="210">
        <v>81226</v>
      </c>
      <c r="M135" s="190">
        <v>76862</v>
      </c>
      <c r="N135" s="150">
        <v>77075</v>
      </c>
      <c r="O135" s="190">
        <v>65254</v>
      </c>
      <c r="P135" s="150">
        <v>46219</v>
      </c>
      <c r="Q135" s="190">
        <v>64636</v>
      </c>
      <c r="R135" s="190">
        <v>65020</v>
      </c>
      <c r="S135" s="191">
        <v>79029</v>
      </c>
      <c r="T135" s="190">
        <v>75642</v>
      </c>
      <c r="U135" s="251">
        <v>54806</v>
      </c>
      <c r="V135" s="211" t="s">
        <v>3899</v>
      </c>
      <c r="W135" s="190">
        <v>76233</v>
      </c>
      <c r="X135" s="191">
        <v>27597</v>
      </c>
      <c r="Y135" s="190">
        <v>66507</v>
      </c>
      <c r="Z135" s="188" t="s">
        <v>2845</v>
      </c>
      <c r="AA135" s="191">
        <v>76049</v>
      </c>
      <c r="AB135" s="190"/>
      <c r="AC135" s="251">
        <v>53219</v>
      </c>
      <c r="AD135" s="190">
        <v>57198</v>
      </c>
      <c r="AE135" s="190"/>
      <c r="AF135" s="190">
        <v>97223</v>
      </c>
      <c r="AG135" s="190">
        <v>73144</v>
      </c>
      <c r="AH135" s="190">
        <v>57451</v>
      </c>
      <c r="AI135" s="191">
        <v>63052</v>
      </c>
      <c r="AJ135" s="190">
        <v>67346</v>
      </c>
      <c r="AK135" s="190">
        <v>67505</v>
      </c>
    </row>
    <row r="136" spans="1:37" s="209" customFormat="1" ht="15">
      <c r="A136" s="299"/>
      <c r="B136" s="210">
        <v>80442</v>
      </c>
      <c r="C136" s="190">
        <v>88040</v>
      </c>
      <c r="D136" s="190">
        <v>87566</v>
      </c>
      <c r="E136" s="211" t="s">
        <v>3888</v>
      </c>
      <c r="F136" s="150">
        <v>68112</v>
      </c>
      <c r="G136" s="190">
        <v>56533</v>
      </c>
      <c r="H136" s="190">
        <v>55758</v>
      </c>
      <c r="I136" s="251">
        <v>54169</v>
      </c>
      <c r="J136" s="190"/>
      <c r="K136" s="190"/>
      <c r="L136" s="210">
        <v>81227</v>
      </c>
      <c r="M136" s="190">
        <v>76864</v>
      </c>
      <c r="N136" s="150">
        <v>77076</v>
      </c>
      <c r="O136" s="190">
        <v>65257</v>
      </c>
      <c r="P136" s="150">
        <v>46220</v>
      </c>
      <c r="Q136" s="190">
        <v>64640</v>
      </c>
      <c r="R136" s="190">
        <v>65026</v>
      </c>
      <c r="S136" s="191">
        <v>79034</v>
      </c>
      <c r="T136" s="190">
        <v>75643</v>
      </c>
      <c r="U136" s="251">
        <v>54805</v>
      </c>
      <c r="V136" s="211" t="s">
        <v>3897</v>
      </c>
      <c r="W136" s="190">
        <v>76245</v>
      </c>
      <c r="X136" s="191">
        <v>27601</v>
      </c>
      <c r="Y136" s="190">
        <v>66508</v>
      </c>
      <c r="Z136" s="188" t="s">
        <v>2846</v>
      </c>
      <c r="AA136" s="191">
        <v>76052</v>
      </c>
      <c r="AB136" s="190"/>
      <c r="AC136" s="251">
        <v>53218</v>
      </c>
      <c r="AD136" s="190">
        <v>57301</v>
      </c>
      <c r="AE136" s="190"/>
      <c r="AF136" s="190">
        <v>97224</v>
      </c>
      <c r="AG136" s="190">
        <v>73145</v>
      </c>
      <c r="AH136" s="190">
        <v>57452</v>
      </c>
      <c r="AI136" s="191">
        <v>63053</v>
      </c>
      <c r="AJ136" s="190">
        <v>67347</v>
      </c>
      <c r="AK136" s="190">
        <v>67510</v>
      </c>
    </row>
    <row r="137" spans="1:37" s="209" customFormat="1" ht="15">
      <c r="A137" s="299"/>
      <c r="B137" s="210">
        <v>80446</v>
      </c>
      <c r="C137" s="190">
        <v>88041</v>
      </c>
      <c r="D137" s="190">
        <v>87567</v>
      </c>
      <c r="E137" s="211" t="s">
        <v>3886</v>
      </c>
      <c r="F137" s="150">
        <v>68113</v>
      </c>
      <c r="G137" s="190">
        <v>56534</v>
      </c>
      <c r="H137" s="190">
        <v>55760</v>
      </c>
      <c r="I137" s="251">
        <v>54166</v>
      </c>
      <c r="J137" s="190"/>
      <c r="K137" s="190"/>
      <c r="L137" s="210">
        <v>81233</v>
      </c>
      <c r="M137" s="190">
        <v>76865</v>
      </c>
      <c r="N137" s="150">
        <v>77077</v>
      </c>
      <c r="O137" s="190">
        <v>65259</v>
      </c>
      <c r="P137" s="150">
        <v>46221</v>
      </c>
      <c r="Q137" s="190">
        <v>64641</v>
      </c>
      <c r="R137" s="190">
        <v>65034</v>
      </c>
      <c r="S137" s="191">
        <v>79036</v>
      </c>
      <c r="T137" s="190">
        <v>75644</v>
      </c>
      <c r="U137" s="251">
        <v>54801</v>
      </c>
      <c r="V137" s="211" t="s">
        <v>3895</v>
      </c>
      <c r="W137" s="190">
        <v>76258</v>
      </c>
      <c r="X137" s="191">
        <v>27603</v>
      </c>
      <c r="Y137" s="190">
        <v>66509</v>
      </c>
      <c r="Z137" s="188" t="s">
        <v>2847</v>
      </c>
      <c r="AA137" s="191">
        <v>76053</v>
      </c>
      <c r="AB137" s="190"/>
      <c r="AC137" s="251">
        <v>53217</v>
      </c>
      <c r="AD137" s="190">
        <v>57311</v>
      </c>
      <c r="AE137" s="190"/>
      <c r="AF137" s="190">
        <v>97225</v>
      </c>
      <c r="AG137" s="190">
        <v>73146</v>
      </c>
      <c r="AH137" s="190">
        <v>57454</v>
      </c>
      <c r="AI137" s="191">
        <v>63055</v>
      </c>
      <c r="AJ137" s="190">
        <v>67349</v>
      </c>
      <c r="AK137" s="190">
        <v>67511</v>
      </c>
    </row>
    <row r="138" spans="1:37" s="209" customFormat="1" ht="15">
      <c r="A138" s="299"/>
      <c r="B138" s="210">
        <v>80447</v>
      </c>
      <c r="C138" s="190">
        <v>88042</v>
      </c>
      <c r="D138" s="190">
        <v>87569</v>
      </c>
      <c r="E138" s="211" t="s">
        <v>3884</v>
      </c>
      <c r="F138" s="150">
        <v>68114</v>
      </c>
      <c r="G138" s="190">
        <v>56535</v>
      </c>
      <c r="H138" s="190">
        <v>55763</v>
      </c>
      <c r="I138" s="251">
        <v>54165</v>
      </c>
      <c r="J138" s="190"/>
      <c r="K138" s="190"/>
      <c r="L138" s="210">
        <v>81235</v>
      </c>
      <c r="M138" s="190">
        <v>76866</v>
      </c>
      <c r="N138" s="150">
        <v>77078</v>
      </c>
      <c r="O138" s="190">
        <v>65260</v>
      </c>
      <c r="P138" s="150">
        <v>46222</v>
      </c>
      <c r="Q138" s="190">
        <v>64642</v>
      </c>
      <c r="R138" s="190">
        <v>65037</v>
      </c>
      <c r="S138" s="191">
        <v>79039</v>
      </c>
      <c r="T138" s="190">
        <v>75645</v>
      </c>
      <c r="U138" s="251">
        <v>54774</v>
      </c>
      <c r="V138" s="211" t="s">
        <v>3893</v>
      </c>
      <c r="W138" s="190">
        <v>76264</v>
      </c>
      <c r="X138" s="191">
        <v>27604</v>
      </c>
      <c r="Y138" s="190">
        <v>66510</v>
      </c>
      <c r="Z138" s="188" t="s">
        <v>2848</v>
      </c>
      <c r="AA138" s="191">
        <v>76054</v>
      </c>
      <c r="AB138" s="190"/>
      <c r="AC138" s="251">
        <v>53216</v>
      </c>
      <c r="AD138" s="190">
        <v>57313</v>
      </c>
      <c r="AE138" s="190"/>
      <c r="AF138" s="190">
        <v>97227</v>
      </c>
      <c r="AG138" s="190">
        <v>73147</v>
      </c>
      <c r="AH138" s="190">
        <v>57455</v>
      </c>
      <c r="AI138" s="191">
        <v>63056</v>
      </c>
      <c r="AJ138" s="190">
        <v>67351</v>
      </c>
      <c r="AK138" s="190">
        <v>67512</v>
      </c>
    </row>
    <row r="139" spans="1:37" s="209" customFormat="1" ht="15">
      <c r="A139" s="299"/>
      <c r="B139" s="210">
        <v>80448</v>
      </c>
      <c r="C139" s="190">
        <v>88043</v>
      </c>
      <c r="D139" s="190">
        <v>87571</v>
      </c>
      <c r="E139" s="211" t="s">
        <v>3882</v>
      </c>
      <c r="F139" s="150">
        <v>68116</v>
      </c>
      <c r="G139" s="190">
        <v>56536</v>
      </c>
      <c r="H139" s="190">
        <v>55764</v>
      </c>
      <c r="I139" s="251">
        <v>54162</v>
      </c>
      <c r="J139" s="190"/>
      <c r="K139" s="190"/>
      <c r="L139" s="210">
        <v>81252</v>
      </c>
      <c r="M139" s="190">
        <v>76869</v>
      </c>
      <c r="N139" s="150">
        <v>77079</v>
      </c>
      <c r="O139" s="190">
        <v>65261</v>
      </c>
      <c r="P139" s="150">
        <v>46224</v>
      </c>
      <c r="Q139" s="190">
        <v>64644</v>
      </c>
      <c r="R139" s="190">
        <v>65038</v>
      </c>
      <c r="S139" s="191">
        <v>79040</v>
      </c>
      <c r="T139" s="190">
        <v>75647</v>
      </c>
      <c r="U139" s="251">
        <v>54773</v>
      </c>
      <c r="V139" s="211" t="s">
        <v>3891</v>
      </c>
      <c r="W139" s="190">
        <v>76271</v>
      </c>
      <c r="X139" s="191">
        <v>27605</v>
      </c>
      <c r="Y139" s="190">
        <v>66515</v>
      </c>
      <c r="Z139" s="188" t="s">
        <v>2849</v>
      </c>
      <c r="AA139" s="191">
        <v>76058</v>
      </c>
      <c r="AB139" s="190"/>
      <c r="AC139" s="251">
        <v>53215</v>
      </c>
      <c r="AD139" s="190">
        <v>57314</v>
      </c>
      <c r="AE139" s="190"/>
      <c r="AF139" s="190">
        <v>97228</v>
      </c>
      <c r="AG139" s="190">
        <v>73148</v>
      </c>
      <c r="AH139" s="190">
        <v>57456</v>
      </c>
      <c r="AI139" s="191">
        <v>63057</v>
      </c>
      <c r="AJ139" s="190">
        <v>67352</v>
      </c>
      <c r="AK139" s="190">
        <v>67513</v>
      </c>
    </row>
    <row r="140" spans="1:37" s="209" customFormat="1" ht="15">
      <c r="A140" s="299"/>
      <c r="B140" s="210">
        <v>80451</v>
      </c>
      <c r="C140" s="190">
        <v>88044</v>
      </c>
      <c r="D140" s="190">
        <v>87573</v>
      </c>
      <c r="E140" s="211" t="s">
        <v>3880</v>
      </c>
      <c r="F140" s="150">
        <v>68117</v>
      </c>
      <c r="G140" s="190">
        <v>56537</v>
      </c>
      <c r="H140" s="190">
        <v>55765</v>
      </c>
      <c r="I140" s="251">
        <v>54161</v>
      </c>
      <c r="J140" s="190"/>
      <c r="K140" s="190"/>
      <c r="L140" s="210">
        <v>81253</v>
      </c>
      <c r="M140" s="190">
        <v>76870</v>
      </c>
      <c r="N140" s="150">
        <v>77080</v>
      </c>
      <c r="O140" s="190">
        <v>65274</v>
      </c>
      <c r="P140" s="150">
        <v>46225</v>
      </c>
      <c r="Q140" s="190">
        <v>64645</v>
      </c>
      <c r="R140" s="190">
        <v>65042</v>
      </c>
      <c r="S140" s="191">
        <v>79042</v>
      </c>
      <c r="T140" s="190">
        <v>75650</v>
      </c>
      <c r="U140" s="251">
        <v>54772</v>
      </c>
      <c r="V140" s="211" t="s">
        <v>3889</v>
      </c>
      <c r="W140" s="190">
        <v>76273</v>
      </c>
      <c r="X140" s="191">
        <v>27606</v>
      </c>
      <c r="Y140" s="190">
        <v>66516</v>
      </c>
      <c r="Z140" s="188" t="s">
        <v>2850</v>
      </c>
      <c r="AA140" s="191">
        <v>76059</v>
      </c>
      <c r="AB140" s="190"/>
      <c r="AC140" s="251">
        <v>53214</v>
      </c>
      <c r="AD140" s="190">
        <v>57315</v>
      </c>
      <c r="AE140" s="190"/>
      <c r="AF140" s="190">
        <v>97229</v>
      </c>
      <c r="AG140" s="190">
        <v>73149</v>
      </c>
      <c r="AH140" s="190">
        <v>57457</v>
      </c>
      <c r="AI140" s="191">
        <v>63060</v>
      </c>
      <c r="AJ140" s="190">
        <v>67353</v>
      </c>
      <c r="AK140" s="190">
        <v>67514</v>
      </c>
    </row>
    <row r="141" spans="1:37" s="209" customFormat="1" ht="15">
      <c r="A141" s="299"/>
      <c r="B141" s="210">
        <v>80453</v>
      </c>
      <c r="C141" s="190">
        <v>88045</v>
      </c>
      <c r="D141" s="190">
        <v>87574</v>
      </c>
      <c r="E141" s="211" t="s">
        <v>3878</v>
      </c>
      <c r="F141" s="150">
        <v>68118</v>
      </c>
      <c r="G141" s="190">
        <v>56538</v>
      </c>
      <c r="H141" s="190">
        <v>55766</v>
      </c>
      <c r="I141" s="251">
        <v>54160</v>
      </c>
      <c r="J141" s="190"/>
      <c r="K141" s="190"/>
      <c r="L141" s="210">
        <v>81290</v>
      </c>
      <c r="M141" s="190">
        <v>76871</v>
      </c>
      <c r="N141" s="150">
        <v>77081</v>
      </c>
      <c r="O141" s="190">
        <v>65276</v>
      </c>
      <c r="P141" s="150">
        <v>46226</v>
      </c>
      <c r="Q141" s="190">
        <v>64647</v>
      </c>
      <c r="R141" s="190">
        <v>65047</v>
      </c>
      <c r="S141" s="191">
        <v>79043</v>
      </c>
      <c r="T141" s="190">
        <v>75651</v>
      </c>
      <c r="U141" s="251">
        <v>54771</v>
      </c>
      <c r="V141" s="211" t="s">
        <v>3887</v>
      </c>
      <c r="W141" s="190"/>
      <c r="X141" s="191">
        <v>27607</v>
      </c>
      <c r="Y141" s="190">
        <v>66518</v>
      </c>
      <c r="Z141" s="188" t="s">
        <v>2851</v>
      </c>
      <c r="AA141" s="191">
        <v>76060</v>
      </c>
      <c r="AB141" s="190"/>
      <c r="AC141" s="251">
        <v>53213</v>
      </c>
      <c r="AD141" s="190">
        <v>57317</v>
      </c>
      <c r="AE141" s="190"/>
      <c r="AF141" s="190">
        <v>97230</v>
      </c>
      <c r="AG141" s="190">
        <v>73150</v>
      </c>
      <c r="AH141" s="190">
        <v>57460</v>
      </c>
      <c r="AI141" s="191">
        <v>63061</v>
      </c>
      <c r="AJ141" s="190">
        <v>67354</v>
      </c>
      <c r="AK141" s="190">
        <v>67515</v>
      </c>
    </row>
    <row r="142" spans="1:37" s="209" customFormat="1" ht="15">
      <c r="A142" s="299"/>
      <c r="B142" s="210">
        <v>80454</v>
      </c>
      <c r="C142" s="190">
        <v>88046</v>
      </c>
      <c r="D142" s="190">
        <v>87575</v>
      </c>
      <c r="E142" s="211" t="s">
        <v>3876</v>
      </c>
      <c r="F142" s="150">
        <v>68119</v>
      </c>
      <c r="G142" s="190">
        <v>56540</v>
      </c>
      <c r="H142" s="190">
        <v>55767</v>
      </c>
      <c r="I142" s="251">
        <v>54159</v>
      </c>
      <c r="J142" s="190"/>
      <c r="K142" s="190"/>
      <c r="L142" s="210">
        <v>81301</v>
      </c>
      <c r="M142" s="190">
        <v>76872</v>
      </c>
      <c r="N142" s="150">
        <v>77082</v>
      </c>
      <c r="O142" s="190">
        <v>65278</v>
      </c>
      <c r="P142" s="150">
        <v>46227</v>
      </c>
      <c r="Q142" s="190">
        <v>64648</v>
      </c>
      <c r="R142" s="190">
        <v>65049</v>
      </c>
      <c r="S142" s="191">
        <v>79046</v>
      </c>
      <c r="T142" s="190">
        <v>75652</v>
      </c>
      <c r="U142" s="251">
        <v>54770</v>
      </c>
      <c r="V142" s="211" t="s">
        <v>3885</v>
      </c>
      <c r="W142" s="190"/>
      <c r="X142" s="191">
        <v>27608</v>
      </c>
      <c r="Y142" s="190">
        <v>66520</v>
      </c>
      <c r="Z142" s="188" t="s">
        <v>2852</v>
      </c>
      <c r="AA142" s="191">
        <v>76061</v>
      </c>
      <c r="AB142" s="190"/>
      <c r="AC142" s="251">
        <v>53212</v>
      </c>
      <c r="AD142" s="190">
        <v>57319</v>
      </c>
      <c r="AE142" s="190"/>
      <c r="AF142" s="190">
        <v>97231</v>
      </c>
      <c r="AG142" s="190">
        <v>73151</v>
      </c>
      <c r="AH142" s="190">
        <v>57461</v>
      </c>
      <c r="AI142" s="191">
        <v>63065</v>
      </c>
      <c r="AJ142" s="190">
        <v>67355</v>
      </c>
      <c r="AK142" s="190">
        <v>67516</v>
      </c>
    </row>
    <row r="143" spans="1:37" s="209" customFormat="1" ht="15">
      <c r="A143" s="299"/>
      <c r="B143" s="210">
        <v>80455</v>
      </c>
      <c r="C143" s="190">
        <v>88047</v>
      </c>
      <c r="D143" s="190">
        <v>87576</v>
      </c>
      <c r="E143" s="211" t="s">
        <v>3874</v>
      </c>
      <c r="F143" s="150">
        <v>68120</v>
      </c>
      <c r="G143" s="190">
        <v>56541</v>
      </c>
      <c r="H143" s="190">
        <v>55768</v>
      </c>
      <c r="I143" s="251">
        <v>54157</v>
      </c>
      <c r="J143" s="190"/>
      <c r="K143" s="190"/>
      <c r="L143" s="210">
        <v>81302</v>
      </c>
      <c r="M143" s="190">
        <v>76873</v>
      </c>
      <c r="N143" s="150">
        <v>77083</v>
      </c>
      <c r="O143" s="190">
        <v>65279</v>
      </c>
      <c r="P143" s="150">
        <v>46228</v>
      </c>
      <c r="Q143" s="190">
        <v>64649</v>
      </c>
      <c r="R143" s="190">
        <v>65050</v>
      </c>
      <c r="S143" s="191">
        <v>79051</v>
      </c>
      <c r="T143" s="190">
        <v>75653</v>
      </c>
      <c r="U143" s="251">
        <v>54769</v>
      </c>
      <c r="V143" s="211" t="s">
        <v>3883</v>
      </c>
      <c r="W143" s="190"/>
      <c r="X143" s="191">
        <v>27609</v>
      </c>
      <c r="Y143" s="190">
        <v>66521</v>
      </c>
      <c r="Z143" s="188" t="s">
        <v>2853</v>
      </c>
      <c r="AA143" s="191">
        <v>76063</v>
      </c>
      <c r="AB143" s="190"/>
      <c r="AC143" s="251">
        <v>53211</v>
      </c>
      <c r="AD143" s="190">
        <v>57321</v>
      </c>
      <c r="AE143" s="190"/>
      <c r="AF143" s="190">
        <v>97232</v>
      </c>
      <c r="AG143" s="190">
        <v>73152</v>
      </c>
      <c r="AH143" s="190">
        <v>57465</v>
      </c>
      <c r="AI143" s="191">
        <v>63066</v>
      </c>
      <c r="AJ143" s="190">
        <v>67356</v>
      </c>
      <c r="AK143" s="190">
        <v>67518</v>
      </c>
    </row>
    <row r="144" spans="1:37" s="209" customFormat="1" ht="15">
      <c r="A144" s="299"/>
      <c r="B144" s="210">
        <v>80459</v>
      </c>
      <c r="C144" s="190">
        <v>88048</v>
      </c>
      <c r="D144" s="190">
        <v>87577</v>
      </c>
      <c r="E144" s="211" t="s">
        <v>3872</v>
      </c>
      <c r="F144" s="150">
        <v>68122</v>
      </c>
      <c r="G144" s="190">
        <v>56542</v>
      </c>
      <c r="H144" s="190">
        <v>55769</v>
      </c>
      <c r="I144" s="251">
        <v>54156</v>
      </c>
      <c r="J144" s="190"/>
      <c r="K144" s="190"/>
      <c r="L144" s="210">
        <v>81329</v>
      </c>
      <c r="M144" s="190">
        <v>76875</v>
      </c>
      <c r="N144" s="150">
        <v>77084</v>
      </c>
      <c r="O144" s="190">
        <v>65281</v>
      </c>
      <c r="P144" s="150">
        <v>46229</v>
      </c>
      <c r="Q144" s="190">
        <v>64650</v>
      </c>
      <c r="R144" s="190">
        <v>65052</v>
      </c>
      <c r="S144" s="191">
        <v>79052</v>
      </c>
      <c r="T144" s="190">
        <v>75654</v>
      </c>
      <c r="U144" s="251">
        <v>54768</v>
      </c>
      <c r="V144" s="211" t="s">
        <v>3881</v>
      </c>
      <c r="W144" s="190"/>
      <c r="X144" s="191">
        <v>27610</v>
      </c>
      <c r="Y144" s="190">
        <v>66522</v>
      </c>
      <c r="Z144" s="188" t="s">
        <v>2854</v>
      </c>
      <c r="AA144" s="191">
        <v>76066</v>
      </c>
      <c r="AB144" s="190"/>
      <c r="AC144" s="251">
        <v>53210</v>
      </c>
      <c r="AD144" s="190">
        <v>57325</v>
      </c>
      <c r="AE144" s="190"/>
      <c r="AF144" s="190">
        <v>97233</v>
      </c>
      <c r="AG144" s="190">
        <v>73153</v>
      </c>
      <c r="AH144" s="190">
        <v>57466</v>
      </c>
      <c r="AI144" s="191">
        <v>63068</v>
      </c>
      <c r="AJ144" s="190">
        <v>67357</v>
      </c>
      <c r="AK144" s="190">
        <v>67519</v>
      </c>
    </row>
    <row r="145" spans="1:37" s="209" customFormat="1" ht="15">
      <c r="A145" s="299"/>
      <c r="B145" s="210">
        <v>80463</v>
      </c>
      <c r="C145" s="190">
        <v>88049</v>
      </c>
      <c r="D145" s="190">
        <v>87578</v>
      </c>
      <c r="E145" s="211" t="s">
        <v>3870</v>
      </c>
      <c r="F145" s="150">
        <v>68123</v>
      </c>
      <c r="G145" s="190">
        <v>56543</v>
      </c>
      <c r="H145" s="190">
        <v>55771</v>
      </c>
      <c r="I145" s="251">
        <v>54155</v>
      </c>
      <c r="J145" s="190"/>
      <c r="K145" s="190"/>
      <c r="L145" s="210">
        <v>81330</v>
      </c>
      <c r="M145" s="190">
        <v>76877</v>
      </c>
      <c r="N145" s="150">
        <v>77085</v>
      </c>
      <c r="O145" s="190">
        <v>65286</v>
      </c>
      <c r="P145" s="150">
        <v>46230</v>
      </c>
      <c r="Q145" s="190">
        <v>64654</v>
      </c>
      <c r="R145" s="190">
        <v>65064</v>
      </c>
      <c r="S145" s="191">
        <v>79053</v>
      </c>
      <c r="T145" s="190">
        <v>75656</v>
      </c>
      <c r="U145" s="251">
        <v>54767</v>
      </c>
      <c r="V145" s="211" t="s">
        <v>3879</v>
      </c>
      <c r="W145" s="190"/>
      <c r="X145" s="191">
        <v>27612</v>
      </c>
      <c r="Y145" s="190">
        <v>66523</v>
      </c>
      <c r="Z145" s="188" t="s">
        <v>2855</v>
      </c>
      <c r="AA145" s="191">
        <v>76067</v>
      </c>
      <c r="AB145" s="190"/>
      <c r="AC145" s="251">
        <v>53209</v>
      </c>
      <c r="AD145" s="190">
        <v>57326</v>
      </c>
      <c r="AE145" s="190"/>
      <c r="AF145" s="190">
        <v>97236</v>
      </c>
      <c r="AG145" s="190">
        <v>73154</v>
      </c>
      <c r="AH145" s="190">
        <v>57467</v>
      </c>
      <c r="AI145" s="191">
        <v>63069</v>
      </c>
      <c r="AJ145" s="190">
        <v>67360</v>
      </c>
      <c r="AK145" s="190">
        <v>67520</v>
      </c>
    </row>
    <row r="146" spans="1:37" s="209" customFormat="1" ht="15">
      <c r="A146" s="299"/>
      <c r="B146" s="210">
        <v>80466</v>
      </c>
      <c r="C146" s="190">
        <v>88051</v>
      </c>
      <c r="D146" s="190">
        <v>87579</v>
      </c>
      <c r="E146" s="211" t="s">
        <v>3868</v>
      </c>
      <c r="F146" s="150">
        <v>68124</v>
      </c>
      <c r="G146" s="190">
        <v>56544</v>
      </c>
      <c r="H146" s="190">
        <v>55772</v>
      </c>
      <c r="I146" s="251">
        <v>54154</v>
      </c>
      <c r="J146" s="190"/>
      <c r="K146" s="190"/>
      <c r="L146" s="211" t="s">
        <v>3849</v>
      </c>
      <c r="M146" s="190">
        <v>76878</v>
      </c>
      <c r="N146" s="150">
        <v>77086</v>
      </c>
      <c r="O146" s="190">
        <v>65287</v>
      </c>
      <c r="P146" s="150">
        <v>46231</v>
      </c>
      <c r="Q146" s="190">
        <v>64655</v>
      </c>
      <c r="R146" s="190">
        <v>65065</v>
      </c>
      <c r="S146" s="191">
        <v>79054</v>
      </c>
      <c r="T146" s="190">
        <v>75657</v>
      </c>
      <c r="U146" s="251">
        <v>54766</v>
      </c>
      <c r="V146" s="211" t="s">
        <v>3877</v>
      </c>
      <c r="W146" s="190"/>
      <c r="X146" s="191">
        <v>27613</v>
      </c>
      <c r="Y146" s="190">
        <v>66524</v>
      </c>
      <c r="Z146" s="188" t="s">
        <v>2856</v>
      </c>
      <c r="AA146" s="191">
        <v>76068</v>
      </c>
      <c r="AB146" s="190"/>
      <c r="AC146" s="251">
        <v>53208</v>
      </c>
      <c r="AD146" s="190">
        <v>57328</v>
      </c>
      <c r="AE146" s="190"/>
      <c r="AF146" s="190">
        <v>97238</v>
      </c>
      <c r="AG146" s="190">
        <v>73155</v>
      </c>
      <c r="AH146" s="190">
        <v>57468</v>
      </c>
      <c r="AI146" s="191">
        <v>63070</v>
      </c>
      <c r="AJ146" s="190">
        <v>67361</v>
      </c>
      <c r="AK146" s="190">
        <v>67521</v>
      </c>
    </row>
    <row r="147" spans="1:37" s="209" customFormat="1" ht="15">
      <c r="A147" s="299"/>
      <c r="B147" s="210">
        <v>80467</v>
      </c>
      <c r="C147" s="190">
        <v>88052</v>
      </c>
      <c r="D147" s="190">
        <v>87580</v>
      </c>
      <c r="E147" s="211" t="s">
        <v>3866</v>
      </c>
      <c r="F147" s="150">
        <v>68127</v>
      </c>
      <c r="G147" s="190">
        <v>56545</v>
      </c>
      <c r="H147" s="190">
        <v>55775</v>
      </c>
      <c r="I147" s="251">
        <v>54153</v>
      </c>
      <c r="J147" s="190"/>
      <c r="K147" s="190"/>
      <c r="L147" s="211" t="s">
        <v>3846</v>
      </c>
      <c r="M147" s="190">
        <v>76880</v>
      </c>
      <c r="N147" s="150">
        <v>77087</v>
      </c>
      <c r="O147" s="190">
        <v>65299</v>
      </c>
      <c r="P147" s="150">
        <v>46234</v>
      </c>
      <c r="Q147" s="190">
        <v>64657</v>
      </c>
      <c r="R147" s="190">
        <v>65072</v>
      </c>
      <c r="S147" s="191">
        <v>79056</v>
      </c>
      <c r="T147" s="190">
        <v>75658</v>
      </c>
      <c r="U147" s="251">
        <v>54765</v>
      </c>
      <c r="V147" s="211" t="s">
        <v>3875</v>
      </c>
      <c r="W147" s="190"/>
      <c r="X147" s="191">
        <v>27614</v>
      </c>
      <c r="Y147" s="190">
        <v>66526</v>
      </c>
      <c r="Z147" s="188" t="s">
        <v>2857</v>
      </c>
      <c r="AA147" s="191">
        <v>76070</v>
      </c>
      <c r="AB147" s="190"/>
      <c r="AC147" s="251">
        <v>53207</v>
      </c>
      <c r="AD147" s="190">
        <v>57329</v>
      </c>
      <c r="AE147" s="190"/>
      <c r="AF147" s="190">
        <v>97239</v>
      </c>
      <c r="AG147" s="190">
        <v>73156</v>
      </c>
      <c r="AH147" s="190">
        <v>57469</v>
      </c>
      <c r="AI147" s="191">
        <v>63071</v>
      </c>
      <c r="AJ147" s="190">
        <v>67363</v>
      </c>
      <c r="AK147" s="190">
        <v>67522</v>
      </c>
    </row>
    <row r="148" spans="1:37" s="209" customFormat="1" ht="15">
      <c r="A148" s="299"/>
      <c r="B148" s="210">
        <v>80468</v>
      </c>
      <c r="C148" s="190">
        <v>88053</v>
      </c>
      <c r="D148" s="190">
        <v>87581</v>
      </c>
      <c r="E148" s="211" t="s">
        <v>3864</v>
      </c>
      <c r="F148" s="150">
        <v>68128</v>
      </c>
      <c r="G148" s="190">
        <v>56546</v>
      </c>
      <c r="H148" s="190">
        <v>55777</v>
      </c>
      <c r="I148" s="251">
        <v>54152</v>
      </c>
      <c r="J148" s="190"/>
      <c r="K148" s="190"/>
      <c r="L148" s="211" t="s">
        <v>3843</v>
      </c>
      <c r="M148" s="190">
        <v>76882</v>
      </c>
      <c r="N148" s="150">
        <v>77088</v>
      </c>
      <c r="O148" s="190">
        <v>65321</v>
      </c>
      <c r="P148" s="150">
        <v>46235</v>
      </c>
      <c r="Q148" s="190">
        <v>64661</v>
      </c>
      <c r="R148" s="190">
        <v>65074</v>
      </c>
      <c r="S148" s="191">
        <v>79057</v>
      </c>
      <c r="T148" s="190">
        <v>75659</v>
      </c>
      <c r="U148" s="251">
        <v>54764</v>
      </c>
      <c r="V148" s="211" t="s">
        <v>3873</v>
      </c>
      <c r="W148" s="190"/>
      <c r="X148" s="191">
        <v>27615</v>
      </c>
      <c r="Y148" s="190">
        <v>66527</v>
      </c>
      <c r="Z148" s="188" t="s">
        <v>2858</v>
      </c>
      <c r="AA148" s="191">
        <v>76077</v>
      </c>
      <c r="AB148" s="190"/>
      <c r="AC148" s="251">
        <v>53206</v>
      </c>
      <c r="AD148" s="190">
        <v>57330</v>
      </c>
      <c r="AE148" s="190"/>
      <c r="AF148" s="190">
        <v>97240</v>
      </c>
      <c r="AG148" s="190">
        <v>73157</v>
      </c>
      <c r="AH148" s="190">
        <v>57470</v>
      </c>
      <c r="AI148" s="191">
        <v>63072</v>
      </c>
      <c r="AJ148" s="190">
        <v>67364</v>
      </c>
      <c r="AK148" s="190">
        <v>67523</v>
      </c>
    </row>
    <row r="149" spans="1:37" s="209" customFormat="1" ht="15">
      <c r="A149" s="299"/>
      <c r="B149" s="210">
        <v>80469</v>
      </c>
      <c r="C149" s="190">
        <v>88054</v>
      </c>
      <c r="D149" s="190">
        <v>87582</v>
      </c>
      <c r="E149" s="211" t="s">
        <v>3862</v>
      </c>
      <c r="F149" s="150">
        <v>68130</v>
      </c>
      <c r="G149" s="190">
        <v>56547</v>
      </c>
      <c r="H149" s="190">
        <v>55779</v>
      </c>
      <c r="I149" s="251">
        <v>54151</v>
      </c>
      <c r="J149" s="190"/>
      <c r="K149" s="190"/>
      <c r="L149" s="211" t="s">
        <v>3840</v>
      </c>
      <c r="M149" s="190">
        <v>76884</v>
      </c>
      <c r="N149" s="150">
        <v>77089</v>
      </c>
      <c r="O149" s="190">
        <v>65322</v>
      </c>
      <c r="P149" s="150">
        <v>46236</v>
      </c>
      <c r="Q149" s="190">
        <v>64667</v>
      </c>
      <c r="R149" s="190">
        <v>65078</v>
      </c>
      <c r="S149" s="191">
        <v>79058</v>
      </c>
      <c r="T149" s="190">
        <v>75660</v>
      </c>
      <c r="U149" s="251">
        <v>54763</v>
      </c>
      <c r="V149" s="211" t="s">
        <v>3871</v>
      </c>
      <c r="W149" s="190"/>
      <c r="X149" s="191">
        <v>27616</v>
      </c>
      <c r="Y149" s="190">
        <v>66528</v>
      </c>
      <c r="Z149" s="188" t="s">
        <v>2859</v>
      </c>
      <c r="AA149" s="191">
        <v>76082</v>
      </c>
      <c r="AB149" s="190"/>
      <c r="AC149" s="251">
        <v>53205</v>
      </c>
      <c r="AD149" s="190">
        <v>57331</v>
      </c>
      <c r="AE149" s="190"/>
      <c r="AF149" s="190">
        <v>97242</v>
      </c>
      <c r="AG149" s="190">
        <v>73159</v>
      </c>
      <c r="AH149" s="190">
        <v>57471</v>
      </c>
      <c r="AI149" s="191">
        <v>63073</v>
      </c>
      <c r="AJ149" s="190">
        <v>67410</v>
      </c>
      <c r="AK149" s="190">
        <v>67524</v>
      </c>
    </row>
    <row r="150" spans="1:37" s="209" customFormat="1" ht="15">
      <c r="A150" s="299"/>
      <c r="B150" s="212">
        <v>80474</v>
      </c>
      <c r="C150" s="190">
        <v>88055</v>
      </c>
      <c r="D150" s="190">
        <v>87583</v>
      </c>
      <c r="E150" s="211" t="s">
        <v>3860</v>
      </c>
      <c r="F150" s="150">
        <v>68131</v>
      </c>
      <c r="G150" s="190">
        <v>56548</v>
      </c>
      <c r="H150" s="190">
        <v>55780</v>
      </c>
      <c r="I150" s="251">
        <v>54150</v>
      </c>
      <c r="J150" s="190"/>
      <c r="K150" s="190"/>
      <c r="L150" s="211" t="s">
        <v>3838</v>
      </c>
      <c r="M150" s="190">
        <v>76885</v>
      </c>
      <c r="N150" s="150">
        <v>77090</v>
      </c>
      <c r="O150" s="190">
        <v>65330</v>
      </c>
      <c r="P150" s="150">
        <v>46237</v>
      </c>
      <c r="Q150" s="190">
        <v>64670</v>
      </c>
      <c r="R150" s="190">
        <v>65079</v>
      </c>
      <c r="S150" s="191">
        <v>79059</v>
      </c>
      <c r="T150" s="190">
        <v>75661</v>
      </c>
      <c r="U150" s="251">
        <v>54762</v>
      </c>
      <c r="V150" s="211" t="s">
        <v>3869</v>
      </c>
      <c r="W150" s="190"/>
      <c r="X150" s="191">
        <v>27617</v>
      </c>
      <c r="Y150" s="190">
        <v>66533</v>
      </c>
      <c r="Z150" s="188" t="s">
        <v>2860</v>
      </c>
      <c r="AA150" s="191">
        <v>76085</v>
      </c>
      <c r="AB150" s="190"/>
      <c r="AC150" s="251">
        <v>53204</v>
      </c>
      <c r="AD150" s="190">
        <v>57332</v>
      </c>
      <c r="AE150" s="190"/>
      <c r="AF150" s="190">
        <v>97256</v>
      </c>
      <c r="AG150" s="190">
        <v>73160</v>
      </c>
      <c r="AH150" s="190">
        <v>57472</v>
      </c>
      <c r="AI150" s="191">
        <v>63074</v>
      </c>
      <c r="AJ150" s="190">
        <v>67417</v>
      </c>
      <c r="AK150" s="190">
        <v>67525</v>
      </c>
    </row>
    <row r="151" spans="1:37" s="209" customFormat="1" ht="15">
      <c r="A151" s="299"/>
      <c r="B151" s="210">
        <v>80478</v>
      </c>
      <c r="C151" s="190">
        <v>88056</v>
      </c>
      <c r="D151" s="190">
        <v>87592</v>
      </c>
      <c r="E151" s="211" t="s">
        <v>3858</v>
      </c>
      <c r="F151" s="150">
        <v>68132</v>
      </c>
      <c r="G151" s="190">
        <v>56549</v>
      </c>
      <c r="H151" s="190">
        <v>55781</v>
      </c>
      <c r="I151" s="251">
        <v>54149</v>
      </c>
      <c r="J151" s="190"/>
      <c r="K151" s="190"/>
      <c r="L151" s="211" t="s">
        <v>3836</v>
      </c>
      <c r="M151" s="190">
        <v>76886</v>
      </c>
      <c r="N151" s="150">
        <v>77091</v>
      </c>
      <c r="O151" s="190">
        <v>65333</v>
      </c>
      <c r="P151" s="150">
        <v>46239</v>
      </c>
      <c r="Q151" s="190">
        <v>64672</v>
      </c>
      <c r="R151" s="190">
        <v>65081</v>
      </c>
      <c r="S151" s="191">
        <v>79061</v>
      </c>
      <c r="T151" s="190">
        <v>75662</v>
      </c>
      <c r="U151" s="251">
        <v>54761</v>
      </c>
      <c r="V151" s="211" t="s">
        <v>3867</v>
      </c>
      <c r="W151" s="190"/>
      <c r="X151" s="191">
        <v>27695</v>
      </c>
      <c r="Y151" s="190">
        <v>66534</v>
      </c>
      <c r="Z151" s="188" t="s">
        <v>2861</v>
      </c>
      <c r="AA151" s="191">
        <v>76086</v>
      </c>
      <c r="AB151" s="190"/>
      <c r="AC151" s="251">
        <v>53203</v>
      </c>
      <c r="AD151" s="190">
        <v>57334</v>
      </c>
      <c r="AE151" s="190"/>
      <c r="AF151" s="190">
        <v>97258</v>
      </c>
      <c r="AG151" s="190">
        <v>73162</v>
      </c>
      <c r="AH151" s="190">
        <v>57473</v>
      </c>
      <c r="AI151" s="191">
        <v>63077</v>
      </c>
      <c r="AJ151" s="190">
        <v>67431</v>
      </c>
      <c r="AK151" s="190">
        <v>67526</v>
      </c>
    </row>
    <row r="152" spans="1:37" s="209" customFormat="1" ht="15">
      <c r="A152" s="299"/>
      <c r="B152" s="210">
        <v>80479</v>
      </c>
      <c r="C152" s="190">
        <v>88058</v>
      </c>
      <c r="D152" s="190">
        <v>87594</v>
      </c>
      <c r="E152" s="211" t="s">
        <v>3856</v>
      </c>
      <c r="F152" s="150">
        <v>68133</v>
      </c>
      <c r="G152" s="190">
        <v>56550</v>
      </c>
      <c r="H152" s="190">
        <v>55782</v>
      </c>
      <c r="I152" s="251">
        <v>54143</v>
      </c>
      <c r="J152" s="190"/>
      <c r="K152" s="190"/>
      <c r="L152" s="211" t="s">
        <v>3834</v>
      </c>
      <c r="M152" s="190">
        <v>76887</v>
      </c>
      <c r="N152" s="150">
        <v>77092</v>
      </c>
      <c r="O152" s="190">
        <v>65334</v>
      </c>
      <c r="P152" s="150">
        <v>46240</v>
      </c>
      <c r="Q152" s="190">
        <v>64673</v>
      </c>
      <c r="R152" s="190">
        <v>65082</v>
      </c>
      <c r="S152" s="191">
        <v>79062</v>
      </c>
      <c r="T152" s="190">
        <v>75663</v>
      </c>
      <c r="U152" s="251">
        <v>54760</v>
      </c>
      <c r="V152" s="211" t="s">
        <v>3865</v>
      </c>
      <c r="W152" s="190"/>
      <c r="X152" s="191">
        <v>27701</v>
      </c>
      <c r="Y152" s="190">
        <v>66535</v>
      </c>
      <c r="Z152" s="188" t="s">
        <v>2862</v>
      </c>
      <c r="AA152" s="191">
        <v>76087</v>
      </c>
      <c r="AB152" s="190"/>
      <c r="AC152" s="251">
        <v>53202</v>
      </c>
      <c r="AD152" s="190">
        <v>57335</v>
      </c>
      <c r="AE152" s="190"/>
      <c r="AF152" s="190">
        <v>97266</v>
      </c>
      <c r="AG152" s="190">
        <v>73163</v>
      </c>
      <c r="AH152" s="190">
        <v>57474</v>
      </c>
      <c r="AI152" s="191">
        <v>63079</v>
      </c>
      <c r="AJ152" s="190">
        <v>67432</v>
      </c>
      <c r="AK152" s="190">
        <v>67529</v>
      </c>
    </row>
    <row r="153" spans="1:37" s="209" customFormat="1" ht="15">
      <c r="A153" s="299"/>
      <c r="B153" s="210">
        <v>80480</v>
      </c>
      <c r="C153" s="190">
        <v>88061</v>
      </c>
      <c r="D153" s="190">
        <v>87713</v>
      </c>
      <c r="E153" s="211" t="s">
        <v>3854</v>
      </c>
      <c r="F153" s="150">
        <v>68134</v>
      </c>
      <c r="G153" s="190">
        <v>56551</v>
      </c>
      <c r="H153" s="190">
        <v>55783</v>
      </c>
      <c r="I153" s="251">
        <v>54141</v>
      </c>
      <c r="J153" s="190"/>
      <c r="K153" s="190"/>
      <c r="L153" s="211" t="s">
        <v>3832</v>
      </c>
      <c r="M153" s="190">
        <v>76888</v>
      </c>
      <c r="N153" s="150">
        <v>77093</v>
      </c>
      <c r="O153" s="190">
        <v>65339</v>
      </c>
      <c r="P153" s="150">
        <v>46241</v>
      </c>
      <c r="Q153" s="190">
        <v>64679</v>
      </c>
      <c r="R153" s="190">
        <v>65083</v>
      </c>
      <c r="S153" s="191">
        <v>79063</v>
      </c>
      <c r="T153" s="190">
        <v>75666</v>
      </c>
      <c r="U153" s="251">
        <v>54759</v>
      </c>
      <c r="V153" s="211" t="s">
        <v>3863</v>
      </c>
      <c r="W153" s="190"/>
      <c r="X153" s="191">
        <v>27703</v>
      </c>
      <c r="Y153" s="190">
        <v>66536</v>
      </c>
      <c r="Z153" s="188" t="s">
        <v>2863</v>
      </c>
      <c r="AA153" s="191">
        <v>76088</v>
      </c>
      <c r="AB153" s="190"/>
      <c r="AC153" s="251">
        <v>53201</v>
      </c>
      <c r="AD153" s="190">
        <v>57337</v>
      </c>
      <c r="AE153" s="190"/>
      <c r="AF153" s="190">
        <v>97267</v>
      </c>
      <c r="AG153" s="190">
        <v>73164</v>
      </c>
      <c r="AH153" s="190">
        <v>57475</v>
      </c>
      <c r="AI153" s="191">
        <v>63080</v>
      </c>
      <c r="AJ153" s="190">
        <v>67438</v>
      </c>
      <c r="AK153" s="190">
        <v>67530</v>
      </c>
    </row>
    <row r="154" spans="1:37" s="209" customFormat="1" ht="15">
      <c r="A154" s="299"/>
      <c r="B154" s="210">
        <v>80481</v>
      </c>
      <c r="C154" s="190">
        <v>88062</v>
      </c>
      <c r="D154" s="190">
        <v>87714</v>
      </c>
      <c r="E154" s="211" t="s">
        <v>3852</v>
      </c>
      <c r="F154" s="150">
        <v>68135</v>
      </c>
      <c r="G154" s="190">
        <v>56552</v>
      </c>
      <c r="H154" s="190">
        <v>55784</v>
      </c>
      <c r="I154" s="251">
        <v>54140</v>
      </c>
      <c r="J154" s="190"/>
      <c r="K154" s="190"/>
      <c r="L154" s="211" t="s">
        <v>3830</v>
      </c>
      <c r="M154" s="190">
        <v>76890</v>
      </c>
      <c r="N154" s="150">
        <v>77094</v>
      </c>
      <c r="O154" s="190">
        <v>65340</v>
      </c>
      <c r="P154" s="150">
        <v>46242</v>
      </c>
      <c r="Q154" s="190">
        <v>64683</v>
      </c>
      <c r="R154" s="190">
        <v>65084</v>
      </c>
      <c r="S154" s="191">
        <v>79065</v>
      </c>
      <c r="T154" s="190">
        <v>75667</v>
      </c>
      <c r="U154" s="251">
        <v>54758</v>
      </c>
      <c r="V154" s="211" t="s">
        <v>3861</v>
      </c>
      <c r="W154" s="190"/>
      <c r="X154" s="191">
        <v>27704</v>
      </c>
      <c r="Y154" s="190">
        <v>66537</v>
      </c>
      <c r="Z154" s="188" t="s">
        <v>2864</v>
      </c>
      <c r="AA154" s="191">
        <v>76093</v>
      </c>
      <c r="AB154" s="190"/>
      <c r="AC154" s="251">
        <v>53199</v>
      </c>
      <c r="AD154" s="190">
        <v>57340</v>
      </c>
      <c r="AE154" s="190"/>
      <c r="AF154" s="190">
        <v>97268</v>
      </c>
      <c r="AG154" s="190">
        <v>73165</v>
      </c>
      <c r="AH154" s="190">
        <v>57476</v>
      </c>
      <c r="AI154" s="191">
        <v>63084</v>
      </c>
      <c r="AJ154" s="190">
        <v>67441</v>
      </c>
      <c r="AK154" s="190">
        <v>67543</v>
      </c>
    </row>
    <row r="155" spans="1:37" s="209" customFormat="1" ht="15">
      <c r="A155" s="299"/>
      <c r="B155" s="210">
        <v>80482</v>
      </c>
      <c r="C155" s="190">
        <v>88063</v>
      </c>
      <c r="D155" s="190">
        <v>87715</v>
      </c>
      <c r="E155" s="211" t="s">
        <v>3850</v>
      </c>
      <c r="F155" s="150">
        <v>68136</v>
      </c>
      <c r="G155" s="190">
        <v>56553</v>
      </c>
      <c r="H155" s="190">
        <v>55785</v>
      </c>
      <c r="I155" s="251">
        <v>54139</v>
      </c>
      <c r="J155" s="190"/>
      <c r="K155" s="190"/>
      <c r="L155" s="211" t="s">
        <v>3828</v>
      </c>
      <c r="M155" s="190">
        <v>76901</v>
      </c>
      <c r="N155" s="150">
        <v>77095</v>
      </c>
      <c r="O155" s="190">
        <v>65344</v>
      </c>
      <c r="P155" s="150">
        <v>46244</v>
      </c>
      <c r="Q155" s="190">
        <v>64689</v>
      </c>
      <c r="R155" s="190">
        <v>65301</v>
      </c>
      <c r="S155" s="191">
        <v>79066</v>
      </c>
      <c r="T155" s="190">
        <v>75668</v>
      </c>
      <c r="U155" s="251">
        <v>54757</v>
      </c>
      <c r="V155" s="211" t="s">
        <v>3859</v>
      </c>
      <c r="W155" s="190"/>
      <c r="X155" s="191">
        <v>27705</v>
      </c>
      <c r="Y155" s="190">
        <v>66538</v>
      </c>
      <c r="Z155" s="188" t="s">
        <v>2865</v>
      </c>
      <c r="AA155" s="191">
        <v>76094</v>
      </c>
      <c r="AB155" s="190"/>
      <c r="AC155" s="251">
        <v>53195</v>
      </c>
      <c r="AD155" s="190">
        <v>57342</v>
      </c>
      <c r="AE155" s="190"/>
      <c r="AF155" s="190">
        <v>97269</v>
      </c>
      <c r="AG155" s="190">
        <v>73167</v>
      </c>
      <c r="AH155" s="190">
        <v>57477</v>
      </c>
      <c r="AI155" s="191">
        <v>63087</v>
      </c>
      <c r="AJ155" s="190">
        <v>67447</v>
      </c>
      <c r="AK155" s="190">
        <v>67544</v>
      </c>
    </row>
    <row r="156" spans="1:37" s="209" customFormat="1" ht="15">
      <c r="A156" s="299"/>
      <c r="B156" s="210">
        <v>80483</v>
      </c>
      <c r="C156" s="190">
        <v>88065</v>
      </c>
      <c r="D156" s="190">
        <v>87718</v>
      </c>
      <c r="E156" s="211" t="s">
        <v>3847</v>
      </c>
      <c r="F156" s="150">
        <v>68137</v>
      </c>
      <c r="G156" s="190">
        <v>56554</v>
      </c>
      <c r="H156" s="190">
        <v>55786</v>
      </c>
      <c r="I156" s="251">
        <v>54138</v>
      </c>
      <c r="J156" s="190"/>
      <c r="K156" s="190"/>
      <c r="M156" s="190">
        <v>76902</v>
      </c>
      <c r="N156" s="150">
        <v>77096</v>
      </c>
      <c r="O156" s="190">
        <v>65347</v>
      </c>
      <c r="P156" s="150">
        <v>46247</v>
      </c>
      <c r="Q156" s="190">
        <v>66002</v>
      </c>
      <c r="R156" s="190">
        <v>65302</v>
      </c>
      <c r="S156" s="191">
        <v>79068</v>
      </c>
      <c r="T156" s="190">
        <v>75669</v>
      </c>
      <c r="U156" s="251">
        <v>54756</v>
      </c>
      <c r="V156" s="211" t="s">
        <v>3857</v>
      </c>
      <c r="W156" s="190"/>
      <c r="X156" s="191">
        <v>27707</v>
      </c>
      <c r="Y156" s="190">
        <v>66539</v>
      </c>
      <c r="Z156" s="188" t="s">
        <v>2866</v>
      </c>
      <c r="AA156" s="191">
        <v>76095</v>
      </c>
      <c r="AB156" s="190"/>
      <c r="AC156" s="251">
        <v>53194</v>
      </c>
      <c r="AD156" s="190">
        <v>57344</v>
      </c>
      <c r="AE156" s="190"/>
      <c r="AF156" s="190">
        <v>97280</v>
      </c>
      <c r="AG156" s="190">
        <v>73169</v>
      </c>
      <c r="AH156" s="190">
        <v>57479</v>
      </c>
      <c r="AI156" s="191">
        <v>63088</v>
      </c>
      <c r="AJ156" s="190">
        <v>67448</v>
      </c>
      <c r="AK156" s="190">
        <v>67545</v>
      </c>
    </row>
    <row r="157" spans="1:37" s="209" customFormat="1" ht="15">
      <c r="A157" s="299"/>
      <c r="B157" s="210">
        <v>80487</v>
      </c>
      <c r="C157" s="190">
        <v>88072</v>
      </c>
      <c r="D157" s="190">
        <v>87722</v>
      </c>
      <c r="E157" s="211" t="s">
        <v>3844</v>
      </c>
      <c r="F157" s="150">
        <v>68138</v>
      </c>
      <c r="G157" s="190">
        <v>56556</v>
      </c>
      <c r="H157" s="190">
        <v>55787</v>
      </c>
      <c r="I157" s="251">
        <v>54137</v>
      </c>
      <c r="J157" s="190"/>
      <c r="K157" s="190"/>
      <c r="M157" s="190">
        <v>76903</v>
      </c>
      <c r="N157" s="150">
        <v>77097</v>
      </c>
      <c r="O157" s="190">
        <v>65348</v>
      </c>
      <c r="P157" s="150">
        <v>46249</v>
      </c>
      <c r="Q157" s="190">
        <v>66007</v>
      </c>
      <c r="R157" s="190">
        <v>65305</v>
      </c>
      <c r="S157" s="190">
        <v>79070</v>
      </c>
      <c r="T157" s="190">
        <v>75670</v>
      </c>
      <c r="U157" s="251">
        <v>54755</v>
      </c>
      <c r="V157" s="211" t="s">
        <v>3855</v>
      </c>
      <c r="W157" s="190"/>
      <c r="X157" s="191">
        <v>27709</v>
      </c>
      <c r="Y157" s="190">
        <v>66540</v>
      </c>
      <c r="Z157" s="188" t="s">
        <v>2867</v>
      </c>
      <c r="AA157" s="191">
        <v>76096</v>
      </c>
      <c r="AB157" s="190"/>
      <c r="AC157" s="251">
        <v>53192</v>
      </c>
      <c r="AD157" s="190">
        <v>57349</v>
      </c>
      <c r="AE157" s="190"/>
      <c r="AF157" s="190">
        <v>97281</v>
      </c>
      <c r="AG157" s="190">
        <v>73170</v>
      </c>
      <c r="AH157" s="190">
        <v>57481</v>
      </c>
      <c r="AI157" s="191">
        <v>63089</v>
      </c>
      <c r="AJ157" s="190">
        <v>67449</v>
      </c>
      <c r="AK157" s="190">
        <v>67546</v>
      </c>
    </row>
    <row r="158" spans="1:37" s="209" customFormat="1" ht="15">
      <c r="A158" s="299"/>
      <c r="B158" s="210">
        <v>80488</v>
      </c>
      <c r="C158" s="190">
        <v>88081</v>
      </c>
      <c r="D158" s="190">
        <v>87723</v>
      </c>
      <c r="E158" s="211" t="s">
        <v>3842</v>
      </c>
      <c r="F158" s="150">
        <v>68139</v>
      </c>
      <c r="G158" s="190">
        <v>56557</v>
      </c>
      <c r="H158" s="190">
        <v>55790</v>
      </c>
      <c r="I158" s="251">
        <v>54136</v>
      </c>
      <c r="J158" s="190"/>
      <c r="K158" s="190"/>
      <c r="L158" s="190"/>
      <c r="M158" s="190">
        <v>76904</v>
      </c>
      <c r="N158" s="150">
        <v>77098</v>
      </c>
      <c r="O158" s="190">
        <v>65349</v>
      </c>
      <c r="P158" s="150">
        <v>46250</v>
      </c>
      <c r="Q158" s="190">
        <v>66008</v>
      </c>
      <c r="R158" s="190">
        <v>65320</v>
      </c>
      <c r="S158" s="190">
        <v>79079</v>
      </c>
      <c r="T158" s="190">
        <v>75671</v>
      </c>
      <c r="U158" s="251">
        <v>54754</v>
      </c>
      <c r="V158" s="211" t="s">
        <v>3853</v>
      </c>
      <c r="W158" s="190"/>
      <c r="X158" s="191">
        <v>27712</v>
      </c>
      <c r="Y158" s="190">
        <v>66541</v>
      </c>
      <c r="Z158" s="188" t="s">
        <v>2868</v>
      </c>
      <c r="AA158" s="191">
        <v>76097</v>
      </c>
      <c r="AB158" s="190"/>
      <c r="AC158" s="251">
        <v>53191</v>
      </c>
      <c r="AD158" s="190">
        <v>57355</v>
      </c>
      <c r="AE158" s="190"/>
      <c r="AF158" s="190">
        <v>97282</v>
      </c>
      <c r="AG158" s="190">
        <v>73172</v>
      </c>
      <c r="AH158" s="190">
        <v>57522</v>
      </c>
      <c r="AI158" s="191">
        <v>63090</v>
      </c>
      <c r="AJ158" s="190">
        <v>67451</v>
      </c>
      <c r="AK158" s="190">
        <v>67547</v>
      </c>
    </row>
    <row r="159" spans="1:37" s="209" customFormat="1" ht="15">
      <c r="A159" s="299"/>
      <c r="B159" s="210">
        <v>80497</v>
      </c>
      <c r="C159" s="190">
        <v>88101</v>
      </c>
      <c r="D159" s="190">
        <v>87728</v>
      </c>
      <c r="E159" s="211" t="s">
        <v>3841</v>
      </c>
      <c r="F159" s="150">
        <v>68142</v>
      </c>
      <c r="G159" s="190">
        <v>56560</v>
      </c>
      <c r="H159" s="190">
        <v>55791</v>
      </c>
      <c r="I159" s="251">
        <v>54135</v>
      </c>
      <c r="J159" s="190"/>
      <c r="K159" s="190"/>
      <c r="L159" s="190"/>
      <c r="M159" s="190">
        <v>76905</v>
      </c>
      <c r="N159" s="150">
        <v>77099</v>
      </c>
      <c r="O159" s="190">
        <v>65351</v>
      </c>
      <c r="P159" s="150">
        <v>46251</v>
      </c>
      <c r="Q159" s="190">
        <v>66016</v>
      </c>
      <c r="R159" s="190">
        <v>65323</v>
      </c>
      <c r="S159" s="190">
        <v>79080</v>
      </c>
      <c r="T159" s="190">
        <v>75672</v>
      </c>
      <c r="U159" s="251">
        <v>54751</v>
      </c>
      <c r="V159" s="211" t="s">
        <v>3851</v>
      </c>
      <c r="W159" s="190"/>
      <c r="X159" s="191">
        <v>27713</v>
      </c>
      <c r="Y159" s="190">
        <v>66542</v>
      </c>
      <c r="Z159" s="188" t="s">
        <v>2869</v>
      </c>
      <c r="AA159" s="191">
        <v>76098</v>
      </c>
      <c r="AB159" s="190"/>
      <c r="AC159" s="251">
        <v>53190</v>
      </c>
      <c r="AD159" s="190">
        <v>57356</v>
      </c>
      <c r="AE159" s="190"/>
      <c r="AF159" s="190">
        <v>97283</v>
      </c>
      <c r="AG159" s="190">
        <v>73173</v>
      </c>
      <c r="AH159" s="190">
        <v>57536</v>
      </c>
      <c r="AI159" s="191">
        <v>63091</v>
      </c>
      <c r="AJ159" s="190">
        <v>67458</v>
      </c>
      <c r="AK159" s="190">
        <v>67548</v>
      </c>
    </row>
    <row r="160" spans="1:37" s="209" customFormat="1" ht="15">
      <c r="A160" s="299"/>
      <c r="B160" s="210">
        <v>80498</v>
      </c>
      <c r="C160" s="190">
        <v>88102</v>
      </c>
      <c r="D160" s="190">
        <v>87729</v>
      </c>
      <c r="E160" s="211" t="s">
        <v>3839</v>
      </c>
      <c r="F160" s="150">
        <v>68144</v>
      </c>
      <c r="G160" s="190">
        <v>56561</v>
      </c>
      <c r="H160" s="190">
        <v>55792</v>
      </c>
      <c r="I160" s="251">
        <v>54131</v>
      </c>
      <c r="J160" s="190"/>
      <c r="K160" s="190"/>
      <c r="L160" s="190"/>
      <c r="M160" s="190">
        <v>76906</v>
      </c>
      <c r="N160" s="188" t="s">
        <v>2805</v>
      </c>
      <c r="O160" s="190"/>
      <c r="P160" s="150">
        <v>46253</v>
      </c>
      <c r="Q160" s="190">
        <v>66017</v>
      </c>
      <c r="R160" s="190">
        <v>65324</v>
      </c>
      <c r="S160" s="190">
        <v>79081</v>
      </c>
      <c r="T160" s="190">
        <v>75680</v>
      </c>
      <c r="U160" s="251">
        <v>54750</v>
      </c>
      <c r="V160" s="211" t="s">
        <v>3848</v>
      </c>
      <c r="W160" s="190"/>
      <c r="X160" s="191">
        <v>27801</v>
      </c>
      <c r="Y160" s="190">
        <v>66543</v>
      </c>
      <c r="Z160" s="188" t="s">
        <v>2870</v>
      </c>
      <c r="AA160" s="191">
        <v>76101</v>
      </c>
      <c r="AB160" s="190"/>
      <c r="AC160" s="251">
        <v>53189</v>
      </c>
      <c r="AD160" s="190">
        <v>57358</v>
      </c>
      <c r="AE160" s="190"/>
      <c r="AF160" s="190">
        <v>97286</v>
      </c>
      <c r="AG160" s="190">
        <v>73178</v>
      </c>
      <c r="AH160" s="190">
        <v>57540</v>
      </c>
      <c r="AI160" s="191">
        <v>63099</v>
      </c>
      <c r="AJ160" s="190">
        <v>67466</v>
      </c>
      <c r="AK160" s="190">
        <v>67550</v>
      </c>
    </row>
    <row r="161" spans="1:37" s="209" customFormat="1" ht="15">
      <c r="A161" s="299"/>
      <c r="B161" s="210">
        <v>80501</v>
      </c>
      <c r="C161" s="190">
        <v>88103</v>
      </c>
      <c r="D161" s="190">
        <v>87730</v>
      </c>
      <c r="E161" s="211" t="s">
        <v>3837</v>
      </c>
      <c r="F161" s="150">
        <v>68145</v>
      </c>
      <c r="G161" s="190">
        <v>56562</v>
      </c>
      <c r="H161" s="190">
        <v>55793</v>
      </c>
      <c r="I161" s="251">
        <v>54130</v>
      </c>
      <c r="J161" s="190"/>
      <c r="K161" s="190"/>
      <c r="L161" s="190"/>
      <c r="M161" s="190">
        <v>76908</v>
      </c>
      <c r="N161" s="150">
        <v>77202</v>
      </c>
      <c r="O161" s="190"/>
      <c r="P161" s="150">
        <v>46254</v>
      </c>
      <c r="Q161" s="190">
        <v>66020</v>
      </c>
      <c r="R161" s="190">
        <v>65325</v>
      </c>
      <c r="S161" s="190">
        <v>79083</v>
      </c>
      <c r="T161" s="190">
        <v>75681</v>
      </c>
      <c r="U161" s="251">
        <v>54749</v>
      </c>
      <c r="V161" s="211" t="s">
        <v>3845</v>
      </c>
      <c r="W161" s="190"/>
      <c r="X161" s="191">
        <v>27803</v>
      </c>
      <c r="Y161" s="190">
        <v>66544</v>
      </c>
      <c r="Z161" s="188" t="s">
        <v>2871</v>
      </c>
      <c r="AA161" s="191">
        <v>76102</v>
      </c>
      <c r="AB161" s="190"/>
      <c r="AC161" s="251">
        <v>53188</v>
      </c>
      <c r="AD161" s="190">
        <v>57359</v>
      </c>
      <c r="AE161" s="190"/>
      <c r="AF161" s="190">
        <v>97290</v>
      </c>
      <c r="AG161" s="190">
        <v>73179</v>
      </c>
      <c r="AH161" s="190">
        <v>57544</v>
      </c>
      <c r="AI161" s="191">
        <v>63101</v>
      </c>
      <c r="AJ161" s="190">
        <v>67468</v>
      </c>
      <c r="AK161" s="190">
        <v>67552</v>
      </c>
    </row>
    <row r="162" spans="1:37" s="209" customFormat="1" ht="15">
      <c r="A162" s="299"/>
      <c r="B162" s="210">
        <v>80502</v>
      </c>
      <c r="C162" s="190">
        <v>88112</v>
      </c>
      <c r="D162" s="190">
        <v>87731</v>
      </c>
      <c r="E162" s="211" t="s">
        <v>3835</v>
      </c>
      <c r="F162" s="150">
        <v>68147</v>
      </c>
      <c r="G162" s="190">
        <v>56563</v>
      </c>
      <c r="H162" s="190">
        <v>55795</v>
      </c>
      <c r="I162" s="251">
        <v>54129</v>
      </c>
      <c r="J162" s="190"/>
      <c r="K162" s="190"/>
      <c r="L162" s="190"/>
      <c r="M162" s="190">
        <v>76909</v>
      </c>
      <c r="N162" s="150">
        <v>77203</v>
      </c>
      <c r="O162" s="190"/>
      <c r="P162" s="150">
        <v>46255</v>
      </c>
      <c r="Q162" s="190">
        <v>66023</v>
      </c>
      <c r="R162" s="190">
        <v>65326</v>
      </c>
      <c r="S162" s="190">
        <v>79084</v>
      </c>
      <c r="T162" s="190">
        <v>75682</v>
      </c>
      <c r="U162" s="251">
        <v>54748</v>
      </c>
      <c r="V162" s="213">
        <v>39776</v>
      </c>
      <c r="W162" s="190"/>
      <c r="X162" s="191">
        <v>27804</v>
      </c>
      <c r="Y162" s="190">
        <v>66546</v>
      </c>
      <c r="Z162" s="188" t="s">
        <v>2872</v>
      </c>
      <c r="AA162" s="191">
        <v>76103</v>
      </c>
      <c r="AB162" s="190"/>
      <c r="AC162" s="251">
        <v>53187</v>
      </c>
      <c r="AD162" s="190">
        <v>57361</v>
      </c>
      <c r="AE162" s="190"/>
      <c r="AF162" s="190">
        <v>97291</v>
      </c>
      <c r="AG162" s="190">
        <v>73184</v>
      </c>
      <c r="AH162" s="190">
        <v>57548</v>
      </c>
      <c r="AI162" s="191">
        <v>63102</v>
      </c>
      <c r="AJ162" s="190">
        <v>67475</v>
      </c>
      <c r="AK162" s="190">
        <v>67553</v>
      </c>
    </row>
    <row r="163" spans="1:37" s="209" customFormat="1" ht="15">
      <c r="A163" s="299"/>
      <c r="B163" s="210">
        <v>80503</v>
      </c>
      <c r="C163" s="190">
        <v>88113</v>
      </c>
      <c r="D163" s="190">
        <v>87732</v>
      </c>
      <c r="E163" s="211" t="s">
        <v>3833</v>
      </c>
      <c r="F163" s="150">
        <v>68152</v>
      </c>
      <c r="G163" s="190">
        <v>56565</v>
      </c>
      <c r="H163" s="190">
        <v>55796</v>
      </c>
      <c r="I163" s="251">
        <v>54128</v>
      </c>
      <c r="J163" s="190"/>
      <c r="K163" s="190"/>
      <c r="L163" s="190"/>
      <c r="M163" s="190">
        <v>76933</v>
      </c>
      <c r="N163" s="150">
        <v>77204</v>
      </c>
      <c r="O163" s="190"/>
      <c r="P163" s="150">
        <v>46256</v>
      </c>
      <c r="Q163" s="190">
        <v>66027</v>
      </c>
      <c r="R163" s="190">
        <v>65327</v>
      </c>
      <c r="S163" s="190">
        <v>79086</v>
      </c>
      <c r="T163" s="190">
        <v>75683</v>
      </c>
      <c r="U163" s="251">
        <v>54747</v>
      </c>
      <c r="V163" s="213">
        <v>39773</v>
      </c>
      <c r="W163" s="190"/>
      <c r="X163" s="191">
        <v>27807</v>
      </c>
      <c r="Y163" s="190">
        <v>66547</v>
      </c>
      <c r="Z163" s="188" t="s">
        <v>2873</v>
      </c>
      <c r="AA163" s="191">
        <v>76104</v>
      </c>
      <c r="AB163" s="190"/>
      <c r="AC163" s="251">
        <v>53186</v>
      </c>
      <c r="AD163" s="190">
        <v>57363</v>
      </c>
      <c r="AE163" s="190"/>
      <c r="AF163" s="190">
        <v>97292</v>
      </c>
      <c r="AG163" s="190">
        <v>73185</v>
      </c>
      <c r="AH163" s="190">
        <v>57564</v>
      </c>
      <c r="AI163" s="191">
        <v>63103</v>
      </c>
      <c r="AJ163" s="190">
        <v>67480</v>
      </c>
      <c r="AK163" s="190">
        <v>67554</v>
      </c>
    </row>
    <row r="164" spans="1:37" s="209" customFormat="1" ht="15">
      <c r="A164" s="299"/>
      <c r="B164" s="210">
        <v>80504</v>
      </c>
      <c r="C164" s="190">
        <v>88114</v>
      </c>
      <c r="D164" s="190">
        <v>87734</v>
      </c>
      <c r="E164" s="211" t="s">
        <v>3831</v>
      </c>
      <c r="F164" s="150">
        <v>68154</v>
      </c>
      <c r="G164" s="190">
        <v>56566</v>
      </c>
      <c r="H164" s="190">
        <v>55797</v>
      </c>
      <c r="I164" s="251">
        <v>54127</v>
      </c>
      <c r="J164" s="190"/>
      <c r="K164" s="190"/>
      <c r="L164" s="190"/>
      <c r="M164" s="190">
        <v>76934</v>
      </c>
      <c r="N164" s="150">
        <v>77205</v>
      </c>
      <c r="O164" s="190"/>
      <c r="P164" s="150">
        <v>46259</v>
      </c>
      <c r="Q164" s="190">
        <v>66035</v>
      </c>
      <c r="R164" s="190">
        <v>65329</v>
      </c>
      <c r="S164" s="190">
        <v>79088</v>
      </c>
      <c r="T164" s="190">
        <v>75684</v>
      </c>
      <c r="U164" s="251">
        <v>54746</v>
      </c>
      <c r="V164" s="213">
        <v>39772</v>
      </c>
      <c r="W164" s="190"/>
      <c r="X164" s="191">
        <v>27809</v>
      </c>
      <c r="Y164" s="190">
        <v>66548</v>
      </c>
      <c r="Z164" s="188" t="s">
        <v>2874</v>
      </c>
      <c r="AA164" s="191">
        <v>76105</v>
      </c>
      <c r="AB164" s="190"/>
      <c r="AC164" s="251">
        <v>53185</v>
      </c>
      <c r="AD164" s="190">
        <v>57364</v>
      </c>
      <c r="AE164" s="190"/>
      <c r="AF164" s="190">
        <v>97293</v>
      </c>
      <c r="AG164" s="190">
        <v>73189</v>
      </c>
      <c r="AH164" s="190">
        <v>57631</v>
      </c>
      <c r="AI164" s="191">
        <v>63104</v>
      </c>
      <c r="AJ164" s="190">
        <v>67482</v>
      </c>
      <c r="AK164" s="190">
        <v>67556</v>
      </c>
    </row>
    <row r="165" spans="1:37" s="209" customFormat="1" ht="15">
      <c r="A165" s="299"/>
      <c r="B165" s="210">
        <v>80510</v>
      </c>
      <c r="C165" s="190">
        <v>88115</v>
      </c>
      <c r="D165" s="190">
        <v>87735</v>
      </c>
      <c r="E165" s="211" t="s">
        <v>3829</v>
      </c>
      <c r="F165" s="150">
        <v>68155</v>
      </c>
      <c r="G165" s="190">
        <v>56567</v>
      </c>
      <c r="H165" s="190">
        <v>55798</v>
      </c>
      <c r="I165" s="251">
        <v>54126</v>
      </c>
      <c r="J165" s="190"/>
      <c r="K165" s="190"/>
      <c r="L165" s="190"/>
      <c r="M165" s="190">
        <v>76937</v>
      </c>
      <c r="N165" s="150">
        <v>77206</v>
      </c>
      <c r="O165" s="190"/>
      <c r="P165" s="150">
        <v>46260</v>
      </c>
      <c r="Q165" s="190">
        <v>66041</v>
      </c>
      <c r="R165" s="190">
        <v>65332</v>
      </c>
      <c r="S165" s="190">
        <v>79091</v>
      </c>
      <c r="T165" s="190">
        <v>75685</v>
      </c>
      <c r="U165" s="251">
        <v>54745</v>
      </c>
      <c r="V165" s="213">
        <v>39769</v>
      </c>
      <c r="W165" s="190"/>
      <c r="X165" s="191">
        <v>27812</v>
      </c>
      <c r="Y165" s="190">
        <v>66549</v>
      </c>
      <c r="Z165" s="188" t="s">
        <v>2875</v>
      </c>
      <c r="AA165" s="191">
        <v>76106</v>
      </c>
      <c r="AB165" s="190"/>
      <c r="AC165" s="251">
        <v>53184</v>
      </c>
      <c r="AD165" s="190">
        <v>57365</v>
      </c>
      <c r="AE165" s="190"/>
      <c r="AF165" s="190">
        <v>97294</v>
      </c>
      <c r="AG165" s="190">
        <v>73190</v>
      </c>
      <c r="AH165" s="190">
        <v>57632</v>
      </c>
      <c r="AI165" s="191">
        <v>63105</v>
      </c>
      <c r="AJ165" s="190">
        <v>67483</v>
      </c>
      <c r="AK165" s="190">
        <v>67557</v>
      </c>
    </row>
    <row r="166" spans="1:37" s="209" customFormat="1" ht="15">
      <c r="A166" s="299"/>
      <c r="B166" s="210">
        <v>80511</v>
      </c>
      <c r="C166" s="190">
        <v>88116</v>
      </c>
      <c r="D166" s="190">
        <v>87736</v>
      </c>
      <c r="E166" s="211" t="s">
        <v>3826</v>
      </c>
      <c r="F166" s="150">
        <v>68157</v>
      </c>
      <c r="G166" s="190">
        <v>56568</v>
      </c>
      <c r="H166" s="190">
        <v>55801</v>
      </c>
      <c r="I166" s="251">
        <v>54125</v>
      </c>
      <c r="J166" s="190"/>
      <c r="K166" s="190"/>
      <c r="L166" s="190"/>
      <c r="M166" s="190">
        <v>76939</v>
      </c>
      <c r="N166" s="150">
        <v>77207</v>
      </c>
      <c r="O166" s="190"/>
      <c r="P166" s="150">
        <v>46262</v>
      </c>
      <c r="Q166" s="190">
        <v>66043</v>
      </c>
      <c r="R166" s="190">
        <v>65335</v>
      </c>
      <c r="S166" s="190">
        <v>79094</v>
      </c>
      <c r="T166" s="190">
        <v>75686</v>
      </c>
      <c r="U166" s="251">
        <v>54743</v>
      </c>
      <c r="V166" s="213">
        <v>39766</v>
      </c>
      <c r="W166" s="190"/>
      <c r="X166" s="191">
        <v>27816</v>
      </c>
      <c r="Y166" s="190">
        <v>66550</v>
      </c>
      <c r="Z166" s="188" t="s">
        <v>2876</v>
      </c>
      <c r="AA166" s="191">
        <v>76107</v>
      </c>
      <c r="AB166" s="190"/>
      <c r="AC166" s="251">
        <v>53183</v>
      </c>
      <c r="AD166" s="190">
        <v>57366</v>
      </c>
      <c r="AE166" s="190"/>
      <c r="AF166" s="190">
        <v>97296</v>
      </c>
      <c r="AG166" s="190">
        <v>73194</v>
      </c>
      <c r="AH166" s="190">
        <v>57646</v>
      </c>
      <c r="AI166" s="191">
        <v>63106</v>
      </c>
      <c r="AJ166" s="190">
        <v>67487</v>
      </c>
      <c r="AK166" s="190">
        <v>67559</v>
      </c>
    </row>
    <row r="167" spans="1:37" s="209" customFormat="1" ht="15">
      <c r="A167" s="299"/>
      <c r="B167" s="210">
        <v>80512</v>
      </c>
      <c r="C167" s="190">
        <v>88118</v>
      </c>
      <c r="D167" s="190">
        <v>87740</v>
      </c>
      <c r="E167" s="211" t="s">
        <v>3824</v>
      </c>
      <c r="F167" s="150">
        <v>68164</v>
      </c>
      <c r="G167" s="190">
        <v>56569</v>
      </c>
      <c r="H167" s="190">
        <v>55802</v>
      </c>
      <c r="I167" s="251">
        <v>54124</v>
      </c>
      <c r="J167" s="190"/>
      <c r="K167" s="190"/>
      <c r="L167" s="190"/>
      <c r="M167" s="190">
        <v>76940</v>
      </c>
      <c r="N167" s="150">
        <v>77208</v>
      </c>
      <c r="O167" s="190"/>
      <c r="P167" s="150">
        <v>46266</v>
      </c>
      <c r="Q167" s="190">
        <v>66048</v>
      </c>
      <c r="R167" s="190">
        <v>65336</v>
      </c>
      <c r="S167" s="190">
        <v>79095</v>
      </c>
      <c r="T167" s="190">
        <v>75687</v>
      </c>
      <c r="U167" s="251">
        <v>54742</v>
      </c>
      <c r="V167" s="213">
        <v>39759</v>
      </c>
      <c r="W167" s="190"/>
      <c r="X167" s="191">
        <v>27822</v>
      </c>
      <c r="Y167" s="190">
        <v>66552</v>
      </c>
      <c r="Z167" s="188" t="s">
        <v>2877</v>
      </c>
      <c r="AA167" s="191">
        <v>76108</v>
      </c>
      <c r="AB167" s="190"/>
      <c r="AC167" s="251">
        <v>53182</v>
      </c>
      <c r="AD167" s="190">
        <v>57367</v>
      </c>
      <c r="AE167" s="190"/>
      <c r="AF167" s="190">
        <v>97298</v>
      </c>
      <c r="AG167" s="190">
        <v>73195</v>
      </c>
      <c r="AH167" s="190">
        <v>57648</v>
      </c>
      <c r="AI167" s="191">
        <v>63107</v>
      </c>
      <c r="AJ167" s="190">
        <v>67492</v>
      </c>
      <c r="AK167" s="190">
        <v>67560</v>
      </c>
    </row>
    <row r="168" spans="1:37" s="209" customFormat="1" ht="15">
      <c r="A168" s="299"/>
      <c r="B168" s="210">
        <v>80513</v>
      </c>
      <c r="C168" s="190">
        <v>88119</v>
      </c>
      <c r="D168" s="190">
        <v>87742</v>
      </c>
      <c r="E168" s="211" t="s">
        <v>3822</v>
      </c>
      <c r="F168" s="150">
        <v>68172</v>
      </c>
      <c r="G168" s="190">
        <v>56570</v>
      </c>
      <c r="H168" s="190">
        <v>55803</v>
      </c>
      <c r="I168" s="251">
        <v>54123</v>
      </c>
      <c r="J168" s="190"/>
      <c r="K168" s="190"/>
      <c r="L168" s="190"/>
      <c r="M168" s="190">
        <v>76945</v>
      </c>
      <c r="N168" s="150">
        <v>77209</v>
      </c>
      <c r="O168" s="190"/>
      <c r="P168" s="150">
        <v>46268</v>
      </c>
      <c r="Q168" s="190">
        <v>66054</v>
      </c>
      <c r="R168" s="190">
        <v>65337</v>
      </c>
      <c r="S168" s="190">
        <v>79096</v>
      </c>
      <c r="T168" s="190">
        <v>75688</v>
      </c>
      <c r="U168" s="251">
        <v>54741</v>
      </c>
      <c r="V168" s="213">
        <v>39756</v>
      </c>
      <c r="W168" s="190"/>
      <c r="X168" s="191">
        <v>27823</v>
      </c>
      <c r="Y168" s="190">
        <v>66554</v>
      </c>
      <c r="Z168" s="188" t="s">
        <v>2878</v>
      </c>
      <c r="AA168" s="191">
        <v>76109</v>
      </c>
      <c r="AB168" s="190"/>
      <c r="AC168" s="251">
        <v>53181</v>
      </c>
      <c r="AD168" s="190">
        <v>57368</v>
      </c>
      <c r="AE168" s="190"/>
      <c r="AF168" s="190">
        <v>97299</v>
      </c>
      <c r="AG168" s="190">
        <v>73196</v>
      </c>
      <c r="AH168" s="211" t="s">
        <v>3827</v>
      </c>
      <c r="AI168" s="191">
        <v>63108</v>
      </c>
      <c r="AJ168" s="190"/>
      <c r="AK168" s="190">
        <v>67561</v>
      </c>
    </row>
    <row r="169" spans="1:37" s="209" customFormat="1" ht="15">
      <c r="A169" s="299"/>
      <c r="B169" s="210">
        <v>80514</v>
      </c>
      <c r="C169" s="190">
        <v>88120</v>
      </c>
      <c r="D169" s="190">
        <v>87745</v>
      </c>
      <c r="E169" s="211" t="s">
        <v>3821</v>
      </c>
      <c r="F169" s="150">
        <v>68175</v>
      </c>
      <c r="G169" s="190">
        <v>56571</v>
      </c>
      <c r="H169" s="190">
        <v>55804</v>
      </c>
      <c r="I169" s="251">
        <v>54121</v>
      </c>
      <c r="J169" s="190"/>
      <c r="K169" s="190"/>
      <c r="L169" s="190"/>
      <c r="M169" s="190">
        <v>76949</v>
      </c>
      <c r="N169" s="150">
        <v>77210</v>
      </c>
      <c r="O169" s="190"/>
      <c r="P169" s="150">
        <v>46274</v>
      </c>
      <c r="Q169" s="190">
        <v>66058</v>
      </c>
      <c r="R169" s="190">
        <v>65338</v>
      </c>
      <c r="S169" s="190">
        <v>79097</v>
      </c>
      <c r="T169" s="190">
        <v>75689</v>
      </c>
      <c r="U169" s="251">
        <v>54740</v>
      </c>
      <c r="V169" s="213">
        <v>39755</v>
      </c>
      <c r="W169" s="190"/>
      <c r="X169" s="191">
        <v>27828</v>
      </c>
      <c r="Y169" s="190">
        <v>66601</v>
      </c>
      <c r="Z169" s="188" t="s">
        <v>2879</v>
      </c>
      <c r="AA169" s="191">
        <v>76110</v>
      </c>
      <c r="AB169" s="190"/>
      <c r="AC169" s="251">
        <v>53179</v>
      </c>
      <c r="AD169" s="190">
        <v>57369</v>
      </c>
      <c r="AE169" s="190"/>
      <c r="AF169" s="190">
        <v>97301</v>
      </c>
      <c r="AG169" s="190">
        <v>73401</v>
      </c>
      <c r="AH169" s="211" t="s">
        <v>3825</v>
      </c>
      <c r="AI169" s="191">
        <v>63109</v>
      </c>
      <c r="AJ169" s="190"/>
      <c r="AK169" s="190">
        <v>67563</v>
      </c>
    </row>
    <row r="170" spans="1:37" s="209" customFormat="1" ht="15">
      <c r="A170" s="299"/>
      <c r="B170" s="210">
        <v>80515</v>
      </c>
      <c r="C170" s="190">
        <v>88121</v>
      </c>
      <c r="D170" s="190">
        <v>87747</v>
      </c>
      <c r="E170" s="211" t="s">
        <v>3820</v>
      </c>
      <c r="F170" s="150">
        <v>68176</v>
      </c>
      <c r="G170" s="190">
        <v>56572</v>
      </c>
      <c r="H170" s="190">
        <v>55805</v>
      </c>
      <c r="I170" s="251">
        <v>54120</v>
      </c>
      <c r="J170" s="190"/>
      <c r="K170" s="190"/>
      <c r="L170" s="190"/>
      <c r="M170" s="190">
        <v>76951</v>
      </c>
      <c r="N170" s="150">
        <v>77212</v>
      </c>
      <c r="O170" s="190"/>
      <c r="P170" s="150">
        <v>46275</v>
      </c>
      <c r="Q170" s="190">
        <v>66060</v>
      </c>
      <c r="R170" s="190">
        <v>65345</v>
      </c>
      <c r="S170" s="190">
        <v>79098</v>
      </c>
      <c r="T170" s="190">
        <v>75691</v>
      </c>
      <c r="U170" s="251">
        <v>54739</v>
      </c>
      <c r="V170" s="213">
        <v>39752</v>
      </c>
      <c r="W170" s="190"/>
      <c r="X170" s="191">
        <v>27829</v>
      </c>
      <c r="Y170" s="190">
        <v>66603</v>
      </c>
      <c r="Z170" s="188" t="s">
        <v>2880</v>
      </c>
      <c r="AA170" s="191">
        <v>76111</v>
      </c>
      <c r="AB170" s="190"/>
      <c r="AC170" s="251">
        <v>53178</v>
      </c>
      <c r="AD170" s="190">
        <v>57370</v>
      </c>
      <c r="AE170" s="190"/>
      <c r="AF170" s="190">
        <v>97302</v>
      </c>
      <c r="AG170" s="190">
        <v>73402</v>
      </c>
      <c r="AH170" s="211" t="s">
        <v>3823</v>
      </c>
      <c r="AI170" s="191">
        <v>63110</v>
      </c>
      <c r="AJ170" s="190"/>
      <c r="AK170" s="190">
        <v>67564</v>
      </c>
    </row>
    <row r="171" spans="1:37" s="209" customFormat="1" ht="15">
      <c r="A171" s="299"/>
      <c r="B171" s="210">
        <v>80516</v>
      </c>
      <c r="C171" s="190">
        <v>88122</v>
      </c>
      <c r="D171" s="190">
        <v>87749</v>
      </c>
      <c r="E171" s="211" t="s">
        <v>3819</v>
      </c>
      <c r="F171" s="150">
        <v>68178</v>
      </c>
      <c r="G171" s="190">
        <v>56573</v>
      </c>
      <c r="H171" s="190">
        <v>55806</v>
      </c>
      <c r="I171" s="251">
        <v>54119</v>
      </c>
      <c r="J171" s="190"/>
      <c r="K171" s="190"/>
      <c r="L171" s="190"/>
      <c r="M171" s="190">
        <v>76953</v>
      </c>
      <c r="N171" s="150">
        <v>77213</v>
      </c>
      <c r="O171" s="190"/>
      <c r="P171" s="150">
        <v>46277</v>
      </c>
      <c r="Q171" s="190">
        <v>66066</v>
      </c>
      <c r="R171" s="190">
        <v>65350</v>
      </c>
      <c r="S171" s="190">
        <v>79101</v>
      </c>
      <c r="T171" s="190">
        <v>75692</v>
      </c>
      <c r="U171" s="251">
        <v>54738</v>
      </c>
      <c r="V171" s="213">
        <v>39750</v>
      </c>
      <c r="W171" s="190"/>
      <c r="X171" s="191">
        <v>27830</v>
      </c>
      <c r="Y171" s="190">
        <v>66604</v>
      </c>
      <c r="Z171" s="188" t="s">
        <v>2881</v>
      </c>
      <c r="AA171" s="191">
        <v>76112</v>
      </c>
      <c r="AB171" s="190"/>
      <c r="AC171" s="251">
        <v>53177</v>
      </c>
      <c r="AD171" s="190">
        <v>57374</v>
      </c>
      <c r="AE171" s="190"/>
      <c r="AF171" s="190">
        <v>97303</v>
      </c>
      <c r="AG171" s="190">
        <v>73403</v>
      </c>
      <c r="AH171" s="190">
        <v>56113</v>
      </c>
      <c r="AI171" s="191">
        <v>63111</v>
      </c>
      <c r="AJ171" s="190"/>
      <c r="AK171" s="190">
        <v>67565</v>
      </c>
    </row>
    <row r="172" spans="1:37" s="209" customFormat="1" ht="15">
      <c r="A172" s="299"/>
      <c r="B172" s="210">
        <v>80517</v>
      </c>
      <c r="C172" s="190">
        <v>88123</v>
      </c>
      <c r="D172" s="190">
        <v>87752</v>
      </c>
      <c r="E172" s="211" t="s">
        <v>3818</v>
      </c>
      <c r="F172" s="150">
        <v>68179</v>
      </c>
      <c r="G172" s="190">
        <v>56574</v>
      </c>
      <c r="H172" s="190">
        <v>55807</v>
      </c>
      <c r="I172" s="251">
        <v>54115</v>
      </c>
      <c r="J172" s="190"/>
      <c r="K172" s="190"/>
      <c r="L172" s="190"/>
      <c r="M172" s="190">
        <v>76955</v>
      </c>
      <c r="N172" s="150">
        <v>77215</v>
      </c>
      <c r="O172" s="190"/>
      <c r="P172" s="150">
        <v>46278</v>
      </c>
      <c r="Q172" s="190">
        <v>66070</v>
      </c>
      <c r="R172" s="190">
        <v>65354</v>
      </c>
      <c r="S172" s="190">
        <v>79102</v>
      </c>
      <c r="T172" s="190">
        <v>75693</v>
      </c>
      <c r="U172" s="251">
        <v>54737</v>
      </c>
      <c r="V172" s="213">
        <v>39746</v>
      </c>
      <c r="W172" s="190"/>
      <c r="X172" s="191">
        <v>27831</v>
      </c>
      <c r="Y172" s="190">
        <v>66605</v>
      </c>
      <c r="Z172" s="188" t="s">
        <v>2882</v>
      </c>
      <c r="AA172" s="191">
        <v>76113</v>
      </c>
      <c r="AB172" s="190"/>
      <c r="AC172" s="251">
        <v>53176</v>
      </c>
      <c r="AD172" s="190">
        <v>57375</v>
      </c>
      <c r="AE172" s="190"/>
      <c r="AF172" s="190">
        <v>97304</v>
      </c>
      <c r="AG172" s="190">
        <v>73425</v>
      </c>
      <c r="AH172" s="190">
        <v>56136</v>
      </c>
      <c r="AI172" s="191">
        <v>63112</v>
      </c>
      <c r="AJ172" s="190"/>
      <c r="AK172" s="190">
        <v>67566</v>
      </c>
    </row>
    <row r="173" spans="1:37" s="209" customFormat="1" ht="15">
      <c r="A173" s="299"/>
      <c r="B173" s="210">
        <v>80520</v>
      </c>
      <c r="C173" s="190">
        <v>88124</v>
      </c>
      <c r="D173" s="190">
        <v>87753</v>
      </c>
      <c r="E173" s="211" t="s">
        <v>3817</v>
      </c>
      <c r="F173" s="150">
        <v>68180</v>
      </c>
      <c r="G173" s="190">
        <v>56575</v>
      </c>
      <c r="H173" s="190">
        <v>55808</v>
      </c>
      <c r="I173" s="251">
        <v>54114</v>
      </c>
      <c r="J173" s="190"/>
      <c r="K173" s="190"/>
      <c r="L173" s="190"/>
      <c r="M173" s="190">
        <v>76957</v>
      </c>
      <c r="N173" s="150">
        <v>77216</v>
      </c>
      <c r="O173" s="190"/>
      <c r="P173" s="150">
        <v>46280</v>
      </c>
      <c r="Q173" s="190">
        <v>66087</v>
      </c>
      <c r="R173" s="190">
        <v>65355</v>
      </c>
      <c r="S173" s="190">
        <v>79103</v>
      </c>
      <c r="T173" s="190">
        <v>75694</v>
      </c>
      <c r="U173" s="251">
        <v>54736</v>
      </c>
      <c r="V173" s="213">
        <v>39744</v>
      </c>
      <c r="W173" s="190"/>
      <c r="X173" s="191">
        <v>27832</v>
      </c>
      <c r="Y173" s="190">
        <v>66606</v>
      </c>
      <c r="Z173" s="188" t="s">
        <v>2883</v>
      </c>
      <c r="AA173" s="191">
        <v>76114</v>
      </c>
      <c r="AB173" s="190"/>
      <c r="AC173" s="251">
        <v>53172</v>
      </c>
      <c r="AD173" s="190">
        <v>57376</v>
      </c>
      <c r="AE173" s="190"/>
      <c r="AF173" s="190">
        <v>97305</v>
      </c>
      <c r="AG173" s="190">
        <v>73430</v>
      </c>
      <c r="AH173" s="190">
        <v>56142</v>
      </c>
      <c r="AI173" s="191">
        <v>63113</v>
      </c>
      <c r="AJ173" s="190"/>
      <c r="AK173" s="190">
        <v>67567</v>
      </c>
    </row>
    <row r="174" spans="1:37" s="209" customFormat="1" ht="15">
      <c r="A174" s="299"/>
      <c r="B174" s="210">
        <v>80521</v>
      </c>
      <c r="C174" s="190">
        <v>88125</v>
      </c>
      <c r="D174" s="190">
        <v>87829</v>
      </c>
      <c r="E174" s="211" t="s">
        <v>3816</v>
      </c>
      <c r="F174" s="150">
        <v>68181</v>
      </c>
      <c r="G174" s="190">
        <v>56576</v>
      </c>
      <c r="H174" s="190">
        <v>55810</v>
      </c>
      <c r="I174" s="251">
        <v>54113</v>
      </c>
      <c r="J174" s="190"/>
      <c r="K174" s="190"/>
      <c r="L174" s="190"/>
      <c r="M174" s="190">
        <v>76958</v>
      </c>
      <c r="N174" s="150">
        <v>77217</v>
      </c>
      <c r="O174" s="190"/>
      <c r="P174" s="150">
        <v>46282</v>
      </c>
      <c r="Q174" s="190">
        <v>66088</v>
      </c>
      <c r="R174" s="190">
        <v>65360</v>
      </c>
      <c r="S174" s="190">
        <v>79104</v>
      </c>
      <c r="T174" s="190">
        <v>75701</v>
      </c>
      <c r="U174" s="251">
        <v>54735</v>
      </c>
      <c r="V174" s="213">
        <v>39741</v>
      </c>
      <c r="W174" s="190"/>
      <c r="X174" s="191">
        <v>27834</v>
      </c>
      <c r="Y174" s="190">
        <v>66607</v>
      </c>
      <c r="Z174" s="188" t="s">
        <v>2884</v>
      </c>
      <c r="AA174" s="191">
        <v>76115</v>
      </c>
      <c r="AB174" s="190"/>
      <c r="AC174" s="251">
        <v>53171</v>
      </c>
      <c r="AD174" s="190">
        <v>57380</v>
      </c>
      <c r="AE174" s="190"/>
      <c r="AF174" s="190">
        <v>97306</v>
      </c>
      <c r="AG174" s="190">
        <v>73432</v>
      </c>
      <c r="AH174" s="190">
        <v>56149</v>
      </c>
      <c r="AI174" s="191">
        <v>63114</v>
      </c>
      <c r="AJ174" s="190"/>
      <c r="AK174" s="190">
        <v>67568</v>
      </c>
    </row>
    <row r="175" spans="1:37" s="209" customFormat="1" ht="15">
      <c r="A175" s="299"/>
      <c r="B175" s="210">
        <v>80522</v>
      </c>
      <c r="C175" s="190">
        <v>88126</v>
      </c>
      <c r="D175" s="190">
        <v>88414</v>
      </c>
      <c r="E175" s="211" t="s">
        <v>3815</v>
      </c>
      <c r="F175" s="150">
        <v>68182</v>
      </c>
      <c r="G175" s="190">
        <v>56577</v>
      </c>
      <c r="H175" s="190">
        <v>55811</v>
      </c>
      <c r="I175" s="251">
        <v>54112</v>
      </c>
      <c r="J175" s="190"/>
      <c r="K175" s="190"/>
      <c r="L175" s="190"/>
      <c r="M175" s="190">
        <v>77807</v>
      </c>
      <c r="N175" s="150">
        <v>77218</v>
      </c>
      <c r="O175" s="190"/>
      <c r="P175" s="150">
        <v>46283</v>
      </c>
      <c r="Q175" s="190">
        <v>66090</v>
      </c>
      <c r="R175" s="190">
        <v>65436</v>
      </c>
      <c r="S175" s="190">
        <v>79105</v>
      </c>
      <c r="T175" s="190">
        <v>75702</v>
      </c>
      <c r="U175" s="251">
        <v>54734</v>
      </c>
      <c r="V175" s="213">
        <v>39735</v>
      </c>
      <c r="W175" s="190"/>
      <c r="X175" s="191">
        <v>27839</v>
      </c>
      <c r="Y175" s="190">
        <v>66608</v>
      </c>
      <c r="Z175" s="188" t="s">
        <v>2885</v>
      </c>
      <c r="AA175" s="191">
        <v>76116</v>
      </c>
      <c r="AB175" s="190"/>
      <c r="AC175" s="251">
        <v>53170</v>
      </c>
      <c r="AD175" s="190">
        <v>57383</v>
      </c>
      <c r="AE175" s="190"/>
      <c r="AF175" s="190">
        <v>97307</v>
      </c>
      <c r="AG175" s="190">
        <v>73433</v>
      </c>
      <c r="AH175" s="190">
        <v>56210</v>
      </c>
      <c r="AI175" s="191">
        <v>63115</v>
      </c>
      <c r="AJ175" s="190"/>
      <c r="AK175" s="190">
        <v>67570</v>
      </c>
    </row>
    <row r="176" spans="1:37" s="209" customFormat="1" ht="15">
      <c r="A176" s="299"/>
      <c r="B176" s="210">
        <v>80523</v>
      </c>
      <c r="C176" s="190">
        <v>88130</v>
      </c>
      <c r="D176" s="190">
        <v>88418</v>
      </c>
      <c r="E176" s="211" t="s">
        <v>3814</v>
      </c>
      <c r="F176" s="150">
        <v>68183</v>
      </c>
      <c r="G176" s="190">
        <v>56578</v>
      </c>
      <c r="H176" s="190">
        <v>55812</v>
      </c>
      <c r="I176" s="251">
        <v>54111</v>
      </c>
      <c r="J176" s="190"/>
      <c r="K176" s="190"/>
      <c r="L176" s="190"/>
      <c r="M176" s="190">
        <v>77837</v>
      </c>
      <c r="N176" s="150">
        <v>77219</v>
      </c>
      <c r="O176" s="190"/>
      <c r="P176" s="150">
        <v>46285</v>
      </c>
      <c r="Q176" s="190">
        <v>66097</v>
      </c>
      <c r="R176" s="190">
        <v>65438</v>
      </c>
      <c r="S176" s="190">
        <v>79106</v>
      </c>
      <c r="T176" s="190">
        <v>75703</v>
      </c>
      <c r="U176" s="251">
        <v>54733</v>
      </c>
      <c r="V176" s="213">
        <v>39730</v>
      </c>
      <c r="W176" s="190"/>
      <c r="X176" s="191">
        <v>27842</v>
      </c>
      <c r="Y176" s="190">
        <v>66609</v>
      </c>
      <c r="Z176" s="188" t="s">
        <v>2886</v>
      </c>
      <c r="AA176" s="191">
        <v>76117</v>
      </c>
      <c r="AB176" s="190"/>
      <c r="AC176" s="251">
        <v>53168</v>
      </c>
      <c r="AD176" s="190">
        <v>57523</v>
      </c>
      <c r="AE176" s="190"/>
      <c r="AF176" s="190">
        <v>97308</v>
      </c>
      <c r="AG176" s="190">
        <v>73434</v>
      </c>
      <c r="AH176" s="190">
        <v>56211</v>
      </c>
      <c r="AI176" s="191">
        <v>63116</v>
      </c>
      <c r="AJ176" s="190"/>
      <c r="AK176" s="190">
        <v>67572</v>
      </c>
    </row>
    <row r="177" spans="1:37" s="209" customFormat="1" ht="15">
      <c r="A177" s="299"/>
      <c r="B177" s="210">
        <v>80524</v>
      </c>
      <c r="C177" s="190">
        <v>88132</v>
      </c>
      <c r="D177" s="190">
        <v>88419</v>
      </c>
      <c r="E177" s="211" t="s">
        <v>3813</v>
      </c>
      <c r="F177" s="150">
        <v>68197</v>
      </c>
      <c r="G177" s="190">
        <v>56579</v>
      </c>
      <c r="H177" s="190">
        <v>55814</v>
      </c>
      <c r="I177" s="251">
        <v>54110</v>
      </c>
      <c r="J177" s="190"/>
      <c r="K177" s="190"/>
      <c r="L177" s="190"/>
      <c r="M177" s="190">
        <v>77838</v>
      </c>
      <c r="N177" s="150">
        <v>77220</v>
      </c>
      <c r="O177" s="190"/>
      <c r="P177" s="150">
        <v>46290</v>
      </c>
      <c r="Q177" s="190">
        <v>66101</v>
      </c>
      <c r="R177" s="190">
        <v>65444</v>
      </c>
      <c r="S177" s="190">
        <v>79107</v>
      </c>
      <c r="T177" s="190">
        <v>75704</v>
      </c>
      <c r="U177" s="251">
        <v>54732</v>
      </c>
      <c r="V177" s="213">
        <v>39722</v>
      </c>
      <c r="W177" s="190"/>
      <c r="X177" s="191">
        <v>27843</v>
      </c>
      <c r="Y177" s="190">
        <v>66610</v>
      </c>
      <c r="Z177" s="188" t="s">
        <v>2887</v>
      </c>
      <c r="AA177" s="191">
        <v>76118</v>
      </c>
      <c r="AB177" s="190"/>
      <c r="AC177" s="251">
        <v>53167</v>
      </c>
      <c r="AD177" s="190">
        <v>57528</v>
      </c>
      <c r="AE177" s="190"/>
      <c r="AF177" s="190">
        <v>97309</v>
      </c>
      <c r="AG177" s="190">
        <v>73435</v>
      </c>
      <c r="AH177" s="190">
        <v>56212</v>
      </c>
      <c r="AI177" s="191">
        <v>63117</v>
      </c>
      <c r="AJ177" s="190"/>
      <c r="AK177" s="190">
        <v>67573</v>
      </c>
    </row>
    <row r="178" spans="1:37" s="209" customFormat="1" ht="15">
      <c r="A178" s="299"/>
      <c r="B178" s="210">
        <v>80525</v>
      </c>
      <c r="C178" s="190">
        <v>88133</v>
      </c>
      <c r="D178" s="190">
        <v>88422</v>
      </c>
      <c r="E178" s="211" t="s">
        <v>3812</v>
      </c>
      <c r="F178" s="150">
        <v>68198</v>
      </c>
      <c r="G178" s="190">
        <v>56580</v>
      </c>
      <c r="H178" s="190">
        <v>55815</v>
      </c>
      <c r="I178" s="251">
        <v>54107</v>
      </c>
      <c r="J178" s="190"/>
      <c r="K178" s="190"/>
      <c r="L178" s="190"/>
      <c r="M178" s="190">
        <v>77856</v>
      </c>
      <c r="N178" s="150">
        <v>77221</v>
      </c>
      <c r="O178" s="190"/>
      <c r="P178" s="150">
        <v>46291</v>
      </c>
      <c r="Q178" s="190">
        <v>66102</v>
      </c>
      <c r="R178" s="190">
        <v>65452</v>
      </c>
      <c r="S178" s="190">
        <v>79108</v>
      </c>
      <c r="T178" s="190">
        <v>75705</v>
      </c>
      <c r="U178" s="251">
        <v>54731</v>
      </c>
      <c r="V178" s="213">
        <v>39710</v>
      </c>
      <c r="W178" s="190"/>
      <c r="X178" s="191">
        <v>27844</v>
      </c>
      <c r="Y178" s="190">
        <v>66611</v>
      </c>
      <c r="Z178" s="188" t="s">
        <v>2888</v>
      </c>
      <c r="AA178" s="191">
        <v>76119</v>
      </c>
      <c r="AB178" s="190"/>
      <c r="AC178" s="251">
        <v>53159</v>
      </c>
      <c r="AD178" s="190">
        <v>57529</v>
      </c>
      <c r="AE178" s="190"/>
      <c r="AF178" s="190">
        <v>97310</v>
      </c>
      <c r="AG178" s="190">
        <v>73436</v>
      </c>
      <c r="AH178" s="190">
        <v>56218</v>
      </c>
      <c r="AI178" s="191">
        <v>63118</v>
      </c>
      <c r="AJ178" s="190"/>
      <c r="AK178" s="190">
        <v>67574</v>
      </c>
    </row>
    <row r="179" spans="1:37" s="209" customFormat="1" ht="15">
      <c r="A179" s="299"/>
      <c r="B179" s="210">
        <v>80526</v>
      </c>
      <c r="C179" s="190">
        <v>88134</v>
      </c>
      <c r="D179" s="190">
        <v>88424</v>
      </c>
      <c r="E179" s="211" t="s">
        <v>3811</v>
      </c>
      <c r="F179" s="150">
        <v>68301</v>
      </c>
      <c r="G179" s="190">
        <v>56581</v>
      </c>
      <c r="H179" s="190">
        <v>55816</v>
      </c>
      <c r="I179" s="251">
        <v>54106</v>
      </c>
      <c r="J179" s="190"/>
      <c r="K179" s="190"/>
      <c r="L179" s="190"/>
      <c r="M179" s="190">
        <v>77857</v>
      </c>
      <c r="N179" s="150">
        <v>77222</v>
      </c>
      <c r="O179" s="190"/>
      <c r="P179" s="150">
        <v>46295</v>
      </c>
      <c r="Q179" s="190">
        <v>66104</v>
      </c>
      <c r="R179" s="190">
        <v>65461</v>
      </c>
      <c r="S179" s="190">
        <v>79109</v>
      </c>
      <c r="T179" s="190">
        <v>75706</v>
      </c>
      <c r="U179" s="251">
        <v>54730</v>
      </c>
      <c r="V179" s="213">
        <v>39705</v>
      </c>
      <c r="W179" s="190"/>
      <c r="X179" s="191">
        <v>27845</v>
      </c>
      <c r="Y179" s="190">
        <v>66612</v>
      </c>
      <c r="Z179" s="188" t="s">
        <v>2889</v>
      </c>
      <c r="AA179" s="191">
        <v>76120</v>
      </c>
      <c r="AB179" s="190"/>
      <c r="AC179" s="251">
        <v>53158</v>
      </c>
      <c r="AD179" s="190">
        <v>57533</v>
      </c>
      <c r="AE179" s="190"/>
      <c r="AF179" s="190">
        <v>97311</v>
      </c>
      <c r="AG179" s="190">
        <v>73437</v>
      </c>
      <c r="AH179" s="190">
        <v>56219</v>
      </c>
      <c r="AI179" s="191">
        <v>63119</v>
      </c>
      <c r="AJ179" s="190"/>
      <c r="AK179" s="190">
        <v>67575</v>
      </c>
    </row>
    <row r="180" spans="1:37" s="209" customFormat="1" ht="15">
      <c r="A180" s="299"/>
      <c r="B180" s="210">
        <v>80527</v>
      </c>
      <c r="C180" s="190">
        <v>88135</v>
      </c>
      <c r="D180" s="211" t="s">
        <v>3750</v>
      </c>
      <c r="E180" s="211" t="s">
        <v>3810</v>
      </c>
      <c r="F180" s="150">
        <v>68303</v>
      </c>
      <c r="G180" s="190">
        <v>56583</v>
      </c>
      <c r="H180" s="190">
        <v>56301</v>
      </c>
      <c r="I180" s="251">
        <v>54104</v>
      </c>
      <c r="J180" s="190"/>
      <c r="K180" s="190"/>
      <c r="L180" s="190"/>
      <c r="M180" s="190">
        <v>77859</v>
      </c>
      <c r="N180" s="150">
        <v>77223</v>
      </c>
      <c r="O180" s="190"/>
      <c r="P180" s="150">
        <v>46296</v>
      </c>
      <c r="Q180" s="190">
        <v>66109</v>
      </c>
      <c r="R180" s="190">
        <v>65463</v>
      </c>
      <c r="S180" s="190">
        <v>79110</v>
      </c>
      <c r="T180" s="190">
        <v>75707</v>
      </c>
      <c r="U180" s="251">
        <v>54729</v>
      </c>
      <c r="V180" s="213">
        <v>39702</v>
      </c>
      <c r="W180" s="190"/>
      <c r="X180" s="191">
        <v>27850</v>
      </c>
      <c r="Y180" s="190">
        <v>66614</v>
      </c>
      <c r="Z180" s="188" t="s">
        <v>2890</v>
      </c>
      <c r="AA180" s="191">
        <v>76121</v>
      </c>
      <c r="AB180" s="190"/>
      <c r="AC180" s="251">
        <v>53157</v>
      </c>
      <c r="AD180" s="190">
        <v>57534</v>
      </c>
      <c r="AE180" s="190"/>
      <c r="AF180" s="190">
        <v>97312</v>
      </c>
      <c r="AG180" s="190">
        <v>73438</v>
      </c>
      <c r="AH180" s="190">
        <v>56220</v>
      </c>
      <c r="AI180" s="191">
        <v>63120</v>
      </c>
      <c r="AJ180" s="190"/>
      <c r="AK180" s="190">
        <v>67576</v>
      </c>
    </row>
    <row r="181" spans="1:37" s="209" customFormat="1" ht="15">
      <c r="A181" s="299"/>
      <c r="B181" s="210">
        <v>80528</v>
      </c>
      <c r="C181" s="190">
        <v>88136</v>
      </c>
      <c r="D181" s="211" t="s">
        <v>3672</v>
      </c>
      <c r="E181" s="211" t="s">
        <v>3809</v>
      </c>
      <c r="F181" s="150">
        <v>68304</v>
      </c>
      <c r="G181" s="190">
        <v>56584</v>
      </c>
      <c r="H181" s="190">
        <v>56302</v>
      </c>
      <c r="I181" s="251">
        <v>54103</v>
      </c>
      <c r="J181" s="190"/>
      <c r="K181" s="190"/>
      <c r="L181" s="190"/>
      <c r="M181" s="190">
        <v>77865</v>
      </c>
      <c r="N181" s="150">
        <v>77224</v>
      </c>
      <c r="O181" s="190"/>
      <c r="P181" s="150">
        <v>46298</v>
      </c>
      <c r="Q181" s="190">
        <v>66112</v>
      </c>
      <c r="R181" s="190">
        <v>65464</v>
      </c>
      <c r="S181" s="190">
        <v>79111</v>
      </c>
      <c r="T181" s="190">
        <v>75708</v>
      </c>
      <c r="U181" s="251">
        <v>54728</v>
      </c>
      <c r="V181" s="213">
        <v>39701</v>
      </c>
      <c r="W181" s="190"/>
      <c r="X181" s="191">
        <v>27851</v>
      </c>
      <c r="Y181" s="190">
        <v>66615</v>
      </c>
      <c r="Z181" s="188" t="s">
        <v>2891</v>
      </c>
      <c r="AA181" s="191">
        <v>76122</v>
      </c>
      <c r="AB181" s="190"/>
      <c r="AC181" s="251">
        <v>53156</v>
      </c>
      <c r="AD181" s="190">
        <v>57538</v>
      </c>
      <c r="AE181" s="190"/>
      <c r="AF181" s="190">
        <v>97313</v>
      </c>
      <c r="AG181" s="190">
        <v>73439</v>
      </c>
      <c r="AH181" s="190">
        <v>56225</v>
      </c>
      <c r="AI181" s="191">
        <v>63121</v>
      </c>
      <c r="AJ181" s="190"/>
      <c r="AK181" s="190">
        <v>67578</v>
      </c>
    </row>
    <row r="182" spans="1:37" s="209" customFormat="1" ht="15">
      <c r="A182" s="299"/>
      <c r="B182" s="210">
        <v>80530</v>
      </c>
      <c r="C182" s="190">
        <v>88201</v>
      </c>
      <c r="D182" s="211" t="s">
        <v>3661</v>
      </c>
      <c r="E182" s="211" t="s">
        <v>3808</v>
      </c>
      <c r="F182" s="150">
        <v>68305</v>
      </c>
      <c r="G182" s="190">
        <v>56585</v>
      </c>
      <c r="H182" s="190">
        <v>56303</v>
      </c>
      <c r="I182" s="251">
        <v>54102</v>
      </c>
      <c r="J182" s="190"/>
      <c r="K182" s="190"/>
      <c r="L182" s="190"/>
      <c r="M182" s="190">
        <v>77866</v>
      </c>
      <c r="N182" s="150">
        <v>77225</v>
      </c>
      <c r="O182" s="190"/>
      <c r="P182" s="150">
        <v>46301</v>
      </c>
      <c r="Q182" s="190">
        <v>66115</v>
      </c>
      <c r="R182" s="190">
        <v>65466</v>
      </c>
      <c r="S182" s="190">
        <v>79114</v>
      </c>
      <c r="T182" s="190">
        <v>75709</v>
      </c>
      <c r="U182" s="251">
        <v>54727</v>
      </c>
      <c r="V182" s="213">
        <v>39667</v>
      </c>
      <c r="W182" s="190"/>
      <c r="X182" s="191">
        <v>27852</v>
      </c>
      <c r="Y182" s="190">
        <v>66616</v>
      </c>
      <c r="Z182" s="188" t="s">
        <v>2892</v>
      </c>
      <c r="AA182" s="191">
        <v>76123</v>
      </c>
      <c r="AB182" s="190"/>
      <c r="AC182" s="251">
        <v>53154</v>
      </c>
      <c r="AD182" s="190">
        <v>57569</v>
      </c>
      <c r="AE182" s="190"/>
      <c r="AF182" s="190">
        <v>97314</v>
      </c>
      <c r="AG182" s="190">
        <v>73440</v>
      </c>
      <c r="AH182" s="190">
        <v>56227</v>
      </c>
      <c r="AI182" s="191">
        <v>63122</v>
      </c>
      <c r="AJ182" s="190"/>
      <c r="AK182" s="190">
        <v>67579</v>
      </c>
    </row>
    <row r="183" spans="1:37" s="209" customFormat="1" ht="15">
      <c r="A183" s="299"/>
      <c r="B183" s="210">
        <v>80532</v>
      </c>
      <c r="C183" s="190">
        <v>88202</v>
      </c>
      <c r="D183" s="211" t="s">
        <v>3643</v>
      </c>
      <c r="E183" s="211" t="s">
        <v>3806</v>
      </c>
      <c r="F183" s="150">
        <v>68307</v>
      </c>
      <c r="G183" s="190">
        <v>56586</v>
      </c>
      <c r="H183" s="190">
        <v>56304</v>
      </c>
      <c r="I183" s="251">
        <v>54101</v>
      </c>
      <c r="J183" s="190"/>
      <c r="K183" s="190"/>
      <c r="L183" s="190"/>
      <c r="M183" s="190">
        <v>77867</v>
      </c>
      <c r="N183" s="150">
        <v>77226</v>
      </c>
      <c r="O183" s="190"/>
      <c r="P183" s="150">
        <v>46302</v>
      </c>
      <c r="Q183" s="190">
        <v>66118</v>
      </c>
      <c r="R183" s="190">
        <v>65468</v>
      </c>
      <c r="S183" s="190">
        <v>79116</v>
      </c>
      <c r="T183" s="190">
        <v>75710</v>
      </c>
      <c r="U183" s="251">
        <v>54726</v>
      </c>
      <c r="V183" s="213">
        <v>39666</v>
      </c>
      <c r="W183" s="190"/>
      <c r="X183" s="191">
        <v>27856</v>
      </c>
      <c r="Y183" s="190">
        <v>66617</v>
      </c>
      <c r="Z183" s="188" t="s">
        <v>2893</v>
      </c>
      <c r="AA183" s="191">
        <v>76124</v>
      </c>
      <c r="AB183" s="190"/>
      <c r="AC183" s="251">
        <v>53153</v>
      </c>
      <c r="AD183" s="190">
        <v>57570</v>
      </c>
      <c r="AE183" s="190"/>
      <c r="AF183" s="190">
        <v>97317</v>
      </c>
      <c r="AG183" s="190">
        <v>73441</v>
      </c>
      <c r="AH183" s="190">
        <v>56232</v>
      </c>
      <c r="AI183" s="191">
        <v>63123</v>
      </c>
      <c r="AJ183" s="190"/>
      <c r="AK183" s="190">
        <v>67581</v>
      </c>
    </row>
    <row r="184" spans="1:37" s="209" customFormat="1" ht="15">
      <c r="A184" s="299"/>
      <c r="B184" s="210">
        <v>80533</v>
      </c>
      <c r="C184" s="190">
        <v>88203</v>
      </c>
      <c r="D184" s="211" t="s">
        <v>3641</v>
      </c>
      <c r="E184" s="211" t="s">
        <v>3805</v>
      </c>
      <c r="F184" s="150">
        <v>68309</v>
      </c>
      <c r="G184" s="190">
        <v>56587</v>
      </c>
      <c r="H184" s="190">
        <v>56310</v>
      </c>
      <c r="I184" s="251">
        <v>54082</v>
      </c>
      <c r="J184" s="190"/>
      <c r="K184" s="190"/>
      <c r="L184" s="190"/>
      <c r="M184" s="190">
        <v>78605</v>
      </c>
      <c r="N184" s="150">
        <v>77227</v>
      </c>
      <c r="O184" s="190"/>
      <c r="P184" s="150">
        <v>46303</v>
      </c>
      <c r="Q184" s="190">
        <v>66419</v>
      </c>
      <c r="R184" s="190">
        <v>65470</v>
      </c>
      <c r="S184" s="190">
        <v>79117</v>
      </c>
      <c r="T184" s="190">
        <v>75711</v>
      </c>
      <c r="U184" s="251">
        <v>54725</v>
      </c>
      <c r="V184" s="213">
        <v>39657</v>
      </c>
      <c r="W184" s="190"/>
      <c r="X184" s="191">
        <v>27857</v>
      </c>
      <c r="Y184" s="190">
        <v>66618</v>
      </c>
      <c r="Z184" s="188" t="s">
        <v>2894</v>
      </c>
      <c r="AA184" s="190">
        <v>76126</v>
      </c>
      <c r="AB184" s="190"/>
      <c r="AC184" s="251">
        <v>53152</v>
      </c>
      <c r="AD184" s="190">
        <v>57571</v>
      </c>
      <c r="AE184" s="190"/>
      <c r="AF184" s="190">
        <v>97321</v>
      </c>
      <c r="AG184" s="190">
        <v>73442</v>
      </c>
      <c r="AH184" s="190">
        <v>56256</v>
      </c>
      <c r="AI184" s="191">
        <v>63124</v>
      </c>
      <c r="AJ184" s="190"/>
      <c r="AK184" s="190">
        <v>67583</v>
      </c>
    </row>
    <row r="185" spans="1:37" s="209" customFormat="1" ht="15">
      <c r="A185" s="299"/>
      <c r="B185" s="210">
        <v>80534</v>
      </c>
      <c r="C185" s="190">
        <v>88210</v>
      </c>
      <c r="D185" s="211" t="s">
        <v>3639</v>
      </c>
      <c r="E185" s="211" t="s">
        <v>3804</v>
      </c>
      <c r="F185" s="190">
        <v>68310</v>
      </c>
      <c r="G185" s="190">
        <v>56588</v>
      </c>
      <c r="H185" s="190">
        <v>56313</v>
      </c>
      <c r="I185" s="251">
        <v>54028</v>
      </c>
      <c r="J185" s="190"/>
      <c r="K185" s="190"/>
      <c r="L185" s="190"/>
      <c r="M185" s="190">
        <v>78607</v>
      </c>
      <c r="N185" s="150">
        <v>77228</v>
      </c>
      <c r="O185" s="190"/>
      <c r="P185" s="150">
        <v>46304</v>
      </c>
      <c r="Q185" s="190">
        <v>66424</v>
      </c>
      <c r="R185" s="190">
        <v>65473</v>
      </c>
      <c r="S185" s="190">
        <v>79118</v>
      </c>
      <c r="T185" s="190">
        <v>75712</v>
      </c>
      <c r="U185" s="251">
        <v>54724</v>
      </c>
      <c r="V185" s="213">
        <v>39643</v>
      </c>
      <c r="W185" s="190"/>
      <c r="X185" s="191">
        <v>27858</v>
      </c>
      <c r="Y185" s="190">
        <v>66619</v>
      </c>
      <c r="Z185" s="188" t="s">
        <v>2895</v>
      </c>
      <c r="AA185" s="190">
        <v>76127</v>
      </c>
      <c r="AB185" s="190"/>
      <c r="AC185" s="251">
        <v>53151</v>
      </c>
      <c r="AD185" s="190">
        <v>57580</v>
      </c>
      <c r="AE185" s="190"/>
      <c r="AF185" s="190">
        <v>97322</v>
      </c>
      <c r="AG185" s="190">
        <v>73443</v>
      </c>
      <c r="AH185" s="190">
        <v>56257</v>
      </c>
      <c r="AI185" s="191">
        <v>63125</v>
      </c>
      <c r="AJ185" s="190"/>
      <c r="AK185" s="190">
        <v>67584</v>
      </c>
    </row>
    <row r="186" spans="1:37" s="209" customFormat="1" ht="15">
      <c r="A186" s="299"/>
      <c r="B186" s="210">
        <v>80535</v>
      </c>
      <c r="C186" s="190">
        <v>88211</v>
      </c>
      <c r="D186" s="211" t="s">
        <v>3637</v>
      </c>
      <c r="E186" s="211" t="s">
        <v>3803</v>
      </c>
      <c r="F186" s="190">
        <v>68313</v>
      </c>
      <c r="G186" s="190">
        <v>56589</v>
      </c>
      <c r="H186" s="190">
        <v>56314</v>
      </c>
      <c r="I186" s="251">
        <v>54027</v>
      </c>
      <c r="J186" s="190"/>
      <c r="K186" s="190"/>
      <c r="L186" s="190"/>
      <c r="M186" s="190">
        <v>78608</v>
      </c>
      <c r="N186" s="150">
        <v>77229</v>
      </c>
      <c r="O186" s="190"/>
      <c r="P186" s="150">
        <v>46307</v>
      </c>
      <c r="Q186" s="190">
        <v>66436</v>
      </c>
      <c r="R186" s="190">
        <v>65479</v>
      </c>
      <c r="S186" s="190">
        <v>79119</v>
      </c>
      <c r="T186" s="190">
        <v>75713</v>
      </c>
      <c r="U186" s="251">
        <v>54723</v>
      </c>
      <c r="V186" s="213">
        <v>39483</v>
      </c>
      <c r="W186" s="190"/>
      <c r="X186" s="191">
        <v>27863</v>
      </c>
      <c r="Y186" s="190">
        <v>66620</v>
      </c>
      <c r="Z186" s="188" t="s">
        <v>2896</v>
      </c>
      <c r="AA186" s="190">
        <v>76129</v>
      </c>
      <c r="AB186" s="190"/>
      <c r="AC186" s="251">
        <v>53150</v>
      </c>
      <c r="AD186" s="211" t="s">
        <v>3807</v>
      </c>
      <c r="AE186" s="190"/>
      <c r="AF186" s="190">
        <v>97324</v>
      </c>
      <c r="AG186" s="190">
        <v>73444</v>
      </c>
      <c r="AH186" s="190">
        <v>56264</v>
      </c>
      <c r="AI186" s="191">
        <v>63126</v>
      </c>
      <c r="AJ186" s="190"/>
      <c r="AK186" s="190">
        <v>67585</v>
      </c>
    </row>
    <row r="187" spans="1:37" s="209" customFormat="1" ht="15">
      <c r="A187" s="299"/>
      <c r="B187" s="210">
        <v>80536</v>
      </c>
      <c r="C187" s="190">
        <v>88213</v>
      </c>
      <c r="D187" s="211" t="s">
        <v>3635</v>
      </c>
      <c r="E187" s="211" t="s">
        <v>3802</v>
      </c>
      <c r="F187" s="190">
        <v>68314</v>
      </c>
      <c r="G187" s="190">
        <v>56590</v>
      </c>
      <c r="H187" s="190">
        <v>56329</v>
      </c>
      <c r="I187" s="251">
        <v>54026</v>
      </c>
      <c r="J187" s="190"/>
      <c r="K187" s="190"/>
      <c r="L187" s="190"/>
      <c r="M187" s="190">
        <v>78609</v>
      </c>
      <c r="N187" s="150">
        <v>77230</v>
      </c>
      <c r="O187" s="190"/>
      <c r="P187" s="150">
        <v>46308</v>
      </c>
      <c r="Q187" s="190">
        <v>66439</v>
      </c>
      <c r="R187" s="190">
        <v>65483</v>
      </c>
      <c r="S187" s="190">
        <v>79120</v>
      </c>
      <c r="T187" s="190">
        <v>75750</v>
      </c>
      <c r="U187" s="251">
        <v>54722</v>
      </c>
      <c r="V187" s="213">
        <v>39475</v>
      </c>
      <c r="W187" s="190"/>
      <c r="X187" s="191">
        <v>27864</v>
      </c>
      <c r="Y187" s="190">
        <v>66621</v>
      </c>
      <c r="Z187" s="188" t="s">
        <v>2897</v>
      </c>
      <c r="AA187" s="190">
        <v>76130</v>
      </c>
      <c r="AB187" s="190"/>
      <c r="AC187" s="251">
        <v>53149</v>
      </c>
      <c r="AD187" s="190"/>
      <c r="AE187" s="190"/>
      <c r="AF187" s="190">
        <v>97325</v>
      </c>
      <c r="AG187" s="190">
        <v>73446</v>
      </c>
      <c r="AH187" s="190">
        <v>56276</v>
      </c>
      <c r="AI187" s="191">
        <v>63127</v>
      </c>
      <c r="AJ187" s="190"/>
      <c r="AK187" s="190">
        <v>67601</v>
      </c>
    </row>
    <row r="188" spans="1:37" s="209" customFormat="1" ht="15">
      <c r="A188" s="299"/>
      <c r="B188" s="210">
        <v>80537</v>
      </c>
      <c r="C188" s="190">
        <v>88220</v>
      </c>
      <c r="D188" s="211" t="s">
        <v>3633</v>
      </c>
      <c r="E188" s="211" t="s">
        <v>3801</v>
      </c>
      <c r="F188" s="190">
        <v>68315</v>
      </c>
      <c r="G188" s="190">
        <v>56591</v>
      </c>
      <c r="H188" s="190">
        <v>56330</v>
      </c>
      <c r="I188" s="251">
        <v>54025</v>
      </c>
      <c r="J188" s="190"/>
      <c r="K188" s="190"/>
      <c r="L188" s="190"/>
      <c r="M188" s="190">
        <v>78611</v>
      </c>
      <c r="N188" s="150">
        <v>77231</v>
      </c>
      <c r="O188" s="190"/>
      <c r="P188" s="150">
        <v>46310</v>
      </c>
      <c r="Q188" s="190">
        <v>66440</v>
      </c>
      <c r="R188" s="190">
        <v>65484</v>
      </c>
      <c r="S188" s="190">
        <v>79121</v>
      </c>
      <c r="T188" s="190">
        <v>75751</v>
      </c>
      <c r="U188" s="251">
        <v>54721</v>
      </c>
      <c r="V188" s="213">
        <v>39455</v>
      </c>
      <c r="W188" s="190"/>
      <c r="X188" s="191">
        <v>27870</v>
      </c>
      <c r="Y188" s="190">
        <v>66622</v>
      </c>
      <c r="Z188" s="188" t="s">
        <v>2898</v>
      </c>
      <c r="AA188" s="190">
        <v>76131</v>
      </c>
      <c r="AB188" s="190"/>
      <c r="AC188" s="251">
        <v>53148</v>
      </c>
      <c r="AD188" s="190"/>
      <c r="AE188" s="190"/>
      <c r="AF188" s="190">
        <v>97326</v>
      </c>
      <c r="AG188" s="190">
        <v>73447</v>
      </c>
      <c r="AH188" s="190">
        <v>56278</v>
      </c>
      <c r="AI188" s="191">
        <v>63128</v>
      </c>
      <c r="AJ188" s="190"/>
      <c r="AK188" s="190">
        <v>67621</v>
      </c>
    </row>
    <row r="189" spans="1:37" s="209" customFormat="1" ht="15">
      <c r="A189" s="299"/>
      <c r="B189" s="210">
        <v>80538</v>
      </c>
      <c r="C189" s="190">
        <v>88221</v>
      </c>
      <c r="D189" s="211" t="s">
        <v>3630</v>
      </c>
      <c r="E189" s="211" t="s">
        <v>3800</v>
      </c>
      <c r="F189" s="190">
        <v>68316</v>
      </c>
      <c r="G189" s="190">
        <v>56592</v>
      </c>
      <c r="H189" s="190">
        <v>56338</v>
      </c>
      <c r="I189" s="251">
        <v>54024</v>
      </c>
      <c r="J189" s="190"/>
      <c r="K189" s="190"/>
      <c r="L189" s="190"/>
      <c r="M189" s="190">
        <v>78626</v>
      </c>
      <c r="N189" s="150">
        <v>77233</v>
      </c>
      <c r="O189" s="190"/>
      <c r="P189" s="150">
        <v>46311</v>
      </c>
      <c r="Q189" s="190">
        <v>66512</v>
      </c>
      <c r="R189" s="190">
        <v>65534</v>
      </c>
      <c r="S189" s="190">
        <v>79124</v>
      </c>
      <c r="T189" s="190">
        <v>75752</v>
      </c>
      <c r="U189" s="251">
        <v>54720</v>
      </c>
      <c r="V189" s="213">
        <v>39429</v>
      </c>
      <c r="W189" s="190"/>
      <c r="X189" s="191">
        <v>27871</v>
      </c>
      <c r="Y189" s="190">
        <v>66624</v>
      </c>
      <c r="Z189" s="188" t="s">
        <v>2899</v>
      </c>
      <c r="AA189" s="190">
        <v>76132</v>
      </c>
      <c r="AB189" s="190"/>
      <c r="AC189" s="251">
        <v>53147</v>
      </c>
      <c r="AD189" s="190"/>
      <c r="AE189" s="190"/>
      <c r="AF189" s="190">
        <v>97327</v>
      </c>
      <c r="AG189" s="190">
        <v>73448</v>
      </c>
      <c r="AH189" s="190">
        <v>56280</v>
      </c>
      <c r="AI189" s="191">
        <v>63129</v>
      </c>
      <c r="AJ189" s="190"/>
      <c r="AK189" s="190">
        <v>67622</v>
      </c>
    </row>
    <row r="190" spans="1:37" s="209" customFormat="1" ht="15">
      <c r="A190" s="299"/>
      <c r="B190" s="210">
        <v>80539</v>
      </c>
      <c r="C190" s="190">
        <v>88230</v>
      </c>
      <c r="D190" s="211" t="s">
        <v>3628</v>
      </c>
      <c r="E190" s="211" t="s">
        <v>3799</v>
      </c>
      <c r="F190" s="190">
        <v>68317</v>
      </c>
      <c r="G190" s="190">
        <v>56593</v>
      </c>
      <c r="H190" s="190">
        <v>56340</v>
      </c>
      <c r="I190" s="251">
        <v>54023</v>
      </c>
      <c r="J190" s="190"/>
      <c r="K190" s="190"/>
      <c r="L190" s="190"/>
      <c r="M190" s="190">
        <v>78627</v>
      </c>
      <c r="N190" s="150">
        <v>77234</v>
      </c>
      <c r="O190" s="190"/>
      <c r="P190" s="150">
        <v>46312</v>
      </c>
      <c r="Q190" s="190">
        <v>66532</v>
      </c>
      <c r="R190" s="190">
        <v>65536</v>
      </c>
      <c r="S190" s="190">
        <v>79159</v>
      </c>
      <c r="T190" s="190">
        <v>75754</v>
      </c>
      <c r="U190" s="251">
        <v>54703</v>
      </c>
      <c r="V190" s="213">
        <v>39406</v>
      </c>
      <c r="W190" s="190"/>
      <c r="X190" s="191">
        <v>27874</v>
      </c>
      <c r="Y190" s="190">
        <v>66625</v>
      </c>
      <c r="Z190" s="188" t="s">
        <v>2900</v>
      </c>
      <c r="AA190" s="190">
        <v>76133</v>
      </c>
      <c r="AB190" s="190"/>
      <c r="AC190" s="251">
        <v>53146</v>
      </c>
      <c r="AD190" s="190"/>
      <c r="AE190" s="190"/>
      <c r="AF190" s="190">
        <v>97329</v>
      </c>
      <c r="AG190" s="190">
        <v>73449</v>
      </c>
      <c r="AH190" s="190">
        <v>57002</v>
      </c>
      <c r="AI190" s="191">
        <v>63130</v>
      </c>
      <c r="AJ190" s="190"/>
      <c r="AK190" s="190">
        <v>67623</v>
      </c>
    </row>
    <row r="191" spans="1:37" s="209" customFormat="1" ht="15">
      <c r="A191" s="300"/>
      <c r="B191" s="210">
        <v>80540</v>
      </c>
      <c r="C191" s="190">
        <v>88231</v>
      </c>
      <c r="D191" s="211" t="s">
        <v>3625</v>
      </c>
      <c r="E191" s="211" t="s">
        <v>3798</v>
      </c>
      <c r="F191" s="190">
        <v>68318</v>
      </c>
      <c r="G191" s="190">
        <v>56594</v>
      </c>
      <c r="H191" s="190">
        <v>56341</v>
      </c>
      <c r="I191" s="251">
        <v>54022</v>
      </c>
      <c r="J191" s="190"/>
      <c r="K191" s="190"/>
      <c r="L191" s="190"/>
      <c r="M191" s="190">
        <v>78628</v>
      </c>
      <c r="N191" s="150">
        <v>77235</v>
      </c>
      <c r="O191" s="190"/>
      <c r="P191" s="150">
        <v>46319</v>
      </c>
      <c r="Q191" s="190"/>
      <c r="R191" s="190">
        <v>65542</v>
      </c>
      <c r="S191" s="190">
        <v>79166</v>
      </c>
      <c r="T191" s="190">
        <v>75755</v>
      </c>
      <c r="U191" s="251">
        <v>54702</v>
      </c>
      <c r="V191" s="213">
        <v>39402</v>
      </c>
      <c r="W191" s="190"/>
      <c r="X191" s="191">
        <v>27880</v>
      </c>
      <c r="Y191" s="190">
        <v>66626</v>
      </c>
      <c r="Z191" s="188" t="s">
        <v>2901</v>
      </c>
      <c r="AA191" s="190">
        <v>76134</v>
      </c>
      <c r="AB191" s="190"/>
      <c r="AC191" s="251">
        <v>53144</v>
      </c>
      <c r="AD191" s="190"/>
      <c r="AE191" s="190"/>
      <c r="AF191" s="190">
        <v>97330</v>
      </c>
      <c r="AG191" s="190">
        <v>73450</v>
      </c>
      <c r="AH191" s="190">
        <v>57006</v>
      </c>
      <c r="AI191" s="191">
        <v>63131</v>
      </c>
      <c r="AJ191" s="190"/>
      <c r="AK191" s="190">
        <v>67625</v>
      </c>
    </row>
    <row r="192" spans="1:37" s="209" customFormat="1" ht="15">
      <c r="A192" s="192"/>
      <c r="B192" s="210">
        <v>80541</v>
      </c>
      <c r="C192" s="190">
        <v>88232</v>
      </c>
      <c r="D192" s="211" t="s">
        <v>3622</v>
      </c>
      <c r="E192" s="211" t="s">
        <v>3797</v>
      </c>
      <c r="F192" s="190">
        <v>68319</v>
      </c>
      <c r="G192" s="190">
        <v>56601</v>
      </c>
      <c r="H192" s="190">
        <v>56342</v>
      </c>
      <c r="I192" s="251">
        <v>54021</v>
      </c>
      <c r="J192" s="190"/>
      <c r="K192" s="190"/>
      <c r="L192" s="190"/>
      <c r="M192" s="190">
        <v>78633</v>
      </c>
      <c r="N192" s="150">
        <v>77236</v>
      </c>
      <c r="O192" s="190"/>
      <c r="P192" s="150">
        <v>46320</v>
      </c>
      <c r="Q192" s="190"/>
      <c r="R192" s="190">
        <v>65543</v>
      </c>
      <c r="S192" s="190">
        <v>79168</v>
      </c>
      <c r="T192" s="190">
        <v>75756</v>
      </c>
      <c r="U192" s="251">
        <v>54701</v>
      </c>
      <c r="V192" s="213">
        <v>39401</v>
      </c>
      <c r="W192" s="190"/>
      <c r="X192" s="191">
        <v>27882</v>
      </c>
      <c r="Y192" s="190">
        <v>66628</v>
      </c>
      <c r="Z192" s="188" t="s">
        <v>2902</v>
      </c>
      <c r="AA192" s="190">
        <v>76135</v>
      </c>
      <c r="AB192" s="190"/>
      <c r="AC192" s="251">
        <v>53143</v>
      </c>
      <c r="AD192" s="190"/>
      <c r="AE192" s="190"/>
      <c r="AF192" s="190">
        <v>97331</v>
      </c>
      <c r="AG192" s="190">
        <v>73453</v>
      </c>
      <c r="AH192" s="190">
        <v>57007</v>
      </c>
      <c r="AI192" s="191">
        <v>63132</v>
      </c>
      <c r="AJ192" s="190"/>
      <c r="AK192" s="190">
        <v>67626</v>
      </c>
    </row>
    <row r="193" spans="1:37" s="209" customFormat="1" ht="15">
      <c r="A193" s="192"/>
      <c r="B193" s="210">
        <v>80542</v>
      </c>
      <c r="C193" s="190">
        <v>88240</v>
      </c>
      <c r="D193" s="211" t="s">
        <v>3619</v>
      </c>
      <c r="E193" s="211" t="s">
        <v>3796</v>
      </c>
      <c r="F193" s="190">
        <v>68320</v>
      </c>
      <c r="G193" s="190">
        <v>56619</v>
      </c>
      <c r="H193" s="190">
        <v>56345</v>
      </c>
      <c r="I193" s="251">
        <v>54020</v>
      </c>
      <c r="J193" s="190"/>
      <c r="K193" s="190"/>
      <c r="L193" s="190"/>
      <c r="M193" s="190">
        <v>78634</v>
      </c>
      <c r="N193" s="150">
        <v>77237</v>
      </c>
      <c r="O193" s="190"/>
      <c r="P193" s="150">
        <v>46321</v>
      </c>
      <c r="Q193" s="190"/>
      <c r="R193" s="190">
        <v>65546</v>
      </c>
      <c r="S193" s="190">
        <v>79172</v>
      </c>
      <c r="T193" s="190">
        <v>75757</v>
      </c>
      <c r="U193" s="251">
        <v>54670</v>
      </c>
      <c r="V193" s="213">
        <v>39341</v>
      </c>
      <c r="W193" s="190"/>
      <c r="X193" s="191">
        <v>27883</v>
      </c>
      <c r="Y193" s="190">
        <v>66629</v>
      </c>
      <c r="Z193" s="188" t="s">
        <v>2903</v>
      </c>
      <c r="AA193" s="190">
        <v>76136</v>
      </c>
      <c r="AB193" s="190"/>
      <c r="AC193" s="251">
        <v>53142</v>
      </c>
      <c r="AD193" s="190"/>
      <c r="AE193" s="190"/>
      <c r="AF193" s="190">
        <v>97333</v>
      </c>
      <c r="AG193" s="190">
        <v>73455</v>
      </c>
      <c r="AH193" s="190">
        <v>57026</v>
      </c>
      <c r="AI193" s="191">
        <v>63133</v>
      </c>
      <c r="AJ193" s="190"/>
      <c r="AK193" s="190">
        <v>67627</v>
      </c>
    </row>
    <row r="194" spans="1:37" s="209" customFormat="1" ht="15">
      <c r="A194" s="192"/>
      <c r="B194" s="210">
        <v>80543</v>
      </c>
      <c r="C194" s="190">
        <v>88241</v>
      </c>
      <c r="D194" s="211" t="s">
        <v>3616</v>
      </c>
      <c r="E194" s="211" t="s">
        <v>3795</v>
      </c>
      <c r="F194" s="190">
        <v>68321</v>
      </c>
      <c r="G194" s="190">
        <v>56621</v>
      </c>
      <c r="H194" s="190">
        <v>56350</v>
      </c>
      <c r="I194" s="251">
        <v>54017</v>
      </c>
      <c r="J194" s="190"/>
      <c r="K194" s="190"/>
      <c r="L194" s="190"/>
      <c r="M194" s="190">
        <v>78639</v>
      </c>
      <c r="N194" s="150">
        <v>77238</v>
      </c>
      <c r="O194" s="190"/>
      <c r="P194" s="150">
        <v>46322</v>
      </c>
      <c r="Q194" s="190"/>
      <c r="R194" s="190">
        <v>65548</v>
      </c>
      <c r="S194" s="190">
        <v>79174</v>
      </c>
      <c r="T194" s="190">
        <v>75758</v>
      </c>
      <c r="U194" s="251">
        <v>54669</v>
      </c>
      <c r="V194" s="213">
        <v>39339</v>
      </c>
      <c r="W194" s="190"/>
      <c r="X194" s="191">
        <v>27884</v>
      </c>
      <c r="Y194" s="190">
        <v>66636</v>
      </c>
      <c r="Z194" s="188" t="s">
        <v>2904</v>
      </c>
      <c r="AA194" s="190">
        <v>76137</v>
      </c>
      <c r="AB194" s="190"/>
      <c r="AC194" s="251">
        <v>53141</v>
      </c>
      <c r="AD194" s="190"/>
      <c r="AE194" s="190"/>
      <c r="AF194" s="190">
        <v>97335</v>
      </c>
      <c r="AG194" s="190">
        <v>73456</v>
      </c>
      <c r="AH194" s="190">
        <v>57051</v>
      </c>
      <c r="AI194" s="191">
        <v>63134</v>
      </c>
      <c r="AJ194" s="190"/>
      <c r="AK194" s="190">
        <v>67628</v>
      </c>
    </row>
    <row r="195" spans="1:37" s="209" customFormat="1" ht="15">
      <c r="A195" s="192"/>
      <c r="B195" s="210">
        <v>80544</v>
      </c>
      <c r="C195" s="190">
        <v>88242</v>
      </c>
      <c r="D195" s="211" t="s">
        <v>3613</v>
      </c>
      <c r="E195" s="211" t="s">
        <v>3794</v>
      </c>
      <c r="F195" s="190">
        <v>68322</v>
      </c>
      <c r="G195" s="190">
        <v>56623</v>
      </c>
      <c r="H195" s="190">
        <v>56353</v>
      </c>
      <c r="I195" s="251">
        <v>54016</v>
      </c>
      <c r="J195" s="190"/>
      <c r="K195" s="190"/>
      <c r="L195" s="190"/>
      <c r="M195" s="190">
        <v>78641</v>
      </c>
      <c r="N195" s="150">
        <v>77240</v>
      </c>
      <c r="O195" s="190"/>
      <c r="P195" s="150">
        <v>46323</v>
      </c>
      <c r="Q195" s="190"/>
      <c r="R195" s="190">
        <v>65552</v>
      </c>
      <c r="S195" s="190">
        <v>79178</v>
      </c>
      <c r="T195" s="190">
        <v>75759</v>
      </c>
      <c r="U195" s="251">
        <v>54667</v>
      </c>
      <c r="V195" s="213">
        <v>39272</v>
      </c>
      <c r="W195" s="190"/>
      <c r="X195" s="191">
        <v>27886</v>
      </c>
      <c r="Y195" s="190">
        <v>66637</v>
      </c>
      <c r="Z195" s="188" t="s">
        <v>2905</v>
      </c>
      <c r="AA195" s="190">
        <v>76140</v>
      </c>
      <c r="AB195" s="190"/>
      <c r="AC195" s="251">
        <v>53140</v>
      </c>
      <c r="AD195" s="190"/>
      <c r="AE195" s="190"/>
      <c r="AF195" s="190">
        <v>97336</v>
      </c>
      <c r="AG195" s="190">
        <v>73458</v>
      </c>
      <c r="AH195" s="190">
        <v>57071</v>
      </c>
      <c r="AI195" s="191">
        <v>63135</v>
      </c>
      <c r="AJ195" s="190"/>
      <c r="AK195" s="190">
        <v>67629</v>
      </c>
    </row>
    <row r="196" spans="1:37" s="209" customFormat="1" ht="15">
      <c r="A196" s="192"/>
      <c r="B196" s="210">
        <v>80545</v>
      </c>
      <c r="C196" s="190">
        <v>88244</v>
      </c>
      <c r="D196" s="211" t="s">
        <v>3608</v>
      </c>
      <c r="E196" s="211" t="s">
        <v>3793</v>
      </c>
      <c r="F196" s="190">
        <v>68323</v>
      </c>
      <c r="G196" s="190">
        <v>56633</v>
      </c>
      <c r="H196" s="190">
        <v>56357</v>
      </c>
      <c r="I196" s="251">
        <v>54015</v>
      </c>
      <c r="J196" s="190"/>
      <c r="K196" s="190"/>
      <c r="L196" s="190"/>
      <c r="M196" s="190">
        <v>78642</v>
      </c>
      <c r="N196" s="150">
        <v>77241</v>
      </c>
      <c r="O196" s="190"/>
      <c r="P196" s="150">
        <v>46324</v>
      </c>
      <c r="Q196" s="190"/>
      <c r="R196" s="190">
        <v>65555</v>
      </c>
      <c r="S196" s="190">
        <v>79185</v>
      </c>
      <c r="T196" s="190">
        <v>75760</v>
      </c>
      <c r="U196" s="251">
        <v>54666</v>
      </c>
      <c r="V196" s="213">
        <v>39232</v>
      </c>
      <c r="W196" s="190"/>
      <c r="X196" s="191">
        <v>27888</v>
      </c>
      <c r="Y196" s="190">
        <v>66642</v>
      </c>
      <c r="Z196" s="188" t="s">
        <v>2906</v>
      </c>
      <c r="AA196" s="190">
        <v>76147</v>
      </c>
      <c r="AB196" s="190"/>
      <c r="AC196" s="251">
        <v>53139</v>
      </c>
      <c r="AD196" s="190"/>
      <c r="AE196" s="190"/>
      <c r="AF196" s="190">
        <v>97338</v>
      </c>
      <c r="AG196" s="190">
        <v>73459</v>
      </c>
      <c r="AH196" s="190">
        <v>57201</v>
      </c>
      <c r="AI196" s="191">
        <v>63136</v>
      </c>
      <c r="AJ196" s="190"/>
      <c r="AK196" s="190">
        <v>67631</v>
      </c>
    </row>
    <row r="197" spans="1:37" s="209" customFormat="1" ht="15">
      <c r="A197" s="192"/>
      <c r="B197" s="210">
        <v>80546</v>
      </c>
      <c r="C197" s="190">
        <v>88250</v>
      </c>
      <c r="D197" s="211" t="s">
        <v>3605</v>
      </c>
      <c r="E197" s="211" t="s">
        <v>3792</v>
      </c>
      <c r="F197" s="190">
        <v>68324</v>
      </c>
      <c r="G197" s="190">
        <v>56634</v>
      </c>
      <c r="H197" s="190">
        <v>56358</v>
      </c>
      <c r="I197" s="251">
        <v>54014</v>
      </c>
      <c r="J197" s="190"/>
      <c r="K197" s="190"/>
      <c r="L197" s="190"/>
      <c r="M197" s="190">
        <v>78643</v>
      </c>
      <c r="N197" s="150">
        <v>77242</v>
      </c>
      <c r="O197" s="190"/>
      <c r="P197" s="150">
        <v>46325</v>
      </c>
      <c r="Q197" s="190"/>
      <c r="R197" s="190">
        <v>65556</v>
      </c>
      <c r="S197" s="190">
        <v>79187</v>
      </c>
      <c r="T197" s="190">
        <v>75762</v>
      </c>
      <c r="U197" s="251">
        <v>54665</v>
      </c>
      <c r="V197" s="213">
        <v>39218</v>
      </c>
      <c r="W197" s="190"/>
      <c r="X197" s="191">
        <v>27890</v>
      </c>
      <c r="Y197" s="190">
        <v>66647</v>
      </c>
      <c r="Z197" s="188" t="s">
        <v>2907</v>
      </c>
      <c r="AA197" s="190">
        <v>76148</v>
      </c>
      <c r="AB197" s="190"/>
      <c r="AC197" s="251">
        <v>53138</v>
      </c>
      <c r="AD197" s="190"/>
      <c r="AE197" s="190"/>
      <c r="AF197" s="190">
        <v>97339</v>
      </c>
      <c r="AG197" s="190">
        <v>73460</v>
      </c>
      <c r="AH197" s="190">
        <v>57212</v>
      </c>
      <c r="AI197" s="191">
        <v>63137</v>
      </c>
      <c r="AJ197" s="190"/>
      <c r="AK197" s="190">
        <v>67632</v>
      </c>
    </row>
    <row r="198" spans="1:37" s="209" customFormat="1" ht="15">
      <c r="A198" s="192"/>
      <c r="B198" s="210">
        <v>80547</v>
      </c>
      <c r="C198" s="190">
        <v>88252</v>
      </c>
      <c r="D198" s="211" t="s">
        <v>3602</v>
      </c>
      <c r="E198" s="211" t="s">
        <v>3791</v>
      </c>
      <c r="F198" s="190">
        <v>68325</v>
      </c>
      <c r="G198" s="190">
        <v>56644</v>
      </c>
      <c r="H198" s="190">
        <v>56359</v>
      </c>
      <c r="I198" s="251">
        <v>54013</v>
      </c>
      <c r="J198" s="190"/>
      <c r="K198" s="190"/>
      <c r="L198" s="190"/>
      <c r="M198" s="190">
        <v>78654</v>
      </c>
      <c r="N198" s="150">
        <v>77243</v>
      </c>
      <c r="O198" s="190"/>
      <c r="P198" s="150">
        <v>46327</v>
      </c>
      <c r="Q198" s="190"/>
      <c r="R198" s="190">
        <v>65557</v>
      </c>
      <c r="S198" s="190">
        <v>79189</v>
      </c>
      <c r="T198" s="190">
        <v>75763</v>
      </c>
      <c r="U198" s="251">
        <v>54664</v>
      </c>
      <c r="V198" s="213">
        <v>39217</v>
      </c>
      <c r="W198" s="190"/>
      <c r="X198" s="191">
        <v>27891</v>
      </c>
      <c r="Y198" s="190">
        <v>66652</v>
      </c>
      <c r="Z198" s="188" t="s">
        <v>2908</v>
      </c>
      <c r="AA198" s="188" t="s">
        <v>2806</v>
      </c>
      <c r="AB198" s="190"/>
      <c r="AC198" s="251">
        <v>53137</v>
      </c>
      <c r="AD198" s="190"/>
      <c r="AE198" s="190"/>
      <c r="AF198" s="190">
        <v>97341</v>
      </c>
      <c r="AG198" s="190">
        <v>73461</v>
      </c>
      <c r="AH198" s="190">
        <v>57213</v>
      </c>
      <c r="AI198" s="191">
        <v>63138</v>
      </c>
      <c r="AJ198" s="190"/>
      <c r="AK198" s="190">
        <v>67634</v>
      </c>
    </row>
    <row r="199" spans="1:37" s="209" customFormat="1" ht="15">
      <c r="A199" s="192"/>
      <c r="B199" s="210">
        <v>80549</v>
      </c>
      <c r="C199" s="190">
        <v>88253</v>
      </c>
      <c r="D199" s="211" t="s">
        <v>3599</v>
      </c>
      <c r="E199" s="211" t="s">
        <v>3790</v>
      </c>
      <c r="F199" s="190">
        <v>68326</v>
      </c>
      <c r="G199" s="190">
        <v>56646</v>
      </c>
      <c r="H199" s="190">
        <v>56363</v>
      </c>
      <c r="I199" s="251">
        <v>54011</v>
      </c>
      <c r="J199" s="190"/>
      <c r="K199" s="190"/>
      <c r="L199" s="190"/>
      <c r="M199" s="190">
        <v>78665</v>
      </c>
      <c r="N199" s="150">
        <v>77244</v>
      </c>
      <c r="O199" s="190"/>
      <c r="P199" s="150">
        <v>46340</v>
      </c>
      <c r="Q199" s="190"/>
      <c r="R199" s="190">
        <v>65564</v>
      </c>
      <c r="S199" s="190">
        <v>79201</v>
      </c>
      <c r="T199" s="190">
        <v>75764</v>
      </c>
      <c r="U199" s="251">
        <v>54662</v>
      </c>
      <c r="V199" s="213">
        <v>39216</v>
      </c>
      <c r="W199" s="190"/>
      <c r="X199" s="191">
        <v>27893</v>
      </c>
      <c r="Y199" s="190">
        <v>66653</v>
      </c>
      <c r="Z199" s="188" t="s">
        <v>2909</v>
      </c>
      <c r="AA199" s="190">
        <v>76155</v>
      </c>
      <c r="AB199" s="190"/>
      <c r="AC199" s="251">
        <v>53132</v>
      </c>
      <c r="AD199" s="190"/>
      <c r="AE199" s="190"/>
      <c r="AF199" s="190">
        <v>97342</v>
      </c>
      <c r="AG199" s="190">
        <v>73463</v>
      </c>
      <c r="AH199" s="190">
        <v>57214</v>
      </c>
      <c r="AI199" s="191">
        <v>63139</v>
      </c>
      <c r="AJ199" s="190"/>
      <c r="AK199" s="190">
        <v>67635</v>
      </c>
    </row>
    <row r="200" spans="1:37" s="209" customFormat="1" ht="15">
      <c r="A200" s="192"/>
      <c r="B200" s="210">
        <v>80550</v>
      </c>
      <c r="C200" s="190">
        <v>88254</v>
      </c>
      <c r="D200" s="211" t="s">
        <v>3596</v>
      </c>
      <c r="E200" s="211" t="s">
        <v>3789</v>
      </c>
      <c r="F200" s="190">
        <v>68327</v>
      </c>
      <c r="G200" s="190">
        <v>56647</v>
      </c>
      <c r="H200" s="190">
        <v>56364</v>
      </c>
      <c r="I200" s="251">
        <v>54010</v>
      </c>
      <c r="J200" s="190"/>
      <c r="K200" s="190"/>
      <c r="L200" s="190"/>
      <c r="M200" s="190">
        <v>78672</v>
      </c>
      <c r="N200" s="150">
        <v>77245</v>
      </c>
      <c r="O200" s="190"/>
      <c r="P200" s="150">
        <v>46341</v>
      </c>
      <c r="Q200" s="190"/>
      <c r="R200" s="190">
        <v>65567</v>
      </c>
      <c r="S200" s="190">
        <v>79223</v>
      </c>
      <c r="T200" s="190">
        <v>75765</v>
      </c>
      <c r="U200" s="251">
        <v>54661</v>
      </c>
      <c r="V200" s="213">
        <v>39213</v>
      </c>
      <c r="W200" s="190"/>
      <c r="X200" s="191">
        <v>27896</v>
      </c>
      <c r="Y200" s="190">
        <v>66667</v>
      </c>
      <c r="Z200" s="188" t="s">
        <v>2910</v>
      </c>
      <c r="AA200" s="190">
        <v>76161</v>
      </c>
      <c r="AB200" s="190"/>
      <c r="AC200" s="251">
        <v>53130</v>
      </c>
      <c r="AD200" s="190"/>
      <c r="AE200" s="190"/>
      <c r="AF200" s="190">
        <v>97343</v>
      </c>
      <c r="AG200" s="190">
        <v>73481</v>
      </c>
      <c r="AH200" s="190">
        <v>57216</v>
      </c>
      <c r="AI200" s="191">
        <v>63140</v>
      </c>
      <c r="AJ200" s="190"/>
      <c r="AK200" s="190">
        <v>67637</v>
      </c>
    </row>
    <row r="201" spans="1:37" s="209" customFormat="1" ht="15">
      <c r="A201" s="192"/>
      <c r="B201" s="210">
        <v>80551</v>
      </c>
      <c r="C201" s="190">
        <v>88255</v>
      </c>
      <c r="D201" s="211" t="s">
        <v>3593</v>
      </c>
      <c r="E201" s="211" t="s">
        <v>3788</v>
      </c>
      <c r="F201" s="190">
        <v>68328</v>
      </c>
      <c r="G201" s="190">
        <v>56650</v>
      </c>
      <c r="H201" s="190">
        <v>56367</v>
      </c>
      <c r="I201" s="251">
        <v>54009</v>
      </c>
      <c r="J201" s="190"/>
      <c r="K201" s="190"/>
      <c r="L201" s="190"/>
      <c r="M201" s="190">
        <v>78680</v>
      </c>
      <c r="N201" s="150">
        <v>77246</v>
      </c>
      <c r="O201" s="190"/>
      <c r="P201" s="150">
        <v>46342</v>
      </c>
      <c r="Q201" s="190"/>
      <c r="R201" s="190">
        <v>65570</v>
      </c>
      <c r="S201" s="190">
        <v>79225</v>
      </c>
      <c r="T201" s="190">
        <v>75766</v>
      </c>
      <c r="U201" s="251">
        <v>54660</v>
      </c>
      <c r="V201" s="213">
        <v>39212</v>
      </c>
      <c r="W201" s="190"/>
      <c r="X201" s="191">
        <v>28301</v>
      </c>
      <c r="Y201" s="190">
        <v>66675</v>
      </c>
      <c r="Z201" s="188" t="s">
        <v>2911</v>
      </c>
      <c r="AA201" s="190">
        <v>76162</v>
      </c>
      <c r="AB201" s="190"/>
      <c r="AC201" s="251">
        <v>53129</v>
      </c>
      <c r="AD201" s="190"/>
      <c r="AE201" s="190"/>
      <c r="AF201" s="190">
        <v>97344</v>
      </c>
      <c r="AG201" s="190">
        <v>73487</v>
      </c>
      <c r="AH201" s="190">
        <v>57217</v>
      </c>
      <c r="AI201" s="191">
        <v>63141</v>
      </c>
      <c r="AJ201" s="190"/>
      <c r="AK201" s="190">
        <v>67638</v>
      </c>
    </row>
    <row r="202" spans="1:37" s="209" customFormat="1" ht="15">
      <c r="A202" s="192"/>
      <c r="B202" s="210">
        <v>80553</v>
      </c>
      <c r="C202" s="190">
        <v>88256</v>
      </c>
      <c r="D202" s="211" t="s">
        <v>3590</v>
      </c>
      <c r="E202" s="211" t="s">
        <v>3787</v>
      </c>
      <c r="F202" s="190">
        <v>68329</v>
      </c>
      <c r="G202" s="190">
        <v>56651</v>
      </c>
      <c r="H202" s="190">
        <v>56372</v>
      </c>
      <c r="I202" s="251">
        <v>54007</v>
      </c>
      <c r="J202" s="190"/>
      <c r="K202" s="190"/>
      <c r="L202" s="190"/>
      <c r="M202" s="190">
        <v>79506</v>
      </c>
      <c r="N202" s="150">
        <v>77247</v>
      </c>
      <c r="O202" s="190"/>
      <c r="P202" s="150">
        <v>46345</v>
      </c>
      <c r="Q202" s="190"/>
      <c r="R202" s="190">
        <v>65571</v>
      </c>
      <c r="S202" s="190">
        <v>79226</v>
      </c>
      <c r="T202" s="190">
        <v>75770</v>
      </c>
      <c r="U202" s="251">
        <v>54659</v>
      </c>
      <c r="V202" s="213">
        <v>39211</v>
      </c>
      <c r="W202" s="190"/>
      <c r="X202" s="191">
        <v>28303</v>
      </c>
      <c r="Y202" s="190">
        <v>66683</v>
      </c>
      <c r="Z202" s="188" t="s">
        <v>2912</v>
      </c>
      <c r="AA202" s="190">
        <v>76163</v>
      </c>
      <c r="AB202" s="190"/>
      <c r="AC202" s="251">
        <v>53128</v>
      </c>
      <c r="AD202" s="190"/>
      <c r="AE202" s="190"/>
      <c r="AF202" s="190">
        <v>97345</v>
      </c>
      <c r="AG202" s="190">
        <v>73488</v>
      </c>
      <c r="AH202" s="190">
        <v>57218</v>
      </c>
      <c r="AI202" s="191">
        <v>63143</v>
      </c>
      <c r="AJ202" s="190"/>
      <c r="AK202" s="190">
        <v>67639</v>
      </c>
    </row>
    <row r="203" spans="1:37" s="209" customFormat="1" ht="15">
      <c r="A203" s="192"/>
      <c r="B203" s="210">
        <v>80601</v>
      </c>
      <c r="C203" s="190">
        <v>88260</v>
      </c>
      <c r="D203" s="211" t="s">
        <v>3583</v>
      </c>
      <c r="E203" s="211" t="s">
        <v>3786</v>
      </c>
      <c r="F203" s="190">
        <v>68330</v>
      </c>
      <c r="G203" s="190">
        <v>56652</v>
      </c>
      <c r="H203" s="190">
        <v>56373</v>
      </c>
      <c r="I203" s="251">
        <v>54006</v>
      </c>
      <c r="J203" s="190"/>
      <c r="K203" s="190"/>
      <c r="L203" s="190"/>
      <c r="M203" s="190">
        <v>79508</v>
      </c>
      <c r="N203" s="150">
        <v>77248</v>
      </c>
      <c r="O203" s="190"/>
      <c r="P203" s="150">
        <v>46346</v>
      </c>
      <c r="Q203" s="190"/>
      <c r="R203" s="190">
        <v>65583</v>
      </c>
      <c r="S203" s="190">
        <v>79227</v>
      </c>
      <c r="T203" s="190">
        <v>75771</v>
      </c>
      <c r="U203" s="251">
        <v>54658</v>
      </c>
      <c r="V203" s="213">
        <v>39209</v>
      </c>
      <c r="W203" s="190"/>
      <c r="X203" s="191">
        <v>28304</v>
      </c>
      <c r="Y203" s="190">
        <v>66692</v>
      </c>
      <c r="Z203" s="188" t="s">
        <v>2913</v>
      </c>
      <c r="AA203" s="190">
        <v>76164</v>
      </c>
      <c r="AB203" s="190"/>
      <c r="AC203" s="251">
        <v>53127</v>
      </c>
      <c r="AD203" s="190"/>
      <c r="AE203" s="190"/>
      <c r="AF203" s="190">
        <v>97346</v>
      </c>
      <c r="AG203" s="190">
        <v>73491</v>
      </c>
      <c r="AH203" s="190">
        <v>57219</v>
      </c>
      <c r="AI203" s="191">
        <v>63144</v>
      </c>
      <c r="AJ203" s="190"/>
      <c r="AK203" s="190">
        <v>67640</v>
      </c>
    </row>
    <row r="204" spans="1:37" s="209" customFormat="1" ht="15">
      <c r="A204" s="192"/>
      <c r="B204" s="210">
        <v>80602</v>
      </c>
      <c r="C204" s="190">
        <v>88262</v>
      </c>
      <c r="D204" s="211" t="s">
        <v>3580</v>
      </c>
      <c r="E204" s="211" t="s">
        <v>3785</v>
      </c>
      <c r="F204" s="190">
        <v>68331</v>
      </c>
      <c r="G204" s="190">
        <v>56666</v>
      </c>
      <c r="H204" s="190">
        <v>56374</v>
      </c>
      <c r="I204" s="251">
        <v>54005</v>
      </c>
      <c r="J204" s="190"/>
      <c r="K204" s="190"/>
      <c r="L204" s="190"/>
      <c r="M204" s="190">
        <v>79511</v>
      </c>
      <c r="N204" s="150">
        <v>77249</v>
      </c>
      <c r="O204" s="190"/>
      <c r="P204" s="150">
        <v>46347</v>
      </c>
      <c r="Q204" s="190"/>
      <c r="R204" s="190">
        <v>65584</v>
      </c>
      <c r="S204" s="190">
        <v>79230</v>
      </c>
      <c r="T204" s="190">
        <v>75772</v>
      </c>
      <c r="U204" s="251">
        <v>54657</v>
      </c>
      <c r="V204" s="213">
        <v>39208</v>
      </c>
      <c r="W204" s="190"/>
      <c r="X204" s="191">
        <v>28305</v>
      </c>
      <c r="Y204" s="190">
        <v>66699</v>
      </c>
      <c r="Z204" s="188" t="s">
        <v>2914</v>
      </c>
      <c r="AA204" s="190">
        <v>76166</v>
      </c>
      <c r="AB204" s="190"/>
      <c r="AC204" s="251">
        <v>53126</v>
      </c>
      <c r="AD204" s="190"/>
      <c r="AE204" s="190"/>
      <c r="AF204" s="190">
        <v>97347</v>
      </c>
      <c r="AG204" s="190">
        <v>73501</v>
      </c>
      <c r="AH204" s="190">
        <v>57220</v>
      </c>
      <c r="AI204" s="191">
        <v>63145</v>
      </c>
      <c r="AJ204" s="190"/>
      <c r="AK204" s="190">
        <v>67642</v>
      </c>
    </row>
    <row r="205" spans="1:37" s="209" customFormat="1" ht="15">
      <c r="A205" s="192"/>
      <c r="B205" s="210">
        <v>80603</v>
      </c>
      <c r="C205" s="190">
        <v>88263</v>
      </c>
      <c r="D205" s="211" t="s">
        <v>3577</v>
      </c>
      <c r="E205" s="211" t="s">
        <v>3784</v>
      </c>
      <c r="F205" s="190">
        <v>68332</v>
      </c>
      <c r="G205" s="190">
        <v>56667</v>
      </c>
      <c r="H205" s="190">
        <v>56375</v>
      </c>
      <c r="I205" s="251">
        <v>54004</v>
      </c>
      <c r="J205" s="190"/>
      <c r="K205" s="190"/>
      <c r="L205" s="190"/>
      <c r="M205" s="190">
        <v>79512</v>
      </c>
      <c r="N205" s="150">
        <v>77250</v>
      </c>
      <c r="O205" s="190"/>
      <c r="P205" s="150">
        <v>46348</v>
      </c>
      <c r="Q205" s="190"/>
      <c r="R205" s="190">
        <v>65588</v>
      </c>
      <c r="S205" s="190">
        <v>79231</v>
      </c>
      <c r="T205" s="190">
        <v>75773</v>
      </c>
      <c r="U205" s="251">
        <v>54656</v>
      </c>
      <c r="V205" s="213">
        <v>39206</v>
      </c>
      <c r="W205" s="190"/>
      <c r="X205" s="191">
        <v>28306</v>
      </c>
      <c r="Y205" s="190">
        <v>66701</v>
      </c>
      <c r="Z205" s="188" t="s">
        <v>2915</v>
      </c>
      <c r="AA205" s="190">
        <v>76177</v>
      </c>
      <c r="AB205" s="190"/>
      <c r="AC205" s="251">
        <v>53125</v>
      </c>
      <c r="AD205" s="190"/>
      <c r="AE205" s="190"/>
      <c r="AF205" s="190">
        <v>97348</v>
      </c>
      <c r="AG205" s="190">
        <v>73502</v>
      </c>
      <c r="AH205" s="190">
        <v>57221</v>
      </c>
      <c r="AI205" s="191">
        <v>63146</v>
      </c>
      <c r="AJ205" s="190"/>
      <c r="AK205" s="190">
        <v>67643</v>
      </c>
    </row>
    <row r="206" spans="1:37" s="209" customFormat="1" ht="15">
      <c r="A206" s="192"/>
      <c r="B206" s="210">
        <v>80610</v>
      </c>
      <c r="C206" s="190">
        <v>88264</v>
      </c>
      <c r="D206" s="211" t="s">
        <v>3574</v>
      </c>
      <c r="E206" s="211" t="s">
        <v>3783</v>
      </c>
      <c r="F206" s="190">
        <v>68333</v>
      </c>
      <c r="G206" s="190">
        <v>56670</v>
      </c>
      <c r="H206" s="190">
        <v>56376</v>
      </c>
      <c r="I206" s="251">
        <v>54003</v>
      </c>
      <c r="J206" s="190"/>
      <c r="K206" s="190"/>
      <c r="L206" s="190"/>
      <c r="M206" s="190">
        <v>79516</v>
      </c>
      <c r="N206" s="150">
        <v>77251</v>
      </c>
      <c r="O206" s="190"/>
      <c r="P206" s="150">
        <v>46349</v>
      </c>
      <c r="Q206" s="190"/>
      <c r="R206" s="190">
        <v>65589</v>
      </c>
      <c r="S206" s="190">
        <v>79233</v>
      </c>
      <c r="T206" s="190">
        <v>75778</v>
      </c>
      <c r="U206" s="251">
        <v>54655</v>
      </c>
      <c r="V206" s="213">
        <v>39204</v>
      </c>
      <c r="W206" s="190"/>
      <c r="X206" s="191">
        <v>28307</v>
      </c>
      <c r="Y206" s="190">
        <v>66711</v>
      </c>
      <c r="Z206" s="188" t="s">
        <v>2916</v>
      </c>
      <c r="AA206" s="190">
        <v>76179</v>
      </c>
      <c r="AB206" s="190"/>
      <c r="AC206" s="251">
        <v>53122</v>
      </c>
      <c r="AD206" s="190"/>
      <c r="AE206" s="190"/>
      <c r="AF206" s="190">
        <v>97350</v>
      </c>
      <c r="AG206" s="190">
        <v>73503</v>
      </c>
      <c r="AH206" s="190">
        <v>57223</v>
      </c>
      <c r="AI206" s="191">
        <v>63147</v>
      </c>
      <c r="AJ206" s="190"/>
      <c r="AK206" s="190">
        <v>67644</v>
      </c>
    </row>
    <row r="207" spans="1:37" s="209" customFormat="1" ht="15">
      <c r="A207" s="192"/>
      <c r="B207" s="210">
        <v>80611</v>
      </c>
      <c r="C207" s="190">
        <v>88265</v>
      </c>
      <c r="D207" s="211" t="s">
        <v>3571</v>
      </c>
      <c r="E207" s="211" t="s">
        <v>3782</v>
      </c>
      <c r="F207" s="190">
        <v>68335</v>
      </c>
      <c r="G207" s="190">
        <v>56671</v>
      </c>
      <c r="H207" s="190">
        <v>56377</v>
      </c>
      <c r="I207" s="251">
        <v>54002</v>
      </c>
      <c r="J207" s="190"/>
      <c r="K207" s="190"/>
      <c r="L207" s="190"/>
      <c r="M207" s="190">
        <v>79519</v>
      </c>
      <c r="N207" s="150">
        <v>77252</v>
      </c>
      <c r="O207" s="190"/>
      <c r="P207" s="150">
        <v>46350</v>
      </c>
      <c r="Q207" s="190"/>
      <c r="R207" s="190">
        <v>65590</v>
      </c>
      <c r="S207" s="190">
        <v>79234</v>
      </c>
      <c r="T207" s="190">
        <v>75779</v>
      </c>
      <c r="U207" s="251">
        <v>54654</v>
      </c>
      <c r="V207" s="213">
        <v>39203</v>
      </c>
      <c r="W207" s="190"/>
      <c r="X207" s="191">
        <v>28308</v>
      </c>
      <c r="Y207" s="190">
        <v>66712</v>
      </c>
      <c r="Z207" s="188" t="s">
        <v>2917</v>
      </c>
      <c r="AA207" s="190">
        <v>76180</v>
      </c>
      <c r="AB207" s="190"/>
      <c r="AC207" s="251">
        <v>53121</v>
      </c>
      <c r="AD207" s="190"/>
      <c r="AE207" s="190"/>
      <c r="AF207" s="190">
        <v>97351</v>
      </c>
      <c r="AG207" s="190">
        <v>73505</v>
      </c>
      <c r="AH207" s="190">
        <v>57224</v>
      </c>
      <c r="AI207" s="191">
        <v>63150</v>
      </c>
      <c r="AJ207" s="190"/>
      <c r="AK207" s="190">
        <v>67645</v>
      </c>
    </row>
    <row r="208" spans="1:37" s="209" customFormat="1" ht="15">
      <c r="A208" s="192"/>
      <c r="B208" s="210">
        <v>80612</v>
      </c>
      <c r="C208" s="190">
        <v>88267</v>
      </c>
      <c r="D208" s="211" t="s">
        <v>3568</v>
      </c>
      <c r="E208" s="211" t="s">
        <v>3781</v>
      </c>
      <c r="F208" s="190">
        <v>68336</v>
      </c>
      <c r="G208" s="190">
        <v>56673</v>
      </c>
      <c r="H208" s="190">
        <v>56379</v>
      </c>
      <c r="I208" s="251">
        <v>54001</v>
      </c>
      <c r="J208" s="190"/>
      <c r="K208" s="190"/>
      <c r="L208" s="190"/>
      <c r="M208" s="190">
        <v>79530</v>
      </c>
      <c r="N208" s="150">
        <v>77253</v>
      </c>
      <c r="O208" s="190"/>
      <c r="P208" s="150">
        <v>46352</v>
      </c>
      <c r="Q208" s="190"/>
      <c r="R208" s="190">
        <v>65591</v>
      </c>
      <c r="S208" s="190">
        <v>79237</v>
      </c>
      <c r="T208" s="190">
        <v>75780</v>
      </c>
      <c r="U208" s="251">
        <v>54653</v>
      </c>
      <c r="V208" s="213">
        <v>39201</v>
      </c>
      <c r="W208" s="190"/>
      <c r="X208" s="191">
        <v>28310</v>
      </c>
      <c r="Y208" s="190">
        <v>66713</v>
      </c>
      <c r="Z208" s="188" t="s">
        <v>2918</v>
      </c>
      <c r="AA208" s="190">
        <v>76181</v>
      </c>
      <c r="AB208" s="190"/>
      <c r="AC208" s="251">
        <v>53120</v>
      </c>
      <c r="AD208" s="190"/>
      <c r="AE208" s="190"/>
      <c r="AF208" s="190">
        <v>97352</v>
      </c>
      <c r="AG208" s="190">
        <v>73506</v>
      </c>
      <c r="AH208" s="190">
        <v>57225</v>
      </c>
      <c r="AI208" s="191">
        <v>63151</v>
      </c>
      <c r="AJ208" s="190"/>
      <c r="AK208" s="190">
        <v>67646</v>
      </c>
    </row>
    <row r="209" spans="1:37" s="209" customFormat="1" ht="15">
      <c r="A209" s="192"/>
      <c r="B209" s="210">
        <v>80614</v>
      </c>
      <c r="C209" s="190">
        <v>88268</v>
      </c>
      <c r="D209" s="211" t="s">
        <v>3565</v>
      </c>
      <c r="E209" s="211" t="s">
        <v>3780</v>
      </c>
      <c r="F209" s="190">
        <v>68337</v>
      </c>
      <c r="G209" s="190">
        <v>56676</v>
      </c>
      <c r="H209" s="190">
        <v>56386</v>
      </c>
      <c r="I209" s="251">
        <v>53969</v>
      </c>
      <c r="J209" s="190"/>
      <c r="K209" s="190"/>
      <c r="L209" s="190"/>
      <c r="M209" s="190">
        <v>79532</v>
      </c>
      <c r="N209" s="150">
        <v>77254</v>
      </c>
      <c r="O209" s="190"/>
      <c r="P209" s="150">
        <v>46355</v>
      </c>
      <c r="Q209" s="190"/>
      <c r="R209" s="190">
        <v>65601</v>
      </c>
      <c r="S209" s="190">
        <v>79239</v>
      </c>
      <c r="T209" s="190">
        <v>75782</v>
      </c>
      <c r="U209" s="251">
        <v>54652</v>
      </c>
      <c r="V209" s="213">
        <v>39194</v>
      </c>
      <c r="W209" s="190"/>
      <c r="X209" s="191">
        <v>28311</v>
      </c>
      <c r="Y209" s="190">
        <v>66716</v>
      </c>
      <c r="Z209" s="188" t="s">
        <v>2919</v>
      </c>
      <c r="AA209" s="190">
        <v>76182</v>
      </c>
      <c r="AB209" s="190"/>
      <c r="AC209" s="251">
        <v>53119</v>
      </c>
      <c r="AD209" s="190"/>
      <c r="AE209" s="190"/>
      <c r="AF209" s="190">
        <v>97355</v>
      </c>
      <c r="AG209" s="190">
        <v>73507</v>
      </c>
      <c r="AH209" s="190">
        <v>57226</v>
      </c>
      <c r="AI209" s="188" t="s">
        <v>2807</v>
      </c>
      <c r="AJ209" s="190"/>
      <c r="AK209" s="190">
        <v>67647</v>
      </c>
    </row>
    <row r="210" spans="1:37" s="209" customFormat="1" ht="15">
      <c r="A210" s="192"/>
      <c r="B210" s="210">
        <v>80615</v>
      </c>
      <c r="C210" s="190">
        <v>88301</v>
      </c>
      <c r="D210" s="211" t="s">
        <v>3562</v>
      </c>
      <c r="E210" s="211" t="s">
        <v>3779</v>
      </c>
      <c r="F210" s="190">
        <v>68338</v>
      </c>
      <c r="G210" s="190">
        <v>56678</v>
      </c>
      <c r="H210" s="190">
        <v>56387</v>
      </c>
      <c r="I210" s="251">
        <v>53968</v>
      </c>
      <c r="J210" s="190"/>
      <c r="K210" s="190"/>
      <c r="L210" s="190"/>
      <c r="M210" s="190">
        <v>79535</v>
      </c>
      <c r="N210" s="150">
        <v>77255</v>
      </c>
      <c r="O210" s="190"/>
      <c r="P210" s="150">
        <v>46356</v>
      </c>
      <c r="Q210" s="190"/>
      <c r="R210" s="190">
        <v>65603</v>
      </c>
      <c r="S210" s="190">
        <v>79240</v>
      </c>
      <c r="T210" s="190">
        <v>75783</v>
      </c>
      <c r="U210" s="251">
        <v>54651</v>
      </c>
      <c r="V210" s="213">
        <v>39169</v>
      </c>
      <c r="W210" s="190"/>
      <c r="X210" s="191">
        <v>28312</v>
      </c>
      <c r="Y210" s="190">
        <v>66720</v>
      </c>
      <c r="Z210" s="188" t="s">
        <v>2920</v>
      </c>
      <c r="AA210" s="190">
        <v>76185</v>
      </c>
      <c r="AB210" s="190"/>
      <c r="AC210" s="251">
        <v>53118</v>
      </c>
      <c r="AD210" s="190"/>
      <c r="AE210" s="190"/>
      <c r="AF210" s="190">
        <v>97357</v>
      </c>
      <c r="AG210" s="190">
        <v>73520</v>
      </c>
      <c r="AH210" s="190">
        <v>57227</v>
      </c>
      <c r="AI210" s="191">
        <v>63156</v>
      </c>
      <c r="AJ210" s="190"/>
      <c r="AK210" s="190">
        <v>67648</v>
      </c>
    </row>
    <row r="211" spans="1:37" s="209" customFormat="1" ht="15">
      <c r="A211" s="192"/>
      <c r="B211" s="210">
        <v>80620</v>
      </c>
      <c r="C211" s="190">
        <v>88310</v>
      </c>
      <c r="D211" s="211" t="s">
        <v>3557</v>
      </c>
      <c r="E211" s="211" t="s">
        <v>3778</v>
      </c>
      <c r="F211" s="190">
        <v>68339</v>
      </c>
      <c r="G211" s="190">
        <v>56679</v>
      </c>
      <c r="H211" s="190">
        <v>56393</v>
      </c>
      <c r="I211" s="251">
        <v>53965</v>
      </c>
      <c r="J211" s="190"/>
      <c r="K211" s="190"/>
      <c r="L211" s="190"/>
      <c r="M211" s="190">
        <v>79537</v>
      </c>
      <c r="N211" s="150">
        <v>77256</v>
      </c>
      <c r="O211" s="190"/>
      <c r="P211" s="150">
        <v>46360</v>
      </c>
      <c r="Q211" s="190"/>
      <c r="R211" s="190">
        <v>65604</v>
      </c>
      <c r="S211" s="190">
        <v>79241</v>
      </c>
      <c r="T211" s="190">
        <v>75784</v>
      </c>
      <c r="U211" s="251">
        <v>54650</v>
      </c>
      <c r="V211" s="213">
        <v>39166</v>
      </c>
      <c r="W211" s="190"/>
      <c r="X211" s="191">
        <v>28314</v>
      </c>
      <c r="Y211" s="190">
        <v>66724</v>
      </c>
      <c r="Z211" s="188" t="s">
        <v>2921</v>
      </c>
      <c r="AA211" s="190">
        <v>76191</v>
      </c>
      <c r="AB211" s="190"/>
      <c r="AC211" s="251">
        <v>53115</v>
      </c>
      <c r="AD211" s="190"/>
      <c r="AE211" s="190"/>
      <c r="AF211" s="190">
        <v>97358</v>
      </c>
      <c r="AG211" s="190">
        <v>73521</v>
      </c>
      <c r="AH211" s="190">
        <v>57231</v>
      </c>
      <c r="AI211" s="191">
        <v>63157</v>
      </c>
      <c r="AJ211" s="190"/>
      <c r="AK211" s="190">
        <v>67649</v>
      </c>
    </row>
    <row r="212" spans="1:37" s="209" customFormat="1" ht="15">
      <c r="A212" s="192"/>
      <c r="B212" s="210">
        <v>80621</v>
      </c>
      <c r="C212" s="190">
        <v>88311</v>
      </c>
      <c r="D212" s="211" t="s">
        <v>3554</v>
      </c>
      <c r="E212" s="211" t="s">
        <v>3777</v>
      </c>
      <c r="F212" s="190">
        <v>68340</v>
      </c>
      <c r="G212" s="190">
        <v>56682</v>
      </c>
      <c r="H212" s="190">
        <v>56395</v>
      </c>
      <c r="I212" s="251">
        <v>53964</v>
      </c>
      <c r="J212" s="190"/>
      <c r="K212" s="190"/>
      <c r="L212" s="190"/>
      <c r="M212" s="190">
        <v>79538</v>
      </c>
      <c r="N212" s="150">
        <v>77257</v>
      </c>
      <c r="O212" s="190"/>
      <c r="P212" s="150">
        <v>46361</v>
      </c>
      <c r="Q212" s="190"/>
      <c r="R212" s="190">
        <v>65605</v>
      </c>
      <c r="S212" s="190">
        <v>79244</v>
      </c>
      <c r="T212" s="190">
        <v>75785</v>
      </c>
      <c r="U212" s="251">
        <v>54649</v>
      </c>
      <c r="V212" s="213">
        <v>39153</v>
      </c>
      <c r="W212" s="190"/>
      <c r="X212" s="191">
        <v>28315</v>
      </c>
      <c r="Y212" s="190">
        <v>66725</v>
      </c>
      <c r="Z212" s="188" t="s">
        <v>2922</v>
      </c>
      <c r="AA212" s="190">
        <v>76192</v>
      </c>
      <c r="AB212" s="190"/>
      <c r="AC212" s="251">
        <v>53114</v>
      </c>
      <c r="AD212" s="190"/>
      <c r="AE212" s="190"/>
      <c r="AF212" s="190">
        <v>97360</v>
      </c>
      <c r="AG212" s="190">
        <v>73522</v>
      </c>
      <c r="AH212" s="190">
        <v>57232</v>
      </c>
      <c r="AI212" s="191">
        <v>63158</v>
      </c>
      <c r="AJ212" s="190"/>
      <c r="AK212" s="190">
        <v>67650</v>
      </c>
    </row>
    <row r="213" spans="1:37" s="209" customFormat="1" ht="15">
      <c r="A213" s="192"/>
      <c r="B213" s="212">
        <v>80622</v>
      </c>
      <c r="C213" s="190">
        <v>88312</v>
      </c>
      <c r="D213" s="211" t="s">
        <v>3552</v>
      </c>
      <c r="E213" s="211" t="s">
        <v>3776</v>
      </c>
      <c r="F213" s="190">
        <v>68341</v>
      </c>
      <c r="G213" s="190">
        <v>56683</v>
      </c>
      <c r="H213" s="190">
        <v>56396</v>
      </c>
      <c r="I213" s="251">
        <v>53963</v>
      </c>
      <c r="J213" s="190"/>
      <c r="K213" s="190"/>
      <c r="L213" s="190"/>
      <c r="M213" s="190">
        <v>79541</v>
      </c>
      <c r="N213" s="150">
        <v>77258</v>
      </c>
      <c r="O213" s="190"/>
      <c r="P213" s="150">
        <v>46365</v>
      </c>
      <c r="Q213" s="190"/>
      <c r="R213" s="190">
        <v>65606</v>
      </c>
      <c r="S213" s="190">
        <v>79245</v>
      </c>
      <c r="T213" s="190">
        <v>75788</v>
      </c>
      <c r="U213" s="251">
        <v>54648</v>
      </c>
      <c r="V213" s="213">
        <v>39117</v>
      </c>
      <c r="W213" s="190"/>
      <c r="X213" s="191">
        <v>28318</v>
      </c>
      <c r="Y213" s="190">
        <v>66728</v>
      </c>
      <c r="Z213" s="188" t="s">
        <v>2923</v>
      </c>
      <c r="AA213" s="190">
        <v>76193</v>
      </c>
      <c r="AB213" s="190"/>
      <c r="AC213" s="251">
        <v>53110</v>
      </c>
      <c r="AD213" s="190"/>
      <c r="AE213" s="190"/>
      <c r="AF213" s="190">
        <v>97361</v>
      </c>
      <c r="AG213" s="190">
        <v>73523</v>
      </c>
      <c r="AH213" s="190">
        <v>57233</v>
      </c>
      <c r="AI213" s="191">
        <v>63160</v>
      </c>
      <c r="AJ213" s="190"/>
      <c r="AK213" s="190">
        <v>67651</v>
      </c>
    </row>
    <row r="214" spans="1:37" s="209" customFormat="1" ht="15">
      <c r="A214" s="192"/>
      <c r="B214" s="210">
        <v>80623</v>
      </c>
      <c r="C214" s="190">
        <v>88314</v>
      </c>
      <c r="D214" s="211" t="s">
        <v>3549</v>
      </c>
      <c r="E214" s="211" t="s">
        <v>3775</v>
      </c>
      <c r="F214" s="190">
        <v>68342</v>
      </c>
      <c r="G214" s="190">
        <v>56684</v>
      </c>
      <c r="H214" s="190">
        <v>56397</v>
      </c>
      <c r="I214" s="251">
        <v>53962</v>
      </c>
      <c r="J214" s="190"/>
      <c r="K214" s="190"/>
      <c r="L214" s="190"/>
      <c r="M214" s="190">
        <v>79545</v>
      </c>
      <c r="N214" s="150">
        <v>77259</v>
      </c>
      <c r="O214" s="190"/>
      <c r="P214" s="150">
        <v>46366</v>
      </c>
      <c r="Q214" s="190"/>
      <c r="R214" s="190">
        <v>65607</v>
      </c>
      <c r="S214" s="190">
        <v>79247</v>
      </c>
      <c r="T214" s="190">
        <v>75789</v>
      </c>
      <c r="U214" s="251">
        <v>54646</v>
      </c>
      <c r="V214" s="213">
        <v>39095</v>
      </c>
      <c r="W214" s="190"/>
      <c r="X214" s="191">
        <v>28323</v>
      </c>
      <c r="Y214" s="190">
        <v>66732</v>
      </c>
      <c r="Z214" s="188" t="s">
        <v>2924</v>
      </c>
      <c r="AA214" s="190">
        <v>76195</v>
      </c>
      <c r="AB214" s="190"/>
      <c r="AC214" s="251">
        <v>53109</v>
      </c>
      <c r="AD214" s="190"/>
      <c r="AE214" s="190"/>
      <c r="AF214" s="190">
        <v>97362</v>
      </c>
      <c r="AG214" s="190">
        <v>73526</v>
      </c>
      <c r="AH214" s="190">
        <v>57234</v>
      </c>
      <c r="AI214" s="191">
        <v>63163</v>
      </c>
      <c r="AJ214" s="190"/>
      <c r="AK214" s="190">
        <v>67653</v>
      </c>
    </row>
    <row r="215" spans="1:37" s="209" customFormat="1" ht="15">
      <c r="A215" s="192"/>
      <c r="B215" s="210">
        <v>80624</v>
      </c>
      <c r="C215" s="190">
        <v>88316</v>
      </c>
      <c r="D215" s="211" t="s">
        <v>3546</v>
      </c>
      <c r="E215" s="211" t="s">
        <v>3774</v>
      </c>
      <c r="F215" s="190">
        <v>68343</v>
      </c>
      <c r="G215" s="190">
        <v>56686</v>
      </c>
      <c r="H215" s="190">
        <v>56398</v>
      </c>
      <c r="I215" s="251">
        <v>53961</v>
      </c>
      <c r="J215" s="190"/>
      <c r="K215" s="190"/>
      <c r="L215" s="190"/>
      <c r="M215" s="190">
        <v>79562</v>
      </c>
      <c r="N215" s="150">
        <v>77260</v>
      </c>
      <c r="O215" s="190"/>
      <c r="P215" s="150">
        <v>46368</v>
      </c>
      <c r="Q215" s="190"/>
      <c r="R215" s="190">
        <v>65608</v>
      </c>
      <c r="S215" s="190">
        <v>79248</v>
      </c>
      <c r="T215" s="190">
        <v>75790</v>
      </c>
      <c r="U215" s="251">
        <v>54645</v>
      </c>
      <c r="V215" s="213">
        <v>39090</v>
      </c>
      <c r="W215" s="190"/>
      <c r="X215" s="191">
        <v>28326</v>
      </c>
      <c r="Y215" s="190">
        <v>66733</v>
      </c>
      <c r="Z215" s="188" t="s">
        <v>2925</v>
      </c>
      <c r="AA215" s="190">
        <v>76196</v>
      </c>
      <c r="AB215" s="190"/>
      <c r="AC215" s="251">
        <v>53108</v>
      </c>
      <c r="AD215" s="190"/>
      <c r="AE215" s="190"/>
      <c r="AF215" s="190">
        <v>97364</v>
      </c>
      <c r="AG215" s="190">
        <v>73527</v>
      </c>
      <c r="AH215" s="190">
        <v>57235</v>
      </c>
      <c r="AI215" s="191">
        <v>63164</v>
      </c>
      <c r="AJ215" s="190"/>
      <c r="AK215" s="190">
        <v>67654</v>
      </c>
    </row>
    <row r="216" spans="1:37" s="209" customFormat="1" ht="15">
      <c r="A216" s="192"/>
      <c r="B216" s="210">
        <v>80631</v>
      </c>
      <c r="C216" s="190">
        <v>88317</v>
      </c>
      <c r="D216" s="211" t="s">
        <v>3543</v>
      </c>
      <c r="E216" s="211" t="s">
        <v>3773</v>
      </c>
      <c r="F216" s="190">
        <v>68344</v>
      </c>
      <c r="G216" s="190">
        <v>56687</v>
      </c>
      <c r="H216" s="190">
        <v>56399</v>
      </c>
      <c r="I216" s="251">
        <v>53960</v>
      </c>
      <c r="J216" s="190"/>
      <c r="K216" s="190"/>
      <c r="L216" s="190"/>
      <c r="M216" s="190">
        <v>79565</v>
      </c>
      <c r="N216" s="150">
        <v>77261</v>
      </c>
      <c r="O216" s="190"/>
      <c r="P216" s="150">
        <v>46371</v>
      </c>
      <c r="Q216" s="190"/>
      <c r="R216" s="190">
        <v>65609</v>
      </c>
      <c r="S216" s="190">
        <v>79251</v>
      </c>
      <c r="T216" s="190">
        <v>75791</v>
      </c>
      <c r="U216" s="251">
        <v>54644</v>
      </c>
      <c r="V216" s="213">
        <v>39063</v>
      </c>
      <c r="W216" s="190"/>
      <c r="X216" s="191">
        <v>28327</v>
      </c>
      <c r="Y216" s="190">
        <v>66734</v>
      </c>
      <c r="Z216" s="188" t="s">
        <v>2926</v>
      </c>
      <c r="AA216" s="190">
        <v>76197</v>
      </c>
      <c r="AB216" s="190"/>
      <c r="AC216" s="251">
        <v>53105</v>
      </c>
      <c r="AD216" s="190"/>
      <c r="AE216" s="190"/>
      <c r="AF216" s="190">
        <v>97365</v>
      </c>
      <c r="AG216" s="190">
        <v>73528</v>
      </c>
      <c r="AH216" s="190">
        <v>57236</v>
      </c>
      <c r="AI216" s="191">
        <v>63166</v>
      </c>
      <c r="AJ216" s="190"/>
      <c r="AK216" s="190">
        <v>67656</v>
      </c>
    </row>
    <row r="217" spans="1:37" s="209" customFormat="1" ht="15">
      <c r="A217" s="192"/>
      <c r="B217" s="210">
        <v>80632</v>
      </c>
      <c r="C217" s="190">
        <v>88318</v>
      </c>
      <c r="D217" s="211" t="s">
        <v>3540</v>
      </c>
      <c r="E217" s="211" t="s">
        <v>3772</v>
      </c>
      <c r="F217" s="190">
        <v>68345</v>
      </c>
      <c r="G217" s="190">
        <v>56701</v>
      </c>
      <c r="H217" s="190">
        <v>56401</v>
      </c>
      <c r="I217" s="251">
        <v>53959</v>
      </c>
      <c r="J217" s="190"/>
      <c r="K217" s="190"/>
      <c r="L217" s="190"/>
      <c r="M217" s="190">
        <v>79566</v>
      </c>
      <c r="N217" s="150">
        <v>77262</v>
      </c>
      <c r="O217" s="190"/>
      <c r="P217" s="150">
        <v>46372</v>
      </c>
      <c r="Q217" s="190"/>
      <c r="R217" s="190">
        <v>65610</v>
      </c>
      <c r="S217" s="190">
        <v>79252</v>
      </c>
      <c r="T217" s="190">
        <v>75792</v>
      </c>
      <c r="U217" s="251">
        <v>54643</v>
      </c>
      <c r="V217" s="213">
        <v>39051</v>
      </c>
      <c r="W217" s="190"/>
      <c r="X217" s="191">
        <v>28328</v>
      </c>
      <c r="Y217" s="190">
        <v>66735</v>
      </c>
      <c r="Z217" s="188" t="s">
        <v>2927</v>
      </c>
      <c r="AA217" s="190">
        <v>76198</v>
      </c>
      <c r="AB217" s="190"/>
      <c r="AC217" s="251">
        <v>53104</v>
      </c>
      <c r="AD217" s="190"/>
      <c r="AE217" s="190"/>
      <c r="AF217" s="190">
        <v>97366</v>
      </c>
      <c r="AG217" s="190">
        <v>73529</v>
      </c>
      <c r="AH217" s="190">
        <v>57237</v>
      </c>
      <c r="AI217" s="191">
        <v>63167</v>
      </c>
      <c r="AJ217" s="190"/>
      <c r="AK217" s="190">
        <v>67657</v>
      </c>
    </row>
    <row r="218" spans="1:37" s="209" customFormat="1" ht="15">
      <c r="A218" s="192"/>
      <c r="B218" s="210">
        <v>80633</v>
      </c>
      <c r="C218" s="190">
        <v>88321</v>
      </c>
      <c r="D218" s="211" t="s">
        <v>3537</v>
      </c>
      <c r="E218" s="211" t="s">
        <v>3771</v>
      </c>
      <c r="F218" s="190">
        <v>68346</v>
      </c>
      <c r="G218" s="190">
        <v>56710</v>
      </c>
      <c r="H218" s="190">
        <v>56425</v>
      </c>
      <c r="I218" s="251">
        <v>53958</v>
      </c>
      <c r="J218" s="190"/>
      <c r="K218" s="190"/>
      <c r="L218" s="190"/>
      <c r="M218" s="190">
        <v>79567</v>
      </c>
      <c r="N218" s="150">
        <v>77263</v>
      </c>
      <c r="O218" s="190"/>
      <c r="P218" s="150">
        <v>46373</v>
      </c>
      <c r="Q218" s="190"/>
      <c r="R218" s="190">
        <v>65611</v>
      </c>
      <c r="S218" s="190">
        <v>79255</v>
      </c>
      <c r="T218" s="190">
        <v>75797</v>
      </c>
      <c r="U218" s="251">
        <v>54642</v>
      </c>
      <c r="V218" s="213">
        <v>39049</v>
      </c>
      <c r="W218" s="190"/>
      <c r="X218" s="191">
        <v>28333</v>
      </c>
      <c r="Y218" s="190">
        <v>66738</v>
      </c>
      <c r="Z218" s="188" t="s">
        <v>2928</v>
      </c>
      <c r="AA218" s="190">
        <v>76199</v>
      </c>
      <c r="AB218" s="190"/>
      <c r="AC218" s="251">
        <v>53103</v>
      </c>
      <c r="AD218" s="190"/>
      <c r="AE218" s="190"/>
      <c r="AF218" s="190">
        <v>97367</v>
      </c>
      <c r="AG218" s="190">
        <v>73530</v>
      </c>
      <c r="AH218" s="190">
        <v>57238</v>
      </c>
      <c r="AI218" s="191">
        <v>63169</v>
      </c>
      <c r="AJ218" s="190"/>
      <c r="AK218" s="190">
        <v>67658</v>
      </c>
    </row>
    <row r="219" spans="1:37" s="209" customFormat="1" ht="15">
      <c r="A219" s="192"/>
      <c r="B219" s="210">
        <v>80634</v>
      </c>
      <c r="C219" s="190">
        <v>88323</v>
      </c>
      <c r="D219" s="211" t="s">
        <v>3534</v>
      </c>
      <c r="E219" s="211" t="s">
        <v>3770</v>
      </c>
      <c r="F219" s="190">
        <v>68347</v>
      </c>
      <c r="G219" s="190">
        <v>56711</v>
      </c>
      <c r="H219" s="190">
        <v>56430</v>
      </c>
      <c r="I219" s="251">
        <v>53956</v>
      </c>
      <c r="J219" s="190"/>
      <c r="K219" s="190"/>
      <c r="L219" s="190"/>
      <c r="M219" s="190">
        <v>79713</v>
      </c>
      <c r="N219" s="150">
        <v>77265</v>
      </c>
      <c r="O219" s="190"/>
      <c r="P219" s="150">
        <v>46374</v>
      </c>
      <c r="Q219" s="190"/>
      <c r="R219" s="190">
        <v>65612</v>
      </c>
      <c r="S219" s="190">
        <v>79257</v>
      </c>
      <c r="T219" s="190">
        <v>75798</v>
      </c>
      <c r="U219" s="251">
        <v>54641</v>
      </c>
      <c r="V219" s="213">
        <v>39038</v>
      </c>
      <c r="W219" s="190"/>
      <c r="X219" s="191">
        <v>28334</v>
      </c>
      <c r="Y219" s="190">
        <v>66739</v>
      </c>
      <c r="Z219" s="188" t="s">
        <v>2929</v>
      </c>
      <c r="AA219" s="190">
        <v>76244</v>
      </c>
      <c r="AB219" s="190"/>
      <c r="AC219" s="251">
        <v>53102</v>
      </c>
      <c r="AD219" s="190"/>
      <c r="AE219" s="190"/>
      <c r="AF219" s="190">
        <v>97368</v>
      </c>
      <c r="AG219" s="190">
        <v>73531</v>
      </c>
      <c r="AH219" s="190">
        <v>57239</v>
      </c>
      <c r="AI219" s="191">
        <v>63171</v>
      </c>
      <c r="AJ219" s="190"/>
      <c r="AK219" s="190">
        <v>67659</v>
      </c>
    </row>
    <row r="220" spans="1:37" s="209" customFormat="1" ht="15">
      <c r="A220" s="192"/>
      <c r="B220" s="210">
        <v>80638</v>
      </c>
      <c r="C220" s="190">
        <v>88324</v>
      </c>
      <c r="D220" s="211" t="s">
        <v>3531</v>
      </c>
      <c r="E220" s="211" t="s">
        <v>3769</v>
      </c>
      <c r="F220" s="190">
        <v>68348</v>
      </c>
      <c r="G220" s="190">
        <v>56713</v>
      </c>
      <c r="H220" s="190">
        <v>56431</v>
      </c>
      <c r="I220" s="251">
        <v>53955</v>
      </c>
      <c r="J220" s="190"/>
      <c r="K220" s="190"/>
      <c r="L220" s="190"/>
      <c r="M220" s="190">
        <v>79720</v>
      </c>
      <c r="N220" s="150">
        <v>77266</v>
      </c>
      <c r="O220" s="190"/>
      <c r="P220" s="150">
        <v>46375</v>
      </c>
      <c r="Q220" s="190"/>
      <c r="R220" s="190">
        <v>65613</v>
      </c>
      <c r="S220" s="190">
        <v>79258</v>
      </c>
      <c r="T220" s="190">
        <v>75799</v>
      </c>
      <c r="U220" s="251">
        <v>54640</v>
      </c>
      <c r="V220" s="213">
        <v>38967</v>
      </c>
      <c r="W220" s="190"/>
      <c r="X220" s="191">
        <v>28337</v>
      </c>
      <c r="Y220" s="190">
        <v>66740</v>
      </c>
      <c r="Z220" s="188" t="s">
        <v>2930</v>
      </c>
      <c r="AA220" s="190">
        <v>76248</v>
      </c>
      <c r="AB220" s="190"/>
      <c r="AC220" s="251">
        <v>53101</v>
      </c>
      <c r="AD220" s="190"/>
      <c r="AE220" s="190"/>
      <c r="AF220" s="190">
        <v>97369</v>
      </c>
      <c r="AG220" s="190">
        <v>73532</v>
      </c>
      <c r="AH220" s="190">
        <v>57241</v>
      </c>
      <c r="AI220" s="191">
        <v>63177</v>
      </c>
      <c r="AJ220" s="190"/>
      <c r="AK220" s="190">
        <v>67660</v>
      </c>
    </row>
    <row r="221" spans="1:37" s="209" customFormat="1" ht="15">
      <c r="A221" s="192"/>
      <c r="B221" s="210">
        <v>80639</v>
      </c>
      <c r="C221" s="190">
        <v>88325</v>
      </c>
      <c r="D221" s="211" t="s">
        <v>3528</v>
      </c>
      <c r="E221" s="211" t="s">
        <v>3768</v>
      </c>
      <c r="F221" s="190">
        <v>68349</v>
      </c>
      <c r="G221" s="190">
        <v>56714</v>
      </c>
      <c r="H221" s="190">
        <v>56441</v>
      </c>
      <c r="I221" s="251">
        <v>53954</v>
      </c>
      <c r="J221" s="190"/>
      <c r="K221" s="190"/>
      <c r="L221" s="190"/>
      <c r="M221" s="190">
        <v>79721</v>
      </c>
      <c r="N221" s="150">
        <v>77267</v>
      </c>
      <c r="O221" s="190"/>
      <c r="P221" s="150">
        <v>46376</v>
      </c>
      <c r="Q221" s="190"/>
      <c r="R221" s="190">
        <v>65614</v>
      </c>
      <c r="S221" s="190">
        <v>79259</v>
      </c>
      <c r="T221" s="190">
        <v>75801</v>
      </c>
      <c r="U221" s="251">
        <v>54639</v>
      </c>
      <c r="V221" s="213">
        <v>38952</v>
      </c>
      <c r="W221" s="190"/>
      <c r="X221" s="191">
        <v>28338</v>
      </c>
      <c r="Y221" s="190">
        <v>66741</v>
      </c>
      <c r="Z221" s="188" t="s">
        <v>2931</v>
      </c>
      <c r="AA221" s="190">
        <v>76372</v>
      </c>
      <c r="AB221" s="190"/>
      <c r="AC221" s="251">
        <v>53099</v>
      </c>
      <c r="AD221" s="190"/>
      <c r="AE221" s="190"/>
      <c r="AF221" s="190">
        <v>97370</v>
      </c>
      <c r="AG221" s="190">
        <v>73533</v>
      </c>
      <c r="AH221" s="190">
        <v>57242</v>
      </c>
      <c r="AI221" s="191">
        <v>63178</v>
      </c>
      <c r="AJ221" s="190"/>
      <c r="AK221" s="190">
        <v>67661</v>
      </c>
    </row>
    <row r="222" spans="1:37" s="209" customFormat="1" ht="15">
      <c r="A222" s="192"/>
      <c r="B222" s="210">
        <v>80640</v>
      </c>
      <c r="C222" s="190">
        <v>88330</v>
      </c>
      <c r="D222" s="211" t="s">
        <v>3525</v>
      </c>
      <c r="E222" s="211" t="s">
        <v>3766</v>
      </c>
      <c r="F222" s="190">
        <v>68350</v>
      </c>
      <c r="G222" s="190">
        <v>56715</v>
      </c>
      <c r="H222" s="190">
        <v>56442</v>
      </c>
      <c r="I222" s="251">
        <v>53953</v>
      </c>
      <c r="J222" s="190"/>
      <c r="K222" s="190"/>
      <c r="L222" s="190"/>
      <c r="M222" s="190">
        <v>79739</v>
      </c>
      <c r="N222" s="150">
        <v>77268</v>
      </c>
      <c r="O222" s="190"/>
      <c r="P222" s="150">
        <v>46377</v>
      </c>
      <c r="Q222" s="190"/>
      <c r="R222" s="190">
        <v>65615</v>
      </c>
      <c r="S222" s="190">
        <v>79261</v>
      </c>
      <c r="T222" s="190">
        <v>75802</v>
      </c>
      <c r="U222" s="251">
        <v>54638</v>
      </c>
      <c r="V222" s="213">
        <v>38941</v>
      </c>
      <c r="W222" s="190"/>
      <c r="X222" s="191">
        <v>28339</v>
      </c>
      <c r="Y222" s="190">
        <v>66742</v>
      </c>
      <c r="Z222" s="188" t="s">
        <v>2932</v>
      </c>
      <c r="AA222" s="190">
        <v>76388</v>
      </c>
      <c r="AB222" s="190"/>
      <c r="AC222" s="251">
        <v>53098</v>
      </c>
      <c r="AD222" s="190"/>
      <c r="AE222" s="190"/>
      <c r="AF222" s="190">
        <v>97371</v>
      </c>
      <c r="AG222" s="190">
        <v>73534</v>
      </c>
      <c r="AH222" s="190">
        <v>57243</v>
      </c>
      <c r="AI222" s="191">
        <v>63179</v>
      </c>
      <c r="AJ222" s="190"/>
      <c r="AK222" s="190">
        <v>67663</v>
      </c>
    </row>
    <row r="223" spans="1:37" s="209" customFormat="1" ht="15">
      <c r="A223" s="192"/>
      <c r="B223" s="210">
        <v>80642</v>
      </c>
      <c r="C223" s="190">
        <v>88336</v>
      </c>
      <c r="D223" s="211" t="s">
        <v>3522</v>
      </c>
      <c r="E223" s="211" t="s">
        <v>3764</v>
      </c>
      <c r="F223" s="190">
        <v>68351</v>
      </c>
      <c r="G223" s="190">
        <v>56716</v>
      </c>
      <c r="H223" s="190">
        <v>56444</v>
      </c>
      <c r="I223" s="251">
        <v>53952</v>
      </c>
      <c r="J223" s="190"/>
      <c r="K223" s="190"/>
      <c r="L223" s="190"/>
      <c r="M223" s="190">
        <v>79748</v>
      </c>
      <c r="N223" s="150">
        <v>77269</v>
      </c>
      <c r="O223" s="190"/>
      <c r="P223" s="150">
        <v>46379</v>
      </c>
      <c r="Q223" s="190"/>
      <c r="R223" s="190">
        <v>65616</v>
      </c>
      <c r="S223" s="190">
        <v>79409</v>
      </c>
      <c r="T223" s="190">
        <v>75803</v>
      </c>
      <c r="U223" s="251">
        <v>54637</v>
      </c>
      <c r="V223" s="213">
        <v>38930</v>
      </c>
      <c r="W223" s="190"/>
      <c r="X223" s="191">
        <v>28341</v>
      </c>
      <c r="Y223" s="190">
        <v>66743</v>
      </c>
      <c r="Z223" s="188" t="s">
        <v>2933</v>
      </c>
      <c r="AA223" s="190">
        <v>76401</v>
      </c>
      <c r="AB223" s="190"/>
      <c r="AC223" s="251">
        <v>53097</v>
      </c>
      <c r="AD223" s="190"/>
      <c r="AE223" s="190"/>
      <c r="AF223" s="190">
        <v>97372</v>
      </c>
      <c r="AG223" s="190">
        <v>73536</v>
      </c>
      <c r="AH223" s="190">
        <v>57245</v>
      </c>
      <c r="AI223" s="191">
        <v>63180</v>
      </c>
      <c r="AJ223" s="190"/>
      <c r="AK223" s="190">
        <v>67664</v>
      </c>
    </row>
    <row r="224" spans="1:37" s="209" customFormat="1" ht="15">
      <c r="A224" s="192"/>
      <c r="B224" s="210">
        <v>80643</v>
      </c>
      <c r="C224" s="190">
        <v>88337</v>
      </c>
      <c r="D224" s="211" t="s">
        <v>3519</v>
      </c>
      <c r="E224" s="211" t="s">
        <v>3762</v>
      </c>
      <c r="F224" s="190">
        <v>68352</v>
      </c>
      <c r="G224" s="190">
        <v>56720</v>
      </c>
      <c r="H224" s="190">
        <v>56447</v>
      </c>
      <c r="I224" s="251">
        <v>53951</v>
      </c>
      <c r="J224" s="190"/>
      <c r="K224" s="190"/>
      <c r="L224" s="190"/>
      <c r="M224" s="190">
        <v>79749</v>
      </c>
      <c r="N224" s="150">
        <v>77270</v>
      </c>
      <c r="O224" s="190"/>
      <c r="P224" s="150">
        <v>46380</v>
      </c>
      <c r="Q224" s="190"/>
      <c r="R224" s="190">
        <v>65617</v>
      </c>
      <c r="S224" s="190">
        <v>79529</v>
      </c>
      <c r="T224" s="190">
        <v>75831</v>
      </c>
      <c r="U224" s="251">
        <v>54636</v>
      </c>
      <c r="V224" s="213">
        <v>38901</v>
      </c>
      <c r="W224" s="190"/>
      <c r="X224" s="191">
        <v>28344</v>
      </c>
      <c r="Y224" s="190">
        <v>66746</v>
      </c>
      <c r="Z224" s="188" t="s">
        <v>2934</v>
      </c>
      <c r="AA224" s="190">
        <v>76402</v>
      </c>
      <c r="AB224" s="190"/>
      <c r="AC224" s="251">
        <v>53095</v>
      </c>
      <c r="AD224" s="190"/>
      <c r="AE224" s="190"/>
      <c r="AF224" s="190">
        <v>97373</v>
      </c>
      <c r="AG224" s="190">
        <v>73537</v>
      </c>
      <c r="AH224" s="190">
        <v>57246</v>
      </c>
      <c r="AI224" s="191">
        <v>63182</v>
      </c>
      <c r="AJ224" s="190"/>
      <c r="AK224" s="190">
        <v>67665</v>
      </c>
    </row>
    <row r="225" spans="1:37" s="209" customFormat="1" ht="15">
      <c r="A225" s="192"/>
      <c r="B225" s="210">
        <v>80644</v>
      </c>
      <c r="C225" s="190">
        <v>88338</v>
      </c>
      <c r="D225" s="211" t="s">
        <v>3516</v>
      </c>
      <c r="E225" s="211" t="s">
        <v>3760</v>
      </c>
      <c r="F225" s="190">
        <v>68354</v>
      </c>
      <c r="G225" s="190">
        <v>56721</v>
      </c>
      <c r="H225" s="190">
        <v>56448</v>
      </c>
      <c r="I225" s="251">
        <v>53950</v>
      </c>
      <c r="J225" s="190"/>
      <c r="K225" s="190"/>
      <c r="L225" s="190"/>
      <c r="M225" s="211" t="s">
        <v>3767</v>
      </c>
      <c r="N225" s="150">
        <v>77271</v>
      </c>
      <c r="O225" s="190"/>
      <c r="P225" s="150">
        <v>46381</v>
      </c>
      <c r="Q225" s="190"/>
      <c r="R225" s="190">
        <v>65618</v>
      </c>
      <c r="S225" s="190"/>
      <c r="T225" s="190">
        <v>75832</v>
      </c>
      <c r="U225" s="251">
        <v>54635</v>
      </c>
      <c r="V225" s="213">
        <v>38868</v>
      </c>
      <c r="W225" s="190"/>
      <c r="X225" s="191">
        <v>28347</v>
      </c>
      <c r="Y225" s="190">
        <v>66748</v>
      </c>
      <c r="Z225" s="188" t="s">
        <v>2935</v>
      </c>
      <c r="AA225" s="190">
        <v>76424</v>
      </c>
      <c r="AB225" s="190"/>
      <c r="AC225" s="251">
        <v>53094</v>
      </c>
      <c r="AD225" s="190"/>
      <c r="AE225" s="190"/>
      <c r="AF225" s="190">
        <v>97374</v>
      </c>
      <c r="AG225" s="190">
        <v>73538</v>
      </c>
      <c r="AH225" s="190">
        <v>57247</v>
      </c>
      <c r="AI225" s="190">
        <v>63188</v>
      </c>
      <c r="AJ225" s="190"/>
      <c r="AK225" s="190">
        <v>67667</v>
      </c>
    </row>
    <row r="226" spans="1:37" s="209" customFormat="1" ht="15">
      <c r="A226" s="192"/>
      <c r="B226" s="210">
        <v>80645</v>
      </c>
      <c r="C226" s="190">
        <v>88339</v>
      </c>
      <c r="D226" s="211" t="s">
        <v>3513</v>
      </c>
      <c r="E226" s="211" t="s">
        <v>3759</v>
      </c>
      <c r="F226" s="190">
        <v>68355</v>
      </c>
      <c r="G226" s="190">
        <v>56722</v>
      </c>
      <c r="H226" s="190">
        <v>56449</v>
      </c>
      <c r="I226" s="251">
        <v>53949</v>
      </c>
      <c r="J226" s="190"/>
      <c r="K226" s="190"/>
      <c r="L226" s="190"/>
      <c r="M226" s="211" t="s">
        <v>3765</v>
      </c>
      <c r="N226" s="150">
        <v>77272</v>
      </c>
      <c r="O226" s="190"/>
      <c r="P226" s="150">
        <v>46382</v>
      </c>
      <c r="Q226" s="190"/>
      <c r="R226" s="190">
        <v>65619</v>
      </c>
      <c r="S226" s="190"/>
      <c r="T226" s="190">
        <v>75834</v>
      </c>
      <c r="U226" s="251">
        <v>54634</v>
      </c>
      <c r="V226" s="213">
        <v>38862</v>
      </c>
      <c r="W226" s="190"/>
      <c r="X226" s="191">
        <v>28348</v>
      </c>
      <c r="Y226" s="190">
        <v>66749</v>
      </c>
      <c r="Z226" s="188" t="s">
        <v>2936</v>
      </c>
      <c r="AA226" s="190">
        <v>76427</v>
      </c>
      <c r="AB226" s="190"/>
      <c r="AC226" s="251">
        <v>53093</v>
      </c>
      <c r="AD226" s="190"/>
      <c r="AE226" s="190"/>
      <c r="AF226" s="190">
        <v>97375</v>
      </c>
      <c r="AG226" s="190">
        <v>73539</v>
      </c>
      <c r="AH226" s="190">
        <v>57248</v>
      </c>
      <c r="AI226" s="190">
        <v>63190</v>
      </c>
      <c r="AJ226" s="190"/>
      <c r="AK226" s="190">
        <v>67669</v>
      </c>
    </row>
    <row r="227" spans="1:37" s="209" customFormat="1" ht="15">
      <c r="A227" s="192"/>
      <c r="B227" s="210">
        <v>80646</v>
      </c>
      <c r="C227" s="190">
        <v>88340</v>
      </c>
      <c r="D227" s="211" t="s">
        <v>3510</v>
      </c>
      <c r="E227" s="211" t="s">
        <v>3758</v>
      </c>
      <c r="F227" s="190">
        <v>68357</v>
      </c>
      <c r="G227" s="190">
        <v>56723</v>
      </c>
      <c r="H227" s="190">
        <v>56450</v>
      </c>
      <c r="I227" s="251">
        <v>53948</v>
      </c>
      <c r="J227" s="190"/>
      <c r="K227" s="190"/>
      <c r="L227" s="190"/>
      <c r="M227" s="211" t="s">
        <v>3763</v>
      </c>
      <c r="N227" s="150">
        <v>77273</v>
      </c>
      <c r="O227" s="190"/>
      <c r="P227" s="150">
        <v>46383</v>
      </c>
      <c r="Q227" s="190"/>
      <c r="R227" s="190">
        <v>65620</v>
      </c>
      <c r="S227" s="190"/>
      <c r="T227" s="190">
        <v>75838</v>
      </c>
      <c r="U227" s="251">
        <v>54632</v>
      </c>
      <c r="V227" s="213">
        <v>38860</v>
      </c>
      <c r="W227" s="190"/>
      <c r="X227" s="191">
        <v>28349</v>
      </c>
      <c r="Y227" s="190">
        <v>66751</v>
      </c>
      <c r="Z227" s="188" t="s">
        <v>2937</v>
      </c>
      <c r="AA227" s="190">
        <v>76429</v>
      </c>
      <c r="AB227" s="190"/>
      <c r="AC227" s="251">
        <v>53092</v>
      </c>
      <c r="AD227" s="190"/>
      <c r="AE227" s="190"/>
      <c r="AF227" s="190">
        <v>97376</v>
      </c>
      <c r="AG227" s="190">
        <v>73540</v>
      </c>
      <c r="AH227" s="190">
        <v>57249</v>
      </c>
      <c r="AI227" s="190">
        <v>63195</v>
      </c>
      <c r="AJ227" s="190"/>
      <c r="AK227" s="190">
        <v>67671</v>
      </c>
    </row>
    <row r="228" spans="1:37" s="209" customFormat="1" ht="15">
      <c r="A228" s="192"/>
      <c r="B228" s="210">
        <v>80648</v>
      </c>
      <c r="C228" s="190">
        <v>88341</v>
      </c>
      <c r="D228" s="211" t="s">
        <v>3507</v>
      </c>
      <c r="E228" s="211" t="s">
        <v>3757</v>
      </c>
      <c r="F228" s="190">
        <v>68358</v>
      </c>
      <c r="G228" s="190">
        <v>56724</v>
      </c>
      <c r="H228" s="190">
        <v>56452</v>
      </c>
      <c r="I228" s="251">
        <v>53947</v>
      </c>
      <c r="J228" s="190"/>
      <c r="K228" s="190"/>
      <c r="L228" s="190"/>
      <c r="M228" s="211" t="s">
        <v>3761</v>
      </c>
      <c r="N228" s="150">
        <v>77274</v>
      </c>
      <c r="O228" s="190"/>
      <c r="P228" s="150">
        <v>46384</v>
      </c>
      <c r="Q228" s="190"/>
      <c r="R228" s="190">
        <v>65622</v>
      </c>
      <c r="S228" s="190"/>
      <c r="T228" s="190">
        <v>75839</v>
      </c>
      <c r="U228" s="251">
        <v>54631</v>
      </c>
      <c r="V228" s="213">
        <v>38857</v>
      </c>
      <c r="W228" s="190"/>
      <c r="X228" s="191">
        <v>28351</v>
      </c>
      <c r="Y228" s="190">
        <v>66753</v>
      </c>
      <c r="Z228" s="188" t="s">
        <v>2938</v>
      </c>
      <c r="AA228" s="190">
        <v>76430</v>
      </c>
      <c r="AB228" s="190"/>
      <c r="AC228" s="251">
        <v>53091</v>
      </c>
      <c r="AD228" s="190"/>
      <c r="AE228" s="190"/>
      <c r="AF228" s="190">
        <v>97377</v>
      </c>
      <c r="AG228" s="190">
        <v>73541</v>
      </c>
      <c r="AH228" s="190">
        <v>57251</v>
      </c>
      <c r="AI228" s="190">
        <v>63196</v>
      </c>
      <c r="AJ228" s="190"/>
      <c r="AK228" s="190">
        <v>67672</v>
      </c>
    </row>
    <row r="229" spans="1:37" s="209" customFormat="1" ht="15">
      <c r="A229" s="192"/>
      <c r="B229" s="210">
        <v>80649</v>
      </c>
      <c r="C229" s="190">
        <v>88342</v>
      </c>
      <c r="D229" s="211" t="s">
        <v>3504</v>
      </c>
      <c r="E229" s="211" t="s">
        <v>3756</v>
      </c>
      <c r="F229" s="190">
        <v>68359</v>
      </c>
      <c r="G229" s="190">
        <v>56725</v>
      </c>
      <c r="H229" s="190">
        <v>56455</v>
      </c>
      <c r="I229" s="251">
        <v>53946</v>
      </c>
      <c r="J229" s="190"/>
      <c r="K229" s="190"/>
      <c r="L229" s="190"/>
      <c r="M229" s="190"/>
      <c r="N229" s="150">
        <v>77275</v>
      </c>
      <c r="O229" s="190"/>
      <c r="P229" s="150">
        <v>46385</v>
      </c>
      <c r="Q229" s="190"/>
      <c r="R229" s="190">
        <v>65623</v>
      </c>
      <c r="S229" s="190"/>
      <c r="T229" s="190">
        <v>75840</v>
      </c>
      <c r="U229" s="251">
        <v>54630</v>
      </c>
      <c r="V229" s="213">
        <v>38851</v>
      </c>
      <c r="W229" s="190"/>
      <c r="X229" s="191">
        <v>28356</v>
      </c>
      <c r="Y229" s="190">
        <v>66754</v>
      </c>
      <c r="Z229" s="188" t="s">
        <v>2939</v>
      </c>
      <c r="AA229" s="190">
        <v>76433</v>
      </c>
      <c r="AB229" s="190"/>
      <c r="AC229" s="251">
        <v>53090</v>
      </c>
      <c r="AD229" s="190"/>
      <c r="AE229" s="190"/>
      <c r="AF229" s="190">
        <v>97378</v>
      </c>
      <c r="AG229" s="190">
        <v>73542</v>
      </c>
      <c r="AH229" s="190">
        <v>57252</v>
      </c>
      <c r="AI229" s="190">
        <v>63197</v>
      </c>
      <c r="AJ229" s="190"/>
      <c r="AK229" s="190">
        <v>67673</v>
      </c>
    </row>
    <row r="230" spans="1:37" s="209" customFormat="1" ht="15">
      <c r="A230" s="192"/>
      <c r="B230" s="210">
        <v>80650</v>
      </c>
      <c r="C230" s="190">
        <v>88343</v>
      </c>
      <c r="D230" s="211" t="s">
        <v>3501</v>
      </c>
      <c r="E230" s="211" t="s">
        <v>3755</v>
      </c>
      <c r="F230" s="190">
        <v>68360</v>
      </c>
      <c r="G230" s="190">
        <v>56726</v>
      </c>
      <c r="H230" s="190">
        <v>56456</v>
      </c>
      <c r="I230" s="251">
        <v>53944</v>
      </c>
      <c r="J230" s="190"/>
      <c r="K230" s="190"/>
      <c r="L230" s="190"/>
      <c r="M230" s="190"/>
      <c r="N230" s="150">
        <v>77276</v>
      </c>
      <c r="O230" s="190"/>
      <c r="P230" s="150">
        <v>46390</v>
      </c>
      <c r="Q230" s="190"/>
      <c r="R230" s="190">
        <v>65624</v>
      </c>
      <c r="S230" s="190"/>
      <c r="T230" s="190">
        <v>75844</v>
      </c>
      <c r="U230" s="251">
        <v>54629</v>
      </c>
      <c r="V230" s="213">
        <v>38821</v>
      </c>
      <c r="W230" s="190"/>
      <c r="X230" s="191">
        <v>28357</v>
      </c>
      <c r="Y230" s="190">
        <v>66755</v>
      </c>
      <c r="Z230" s="188" t="s">
        <v>2940</v>
      </c>
      <c r="AA230" s="190">
        <v>76435</v>
      </c>
      <c r="AB230" s="190"/>
      <c r="AC230" s="251">
        <v>53089</v>
      </c>
      <c r="AD230" s="190"/>
      <c r="AE230" s="190"/>
      <c r="AF230" s="190">
        <v>97380</v>
      </c>
      <c r="AG230" s="190">
        <v>73543</v>
      </c>
      <c r="AH230" s="190">
        <v>57253</v>
      </c>
      <c r="AI230" s="190">
        <v>63198</v>
      </c>
      <c r="AJ230" s="190"/>
      <c r="AK230" s="190">
        <v>67674</v>
      </c>
    </row>
    <row r="231" spans="1:37" s="209" customFormat="1" ht="15">
      <c r="A231" s="192"/>
      <c r="B231" s="210">
        <v>80651</v>
      </c>
      <c r="C231" s="190">
        <v>88344</v>
      </c>
      <c r="D231" s="211" t="s">
        <v>3498</v>
      </c>
      <c r="E231" s="211" t="s">
        <v>3754</v>
      </c>
      <c r="F231" s="190">
        <v>68361</v>
      </c>
      <c r="G231" s="190">
        <v>56727</v>
      </c>
      <c r="H231" s="190">
        <v>56465</v>
      </c>
      <c r="I231" s="251">
        <v>53943</v>
      </c>
      <c r="J231" s="190"/>
      <c r="K231" s="190"/>
      <c r="L231" s="190"/>
      <c r="M231" s="190"/>
      <c r="N231" s="150">
        <v>77277</v>
      </c>
      <c r="O231" s="190"/>
      <c r="P231" s="150">
        <v>46391</v>
      </c>
      <c r="Q231" s="190"/>
      <c r="R231" s="190">
        <v>65625</v>
      </c>
      <c r="S231" s="190"/>
      <c r="T231" s="190">
        <v>75846</v>
      </c>
      <c r="U231" s="251">
        <v>54628</v>
      </c>
      <c r="V231" s="213">
        <v>38804</v>
      </c>
      <c r="W231" s="190"/>
      <c r="X231" s="191">
        <v>28358</v>
      </c>
      <c r="Y231" s="190">
        <v>66756</v>
      </c>
      <c r="Z231" s="188" t="s">
        <v>2941</v>
      </c>
      <c r="AA231" s="190">
        <v>76437</v>
      </c>
      <c r="AB231" s="190"/>
      <c r="AC231" s="251">
        <v>53088</v>
      </c>
      <c r="AD231" s="190"/>
      <c r="AE231" s="190"/>
      <c r="AF231" s="190">
        <v>97381</v>
      </c>
      <c r="AG231" s="190">
        <v>73544</v>
      </c>
      <c r="AH231" s="190">
        <v>57255</v>
      </c>
      <c r="AI231" s="190">
        <v>63199</v>
      </c>
      <c r="AJ231" s="190"/>
      <c r="AK231" s="190">
        <v>67675</v>
      </c>
    </row>
    <row r="232" spans="1:37" s="209" customFormat="1" ht="15">
      <c r="A232" s="192"/>
      <c r="B232" s="210">
        <v>80652</v>
      </c>
      <c r="C232" s="190">
        <v>88345</v>
      </c>
      <c r="D232" s="211" t="s">
        <v>3495</v>
      </c>
      <c r="E232" s="211" t="s">
        <v>3753</v>
      </c>
      <c r="F232" s="190">
        <v>68362</v>
      </c>
      <c r="G232" s="190">
        <v>56728</v>
      </c>
      <c r="H232" s="190">
        <v>56468</v>
      </c>
      <c r="I232" s="251">
        <v>53942</v>
      </c>
      <c r="J232" s="190"/>
      <c r="K232" s="190"/>
      <c r="L232" s="190"/>
      <c r="M232" s="190"/>
      <c r="N232" s="150">
        <v>77278</v>
      </c>
      <c r="O232" s="190"/>
      <c r="P232" s="150">
        <v>46392</v>
      </c>
      <c r="Q232" s="190"/>
      <c r="R232" s="190">
        <v>65626</v>
      </c>
      <c r="S232" s="190"/>
      <c r="T232" s="190">
        <v>75853</v>
      </c>
      <c r="U232" s="251">
        <v>54627</v>
      </c>
      <c r="V232" s="213">
        <v>38801</v>
      </c>
      <c r="W232" s="190"/>
      <c r="X232" s="191">
        <v>28360</v>
      </c>
      <c r="Y232" s="190">
        <v>66758</v>
      </c>
      <c r="Z232" s="188" t="s">
        <v>2942</v>
      </c>
      <c r="AA232" s="190">
        <v>76439</v>
      </c>
      <c r="AB232" s="190"/>
      <c r="AC232" s="251">
        <v>53086</v>
      </c>
      <c r="AD232" s="190"/>
      <c r="AE232" s="190"/>
      <c r="AF232" s="190">
        <v>97383</v>
      </c>
      <c r="AG232" s="190">
        <v>73546</v>
      </c>
      <c r="AH232" s="190">
        <v>57256</v>
      </c>
      <c r="AI232" s="190">
        <v>63301</v>
      </c>
      <c r="AJ232" s="190"/>
      <c r="AK232" s="190">
        <v>67701</v>
      </c>
    </row>
    <row r="233" spans="1:37" s="209" customFormat="1" ht="15">
      <c r="A233" s="192"/>
      <c r="B233" s="210">
        <v>80653</v>
      </c>
      <c r="C233" s="190">
        <v>88346</v>
      </c>
      <c r="D233" s="211" t="s">
        <v>3492</v>
      </c>
      <c r="E233" s="211" t="s">
        <v>3752</v>
      </c>
      <c r="F233" s="190">
        <v>68364</v>
      </c>
      <c r="G233" s="190">
        <v>56729</v>
      </c>
      <c r="H233" s="190">
        <v>56469</v>
      </c>
      <c r="I233" s="251">
        <v>53941</v>
      </c>
      <c r="J233" s="190"/>
      <c r="K233" s="190"/>
      <c r="L233" s="190"/>
      <c r="M233" s="190"/>
      <c r="N233" s="150">
        <v>77279</v>
      </c>
      <c r="O233" s="190"/>
      <c r="P233" s="150">
        <v>46393</v>
      </c>
      <c r="Q233" s="190"/>
      <c r="R233" s="190">
        <v>65627</v>
      </c>
      <c r="S233" s="190"/>
      <c r="T233" s="190">
        <v>75855</v>
      </c>
      <c r="U233" s="251">
        <v>54626</v>
      </c>
      <c r="V233" s="213">
        <v>38781</v>
      </c>
      <c r="W233" s="190"/>
      <c r="X233" s="191">
        <v>28363</v>
      </c>
      <c r="Y233" s="190">
        <v>66761</v>
      </c>
      <c r="Z233" s="188" t="s">
        <v>2943</v>
      </c>
      <c r="AA233" s="190">
        <v>76444</v>
      </c>
      <c r="AB233" s="190"/>
      <c r="AC233" s="251">
        <v>53085</v>
      </c>
      <c r="AD233" s="190"/>
      <c r="AE233" s="190"/>
      <c r="AF233" s="190">
        <v>97384</v>
      </c>
      <c r="AG233" s="190">
        <v>73547</v>
      </c>
      <c r="AH233" s="190">
        <v>57257</v>
      </c>
      <c r="AI233" s="190">
        <v>63302</v>
      </c>
      <c r="AJ233" s="190"/>
      <c r="AK233" s="190">
        <v>67730</v>
      </c>
    </row>
    <row r="234" spans="1:37" s="209" customFormat="1" ht="15">
      <c r="A234" s="192"/>
      <c r="B234" s="210">
        <v>80654</v>
      </c>
      <c r="C234" s="190">
        <v>88347</v>
      </c>
      <c r="D234" s="211" t="s">
        <v>3489</v>
      </c>
      <c r="E234" s="211" t="s">
        <v>3751</v>
      </c>
      <c r="F234" s="190">
        <v>68365</v>
      </c>
      <c r="G234" s="190">
        <v>56731</v>
      </c>
      <c r="H234" s="190">
        <v>56472</v>
      </c>
      <c r="I234" s="251">
        <v>53940</v>
      </c>
      <c r="J234" s="190"/>
      <c r="K234" s="190"/>
      <c r="L234" s="190"/>
      <c r="M234" s="190"/>
      <c r="N234" s="150">
        <v>77280</v>
      </c>
      <c r="O234" s="190"/>
      <c r="P234" s="150">
        <v>46394</v>
      </c>
      <c r="Q234" s="190"/>
      <c r="R234" s="190">
        <v>65629</v>
      </c>
      <c r="S234" s="190"/>
      <c r="T234" s="190">
        <v>75859</v>
      </c>
      <c r="U234" s="251">
        <v>54625</v>
      </c>
      <c r="V234" s="213">
        <v>38778</v>
      </c>
      <c r="W234" s="190"/>
      <c r="X234" s="191">
        <v>28364</v>
      </c>
      <c r="Y234" s="190">
        <v>66762</v>
      </c>
      <c r="Z234" s="188" t="s">
        <v>2944</v>
      </c>
      <c r="AA234" s="190">
        <v>76445</v>
      </c>
      <c r="AB234" s="190"/>
      <c r="AC234" s="251">
        <v>53083</v>
      </c>
      <c r="AD234" s="190"/>
      <c r="AE234" s="190"/>
      <c r="AF234" s="190">
        <v>97385</v>
      </c>
      <c r="AG234" s="190">
        <v>73548</v>
      </c>
      <c r="AH234" s="190">
        <v>57258</v>
      </c>
      <c r="AI234" s="190">
        <v>63303</v>
      </c>
      <c r="AJ234" s="190"/>
      <c r="AK234" s="190">
        <v>67731</v>
      </c>
    </row>
    <row r="235" spans="1:37" s="209" customFormat="1" ht="15">
      <c r="A235" s="192"/>
      <c r="B235" s="210">
        <v>80701</v>
      </c>
      <c r="C235" s="190">
        <v>88348</v>
      </c>
      <c r="D235" s="211" t="s">
        <v>3486</v>
      </c>
      <c r="E235" s="211" t="s">
        <v>3749</v>
      </c>
      <c r="F235" s="190">
        <v>68366</v>
      </c>
      <c r="G235" s="190">
        <v>56732</v>
      </c>
      <c r="H235" s="190">
        <v>56473</v>
      </c>
      <c r="I235" s="251">
        <v>53939</v>
      </c>
      <c r="J235" s="190"/>
      <c r="K235" s="190"/>
      <c r="L235" s="190"/>
      <c r="M235" s="190"/>
      <c r="N235" s="150">
        <v>77282</v>
      </c>
      <c r="O235" s="190"/>
      <c r="P235" s="150">
        <v>46401</v>
      </c>
      <c r="Q235" s="190"/>
      <c r="R235" s="190">
        <v>65630</v>
      </c>
      <c r="S235" s="190"/>
      <c r="T235" s="190">
        <v>75860</v>
      </c>
      <c r="U235" s="251">
        <v>54624</v>
      </c>
      <c r="V235" s="213">
        <v>38771</v>
      </c>
      <c r="W235" s="190"/>
      <c r="X235" s="191">
        <v>28365</v>
      </c>
      <c r="Y235" s="190">
        <v>66763</v>
      </c>
      <c r="Z235" s="188" t="s">
        <v>2945</v>
      </c>
      <c r="AA235" s="190">
        <v>76446</v>
      </c>
      <c r="AB235" s="190"/>
      <c r="AC235" s="251">
        <v>53082</v>
      </c>
      <c r="AD235" s="190"/>
      <c r="AE235" s="190"/>
      <c r="AF235" s="190">
        <v>97386</v>
      </c>
      <c r="AG235" s="190">
        <v>73549</v>
      </c>
      <c r="AH235" s="190">
        <v>57259</v>
      </c>
      <c r="AI235" s="190">
        <v>63304</v>
      </c>
      <c r="AJ235" s="190"/>
      <c r="AK235" s="190">
        <v>67732</v>
      </c>
    </row>
    <row r="236" spans="1:37" s="209" customFormat="1" ht="15">
      <c r="A236" s="192"/>
      <c r="B236" s="210">
        <v>80705</v>
      </c>
      <c r="C236" s="190">
        <v>88349</v>
      </c>
      <c r="D236" s="211" t="s">
        <v>3483</v>
      </c>
      <c r="E236" s="211" t="s">
        <v>3748</v>
      </c>
      <c r="F236" s="190">
        <v>68367</v>
      </c>
      <c r="G236" s="190">
        <v>56733</v>
      </c>
      <c r="H236" s="190">
        <v>56474</v>
      </c>
      <c r="I236" s="251">
        <v>53937</v>
      </c>
      <c r="J236" s="190"/>
      <c r="K236" s="190"/>
      <c r="L236" s="190"/>
      <c r="M236" s="190"/>
      <c r="N236" s="150">
        <v>77284</v>
      </c>
      <c r="O236" s="190"/>
      <c r="P236" s="150">
        <v>46402</v>
      </c>
      <c r="Q236" s="190"/>
      <c r="R236" s="190">
        <v>65631</v>
      </c>
      <c r="S236" s="190"/>
      <c r="T236" s="190">
        <v>75861</v>
      </c>
      <c r="U236" s="251">
        <v>54623</v>
      </c>
      <c r="V236" s="213">
        <v>38769</v>
      </c>
      <c r="W236" s="190"/>
      <c r="X236" s="191">
        <v>28366</v>
      </c>
      <c r="Y236" s="190">
        <v>66767</v>
      </c>
      <c r="Z236" s="188" t="s">
        <v>2946</v>
      </c>
      <c r="AA236" s="190">
        <v>76448</v>
      </c>
      <c r="AB236" s="190"/>
      <c r="AC236" s="251">
        <v>53081</v>
      </c>
      <c r="AD236" s="190"/>
      <c r="AE236" s="190"/>
      <c r="AF236" s="190">
        <v>97388</v>
      </c>
      <c r="AG236" s="190">
        <v>73550</v>
      </c>
      <c r="AH236" s="190">
        <v>57260</v>
      </c>
      <c r="AI236" s="190">
        <v>63330</v>
      </c>
      <c r="AJ236" s="190"/>
      <c r="AK236" s="190">
        <v>67733</v>
      </c>
    </row>
    <row r="237" spans="1:37" s="209" customFormat="1" ht="15">
      <c r="A237" s="192"/>
      <c r="B237" s="210">
        <v>80720</v>
      </c>
      <c r="C237" s="190">
        <v>88350</v>
      </c>
      <c r="D237" s="211" t="s">
        <v>3480</v>
      </c>
      <c r="E237" s="211" t="s">
        <v>3747</v>
      </c>
      <c r="F237" s="190">
        <v>68368</v>
      </c>
      <c r="G237" s="190">
        <v>56734</v>
      </c>
      <c r="H237" s="190">
        <v>56484</v>
      </c>
      <c r="I237" s="251">
        <v>53936</v>
      </c>
      <c r="J237" s="190"/>
      <c r="K237" s="190"/>
      <c r="L237" s="190"/>
      <c r="M237" s="190"/>
      <c r="N237" s="150">
        <v>77285</v>
      </c>
      <c r="O237" s="190"/>
      <c r="P237" s="150">
        <v>46403</v>
      </c>
      <c r="Q237" s="190"/>
      <c r="R237" s="190">
        <v>65632</v>
      </c>
      <c r="S237" s="190"/>
      <c r="T237" s="190">
        <v>75880</v>
      </c>
      <c r="U237" s="251">
        <v>54622</v>
      </c>
      <c r="V237" s="213">
        <v>38762</v>
      </c>
      <c r="W237" s="190"/>
      <c r="X237" s="191">
        <v>28371</v>
      </c>
      <c r="Y237" s="190">
        <v>66769</v>
      </c>
      <c r="Z237" s="190">
        <v>82701</v>
      </c>
      <c r="AA237" s="190">
        <v>76449</v>
      </c>
      <c r="AB237" s="190"/>
      <c r="AC237" s="251">
        <v>53080</v>
      </c>
      <c r="AD237" s="190"/>
      <c r="AE237" s="190"/>
      <c r="AF237" s="190">
        <v>97389</v>
      </c>
      <c r="AG237" s="190">
        <v>73551</v>
      </c>
      <c r="AH237" s="190">
        <v>57261</v>
      </c>
      <c r="AI237" s="190">
        <v>63332</v>
      </c>
      <c r="AJ237" s="190"/>
      <c r="AK237" s="190">
        <v>67734</v>
      </c>
    </row>
    <row r="238" spans="1:37" s="209" customFormat="1" ht="15">
      <c r="A238" s="192"/>
      <c r="B238" s="210">
        <v>80721</v>
      </c>
      <c r="C238" s="190">
        <v>88351</v>
      </c>
      <c r="D238" s="211" t="s">
        <v>3477</v>
      </c>
      <c r="E238" s="211" t="s">
        <v>3746</v>
      </c>
      <c r="F238" s="190">
        <v>68370</v>
      </c>
      <c r="G238" s="190">
        <v>56735</v>
      </c>
      <c r="H238" s="190">
        <v>56626</v>
      </c>
      <c r="I238" s="251">
        <v>53935</v>
      </c>
      <c r="J238" s="190"/>
      <c r="K238" s="190"/>
      <c r="L238" s="190"/>
      <c r="M238" s="190"/>
      <c r="N238" s="150">
        <v>77286</v>
      </c>
      <c r="O238" s="190"/>
      <c r="P238" s="150">
        <v>46404</v>
      </c>
      <c r="Q238" s="190"/>
      <c r="R238" s="190">
        <v>65633</v>
      </c>
      <c r="S238" s="190"/>
      <c r="T238" s="190">
        <v>75882</v>
      </c>
      <c r="U238" s="251">
        <v>54621</v>
      </c>
      <c r="V238" s="213">
        <v>38761</v>
      </c>
      <c r="W238" s="190"/>
      <c r="X238" s="191">
        <v>28373</v>
      </c>
      <c r="Y238" s="190">
        <v>66770</v>
      </c>
      <c r="Z238" s="190">
        <v>82710</v>
      </c>
      <c r="AA238" s="190">
        <v>76450</v>
      </c>
      <c r="AB238" s="190"/>
      <c r="AC238" s="251">
        <v>53079</v>
      </c>
      <c r="AD238" s="190"/>
      <c r="AE238" s="190"/>
      <c r="AF238" s="190">
        <v>97390</v>
      </c>
      <c r="AG238" s="190">
        <v>73552</v>
      </c>
      <c r="AH238" s="190">
        <v>57262</v>
      </c>
      <c r="AI238" s="190">
        <v>63333</v>
      </c>
      <c r="AJ238" s="190"/>
      <c r="AK238" s="190">
        <v>67735</v>
      </c>
    </row>
    <row r="239" spans="1:37" s="209" customFormat="1" ht="15">
      <c r="A239" s="192"/>
      <c r="B239" s="210">
        <v>80722</v>
      </c>
      <c r="C239" s="190">
        <v>88352</v>
      </c>
      <c r="D239" s="211" t="s">
        <v>3474</v>
      </c>
      <c r="E239" s="211" t="s">
        <v>3745</v>
      </c>
      <c r="F239" s="190">
        <v>68371</v>
      </c>
      <c r="G239" s="190">
        <v>56736</v>
      </c>
      <c r="H239" s="190">
        <v>56627</v>
      </c>
      <c r="I239" s="251">
        <v>53934</v>
      </c>
      <c r="J239" s="190"/>
      <c r="K239" s="190"/>
      <c r="L239" s="190"/>
      <c r="M239" s="190"/>
      <c r="N239" s="150">
        <v>77287</v>
      </c>
      <c r="O239" s="190"/>
      <c r="P239" s="150">
        <v>46405</v>
      </c>
      <c r="Q239" s="190"/>
      <c r="R239" s="190">
        <v>65634</v>
      </c>
      <c r="S239" s="190"/>
      <c r="T239" s="190">
        <v>75884</v>
      </c>
      <c r="U239" s="251">
        <v>54620</v>
      </c>
      <c r="V239" s="213">
        <v>38759</v>
      </c>
      <c r="W239" s="190"/>
      <c r="X239" s="191">
        <v>28374</v>
      </c>
      <c r="Y239" s="190">
        <v>66771</v>
      </c>
      <c r="Z239" s="190">
        <v>82711</v>
      </c>
      <c r="AA239" s="190">
        <v>76452</v>
      </c>
      <c r="AB239" s="190"/>
      <c r="AC239" s="251">
        <v>53078</v>
      </c>
      <c r="AD239" s="190"/>
      <c r="AE239" s="190"/>
      <c r="AF239" s="190">
        <v>97391</v>
      </c>
      <c r="AG239" s="190">
        <v>73553</v>
      </c>
      <c r="AH239" s="190">
        <v>57263</v>
      </c>
      <c r="AI239" s="190">
        <v>63334</v>
      </c>
      <c r="AJ239" s="190"/>
      <c r="AK239" s="190">
        <v>67736</v>
      </c>
    </row>
    <row r="240" spans="1:37" s="209" customFormat="1" ht="15">
      <c r="A240" s="192"/>
      <c r="B240" s="210">
        <v>80723</v>
      </c>
      <c r="C240" s="190">
        <v>88353</v>
      </c>
      <c r="D240" s="211" t="s">
        <v>3471</v>
      </c>
      <c r="E240" s="211" t="s">
        <v>3744</v>
      </c>
      <c r="F240" s="190">
        <v>68372</v>
      </c>
      <c r="G240" s="190">
        <v>56737</v>
      </c>
      <c r="H240" s="190">
        <v>56628</v>
      </c>
      <c r="I240" s="251">
        <v>53933</v>
      </c>
      <c r="J240" s="190"/>
      <c r="K240" s="190"/>
      <c r="L240" s="190"/>
      <c r="M240" s="190"/>
      <c r="N240" s="150">
        <v>77288</v>
      </c>
      <c r="O240" s="190"/>
      <c r="P240" s="150">
        <v>46406</v>
      </c>
      <c r="Q240" s="190"/>
      <c r="R240" s="190">
        <v>65635</v>
      </c>
      <c r="S240" s="190"/>
      <c r="T240" s="190">
        <v>75886</v>
      </c>
      <c r="U240" s="251">
        <v>54619</v>
      </c>
      <c r="V240" s="213">
        <v>38756</v>
      </c>
      <c r="W240" s="190"/>
      <c r="X240" s="191">
        <v>28376</v>
      </c>
      <c r="Y240" s="190">
        <v>66772</v>
      </c>
      <c r="Z240" s="190">
        <v>82712</v>
      </c>
      <c r="AA240" s="190">
        <v>76453</v>
      </c>
      <c r="AB240" s="190"/>
      <c r="AC240" s="251">
        <v>53076</v>
      </c>
      <c r="AD240" s="190"/>
      <c r="AE240" s="190"/>
      <c r="AF240" s="190">
        <v>97392</v>
      </c>
      <c r="AG240" s="190">
        <v>73554</v>
      </c>
      <c r="AH240" s="190">
        <v>57264</v>
      </c>
      <c r="AI240" s="190">
        <v>63336</v>
      </c>
      <c r="AJ240" s="190"/>
      <c r="AK240" s="190">
        <v>67737</v>
      </c>
    </row>
    <row r="241" spans="1:37" s="209" customFormat="1" ht="15">
      <c r="A241" s="192"/>
      <c r="B241" s="210">
        <v>80726</v>
      </c>
      <c r="C241" s="190">
        <v>88354</v>
      </c>
      <c r="D241" s="211" t="s">
        <v>3468</v>
      </c>
      <c r="E241" s="211" t="s">
        <v>3743</v>
      </c>
      <c r="F241" s="190">
        <v>68375</v>
      </c>
      <c r="G241" s="190">
        <v>56738</v>
      </c>
      <c r="H241" s="190">
        <v>56629</v>
      </c>
      <c r="I241" s="251">
        <v>53932</v>
      </c>
      <c r="J241" s="190"/>
      <c r="K241" s="190"/>
      <c r="L241" s="190"/>
      <c r="M241" s="190"/>
      <c r="N241" s="150">
        <v>77289</v>
      </c>
      <c r="O241" s="190"/>
      <c r="P241" s="150">
        <v>46407</v>
      </c>
      <c r="Q241" s="190"/>
      <c r="R241" s="190">
        <v>65636</v>
      </c>
      <c r="S241" s="190"/>
      <c r="T241" s="190">
        <v>75925</v>
      </c>
      <c r="U241" s="251">
        <v>54618</v>
      </c>
      <c r="V241" s="213">
        <v>38753</v>
      </c>
      <c r="W241" s="190"/>
      <c r="X241" s="191">
        <v>28377</v>
      </c>
      <c r="Y241" s="190">
        <v>66773</v>
      </c>
      <c r="Z241" s="190">
        <v>82714</v>
      </c>
      <c r="AA241" s="190">
        <v>76454</v>
      </c>
      <c r="AB241" s="190"/>
      <c r="AC241" s="251">
        <v>53075</v>
      </c>
      <c r="AD241" s="190"/>
      <c r="AE241" s="190"/>
      <c r="AF241" s="190">
        <v>97394</v>
      </c>
      <c r="AG241" s="190">
        <v>73555</v>
      </c>
      <c r="AH241" s="190">
        <v>57265</v>
      </c>
      <c r="AI241" s="190">
        <v>63338</v>
      </c>
      <c r="AJ241" s="190"/>
      <c r="AK241" s="190">
        <v>67738</v>
      </c>
    </row>
    <row r="242" spans="1:37" s="209" customFormat="1" ht="15">
      <c r="A242" s="192"/>
      <c r="B242" s="210">
        <v>80727</v>
      </c>
      <c r="C242" s="190">
        <v>88355</v>
      </c>
      <c r="D242" s="211" t="s">
        <v>3464</v>
      </c>
      <c r="E242" s="211" t="s">
        <v>3742</v>
      </c>
      <c r="F242" s="190">
        <v>68376</v>
      </c>
      <c r="G242" s="190">
        <v>56740</v>
      </c>
      <c r="H242" s="190">
        <v>56630</v>
      </c>
      <c r="I242" s="251">
        <v>53931</v>
      </c>
      <c r="J242" s="190"/>
      <c r="K242" s="190"/>
      <c r="L242" s="190"/>
      <c r="M242" s="190"/>
      <c r="N242" s="150">
        <v>77290</v>
      </c>
      <c r="O242" s="190"/>
      <c r="P242" s="150">
        <v>46408</v>
      </c>
      <c r="Q242" s="190"/>
      <c r="R242" s="190">
        <v>65637</v>
      </c>
      <c r="S242" s="190"/>
      <c r="T242" s="190">
        <v>75943</v>
      </c>
      <c r="U242" s="251">
        <v>54616</v>
      </c>
      <c r="V242" s="213">
        <v>38737</v>
      </c>
      <c r="W242" s="190"/>
      <c r="X242" s="191">
        <v>28382</v>
      </c>
      <c r="Y242" s="190">
        <v>66775</v>
      </c>
      <c r="Z242" s="190">
        <v>82715</v>
      </c>
      <c r="AA242" s="190">
        <v>76457</v>
      </c>
      <c r="AB242" s="190"/>
      <c r="AC242" s="251">
        <v>53074</v>
      </c>
      <c r="AD242" s="190"/>
      <c r="AE242" s="190"/>
      <c r="AF242" s="190">
        <v>97396</v>
      </c>
      <c r="AG242" s="190">
        <v>73556</v>
      </c>
      <c r="AH242" s="190">
        <v>57266</v>
      </c>
      <c r="AI242" s="190">
        <v>63339</v>
      </c>
      <c r="AJ242" s="190"/>
      <c r="AK242" s="190">
        <v>67739</v>
      </c>
    </row>
    <row r="243" spans="1:37" s="209" customFormat="1" ht="15">
      <c r="A243" s="192"/>
      <c r="B243" s="210">
        <v>80728</v>
      </c>
      <c r="C243" s="190">
        <v>88401</v>
      </c>
      <c r="D243" s="211" t="s">
        <v>3460</v>
      </c>
      <c r="E243" s="211" t="s">
        <v>3741</v>
      </c>
      <c r="F243" s="190">
        <v>68377</v>
      </c>
      <c r="G243" s="190">
        <v>56741</v>
      </c>
      <c r="H243" s="190">
        <v>56631</v>
      </c>
      <c r="I243" s="251">
        <v>53930</v>
      </c>
      <c r="J243" s="190"/>
      <c r="K243" s="190"/>
      <c r="L243" s="190"/>
      <c r="M243" s="190"/>
      <c r="N243" s="150">
        <v>77291</v>
      </c>
      <c r="O243" s="190"/>
      <c r="P243" s="150">
        <v>46409</v>
      </c>
      <c r="Q243" s="190"/>
      <c r="R243" s="190">
        <v>65638</v>
      </c>
      <c r="S243" s="190"/>
      <c r="T243" s="190">
        <v>75946</v>
      </c>
      <c r="U243" s="251">
        <v>54615</v>
      </c>
      <c r="V243" s="213">
        <v>38736</v>
      </c>
      <c r="W243" s="190"/>
      <c r="X243" s="191">
        <v>28384</v>
      </c>
      <c r="Y243" s="190">
        <v>66778</v>
      </c>
      <c r="Z243" s="188" t="s">
        <v>2947</v>
      </c>
      <c r="AA243" s="190">
        <v>76462</v>
      </c>
      <c r="AB243" s="190"/>
      <c r="AC243" s="251">
        <v>53073</v>
      </c>
      <c r="AD243" s="190"/>
      <c r="AE243" s="190"/>
      <c r="AF243" s="190">
        <v>97401</v>
      </c>
      <c r="AG243" s="190">
        <v>73557</v>
      </c>
      <c r="AH243" s="190">
        <v>57268</v>
      </c>
      <c r="AI243" s="190">
        <v>63341</v>
      </c>
      <c r="AJ243" s="190"/>
      <c r="AK243" s="190">
        <v>67740</v>
      </c>
    </row>
    <row r="244" spans="1:37" s="209" customFormat="1" ht="15">
      <c r="A244" s="192"/>
      <c r="B244" s="210">
        <v>80729</v>
      </c>
      <c r="C244" s="190">
        <v>88410</v>
      </c>
      <c r="D244" s="211" t="s">
        <v>3456</v>
      </c>
      <c r="E244" s="211" t="s">
        <v>3740</v>
      </c>
      <c r="F244" s="190">
        <v>68378</v>
      </c>
      <c r="G244" s="190">
        <v>56742</v>
      </c>
      <c r="H244" s="190">
        <v>56636</v>
      </c>
      <c r="I244" s="251">
        <v>53929</v>
      </c>
      <c r="J244" s="190"/>
      <c r="K244" s="190"/>
      <c r="L244" s="190"/>
      <c r="M244" s="190"/>
      <c r="N244" s="150">
        <v>77292</v>
      </c>
      <c r="O244" s="190"/>
      <c r="P244" s="150">
        <v>46410</v>
      </c>
      <c r="Q244" s="190"/>
      <c r="R244" s="190">
        <v>65640</v>
      </c>
      <c r="S244" s="190"/>
      <c r="T244" s="190">
        <v>75954</v>
      </c>
      <c r="U244" s="251">
        <v>54614</v>
      </c>
      <c r="V244" s="213">
        <v>38732</v>
      </c>
      <c r="W244" s="190"/>
      <c r="X244" s="191">
        <v>28385</v>
      </c>
      <c r="Y244" s="190">
        <v>66779</v>
      </c>
      <c r="Z244" s="188" t="s">
        <v>2948</v>
      </c>
      <c r="AA244" s="190">
        <v>76463</v>
      </c>
      <c r="AB244" s="190"/>
      <c r="AC244" s="251">
        <v>53072</v>
      </c>
      <c r="AD244" s="190"/>
      <c r="AE244" s="190"/>
      <c r="AF244" s="190">
        <v>97402</v>
      </c>
      <c r="AG244" s="190">
        <v>73558</v>
      </c>
      <c r="AH244" s="190">
        <v>57269</v>
      </c>
      <c r="AI244" s="190">
        <v>63342</v>
      </c>
      <c r="AJ244" s="190"/>
      <c r="AK244" s="190">
        <v>67741</v>
      </c>
    </row>
    <row r="245" spans="1:37" s="209" customFormat="1" ht="15">
      <c r="A245" s="192"/>
      <c r="B245" s="210">
        <v>80731</v>
      </c>
      <c r="C245" s="190">
        <v>88411</v>
      </c>
      <c r="D245" s="211" t="s">
        <v>3452</v>
      </c>
      <c r="E245" s="211" t="s">
        <v>3739</v>
      </c>
      <c r="F245" s="190">
        <v>68379</v>
      </c>
      <c r="G245" s="190">
        <v>56744</v>
      </c>
      <c r="H245" s="190">
        <v>56637</v>
      </c>
      <c r="I245" s="251">
        <v>53928</v>
      </c>
      <c r="J245" s="190"/>
      <c r="K245" s="190"/>
      <c r="L245" s="190"/>
      <c r="M245" s="190"/>
      <c r="N245" s="150">
        <v>77293</v>
      </c>
      <c r="O245" s="190"/>
      <c r="P245" s="150">
        <v>46411</v>
      </c>
      <c r="Q245" s="190"/>
      <c r="R245" s="190">
        <v>65641</v>
      </c>
      <c r="S245" s="190"/>
      <c r="T245" s="190">
        <v>75965</v>
      </c>
      <c r="U245" s="251">
        <v>54613</v>
      </c>
      <c r="V245" s="213">
        <v>38703</v>
      </c>
      <c r="W245" s="190"/>
      <c r="X245" s="191">
        <v>28386</v>
      </c>
      <c r="Y245" s="190">
        <v>66780</v>
      </c>
      <c r="Z245" s="188" t="s">
        <v>2949</v>
      </c>
      <c r="AA245" s="190">
        <v>76464</v>
      </c>
      <c r="AB245" s="190"/>
      <c r="AC245" s="251">
        <v>53070</v>
      </c>
      <c r="AD245" s="190"/>
      <c r="AE245" s="190"/>
      <c r="AF245" s="190">
        <v>97403</v>
      </c>
      <c r="AG245" s="190">
        <v>73559</v>
      </c>
      <c r="AH245" s="190">
        <v>57270</v>
      </c>
      <c r="AI245" s="190">
        <v>63343</v>
      </c>
      <c r="AJ245" s="190"/>
      <c r="AK245" s="190">
        <v>67743</v>
      </c>
    </row>
    <row r="246" spans="1:37" s="209" customFormat="1" ht="15">
      <c r="A246" s="192"/>
      <c r="B246" s="210">
        <v>80732</v>
      </c>
      <c r="C246" s="190">
        <v>88415</v>
      </c>
      <c r="D246" s="211" t="s">
        <v>3448</v>
      </c>
      <c r="E246" s="211" t="s">
        <v>3738</v>
      </c>
      <c r="F246" s="190">
        <v>68380</v>
      </c>
      <c r="G246" s="190">
        <v>56748</v>
      </c>
      <c r="H246" s="190">
        <v>56639</v>
      </c>
      <c r="I246" s="251">
        <v>53927</v>
      </c>
      <c r="J246" s="190"/>
      <c r="K246" s="190"/>
      <c r="L246" s="190"/>
      <c r="M246" s="190"/>
      <c r="N246" s="150">
        <v>77294</v>
      </c>
      <c r="O246" s="190"/>
      <c r="P246" s="150">
        <v>46501</v>
      </c>
      <c r="Q246" s="190"/>
      <c r="R246" s="190">
        <v>65644</v>
      </c>
      <c r="S246" s="190"/>
      <c r="T246" s="190">
        <v>75974</v>
      </c>
      <c r="U246" s="251">
        <v>54612</v>
      </c>
      <c r="V246" s="213">
        <v>38701</v>
      </c>
      <c r="W246" s="190"/>
      <c r="X246" s="191">
        <v>28387</v>
      </c>
      <c r="Y246" s="190">
        <v>66781</v>
      </c>
      <c r="Z246" s="190">
        <v>82720</v>
      </c>
      <c r="AA246" s="190">
        <v>76465</v>
      </c>
      <c r="AB246" s="190"/>
      <c r="AC246" s="251">
        <v>53069</v>
      </c>
      <c r="AD246" s="190"/>
      <c r="AE246" s="190"/>
      <c r="AF246" s="190">
        <v>97404</v>
      </c>
      <c r="AG246" s="190">
        <v>73560</v>
      </c>
      <c r="AH246" s="190">
        <v>57271</v>
      </c>
      <c r="AI246" s="190">
        <v>63344</v>
      </c>
      <c r="AJ246" s="190"/>
      <c r="AK246" s="190">
        <v>67744</v>
      </c>
    </row>
    <row r="247" spans="1:37" s="209" customFormat="1" ht="15">
      <c r="A247" s="192"/>
      <c r="B247" s="210">
        <v>80733</v>
      </c>
      <c r="C247" s="190">
        <v>88416</v>
      </c>
      <c r="D247" s="211" t="s">
        <v>3444</v>
      </c>
      <c r="E247" s="211" t="s">
        <v>3737</v>
      </c>
      <c r="F247" s="190">
        <v>68381</v>
      </c>
      <c r="G247" s="190">
        <v>56750</v>
      </c>
      <c r="H247" s="190">
        <v>56641</v>
      </c>
      <c r="I247" s="251">
        <v>53926</v>
      </c>
      <c r="J247" s="190"/>
      <c r="K247" s="190"/>
      <c r="L247" s="190"/>
      <c r="M247" s="190"/>
      <c r="N247" s="150">
        <v>77296</v>
      </c>
      <c r="O247" s="190"/>
      <c r="P247" s="150">
        <v>46502</v>
      </c>
      <c r="Q247" s="190"/>
      <c r="R247" s="190">
        <v>65645</v>
      </c>
      <c r="S247" s="190"/>
      <c r="T247" s="190">
        <v>75975</v>
      </c>
      <c r="U247" s="251">
        <v>54611</v>
      </c>
      <c r="V247" s="213">
        <v>38614</v>
      </c>
      <c r="W247" s="190"/>
      <c r="X247" s="191">
        <v>28390</v>
      </c>
      <c r="Y247" s="190">
        <v>66782</v>
      </c>
      <c r="Z247" s="190">
        <v>82721</v>
      </c>
      <c r="AA247" s="190">
        <v>76466</v>
      </c>
      <c r="AB247" s="190"/>
      <c r="AC247" s="251">
        <v>53066</v>
      </c>
      <c r="AD247" s="190"/>
      <c r="AE247" s="190"/>
      <c r="AF247" s="190">
        <v>97405</v>
      </c>
      <c r="AG247" s="190">
        <v>73561</v>
      </c>
      <c r="AH247" s="190">
        <v>57272</v>
      </c>
      <c r="AI247" s="190">
        <v>63345</v>
      </c>
      <c r="AJ247" s="190"/>
      <c r="AK247" s="190">
        <v>67745</v>
      </c>
    </row>
    <row r="248" spans="1:37" s="209" customFormat="1" ht="15">
      <c r="A248" s="192"/>
      <c r="B248" s="210">
        <v>80734</v>
      </c>
      <c r="C248" s="190">
        <v>88417</v>
      </c>
      <c r="D248" s="211" t="s">
        <v>3440</v>
      </c>
      <c r="E248" s="211" t="s">
        <v>3736</v>
      </c>
      <c r="F248" s="190">
        <v>68382</v>
      </c>
      <c r="G248" s="190">
        <v>56751</v>
      </c>
      <c r="H248" s="190">
        <v>56649</v>
      </c>
      <c r="I248" s="251">
        <v>53925</v>
      </c>
      <c r="J248" s="190"/>
      <c r="K248" s="190"/>
      <c r="L248" s="190"/>
      <c r="M248" s="190"/>
      <c r="N248" s="150">
        <v>77297</v>
      </c>
      <c r="O248" s="190"/>
      <c r="P248" s="150">
        <v>46504</v>
      </c>
      <c r="Q248" s="190"/>
      <c r="R248" s="190">
        <v>65646</v>
      </c>
      <c r="S248" s="190"/>
      <c r="T248" s="190">
        <v>76041</v>
      </c>
      <c r="U248" s="251">
        <v>54610</v>
      </c>
      <c r="V248" s="213">
        <v>38751</v>
      </c>
      <c r="W248" s="190"/>
      <c r="X248" s="191">
        <v>28391</v>
      </c>
      <c r="Y248" s="190">
        <v>66830</v>
      </c>
      <c r="Z248" s="190">
        <v>82723</v>
      </c>
      <c r="AA248" s="190">
        <v>76467</v>
      </c>
      <c r="AB248" s="190"/>
      <c r="AC248" s="251">
        <v>53065</v>
      </c>
      <c r="AD248" s="190"/>
      <c r="AE248" s="190"/>
      <c r="AF248" s="190">
        <v>97406</v>
      </c>
      <c r="AG248" s="190">
        <v>73562</v>
      </c>
      <c r="AH248" s="190">
        <v>57273</v>
      </c>
      <c r="AI248" s="190">
        <v>63346</v>
      </c>
      <c r="AJ248" s="190"/>
      <c r="AK248" s="190">
        <v>67747</v>
      </c>
    </row>
    <row r="249" spans="1:37" s="209" customFormat="1" ht="15">
      <c r="A249" s="192"/>
      <c r="B249" s="210">
        <v>80735</v>
      </c>
      <c r="C249" s="190">
        <v>88421</v>
      </c>
      <c r="D249" s="211" t="s">
        <v>3436</v>
      </c>
      <c r="E249" s="211" t="s">
        <v>3735</v>
      </c>
      <c r="F249" s="190">
        <v>68401</v>
      </c>
      <c r="G249" s="190">
        <v>56754</v>
      </c>
      <c r="H249" s="190">
        <v>56653</v>
      </c>
      <c r="I249" s="251">
        <v>53924</v>
      </c>
      <c r="J249" s="190"/>
      <c r="K249" s="190"/>
      <c r="L249" s="190"/>
      <c r="M249" s="190"/>
      <c r="N249" s="150">
        <v>77298</v>
      </c>
      <c r="O249" s="190"/>
      <c r="P249" s="150">
        <v>46506</v>
      </c>
      <c r="Q249" s="190"/>
      <c r="R249" s="190">
        <v>65647</v>
      </c>
      <c r="S249" s="190"/>
      <c r="T249" s="190">
        <v>76050</v>
      </c>
      <c r="U249" s="251">
        <v>54603</v>
      </c>
      <c r="V249" s="213">
        <v>39739</v>
      </c>
      <c r="W249" s="190"/>
      <c r="X249" s="191">
        <v>28392</v>
      </c>
      <c r="Y249" s="190">
        <v>66833</v>
      </c>
      <c r="Z249" s="188" t="s">
        <v>2950</v>
      </c>
      <c r="AA249" s="190">
        <v>76468</v>
      </c>
      <c r="AB249" s="190"/>
      <c r="AC249" s="251">
        <v>53064</v>
      </c>
      <c r="AD249" s="190"/>
      <c r="AE249" s="190"/>
      <c r="AF249" s="190">
        <v>97407</v>
      </c>
      <c r="AG249" s="190">
        <v>73564</v>
      </c>
      <c r="AH249" s="190">
        <v>57274</v>
      </c>
      <c r="AI249" s="190">
        <v>63347</v>
      </c>
      <c r="AJ249" s="190"/>
      <c r="AK249" s="190">
        <v>67748</v>
      </c>
    </row>
    <row r="250" spans="1:37" s="209" customFormat="1" ht="15">
      <c r="A250" s="192"/>
      <c r="B250" s="210">
        <v>80736</v>
      </c>
      <c r="C250" s="190">
        <v>88426</v>
      </c>
      <c r="D250" s="211" t="s">
        <v>3432</v>
      </c>
      <c r="E250" s="211" t="s">
        <v>3734</v>
      </c>
      <c r="F250" s="190">
        <v>68402</v>
      </c>
      <c r="G250" s="190">
        <v>56755</v>
      </c>
      <c r="H250" s="190">
        <v>56654</v>
      </c>
      <c r="I250" s="251">
        <v>53923</v>
      </c>
      <c r="J250" s="190"/>
      <c r="K250" s="190"/>
      <c r="L250" s="190"/>
      <c r="M250" s="190"/>
      <c r="N250" s="150">
        <v>77299</v>
      </c>
      <c r="O250" s="190"/>
      <c r="P250" s="150">
        <v>46507</v>
      </c>
      <c r="Q250" s="190"/>
      <c r="R250" s="190">
        <v>65648</v>
      </c>
      <c r="S250" s="190"/>
      <c r="T250" s="190">
        <v>76055</v>
      </c>
      <c r="U250" s="251">
        <v>54602</v>
      </c>
      <c r="V250" s="213">
        <v>38935</v>
      </c>
      <c r="W250" s="190"/>
      <c r="X250" s="191">
        <v>28393</v>
      </c>
      <c r="Y250" s="190">
        <v>66839</v>
      </c>
      <c r="Z250" s="188" t="s">
        <v>2951</v>
      </c>
      <c r="AA250" s="190">
        <v>76469</v>
      </c>
      <c r="AB250" s="190"/>
      <c r="AC250" s="251">
        <v>53063</v>
      </c>
      <c r="AD250" s="190"/>
      <c r="AE250" s="190"/>
      <c r="AF250" s="190">
        <v>97408</v>
      </c>
      <c r="AG250" s="190">
        <v>73565</v>
      </c>
      <c r="AH250" s="190">
        <v>57276</v>
      </c>
      <c r="AI250" s="190">
        <v>63348</v>
      </c>
      <c r="AJ250" s="190"/>
      <c r="AK250" s="190">
        <v>67749</v>
      </c>
    </row>
    <row r="251" spans="1:37" s="209" customFormat="1" ht="15">
      <c r="A251" s="192"/>
      <c r="B251" s="210">
        <v>80737</v>
      </c>
      <c r="C251" s="190">
        <v>88427</v>
      </c>
      <c r="D251" s="211" t="s">
        <v>3428</v>
      </c>
      <c r="E251" s="211" t="s">
        <v>3733</v>
      </c>
      <c r="F251" s="190">
        <v>68403</v>
      </c>
      <c r="G251" s="190">
        <v>56756</v>
      </c>
      <c r="H251" s="190">
        <v>56655</v>
      </c>
      <c r="I251" s="251">
        <v>53922</v>
      </c>
      <c r="J251" s="190"/>
      <c r="K251" s="190"/>
      <c r="L251" s="190"/>
      <c r="M251" s="190"/>
      <c r="N251" s="150">
        <v>77301</v>
      </c>
      <c r="O251" s="190"/>
      <c r="P251" s="150">
        <v>46508</v>
      </c>
      <c r="Q251" s="190"/>
      <c r="R251" s="190">
        <v>65649</v>
      </c>
      <c r="S251" s="190"/>
      <c r="T251" s="190">
        <v>76064</v>
      </c>
      <c r="U251" s="251">
        <v>54601</v>
      </c>
      <c r="V251" s="213">
        <v>39736</v>
      </c>
      <c r="W251" s="190"/>
      <c r="X251" s="191">
        <v>28394</v>
      </c>
      <c r="Y251" s="190">
        <v>66856</v>
      </c>
      <c r="Z251" s="190">
        <v>82729</v>
      </c>
      <c r="AA251" s="190">
        <v>76470</v>
      </c>
      <c r="AB251" s="190"/>
      <c r="AC251" s="251">
        <v>53062</v>
      </c>
      <c r="AD251" s="190"/>
      <c r="AE251" s="190"/>
      <c r="AF251" s="190">
        <v>97409</v>
      </c>
      <c r="AG251" s="190">
        <v>73566</v>
      </c>
      <c r="AH251" s="190">
        <v>57278</v>
      </c>
      <c r="AI251" s="190">
        <v>63349</v>
      </c>
      <c r="AJ251" s="190"/>
      <c r="AK251" s="190">
        <v>67751</v>
      </c>
    </row>
    <row r="252" spans="1:37" s="209" customFormat="1" ht="15">
      <c r="A252" s="192"/>
      <c r="B252" s="210">
        <v>80740</v>
      </c>
      <c r="C252" s="190">
        <v>88430</v>
      </c>
      <c r="D252" s="211" t="s">
        <v>3425</v>
      </c>
      <c r="E252" s="211" t="s">
        <v>3732</v>
      </c>
      <c r="F252" s="190">
        <v>68404</v>
      </c>
      <c r="G252" s="190">
        <v>56757</v>
      </c>
      <c r="H252" s="190">
        <v>56657</v>
      </c>
      <c r="I252" s="251">
        <v>53920</v>
      </c>
      <c r="J252" s="190"/>
      <c r="K252" s="190"/>
      <c r="L252" s="190"/>
      <c r="M252" s="190"/>
      <c r="N252" s="150">
        <v>77302</v>
      </c>
      <c r="O252" s="190"/>
      <c r="P252" s="150">
        <v>46510</v>
      </c>
      <c r="Q252" s="190"/>
      <c r="R252" s="190">
        <v>65650</v>
      </c>
      <c r="S252" s="190"/>
      <c r="T252" s="190">
        <v>76065</v>
      </c>
      <c r="U252" s="251">
        <v>54568</v>
      </c>
      <c r="V252" s="213">
        <v>39046</v>
      </c>
      <c r="W252" s="190"/>
      <c r="X252" s="191">
        <v>28395</v>
      </c>
      <c r="Y252" s="190">
        <v>66857</v>
      </c>
      <c r="Z252" s="190">
        <v>82730</v>
      </c>
      <c r="AA252" s="190">
        <v>76472</v>
      </c>
      <c r="AB252" s="190"/>
      <c r="AC252" s="251">
        <v>53061</v>
      </c>
      <c r="AD252" s="190"/>
      <c r="AE252" s="190"/>
      <c r="AF252" s="190">
        <v>97410</v>
      </c>
      <c r="AG252" s="190">
        <v>73567</v>
      </c>
      <c r="AH252" s="190">
        <v>57279</v>
      </c>
      <c r="AI252" s="190">
        <v>63350</v>
      </c>
      <c r="AJ252" s="190"/>
      <c r="AK252" s="190">
        <v>67752</v>
      </c>
    </row>
    <row r="253" spans="1:37" s="209" customFormat="1" ht="15">
      <c r="A253" s="192"/>
      <c r="B253" s="210">
        <v>80741</v>
      </c>
      <c r="C253" s="190">
        <v>88431</v>
      </c>
      <c r="D253" s="211" t="s">
        <v>3422</v>
      </c>
      <c r="E253" s="211" t="s">
        <v>3731</v>
      </c>
      <c r="F253" s="190">
        <v>68405</v>
      </c>
      <c r="G253" s="190">
        <v>56758</v>
      </c>
      <c r="H253" s="190">
        <v>56658</v>
      </c>
      <c r="I253" s="251">
        <v>53919</v>
      </c>
      <c r="J253" s="190"/>
      <c r="K253" s="190"/>
      <c r="L253" s="190"/>
      <c r="M253" s="190"/>
      <c r="N253" s="150">
        <v>77303</v>
      </c>
      <c r="O253" s="190"/>
      <c r="P253" s="150">
        <v>46511</v>
      </c>
      <c r="Q253" s="190"/>
      <c r="R253" s="190">
        <v>65652</v>
      </c>
      <c r="S253" s="190"/>
      <c r="T253" s="190">
        <v>76084</v>
      </c>
      <c r="U253" s="251">
        <v>54566</v>
      </c>
      <c r="V253" s="213">
        <v>39751</v>
      </c>
      <c r="W253" s="190"/>
      <c r="X253" s="191">
        <v>28396</v>
      </c>
      <c r="Y253" s="190">
        <v>66864</v>
      </c>
      <c r="Z253" s="188" t="s">
        <v>2952</v>
      </c>
      <c r="AA253" s="190">
        <v>76475</v>
      </c>
      <c r="AB253" s="190"/>
      <c r="AC253" s="251">
        <v>53060</v>
      </c>
      <c r="AD253" s="190"/>
      <c r="AE253" s="190"/>
      <c r="AF253" s="190">
        <v>97411</v>
      </c>
      <c r="AG253" s="190">
        <v>73568</v>
      </c>
      <c r="AH253" s="190">
        <v>57312</v>
      </c>
      <c r="AI253" s="190">
        <v>63351</v>
      </c>
      <c r="AJ253" s="190"/>
      <c r="AK253" s="190">
        <v>67753</v>
      </c>
    </row>
    <row r="254" spans="1:37" s="209" customFormat="1" ht="15">
      <c r="A254" s="192"/>
      <c r="B254" s="210">
        <v>80742</v>
      </c>
      <c r="C254" s="190">
        <v>88433</v>
      </c>
      <c r="D254" s="211" t="s">
        <v>3419</v>
      </c>
      <c r="E254" s="211" t="s">
        <v>3730</v>
      </c>
      <c r="F254" s="190">
        <v>68406</v>
      </c>
      <c r="G254" s="190">
        <v>56759</v>
      </c>
      <c r="H254" s="190">
        <v>56659</v>
      </c>
      <c r="I254" s="251">
        <v>53916</v>
      </c>
      <c r="J254" s="190"/>
      <c r="K254" s="190"/>
      <c r="L254" s="190"/>
      <c r="M254" s="190"/>
      <c r="N254" s="150">
        <v>77304</v>
      </c>
      <c r="O254" s="190"/>
      <c r="P254" s="150">
        <v>46513</v>
      </c>
      <c r="Q254" s="190"/>
      <c r="R254" s="190">
        <v>65653</v>
      </c>
      <c r="S254" s="190"/>
      <c r="T254" s="190">
        <v>76621</v>
      </c>
      <c r="U254" s="251">
        <v>54565</v>
      </c>
      <c r="V254" s="213">
        <v>38858</v>
      </c>
      <c r="W254" s="190"/>
      <c r="X254" s="191">
        <v>28398</v>
      </c>
      <c r="Y254" s="190">
        <v>66868</v>
      </c>
      <c r="Z254" s="188" t="s">
        <v>2953</v>
      </c>
      <c r="AA254" s="190">
        <v>76476</v>
      </c>
      <c r="AB254" s="190"/>
      <c r="AC254" s="251">
        <v>53059</v>
      </c>
      <c r="AD254" s="190"/>
      <c r="AE254" s="190"/>
      <c r="AF254" s="190">
        <v>97412</v>
      </c>
      <c r="AG254" s="190">
        <v>73569</v>
      </c>
      <c r="AH254" s="190">
        <v>57322</v>
      </c>
      <c r="AI254" s="190">
        <v>63352</v>
      </c>
      <c r="AJ254" s="190"/>
      <c r="AK254" s="190">
        <v>67756</v>
      </c>
    </row>
    <row r="255" spans="1:37" s="209" customFormat="1" ht="15">
      <c r="A255" s="192"/>
      <c r="B255" s="210">
        <v>80743</v>
      </c>
      <c r="C255" s="190">
        <v>88434</v>
      </c>
      <c r="D255" s="211" t="s">
        <v>3416</v>
      </c>
      <c r="E255" s="211" t="s">
        <v>3728</v>
      </c>
      <c r="F255" s="190">
        <v>68407</v>
      </c>
      <c r="G255" s="190">
        <v>56760</v>
      </c>
      <c r="H255" s="190">
        <v>56660</v>
      </c>
      <c r="I255" s="251">
        <v>53913</v>
      </c>
      <c r="J255" s="190"/>
      <c r="K255" s="190"/>
      <c r="L255" s="190"/>
      <c r="M255" s="190"/>
      <c r="N255" s="150">
        <v>77305</v>
      </c>
      <c r="O255" s="190"/>
      <c r="P255" s="150">
        <v>46514</v>
      </c>
      <c r="Q255" s="190"/>
      <c r="R255" s="190">
        <v>65654</v>
      </c>
      <c r="S255" s="190"/>
      <c r="T255" s="190">
        <v>76622</v>
      </c>
      <c r="U255" s="251">
        <v>54564</v>
      </c>
      <c r="V255" s="213">
        <v>39743</v>
      </c>
      <c r="W255" s="190"/>
      <c r="X255" s="191">
        <v>28399</v>
      </c>
      <c r="Y255" s="190">
        <v>66871</v>
      </c>
      <c r="Z255" s="190">
        <v>82801</v>
      </c>
      <c r="AA255" s="190">
        <v>76483</v>
      </c>
      <c r="AB255" s="190"/>
      <c r="AC255" s="251">
        <v>53058</v>
      </c>
      <c r="AD255" s="190"/>
      <c r="AE255" s="190"/>
      <c r="AF255" s="190">
        <v>97413</v>
      </c>
      <c r="AG255" s="190">
        <v>73570</v>
      </c>
      <c r="AH255" s="190">
        <v>57323</v>
      </c>
      <c r="AI255" s="190">
        <v>63353</v>
      </c>
      <c r="AJ255" s="190"/>
      <c r="AK255" s="190">
        <v>67757</v>
      </c>
    </row>
    <row r="256" spans="1:37" s="209" customFormat="1" ht="15">
      <c r="A256" s="192"/>
      <c r="B256" s="210">
        <v>80744</v>
      </c>
      <c r="C256" s="190">
        <v>88435</v>
      </c>
      <c r="D256" s="211" t="s">
        <v>3413</v>
      </c>
      <c r="E256" s="211" t="s">
        <v>3726</v>
      </c>
      <c r="F256" s="190">
        <v>68409</v>
      </c>
      <c r="G256" s="190">
        <v>56761</v>
      </c>
      <c r="H256" s="190">
        <v>56661</v>
      </c>
      <c r="I256" s="251">
        <v>53911</v>
      </c>
      <c r="J256" s="190"/>
      <c r="K256" s="188"/>
      <c r="L256" s="190"/>
      <c r="M256" s="190"/>
      <c r="N256" s="150">
        <v>77306</v>
      </c>
      <c r="O256" s="190"/>
      <c r="P256" s="150">
        <v>46515</v>
      </c>
      <c r="Q256" s="190"/>
      <c r="R256" s="190">
        <v>65655</v>
      </c>
      <c r="S256" s="190"/>
      <c r="T256" s="190">
        <v>76623</v>
      </c>
      <c r="U256" s="251">
        <v>54563</v>
      </c>
      <c r="V256" s="213">
        <v>39157</v>
      </c>
      <c r="W256" s="190"/>
      <c r="X256" s="191">
        <v>28441</v>
      </c>
      <c r="Y256" s="190">
        <v>66933</v>
      </c>
      <c r="Z256" s="190">
        <v>82831</v>
      </c>
      <c r="AA256" s="190">
        <v>76484</v>
      </c>
      <c r="AB256" s="190"/>
      <c r="AC256" s="251">
        <v>53057</v>
      </c>
      <c r="AD256" s="190"/>
      <c r="AE256" s="190"/>
      <c r="AF256" s="190">
        <v>97414</v>
      </c>
      <c r="AG256" s="190">
        <v>73571</v>
      </c>
      <c r="AH256" s="190">
        <v>57324</v>
      </c>
      <c r="AI256" s="190">
        <v>63357</v>
      </c>
      <c r="AJ256" s="190"/>
      <c r="AK256" s="190">
        <v>67758</v>
      </c>
    </row>
    <row r="257" spans="1:37" s="209" customFormat="1" ht="15">
      <c r="A257" s="192"/>
      <c r="B257" s="210">
        <v>80745</v>
      </c>
      <c r="C257" s="190">
        <v>88436</v>
      </c>
      <c r="D257" s="211" t="s">
        <v>3410</v>
      </c>
      <c r="E257" s="211" t="s">
        <v>3724</v>
      </c>
      <c r="F257" s="190">
        <v>68410</v>
      </c>
      <c r="G257" s="190">
        <v>56762</v>
      </c>
      <c r="H257" s="190">
        <v>56662</v>
      </c>
      <c r="I257" s="251">
        <v>53910</v>
      </c>
      <c r="J257" s="190"/>
      <c r="K257" s="188"/>
      <c r="L257" s="190"/>
      <c r="M257" s="190"/>
      <c r="N257" s="188" t="s">
        <v>2808</v>
      </c>
      <c r="O257" s="190"/>
      <c r="P257" s="150">
        <v>46516</v>
      </c>
      <c r="Q257" s="190"/>
      <c r="R257" s="190">
        <v>65656</v>
      </c>
      <c r="S257" s="190"/>
      <c r="T257" s="190">
        <v>76624</v>
      </c>
      <c r="U257" s="251">
        <v>54562</v>
      </c>
      <c r="V257" s="213">
        <v>39110</v>
      </c>
      <c r="W257" s="190"/>
      <c r="X257" s="191">
        <v>28444</v>
      </c>
      <c r="Y257" s="190">
        <v>66943</v>
      </c>
      <c r="Z257" s="190">
        <v>82832</v>
      </c>
      <c r="AA257" s="190">
        <v>76485</v>
      </c>
      <c r="AB257" s="190"/>
      <c r="AC257" s="251">
        <v>53056</v>
      </c>
      <c r="AD257" s="190"/>
      <c r="AE257" s="190"/>
      <c r="AF257" s="190">
        <v>97415</v>
      </c>
      <c r="AG257" s="190">
        <v>73572</v>
      </c>
      <c r="AH257" s="190">
        <v>57339</v>
      </c>
      <c r="AI257" s="190">
        <v>63359</v>
      </c>
      <c r="AJ257" s="190"/>
      <c r="AK257" s="190">
        <v>67761</v>
      </c>
    </row>
    <row r="258" spans="1:37" s="209" customFormat="1" ht="15">
      <c r="A258" s="192"/>
      <c r="B258" s="210">
        <v>80746</v>
      </c>
      <c r="C258" s="190">
        <v>88439</v>
      </c>
      <c r="D258" s="211" t="s">
        <v>3407</v>
      </c>
      <c r="E258" s="211" t="s">
        <v>3722</v>
      </c>
      <c r="F258" s="190">
        <v>68413</v>
      </c>
      <c r="G258" s="190">
        <v>56763</v>
      </c>
      <c r="H258" s="190">
        <v>56663</v>
      </c>
      <c r="I258" s="251">
        <v>53901</v>
      </c>
      <c r="J258" s="190"/>
      <c r="K258" s="188"/>
      <c r="L258" s="190"/>
      <c r="M258" s="190"/>
      <c r="N258" s="150">
        <v>77316</v>
      </c>
      <c r="O258" s="190"/>
      <c r="P258" s="150">
        <v>46517</v>
      </c>
      <c r="Q258" s="190"/>
      <c r="R258" s="190">
        <v>65657</v>
      </c>
      <c r="S258" s="190"/>
      <c r="T258" s="190">
        <v>76626</v>
      </c>
      <c r="U258" s="251">
        <v>54561</v>
      </c>
      <c r="V258" s="213">
        <v>38924</v>
      </c>
      <c r="W258" s="190"/>
      <c r="X258" s="191">
        <v>28453</v>
      </c>
      <c r="Y258" s="190">
        <v>66945</v>
      </c>
      <c r="Z258" s="190">
        <v>82833</v>
      </c>
      <c r="AA258" s="190">
        <v>76486</v>
      </c>
      <c r="AB258" s="190"/>
      <c r="AC258" s="251">
        <v>53052</v>
      </c>
      <c r="AD258" s="190"/>
      <c r="AE258" s="190"/>
      <c r="AF258" s="190">
        <v>97416</v>
      </c>
      <c r="AG258" s="190">
        <v>73573</v>
      </c>
      <c r="AH258" s="190">
        <v>57341</v>
      </c>
      <c r="AI258" s="190">
        <v>63361</v>
      </c>
      <c r="AJ258" s="190"/>
      <c r="AK258" s="190">
        <v>67762</v>
      </c>
    </row>
    <row r="259" spans="1:37" s="209" customFormat="1" ht="15">
      <c r="A259" s="192"/>
      <c r="B259" s="210">
        <v>80747</v>
      </c>
      <c r="C259" s="211" t="s">
        <v>3729</v>
      </c>
      <c r="D259" s="211" t="s">
        <v>3404</v>
      </c>
      <c r="E259" s="211" t="s">
        <v>3720</v>
      </c>
      <c r="F259" s="190">
        <v>68414</v>
      </c>
      <c r="G259" s="190"/>
      <c r="H259" s="190">
        <v>56668</v>
      </c>
      <c r="I259" s="251">
        <v>53827</v>
      </c>
      <c r="J259" s="190"/>
      <c r="K259" s="188"/>
      <c r="L259" s="190"/>
      <c r="M259" s="190"/>
      <c r="N259" s="150">
        <v>77318</v>
      </c>
      <c r="O259" s="190"/>
      <c r="P259" s="150">
        <v>46524</v>
      </c>
      <c r="Q259" s="190"/>
      <c r="R259" s="190">
        <v>65658</v>
      </c>
      <c r="S259" s="190"/>
      <c r="T259" s="190">
        <v>76627</v>
      </c>
      <c r="U259" s="251">
        <v>54560</v>
      </c>
      <c r="V259" s="213">
        <v>38954</v>
      </c>
      <c r="W259" s="190"/>
      <c r="X259" s="191">
        <v>28458</v>
      </c>
      <c r="Y259" s="190">
        <v>66946</v>
      </c>
      <c r="Z259" s="188" t="s">
        <v>2954</v>
      </c>
      <c r="AA259" s="190">
        <v>76487</v>
      </c>
      <c r="AB259" s="190"/>
      <c r="AC259" s="251">
        <v>53051</v>
      </c>
      <c r="AD259" s="190"/>
      <c r="AE259" s="190"/>
      <c r="AF259" s="190">
        <v>97417</v>
      </c>
      <c r="AG259" s="190">
        <v>73601</v>
      </c>
      <c r="AH259" s="190">
        <v>57345</v>
      </c>
      <c r="AI259" s="190">
        <v>63362</v>
      </c>
      <c r="AJ259" s="190"/>
      <c r="AK259" s="190">
        <v>67764</v>
      </c>
    </row>
    <row r="260" spans="1:37" s="209" customFormat="1" ht="15">
      <c r="A260" s="192"/>
      <c r="B260" s="210">
        <v>80749</v>
      </c>
      <c r="C260" s="211" t="s">
        <v>3727</v>
      </c>
      <c r="D260" s="211" t="s">
        <v>3401</v>
      </c>
      <c r="E260" s="211" t="s">
        <v>3718</v>
      </c>
      <c r="F260" s="190">
        <v>68415</v>
      </c>
      <c r="G260" s="190"/>
      <c r="H260" s="190">
        <v>56669</v>
      </c>
      <c r="I260" s="251">
        <v>53826</v>
      </c>
      <c r="J260" s="190"/>
      <c r="K260" s="188"/>
      <c r="L260" s="190"/>
      <c r="M260" s="190"/>
      <c r="N260" s="150">
        <v>77320</v>
      </c>
      <c r="O260" s="190"/>
      <c r="P260" s="150">
        <v>46526</v>
      </c>
      <c r="Q260" s="190"/>
      <c r="R260" s="190">
        <v>65660</v>
      </c>
      <c r="S260" s="190"/>
      <c r="T260" s="190">
        <v>76628</v>
      </c>
      <c r="U260" s="251">
        <v>54559</v>
      </c>
      <c r="V260" s="213">
        <v>38917</v>
      </c>
      <c r="W260" s="190"/>
      <c r="X260" s="191">
        <v>28466</v>
      </c>
      <c r="Y260" s="190">
        <v>66958</v>
      </c>
      <c r="Z260" s="190">
        <v>82835</v>
      </c>
      <c r="AA260" s="190">
        <v>76490</v>
      </c>
      <c r="AB260" s="190"/>
      <c r="AC260" s="251">
        <v>53050</v>
      </c>
      <c r="AD260" s="190"/>
      <c r="AE260" s="190"/>
      <c r="AF260" s="190">
        <v>97419</v>
      </c>
      <c r="AG260" s="190">
        <v>73620</v>
      </c>
      <c r="AH260" s="190">
        <v>57346</v>
      </c>
      <c r="AI260" s="190">
        <v>63363</v>
      </c>
      <c r="AJ260" s="190"/>
      <c r="AK260" s="190">
        <v>67801</v>
      </c>
    </row>
    <row r="261" spans="1:37" s="209" customFormat="1" ht="15">
      <c r="A261" s="192"/>
      <c r="B261" s="210">
        <v>80750</v>
      </c>
      <c r="C261" s="211" t="s">
        <v>3725</v>
      </c>
      <c r="D261" s="211" t="s">
        <v>3398</v>
      </c>
      <c r="E261" s="211" t="s">
        <v>3716</v>
      </c>
      <c r="F261" s="190">
        <v>68416</v>
      </c>
      <c r="G261" s="190"/>
      <c r="H261" s="190">
        <v>56672</v>
      </c>
      <c r="I261" s="251">
        <v>53825</v>
      </c>
      <c r="J261" s="190"/>
      <c r="K261" s="188"/>
      <c r="L261" s="190"/>
      <c r="M261" s="190"/>
      <c r="N261" s="150">
        <v>77325</v>
      </c>
      <c r="O261" s="190"/>
      <c r="P261" s="150">
        <v>46527</v>
      </c>
      <c r="Q261" s="190"/>
      <c r="R261" s="190">
        <v>65661</v>
      </c>
      <c r="S261" s="190"/>
      <c r="T261" s="190">
        <v>76631</v>
      </c>
      <c r="U261" s="251">
        <v>54558</v>
      </c>
      <c r="V261" s="213">
        <v>38943</v>
      </c>
      <c r="W261" s="190"/>
      <c r="X261" s="191">
        <v>28501</v>
      </c>
      <c r="Y261" s="190">
        <v>66968</v>
      </c>
      <c r="Z261" s="190">
        <v>82836</v>
      </c>
      <c r="AA261" s="190">
        <v>76491</v>
      </c>
      <c r="AB261" s="190"/>
      <c r="AC261" s="251">
        <v>53049</v>
      </c>
      <c r="AD261" s="190"/>
      <c r="AE261" s="190"/>
      <c r="AF261" s="190">
        <v>97420</v>
      </c>
      <c r="AG261" s="190">
        <v>73622</v>
      </c>
      <c r="AH261" s="190">
        <v>57348</v>
      </c>
      <c r="AI261" s="190">
        <v>63365</v>
      </c>
      <c r="AJ261" s="190"/>
      <c r="AK261" s="190">
        <v>67831</v>
      </c>
    </row>
    <row r="262" spans="1:37" s="209" customFormat="1" ht="15">
      <c r="A262" s="192"/>
      <c r="B262" s="210">
        <v>80751</v>
      </c>
      <c r="C262" s="211" t="s">
        <v>3723</v>
      </c>
      <c r="D262" s="211" t="s">
        <v>3395</v>
      </c>
      <c r="E262" s="211" t="s">
        <v>3714</v>
      </c>
      <c r="F262" s="190">
        <v>68417</v>
      </c>
      <c r="G262" s="190"/>
      <c r="H262" s="190">
        <v>56680</v>
      </c>
      <c r="I262" s="251">
        <v>53824</v>
      </c>
      <c r="J262" s="190"/>
      <c r="K262" s="188"/>
      <c r="L262" s="190"/>
      <c r="M262" s="190"/>
      <c r="N262" s="150">
        <v>77326</v>
      </c>
      <c r="O262" s="190"/>
      <c r="P262" s="150">
        <v>46528</v>
      </c>
      <c r="Q262" s="190"/>
      <c r="R262" s="190">
        <v>65662</v>
      </c>
      <c r="S262" s="190"/>
      <c r="T262" s="190">
        <v>76635</v>
      </c>
      <c r="U262" s="251">
        <v>54557</v>
      </c>
      <c r="V262" s="213">
        <v>38925</v>
      </c>
      <c r="W262" s="190"/>
      <c r="X262" s="191">
        <v>28504</v>
      </c>
      <c r="Y262" s="190"/>
      <c r="Z262" s="190">
        <v>82837</v>
      </c>
      <c r="AA262" s="190">
        <v>76649</v>
      </c>
      <c r="AB262" s="190"/>
      <c r="AC262" s="251">
        <v>53048</v>
      </c>
      <c r="AD262" s="190"/>
      <c r="AE262" s="190"/>
      <c r="AF262" s="190">
        <v>97423</v>
      </c>
      <c r="AG262" s="190">
        <v>73624</v>
      </c>
      <c r="AH262" s="190">
        <v>57350</v>
      </c>
      <c r="AI262" s="190">
        <v>63366</v>
      </c>
      <c r="AJ262" s="190"/>
      <c r="AK262" s="190">
        <v>67834</v>
      </c>
    </row>
    <row r="263" spans="1:37" s="209" customFormat="1" ht="15">
      <c r="A263" s="192"/>
      <c r="B263" s="210">
        <v>80754</v>
      </c>
      <c r="C263" s="211" t="s">
        <v>3721</v>
      </c>
      <c r="D263" s="211" t="s">
        <v>3392</v>
      </c>
      <c r="E263" s="211" t="s">
        <v>3712</v>
      </c>
      <c r="F263" s="190">
        <v>68418</v>
      </c>
      <c r="G263" s="190"/>
      <c r="H263" s="190">
        <v>56681</v>
      </c>
      <c r="I263" s="251">
        <v>53821</v>
      </c>
      <c r="J263" s="190"/>
      <c r="K263" s="188"/>
      <c r="L263" s="190"/>
      <c r="M263" s="190"/>
      <c r="N263" s="150">
        <v>77327</v>
      </c>
      <c r="O263" s="190"/>
      <c r="P263" s="150">
        <v>46530</v>
      </c>
      <c r="Q263" s="190"/>
      <c r="R263" s="190">
        <v>65663</v>
      </c>
      <c r="S263" s="190"/>
      <c r="T263" s="190">
        <v>76636</v>
      </c>
      <c r="U263" s="251">
        <v>54556</v>
      </c>
      <c r="V263" s="213">
        <v>39767</v>
      </c>
      <c r="W263" s="190"/>
      <c r="X263" s="191">
        <v>28508</v>
      </c>
      <c r="Y263" s="190"/>
      <c r="Z263" s="190">
        <v>82838</v>
      </c>
      <c r="AA263" s="190">
        <v>76650</v>
      </c>
      <c r="AB263" s="190"/>
      <c r="AC263" s="251">
        <v>53047</v>
      </c>
      <c r="AD263" s="190"/>
      <c r="AE263" s="190"/>
      <c r="AF263" s="190">
        <v>97424</v>
      </c>
      <c r="AG263" s="190">
        <v>73625</v>
      </c>
      <c r="AH263" s="190">
        <v>57353</v>
      </c>
      <c r="AI263" s="190">
        <v>63367</v>
      </c>
      <c r="AJ263" s="190"/>
      <c r="AK263" s="190">
        <v>67836</v>
      </c>
    </row>
    <row r="264" spans="1:37" s="209" customFormat="1" ht="15">
      <c r="A264" s="192"/>
      <c r="B264" s="210">
        <v>80755</v>
      </c>
      <c r="C264" s="211" t="s">
        <v>3719</v>
      </c>
      <c r="D264" s="211" t="s">
        <v>3389</v>
      </c>
      <c r="E264" s="211" t="s">
        <v>3710</v>
      </c>
      <c r="F264" s="190">
        <v>68419</v>
      </c>
      <c r="G264" s="190"/>
      <c r="H264" s="190">
        <v>56685</v>
      </c>
      <c r="I264" s="251">
        <v>53820</v>
      </c>
      <c r="J264" s="190"/>
      <c r="K264" s="188"/>
      <c r="L264" s="190"/>
      <c r="M264" s="190"/>
      <c r="N264" s="150">
        <v>77328</v>
      </c>
      <c r="O264" s="190"/>
      <c r="P264" s="150">
        <v>46531</v>
      </c>
      <c r="Q264" s="190"/>
      <c r="R264" s="190">
        <v>65664</v>
      </c>
      <c r="S264" s="190"/>
      <c r="T264" s="190">
        <v>76639</v>
      </c>
      <c r="U264" s="251">
        <v>54555</v>
      </c>
      <c r="V264" s="213">
        <v>39747</v>
      </c>
      <c r="W264" s="190"/>
      <c r="X264" s="191">
        <v>28513</v>
      </c>
      <c r="Y264" s="190"/>
      <c r="Z264" s="190">
        <v>82839</v>
      </c>
      <c r="AA264" s="190">
        <v>76652</v>
      </c>
      <c r="AB264" s="190"/>
      <c r="AC264" s="251">
        <v>53046</v>
      </c>
      <c r="AD264" s="190"/>
      <c r="AE264" s="190"/>
      <c r="AF264" s="190">
        <v>97425</v>
      </c>
      <c r="AG264" s="190">
        <v>73626</v>
      </c>
      <c r="AH264" s="190">
        <v>57362</v>
      </c>
      <c r="AI264" s="190">
        <v>63368</v>
      </c>
      <c r="AJ264" s="190"/>
      <c r="AK264" s="190">
        <v>67840</v>
      </c>
    </row>
    <row r="265" spans="1:37" s="209" customFormat="1" ht="15">
      <c r="A265" s="192"/>
      <c r="B265" s="210">
        <v>80757</v>
      </c>
      <c r="C265" s="211" t="s">
        <v>3717</v>
      </c>
      <c r="D265" s="211" t="s">
        <v>3386</v>
      </c>
      <c r="E265" s="211" t="s">
        <v>3708</v>
      </c>
      <c r="F265" s="190">
        <v>68420</v>
      </c>
      <c r="G265" s="190"/>
      <c r="H265" s="190">
        <v>56688</v>
      </c>
      <c r="I265" s="251">
        <v>53818</v>
      </c>
      <c r="J265" s="190"/>
      <c r="K265" s="188"/>
      <c r="L265" s="190"/>
      <c r="M265" s="190"/>
      <c r="N265" s="150">
        <v>77331</v>
      </c>
      <c r="O265" s="190"/>
      <c r="P265" s="150">
        <v>46532</v>
      </c>
      <c r="Q265" s="190"/>
      <c r="R265" s="190">
        <v>65666</v>
      </c>
      <c r="S265" s="190"/>
      <c r="T265" s="190">
        <v>76640</v>
      </c>
      <c r="U265" s="251">
        <v>54554</v>
      </c>
      <c r="V265" s="213">
        <v>39745</v>
      </c>
      <c r="W265" s="190"/>
      <c r="X265" s="191">
        <v>28518</v>
      </c>
      <c r="Y265" s="190"/>
      <c r="Z265" s="188" t="s">
        <v>2955</v>
      </c>
      <c r="AA265" s="190">
        <v>76665</v>
      </c>
      <c r="AB265" s="190"/>
      <c r="AC265" s="251">
        <v>53045</v>
      </c>
      <c r="AD265" s="190"/>
      <c r="AE265" s="190"/>
      <c r="AF265" s="190">
        <v>97426</v>
      </c>
      <c r="AG265" s="190">
        <v>73627</v>
      </c>
      <c r="AH265" s="190">
        <v>57371</v>
      </c>
      <c r="AI265" s="190">
        <v>63369</v>
      </c>
      <c r="AJ265" s="190"/>
      <c r="AK265" s="190">
        <v>67842</v>
      </c>
    </row>
    <row r="266" spans="1:37" s="209" customFormat="1" ht="15">
      <c r="A266" s="192"/>
      <c r="B266" s="210">
        <v>80758</v>
      </c>
      <c r="C266" s="211" t="s">
        <v>3715</v>
      </c>
      <c r="D266" s="211" t="s">
        <v>3383</v>
      </c>
      <c r="E266" s="211" t="s">
        <v>3706</v>
      </c>
      <c r="F266" s="190">
        <v>68421</v>
      </c>
      <c r="G266" s="190"/>
      <c r="H266" s="190"/>
      <c r="I266" s="251">
        <v>53817</v>
      </c>
      <c r="J266" s="190"/>
      <c r="K266" s="188"/>
      <c r="L266" s="190"/>
      <c r="M266" s="190"/>
      <c r="N266" s="150">
        <v>77332</v>
      </c>
      <c r="O266" s="190"/>
      <c r="P266" s="150">
        <v>46534</v>
      </c>
      <c r="Q266" s="190"/>
      <c r="R266" s="190">
        <v>65667</v>
      </c>
      <c r="S266" s="190"/>
      <c r="T266" s="190">
        <v>76641</v>
      </c>
      <c r="U266" s="251">
        <v>54552</v>
      </c>
      <c r="V266" s="213">
        <v>38866</v>
      </c>
      <c r="W266" s="190"/>
      <c r="X266" s="191">
        <v>28525</v>
      </c>
      <c r="Y266" s="190"/>
      <c r="Z266" s="190">
        <v>82842</v>
      </c>
      <c r="AA266" s="190">
        <v>76671</v>
      </c>
      <c r="AB266" s="190"/>
      <c r="AC266" s="251">
        <v>53044</v>
      </c>
      <c r="AD266" s="190"/>
      <c r="AE266" s="190"/>
      <c r="AF266" s="190">
        <v>97427</v>
      </c>
      <c r="AG266" s="190">
        <v>73628</v>
      </c>
      <c r="AH266" s="190">
        <v>57373</v>
      </c>
      <c r="AI266" s="190">
        <v>63370</v>
      </c>
      <c r="AJ266" s="190"/>
      <c r="AK266" s="188" t="s">
        <v>2809</v>
      </c>
    </row>
    <row r="267" spans="1:37" s="209" customFormat="1" ht="15">
      <c r="A267" s="192"/>
      <c r="B267" s="210">
        <v>80759</v>
      </c>
      <c r="C267" s="211" t="s">
        <v>3713</v>
      </c>
      <c r="D267" s="211" t="s">
        <v>3380</v>
      </c>
      <c r="E267" s="211" t="s">
        <v>3704</v>
      </c>
      <c r="F267" s="190">
        <v>68422</v>
      </c>
      <c r="G267" s="190"/>
      <c r="H267" s="190"/>
      <c r="I267" s="251">
        <v>53816</v>
      </c>
      <c r="J267" s="190"/>
      <c r="K267" s="188"/>
      <c r="L267" s="190"/>
      <c r="M267" s="190"/>
      <c r="N267" s="150">
        <v>77333</v>
      </c>
      <c r="O267" s="190"/>
      <c r="P267" s="150">
        <v>46536</v>
      </c>
      <c r="Q267" s="190"/>
      <c r="R267" s="190">
        <v>65668</v>
      </c>
      <c r="S267" s="190"/>
      <c r="T267" s="190">
        <v>76642</v>
      </c>
      <c r="U267" s="251">
        <v>54550</v>
      </c>
      <c r="V267" s="213">
        <v>38953</v>
      </c>
      <c r="W267" s="190"/>
      <c r="X267" s="191">
        <v>28526</v>
      </c>
      <c r="Y267" s="190"/>
      <c r="Z267" s="190">
        <v>82844</v>
      </c>
      <c r="AA267" s="190">
        <v>76690</v>
      </c>
      <c r="AB267" s="190"/>
      <c r="AC267" s="251">
        <v>53042</v>
      </c>
      <c r="AD267" s="190"/>
      <c r="AE267" s="190"/>
      <c r="AF267" s="190">
        <v>97428</v>
      </c>
      <c r="AG267" s="190">
        <v>73632</v>
      </c>
      <c r="AH267" s="190">
        <v>57379</v>
      </c>
      <c r="AI267" s="190">
        <v>63373</v>
      </c>
      <c r="AJ267" s="190"/>
      <c r="AK267" s="190">
        <v>67844</v>
      </c>
    </row>
    <row r="268" spans="1:37" s="209" customFormat="1" ht="15">
      <c r="A268" s="192"/>
      <c r="B268" s="210">
        <v>80801</v>
      </c>
      <c r="C268" s="211" t="s">
        <v>3711</v>
      </c>
      <c r="D268" s="211" t="s">
        <v>3377</v>
      </c>
      <c r="E268" s="211" t="s">
        <v>3702</v>
      </c>
      <c r="F268" s="190">
        <v>68423</v>
      </c>
      <c r="G268" s="190"/>
      <c r="H268" s="190"/>
      <c r="I268" s="251">
        <v>53813</v>
      </c>
      <c r="J268" s="190"/>
      <c r="K268" s="188"/>
      <c r="L268" s="190"/>
      <c r="M268" s="190"/>
      <c r="N268" s="150">
        <v>77334</v>
      </c>
      <c r="O268" s="190"/>
      <c r="P268" s="150">
        <v>46537</v>
      </c>
      <c r="Q268" s="190"/>
      <c r="R268" s="190">
        <v>65669</v>
      </c>
      <c r="S268" s="190"/>
      <c r="T268" s="190">
        <v>76645</v>
      </c>
      <c r="U268" s="251">
        <v>54548</v>
      </c>
      <c r="V268" s="213">
        <v>39056</v>
      </c>
      <c r="W268" s="190"/>
      <c r="X268" s="191">
        <v>28530</v>
      </c>
      <c r="Y268" s="190"/>
      <c r="Z268" s="190">
        <v>82845</v>
      </c>
      <c r="AA268" s="190">
        <v>79041</v>
      </c>
      <c r="AB268" s="190"/>
      <c r="AC268" s="251">
        <v>53040</v>
      </c>
      <c r="AD268" s="190"/>
      <c r="AE268" s="190"/>
      <c r="AF268" s="190">
        <v>97429</v>
      </c>
      <c r="AG268" s="190">
        <v>73638</v>
      </c>
      <c r="AH268" s="190">
        <v>57381</v>
      </c>
      <c r="AI268" s="190">
        <v>63376</v>
      </c>
      <c r="AJ268" s="190"/>
      <c r="AK268" s="190">
        <v>67849</v>
      </c>
    </row>
    <row r="269" spans="1:37" s="209" customFormat="1" ht="15">
      <c r="A269" s="192"/>
      <c r="B269" s="210">
        <v>80812</v>
      </c>
      <c r="C269" s="211" t="s">
        <v>3709</v>
      </c>
      <c r="D269" s="211" t="s">
        <v>3374</v>
      </c>
      <c r="E269" s="211">
        <v>78262</v>
      </c>
      <c r="F269" s="190">
        <v>68424</v>
      </c>
      <c r="G269" s="190"/>
      <c r="H269" s="190"/>
      <c r="I269" s="251">
        <v>53812</v>
      </c>
      <c r="J269" s="190"/>
      <c r="K269" s="188"/>
      <c r="L269" s="190"/>
      <c r="M269" s="190"/>
      <c r="N269" s="150">
        <v>77335</v>
      </c>
      <c r="O269" s="190"/>
      <c r="P269" s="150">
        <v>46538</v>
      </c>
      <c r="Q269" s="190"/>
      <c r="R269" s="190">
        <v>65672</v>
      </c>
      <c r="S269" s="190"/>
      <c r="T269" s="190">
        <v>76648</v>
      </c>
      <c r="U269" s="251">
        <v>54547</v>
      </c>
      <c r="V269" s="213">
        <v>39202</v>
      </c>
      <c r="W269" s="190"/>
      <c r="X269" s="191">
        <v>28538</v>
      </c>
      <c r="Y269" s="190"/>
      <c r="Z269" s="188" t="s">
        <v>2956</v>
      </c>
      <c r="AA269" s="190">
        <v>79072</v>
      </c>
      <c r="AB269" s="190"/>
      <c r="AC269" s="251">
        <v>53039</v>
      </c>
      <c r="AD269" s="190"/>
      <c r="AE269" s="190"/>
      <c r="AF269" s="190">
        <v>97430</v>
      </c>
      <c r="AG269" s="190">
        <v>73639</v>
      </c>
      <c r="AH269" s="190">
        <v>57382</v>
      </c>
      <c r="AI269" s="190">
        <v>63377</v>
      </c>
      <c r="AJ269" s="190"/>
      <c r="AK269" s="190">
        <v>67850</v>
      </c>
    </row>
    <row r="270" spans="1:37" s="209" customFormat="1" ht="15">
      <c r="A270" s="192"/>
      <c r="B270" s="210">
        <v>80822</v>
      </c>
      <c r="C270" s="211" t="s">
        <v>3707</v>
      </c>
      <c r="D270" s="211" t="s">
        <v>3371</v>
      </c>
      <c r="E270" s="211" t="s">
        <v>3700</v>
      </c>
      <c r="F270" s="190">
        <v>68428</v>
      </c>
      <c r="G270" s="190"/>
      <c r="H270" s="190"/>
      <c r="I270" s="251">
        <v>53811</v>
      </c>
      <c r="J270" s="190"/>
      <c r="K270" s="188"/>
      <c r="L270" s="190"/>
      <c r="M270" s="190"/>
      <c r="N270" s="150">
        <v>77336</v>
      </c>
      <c r="O270" s="190"/>
      <c r="P270" s="150">
        <v>46539</v>
      </c>
      <c r="Q270" s="190"/>
      <c r="R270" s="190">
        <v>65673</v>
      </c>
      <c r="S270" s="190"/>
      <c r="T270" s="190">
        <v>76651</v>
      </c>
      <c r="U270" s="251">
        <v>54546</v>
      </c>
      <c r="V270" s="213">
        <v>39210</v>
      </c>
      <c r="W270" s="190"/>
      <c r="X270" s="191">
        <v>28551</v>
      </c>
      <c r="Y270" s="190"/>
      <c r="Z270" s="188" t="s">
        <v>2957</v>
      </c>
      <c r="AA270" s="190">
        <v>79073</v>
      </c>
      <c r="AB270" s="190"/>
      <c r="AC270" s="251">
        <v>53038</v>
      </c>
      <c r="AD270" s="190"/>
      <c r="AE270" s="190"/>
      <c r="AF270" s="190">
        <v>97431</v>
      </c>
      <c r="AG270" s="190">
        <v>73641</v>
      </c>
      <c r="AH270" s="190">
        <v>57384</v>
      </c>
      <c r="AI270" s="190">
        <v>63378</v>
      </c>
      <c r="AJ270" s="190"/>
      <c r="AK270" s="190">
        <v>67854</v>
      </c>
    </row>
    <row r="271" spans="1:37" s="209" customFormat="1" ht="15">
      <c r="A271" s="192"/>
      <c r="B271" s="210">
        <v>80824</v>
      </c>
      <c r="C271" s="211" t="s">
        <v>3705</v>
      </c>
      <c r="D271" s="211" t="s">
        <v>3368</v>
      </c>
      <c r="E271" s="211" t="s">
        <v>3698</v>
      </c>
      <c r="F271" s="190">
        <v>68429</v>
      </c>
      <c r="G271" s="190"/>
      <c r="H271" s="190"/>
      <c r="I271" s="251">
        <v>53810</v>
      </c>
      <c r="J271" s="190"/>
      <c r="K271" s="188"/>
      <c r="L271" s="190"/>
      <c r="M271" s="190"/>
      <c r="N271" s="150">
        <v>77337</v>
      </c>
      <c r="O271" s="190"/>
      <c r="P271" s="150">
        <v>46540</v>
      </c>
      <c r="Q271" s="190"/>
      <c r="R271" s="190">
        <v>65674</v>
      </c>
      <c r="S271" s="190"/>
      <c r="T271" s="190">
        <v>76660</v>
      </c>
      <c r="U271" s="251">
        <v>54545</v>
      </c>
      <c r="V271" s="213">
        <v>39073</v>
      </c>
      <c r="W271" s="190"/>
      <c r="X271" s="191">
        <v>28572</v>
      </c>
      <c r="Y271" s="190"/>
      <c r="Z271" s="188" t="s">
        <v>2958</v>
      </c>
      <c r="AA271" s="190">
        <v>79077</v>
      </c>
      <c r="AB271" s="190"/>
      <c r="AC271" s="251">
        <v>53037</v>
      </c>
      <c r="AD271" s="190"/>
      <c r="AE271" s="190"/>
      <c r="AF271" s="190">
        <v>97432</v>
      </c>
      <c r="AG271" s="190">
        <v>73642</v>
      </c>
      <c r="AH271" s="190">
        <v>57385</v>
      </c>
      <c r="AI271" s="190">
        <v>63379</v>
      </c>
      <c r="AJ271" s="190"/>
      <c r="AK271" s="190">
        <v>67855</v>
      </c>
    </row>
    <row r="272" spans="1:37" s="209" customFormat="1" ht="15">
      <c r="A272" s="192"/>
      <c r="B272" s="210">
        <v>80938</v>
      </c>
      <c r="C272" s="211" t="s">
        <v>3703</v>
      </c>
      <c r="D272" s="211" t="s">
        <v>3365</v>
      </c>
      <c r="E272" s="211" t="s">
        <v>3696</v>
      </c>
      <c r="F272" s="190">
        <v>68430</v>
      </c>
      <c r="G272" s="190"/>
      <c r="H272" s="190"/>
      <c r="I272" s="251">
        <v>53809</v>
      </c>
      <c r="J272" s="188"/>
      <c r="K272" s="188"/>
      <c r="L272" s="190"/>
      <c r="M272" s="190"/>
      <c r="N272" s="150">
        <v>77338</v>
      </c>
      <c r="O272" s="190"/>
      <c r="P272" s="150">
        <v>46542</v>
      </c>
      <c r="Q272" s="190"/>
      <c r="R272" s="190">
        <v>65675</v>
      </c>
      <c r="S272" s="190"/>
      <c r="T272" s="190">
        <v>76666</v>
      </c>
      <c r="U272" s="251">
        <v>54543</v>
      </c>
      <c r="V272" s="213">
        <v>39648</v>
      </c>
      <c r="W272" s="190"/>
      <c r="X272" s="191">
        <v>28578</v>
      </c>
      <c r="Y272" s="190"/>
      <c r="Z272" s="188" t="s">
        <v>2959</v>
      </c>
      <c r="AA272" s="190">
        <v>79078</v>
      </c>
      <c r="AB272" s="190"/>
      <c r="AC272" s="251">
        <v>53036</v>
      </c>
      <c r="AD272" s="190"/>
      <c r="AE272" s="190"/>
      <c r="AF272" s="190">
        <v>97434</v>
      </c>
      <c r="AG272" s="190">
        <v>73644</v>
      </c>
      <c r="AH272" s="190">
        <v>57386</v>
      </c>
      <c r="AI272" s="190">
        <v>63381</v>
      </c>
      <c r="AJ272" s="190"/>
      <c r="AK272" s="190">
        <v>67857</v>
      </c>
    </row>
    <row r="273" spans="1:37" s="209" customFormat="1" ht="15">
      <c r="A273" s="192"/>
      <c r="B273" s="210">
        <v>80939</v>
      </c>
      <c r="C273" s="211" t="s">
        <v>3701</v>
      </c>
      <c r="D273" s="211" t="s">
        <v>3362</v>
      </c>
      <c r="E273" s="211" t="s">
        <v>3694</v>
      </c>
      <c r="F273" s="190">
        <v>68431</v>
      </c>
      <c r="G273" s="190"/>
      <c r="H273" s="190"/>
      <c r="I273" s="251">
        <v>53808</v>
      </c>
      <c r="J273" s="188"/>
      <c r="K273" s="188"/>
      <c r="L273" s="188"/>
      <c r="M273" s="190"/>
      <c r="N273" s="150">
        <v>77339</v>
      </c>
      <c r="O273" s="190"/>
      <c r="P273" s="150">
        <v>46543</v>
      </c>
      <c r="Q273" s="190"/>
      <c r="R273" s="190">
        <v>65676</v>
      </c>
      <c r="S273" s="190"/>
      <c r="T273" s="190">
        <v>76667</v>
      </c>
      <c r="U273" s="251">
        <v>54542</v>
      </c>
      <c r="V273" s="213">
        <v>39652</v>
      </c>
      <c r="W273" s="190"/>
      <c r="X273" s="191">
        <v>28580</v>
      </c>
      <c r="Y273" s="190"/>
      <c r="Z273" s="188" t="s">
        <v>2960</v>
      </c>
      <c r="AA273" s="190">
        <v>79220</v>
      </c>
      <c r="AB273" s="190"/>
      <c r="AC273" s="251">
        <v>53035</v>
      </c>
      <c r="AD273" s="190"/>
      <c r="AE273" s="190"/>
      <c r="AF273" s="190">
        <v>97435</v>
      </c>
      <c r="AG273" s="190">
        <v>73645</v>
      </c>
      <c r="AH273" s="190">
        <v>57399</v>
      </c>
      <c r="AI273" s="190">
        <v>63382</v>
      </c>
      <c r="AJ273" s="190"/>
      <c r="AK273" s="190">
        <v>67859</v>
      </c>
    </row>
    <row r="274" spans="1:37" s="209" customFormat="1" ht="15">
      <c r="A274" s="192"/>
      <c r="B274" s="210">
        <v>81075</v>
      </c>
      <c r="C274" s="211" t="s">
        <v>3699</v>
      </c>
      <c r="D274" s="211" t="s">
        <v>3359</v>
      </c>
      <c r="E274" s="211" t="s">
        <v>3692</v>
      </c>
      <c r="F274" s="190">
        <v>68433</v>
      </c>
      <c r="G274" s="190"/>
      <c r="H274" s="190"/>
      <c r="I274" s="251">
        <v>53807</v>
      </c>
      <c r="J274" s="188"/>
      <c r="K274" s="188"/>
      <c r="L274" s="188"/>
      <c r="M274" s="190"/>
      <c r="N274" s="150">
        <v>77340</v>
      </c>
      <c r="O274" s="190"/>
      <c r="P274" s="150">
        <v>46544</v>
      </c>
      <c r="Q274" s="190"/>
      <c r="R274" s="190">
        <v>65679</v>
      </c>
      <c r="S274" s="190"/>
      <c r="T274" s="190">
        <v>76670</v>
      </c>
      <c r="U274" s="251">
        <v>54541</v>
      </c>
      <c r="V274" s="188"/>
      <c r="W274" s="190"/>
      <c r="X274" s="191">
        <v>28585</v>
      </c>
      <c r="Y274" s="190"/>
      <c r="Z274" s="188" t="s">
        <v>2961</v>
      </c>
      <c r="AA274" s="190">
        <v>79221</v>
      </c>
      <c r="AB274" s="190"/>
      <c r="AC274" s="251">
        <v>53034</v>
      </c>
      <c r="AD274" s="190"/>
      <c r="AE274" s="190"/>
      <c r="AF274" s="190">
        <v>97436</v>
      </c>
      <c r="AG274" s="190">
        <v>73646</v>
      </c>
      <c r="AH274" s="190">
        <v>57401</v>
      </c>
      <c r="AI274" s="190">
        <v>63383</v>
      </c>
      <c r="AJ274" s="190"/>
      <c r="AK274" s="190">
        <v>67862</v>
      </c>
    </row>
    <row r="275" spans="1:37" s="209" customFormat="1" ht="15">
      <c r="A275" s="192"/>
      <c r="B275" s="210">
        <v>81127</v>
      </c>
      <c r="C275" s="211" t="s">
        <v>3697</v>
      </c>
      <c r="D275" s="211" t="s">
        <v>3356</v>
      </c>
      <c r="E275" s="211" t="s">
        <v>3690</v>
      </c>
      <c r="F275" s="190">
        <v>68434</v>
      </c>
      <c r="G275" s="190"/>
      <c r="H275" s="190"/>
      <c r="I275" s="251">
        <v>53806</v>
      </c>
      <c r="J275" s="188"/>
      <c r="K275" s="188"/>
      <c r="L275" s="188"/>
      <c r="M275" s="190"/>
      <c r="N275" s="150">
        <v>77341</v>
      </c>
      <c r="O275" s="190"/>
      <c r="P275" s="150">
        <v>46545</v>
      </c>
      <c r="Q275" s="190"/>
      <c r="R275" s="190">
        <v>65680</v>
      </c>
      <c r="S275" s="190"/>
      <c r="T275" s="190">
        <v>76673</v>
      </c>
      <c r="U275" s="251">
        <v>54540</v>
      </c>
      <c r="V275" s="188"/>
      <c r="W275" s="190"/>
      <c r="X275" s="191">
        <v>28590</v>
      </c>
      <c r="Y275" s="190"/>
      <c r="Z275" s="188" t="s">
        <v>2962</v>
      </c>
      <c r="AA275" s="190">
        <v>79229</v>
      </c>
      <c r="AB275" s="190"/>
      <c r="AC275" s="251">
        <v>53033</v>
      </c>
      <c r="AD275" s="190"/>
      <c r="AE275" s="190"/>
      <c r="AF275" s="190">
        <v>97437</v>
      </c>
      <c r="AG275" s="190">
        <v>73647</v>
      </c>
      <c r="AH275" s="190">
        <v>57402</v>
      </c>
      <c r="AI275" s="190">
        <v>63384</v>
      </c>
      <c r="AJ275" s="190"/>
      <c r="AK275" s="188" t="s">
        <v>1692</v>
      </c>
    </row>
    <row r="276" spans="1:37" s="209" customFormat="1" ht="15">
      <c r="A276" s="192"/>
      <c r="B276" s="210">
        <v>81134</v>
      </c>
      <c r="C276" s="211" t="s">
        <v>3695</v>
      </c>
      <c r="D276" s="211" t="s">
        <v>3353</v>
      </c>
      <c r="E276" s="211" t="s">
        <v>3688</v>
      </c>
      <c r="F276" s="190">
        <v>68436</v>
      </c>
      <c r="G276" s="190"/>
      <c r="H276" s="190"/>
      <c r="I276" s="251">
        <v>53805</v>
      </c>
      <c r="J276" s="188"/>
      <c r="K276" s="188"/>
      <c r="L276" s="188"/>
      <c r="M276" s="190"/>
      <c r="N276" s="150">
        <v>77342</v>
      </c>
      <c r="O276" s="190"/>
      <c r="P276" s="150">
        <v>46546</v>
      </c>
      <c r="Q276" s="190"/>
      <c r="R276" s="190">
        <v>65681</v>
      </c>
      <c r="S276" s="190"/>
      <c r="T276" s="190">
        <v>76676</v>
      </c>
      <c r="U276" s="251">
        <v>54539</v>
      </c>
      <c r="V276" s="188"/>
      <c r="W276" s="190"/>
      <c r="X276" s="150"/>
      <c r="Y276" s="190"/>
      <c r="Z276" s="188" t="s">
        <v>2963</v>
      </c>
      <c r="AA276" s="190">
        <v>79235</v>
      </c>
      <c r="AB276" s="190"/>
      <c r="AC276" s="251">
        <v>53032</v>
      </c>
      <c r="AD276" s="190"/>
      <c r="AE276" s="190"/>
      <c r="AF276" s="190">
        <v>97438</v>
      </c>
      <c r="AG276" s="190">
        <v>73648</v>
      </c>
      <c r="AH276" s="190">
        <v>57420</v>
      </c>
      <c r="AI276" s="190">
        <v>63385</v>
      </c>
      <c r="AJ276" s="190"/>
      <c r="AK276" s="188" t="s">
        <v>1693</v>
      </c>
    </row>
    <row r="277" spans="1:37" s="209" customFormat="1" ht="15">
      <c r="A277" s="192"/>
      <c r="B277" s="210">
        <v>81610</v>
      </c>
      <c r="C277" s="211" t="s">
        <v>3693</v>
      </c>
      <c r="D277" s="211" t="s">
        <v>3350</v>
      </c>
      <c r="E277" s="211" t="s">
        <v>3686</v>
      </c>
      <c r="F277" s="190">
        <v>68437</v>
      </c>
      <c r="G277" s="190"/>
      <c r="H277" s="190"/>
      <c r="I277" s="251">
        <v>53804</v>
      </c>
      <c r="J277" s="188"/>
      <c r="K277" s="188"/>
      <c r="L277" s="188"/>
      <c r="M277" s="190"/>
      <c r="N277" s="150">
        <v>77343</v>
      </c>
      <c r="O277" s="190"/>
      <c r="P277" s="150">
        <v>46550</v>
      </c>
      <c r="Q277" s="190"/>
      <c r="R277" s="190">
        <v>65682</v>
      </c>
      <c r="S277" s="190"/>
      <c r="T277" s="190">
        <v>76678</v>
      </c>
      <c r="U277" s="251">
        <v>54538</v>
      </c>
      <c r="V277" s="188"/>
      <c r="W277" s="190"/>
      <c r="X277" s="150"/>
      <c r="Y277" s="190"/>
      <c r="Z277" s="188" t="s">
        <v>2964</v>
      </c>
      <c r="AA277" s="190">
        <v>79236</v>
      </c>
      <c r="AB277" s="190"/>
      <c r="AC277" s="251">
        <v>53031</v>
      </c>
      <c r="AD277" s="190"/>
      <c r="AE277" s="190"/>
      <c r="AF277" s="190">
        <v>97439</v>
      </c>
      <c r="AG277" s="190">
        <v>73650</v>
      </c>
      <c r="AH277" s="190">
        <v>57421</v>
      </c>
      <c r="AI277" s="190">
        <v>63386</v>
      </c>
      <c r="AJ277" s="190"/>
      <c r="AK277" s="188" t="s">
        <v>1696</v>
      </c>
    </row>
    <row r="278" spans="1:37" s="209" customFormat="1" ht="15">
      <c r="A278" s="192"/>
      <c r="B278" s="210">
        <v>81625</v>
      </c>
      <c r="C278" s="211" t="s">
        <v>3691</v>
      </c>
      <c r="D278" s="211" t="s">
        <v>3347</v>
      </c>
      <c r="E278" s="211" t="s">
        <v>3685</v>
      </c>
      <c r="F278" s="190">
        <v>68438</v>
      </c>
      <c r="G278" s="190"/>
      <c r="H278" s="190"/>
      <c r="I278" s="251">
        <v>53803</v>
      </c>
      <c r="J278" s="188"/>
      <c r="K278" s="188"/>
      <c r="L278" s="188"/>
      <c r="M278" s="190"/>
      <c r="N278" s="150">
        <v>77344</v>
      </c>
      <c r="O278" s="190"/>
      <c r="P278" s="150">
        <v>46552</v>
      </c>
      <c r="Q278" s="190"/>
      <c r="R278" s="190">
        <v>65685</v>
      </c>
      <c r="S278" s="190"/>
      <c r="T278" s="190">
        <v>76679</v>
      </c>
      <c r="U278" s="251">
        <v>54537</v>
      </c>
      <c r="V278" s="188"/>
      <c r="W278" s="190"/>
      <c r="X278" s="150"/>
      <c r="Y278" s="190"/>
      <c r="Z278" s="188" t="s">
        <v>2965</v>
      </c>
      <c r="AA278" s="190">
        <v>79243</v>
      </c>
      <c r="AB278" s="190"/>
      <c r="AC278" s="251">
        <v>53029</v>
      </c>
      <c r="AD278" s="190"/>
      <c r="AE278" s="190"/>
      <c r="AF278" s="190">
        <v>97440</v>
      </c>
      <c r="AG278" s="190">
        <v>73651</v>
      </c>
      <c r="AH278" s="190">
        <v>57422</v>
      </c>
      <c r="AI278" s="190">
        <v>63387</v>
      </c>
      <c r="AJ278" s="190"/>
      <c r="AK278" s="188" t="s">
        <v>1699</v>
      </c>
    </row>
    <row r="279" spans="1:37" s="209" customFormat="1" ht="15">
      <c r="A279" s="192"/>
      <c r="B279" s="210">
        <v>81626</v>
      </c>
      <c r="C279" s="211" t="s">
        <v>3689</v>
      </c>
      <c r="D279" s="211" t="s">
        <v>3344</v>
      </c>
      <c r="E279" s="211" t="s">
        <v>3684</v>
      </c>
      <c r="F279" s="190">
        <v>68439</v>
      </c>
      <c r="G279" s="190"/>
      <c r="H279" s="190"/>
      <c r="I279" s="251">
        <v>53802</v>
      </c>
      <c r="J279" s="188"/>
      <c r="K279" s="188"/>
      <c r="L279" s="188"/>
      <c r="M279" s="190"/>
      <c r="N279" s="150">
        <v>77345</v>
      </c>
      <c r="O279" s="190"/>
      <c r="P279" s="150">
        <v>46553</v>
      </c>
      <c r="Q279" s="190"/>
      <c r="R279" s="190">
        <v>65686</v>
      </c>
      <c r="S279" s="190"/>
      <c r="T279" s="190">
        <v>76681</v>
      </c>
      <c r="U279" s="251">
        <v>54536</v>
      </c>
      <c r="V279" s="188"/>
      <c r="W279" s="190"/>
      <c r="X279" s="150"/>
      <c r="Y279" s="190"/>
      <c r="Z279" s="188" t="s">
        <v>2966</v>
      </c>
      <c r="AA279" s="190">
        <v>79250</v>
      </c>
      <c r="AB279" s="190"/>
      <c r="AC279" s="251">
        <v>53027</v>
      </c>
      <c r="AD279" s="190"/>
      <c r="AE279" s="190"/>
      <c r="AF279" s="190">
        <v>97441</v>
      </c>
      <c r="AG279" s="190">
        <v>73654</v>
      </c>
      <c r="AH279" s="190">
        <v>57424</v>
      </c>
      <c r="AI279" s="190">
        <v>63388</v>
      </c>
      <c r="AJ279" s="190"/>
      <c r="AK279" s="188" t="s">
        <v>1701</v>
      </c>
    </row>
    <row r="280" spans="1:37" s="209" customFormat="1" ht="15">
      <c r="A280" s="192"/>
      <c r="B280" s="210">
        <v>81633</v>
      </c>
      <c r="C280" s="211" t="s">
        <v>3687</v>
      </c>
      <c r="D280" s="211" t="s">
        <v>3341</v>
      </c>
      <c r="E280" s="211" t="s">
        <v>3682</v>
      </c>
      <c r="F280" s="190">
        <v>68440</v>
      </c>
      <c r="G280" s="190"/>
      <c r="H280" s="190"/>
      <c r="I280" s="251">
        <v>53801</v>
      </c>
      <c r="J280" s="188"/>
      <c r="K280" s="188"/>
      <c r="L280" s="188"/>
      <c r="M280" s="190"/>
      <c r="N280" s="150">
        <v>77346</v>
      </c>
      <c r="O280" s="190"/>
      <c r="P280" s="150">
        <v>46554</v>
      </c>
      <c r="Q280" s="190"/>
      <c r="R280" s="190">
        <v>65688</v>
      </c>
      <c r="S280" s="190"/>
      <c r="T280" s="190">
        <v>76691</v>
      </c>
      <c r="U280" s="251">
        <v>54534</v>
      </c>
      <c r="V280" s="188"/>
      <c r="W280" s="190"/>
      <c r="X280" s="150"/>
      <c r="Y280" s="190"/>
      <c r="Z280" s="188" t="s">
        <v>2967</v>
      </c>
      <c r="AA280" s="190">
        <v>79256</v>
      </c>
      <c r="AB280" s="190"/>
      <c r="AC280" s="251">
        <v>53026</v>
      </c>
      <c r="AD280" s="190"/>
      <c r="AE280" s="190"/>
      <c r="AF280" s="190">
        <v>97442</v>
      </c>
      <c r="AG280" s="190">
        <v>73655</v>
      </c>
      <c r="AH280" s="190">
        <v>57426</v>
      </c>
      <c r="AI280" s="190">
        <v>63389</v>
      </c>
      <c r="AJ280" s="190"/>
      <c r="AK280" s="188" t="s">
        <v>1702</v>
      </c>
    </row>
    <row r="281" spans="1:37" s="209" customFormat="1" ht="15">
      <c r="A281" s="192"/>
      <c r="B281" s="210">
        <v>81638</v>
      </c>
      <c r="C281" s="190"/>
      <c r="D281" s="211" t="s">
        <v>3338</v>
      </c>
      <c r="E281" s="211" t="s">
        <v>3680</v>
      </c>
      <c r="F281" s="190">
        <v>68441</v>
      </c>
      <c r="G281" s="190"/>
      <c r="H281" s="190"/>
      <c r="I281" s="251">
        <v>53794</v>
      </c>
      <c r="J281" s="188"/>
      <c r="K281" s="188"/>
      <c r="L281" s="188"/>
      <c r="M281" s="190"/>
      <c r="N281" s="150">
        <v>77347</v>
      </c>
      <c r="O281" s="190"/>
      <c r="P281" s="150">
        <v>46555</v>
      </c>
      <c r="Q281" s="190"/>
      <c r="R281" s="190">
        <v>65689</v>
      </c>
      <c r="S281" s="190"/>
      <c r="T281" s="190">
        <v>76692</v>
      </c>
      <c r="U281" s="251">
        <v>54532</v>
      </c>
      <c r="V281" s="188"/>
      <c r="W281" s="190"/>
      <c r="X281" s="150"/>
      <c r="Y281" s="190"/>
      <c r="Z281" s="188" t="s">
        <v>2968</v>
      </c>
      <c r="AA281" s="190">
        <v>79311</v>
      </c>
      <c r="AB281" s="190"/>
      <c r="AC281" s="251">
        <v>53024</v>
      </c>
      <c r="AD281" s="190"/>
      <c r="AE281" s="190"/>
      <c r="AF281" s="190">
        <v>97443</v>
      </c>
      <c r="AG281" s="190">
        <v>73658</v>
      </c>
      <c r="AH281" s="190">
        <v>57427</v>
      </c>
      <c r="AI281" s="190">
        <v>63390</v>
      </c>
      <c r="AJ281" s="190"/>
      <c r="AK281" s="188" t="s">
        <v>1704</v>
      </c>
    </row>
    <row r="282" spans="1:37" s="209" customFormat="1" ht="15">
      <c r="A282" s="192"/>
      <c r="B282" s="210">
        <v>81639</v>
      </c>
      <c r="C282" s="190"/>
      <c r="D282" s="211" t="s">
        <v>3335</v>
      </c>
      <c r="E282" s="211" t="s">
        <v>3678</v>
      </c>
      <c r="F282" s="190">
        <v>68442</v>
      </c>
      <c r="G282" s="190"/>
      <c r="H282" s="190"/>
      <c r="I282" s="251">
        <v>53793</v>
      </c>
      <c r="J282" s="188"/>
      <c r="K282" s="188"/>
      <c r="L282" s="188"/>
      <c r="M282" s="190"/>
      <c r="N282" s="150">
        <v>77348</v>
      </c>
      <c r="O282" s="190"/>
      <c r="P282" s="150">
        <v>46556</v>
      </c>
      <c r="Q282" s="190"/>
      <c r="R282" s="190">
        <v>65690</v>
      </c>
      <c r="S282" s="190"/>
      <c r="T282" s="190">
        <v>76693</v>
      </c>
      <c r="U282" s="251">
        <v>54531</v>
      </c>
      <c r="V282" s="188"/>
      <c r="W282" s="190"/>
      <c r="X282" s="150"/>
      <c r="Y282" s="190"/>
      <c r="Z282" s="188" t="s">
        <v>2969</v>
      </c>
      <c r="AA282" s="190">
        <v>79322</v>
      </c>
      <c r="AB282" s="190"/>
      <c r="AC282" s="251">
        <v>53023</v>
      </c>
      <c r="AD282" s="190"/>
      <c r="AE282" s="190"/>
      <c r="AF282" s="190">
        <v>97444</v>
      </c>
      <c r="AG282" s="190">
        <v>73659</v>
      </c>
      <c r="AH282" s="190">
        <v>57428</v>
      </c>
      <c r="AI282" s="190">
        <v>63401</v>
      </c>
      <c r="AJ282" s="190"/>
      <c r="AK282" s="188" t="s">
        <v>1705</v>
      </c>
    </row>
    <row r="283" spans="1:37" s="209" customFormat="1" ht="15">
      <c r="A283" s="192"/>
      <c r="B283" s="210">
        <v>81640</v>
      </c>
      <c r="C283" s="190"/>
      <c r="D283" s="211" t="s">
        <v>3332</v>
      </c>
      <c r="E283" s="211" t="s">
        <v>3676</v>
      </c>
      <c r="F283" s="190">
        <v>68443</v>
      </c>
      <c r="G283" s="190"/>
      <c r="H283" s="190"/>
      <c r="I283" s="251">
        <v>53792</v>
      </c>
      <c r="J283" s="188"/>
      <c r="K283" s="188"/>
      <c r="L283" s="188"/>
      <c r="M283" s="190"/>
      <c r="N283" s="150">
        <v>77349</v>
      </c>
      <c r="O283" s="190"/>
      <c r="P283" s="150">
        <v>46561</v>
      </c>
      <c r="Q283" s="190"/>
      <c r="R283" s="190">
        <v>65692</v>
      </c>
      <c r="S283" s="190"/>
      <c r="T283" s="190"/>
      <c r="U283" s="251">
        <v>54530</v>
      </c>
      <c r="V283" s="188"/>
      <c r="W283" s="190"/>
      <c r="X283" s="150"/>
      <c r="Y283" s="190"/>
      <c r="Z283" s="188" t="s">
        <v>2970</v>
      </c>
      <c r="AA283" s="190">
        <v>79329</v>
      </c>
      <c r="AB283" s="190"/>
      <c r="AC283" s="251">
        <v>53022</v>
      </c>
      <c r="AD283" s="190"/>
      <c r="AE283" s="190"/>
      <c r="AF283" s="190">
        <v>97446</v>
      </c>
      <c r="AG283" s="190">
        <v>73660</v>
      </c>
      <c r="AH283" s="190">
        <v>57429</v>
      </c>
      <c r="AI283" s="190">
        <v>63430</v>
      </c>
      <c r="AJ283" s="190"/>
      <c r="AK283" s="188" t="s">
        <v>1706</v>
      </c>
    </row>
    <row r="284" spans="1:37" s="209" customFormat="1" ht="15">
      <c r="A284" s="192"/>
      <c r="B284" s="210">
        <v>81641</v>
      </c>
      <c r="C284" s="190"/>
      <c r="D284" s="211" t="s">
        <v>3329</v>
      </c>
      <c r="E284" s="211" t="s">
        <v>3674</v>
      </c>
      <c r="F284" s="190">
        <v>68444</v>
      </c>
      <c r="G284" s="190"/>
      <c r="H284" s="190"/>
      <c r="I284" s="251">
        <v>53791</v>
      </c>
      <c r="J284" s="188"/>
      <c r="K284" s="188"/>
      <c r="L284" s="188"/>
      <c r="M284" s="190"/>
      <c r="N284" s="150">
        <v>77350</v>
      </c>
      <c r="O284" s="190"/>
      <c r="P284" s="150">
        <v>46562</v>
      </c>
      <c r="Q284" s="190"/>
      <c r="R284" s="190">
        <v>65701</v>
      </c>
      <c r="S284" s="190"/>
      <c r="T284" s="190"/>
      <c r="U284" s="251">
        <v>54529</v>
      </c>
      <c r="V284" s="188"/>
      <c r="W284" s="188"/>
      <c r="X284" s="150"/>
      <c r="Y284" s="190"/>
      <c r="Z284" s="188" t="s">
        <v>2971</v>
      </c>
      <c r="AA284" s="190">
        <v>79330</v>
      </c>
      <c r="AB284" s="190"/>
      <c r="AC284" s="251">
        <v>53021</v>
      </c>
      <c r="AD284" s="190"/>
      <c r="AE284" s="190"/>
      <c r="AF284" s="190">
        <v>97447</v>
      </c>
      <c r="AG284" s="190">
        <v>73661</v>
      </c>
      <c r="AH284" s="190">
        <v>57430</v>
      </c>
      <c r="AI284" s="190">
        <v>63431</v>
      </c>
      <c r="AJ284" s="190"/>
      <c r="AK284" s="188" t="s">
        <v>1707</v>
      </c>
    </row>
    <row r="285" spans="1:37" s="209" customFormat="1" ht="15">
      <c r="A285" s="192"/>
      <c r="B285" s="210">
        <v>81648</v>
      </c>
      <c r="C285" s="198"/>
      <c r="D285" s="211" t="s">
        <v>3326</v>
      </c>
      <c r="E285" s="211" t="s">
        <v>3671</v>
      </c>
      <c r="F285" s="190">
        <v>68445</v>
      </c>
      <c r="G285" s="188"/>
      <c r="H285" s="188"/>
      <c r="I285" s="251">
        <v>53790</v>
      </c>
      <c r="J285" s="188"/>
      <c r="K285" s="188"/>
      <c r="L285" s="188"/>
      <c r="M285" s="188"/>
      <c r="N285" s="150">
        <v>77351</v>
      </c>
      <c r="O285" s="188"/>
      <c r="P285" s="152" t="s">
        <v>1712</v>
      </c>
      <c r="Q285" s="188"/>
      <c r="R285" s="190">
        <v>65702</v>
      </c>
      <c r="S285" s="188"/>
      <c r="T285" s="188"/>
      <c r="U285" s="251">
        <v>54527</v>
      </c>
      <c r="V285" s="188"/>
      <c r="W285" s="188"/>
      <c r="X285" s="150"/>
      <c r="Y285" s="188"/>
      <c r="Z285" s="188" t="s">
        <v>2972</v>
      </c>
      <c r="AA285" s="190">
        <v>79343</v>
      </c>
      <c r="AB285" s="188"/>
      <c r="AC285" s="251">
        <v>53020</v>
      </c>
      <c r="AD285" s="188"/>
      <c r="AE285" s="188"/>
      <c r="AF285" s="190">
        <v>97448</v>
      </c>
      <c r="AG285" s="190">
        <v>73662</v>
      </c>
      <c r="AH285" s="190">
        <v>57432</v>
      </c>
      <c r="AI285" s="190">
        <v>63432</v>
      </c>
      <c r="AJ285" s="188"/>
      <c r="AK285" s="188" t="s">
        <v>1708</v>
      </c>
    </row>
    <row r="286" spans="1:37" s="209" customFormat="1" ht="15">
      <c r="A286" s="192"/>
      <c r="B286" s="210">
        <v>81649</v>
      </c>
      <c r="C286" s="198"/>
      <c r="D286" s="211" t="s">
        <v>3323</v>
      </c>
      <c r="E286" s="211" t="s">
        <v>3669</v>
      </c>
      <c r="F286" s="188" t="s">
        <v>2398</v>
      </c>
      <c r="G286" s="188"/>
      <c r="H286" s="188"/>
      <c r="I286" s="251">
        <v>53789</v>
      </c>
      <c r="J286" s="188"/>
      <c r="K286" s="188"/>
      <c r="L286" s="188"/>
      <c r="M286" s="188"/>
      <c r="N286" s="150">
        <v>77353</v>
      </c>
      <c r="O286" s="188"/>
      <c r="P286" s="152" t="s">
        <v>1713</v>
      </c>
      <c r="Q286" s="188"/>
      <c r="R286" s="190">
        <v>65704</v>
      </c>
      <c r="S286" s="188"/>
      <c r="T286" s="188"/>
      <c r="U286" s="251">
        <v>54526</v>
      </c>
      <c r="V286" s="188"/>
      <c r="W286" s="188"/>
      <c r="X286" s="150"/>
      <c r="Y286" s="188"/>
      <c r="Z286" s="188" t="s">
        <v>2973</v>
      </c>
      <c r="AA286" s="188" t="s">
        <v>1196</v>
      </c>
      <c r="AB286" s="188"/>
      <c r="AC286" s="251">
        <v>53019</v>
      </c>
      <c r="AD286" s="188"/>
      <c r="AE286" s="188"/>
      <c r="AF286" s="190">
        <v>97449</v>
      </c>
      <c r="AG286" s="190">
        <v>73663</v>
      </c>
      <c r="AH286" s="190">
        <v>57433</v>
      </c>
      <c r="AI286" s="188" t="s">
        <v>1400</v>
      </c>
      <c r="AJ286" s="188"/>
      <c r="AK286" s="188" t="s">
        <v>1709</v>
      </c>
    </row>
    <row r="287" spans="1:37" s="209" customFormat="1" ht="15">
      <c r="A287" s="192"/>
      <c r="B287" s="210">
        <v>81653</v>
      </c>
      <c r="C287" s="198"/>
      <c r="D287" s="211" t="s">
        <v>3320</v>
      </c>
      <c r="E287" s="211" t="s">
        <v>3667</v>
      </c>
      <c r="F287" s="188" t="s">
        <v>2399</v>
      </c>
      <c r="G287" s="188"/>
      <c r="H287" s="188"/>
      <c r="I287" s="251">
        <v>53788</v>
      </c>
      <c r="J287" s="188"/>
      <c r="K287" s="188"/>
      <c r="L287" s="188"/>
      <c r="M287" s="188"/>
      <c r="N287" s="150">
        <v>77354</v>
      </c>
      <c r="O287" s="188"/>
      <c r="P287" s="152" t="s">
        <v>1714</v>
      </c>
      <c r="Q287" s="188"/>
      <c r="R287" s="190">
        <v>65705</v>
      </c>
      <c r="S287" s="188"/>
      <c r="T287" s="188"/>
      <c r="U287" s="251">
        <v>54525</v>
      </c>
      <c r="V287" s="188"/>
      <c r="W287" s="188"/>
      <c r="X287" s="152"/>
      <c r="Y287" s="188"/>
      <c r="Z287" s="188" t="s">
        <v>2974</v>
      </c>
      <c r="AA287" s="188" t="s">
        <v>1197</v>
      </c>
      <c r="AB287" s="188"/>
      <c r="AC287" s="251">
        <v>53018</v>
      </c>
      <c r="AD287" s="188"/>
      <c r="AE287" s="188"/>
      <c r="AF287" s="190">
        <v>97450</v>
      </c>
      <c r="AG287" s="190">
        <v>73664</v>
      </c>
      <c r="AH287" s="190">
        <v>57434</v>
      </c>
      <c r="AI287" s="188" t="s">
        <v>1401</v>
      </c>
      <c r="AJ287" s="188"/>
      <c r="AK287" s="188" t="s">
        <v>1710</v>
      </c>
    </row>
    <row r="288" spans="1:37" s="209" customFormat="1">
      <c r="A288" s="192"/>
      <c r="B288" s="211" t="s">
        <v>3683</v>
      </c>
      <c r="C288" s="198"/>
      <c r="D288" s="211" t="s">
        <v>3317</v>
      </c>
      <c r="E288" s="211" t="s">
        <v>3665</v>
      </c>
      <c r="F288" s="188" t="s">
        <v>2400</v>
      </c>
      <c r="G288" s="188"/>
      <c r="H288" s="188"/>
      <c r="I288" s="251">
        <v>53786</v>
      </c>
      <c r="J288" s="188"/>
      <c r="K288" s="188"/>
      <c r="L288" s="188"/>
      <c r="M288" s="188"/>
      <c r="N288" s="152" t="s">
        <v>468</v>
      </c>
      <c r="O288" s="188"/>
      <c r="P288" s="152" t="s">
        <v>1715</v>
      </c>
      <c r="Q288" s="188"/>
      <c r="R288" s="190">
        <v>65706</v>
      </c>
      <c r="S288" s="188"/>
      <c r="T288" s="188"/>
      <c r="U288" s="251">
        <v>54524</v>
      </c>
      <c r="V288" s="188"/>
      <c r="W288" s="188"/>
      <c r="X288" s="152"/>
      <c r="Y288" s="188"/>
      <c r="Z288" s="188" t="s">
        <v>2975</v>
      </c>
      <c r="AA288" s="188" t="s">
        <v>1198</v>
      </c>
      <c r="AB288" s="188"/>
      <c r="AC288" s="251">
        <v>53017</v>
      </c>
      <c r="AD288" s="188"/>
      <c r="AE288" s="188"/>
      <c r="AF288" s="190">
        <v>97451</v>
      </c>
      <c r="AG288" s="190">
        <v>73666</v>
      </c>
      <c r="AH288" s="190">
        <v>57435</v>
      </c>
      <c r="AI288" s="188" t="s">
        <v>1402</v>
      </c>
      <c r="AJ288" s="188"/>
      <c r="AK288" s="188" t="s">
        <v>1711</v>
      </c>
    </row>
    <row r="289" spans="1:37" s="209" customFormat="1">
      <c r="A289" s="192"/>
      <c r="B289" s="211" t="s">
        <v>3681</v>
      </c>
      <c r="C289" s="198"/>
      <c r="D289" s="211" t="s">
        <v>3314</v>
      </c>
      <c r="E289" s="211" t="s">
        <v>3663</v>
      </c>
      <c r="F289" s="188" t="s">
        <v>2401</v>
      </c>
      <c r="G289" s="188"/>
      <c r="H289" s="188"/>
      <c r="I289" s="251">
        <v>53785</v>
      </c>
      <c r="J289" s="188"/>
      <c r="K289" s="188"/>
      <c r="L289" s="188"/>
      <c r="M289" s="188"/>
      <c r="N289" s="152" t="s">
        <v>469</v>
      </c>
      <c r="O289" s="188"/>
      <c r="P289" s="152" t="s">
        <v>1716</v>
      </c>
      <c r="Q289" s="188"/>
      <c r="R289" s="190">
        <v>65707</v>
      </c>
      <c r="S289" s="188"/>
      <c r="T289" s="188"/>
      <c r="U289" s="251">
        <v>54521</v>
      </c>
      <c r="V289" s="188"/>
      <c r="W289" s="188"/>
      <c r="X289" s="152"/>
      <c r="Y289" s="188"/>
      <c r="Z289" s="188" t="s">
        <v>2976</v>
      </c>
      <c r="AA289" s="188" t="s">
        <v>1199</v>
      </c>
      <c r="AB289" s="188"/>
      <c r="AC289" s="251">
        <v>53016</v>
      </c>
      <c r="AD289" s="188"/>
      <c r="AE289" s="188"/>
      <c r="AF289" s="190">
        <v>97452</v>
      </c>
      <c r="AG289" s="190">
        <v>73667</v>
      </c>
      <c r="AH289" s="190">
        <v>57436</v>
      </c>
      <c r="AI289" s="188" t="s">
        <v>1403</v>
      </c>
      <c r="AJ289" s="188"/>
      <c r="AK289" s="188"/>
    </row>
    <row r="290" spans="1:37" s="209" customFormat="1">
      <c r="A290" s="192"/>
      <c r="B290" s="211" t="s">
        <v>3679</v>
      </c>
      <c r="C290" s="198"/>
      <c r="D290" s="211" t="s">
        <v>3311</v>
      </c>
      <c r="E290" s="211" t="s">
        <v>3660</v>
      </c>
      <c r="F290" s="188" t="s">
        <v>2402</v>
      </c>
      <c r="G290" s="188"/>
      <c r="H290" s="188"/>
      <c r="I290" s="251">
        <v>53784</v>
      </c>
      <c r="J290" s="188"/>
      <c r="K290" s="188"/>
      <c r="L290" s="188"/>
      <c r="M290" s="188"/>
      <c r="N290" s="152" t="s">
        <v>470</v>
      </c>
      <c r="O290" s="188"/>
      <c r="P290" s="152" t="s">
        <v>1717</v>
      </c>
      <c r="Q290" s="188"/>
      <c r="R290" s="188" t="s">
        <v>1110</v>
      </c>
      <c r="S290" s="188"/>
      <c r="T290" s="188"/>
      <c r="U290" s="251">
        <v>54520</v>
      </c>
      <c r="V290" s="188"/>
      <c r="W290" s="188"/>
      <c r="X290" s="152"/>
      <c r="Y290" s="188"/>
      <c r="Z290" s="188" t="s">
        <v>2977</v>
      </c>
      <c r="AA290" s="188" t="s">
        <v>1200</v>
      </c>
      <c r="AB290" s="188"/>
      <c r="AC290" s="251">
        <v>53015</v>
      </c>
      <c r="AD290" s="188"/>
      <c r="AE290" s="188"/>
      <c r="AF290" s="190">
        <v>97453</v>
      </c>
      <c r="AG290" s="190">
        <v>73668</v>
      </c>
      <c r="AH290" s="190">
        <v>57437</v>
      </c>
      <c r="AI290" s="188" t="s">
        <v>1404</v>
      </c>
      <c r="AJ290" s="188"/>
      <c r="AK290" s="188"/>
    </row>
    <row r="291" spans="1:37" s="209" customFormat="1">
      <c r="A291" s="192"/>
      <c r="B291" s="211" t="s">
        <v>3677</v>
      </c>
      <c r="C291" s="198"/>
      <c r="D291" s="211" t="s">
        <v>3308</v>
      </c>
      <c r="E291" s="211" t="s">
        <v>3658</v>
      </c>
      <c r="F291" s="188" t="s">
        <v>2403</v>
      </c>
      <c r="G291" s="188"/>
      <c r="H291" s="188"/>
      <c r="I291" s="251">
        <v>53783</v>
      </c>
      <c r="J291" s="188"/>
      <c r="K291" s="188"/>
      <c r="L291" s="188"/>
      <c r="M291" s="188"/>
      <c r="N291" s="152" t="s">
        <v>471</v>
      </c>
      <c r="O291" s="188"/>
      <c r="P291" s="152" t="s">
        <v>1718</v>
      </c>
      <c r="Q291" s="188"/>
      <c r="R291" s="188" t="s">
        <v>1111</v>
      </c>
      <c r="S291" s="188"/>
      <c r="T291" s="188"/>
      <c r="U291" s="251">
        <v>54519</v>
      </c>
      <c r="V291" s="188"/>
      <c r="W291" s="188"/>
      <c r="X291" s="152"/>
      <c r="Y291" s="188"/>
      <c r="Z291" s="188" t="s">
        <v>2978</v>
      </c>
      <c r="AA291" s="188" t="s">
        <v>1201</v>
      </c>
      <c r="AB291" s="188"/>
      <c r="AC291" s="251">
        <v>53014</v>
      </c>
      <c r="AD291" s="188"/>
      <c r="AE291" s="188"/>
      <c r="AF291" s="188" t="s">
        <v>2178</v>
      </c>
      <c r="AG291" s="190">
        <v>73669</v>
      </c>
      <c r="AH291" s="190">
        <v>57438</v>
      </c>
      <c r="AI291" s="188" t="s">
        <v>1405</v>
      </c>
      <c r="AJ291" s="188"/>
      <c r="AK291" s="188"/>
    </row>
    <row r="292" spans="1:37" s="209" customFormat="1">
      <c r="A292" s="192"/>
      <c r="B292" s="211" t="s">
        <v>3675</v>
      </c>
      <c r="C292" s="198"/>
      <c r="D292" s="211" t="s">
        <v>3305</v>
      </c>
      <c r="E292" s="211" t="s">
        <v>3657</v>
      </c>
      <c r="F292" s="188" t="s">
        <v>2404</v>
      </c>
      <c r="G292" s="188"/>
      <c r="H292" s="188"/>
      <c r="I292" s="251">
        <v>53782</v>
      </c>
      <c r="J292" s="188"/>
      <c r="K292" s="188"/>
      <c r="L292" s="188"/>
      <c r="M292" s="188"/>
      <c r="N292" s="152" t="s">
        <v>472</v>
      </c>
      <c r="O292" s="188"/>
      <c r="P292" s="152" t="s">
        <v>1719</v>
      </c>
      <c r="Q292" s="188"/>
      <c r="R292" s="188" t="s">
        <v>1112</v>
      </c>
      <c r="S292" s="188"/>
      <c r="T292" s="188"/>
      <c r="U292" s="251">
        <v>54517</v>
      </c>
      <c r="V292" s="188"/>
      <c r="W292" s="188"/>
      <c r="X292" s="152"/>
      <c r="Y292" s="188"/>
      <c r="Z292" s="188" t="s">
        <v>2979</v>
      </c>
      <c r="AA292" s="188" t="s">
        <v>1202</v>
      </c>
      <c r="AB292" s="188"/>
      <c r="AC292" s="251">
        <v>53013</v>
      </c>
      <c r="AD292" s="188"/>
      <c r="AE292" s="188"/>
      <c r="AF292" s="188" t="s">
        <v>2179</v>
      </c>
      <c r="AG292" s="190">
        <v>73673</v>
      </c>
      <c r="AH292" s="190">
        <v>57439</v>
      </c>
      <c r="AI292" s="188" t="s">
        <v>1406</v>
      </c>
      <c r="AJ292" s="188"/>
      <c r="AK292" s="188"/>
    </row>
    <row r="293" spans="1:37" s="209" customFormat="1">
      <c r="A293" s="192"/>
      <c r="B293" s="211" t="s">
        <v>3673</v>
      </c>
      <c r="C293" s="198"/>
      <c r="D293" s="211" t="s">
        <v>3302</v>
      </c>
      <c r="E293" s="211" t="s">
        <v>3656</v>
      </c>
      <c r="F293" s="188" t="s">
        <v>2405</v>
      </c>
      <c r="G293" s="188"/>
      <c r="H293" s="188"/>
      <c r="I293" s="251">
        <v>53779</v>
      </c>
      <c r="J293" s="188"/>
      <c r="K293" s="188"/>
      <c r="L293" s="188"/>
      <c r="M293" s="188"/>
      <c r="N293" s="152" t="s">
        <v>473</v>
      </c>
      <c r="O293" s="188"/>
      <c r="P293" s="152" t="s">
        <v>1720</v>
      </c>
      <c r="Q293" s="188"/>
      <c r="R293" s="188" t="s">
        <v>1113</v>
      </c>
      <c r="S293" s="188"/>
      <c r="T293" s="188"/>
      <c r="U293" s="251">
        <v>54515</v>
      </c>
      <c r="V293" s="188"/>
      <c r="W293" s="188"/>
      <c r="X293" s="152"/>
      <c r="Y293" s="188"/>
      <c r="Z293" s="188" t="s">
        <v>2980</v>
      </c>
      <c r="AA293" s="188" t="s">
        <v>1203</v>
      </c>
      <c r="AB293" s="188"/>
      <c r="AC293" s="251">
        <v>53012</v>
      </c>
      <c r="AD293" s="188"/>
      <c r="AE293" s="188"/>
      <c r="AF293" s="188" t="s">
        <v>2180</v>
      </c>
      <c r="AG293" s="190">
        <v>73701</v>
      </c>
      <c r="AH293" s="190">
        <v>57440</v>
      </c>
      <c r="AI293" s="188" t="s">
        <v>1407</v>
      </c>
      <c r="AJ293" s="188"/>
      <c r="AK293" s="188"/>
    </row>
    <row r="294" spans="1:37" s="209" customFormat="1">
      <c r="A294" s="192"/>
      <c r="B294" s="211" t="s">
        <v>3670</v>
      </c>
      <c r="C294" s="198"/>
      <c r="D294" s="211" t="s">
        <v>3299</v>
      </c>
      <c r="E294" s="211" t="s">
        <v>3655</v>
      </c>
      <c r="F294" s="188" t="s">
        <v>2406</v>
      </c>
      <c r="G294" s="188"/>
      <c r="H294" s="188"/>
      <c r="I294" s="251">
        <v>53778</v>
      </c>
      <c r="J294" s="188"/>
      <c r="K294" s="188"/>
      <c r="L294" s="188"/>
      <c r="M294" s="188"/>
      <c r="N294" s="152" t="s">
        <v>474</v>
      </c>
      <c r="O294" s="188"/>
      <c r="P294" s="152" t="s">
        <v>1721</v>
      </c>
      <c r="Q294" s="188"/>
      <c r="R294" s="188" t="s">
        <v>1114</v>
      </c>
      <c r="S294" s="188"/>
      <c r="T294" s="188"/>
      <c r="U294" s="251">
        <v>54514</v>
      </c>
      <c r="V294" s="188"/>
      <c r="W294" s="188"/>
      <c r="X294" s="152"/>
      <c r="Y294" s="188"/>
      <c r="Z294" s="188" t="s">
        <v>2981</v>
      </c>
      <c r="AA294" s="188" t="s">
        <v>1204</v>
      </c>
      <c r="AB294" s="188"/>
      <c r="AC294" s="251">
        <v>53011</v>
      </c>
      <c r="AD294" s="188"/>
      <c r="AE294" s="188"/>
      <c r="AF294" s="188" t="s">
        <v>2181</v>
      </c>
      <c r="AG294" s="190">
        <v>73702</v>
      </c>
      <c r="AH294" s="190">
        <v>57441</v>
      </c>
      <c r="AI294" s="188" t="s">
        <v>1408</v>
      </c>
      <c r="AJ294" s="188"/>
      <c r="AK294" s="188"/>
    </row>
    <row r="295" spans="1:37" s="209" customFormat="1">
      <c r="A295" s="192"/>
      <c r="B295" s="211" t="s">
        <v>3668</v>
      </c>
      <c r="C295" s="198"/>
      <c r="D295" s="211" t="s">
        <v>3296</v>
      </c>
      <c r="E295" s="211" t="s">
        <v>3654</v>
      </c>
      <c r="F295" s="188" t="s">
        <v>2407</v>
      </c>
      <c r="G295" s="188"/>
      <c r="H295" s="188"/>
      <c r="I295" s="251">
        <v>53777</v>
      </c>
      <c r="J295" s="188"/>
      <c r="K295" s="188"/>
      <c r="L295" s="188"/>
      <c r="M295" s="188"/>
      <c r="N295" s="152" t="s">
        <v>475</v>
      </c>
      <c r="O295" s="188"/>
      <c r="P295" s="152" t="s">
        <v>1722</v>
      </c>
      <c r="Q295" s="188"/>
      <c r="R295" s="188" t="s">
        <v>1115</v>
      </c>
      <c r="S295" s="188"/>
      <c r="T295" s="188"/>
      <c r="U295" s="251">
        <v>54513</v>
      </c>
      <c r="V295" s="188"/>
      <c r="W295" s="188"/>
      <c r="X295" s="152"/>
      <c r="Y295" s="188"/>
      <c r="Z295" s="188" t="s">
        <v>2982</v>
      </c>
      <c r="AA295" s="188" t="s">
        <v>1205</v>
      </c>
      <c r="AB295" s="188"/>
      <c r="AC295" s="251">
        <v>53010</v>
      </c>
      <c r="AD295" s="188"/>
      <c r="AE295" s="188"/>
      <c r="AF295" s="188" t="s">
        <v>2182</v>
      </c>
      <c r="AG295" s="190">
        <v>73703</v>
      </c>
      <c r="AH295" s="190">
        <v>57442</v>
      </c>
      <c r="AI295" s="188" t="s">
        <v>2810</v>
      </c>
      <c r="AJ295" s="188"/>
      <c r="AK295" s="188"/>
    </row>
    <row r="296" spans="1:37" s="209" customFormat="1">
      <c r="A296" s="192"/>
      <c r="B296" s="211" t="s">
        <v>3666</v>
      </c>
      <c r="C296" s="198"/>
      <c r="D296" s="211" t="s">
        <v>3293</v>
      </c>
      <c r="E296" s="211" t="s">
        <v>3653</v>
      </c>
      <c r="F296" s="188" t="s">
        <v>2408</v>
      </c>
      <c r="G296" s="188"/>
      <c r="H296" s="188"/>
      <c r="I296" s="251">
        <v>53774</v>
      </c>
      <c r="J296" s="188"/>
      <c r="K296" s="188"/>
      <c r="L296" s="188"/>
      <c r="M296" s="188"/>
      <c r="N296" s="152" t="s">
        <v>476</v>
      </c>
      <c r="O296" s="188"/>
      <c r="P296" s="152" t="s">
        <v>1723</v>
      </c>
      <c r="Q296" s="188"/>
      <c r="R296" s="188" t="s">
        <v>1116</v>
      </c>
      <c r="S296" s="188"/>
      <c r="T296" s="188"/>
      <c r="U296" s="251">
        <v>54512</v>
      </c>
      <c r="V296" s="188"/>
      <c r="W296" s="188"/>
      <c r="X296" s="152"/>
      <c r="Y296" s="188"/>
      <c r="Z296" s="188" t="s">
        <v>2983</v>
      </c>
      <c r="AA296" s="188" t="s">
        <v>1206</v>
      </c>
      <c r="AB296" s="188"/>
      <c r="AC296" s="251">
        <v>53008</v>
      </c>
      <c r="AD296" s="188"/>
      <c r="AE296" s="188"/>
      <c r="AF296" s="188" t="s">
        <v>2183</v>
      </c>
      <c r="AG296" s="190">
        <v>73705</v>
      </c>
      <c r="AH296" s="190">
        <v>57445</v>
      </c>
      <c r="AI296" s="188" t="s">
        <v>1409</v>
      </c>
      <c r="AJ296" s="188"/>
      <c r="AK296" s="188"/>
    </row>
    <row r="297" spans="1:37" s="209" customFormat="1">
      <c r="A297" s="192"/>
      <c r="B297" s="211" t="s">
        <v>3664</v>
      </c>
      <c r="C297" s="198"/>
      <c r="D297" s="211" t="s">
        <v>3290</v>
      </c>
      <c r="E297" s="211" t="s">
        <v>3652</v>
      </c>
      <c r="F297" s="188" t="s">
        <v>2409</v>
      </c>
      <c r="G297" s="188"/>
      <c r="H297" s="188"/>
      <c r="I297" s="251">
        <v>53744</v>
      </c>
      <c r="J297" s="188"/>
      <c r="K297" s="188"/>
      <c r="L297" s="188"/>
      <c r="M297" s="188"/>
      <c r="N297" s="152" t="s">
        <v>477</v>
      </c>
      <c r="O297" s="188"/>
      <c r="P297" s="152" t="s">
        <v>1724</v>
      </c>
      <c r="Q297" s="188"/>
      <c r="R297" s="188" t="s">
        <v>1117</v>
      </c>
      <c r="S297" s="188"/>
      <c r="T297" s="188"/>
      <c r="U297" s="251">
        <v>54511</v>
      </c>
      <c r="V297" s="188"/>
      <c r="W297" s="188"/>
      <c r="X297" s="152"/>
      <c r="Y297" s="188"/>
      <c r="Z297" s="188" t="s">
        <v>2984</v>
      </c>
      <c r="AA297" s="188" t="s">
        <v>2811</v>
      </c>
      <c r="AB297" s="188"/>
      <c r="AC297" s="251">
        <v>53007</v>
      </c>
      <c r="AD297" s="188"/>
      <c r="AE297" s="188"/>
      <c r="AF297" s="188" t="s">
        <v>2184</v>
      </c>
      <c r="AG297" s="190">
        <v>73706</v>
      </c>
      <c r="AH297" s="190">
        <v>57446</v>
      </c>
      <c r="AI297" s="188" t="s">
        <v>1410</v>
      </c>
      <c r="AJ297" s="188"/>
      <c r="AK297" s="188"/>
    </row>
    <row r="298" spans="1:37" s="209" customFormat="1">
      <c r="A298" s="192"/>
      <c r="B298" s="211" t="s">
        <v>3662</v>
      </c>
      <c r="C298" s="198"/>
      <c r="D298" s="211" t="s">
        <v>3287</v>
      </c>
      <c r="E298" s="211" t="s">
        <v>3651</v>
      </c>
      <c r="F298" s="188" t="s">
        <v>2410</v>
      </c>
      <c r="G298" s="188"/>
      <c r="H298" s="188"/>
      <c r="I298" s="251">
        <v>53726</v>
      </c>
      <c r="J298" s="188"/>
      <c r="K298" s="188"/>
      <c r="L298" s="188"/>
      <c r="M298" s="188"/>
      <c r="N298" s="152" t="s">
        <v>1268</v>
      </c>
      <c r="O298" s="188"/>
      <c r="P298" s="152" t="s">
        <v>1725</v>
      </c>
      <c r="Q298" s="188"/>
      <c r="R298" s="188" t="s">
        <v>1118</v>
      </c>
      <c r="S298" s="188"/>
      <c r="T298" s="188"/>
      <c r="U298" s="251">
        <v>54501</v>
      </c>
      <c r="V298" s="188"/>
      <c r="W298" s="188"/>
      <c r="X298" s="188"/>
      <c r="Y298" s="188"/>
      <c r="Z298" s="188" t="s">
        <v>2985</v>
      </c>
      <c r="AA298" s="188" t="s">
        <v>1207</v>
      </c>
      <c r="AB298" s="188"/>
      <c r="AC298" s="251">
        <v>53006</v>
      </c>
      <c r="AD298" s="188"/>
      <c r="AE298" s="188"/>
      <c r="AF298" s="188" t="s">
        <v>2185</v>
      </c>
      <c r="AG298" s="190">
        <v>73716</v>
      </c>
      <c r="AH298" s="190">
        <v>57448</v>
      </c>
      <c r="AI298" s="188" t="s">
        <v>1411</v>
      </c>
      <c r="AJ298" s="188"/>
      <c r="AK298" s="188"/>
    </row>
    <row r="299" spans="1:37" s="209" customFormat="1">
      <c r="A299" s="192"/>
      <c r="B299" s="211" t="s">
        <v>3659</v>
      </c>
      <c r="C299" s="198"/>
      <c r="D299" s="211" t="s">
        <v>3284</v>
      </c>
      <c r="E299" s="211" t="s">
        <v>3650</v>
      </c>
      <c r="F299" s="188" t="s">
        <v>2411</v>
      </c>
      <c r="G299" s="188"/>
      <c r="H299" s="188"/>
      <c r="I299" s="251">
        <v>53725</v>
      </c>
      <c r="J299" s="188"/>
      <c r="K299" s="188"/>
      <c r="L299" s="188"/>
      <c r="M299" s="188"/>
      <c r="N299" s="188" t="s">
        <v>1269</v>
      </c>
      <c r="O299" s="188"/>
      <c r="P299" s="152" t="s">
        <v>1726</v>
      </c>
      <c r="Q299" s="188"/>
      <c r="R299" s="188" t="s">
        <v>1119</v>
      </c>
      <c r="S299" s="188"/>
      <c r="T299" s="188"/>
      <c r="U299" s="251">
        <v>54499</v>
      </c>
      <c r="V299" s="188"/>
      <c r="W299" s="188"/>
      <c r="X299" s="188"/>
      <c r="Y299" s="188"/>
      <c r="Z299" s="188" t="s">
        <v>2986</v>
      </c>
      <c r="AA299" s="188" t="s">
        <v>1208</v>
      </c>
      <c r="AB299" s="188"/>
      <c r="AC299" s="251">
        <v>53005</v>
      </c>
      <c r="AD299" s="188"/>
      <c r="AE299" s="188"/>
      <c r="AF299" s="188" t="s">
        <v>2186</v>
      </c>
      <c r="AG299" s="190">
        <v>73717</v>
      </c>
      <c r="AH299" s="190">
        <v>57449</v>
      </c>
      <c r="AI299" s="188" t="s">
        <v>1412</v>
      </c>
      <c r="AJ299" s="188"/>
      <c r="AK299" s="188"/>
    </row>
    <row r="300" spans="1:37" s="209" customFormat="1">
      <c r="A300" s="192"/>
      <c r="B300" s="198"/>
      <c r="C300" s="198"/>
      <c r="D300" s="211" t="s">
        <v>3281</v>
      </c>
      <c r="E300" s="211" t="s">
        <v>3649</v>
      </c>
      <c r="F300" s="188" t="s">
        <v>2412</v>
      </c>
      <c r="G300" s="188"/>
      <c r="H300" s="188"/>
      <c r="I300" s="251">
        <v>53719</v>
      </c>
      <c r="J300" s="188"/>
      <c r="K300" s="188"/>
      <c r="L300" s="188"/>
      <c r="M300" s="188"/>
      <c r="N300" s="188" t="s">
        <v>1270</v>
      </c>
      <c r="O300" s="188"/>
      <c r="P300" s="152" t="s">
        <v>1727</v>
      </c>
      <c r="Q300" s="188"/>
      <c r="R300" s="188" t="s">
        <v>1120</v>
      </c>
      <c r="S300" s="188"/>
      <c r="T300" s="188"/>
      <c r="U300" s="251">
        <v>54498</v>
      </c>
      <c r="V300" s="188"/>
      <c r="W300" s="188"/>
      <c r="X300" s="188"/>
      <c r="Y300" s="188"/>
      <c r="Z300" s="188" t="s">
        <v>2987</v>
      </c>
      <c r="AA300" s="188" t="s">
        <v>2812</v>
      </c>
      <c r="AB300" s="188"/>
      <c r="AC300" s="251">
        <v>53004</v>
      </c>
      <c r="AD300" s="188"/>
      <c r="AE300" s="188"/>
      <c r="AF300" s="188" t="s">
        <v>2187</v>
      </c>
      <c r="AG300" s="190">
        <v>73718</v>
      </c>
      <c r="AH300" s="190">
        <v>57450</v>
      </c>
      <c r="AI300" s="188" t="s">
        <v>1413</v>
      </c>
      <c r="AJ300" s="188"/>
      <c r="AK300" s="188"/>
    </row>
    <row r="301" spans="1:37" s="209" customFormat="1">
      <c r="A301" s="192"/>
      <c r="B301" s="198"/>
      <c r="C301" s="198"/>
      <c r="D301" s="211" t="s">
        <v>3278</v>
      </c>
      <c r="E301" s="211" t="s">
        <v>3648</v>
      </c>
      <c r="F301" s="188" t="s">
        <v>2413</v>
      </c>
      <c r="G301" s="188"/>
      <c r="H301" s="188"/>
      <c r="I301" s="251">
        <v>53718</v>
      </c>
      <c r="J301" s="188"/>
      <c r="K301" s="188"/>
      <c r="L301" s="188"/>
      <c r="M301" s="188"/>
      <c r="N301" s="188" t="s">
        <v>478</v>
      </c>
      <c r="O301" s="188"/>
      <c r="P301" s="152" t="s">
        <v>1728</v>
      </c>
      <c r="Q301" s="188"/>
      <c r="R301" s="188" t="s">
        <v>1121</v>
      </c>
      <c r="S301" s="188"/>
      <c r="T301" s="188"/>
      <c r="U301" s="251">
        <v>54495</v>
      </c>
      <c r="V301" s="188"/>
      <c r="W301" s="188"/>
      <c r="X301" s="188"/>
      <c r="Y301" s="188"/>
      <c r="Z301" s="188" t="s">
        <v>2988</v>
      </c>
      <c r="AA301" s="188" t="s">
        <v>1209</v>
      </c>
      <c r="AB301" s="188"/>
      <c r="AC301" s="251">
        <v>53003</v>
      </c>
      <c r="AD301" s="188"/>
      <c r="AE301" s="188"/>
      <c r="AF301" s="188" t="s">
        <v>2188</v>
      </c>
      <c r="AG301" s="190">
        <v>73719</v>
      </c>
      <c r="AH301" s="190">
        <v>57451</v>
      </c>
      <c r="AI301" s="188" t="s">
        <v>1414</v>
      </c>
      <c r="AJ301" s="188"/>
      <c r="AK301" s="188"/>
    </row>
    <row r="302" spans="1:37" s="209" customFormat="1">
      <c r="A302" s="192"/>
      <c r="B302" s="198"/>
      <c r="C302" s="198"/>
      <c r="D302" s="211" t="s">
        <v>3275</v>
      </c>
      <c r="E302" s="211" t="s">
        <v>3647</v>
      </c>
      <c r="F302" s="188" t="s">
        <v>2414</v>
      </c>
      <c r="G302" s="188"/>
      <c r="H302" s="188"/>
      <c r="I302" s="251">
        <v>53717</v>
      </c>
      <c r="J302" s="188"/>
      <c r="K302" s="188"/>
      <c r="L302" s="188"/>
      <c r="M302" s="188"/>
      <c r="N302" s="188" t="s">
        <v>479</v>
      </c>
      <c r="O302" s="188"/>
      <c r="P302" s="152" t="s">
        <v>1729</v>
      </c>
      <c r="Q302" s="188"/>
      <c r="R302" s="188" t="s">
        <v>1122</v>
      </c>
      <c r="S302" s="188"/>
      <c r="T302" s="188"/>
      <c r="U302" s="251">
        <v>54494</v>
      </c>
      <c r="V302" s="188"/>
      <c r="W302" s="188"/>
      <c r="X302" s="188"/>
      <c r="Y302" s="188"/>
      <c r="Z302" s="188" t="s">
        <v>2989</v>
      </c>
      <c r="AA302" s="188" t="s">
        <v>1210</v>
      </c>
      <c r="AB302" s="188"/>
      <c r="AC302" s="251">
        <v>53002</v>
      </c>
      <c r="AD302" s="188"/>
      <c r="AE302" s="188"/>
      <c r="AF302" s="188" t="s">
        <v>2189</v>
      </c>
      <c r="AG302" s="190">
        <v>73720</v>
      </c>
      <c r="AH302" s="190">
        <v>57452</v>
      </c>
      <c r="AI302" s="188" t="s">
        <v>1415</v>
      </c>
      <c r="AJ302" s="188"/>
      <c r="AK302" s="188"/>
    </row>
    <row r="303" spans="1:37" s="209" customFormat="1">
      <c r="A303" s="192"/>
      <c r="B303" s="198"/>
      <c r="C303" s="198"/>
      <c r="D303" s="211" t="s">
        <v>3272</v>
      </c>
      <c r="E303" s="211" t="s">
        <v>3646</v>
      </c>
      <c r="F303" s="188" t="s">
        <v>2415</v>
      </c>
      <c r="G303" s="188"/>
      <c r="H303" s="188"/>
      <c r="I303" s="251">
        <v>53716</v>
      </c>
      <c r="J303" s="188"/>
      <c r="K303" s="188"/>
      <c r="L303" s="188"/>
      <c r="M303" s="188"/>
      <c r="N303" s="188" t="s">
        <v>480</v>
      </c>
      <c r="O303" s="188"/>
      <c r="P303" s="152" t="s">
        <v>1730</v>
      </c>
      <c r="Q303" s="188"/>
      <c r="R303" s="188" t="s">
        <v>1123</v>
      </c>
      <c r="S303" s="188"/>
      <c r="T303" s="188"/>
      <c r="U303" s="251">
        <v>54493</v>
      </c>
      <c r="V303" s="188"/>
      <c r="W303" s="188"/>
      <c r="X303" s="188"/>
      <c r="Y303" s="188"/>
      <c r="Z303" s="188" t="s">
        <v>2990</v>
      </c>
      <c r="AA303" s="188" t="s">
        <v>1211</v>
      </c>
      <c r="AB303" s="188"/>
      <c r="AC303" s="251">
        <v>53001</v>
      </c>
      <c r="AD303" s="188"/>
      <c r="AE303" s="188"/>
      <c r="AF303" s="188" t="s">
        <v>2190</v>
      </c>
      <c r="AG303" s="190">
        <v>73722</v>
      </c>
      <c r="AH303" s="190">
        <v>57454</v>
      </c>
      <c r="AI303" s="188" t="s">
        <v>1416</v>
      </c>
      <c r="AJ303" s="188"/>
      <c r="AK303" s="188"/>
    </row>
    <row r="304" spans="1:37" s="209" customFormat="1">
      <c r="A304" s="192"/>
      <c r="B304" s="198"/>
      <c r="C304" s="198"/>
      <c r="D304" s="211" t="s">
        <v>3269</v>
      </c>
      <c r="E304" s="211" t="s">
        <v>3645</v>
      </c>
      <c r="F304" s="188" t="s">
        <v>2416</v>
      </c>
      <c r="G304" s="188"/>
      <c r="H304" s="188"/>
      <c r="I304" s="251">
        <v>53715</v>
      </c>
      <c r="J304" s="188"/>
      <c r="K304" s="188"/>
      <c r="L304" s="188"/>
      <c r="M304" s="188"/>
      <c r="N304" s="188" t="s">
        <v>1271</v>
      </c>
      <c r="O304" s="188"/>
      <c r="P304" s="152" t="s">
        <v>1731</v>
      </c>
      <c r="Q304" s="188"/>
      <c r="R304" s="188" t="s">
        <v>1124</v>
      </c>
      <c r="S304" s="188"/>
      <c r="T304" s="188"/>
      <c r="U304" s="190">
        <v>55305</v>
      </c>
      <c r="V304" s="188"/>
      <c r="W304" s="188"/>
      <c r="X304" s="188"/>
      <c r="Y304" s="188"/>
      <c r="Z304" s="188" t="s">
        <v>2991</v>
      </c>
      <c r="AA304" s="188" t="s">
        <v>1212</v>
      </c>
      <c r="AB304" s="188"/>
      <c r="AC304" s="190">
        <v>50401</v>
      </c>
      <c r="AD304" s="188"/>
      <c r="AE304" s="188"/>
      <c r="AF304" s="188" t="s">
        <v>2191</v>
      </c>
      <c r="AG304" s="190">
        <v>73724</v>
      </c>
      <c r="AH304" s="190">
        <v>57455</v>
      </c>
      <c r="AI304" s="188" t="s">
        <v>1417</v>
      </c>
      <c r="AJ304" s="188"/>
      <c r="AK304" s="188"/>
    </row>
    <row r="305" spans="1:37" s="209" customFormat="1">
      <c r="A305" s="192"/>
      <c r="B305" s="198"/>
      <c r="C305" s="198"/>
      <c r="D305" s="211" t="s">
        <v>3266</v>
      </c>
      <c r="E305" s="211" t="s">
        <v>3644</v>
      </c>
      <c r="F305" s="188" t="s">
        <v>2417</v>
      </c>
      <c r="G305" s="188"/>
      <c r="H305" s="188"/>
      <c r="I305" s="191">
        <v>55009</v>
      </c>
      <c r="J305" s="188"/>
      <c r="K305" s="188"/>
      <c r="L305" s="188"/>
      <c r="M305" s="188"/>
      <c r="N305" s="188" t="s">
        <v>481</v>
      </c>
      <c r="O305" s="188"/>
      <c r="P305" s="152" t="s">
        <v>1732</v>
      </c>
      <c r="Q305" s="188"/>
      <c r="R305" s="188" t="s">
        <v>1125</v>
      </c>
      <c r="S305" s="188"/>
      <c r="T305" s="188"/>
      <c r="U305" s="190">
        <v>55307</v>
      </c>
      <c r="V305" s="188"/>
      <c r="W305" s="188"/>
      <c r="X305" s="188"/>
      <c r="Y305" s="188"/>
      <c r="Z305" s="188" t="s">
        <v>2992</v>
      </c>
      <c r="AA305" s="188" t="s">
        <v>1213</v>
      </c>
      <c r="AB305" s="188"/>
      <c r="AC305" s="190">
        <v>50402</v>
      </c>
      <c r="AD305" s="188"/>
      <c r="AE305" s="188"/>
      <c r="AF305" s="188" t="s">
        <v>2192</v>
      </c>
      <c r="AG305" s="190">
        <v>73726</v>
      </c>
      <c r="AH305" s="190">
        <v>57456</v>
      </c>
      <c r="AI305" s="188" t="s">
        <v>1418</v>
      </c>
      <c r="AJ305" s="188"/>
      <c r="AK305" s="188"/>
    </row>
    <row r="306" spans="1:37" s="209" customFormat="1">
      <c r="A306" s="192"/>
      <c r="B306" s="198"/>
      <c r="C306" s="198"/>
      <c r="D306" s="211" t="s">
        <v>3263</v>
      </c>
      <c r="E306" s="211" t="s">
        <v>3642</v>
      </c>
      <c r="F306" s="188" t="s">
        <v>2418</v>
      </c>
      <c r="G306" s="188"/>
      <c r="H306" s="188"/>
      <c r="I306" s="191">
        <v>55010</v>
      </c>
      <c r="J306" s="188"/>
      <c r="K306" s="188"/>
      <c r="L306" s="188"/>
      <c r="M306" s="188"/>
      <c r="N306" s="188" t="s">
        <v>1272</v>
      </c>
      <c r="O306" s="188"/>
      <c r="P306" s="152" t="s">
        <v>1733</v>
      </c>
      <c r="Q306" s="188"/>
      <c r="R306" s="188" t="s">
        <v>1126</v>
      </c>
      <c r="S306" s="188"/>
      <c r="T306" s="188"/>
      <c r="U306" s="190">
        <v>55310</v>
      </c>
      <c r="V306" s="188"/>
      <c r="W306" s="188"/>
      <c r="X306" s="188"/>
      <c r="Y306" s="188"/>
      <c r="Z306" s="188" t="s">
        <v>2993</v>
      </c>
      <c r="AA306" s="188" t="s">
        <v>1214</v>
      </c>
      <c r="AB306" s="188"/>
      <c r="AC306" s="190">
        <v>50423</v>
      </c>
      <c r="AD306" s="188"/>
      <c r="AE306" s="188"/>
      <c r="AF306" s="188" t="s">
        <v>2193</v>
      </c>
      <c r="AG306" s="190">
        <v>73727</v>
      </c>
      <c r="AH306" s="190">
        <v>57457</v>
      </c>
      <c r="AI306" s="188" t="s">
        <v>1419</v>
      </c>
      <c r="AJ306" s="188"/>
      <c r="AK306" s="188"/>
    </row>
    <row r="307" spans="1:37" s="209" customFormat="1">
      <c r="A307" s="192"/>
      <c r="B307" s="198"/>
      <c r="C307" s="198"/>
      <c r="D307" s="211" t="s">
        <v>3260</v>
      </c>
      <c r="E307" s="211" t="s">
        <v>3640</v>
      </c>
      <c r="F307" s="188" t="s">
        <v>2419</v>
      </c>
      <c r="G307" s="188"/>
      <c r="H307" s="188"/>
      <c r="I307" s="191">
        <v>55018</v>
      </c>
      <c r="J307" s="188"/>
      <c r="K307" s="188"/>
      <c r="L307" s="188"/>
      <c r="M307" s="188"/>
      <c r="N307" s="188" t="s">
        <v>482</v>
      </c>
      <c r="O307" s="188"/>
      <c r="P307" s="152" t="s">
        <v>1734</v>
      </c>
      <c r="Q307" s="188"/>
      <c r="R307" s="188" t="s">
        <v>1127</v>
      </c>
      <c r="S307" s="188"/>
      <c r="T307" s="188"/>
      <c r="U307" s="190">
        <v>55312</v>
      </c>
      <c r="V307" s="188"/>
      <c r="W307" s="188"/>
      <c r="X307" s="188"/>
      <c r="Y307" s="188"/>
      <c r="Z307" s="188" t="s">
        <v>2994</v>
      </c>
      <c r="AA307" s="188" t="s">
        <v>1215</v>
      </c>
      <c r="AB307" s="188"/>
      <c r="AC307" s="190">
        <v>50424</v>
      </c>
      <c r="AD307" s="188"/>
      <c r="AE307" s="188"/>
      <c r="AF307" s="188" t="s">
        <v>4136</v>
      </c>
      <c r="AG307" s="190">
        <v>73728</v>
      </c>
      <c r="AH307" s="190">
        <v>57460</v>
      </c>
      <c r="AI307" s="188" t="s">
        <v>1420</v>
      </c>
      <c r="AJ307" s="188"/>
      <c r="AK307" s="188"/>
    </row>
    <row r="308" spans="1:37" s="209" customFormat="1">
      <c r="A308" s="192"/>
      <c r="B308" s="198"/>
      <c r="C308" s="198"/>
      <c r="D308" s="211" t="s">
        <v>3257</v>
      </c>
      <c r="E308" s="211" t="s">
        <v>3638</v>
      </c>
      <c r="F308" s="188" t="s">
        <v>2420</v>
      </c>
      <c r="G308" s="188"/>
      <c r="H308" s="188"/>
      <c r="I308" s="191">
        <v>55019</v>
      </c>
      <c r="J308" s="188"/>
      <c r="K308" s="188"/>
      <c r="L308" s="188"/>
      <c r="M308" s="188"/>
      <c r="N308" s="188" t="s">
        <v>483</v>
      </c>
      <c r="O308" s="188"/>
      <c r="P308" s="152" t="s">
        <v>1735</v>
      </c>
      <c r="Q308" s="188"/>
      <c r="R308" s="188" t="s">
        <v>1128</v>
      </c>
      <c r="S308" s="188"/>
      <c r="T308" s="188"/>
      <c r="U308" s="190">
        <v>55314</v>
      </c>
      <c r="V308" s="188"/>
      <c r="W308" s="188"/>
      <c r="X308" s="188"/>
      <c r="Y308" s="188"/>
      <c r="Z308" s="188" t="s">
        <v>2995</v>
      </c>
      <c r="AA308" s="188" t="s">
        <v>1216</v>
      </c>
      <c r="AB308" s="188"/>
      <c r="AC308" s="190">
        <v>50426</v>
      </c>
      <c r="AD308" s="188"/>
      <c r="AE308" s="188"/>
      <c r="AF308" s="188" t="s">
        <v>2194</v>
      </c>
      <c r="AG308" s="190">
        <v>73729</v>
      </c>
      <c r="AH308" s="190">
        <v>57461</v>
      </c>
      <c r="AI308" s="188" t="s">
        <v>1421</v>
      </c>
      <c r="AJ308" s="188"/>
      <c r="AK308" s="188"/>
    </row>
    <row r="309" spans="1:37" s="209" customFormat="1">
      <c r="A309" s="192"/>
      <c r="B309" s="198"/>
      <c r="C309" s="198"/>
      <c r="D309" s="211" t="s">
        <v>3254</v>
      </c>
      <c r="E309" s="211" t="s">
        <v>3636</v>
      </c>
      <c r="F309" s="188" t="s">
        <v>2421</v>
      </c>
      <c r="G309" s="188"/>
      <c r="H309" s="188"/>
      <c r="I309" s="191">
        <v>55020</v>
      </c>
      <c r="J309" s="188"/>
      <c r="K309" s="188"/>
      <c r="L309" s="188"/>
      <c r="M309" s="188"/>
      <c r="N309" s="188" t="s">
        <v>484</v>
      </c>
      <c r="O309" s="188"/>
      <c r="P309" s="152" t="s">
        <v>1736</v>
      </c>
      <c r="Q309" s="188"/>
      <c r="R309" s="188" t="s">
        <v>1129</v>
      </c>
      <c r="S309" s="188"/>
      <c r="T309" s="188"/>
      <c r="U309" s="190">
        <v>55315</v>
      </c>
      <c r="V309" s="188"/>
      <c r="W309" s="188"/>
      <c r="X309" s="188"/>
      <c r="Y309" s="188"/>
      <c r="Z309" s="188" t="s">
        <v>2996</v>
      </c>
      <c r="AA309" s="188" t="s">
        <v>1217</v>
      </c>
      <c r="AB309" s="188"/>
      <c r="AC309" s="190">
        <v>50428</v>
      </c>
      <c r="AD309" s="188"/>
      <c r="AE309" s="188"/>
      <c r="AF309" s="188" t="s">
        <v>2195</v>
      </c>
      <c r="AG309" s="190">
        <v>73730</v>
      </c>
      <c r="AH309" s="190">
        <v>57465</v>
      </c>
      <c r="AI309" s="188" t="s">
        <v>1422</v>
      </c>
      <c r="AJ309" s="188"/>
      <c r="AK309" s="188"/>
    </row>
    <row r="310" spans="1:37" s="209" customFormat="1">
      <c r="A310" s="192"/>
      <c r="B310" s="198"/>
      <c r="C310" s="198"/>
      <c r="D310" s="211" t="s">
        <v>3251</v>
      </c>
      <c r="E310" s="211" t="s">
        <v>3634</v>
      </c>
      <c r="F310" s="188" t="s">
        <v>2422</v>
      </c>
      <c r="G310" s="188"/>
      <c r="H310" s="188"/>
      <c r="I310" s="191">
        <v>55021</v>
      </c>
      <c r="J310" s="188"/>
      <c r="K310" s="188"/>
      <c r="L310" s="188"/>
      <c r="M310" s="188"/>
      <c r="N310" s="188" t="s">
        <v>485</v>
      </c>
      <c r="O310" s="188"/>
      <c r="P310" s="152" t="s">
        <v>1737</v>
      </c>
      <c r="Q310" s="188"/>
      <c r="R310" s="188" t="s">
        <v>1130</v>
      </c>
      <c r="S310" s="188"/>
      <c r="T310" s="188"/>
      <c r="U310" s="190">
        <v>55317</v>
      </c>
      <c r="V310" s="188"/>
      <c r="W310" s="188"/>
      <c r="X310" s="188"/>
      <c r="Y310" s="188"/>
      <c r="Z310" s="188" t="s">
        <v>2997</v>
      </c>
      <c r="AA310" s="188" t="s">
        <v>1218</v>
      </c>
      <c r="AB310" s="188"/>
      <c r="AC310" s="190">
        <v>50430</v>
      </c>
      <c r="AD310" s="188"/>
      <c r="AE310" s="188"/>
      <c r="AF310" s="188" t="s">
        <v>2196</v>
      </c>
      <c r="AG310" s="190">
        <v>73731</v>
      </c>
      <c r="AH310" s="190">
        <v>57466</v>
      </c>
      <c r="AI310" s="188" t="s">
        <v>1423</v>
      </c>
      <c r="AJ310" s="188"/>
      <c r="AK310" s="188"/>
    </row>
    <row r="311" spans="1:37" s="209" customFormat="1">
      <c r="A311" s="192"/>
      <c r="B311" s="198"/>
      <c r="C311" s="198"/>
      <c r="D311" s="211" t="s">
        <v>3248</v>
      </c>
      <c r="E311" s="211" t="s">
        <v>3632</v>
      </c>
      <c r="F311" s="188" t="s">
        <v>2423</v>
      </c>
      <c r="G311" s="188"/>
      <c r="H311" s="188"/>
      <c r="I311" s="191">
        <v>55024</v>
      </c>
      <c r="J311" s="188"/>
      <c r="K311" s="188"/>
      <c r="L311" s="188"/>
      <c r="M311" s="188"/>
      <c r="N311" s="188" t="s">
        <v>486</v>
      </c>
      <c r="O311" s="188"/>
      <c r="P311" s="152" t="s">
        <v>1738</v>
      </c>
      <c r="Q311" s="188"/>
      <c r="R311" s="188" t="s">
        <v>1131</v>
      </c>
      <c r="S311" s="188"/>
      <c r="T311" s="188"/>
      <c r="U311" s="190">
        <v>55318</v>
      </c>
      <c r="V311" s="188"/>
      <c r="W311" s="188"/>
      <c r="X311" s="188"/>
      <c r="Y311" s="188"/>
      <c r="Z311" s="188" t="s">
        <v>2998</v>
      </c>
      <c r="AA311" s="188" t="s">
        <v>1219</v>
      </c>
      <c r="AB311" s="188"/>
      <c r="AC311" s="190">
        <v>50432</v>
      </c>
      <c r="AD311" s="188"/>
      <c r="AE311" s="188"/>
      <c r="AF311" s="188" t="s">
        <v>2197</v>
      </c>
      <c r="AG311" s="190">
        <v>73733</v>
      </c>
      <c r="AH311" s="190">
        <v>57467</v>
      </c>
      <c r="AI311" s="188" t="s">
        <v>1424</v>
      </c>
      <c r="AJ311" s="188"/>
      <c r="AK311" s="188"/>
    </row>
    <row r="312" spans="1:37" s="209" customFormat="1">
      <c r="A312" s="192"/>
      <c r="B312" s="198"/>
      <c r="C312" s="198"/>
      <c r="D312" s="211" t="s">
        <v>3245</v>
      </c>
      <c r="E312" s="211" t="s">
        <v>3631</v>
      </c>
      <c r="F312" s="188" t="s">
        <v>2424</v>
      </c>
      <c r="G312" s="188"/>
      <c r="H312" s="188"/>
      <c r="I312" s="191">
        <v>55031</v>
      </c>
      <c r="J312" s="188"/>
      <c r="K312" s="188"/>
      <c r="L312" s="188"/>
      <c r="M312" s="188"/>
      <c r="N312" s="188" t="s">
        <v>487</v>
      </c>
      <c r="O312" s="188"/>
      <c r="P312" s="152" t="s">
        <v>1739</v>
      </c>
      <c r="Q312" s="188"/>
      <c r="R312" s="188" t="s">
        <v>1132</v>
      </c>
      <c r="S312" s="188"/>
      <c r="T312" s="188"/>
      <c r="U312" s="190">
        <v>55321</v>
      </c>
      <c r="V312" s="188"/>
      <c r="W312" s="188"/>
      <c r="X312" s="188"/>
      <c r="Y312" s="188"/>
      <c r="Z312" s="188" t="s">
        <v>2999</v>
      </c>
      <c r="AA312" s="188" t="s">
        <v>1220</v>
      </c>
      <c r="AB312" s="188"/>
      <c r="AC312" s="190">
        <v>50433</v>
      </c>
      <c r="AD312" s="188"/>
      <c r="AE312" s="188"/>
      <c r="AF312" s="188" t="s">
        <v>2198</v>
      </c>
      <c r="AG312" s="190">
        <v>73734</v>
      </c>
      <c r="AH312" s="190">
        <v>57468</v>
      </c>
      <c r="AI312" s="188" t="s">
        <v>1425</v>
      </c>
      <c r="AJ312" s="188"/>
      <c r="AK312" s="188"/>
    </row>
    <row r="313" spans="1:37" s="209" customFormat="1">
      <c r="A313" s="192"/>
      <c r="B313" s="198"/>
      <c r="C313" s="198"/>
      <c r="D313" s="211" t="s">
        <v>3242</v>
      </c>
      <c r="E313" s="211" t="s">
        <v>3629</v>
      </c>
      <c r="F313" s="188" t="s">
        <v>2425</v>
      </c>
      <c r="G313" s="188"/>
      <c r="H313" s="188"/>
      <c r="I313" s="191">
        <v>55044</v>
      </c>
      <c r="J313" s="188"/>
      <c r="K313" s="188"/>
      <c r="L313" s="188"/>
      <c r="M313" s="188"/>
      <c r="N313" s="188" t="s">
        <v>1273</v>
      </c>
      <c r="O313" s="188"/>
      <c r="P313" s="152" t="s">
        <v>1740</v>
      </c>
      <c r="Q313" s="188"/>
      <c r="R313" s="188" t="s">
        <v>1133</v>
      </c>
      <c r="S313" s="188"/>
      <c r="T313" s="188"/>
      <c r="U313" s="190">
        <v>55322</v>
      </c>
      <c r="V313" s="188"/>
      <c r="W313" s="188"/>
      <c r="X313" s="188"/>
      <c r="Y313" s="188"/>
      <c r="Z313" s="188" t="s">
        <v>3000</v>
      </c>
      <c r="AA313" s="188" t="s">
        <v>1221</v>
      </c>
      <c r="AB313" s="188"/>
      <c r="AC313" s="190">
        <v>50434</v>
      </c>
      <c r="AD313" s="188"/>
      <c r="AE313" s="188"/>
      <c r="AF313" s="188" t="s">
        <v>2199</v>
      </c>
      <c r="AG313" s="190">
        <v>73735</v>
      </c>
      <c r="AH313" s="190">
        <v>57469</v>
      </c>
      <c r="AI313" s="188" t="s">
        <v>1426</v>
      </c>
      <c r="AJ313" s="188"/>
      <c r="AK313" s="188"/>
    </row>
    <row r="314" spans="1:37" s="209" customFormat="1">
      <c r="A314" s="192"/>
      <c r="B314" s="198"/>
      <c r="C314" s="198"/>
      <c r="D314" s="211" t="s">
        <v>3239</v>
      </c>
      <c r="E314" s="211" t="s">
        <v>3627</v>
      </c>
      <c r="F314" s="188" t="s">
        <v>2426</v>
      </c>
      <c r="G314" s="188"/>
      <c r="H314" s="188"/>
      <c r="I314" s="191">
        <v>55046</v>
      </c>
      <c r="J314" s="188"/>
      <c r="K314" s="188"/>
      <c r="L314" s="188"/>
      <c r="M314" s="188"/>
      <c r="N314" s="188" t="s">
        <v>488</v>
      </c>
      <c r="O314" s="188"/>
      <c r="P314" s="152" t="s">
        <v>1741</v>
      </c>
      <c r="Q314" s="188"/>
      <c r="R314" s="188" t="s">
        <v>1134</v>
      </c>
      <c r="S314" s="188"/>
      <c r="T314" s="188"/>
      <c r="U314" s="190">
        <v>55323</v>
      </c>
      <c r="V314" s="188"/>
      <c r="W314" s="188"/>
      <c r="X314" s="188"/>
      <c r="Y314" s="188"/>
      <c r="Z314" s="188" t="s">
        <v>3001</v>
      </c>
      <c r="AA314" s="188" t="s">
        <v>1222</v>
      </c>
      <c r="AB314" s="188"/>
      <c r="AC314" s="190">
        <v>50435</v>
      </c>
      <c r="AD314" s="188"/>
      <c r="AE314" s="188"/>
      <c r="AF314" s="188" t="s">
        <v>2200</v>
      </c>
      <c r="AG314" s="190">
        <v>73736</v>
      </c>
      <c r="AH314" s="190">
        <v>57470</v>
      </c>
      <c r="AI314" s="188" t="s">
        <v>1427</v>
      </c>
      <c r="AJ314" s="188"/>
      <c r="AK314" s="188"/>
    </row>
    <row r="315" spans="1:37" s="209" customFormat="1">
      <c r="A315" s="192"/>
      <c r="B315" s="198"/>
      <c r="C315" s="198"/>
      <c r="D315" s="211" t="s">
        <v>3236</v>
      </c>
      <c r="E315" s="211" t="s">
        <v>3624</v>
      </c>
      <c r="F315" s="188" t="s">
        <v>2427</v>
      </c>
      <c r="G315" s="188"/>
      <c r="H315" s="188"/>
      <c r="I315" s="191">
        <v>55052</v>
      </c>
      <c r="J315" s="188"/>
      <c r="K315" s="188"/>
      <c r="L315" s="188"/>
      <c r="M315" s="188"/>
      <c r="N315" s="188" t="s">
        <v>489</v>
      </c>
      <c r="O315" s="188"/>
      <c r="P315" s="152" t="s">
        <v>634</v>
      </c>
      <c r="Q315" s="188"/>
      <c r="R315" s="188" t="s">
        <v>1135</v>
      </c>
      <c r="S315" s="188"/>
      <c r="T315" s="188"/>
      <c r="U315" s="190">
        <v>55324</v>
      </c>
      <c r="V315" s="188"/>
      <c r="W315" s="188"/>
      <c r="X315" s="188"/>
      <c r="Y315" s="188"/>
      <c r="Z315" s="188" t="s">
        <v>3002</v>
      </c>
      <c r="AA315" s="188" t="s">
        <v>1223</v>
      </c>
      <c r="AB315" s="188"/>
      <c r="AC315" s="190">
        <v>50436</v>
      </c>
      <c r="AD315" s="188"/>
      <c r="AE315" s="188"/>
      <c r="AF315" s="188" t="s">
        <v>2201</v>
      </c>
      <c r="AG315" s="190">
        <v>73737</v>
      </c>
      <c r="AH315" s="190">
        <v>57471</v>
      </c>
      <c r="AI315" s="188" t="s">
        <v>2813</v>
      </c>
      <c r="AJ315" s="188"/>
      <c r="AK315" s="188"/>
    </row>
    <row r="316" spans="1:37" s="209" customFormat="1">
      <c r="A316" s="192"/>
      <c r="B316" s="198"/>
      <c r="C316" s="198"/>
      <c r="D316" s="211" t="s">
        <v>3233</v>
      </c>
      <c r="E316" s="211" t="s">
        <v>3621</v>
      </c>
      <c r="F316" s="188" t="s">
        <v>2428</v>
      </c>
      <c r="G316" s="188"/>
      <c r="H316" s="188"/>
      <c r="I316" s="191">
        <v>55053</v>
      </c>
      <c r="J316" s="188"/>
      <c r="K316" s="188"/>
      <c r="L316" s="188"/>
      <c r="M316" s="188"/>
      <c r="N316" s="188" t="s">
        <v>490</v>
      </c>
      <c r="O316" s="188"/>
      <c r="P316" s="152" t="s">
        <v>1742</v>
      </c>
      <c r="Q316" s="188"/>
      <c r="R316" s="188" t="s">
        <v>1136</v>
      </c>
      <c r="S316" s="188"/>
      <c r="T316" s="188"/>
      <c r="U316" s="190">
        <v>55325</v>
      </c>
      <c r="V316" s="188"/>
      <c r="W316" s="188"/>
      <c r="X316" s="188"/>
      <c r="Y316" s="188"/>
      <c r="Z316" s="211" t="s">
        <v>3578</v>
      </c>
      <c r="AA316" s="188" t="s">
        <v>1224</v>
      </c>
      <c r="AB316" s="188"/>
      <c r="AC316" s="190">
        <v>50438</v>
      </c>
      <c r="AD316" s="188"/>
      <c r="AE316" s="188"/>
      <c r="AF316" s="188" t="s">
        <v>4137</v>
      </c>
      <c r="AG316" s="190">
        <v>73738</v>
      </c>
      <c r="AH316" s="190">
        <v>57472</v>
      </c>
      <c r="AI316" s="188" t="s">
        <v>1428</v>
      </c>
      <c r="AJ316" s="188"/>
      <c r="AK316" s="188"/>
    </row>
    <row r="317" spans="1:37" s="209" customFormat="1">
      <c r="A317" s="192"/>
      <c r="B317" s="198"/>
      <c r="C317" s="198"/>
      <c r="D317" s="188"/>
      <c r="E317" s="211" t="s">
        <v>3618</v>
      </c>
      <c r="F317" s="188" t="s">
        <v>2429</v>
      </c>
      <c r="G317" s="188"/>
      <c r="H317" s="188"/>
      <c r="I317" s="191">
        <v>55054</v>
      </c>
      <c r="J317" s="188"/>
      <c r="K317" s="188"/>
      <c r="L317" s="188"/>
      <c r="M317" s="188"/>
      <c r="N317" s="188" t="s">
        <v>1274</v>
      </c>
      <c r="O317" s="188"/>
      <c r="P317" s="152" t="s">
        <v>1743</v>
      </c>
      <c r="Q317" s="188"/>
      <c r="R317" s="188" t="s">
        <v>1137</v>
      </c>
      <c r="S317" s="188"/>
      <c r="T317" s="188"/>
      <c r="U317" s="190">
        <v>55328</v>
      </c>
      <c r="V317" s="188"/>
      <c r="W317" s="188"/>
      <c r="X317" s="188"/>
      <c r="Y317" s="188"/>
      <c r="Z317" s="211" t="s">
        <v>2759</v>
      </c>
      <c r="AA317" s="188" t="s">
        <v>1225</v>
      </c>
      <c r="AB317" s="188"/>
      <c r="AC317" s="190">
        <v>50439</v>
      </c>
      <c r="AD317" s="188"/>
      <c r="AE317" s="188"/>
      <c r="AF317" s="188" t="s">
        <v>2202</v>
      </c>
      <c r="AG317" s="190">
        <v>73739</v>
      </c>
      <c r="AH317" s="190">
        <v>57473</v>
      </c>
      <c r="AI317" s="188" t="s">
        <v>1429</v>
      </c>
      <c r="AJ317" s="188"/>
      <c r="AK317" s="188"/>
    </row>
    <row r="318" spans="1:37" s="209" customFormat="1">
      <c r="A318" s="192"/>
      <c r="B318" s="198"/>
      <c r="C318" s="198"/>
      <c r="D318" s="188"/>
      <c r="E318" s="211" t="s">
        <v>3615</v>
      </c>
      <c r="F318" s="188" t="s">
        <v>2430</v>
      </c>
      <c r="G318" s="188"/>
      <c r="H318" s="188"/>
      <c r="I318" s="191">
        <v>55057</v>
      </c>
      <c r="J318" s="188"/>
      <c r="K318" s="188"/>
      <c r="L318" s="188"/>
      <c r="M318" s="188"/>
      <c r="N318" s="188" t="s">
        <v>491</v>
      </c>
      <c r="O318" s="188"/>
      <c r="P318" s="152" t="s">
        <v>1744</v>
      </c>
      <c r="Q318" s="188"/>
      <c r="R318" s="188" t="s">
        <v>1138</v>
      </c>
      <c r="S318" s="188"/>
      <c r="T318" s="188"/>
      <c r="U318" s="190">
        <v>55329</v>
      </c>
      <c r="V318" s="188"/>
      <c r="W318" s="188"/>
      <c r="X318" s="188"/>
      <c r="Y318" s="188"/>
      <c r="Z318" s="188"/>
      <c r="AA318" s="188" t="s">
        <v>1226</v>
      </c>
      <c r="AB318" s="188"/>
      <c r="AC318" s="190">
        <v>50440</v>
      </c>
      <c r="AD318" s="188"/>
      <c r="AE318" s="188"/>
      <c r="AF318" s="188" t="s">
        <v>2203</v>
      </c>
      <c r="AG318" s="190">
        <v>73741</v>
      </c>
      <c r="AH318" s="190">
        <v>57474</v>
      </c>
      <c r="AI318" s="188" t="s">
        <v>1430</v>
      </c>
      <c r="AJ318" s="188"/>
      <c r="AK318" s="188"/>
    </row>
    <row r="319" spans="1:37" s="209" customFormat="1">
      <c r="A319" s="192"/>
      <c r="B319" s="198"/>
      <c r="C319" s="198"/>
      <c r="D319" s="188"/>
      <c r="E319" s="211" t="s">
        <v>3612</v>
      </c>
      <c r="F319" s="188" t="s">
        <v>2431</v>
      </c>
      <c r="G319" s="188"/>
      <c r="H319" s="188"/>
      <c r="I319" s="191">
        <v>55065</v>
      </c>
      <c r="J319" s="188"/>
      <c r="K319" s="188"/>
      <c r="L319" s="188"/>
      <c r="M319" s="188"/>
      <c r="N319" s="188" t="s">
        <v>492</v>
      </c>
      <c r="O319" s="188"/>
      <c r="P319" s="152" t="s">
        <v>1745</v>
      </c>
      <c r="Q319" s="188"/>
      <c r="R319" s="188" t="s">
        <v>1139</v>
      </c>
      <c r="S319" s="188"/>
      <c r="T319" s="188"/>
      <c r="U319" s="190">
        <v>55331</v>
      </c>
      <c r="V319" s="188"/>
      <c r="W319" s="188"/>
      <c r="X319" s="188"/>
      <c r="Y319" s="188"/>
      <c r="Z319" s="188"/>
      <c r="AA319" s="188" t="s">
        <v>1227</v>
      </c>
      <c r="AB319" s="188"/>
      <c r="AC319" s="190">
        <v>50444</v>
      </c>
      <c r="AD319" s="188"/>
      <c r="AE319" s="188"/>
      <c r="AF319" s="188" t="s">
        <v>2204</v>
      </c>
      <c r="AG319" s="190">
        <v>73742</v>
      </c>
      <c r="AH319" s="190">
        <v>57475</v>
      </c>
      <c r="AI319" s="188" t="s">
        <v>1431</v>
      </c>
      <c r="AJ319" s="188"/>
      <c r="AK319" s="188"/>
    </row>
    <row r="320" spans="1:37" s="209" customFormat="1">
      <c r="A320" s="192"/>
      <c r="B320" s="198"/>
      <c r="C320" s="198"/>
      <c r="D320" s="188"/>
      <c r="E320" s="211" t="s">
        <v>3610</v>
      </c>
      <c r="F320" s="188" t="s">
        <v>2432</v>
      </c>
      <c r="G320" s="188"/>
      <c r="H320" s="188"/>
      <c r="I320" s="191">
        <v>55068</v>
      </c>
      <c r="J320" s="188"/>
      <c r="K320" s="188"/>
      <c r="L320" s="188"/>
      <c r="M320" s="188"/>
      <c r="N320" s="188" t="s">
        <v>1275</v>
      </c>
      <c r="O320" s="188"/>
      <c r="P320" s="152" t="s">
        <v>1746</v>
      </c>
      <c r="Q320" s="188"/>
      <c r="R320" s="188" t="s">
        <v>1140</v>
      </c>
      <c r="S320" s="188"/>
      <c r="T320" s="188"/>
      <c r="U320" s="190">
        <v>55332</v>
      </c>
      <c r="V320" s="188"/>
      <c r="W320" s="188"/>
      <c r="X320" s="188"/>
      <c r="Y320" s="188"/>
      <c r="Z320" s="188"/>
      <c r="AA320" s="188" t="s">
        <v>1228</v>
      </c>
      <c r="AB320" s="188"/>
      <c r="AC320" s="190">
        <v>50446</v>
      </c>
      <c r="AD320" s="188"/>
      <c r="AE320" s="188"/>
      <c r="AF320" s="188" t="s">
        <v>2205</v>
      </c>
      <c r="AG320" s="190">
        <v>73743</v>
      </c>
      <c r="AH320" s="190">
        <v>57476</v>
      </c>
      <c r="AI320" s="188" t="s">
        <v>1432</v>
      </c>
      <c r="AJ320" s="188"/>
      <c r="AK320" s="188"/>
    </row>
    <row r="321" spans="1:37" s="209" customFormat="1">
      <c r="A321" s="192"/>
      <c r="B321" s="198"/>
      <c r="C321" s="198"/>
      <c r="D321" s="188"/>
      <c r="E321" s="211" t="s">
        <v>3607</v>
      </c>
      <c r="F321" s="188" t="s">
        <v>2433</v>
      </c>
      <c r="G321" s="188"/>
      <c r="H321" s="188"/>
      <c r="I321" s="191">
        <v>55087</v>
      </c>
      <c r="J321" s="188"/>
      <c r="K321" s="188"/>
      <c r="L321" s="188"/>
      <c r="M321" s="188"/>
      <c r="N321" s="188" t="s">
        <v>1276</v>
      </c>
      <c r="O321" s="188"/>
      <c r="P321" s="152" t="s">
        <v>1747</v>
      </c>
      <c r="Q321" s="188"/>
      <c r="R321" s="188" t="s">
        <v>1141</v>
      </c>
      <c r="S321" s="188"/>
      <c r="T321" s="188"/>
      <c r="U321" s="190">
        <v>55333</v>
      </c>
      <c r="V321" s="188"/>
      <c r="W321" s="188"/>
      <c r="X321" s="188"/>
      <c r="Y321" s="188"/>
      <c r="Z321" s="188"/>
      <c r="AA321" s="188" t="s">
        <v>1229</v>
      </c>
      <c r="AB321" s="188"/>
      <c r="AC321" s="190">
        <v>50447</v>
      </c>
      <c r="AD321" s="188"/>
      <c r="AE321" s="188"/>
      <c r="AF321" s="188" t="s">
        <v>2206</v>
      </c>
      <c r="AG321" s="190">
        <v>73744</v>
      </c>
      <c r="AH321" s="190">
        <v>57477</v>
      </c>
      <c r="AI321" s="188" t="s">
        <v>1433</v>
      </c>
      <c r="AJ321" s="188"/>
      <c r="AK321" s="188"/>
    </row>
    <row r="322" spans="1:37" s="209" customFormat="1">
      <c r="A322" s="192"/>
      <c r="B322" s="198"/>
      <c r="C322" s="198"/>
      <c r="D322" s="188"/>
      <c r="E322" s="211" t="s">
        <v>3604</v>
      </c>
      <c r="F322" s="188" t="s">
        <v>2434</v>
      </c>
      <c r="G322" s="188"/>
      <c r="H322" s="188"/>
      <c r="I322" s="191">
        <v>55088</v>
      </c>
      <c r="J322" s="188"/>
      <c r="K322" s="188"/>
      <c r="L322" s="188"/>
      <c r="M322" s="188"/>
      <c r="N322" s="188" t="s">
        <v>493</v>
      </c>
      <c r="O322" s="188"/>
      <c r="P322" s="152" t="s">
        <v>1748</v>
      </c>
      <c r="Q322" s="188"/>
      <c r="R322" s="188" t="s">
        <v>1142</v>
      </c>
      <c r="S322" s="188"/>
      <c r="T322" s="188"/>
      <c r="U322" s="190">
        <v>55334</v>
      </c>
      <c r="V322" s="188"/>
      <c r="W322" s="188"/>
      <c r="X322" s="188"/>
      <c r="Y322" s="188"/>
      <c r="Z322" s="188"/>
      <c r="AA322" s="188" t="s">
        <v>2814</v>
      </c>
      <c r="AB322" s="188"/>
      <c r="AC322" s="190">
        <v>50448</v>
      </c>
      <c r="AD322" s="188"/>
      <c r="AE322" s="188"/>
      <c r="AF322" s="188" t="s">
        <v>2207</v>
      </c>
      <c r="AG322" s="190">
        <v>73746</v>
      </c>
      <c r="AH322" s="190">
        <v>57479</v>
      </c>
      <c r="AI322" s="188" t="s">
        <v>1434</v>
      </c>
      <c r="AJ322" s="188"/>
      <c r="AK322" s="188"/>
    </row>
    <row r="323" spans="1:37" s="209" customFormat="1">
      <c r="A323" s="192"/>
      <c r="B323" s="198"/>
      <c r="C323" s="198"/>
      <c r="D323" s="188"/>
      <c r="E323" s="211" t="s">
        <v>3601</v>
      </c>
      <c r="F323" s="188" t="s">
        <v>2435</v>
      </c>
      <c r="G323" s="188"/>
      <c r="H323" s="188"/>
      <c r="I323" s="191">
        <v>55089</v>
      </c>
      <c r="J323" s="188"/>
      <c r="K323" s="188"/>
      <c r="L323" s="188"/>
      <c r="M323" s="188"/>
      <c r="N323" s="188" t="s">
        <v>1277</v>
      </c>
      <c r="O323" s="188"/>
      <c r="P323" s="152" t="s">
        <v>635</v>
      </c>
      <c r="Q323" s="188"/>
      <c r="R323" s="188" t="s">
        <v>1143</v>
      </c>
      <c r="S323" s="188"/>
      <c r="T323" s="188"/>
      <c r="U323" s="190">
        <v>55335</v>
      </c>
      <c r="V323" s="188"/>
      <c r="W323" s="188"/>
      <c r="X323" s="188"/>
      <c r="Y323" s="188"/>
      <c r="Z323" s="188"/>
      <c r="AA323" s="188" t="s">
        <v>1230</v>
      </c>
      <c r="AB323" s="188"/>
      <c r="AC323" s="190">
        <v>50449</v>
      </c>
      <c r="AD323" s="188"/>
      <c r="AE323" s="188"/>
      <c r="AF323" s="188" t="s">
        <v>2208</v>
      </c>
      <c r="AG323" s="190">
        <v>73747</v>
      </c>
      <c r="AH323" s="190">
        <v>57481</v>
      </c>
      <c r="AI323" s="188" t="s">
        <v>1435</v>
      </c>
      <c r="AJ323" s="188"/>
      <c r="AK323" s="188"/>
    </row>
    <row r="324" spans="1:37" s="209" customFormat="1">
      <c r="A324" s="192"/>
      <c r="B324" s="198"/>
      <c r="C324" s="198"/>
      <c r="D324" s="188"/>
      <c r="E324" s="211" t="s">
        <v>3598</v>
      </c>
      <c r="F324" s="188" t="s">
        <v>2436</v>
      </c>
      <c r="G324" s="188"/>
      <c r="H324" s="188"/>
      <c r="I324" s="191">
        <v>55090</v>
      </c>
      <c r="J324" s="188"/>
      <c r="K324" s="188"/>
      <c r="L324" s="188"/>
      <c r="M324" s="188"/>
      <c r="N324" s="188" t="s">
        <v>494</v>
      </c>
      <c r="O324" s="188"/>
      <c r="P324" s="152" t="s">
        <v>1749</v>
      </c>
      <c r="Q324" s="188"/>
      <c r="R324" s="188" t="s">
        <v>1144</v>
      </c>
      <c r="S324" s="188"/>
      <c r="T324" s="188"/>
      <c r="U324" s="190">
        <v>55336</v>
      </c>
      <c r="V324" s="188"/>
      <c r="W324" s="188"/>
      <c r="X324" s="188"/>
      <c r="Y324" s="188"/>
      <c r="Z324" s="188"/>
      <c r="AA324" s="188" t="s">
        <v>1231</v>
      </c>
      <c r="AB324" s="188"/>
      <c r="AC324" s="190">
        <v>50450</v>
      </c>
      <c r="AD324" s="188"/>
      <c r="AE324" s="188"/>
      <c r="AF324" s="188" t="s">
        <v>2209</v>
      </c>
      <c r="AG324" s="190">
        <v>73749</v>
      </c>
      <c r="AH324" s="190">
        <v>57522</v>
      </c>
      <c r="AI324" s="188" t="s">
        <v>1436</v>
      </c>
      <c r="AJ324" s="188"/>
      <c r="AK324" s="188"/>
    </row>
    <row r="325" spans="1:37" s="209" customFormat="1">
      <c r="A325" s="192"/>
      <c r="B325" s="198"/>
      <c r="C325" s="198"/>
      <c r="D325" s="188"/>
      <c r="E325" s="211" t="s">
        <v>3595</v>
      </c>
      <c r="F325" s="188" t="s">
        <v>2437</v>
      </c>
      <c r="G325" s="188"/>
      <c r="H325" s="188"/>
      <c r="I325" s="191">
        <v>55124</v>
      </c>
      <c r="J325" s="188"/>
      <c r="K325" s="188"/>
      <c r="L325" s="188"/>
      <c r="M325" s="188"/>
      <c r="N325" s="188" t="s">
        <v>1278</v>
      </c>
      <c r="O325" s="188"/>
      <c r="P325" s="152" t="s">
        <v>1750</v>
      </c>
      <c r="Q325" s="188"/>
      <c r="R325" s="188" t="s">
        <v>1145</v>
      </c>
      <c r="S325" s="188"/>
      <c r="T325" s="188"/>
      <c r="U325" s="190">
        <v>55338</v>
      </c>
      <c r="V325" s="188"/>
      <c r="W325" s="188"/>
      <c r="X325" s="188"/>
      <c r="Y325" s="188"/>
      <c r="Z325" s="188"/>
      <c r="AA325" s="188" t="s">
        <v>1232</v>
      </c>
      <c r="AB325" s="188"/>
      <c r="AC325" s="190">
        <v>50453</v>
      </c>
      <c r="AD325" s="188"/>
      <c r="AE325" s="188"/>
      <c r="AF325" s="188" t="s">
        <v>2210</v>
      </c>
      <c r="AG325" s="190">
        <v>73750</v>
      </c>
      <c r="AH325" s="190">
        <v>57536</v>
      </c>
      <c r="AI325" s="188" t="s">
        <v>1437</v>
      </c>
      <c r="AJ325" s="188"/>
      <c r="AK325" s="188"/>
    </row>
    <row r="326" spans="1:37" s="209" customFormat="1">
      <c r="A326" s="192"/>
      <c r="B326" s="198"/>
      <c r="C326" s="198"/>
      <c r="D326" s="188"/>
      <c r="E326" s="211" t="s">
        <v>3592</v>
      </c>
      <c r="F326" s="188" t="s">
        <v>2438</v>
      </c>
      <c r="G326" s="188"/>
      <c r="H326" s="188"/>
      <c r="I326" s="191">
        <v>55306</v>
      </c>
      <c r="J326" s="188"/>
      <c r="K326" s="188"/>
      <c r="L326" s="188"/>
      <c r="M326" s="188"/>
      <c r="N326" s="188" t="s">
        <v>1279</v>
      </c>
      <c r="O326" s="188"/>
      <c r="P326" s="152" t="s">
        <v>1751</v>
      </c>
      <c r="Q326" s="188"/>
      <c r="R326" s="188" t="s">
        <v>1146</v>
      </c>
      <c r="S326" s="188"/>
      <c r="T326" s="188"/>
      <c r="U326" s="190">
        <v>55339</v>
      </c>
      <c r="V326" s="188"/>
      <c r="W326" s="188"/>
      <c r="X326" s="188"/>
      <c r="Y326" s="188"/>
      <c r="Z326" s="188"/>
      <c r="AA326" s="188" t="s">
        <v>1233</v>
      </c>
      <c r="AB326" s="188"/>
      <c r="AC326" s="190">
        <v>50454</v>
      </c>
      <c r="AD326" s="188"/>
      <c r="AE326" s="188"/>
      <c r="AF326" s="188" t="s">
        <v>2211</v>
      </c>
      <c r="AG326" s="190">
        <v>73753</v>
      </c>
      <c r="AH326" s="190">
        <v>57540</v>
      </c>
      <c r="AI326" s="188" t="s">
        <v>1438</v>
      </c>
      <c r="AJ326" s="188"/>
      <c r="AK326" s="188"/>
    </row>
    <row r="327" spans="1:37" s="209" customFormat="1">
      <c r="A327" s="192"/>
      <c r="B327" s="198"/>
      <c r="C327" s="198"/>
      <c r="D327" s="188"/>
      <c r="E327" s="211" t="s">
        <v>3589</v>
      </c>
      <c r="F327" s="188" t="s">
        <v>2439</v>
      </c>
      <c r="G327" s="188"/>
      <c r="H327" s="188"/>
      <c r="I327" s="191">
        <v>55337</v>
      </c>
      <c r="J327" s="188"/>
      <c r="K327" s="188"/>
      <c r="L327" s="188"/>
      <c r="M327" s="188"/>
      <c r="N327" s="188" t="s">
        <v>495</v>
      </c>
      <c r="O327" s="188"/>
      <c r="P327" s="152" t="s">
        <v>1752</v>
      </c>
      <c r="Q327" s="188"/>
      <c r="R327" s="188" t="s">
        <v>1147</v>
      </c>
      <c r="S327" s="188"/>
      <c r="T327" s="188"/>
      <c r="U327" s="190">
        <v>55342</v>
      </c>
      <c r="V327" s="188"/>
      <c r="W327" s="188"/>
      <c r="X327" s="188"/>
      <c r="Y327" s="188"/>
      <c r="Z327" s="188"/>
      <c r="AA327" s="188" t="s">
        <v>1234</v>
      </c>
      <c r="AB327" s="188"/>
      <c r="AC327" s="190">
        <v>50455</v>
      </c>
      <c r="AD327" s="188"/>
      <c r="AE327" s="188"/>
      <c r="AF327" s="188" t="s">
        <v>2212</v>
      </c>
      <c r="AG327" s="190">
        <v>73754</v>
      </c>
      <c r="AH327" s="190">
        <v>57544</v>
      </c>
      <c r="AI327" s="188" t="s">
        <v>1439</v>
      </c>
      <c r="AJ327" s="188"/>
      <c r="AK327" s="188"/>
    </row>
    <row r="328" spans="1:37" s="209" customFormat="1">
      <c r="A328" s="192"/>
      <c r="B328" s="198"/>
      <c r="C328" s="198"/>
      <c r="D328" s="188"/>
      <c r="E328" s="211" t="s">
        <v>3587</v>
      </c>
      <c r="F328" s="188" t="s">
        <v>2440</v>
      </c>
      <c r="G328" s="188"/>
      <c r="H328" s="188"/>
      <c r="I328" s="191">
        <v>55352</v>
      </c>
      <c r="J328" s="188"/>
      <c r="K328" s="188"/>
      <c r="L328" s="188"/>
      <c r="M328" s="188"/>
      <c r="N328" s="188" t="s">
        <v>496</v>
      </c>
      <c r="O328" s="188"/>
      <c r="P328" s="152" t="s">
        <v>1753</v>
      </c>
      <c r="Q328" s="188"/>
      <c r="R328" s="188" t="s">
        <v>1148</v>
      </c>
      <c r="S328" s="188"/>
      <c r="T328" s="188"/>
      <c r="U328" s="190">
        <v>55343</v>
      </c>
      <c r="V328" s="188"/>
      <c r="W328" s="188"/>
      <c r="X328" s="188"/>
      <c r="Y328" s="188"/>
      <c r="Z328" s="188"/>
      <c r="AA328" s="188" t="s">
        <v>1235</v>
      </c>
      <c r="AB328" s="188"/>
      <c r="AC328" s="190">
        <v>50456</v>
      </c>
      <c r="AD328" s="188"/>
      <c r="AE328" s="188"/>
      <c r="AF328" s="188" t="s">
        <v>2213</v>
      </c>
      <c r="AG328" s="190">
        <v>73755</v>
      </c>
      <c r="AH328" s="190">
        <v>57548</v>
      </c>
      <c r="AI328" s="188" t="s">
        <v>1440</v>
      </c>
      <c r="AJ328" s="188"/>
      <c r="AK328" s="188"/>
    </row>
    <row r="329" spans="1:37" s="209" customFormat="1">
      <c r="A329" s="192"/>
      <c r="B329" s="198"/>
      <c r="C329" s="198"/>
      <c r="D329" s="188"/>
      <c r="E329" s="211" t="s">
        <v>3585</v>
      </c>
      <c r="F329" s="188" t="s">
        <v>2441</v>
      </c>
      <c r="G329" s="188"/>
      <c r="H329" s="188"/>
      <c r="I329" s="191">
        <v>55372</v>
      </c>
      <c r="J329" s="188"/>
      <c r="K329" s="188"/>
      <c r="L329" s="188"/>
      <c r="M329" s="188"/>
      <c r="N329" s="188" t="s">
        <v>1280</v>
      </c>
      <c r="O329" s="188"/>
      <c r="P329" s="152" t="s">
        <v>1754</v>
      </c>
      <c r="Q329" s="188"/>
      <c r="R329" s="188" t="s">
        <v>1149</v>
      </c>
      <c r="S329" s="188"/>
      <c r="T329" s="188"/>
      <c r="U329" s="190">
        <v>55344</v>
      </c>
      <c r="V329" s="188"/>
      <c r="W329" s="188"/>
      <c r="X329" s="188"/>
      <c r="Y329" s="188"/>
      <c r="Z329" s="188"/>
      <c r="AA329" s="188" t="s">
        <v>1236</v>
      </c>
      <c r="AB329" s="188"/>
      <c r="AC329" s="190">
        <v>50457</v>
      </c>
      <c r="AD329" s="188"/>
      <c r="AE329" s="188"/>
      <c r="AF329" s="188" t="s">
        <v>2214</v>
      </c>
      <c r="AG329" s="190">
        <v>73756</v>
      </c>
      <c r="AH329" s="190">
        <v>57564</v>
      </c>
      <c r="AI329" s="188" t="s">
        <v>1441</v>
      </c>
      <c r="AJ329" s="188"/>
      <c r="AK329" s="188"/>
    </row>
    <row r="330" spans="1:37" s="209" customFormat="1">
      <c r="A330" s="192"/>
      <c r="B330" s="198"/>
      <c r="C330" s="198"/>
      <c r="D330" s="188"/>
      <c r="E330" s="211" t="s">
        <v>3582</v>
      </c>
      <c r="F330" s="188" t="s">
        <v>2442</v>
      </c>
      <c r="G330" s="188"/>
      <c r="H330" s="188"/>
      <c r="I330" s="191">
        <v>55378</v>
      </c>
      <c r="J330" s="188"/>
      <c r="K330" s="188"/>
      <c r="L330" s="188"/>
      <c r="M330" s="188"/>
      <c r="N330" s="188" t="s">
        <v>1281</v>
      </c>
      <c r="O330" s="188"/>
      <c r="P330" s="152" t="s">
        <v>1755</v>
      </c>
      <c r="Q330" s="188"/>
      <c r="R330" s="188" t="s">
        <v>1150</v>
      </c>
      <c r="S330" s="188"/>
      <c r="T330" s="188"/>
      <c r="U330" s="190">
        <v>55345</v>
      </c>
      <c r="V330" s="188"/>
      <c r="W330" s="188"/>
      <c r="X330" s="188"/>
      <c r="Y330" s="188"/>
      <c r="Z330" s="188"/>
      <c r="AA330" s="188" t="s">
        <v>1237</v>
      </c>
      <c r="AB330" s="188"/>
      <c r="AC330" s="190">
        <v>50458</v>
      </c>
      <c r="AD330" s="188"/>
      <c r="AE330" s="188"/>
      <c r="AF330" s="188" t="s">
        <v>2215</v>
      </c>
      <c r="AG330" s="190">
        <v>73757</v>
      </c>
      <c r="AH330" s="190">
        <v>57631</v>
      </c>
      <c r="AI330" s="188" t="s">
        <v>1442</v>
      </c>
      <c r="AJ330" s="188"/>
      <c r="AK330" s="188"/>
    </row>
    <row r="331" spans="1:37" s="209" customFormat="1">
      <c r="A331" s="192"/>
      <c r="B331" s="198"/>
      <c r="C331" s="198"/>
      <c r="D331" s="188"/>
      <c r="E331" s="211" t="s">
        <v>3579</v>
      </c>
      <c r="F331" s="188" t="s">
        <v>2443</v>
      </c>
      <c r="G331" s="188"/>
      <c r="H331" s="188"/>
      <c r="I331" s="191">
        <v>55431</v>
      </c>
      <c r="J331" s="188"/>
      <c r="K331" s="188"/>
      <c r="L331" s="188"/>
      <c r="M331" s="188"/>
      <c r="N331" s="188" t="s">
        <v>1282</v>
      </c>
      <c r="O331" s="188"/>
      <c r="P331" s="152" t="s">
        <v>1756</v>
      </c>
      <c r="Q331" s="188"/>
      <c r="R331" s="188" t="s">
        <v>1151</v>
      </c>
      <c r="S331" s="188"/>
      <c r="T331" s="188"/>
      <c r="U331" s="190">
        <v>55346</v>
      </c>
      <c r="V331" s="188"/>
      <c r="W331" s="188"/>
      <c r="X331" s="188"/>
      <c r="Y331" s="188"/>
      <c r="Z331" s="188"/>
      <c r="AA331" s="188" t="s">
        <v>1238</v>
      </c>
      <c r="AB331" s="188"/>
      <c r="AC331" s="190">
        <v>50459</v>
      </c>
      <c r="AD331" s="188"/>
      <c r="AE331" s="188"/>
      <c r="AF331" s="188" t="s">
        <v>2216</v>
      </c>
      <c r="AG331" s="190">
        <v>73758</v>
      </c>
      <c r="AH331" s="190">
        <v>57632</v>
      </c>
      <c r="AI331" s="188" t="s">
        <v>1443</v>
      </c>
      <c r="AJ331" s="188"/>
      <c r="AK331" s="188"/>
    </row>
    <row r="332" spans="1:37" s="209" customFormat="1">
      <c r="A332" s="192"/>
      <c r="B332" s="198"/>
      <c r="C332" s="198"/>
      <c r="D332" s="188"/>
      <c r="E332" s="211" t="s">
        <v>3576</v>
      </c>
      <c r="F332" s="188" t="s">
        <v>2444</v>
      </c>
      <c r="G332" s="188"/>
      <c r="H332" s="188"/>
      <c r="I332" s="191">
        <v>55437</v>
      </c>
      <c r="J332" s="188"/>
      <c r="K332" s="188"/>
      <c r="L332" s="188"/>
      <c r="M332" s="188"/>
      <c r="N332" s="188" t="s">
        <v>1283</v>
      </c>
      <c r="O332" s="188"/>
      <c r="P332" s="152" t="s">
        <v>1757</v>
      </c>
      <c r="Q332" s="188"/>
      <c r="R332" s="188" t="s">
        <v>1152</v>
      </c>
      <c r="S332" s="188"/>
      <c r="T332" s="188"/>
      <c r="U332" s="190">
        <v>55347</v>
      </c>
      <c r="V332" s="188"/>
      <c r="W332" s="188"/>
      <c r="X332" s="188"/>
      <c r="Y332" s="188"/>
      <c r="Z332" s="188"/>
      <c r="AA332" s="188" t="s">
        <v>1239</v>
      </c>
      <c r="AB332" s="188"/>
      <c r="AC332" s="190">
        <v>50460</v>
      </c>
      <c r="AD332" s="188"/>
      <c r="AE332" s="188"/>
      <c r="AF332" s="188" t="s">
        <v>2217</v>
      </c>
      <c r="AG332" s="190">
        <v>73759</v>
      </c>
      <c r="AH332" s="190">
        <v>57646</v>
      </c>
      <c r="AI332" s="188" t="s">
        <v>1444</v>
      </c>
      <c r="AJ332" s="188"/>
      <c r="AK332" s="188"/>
    </row>
    <row r="333" spans="1:37" s="209" customFormat="1">
      <c r="A333" s="192"/>
      <c r="B333" s="198"/>
      <c r="C333" s="198"/>
      <c r="D333" s="188"/>
      <c r="E333" s="211" t="s">
        <v>3573</v>
      </c>
      <c r="F333" s="188" t="s">
        <v>2445</v>
      </c>
      <c r="G333" s="188"/>
      <c r="H333" s="188"/>
      <c r="I333" s="191">
        <v>56001</v>
      </c>
      <c r="J333" s="188"/>
      <c r="K333" s="188"/>
      <c r="L333" s="188"/>
      <c r="M333" s="188"/>
      <c r="N333" s="188" t="s">
        <v>497</v>
      </c>
      <c r="O333" s="188"/>
      <c r="P333" s="152" t="s">
        <v>636</v>
      </c>
      <c r="Q333" s="188"/>
      <c r="R333" s="188" t="s">
        <v>1153</v>
      </c>
      <c r="S333" s="188"/>
      <c r="T333" s="188"/>
      <c r="U333" s="190">
        <v>55348</v>
      </c>
      <c r="V333" s="188"/>
      <c r="W333" s="188"/>
      <c r="X333" s="188"/>
      <c r="Y333" s="188"/>
      <c r="Z333" s="188"/>
      <c r="AA333" s="188" t="s">
        <v>1240</v>
      </c>
      <c r="AB333" s="188"/>
      <c r="AC333" s="190">
        <v>50461</v>
      </c>
      <c r="AD333" s="188"/>
      <c r="AE333" s="188"/>
      <c r="AF333" s="188" t="s">
        <v>2218</v>
      </c>
      <c r="AG333" s="190">
        <v>73760</v>
      </c>
      <c r="AH333" s="190">
        <v>57648</v>
      </c>
      <c r="AI333" s="188" t="s">
        <v>1445</v>
      </c>
      <c r="AJ333" s="188"/>
      <c r="AK333" s="188"/>
    </row>
    <row r="334" spans="1:37" s="209" customFormat="1">
      <c r="A334" s="192"/>
      <c r="B334" s="198"/>
      <c r="C334" s="198"/>
      <c r="D334" s="188"/>
      <c r="E334" s="211" t="s">
        <v>3570</v>
      </c>
      <c r="F334" s="188" t="s">
        <v>2446</v>
      </c>
      <c r="G334" s="188"/>
      <c r="H334" s="188"/>
      <c r="I334" s="191">
        <v>56002</v>
      </c>
      <c r="J334" s="188"/>
      <c r="K334" s="188"/>
      <c r="L334" s="188"/>
      <c r="M334" s="188"/>
      <c r="N334" s="188" t="s">
        <v>1284</v>
      </c>
      <c r="O334" s="188"/>
      <c r="P334" s="152" t="s">
        <v>1758</v>
      </c>
      <c r="Q334" s="188"/>
      <c r="R334" s="188" t="s">
        <v>1154</v>
      </c>
      <c r="S334" s="188"/>
      <c r="T334" s="188"/>
      <c r="U334" s="190">
        <v>55349</v>
      </c>
      <c r="V334" s="188"/>
      <c r="W334" s="188"/>
      <c r="X334" s="188"/>
      <c r="Y334" s="188"/>
      <c r="Z334" s="188"/>
      <c r="AA334" s="188" t="s">
        <v>1241</v>
      </c>
      <c r="AB334" s="188"/>
      <c r="AC334" s="190">
        <v>50464</v>
      </c>
      <c r="AD334" s="188"/>
      <c r="AE334" s="188"/>
      <c r="AF334" s="188" t="s">
        <v>2219</v>
      </c>
      <c r="AG334" s="190">
        <v>73761</v>
      </c>
      <c r="AH334" s="211" t="s">
        <v>3827</v>
      </c>
      <c r="AI334" s="188" t="s">
        <v>1446</v>
      </c>
      <c r="AJ334" s="188"/>
      <c r="AK334" s="188"/>
    </row>
    <row r="335" spans="1:37" s="209" customFormat="1">
      <c r="A335" s="192"/>
      <c r="B335" s="198"/>
      <c r="C335" s="198"/>
      <c r="D335" s="188"/>
      <c r="E335" s="211" t="s">
        <v>3567</v>
      </c>
      <c r="F335" s="188" t="s">
        <v>2447</v>
      </c>
      <c r="G335" s="188"/>
      <c r="H335" s="188"/>
      <c r="I335" s="191">
        <v>56003</v>
      </c>
      <c r="J335" s="188"/>
      <c r="K335" s="188"/>
      <c r="L335" s="188"/>
      <c r="M335" s="188"/>
      <c r="N335" s="188" t="s">
        <v>498</v>
      </c>
      <c r="O335" s="188"/>
      <c r="P335" s="152" t="s">
        <v>1759</v>
      </c>
      <c r="Q335" s="188"/>
      <c r="R335" s="188" t="s">
        <v>1155</v>
      </c>
      <c r="S335" s="188"/>
      <c r="T335" s="188"/>
      <c r="U335" s="190">
        <v>55350</v>
      </c>
      <c r="V335" s="188"/>
      <c r="W335" s="188"/>
      <c r="X335" s="188"/>
      <c r="Y335" s="188"/>
      <c r="Z335" s="188"/>
      <c r="AA335" s="188" t="s">
        <v>1242</v>
      </c>
      <c r="AB335" s="188"/>
      <c r="AC335" s="190">
        <v>50465</v>
      </c>
      <c r="AD335" s="188"/>
      <c r="AE335" s="188"/>
      <c r="AF335" s="188" t="s">
        <v>2220</v>
      </c>
      <c r="AG335" s="190">
        <v>73762</v>
      </c>
      <c r="AH335" s="211" t="s">
        <v>3825</v>
      </c>
      <c r="AI335" s="188" t="s">
        <v>1447</v>
      </c>
      <c r="AJ335" s="188"/>
      <c r="AK335" s="188"/>
    </row>
    <row r="336" spans="1:37" s="209" customFormat="1">
      <c r="A336" s="192"/>
      <c r="B336" s="198"/>
      <c r="C336" s="198"/>
      <c r="D336" s="188"/>
      <c r="E336" s="211" t="s">
        <v>3564</v>
      </c>
      <c r="F336" s="188" t="s">
        <v>2448</v>
      </c>
      <c r="G336" s="188"/>
      <c r="H336" s="188"/>
      <c r="I336" s="191">
        <v>56006</v>
      </c>
      <c r="J336" s="188"/>
      <c r="K336" s="188"/>
      <c r="L336" s="188"/>
      <c r="M336" s="188"/>
      <c r="N336" s="188" t="s">
        <v>499</v>
      </c>
      <c r="O336" s="188"/>
      <c r="P336" s="152" t="s">
        <v>1760</v>
      </c>
      <c r="Q336" s="188"/>
      <c r="R336" s="188" t="s">
        <v>1156</v>
      </c>
      <c r="S336" s="188"/>
      <c r="T336" s="188"/>
      <c r="U336" s="190">
        <v>55354</v>
      </c>
      <c r="V336" s="188"/>
      <c r="W336" s="188"/>
      <c r="X336" s="188"/>
      <c r="Y336" s="188"/>
      <c r="Z336" s="188"/>
      <c r="AA336" s="188" t="s">
        <v>1243</v>
      </c>
      <c r="AB336" s="188"/>
      <c r="AC336" s="190">
        <v>50466</v>
      </c>
      <c r="AD336" s="188"/>
      <c r="AE336" s="188"/>
      <c r="AF336" s="188" t="s">
        <v>2221</v>
      </c>
      <c r="AG336" s="190">
        <v>73763</v>
      </c>
      <c r="AH336" s="251">
        <v>58318</v>
      </c>
      <c r="AI336" s="188" t="s">
        <v>1448</v>
      </c>
      <c r="AJ336" s="188"/>
      <c r="AK336" s="188"/>
    </row>
    <row r="337" spans="1:37" s="209" customFormat="1">
      <c r="A337" s="192"/>
      <c r="B337" s="198"/>
      <c r="C337" s="198"/>
      <c r="D337" s="188"/>
      <c r="E337" s="211" t="s">
        <v>3561</v>
      </c>
      <c r="F337" s="188" t="s">
        <v>2449</v>
      </c>
      <c r="G337" s="188"/>
      <c r="H337" s="188"/>
      <c r="I337" s="191">
        <v>56010</v>
      </c>
      <c r="J337" s="188"/>
      <c r="K337" s="188"/>
      <c r="L337" s="188"/>
      <c r="M337" s="188"/>
      <c r="N337" s="188" t="s">
        <v>500</v>
      </c>
      <c r="O337" s="188"/>
      <c r="P337" s="152" t="s">
        <v>1761</v>
      </c>
      <c r="Q337" s="188"/>
      <c r="R337" s="188" t="s">
        <v>1157</v>
      </c>
      <c r="S337" s="188"/>
      <c r="T337" s="188"/>
      <c r="U337" s="190">
        <v>55355</v>
      </c>
      <c r="V337" s="188"/>
      <c r="W337" s="188"/>
      <c r="X337" s="188"/>
      <c r="Y337" s="188"/>
      <c r="Z337" s="188"/>
      <c r="AA337" s="188" t="s">
        <v>1244</v>
      </c>
      <c r="AB337" s="188"/>
      <c r="AC337" s="190">
        <v>50467</v>
      </c>
      <c r="AD337" s="188"/>
      <c r="AE337" s="188"/>
      <c r="AF337" s="188" t="s">
        <v>2222</v>
      </c>
      <c r="AG337" s="190">
        <v>73764</v>
      </c>
      <c r="AH337" s="251">
        <v>58721</v>
      </c>
      <c r="AI337" s="188" t="s">
        <v>439</v>
      </c>
      <c r="AJ337" s="188"/>
      <c r="AK337" s="188"/>
    </row>
    <row r="338" spans="1:37" s="209" customFormat="1">
      <c r="A338" s="192"/>
      <c r="B338" s="198"/>
      <c r="C338" s="198"/>
      <c r="D338" s="188"/>
      <c r="E338" s="211" t="s">
        <v>3559</v>
      </c>
      <c r="F338" s="188" t="s">
        <v>2450</v>
      </c>
      <c r="G338" s="188"/>
      <c r="H338" s="188"/>
      <c r="I338" s="191">
        <v>56017</v>
      </c>
      <c r="J338" s="188"/>
      <c r="K338" s="188"/>
      <c r="L338" s="188"/>
      <c r="M338" s="188"/>
      <c r="N338" s="188" t="s">
        <v>501</v>
      </c>
      <c r="O338" s="188"/>
      <c r="P338" s="152" t="s">
        <v>1762</v>
      </c>
      <c r="Q338" s="188"/>
      <c r="R338" s="188" t="s">
        <v>1158</v>
      </c>
      <c r="S338" s="188"/>
      <c r="T338" s="188"/>
      <c r="U338" s="190">
        <v>55356</v>
      </c>
      <c r="V338" s="188"/>
      <c r="W338" s="188"/>
      <c r="X338" s="188"/>
      <c r="Y338" s="188"/>
      <c r="Z338" s="188"/>
      <c r="AA338" s="188" t="s">
        <v>1245</v>
      </c>
      <c r="AB338" s="188"/>
      <c r="AC338" s="190">
        <v>50468</v>
      </c>
      <c r="AD338" s="188"/>
      <c r="AE338" s="188"/>
      <c r="AF338" s="188" t="s">
        <v>2223</v>
      </c>
      <c r="AG338" s="190">
        <v>73766</v>
      </c>
      <c r="AH338" s="251">
        <v>58418</v>
      </c>
      <c r="AI338" s="188" t="s">
        <v>435</v>
      </c>
      <c r="AJ338" s="188"/>
      <c r="AK338" s="188"/>
    </row>
    <row r="339" spans="1:37" s="209" customFormat="1">
      <c r="A339" s="192"/>
      <c r="B339" s="198"/>
      <c r="C339" s="198"/>
      <c r="D339" s="188"/>
      <c r="E339" s="211" t="s">
        <v>3556</v>
      </c>
      <c r="F339" s="188" t="s">
        <v>2451</v>
      </c>
      <c r="G339" s="188"/>
      <c r="H339" s="188"/>
      <c r="I339" s="191">
        <v>56021</v>
      </c>
      <c r="J339" s="188"/>
      <c r="K339" s="188"/>
      <c r="L339" s="188"/>
      <c r="M339" s="188"/>
      <c r="N339" s="188" t="s">
        <v>502</v>
      </c>
      <c r="O339" s="188"/>
      <c r="P339" s="152" t="s">
        <v>1763</v>
      </c>
      <c r="Q339" s="188"/>
      <c r="R339" s="188" t="s">
        <v>1159</v>
      </c>
      <c r="S339" s="188"/>
      <c r="T339" s="188"/>
      <c r="U339" s="190">
        <v>55359</v>
      </c>
      <c r="V339" s="188"/>
      <c r="W339" s="188"/>
      <c r="X339" s="188"/>
      <c r="Y339" s="188"/>
      <c r="Z339" s="188"/>
      <c r="AA339" s="188" t="s">
        <v>1246</v>
      </c>
      <c r="AB339" s="188"/>
      <c r="AC339" s="190">
        <v>50469</v>
      </c>
      <c r="AD339" s="188"/>
      <c r="AE339" s="188"/>
      <c r="AF339" s="188" t="s">
        <v>2224</v>
      </c>
      <c r="AG339" s="190">
        <v>73768</v>
      </c>
      <c r="AH339" s="251">
        <v>58623</v>
      </c>
      <c r="AI339" s="188" t="s">
        <v>1449</v>
      </c>
      <c r="AJ339" s="188"/>
      <c r="AK339" s="188"/>
    </row>
    <row r="340" spans="1:37" s="209" customFormat="1">
      <c r="A340" s="192"/>
      <c r="B340" s="198"/>
      <c r="C340" s="198"/>
      <c r="D340" s="188"/>
      <c r="E340" s="211" t="s">
        <v>3553</v>
      </c>
      <c r="F340" s="188" t="s">
        <v>2452</v>
      </c>
      <c r="G340" s="188"/>
      <c r="H340" s="188"/>
      <c r="I340" s="191">
        <v>56023</v>
      </c>
      <c r="J340" s="188"/>
      <c r="K340" s="188"/>
      <c r="L340" s="188"/>
      <c r="M340" s="188"/>
      <c r="N340" s="188" t="s">
        <v>503</v>
      </c>
      <c r="O340" s="188"/>
      <c r="P340" s="152" t="s">
        <v>1764</v>
      </c>
      <c r="Q340" s="188"/>
      <c r="R340" s="188" t="s">
        <v>1160</v>
      </c>
      <c r="S340" s="188"/>
      <c r="T340" s="188"/>
      <c r="U340" s="190">
        <v>55360</v>
      </c>
      <c r="V340" s="188"/>
      <c r="W340" s="188"/>
      <c r="X340" s="188"/>
      <c r="Y340" s="188"/>
      <c r="Z340" s="188"/>
      <c r="AA340" s="188" t="s">
        <v>1247</v>
      </c>
      <c r="AB340" s="188"/>
      <c r="AC340" s="190">
        <v>50471</v>
      </c>
      <c r="AD340" s="188"/>
      <c r="AE340" s="188"/>
      <c r="AF340" s="188" t="s">
        <v>2225</v>
      </c>
      <c r="AG340" s="190">
        <v>73770</v>
      </c>
      <c r="AH340" s="251">
        <v>58524</v>
      </c>
      <c r="AI340" s="188" t="s">
        <v>1450</v>
      </c>
      <c r="AJ340" s="188"/>
      <c r="AK340" s="188"/>
    </row>
    <row r="341" spans="1:37" s="209" customFormat="1">
      <c r="A341" s="192"/>
      <c r="B341" s="198"/>
      <c r="C341" s="198"/>
      <c r="D341" s="188"/>
      <c r="E341" s="211" t="s">
        <v>3551</v>
      </c>
      <c r="F341" s="188" t="s">
        <v>2453</v>
      </c>
      <c r="G341" s="188"/>
      <c r="H341" s="188"/>
      <c r="I341" s="191">
        <v>56024</v>
      </c>
      <c r="J341" s="188"/>
      <c r="K341" s="188"/>
      <c r="L341" s="188"/>
      <c r="M341" s="188"/>
      <c r="N341" s="188" t="s">
        <v>504</v>
      </c>
      <c r="O341" s="188"/>
      <c r="P341" s="152" t="s">
        <v>637</v>
      </c>
      <c r="Q341" s="188"/>
      <c r="R341" s="188" t="s">
        <v>1161</v>
      </c>
      <c r="S341" s="188"/>
      <c r="T341" s="188"/>
      <c r="U341" s="190">
        <v>55361</v>
      </c>
      <c r="V341" s="188"/>
      <c r="W341" s="188"/>
      <c r="X341" s="188"/>
      <c r="Y341" s="188"/>
      <c r="Z341" s="188"/>
      <c r="AA341" s="188" t="s">
        <v>1248</v>
      </c>
      <c r="AB341" s="188"/>
      <c r="AC341" s="190">
        <v>50472</v>
      </c>
      <c r="AD341" s="188"/>
      <c r="AE341" s="188"/>
      <c r="AF341" s="188" t="s">
        <v>2226</v>
      </c>
      <c r="AG341" s="190">
        <v>73771</v>
      </c>
      <c r="AH341" s="251">
        <v>58321</v>
      </c>
      <c r="AI341" s="188" t="s">
        <v>436</v>
      </c>
      <c r="AJ341" s="188"/>
      <c r="AK341" s="188"/>
    </row>
    <row r="342" spans="1:37" s="209" customFormat="1">
      <c r="A342" s="192"/>
      <c r="B342" s="198"/>
      <c r="C342" s="198"/>
      <c r="D342" s="188"/>
      <c r="E342" s="211" t="s">
        <v>3548</v>
      </c>
      <c r="F342" s="188" t="s">
        <v>2454</v>
      </c>
      <c r="G342" s="188"/>
      <c r="H342" s="188"/>
      <c r="I342" s="191">
        <v>56028</v>
      </c>
      <c r="J342" s="188"/>
      <c r="K342" s="188"/>
      <c r="L342" s="188"/>
      <c r="M342" s="188"/>
      <c r="N342" s="188" t="s">
        <v>1285</v>
      </c>
      <c r="O342" s="188"/>
      <c r="P342" s="152" t="s">
        <v>1765</v>
      </c>
      <c r="Q342" s="188"/>
      <c r="R342" s="188" t="s">
        <v>1162</v>
      </c>
      <c r="S342" s="188"/>
      <c r="T342" s="188"/>
      <c r="U342" s="190">
        <v>55363</v>
      </c>
      <c r="V342" s="188"/>
      <c r="W342" s="188"/>
      <c r="X342" s="188"/>
      <c r="Y342" s="188"/>
      <c r="Z342" s="188"/>
      <c r="AA342" s="188" t="s">
        <v>1249</v>
      </c>
      <c r="AB342" s="188"/>
      <c r="AC342" s="190">
        <v>50473</v>
      </c>
      <c r="AD342" s="188"/>
      <c r="AE342" s="188"/>
      <c r="AF342" s="188" t="s">
        <v>2227</v>
      </c>
      <c r="AG342" s="190">
        <v>73772</v>
      </c>
      <c r="AH342" s="251">
        <v>58420</v>
      </c>
      <c r="AI342" s="188" t="s">
        <v>1451</v>
      </c>
      <c r="AJ342" s="188"/>
      <c r="AK342" s="188"/>
    </row>
    <row r="343" spans="1:37" s="209" customFormat="1">
      <c r="A343" s="192"/>
      <c r="B343" s="198"/>
      <c r="C343" s="198"/>
      <c r="D343" s="188"/>
      <c r="E343" s="211" t="s">
        <v>3545</v>
      </c>
      <c r="F343" s="188" t="s">
        <v>2455</v>
      </c>
      <c r="G343" s="188"/>
      <c r="H343" s="188"/>
      <c r="I343" s="191">
        <v>56031</v>
      </c>
      <c r="J343" s="188"/>
      <c r="K343" s="188"/>
      <c r="L343" s="188"/>
      <c r="M343" s="188"/>
      <c r="N343" s="188" t="s">
        <v>505</v>
      </c>
      <c r="O343" s="188"/>
      <c r="P343" s="152" t="s">
        <v>638</v>
      </c>
      <c r="Q343" s="188"/>
      <c r="R343" s="188" t="s">
        <v>1163</v>
      </c>
      <c r="S343" s="188"/>
      <c r="T343" s="188"/>
      <c r="U343" s="190">
        <v>55364</v>
      </c>
      <c r="V343" s="188"/>
      <c r="W343" s="188"/>
      <c r="X343" s="188"/>
      <c r="Y343" s="188"/>
      <c r="Z343" s="188"/>
      <c r="AA343" s="188" t="s">
        <v>1250</v>
      </c>
      <c r="AB343" s="188"/>
      <c r="AC343" s="190">
        <v>50475</v>
      </c>
      <c r="AD343" s="188"/>
      <c r="AE343" s="188"/>
      <c r="AF343" s="188" t="s">
        <v>2228</v>
      </c>
      <c r="AG343" s="190">
        <v>73773</v>
      </c>
      <c r="AH343" s="251">
        <v>58011</v>
      </c>
      <c r="AI343" s="188" t="s">
        <v>1452</v>
      </c>
      <c r="AJ343" s="188"/>
      <c r="AK343" s="188"/>
    </row>
    <row r="344" spans="1:37" s="209" customFormat="1">
      <c r="A344" s="192"/>
      <c r="B344" s="198"/>
      <c r="C344" s="198"/>
      <c r="D344" s="188"/>
      <c r="E344" s="211" t="s">
        <v>3542</v>
      </c>
      <c r="F344" s="188" t="s">
        <v>2456</v>
      </c>
      <c r="G344" s="188"/>
      <c r="H344" s="188"/>
      <c r="I344" s="191">
        <v>56034</v>
      </c>
      <c r="J344" s="188"/>
      <c r="K344" s="188"/>
      <c r="L344" s="188"/>
      <c r="M344" s="188"/>
      <c r="N344" s="188" t="s">
        <v>506</v>
      </c>
      <c r="O344" s="188"/>
      <c r="P344" s="152" t="s">
        <v>1766</v>
      </c>
      <c r="Q344" s="188"/>
      <c r="R344" s="188" t="s">
        <v>1164</v>
      </c>
      <c r="S344" s="188"/>
      <c r="T344" s="188"/>
      <c r="U344" s="190">
        <v>55367</v>
      </c>
      <c r="V344" s="188"/>
      <c r="W344" s="188"/>
      <c r="X344" s="188"/>
      <c r="Y344" s="188"/>
      <c r="Z344" s="188"/>
      <c r="AA344" s="188" t="s">
        <v>1251</v>
      </c>
      <c r="AB344" s="188"/>
      <c r="AC344" s="190">
        <v>50476</v>
      </c>
      <c r="AD344" s="188"/>
      <c r="AE344" s="188"/>
      <c r="AF344" s="188" t="s">
        <v>2229</v>
      </c>
      <c r="AG344" s="190">
        <v>73801</v>
      </c>
      <c r="AH344" s="251">
        <v>58722</v>
      </c>
      <c r="AI344" s="188" t="s">
        <v>1453</v>
      </c>
      <c r="AJ344" s="188"/>
      <c r="AK344" s="188"/>
    </row>
    <row r="345" spans="1:37" s="209" customFormat="1">
      <c r="A345" s="192"/>
      <c r="B345" s="198"/>
      <c r="C345" s="198"/>
      <c r="D345" s="188"/>
      <c r="E345" s="211" t="s">
        <v>3539</v>
      </c>
      <c r="F345" s="188" t="s">
        <v>2457</v>
      </c>
      <c r="G345" s="188"/>
      <c r="H345" s="188"/>
      <c r="I345" s="191">
        <v>56037</v>
      </c>
      <c r="J345" s="188"/>
      <c r="K345" s="188"/>
      <c r="L345" s="188"/>
      <c r="M345" s="188"/>
      <c r="N345" s="188" t="s">
        <v>1286</v>
      </c>
      <c r="O345" s="188"/>
      <c r="P345" s="152" t="s">
        <v>1767</v>
      </c>
      <c r="Q345" s="188"/>
      <c r="R345" s="188" t="s">
        <v>1165</v>
      </c>
      <c r="S345" s="188"/>
      <c r="T345" s="188"/>
      <c r="U345" s="190">
        <v>55368</v>
      </c>
      <c r="V345" s="188"/>
      <c r="W345" s="188"/>
      <c r="X345" s="188"/>
      <c r="Y345" s="188"/>
      <c r="Z345" s="188"/>
      <c r="AA345" s="188" t="s">
        <v>1252</v>
      </c>
      <c r="AB345" s="188"/>
      <c r="AC345" s="190">
        <v>50477</v>
      </c>
      <c r="AD345" s="188"/>
      <c r="AE345" s="188"/>
      <c r="AF345" s="188" t="s">
        <v>2230</v>
      </c>
      <c r="AG345" s="190">
        <v>73802</v>
      </c>
      <c r="AH345" s="251">
        <v>58723</v>
      </c>
      <c r="AI345" s="188" t="s">
        <v>1454</v>
      </c>
      <c r="AJ345" s="188"/>
      <c r="AK345" s="188"/>
    </row>
    <row r="346" spans="1:37" s="209" customFormat="1">
      <c r="A346" s="192"/>
      <c r="B346" s="198"/>
      <c r="C346" s="198"/>
      <c r="D346" s="188"/>
      <c r="E346" s="211" t="s">
        <v>3536</v>
      </c>
      <c r="F346" s="188" t="s">
        <v>2458</v>
      </c>
      <c r="G346" s="188"/>
      <c r="H346" s="188"/>
      <c r="I346" s="191">
        <v>56039</v>
      </c>
      <c r="J346" s="188"/>
      <c r="K346" s="188"/>
      <c r="L346" s="188"/>
      <c r="M346" s="188"/>
      <c r="N346" s="188" t="s">
        <v>507</v>
      </c>
      <c r="O346" s="188"/>
      <c r="P346" s="152" t="s">
        <v>1768</v>
      </c>
      <c r="Q346" s="188"/>
      <c r="R346" s="188" t="s">
        <v>2815</v>
      </c>
      <c r="S346" s="188"/>
      <c r="T346" s="188"/>
      <c r="U346" s="190">
        <v>55370</v>
      </c>
      <c r="V346" s="188"/>
      <c r="W346" s="188"/>
      <c r="X346" s="188"/>
      <c r="Y346" s="188"/>
      <c r="Z346" s="188"/>
      <c r="AA346" s="188" t="s">
        <v>1253</v>
      </c>
      <c r="AB346" s="188"/>
      <c r="AC346" s="190">
        <v>50478</v>
      </c>
      <c r="AD346" s="188"/>
      <c r="AE346" s="188"/>
      <c r="AF346" s="188" t="s">
        <v>2231</v>
      </c>
      <c r="AG346" s="190">
        <v>73832</v>
      </c>
      <c r="AH346" s="251">
        <v>58218</v>
      </c>
      <c r="AI346" s="188" t="s">
        <v>1455</v>
      </c>
      <c r="AJ346" s="188"/>
      <c r="AK346" s="188"/>
    </row>
    <row r="347" spans="1:37" s="209" customFormat="1">
      <c r="A347" s="192"/>
      <c r="B347" s="198"/>
      <c r="C347" s="198"/>
      <c r="D347" s="188"/>
      <c r="E347" s="211" t="s">
        <v>3533</v>
      </c>
      <c r="F347" s="188" t="s">
        <v>2459</v>
      </c>
      <c r="G347" s="188"/>
      <c r="H347" s="188"/>
      <c r="I347" s="191">
        <v>56041</v>
      </c>
      <c r="J347" s="188"/>
      <c r="K347" s="188"/>
      <c r="L347" s="188"/>
      <c r="M347" s="188"/>
      <c r="N347" s="188" t="s">
        <v>508</v>
      </c>
      <c r="O347" s="188"/>
      <c r="P347" s="152" t="s">
        <v>1769</v>
      </c>
      <c r="Q347" s="188"/>
      <c r="R347" s="188" t="s">
        <v>1166</v>
      </c>
      <c r="S347" s="188"/>
      <c r="T347" s="188"/>
      <c r="U347" s="190">
        <v>55373</v>
      </c>
      <c r="V347" s="188"/>
      <c r="W347" s="188"/>
      <c r="X347" s="188"/>
      <c r="Y347" s="188"/>
      <c r="Z347" s="188"/>
      <c r="AA347" s="188" t="s">
        <v>1254</v>
      </c>
      <c r="AB347" s="188"/>
      <c r="AC347" s="190">
        <v>50479</v>
      </c>
      <c r="AD347" s="188"/>
      <c r="AE347" s="188"/>
      <c r="AF347" s="188" t="s">
        <v>2232</v>
      </c>
      <c r="AG347" s="190">
        <v>73834</v>
      </c>
      <c r="AH347" s="251">
        <v>58219</v>
      </c>
      <c r="AI347" s="188" t="s">
        <v>1456</v>
      </c>
      <c r="AJ347" s="188"/>
      <c r="AK347" s="188"/>
    </row>
    <row r="348" spans="1:37" s="209" customFormat="1">
      <c r="A348" s="192"/>
      <c r="B348" s="198"/>
      <c r="C348" s="198"/>
      <c r="D348" s="188"/>
      <c r="E348" s="211" t="s">
        <v>3530</v>
      </c>
      <c r="F348" s="188" t="s">
        <v>2460</v>
      </c>
      <c r="G348" s="188"/>
      <c r="H348" s="188"/>
      <c r="I348" s="191">
        <v>56047</v>
      </c>
      <c r="J348" s="188"/>
      <c r="K348" s="188"/>
      <c r="L348" s="188"/>
      <c r="M348" s="188"/>
      <c r="N348" s="188" t="s">
        <v>509</v>
      </c>
      <c r="O348" s="188"/>
      <c r="P348" s="152" t="s">
        <v>1770</v>
      </c>
      <c r="Q348" s="188"/>
      <c r="R348" s="188" t="s">
        <v>1167</v>
      </c>
      <c r="S348" s="188"/>
      <c r="T348" s="188"/>
      <c r="U348" s="190">
        <v>55375</v>
      </c>
      <c r="V348" s="188"/>
      <c r="W348" s="188"/>
      <c r="X348" s="188"/>
      <c r="Y348" s="188"/>
      <c r="Z348" s="188"/>
      <c r="AA348" s="188" t="s">
        <v>1255</v>
      </c>
      <c r="AB348" s="188"/>
      <c r="AC348" s="190">
        <v>50481</v>
      </c>
      <c r="AD348" s="188"/>
      <c r="AE348" s="188"/>
      <c r="AF348" s="188" t="s">
        <v>2233</v>
      </c>
      <c r="AG348" s="190">
        <v>73835</v>
      </c>
      <c r="AH348" s="251">
        <v>58323</v>
      </c>
      <c r="AI348" s="188" t="s">
        <v>1457</v>
      </c>
      <c r="AJ348" s="188"/>
      <c r="AK348" s="188"/>
    </row>
    <row r="349" spans="1:37" s="209" customFormat="1">
      <c r="A349" s="192"/>
      <c r="B349" s="198"/>
      <c r="C349" s="198"/>
      <c r="D349" s="188"/>
      <c r="E349" s="211" t="s">
        <v>3527</v>
      </c>
      <c r="F349" s="188" t="s">
        <v>2461</v>
      </c>
      <c r="G349" s="188"/>
      <c r="H349" s="188"/>
      <c r="I349" s="191">
        <v>56048</v>
      </c>
      <c r="J349" s="188"/>
      <c r="K349" s="188"/>
      <c r="L349" s="188"/>
      <c r="M349" s="188"/>
      <c r="N349" s="188" t="s">
        <v>510</v>
      </c>
      <c r="O349" s="188"/>
      <c r="P349" s="152" t="s">
        <v>639</v>
      </c>
      <c r="Q349" s="188"/>
      <c r="R349" s="188" t="s">
        <v>1168</v>
      </c>
      <c r="S349" s="188"/>
      <c r="T349" s="188"/>
      <c r="U349" s="190">
        <v>55379</v>
      </c>
      <c r="V349" s="188"/>
      <c r="W349" s="188"/>
      <c r="X349" s="188"/>
      <c r="Y349" s="188"/>
      <c r="Z349" s="188"/>
      <c r="AA349" s="188" t="s">
        <v>1256</v>
      </c>
      <c r="AB349" s="188"/>
      <c r="AC349" s="190">
        <v>50482</v>
      </c>
      <c r="AD349" s="188"/>
      <c r="AE349" s="188"/>
      <c r="AF349" s="188" t="s">
        <v>2234</v>
      </c>
      <c r="AG349" s="190">
        <v>73838</v>
      </c>
      <c r="AH349" s="251">
        <v>58324</v>
      </c>
      <c r="AI349" s="188" t="s">
        <v>1458</v>
      </c>
      <c r="AJ349" s="188"/>
      <c r="AK349" s="188"/>
    </row>
    <row r="350" spans="1:37" s="209" customFormat="1">
      <c r="A350" s="192"/>
      <c r="B350" s="198"/>
      <c r="C350" s="198"/>
      <c r="D350" s="188"/>
      <c r="E350" s="211" t="s">
        <v>3524</v>
      </c>
      <c r="F350" s="188" t="s">
        <v>2462</v>
      </c>
      <c r="G350" s="188"/>
      <c r="H350" s="188"/>
      <c r="I350" s="191">
        <v>56050</v>
      </c>
      <c r="J350" s="188"/>
      <c r="K350" s="188"/>
      <c r="L350" s="188"/>
      <c r="M350" s="188"/>
      <c r="N350" s="188" t="s">
        <v>1287</v>
      </c>
      <c r="O350" s="188"/>
      <c r="P350" s="152" t="s">
        <v>1771</v>
      </c>
      <c r="Q350" s="188"/>
      <c r="R350" s="188" t="s">
        <v>1169</v>
      </c>
      <c r="S350" s="188"/>
      <c r="T350" s="188"/>
      <c r="U350" s="190">
        <v>55380</v>
      </c>
      <c r="V350" s="188"/>
      <c r="W350" s="188"/>
      <c r="X350" s="188"/>
      <c r="Y350" s="188"/>
      <c r="Z350" s="188"/>
      <c r="AA350" s="188" t="s">
        <v>1257</v>
      </c>
      <c r="AB350" s="188"/>
      <c r="AC350" s="190">
        <v>50483</v>
      </c>
      <c r="AD350" s="188"/>
      <c r="AE350" s="188"/>
      <c r="AF350" s="188" t="s">
        <v>2235</v>
      </c>
      <c r="AG350" s="190">
        <v>73840</v>
      </c>
      <c r="AH350" s="251">
        <v>58528</v>
      </c>
      <c r="AI350" s="188" t="s">
        <v>1459</v>
      </c>
      <c r="AJ350" s="188"/>
      <c r="AK350" s="188"/>
    </row>
    <row r="351" spans="1:37" s="209" customFormat="1">
      <c r="A351" s="192"/>
      <c r="B351" s="198"/>
      <c r="C351" s="198"/>
      <c r="D351" s="188"/>
      <c r="E351" s="211" t="s">
        <v>3521</v>
      </c>
      <c r="F351" s="188" t="s">
        <v>2463</v>
      </c>
      <c r="G351" s="188"/>
      <c r="H351" s="188"/>
      <c r="I351" s="191">
        <v>56052</v>
      </c>
      <c r="J351" s="188"/>
      <c r="K351" s="188"/>
      <c r="L351" s="188"/>
      <c r="M351" s="188"/>
      <c r="N351" s="188" t="s">
        <v>511</v>
      </c>
      <c r="O351" s="188"/>
      <c r="P351" s="152" t="s">
        <v>1772</v>
      </c>
      <c r="Q351" s="188"/>
      <c r="R351" s="188" t="s">
        <v>1170</v>
      </c>
      <c r="S351" s="188"/>
      <c r="T351" s="188"/>
      <c r="U351" s="190">
        <v>55381</v>
      </c>
      <c r="V351" s="188"/>
      <c r="W351" s="188"/>
      <c r="X351" s="188"/>
      <c r="Y351" s="188"/>
      <c r="Z351" s="188"/>
      <c r="AA351" s="188" t="s">
        <v>1258</v>
      </c>
      <c r="AB351" s="188"/>
      <c r="AC351" s="190">
        <v>50484</v>
      </c>
      <c r="AD351" s="188"/>
      <c r="AE351" s="188"/>
      <c r="AF351" s="188" t="s">
        <v>2236</v>
      </c>
      <c r="AG351" s="190">
        <v>73841</v>
      </c>
      <c r="AH351" s="251">
        <v>58725</v>
      </c>
      <c r="AI351" s="188" t="s">
        <v>1460</v>
      </c>
      <c r="AJ351" s="188"/>
      <c r="AK351" s="188"/>
    </row>
    <row r="352" spans="1:37" s="209" customFormat="1">
      <c r="A352" s="192"/>
      <c r="B352" s="198"/>
      <c r="C352" s="198"/>
      <c r="D352" s="188"/>
      <c r="E352" s="211" t="s">
        <v>3518</v>
      </c>
      <c r="F352" s="188" t="s">
        <v>2464</v>
      </c>
      <c r="G352" s="188"/>
      <c r="H352" s="188"/>
      <c r="I352" s="191">
        <v>56055</v>
      </c>
      <c r="J352" s="188"/>
      <c r="K352" s="188"/>
      <c r="L352" s="188"/>
      <c r="M352" s="188"/>
      <c r="N352" s="188" t="s">
        <v>512</v>
      </c>
      <c r="O352" s="188"/>
      <c r="P352" s="152" t="s">
        <v>640</v>
      </c>
      <c r="Q352" s="188"/>
      <c r="R352" s="188" t="s">
        <v>1171</v>
      </c>
      <c r="S352" s="188"/>
      <c r="T352" s="188"/>
      <c r="U352" s="190">
        <v>55384</v>
      </c>
      <c r="V352" s="188"/>
      <c r="W352" s="188"/>
      <c r="X352" s="188"/>
      <c r="Y352" s="188"/>
      <c r="Z352" s="188"/>
      <c r="AA352" s="188" t="s">
        <v>1259</v>
      </c>
      <c r="AB352" s="188"/>
      <c r="AC352" s="190">
        <v>50603</v>
      </c>
      <c r="AD352" s="188"/>
      <c r="AE352" s="188"/>
      <c r="AF352" s="188" t="s">
        <v>2237</v>
      </c>
      <c r="AG352" s="190">
        <v>73842</v>
      </c>
      <c r="AH352" s="251">
        <v>58421</v>
      </c>
      <c r="AI352" s="188" t="s">
        <v>1461</v>
      </c>
      <c r="AJ352" s="188"/>
      <c r="AK352" s="188"/>
    </row>
    <row r="353" spans="1:37" s="209" customFormat="1">
      <c r="A353" s="192"/>
      <c r="B353" s="198"/>
      <c r="C353" s="198"/>
      <c r="D353" s="188"/>
      <c r="E353" s="211" t="s">
        <v>3515</v>
      </c>
      <c r="F353" s="188" t="s">
        <v>2465</v>
      </c>
      <c r="G353" s="188"/>
      <c r="H353" s="188"/>
      <c r="I353" s="191">
        <v>56056</v>
      </c>
      <c r="J353" s="188"/>
      <c r="K353" s="188"/>
      <c r="L353" s="188"/>
      <c r="M353" s="188"/>
      <c r="N353" s="188" t="s">
        <v>513</v>
      </c>
      <c r="O353" s="188"/>
      <c r="P353" s="152" t="s">
        <v>1773</v>
      </c>
      <c r="Q353" s="188"/>
      <c r="R353" s="188" t="s">
        <v>1172</v>
      </c>
      <c r="S353" s="188"/>
      <c r="T353" s="188"/>
      <c r="U353" s="190">
        <v>55385</v>
      </c>
      <c r="V353" s="188"/>
      <c r="W353" s="188"/>
      <c r="X353" s="188"/>
      <c r="Y353" s="188"/>
      <c r="Z353" s="188"/>
      <c r="AA353" s="188" t="s">
        <v>1260</v>
      </c>
      <c r="AB353" s="188"/>
      <c r="AC353" s="190">
        <v>50616</v>
      </c>
      <c r="AD353" s="188"/>
      <c r="AE353" s="188"/>
      <c r="AF353" s="188" t="s">
        <v>2238</v>
      </c>
      <c r="AG353" s="190">
        <v>73843</v>
      </c>
      <c r="AH353" s="251">
        <v>58529</v>
      </c>
      <c r="AI353" s="188" t="s">
        <v>1462</v>
      </c>
      <c r="AJ353" s="188"/>
      <c r="AK353" s="188"/>
    </row>
    <row r="354" spans="1:37" s="209" customFormat="1">
      <c r="A354" s="192"/>
      <c r="B354" s="198"/>
      <c r="C354" s="198"/>
      <c r="D354" s="188"/>
      <c r="E354" s="211" t="s">
        <v>3512</v>
      </c>
      <c r="F354" s="188" t="s">
        <v>2466</v>
      </c>
      <c r="G354" s="188"/>
      <c r="H354" s="188"/>
      <c r="I354" s="191">
        <v>56057</v>
      </c>
      <c r="J354" s="188"/>
      <c r="K354" s="188"/>
      <c r="L354" s="188"/>
      <c r="M354" s="188"/>
      <c r="N354" s="188" t="s">
        <v>514</v>
      </c>
      <c r="O354" s="188"/>
      <c r="P354" s="152" t="s">
        <v>1774</v>
      </c>
      <c r="Q354" s="188"/>
      <c r="R354" s="188" t="s">
        <v>1173</v>
      </c>
      <c r="S354" s="188"/>
      <c r="T354" s="188"/>
      <c r="U354" s="190">
        <v>55386</v>
      </c>
      <c r="V354" s="188"/>
      <c r="W354" s="188"/>
      <c r="X354" s="188"/>
      <c r="Y354" s="188"/>
      <c r="Z354" s="188"/>
      <c r="AA354" s="188" t="s">
        <v>1261</v>
      </c>
      <c r="AB354" s="188"/>
      <c r="AC354" s="190">
        <v>50620</v>
      </c>
      <c r="AD354" s="188"/>
      <c r="AE354" s="188"/>
      <c r="AF354" s="188" t="s">
        <v>2239</v>
      </c>
      <c r="AG354" s="190">
        <v>73844</v>
      </c>
      <c r="AH354" s="251">
        <v>58838</v>
      </c>
      <c r="AI354" s="188" t="s">
        <v>1463</v>
      </c>
      <c r="AJ354" s="188"/>
      <c r="AK354" s="188"/>
    </row>
    <row r="355" spans="1:37" s="209" customFormat="1">
      <c r="A355" s="192"/>
      <c r="B355" s="198"/>
      <c r="C355" s="198"/>
      <c r="D355" s="188"/>
      <c r="E355" s="211" t="s">
        <v>3509</v>
      </c>
      <c r="F355" s="188" t="s">
        <v>2467</v>
      </c>
      <c r="G355" s="188"/>
      <c r="H355" s="188"/>
      <c r="I355" s="191">
        <v>56058</v>
      </c>
      <c r="J355" s="188"/>
      <c r="K355" s="188"/>
      <c r="L355" s="188"/>
      <c r="M355" s="188"/>
      <c r="N355" s="188" t="s">
        <v>1288</v>
      </c>
      <c r="O355" s="188"/>
      <c r="P355" s="152" t="s">
        <v>1775</v>
      </c>
      <c r="Q355" s="188"/>
      <c r="R355" s="188" t="s">
        <v>1174</v>
      </c>
      <c r="S355" s="188"/>
      <c r="T355" s="188"/>
      <c r="U355" s="190">
        <v>55387</v>
      </c>
      <c r="V355" s="188"/>
      <c r="W355" s="188"/>
      <c r="X355" s="188"/>
      <c r="Y355" s="188"/>
      <c r="Z355" s="188"/>
      <c r="AA355" s="188" t="s">
        <v>1262</v>
      </c>
      <c r="AB355" s="188"/>
      <c r="AC355" s="190">
        <v>50628</v>
      </c>
      <c r="AD355" s="188"/>
      <c r="AE355" s="188"/>
      <c r="AF355" s="188" t="s">
        <v>2240</v>
      </c>
      <c r="AG355" s="190">
        <v>73848</v>
      </c>
      <c r="AH355" s="251">
        <v>58012</v>
      </c>
      <c r="AI355" s="188" t="s">
        <v>1464</v>
      </c>
      <c r="AJ355" s="188"/>
      <c r="AK355" s="188"/>
    </row>
    <row r="356" spans="1:37" s="209" customFormat="1">
      <c r="A356" s="192"/>
      <c r="B356" s="198"/>
      <c r="C356" s="198"/>
      <c r="D356" s="188"/>
      <c r="E356" s="211" t="s">
        <v>3506</v>
      </c>
      <c r="F356" s="188" t="s">
        <v>2468</v>
      </c>
      <c r="G356" s="188"/>
      <c r="H356" s="188"/>
      <c r="I356" s="191">
        <v>56060</v>
      </c>
      <c r="J356" s="188"/>
      <c r="K356" s="188"/>
      <c r="L356" s="188"/>
      <c r="M356" s="188"/>
      <c r="N356" s="188" t="s">
        <v>515</v>
      </c>
      <c r="O356" s="188"/>
      <c r="P356" s="152" t="s">
        <v>1776</v>
      </c>
      <c r="Q356" s="188"/>
      <c r="R356" s="188" t="s">
        <v>1175</v>
      </c>
      <c r="S356" s="188"/>
      <c r="T356" s="188"/>
      <c r="U356" s="190">
        <v>55388</v>
      </c>
      <c r="V356" s="188"/>
      <c r="W356" s="188"/>
      <c r="X356" s="188"/>
      <c r="Y356" s="188"/>
      <c r="Z356" s="188"/>
      <c r="AA356" s="188" t="s">
        <v>1263</v>
      </c>
      <c r="AB356" s="188"/>
      <c r="AC356" s="190">
        <v>50636</v>
      </c>
      <c r="AD356" s="188"/>
      <c r="AE356" s="188"/>
      <c r="AF356" s="188" t="s">
        <v>2241</v>
      </c>
      <c r="AG356" s="190">
        <v>73851</v>
      </c>
      <c r="AH356" s="251">
        <v>58422</v>
      </c>
      <c r="AI356" s="188" t="s">
        <v>1465</v>
      </c>
      <c r="AJ356" s="188"/>
      <c r="AK356" s="188"/>
    </row>
    <row r="357" spans="1:37" s="209" customFormat="1">
      <c r="A357" s="192"/>
      <c r="B357" s="198"/>
      <c r="C357" s="198"/>
      <c r="D357" s="188"/>
      <c r="E357" s="211" t="s">
        <v>3503</v>
      </c>
      <c r="F357" s="188" t="s">
        <v>2469</v>
      </c>
      <c r="G357" s="188"/>
      <c r="H357" s="188"/>
      <c r="I357" s="191">
        <v>56062</v>
      </c>
      <c r="J357" s="188"/>
      <c r="K357" s="188"/>
      <c r="L357" s="188"/>
      <c r="M357" s="188"/>
      <c r="N357" s="188" t="s">
        <v>516</v>
      </c>
      <c r="O357" s="188"/>
      <c r="P357" s="152" t="s">
        <v>1777</v>
      </c>
      <c r="Q357" s="188"/>
      <c r="R357" s="188" t="s">
        <v>1176</v>
      </c>
      <c r="S357" s="188"/>
      <c r="T357" s="188"/>
      <c r="U357" s="190">
        <v>55389</v>
      </c>
      <c r="V357" s="188"/>
      <c r="W357" s="188"/>
      <c r="X357" s="188"/>
      <c r="Y357" s="188"/>
      <c r="Z357" s="188"/>
      <c r="AA357" s="188" t="s">
        <v>1264</v>
      </c>
      <c r="AB357" s="188"/>
      <c r="AC357" s="190">
        <v>50653</v>
      </c>
      <c r="AD357" s="188"/>
      <c r="AE357" s="188"/>
      <c r="AF357" s="188" t="s">
        <v>2242</v>
      </c>
      <c r="AG357" s="190">
        <v>73852</v>
      </c>
      <c r="AH357" s="251">
        <v>58220</v>
      </c>
      <c r="AI357" s="188" t="s">
        <v>1466</v>
      </c>
      <c r="AJ357" s="188"/>
      <c r="AK357" s="188"/>
    </row>
    <row r="358" spans="1:37" s="209" customFormat="1">
      <c r="A358" s="192"/>
      <c r="B358" s="198"/>
      <c r="C358" s="198"/>
      <c r="D358" s="188"/>
      <c r="E358" s="211" t="s">
        <v>3500</v>
      </c>
      <c r="F358" s="188" t="s">
        <v>2470</v>
      </c>
      <c r="G358" s="188"/>
      <c r="H358" s="188"/>
      <c r="I358" s="191">
        <v>56063</v>
      </c>
      <c r="J358" s="188"/>
      <c r="K358" s="188"/>
      <c r="L358" s="188"/>
      <c r="M358" s="188"/>
      <c r="N358" s="188" t="s">
        <v>1289</v>
      </c>
      <c r="O358" s="188"/>
      <c r="P358" s="152" t="s">
        <v>1778</v>
      </c>
      <c r="Q358" s="188"/>
      <c r="R358" s="188" t="s">
        <v>1177</v>
      </c>
      <c r="S358" s="188"/>
      <c r="T358" s="188"/>
      <c r="U358" s="190">
        <v>55390</v>
      </c>
      <c r="V358" s="188"/>
      <c r="W358" s="188"/>
      <c r="X358" s="188"/>
      <c r="Y358" s="188"/>
      <c r="Z358" s="188"/>
      <c r="AA358" s="188" t="s">
        <v>1265</v>
      </c>
      <c r="AB358" s="188"/>
      <c r="AC358" s="190">
        <v>50658</v>
      </c>
      <c r="AD358" s="188"/>
      <c r="AE358" s="188"/>
      <c r="AF358" s="188" t="s">
        <v>2243</v>
      </c>
      <c r="AG358" s="190">
        <v>73853</v>
      </c>
      <c r="AH358" s="251">
        <v>58013</v>
      </c>
      <c r="AI358" s="188" t="s">
        <v>1467</v>
      </c>
      <c r="AJ358" s="188"/>
      <c r="AK358" s="188"/>
    </row>
    <row r="359" spans="1:37" s="209" customFormat="1">
      <c r="A359" s="192"/>
      <c r="B359" s="198"/>
      <c r="C359" s="198"/>
      <c r="D359" s="188"/>
      <c r="E359" s="211" t="s">
        <v>3497</v>
      </c>
      <c r="F359" s="188" t="s">
        <v>2471</v>
      </c>
      <c r="G359" s="188"/>
      <c r="H359" s="188"/>
      <c r="I359" s="191">
        <v>56065</v>
      </c>
      <c r="J359" s="188"/>
      <c r="K359" s="188"/>
      <c r="L359" s="188"/>
      <c r="M359" s="188"/>
      <c r="N359" s="188" t="s">
        <v>517</v>
      </c>
      <c r="O359" s="188"/>
      <c r="P359" s="152" t="s">
        <v>1779</v>
      </c>
      <c r="Q359" s="188"/>
      <c r="R359" s="188" t="s">
        <v>1178</v>
      </c>
      <c r="S359" s="188"/>
      <c r="T359" s="188"/>
      <c r="U359" s="190">
        <v>55391</v>
      </c>
      <c r="V359" s="188"/>
      <c r="W359" s="188"/>
      <c r="X359" s="188"/>
      <c r="Y359" s="188"/>
      <c r="Z359" s="188"/>
      <c r="AA359" s="188" t="s">
        <v>1266</v>
      </c>
      <c r="AB359" s="188"/>
      <c r="AC359" s="190">
        <v>50659</v>
      </c>
      <c r="AD359" s="188"/>
      <c r="AE359" s="188"/>
      <c r="AF359" s="188" t="s">
        <v>2244</v>
      </c>
      <c r="AG359" s="190">
        <v>73855</v>
      </c>
      <c r="AH359" s="251">
        <v>58530</v>
      </c>
      <c r="AI359" s="188" t="s">
        <v>1468</v>
      </c>
      <c r="AJ359" s="188"/>
      <c r="AK359" s="188"/>
    </row>
    <row r="360" spans="1:37" s="209" customFormat="1">
      <c r="A360" s="192"/>
      <c r="B360" s="198"/>
      <c r="C360" s="198"/>
      <c r="D360" s="188"/>
      <c r="E360" s="211" t="s">
        <v>3494</v>
      </c>
      <c r="F360" s="188" t="s">
        <v>2472</v>
      </c>
      <c r="G360" s="188"/>
      <c r="H360" s="188"/>
      <c r="I360" s="191">
        <v>56069</v>
      </c>
      <c r="J360" s="188"/>
      <c r="K360" s="188"/>
      <c r="L360" s="188"/>
      <c r="M360" s="188"/>
      <c r="N360" s="188" t="s">
        <v>2816</v>
      </c>
      <c r="O360" s="188"/>
      <c r="P360" s="152" t="s">
        <v>1780</v>
      </c>
      <c r="Q360" s="188"/>
      <c r="R360" s="188" t="s">
        <v>1179</v>
      </c>
      <c r="S360" s="188"/>
      <c r="T360" s="188"/>
      <c r="U360" s="190">
        <v>55392</v>
      </c>
      <c r="V360" s="188"/>
      <c r="W360" s="188"/>
      <c r="X360" s="188"/>
      <c r="Y360" s="188"/>
      <c r="Z360" s="188"/>
      <c r="AA360" s="188" t="s">
        <v>1267</v>
      </c>
      <c r="AB360" s="188"/>
      <c r="AC360" s="190">
        <v>52132</v>
      </c>
      <c r="AD360" s="188"/>
      <c r="AE360" s="188"/>
      <c r="AF360" s="188" t="s">
        <v>2245</v>
      </c>
      <c r="AG360" s="190">
        <v>73857</v>
      </c>
      <c r="AH360" s="251">
        <v>58423</v>
      </c>
      <c r="AI360" s="188" t="s">
        <v>438</v>
      </c>
      <c r="AJ360" s="188"/>
      <c r="AK360" s="188"/>
    </row>
    <row r="361" spans="1:37" s="209" customFormat="1">
      <c r="A361" s="192"/>
      <c r="B361" s="198"/>
      <c r="C361" s="198"/>
      <c r="D361" s="188"/>
      <c r="E361" s="211" t="s">
        <v>3491</v>
      </c>
      <c r="F361" s="188" t="s">
        <v>2473</v>
      </c>
      <c r="G361" s="188"/>
      <c r="H361" s="188"/>
      <c r="I361" s="191">
        <v>56071</v>
      </c>
      <c r="J361" s="188"/>
      <c r="K361" s="188"/>
      <c r="L361" s="188"/>
      <c r="M361" s="188"/>
      <c r="N361" s="188" t="s">
        <v>518</v>
      </c>
      <c r="O361" s="188"/>
      <c r="P361" s="152" t="s">
        <v>1781</v>
      </c>
      <c r="Q361" s="188"/>
      <c r="R361" s="188" t="s">
        <v>1180</v>
      </c>
      <c r="S361" s="188"/>
      <c r="T361" s="188"/>
      <c r="U361" s="190">
        <v>55393</v>
      </c>
      <c r="V361" s="188"/>
      <c r="W361" s="188"/>
      <c r="X361" s="188"/>
      <c r="Y361" s="188"/>
      <c r="Z361" s="188"/>
      <c r="AA361" s="188"/>
      <c r="AB361" s="188"/>
      <c r="AC361" s="190">
        <v>52134</v>
      </c>
      <c r="AD361" s="188"/>
      <c r="AE361" s="188"/>
      <c r="AF361" s="188" t="s">
        <v>2246</v>
      </c>
      <c r="AG361" s="190">
        <v>73858</v>
      </c>
      <c r="AH361" s="251">
        <v>58015</v>
      </c>
      <c r="AI361" s="188" t="s">
        <v>1469</v>
      </c>
      <c r="AJ361" s="188"/>
      <c r="AK361" s="188"/>
    </row>
    <row r="362" spans="1:37" s="209" customFormat="1">
      <c r="A362" s="192"/>
      <c r="B362" s="198"/>
      <c r="C362" s="198"/>
      <c r="D362" s="188"/>
      <c r="E362" s="211" t="s">
        <v>3488</v>
      </c>
      <c r="F362" s="188" t="s">
        <v>2474</v>
      </c>
      <c r="G362" s="188"/>
      <c r="H362" s="188"/>
      <c r="I362" s="191">
        <v>56074</v>
      </c>
      <c r="J362" s="188"/>
      <c r="K362" s="188"/>
      <c r="L362" s="188"/>
      <c r="M362" s="188"/>
      <c r="N362" s="188" t="s">
        <v>519</v>
      </c>
      <c r="O362" s="188"/>
      <c r="P362" s="152" t="s">
        <v>641</v>
      </c>
      <c r="Q362" s="188"/>
      <c r="R362" s="188" t="s">
        <v>1181</v>
      </c>
      <c r="S362" s="188"/>
      <c r="T362" s="188"/>
      <c r="U362" s="190">
        <v>55394</v>
      </c>
      <c r="V362" s="188"/>
      <c r="W362" s="188"/>
      <c r="X362" s="188"/>
      <c r="Y362" s="188"/>
      <c r="Z362" s="188"/>
      <c r="AA362" s="188"/>
      <c r="AB362" s="188"/>
      <c r="AC362" s="190">
        <v>52136</v>
      </c>
      <c r="AD362" s="188"/>
      <c r="AE362" s="188"/>
      <c r="AF362" s="188" t="s">
        <v>2247</v>
      </c>
      <c r="AG362" s="190">
        <v>73859</v>
      </c>
      <c r="AH362" s="251">
        <v>58325</v>
      </c>
      <c r="AI362" s="188" t="s">
        <v>1470</v>
      </c>
      <c r="AJ362" s="188"/>
      <c r="AK362" s="188"/>
    </row>
    <row r="363" spans="1:37" s="209" customFormat="1">
      <c r="A363" s="192"/>
      <c r="B363" s="198"/>
      <c r="C363" s="198"/>
      <c r="D363" s="188"/>
      <c r="E363" s="211" t="s">
        <v>3485</v>
      </c>
      <c r="F363" s="188" t="s">
        <v>2475</v>
      </c>
      <c r="G363" s="188"/>
      <c r="H363" s="188"/>
      <c r="I363" s="191">
        <v>56075</v>
      </c>
      <c r="J363" s="188"/>
      <c r="K363" s="188"/>
      <c r="L363" s="188"/>
      <c r="M363" s="188"/>
      <c r="N363" s="188" t="s">
        <v>1290</v>
      </c>
      <c r="O363" s="188"/>
      <c r="P363" s="152" t="s">
        <v>1782</v>
      </c>
      <c r="Q363" s="188"/>
      <c r="R363" s="188" t="s">
        <v>1182</v>
      </c>
      <c r="S363" s="188"/>
      <c r="T363" s="188"/>
      <c r="U363" s="190">
        <v>55395</v>
      </c>
      <c r="V363" s="188"/>
      <c r="W363" s="188"/>
      <c r="X363" s="188"/>
      <c r="Y363" s="188"/>
      <c r="Z363" s="188"/>
      <c r="AA363" s="188"/>
      <c r="AB363" s="188"/>
      <c r="AC363" s="190">
        <v>52154</v>
      </c>
      <c r="AD363" s="188"/>
      <c r="AE363" s="188"/>
      <c r="AF363" s="188" t="s">
        <v>2248</v>
      </c>
      <c r="AG363" s="190">
        <v>73860</v>
      </c>
      <c r="AH363" s="251">
        <v>58424</v>
      </c>
      <c r="AI363" s="188" t="s">
        <v>1471</v>
      </c>
      <c r="AJ363" s="188"/>
      <c r="AK363" s="188"/>
    </row>
    <row r="364" spans="1:37" s="209" customFormat="1">
      <c r="A364" s="192"/>
      <c r="B364" s="198"/>
      <c r="C364" s="198"/>
      <c r="D364" s="188"/>
      <c r="E364" s="211" t="s">
        <v>3482</v>
      </c>
      <c r="F364" s="188" t="s">
        <v>2476</v>
      </c>
      <c r="G364" s="188"/>
      <c r="H364" s="188"/>
      <c r="I364" s="191">
        <v>56078</v>
      </c>
      <c r="J364" s="188"/>
      <c r="K364" s="188"/>
      <c r="L364" s="188"/>
      <c r="M364" s="188"/>
      <c r="N364" s="188" t="s">
        <v>1291</v>
      </c>
      <c r="O364" s="188"/>
      <c r="P364" s="152" t="s">
        <v>1783</v>
      </c>
      <c r="Q364" s="188"/>
      <c r="R364" s="188" t="s">
        <v>1183</v>
      </c>
      <c r="S364" s="188"/>
      <c r="T364" s="188"/>
      <c r="U364" s="190">
        <v>55396</v>
      </c>
      <c r="V364" s="188"/>
      <c r="W364" s="188"/>
      <c r="X364" s="188"/>
      <c r="Y364" s="188"/>
      <c r="Z364" s="188"/>
      <c r="AA364" s="188"/>
      <c r="AB364" s="188"/>
      <c r="AC364" s="190">
        <v>52155</v>
      </c>
      <c r="AD364" s="188"/>
      <c r="AE364" s="188"/>
      <c r="AF364" s="188" t="s">
        <v>2249</v>
      </c>
      <c r="AG364" s="190">
        <v>73901</v>
      </c>
      <c r="AH364" s="251">
        <v>58016</v>
      </c>
      <c r="AI364" s="188" t="s">
        <v>1472</v>
      </c>
      <c r="AJ364" s="188"/>
      <c r="AK364" s="188"/>
    </row>
    <row r="365" spans="1:37" s="209" customFormat="1">
      <c r="A365" s="192"/>
      <c r="B365" s="198"/>
      <c r="C365" s="198"/>
      <c r="D365" s="188"/>
      <c r="E365" s="211" t="s">
        <v>3479</v>
      </c>
      <c r="F365" s="188" t="s">
        <v>2477</v>
      </c>
      <c r="G365" s="188"/>
      <c r="H365" s="188"/>
      <c r="I365" s="191">
        <v>56080</v>
      </c>
      <c r="J365" s="188"/>
      <c r="K365" s="188"/>
      <c r="L365" s="188"/>
      <c r="M365" s="188"/>
      <c r="N365" s="188" t="s">
        <v>1292</v>
      </c>
      <c r="O365" s="188"/>
      <c r="P365" s="152" t="s">
        <v>1784</v>
      </c>
      <c r="Q365" s="188"/>
      <c r="R365" s="188" t="s">
        <v>1184</v>
      </c>
      <c r="S365" s="188"/>
      <c r="T365" s="188"/>
      <c r="U365" s="190">
        <v>55397</v>
      </c>
      <c r="V365" s="188"/>
      <c r="W365" s="188"/>
      <c r="X365" s="188"/>
      <c r="Y365" s="188"/>
      <c r="Z365" s="188"/>
      <c r="AA365" s="188"/>
      <c r="AB365" s="188"/>
      <c r="AC365" s="190">
        <v>52163</v>
      </c>
      <c r="AD365" s="188"/>
      <c r="AE365" s="188"/>
      <c r="AF365" s="188" t="s">
        <v>2250</v>
      </c>
      <c r="AG365" s="190">
        <v>73931</v>
      </c>
      <c r="AH365" s="251">
        <v>58017</v>
      </c>
      <c r="AI365" s="188" t="s">
        <v>1473</v>
      </c>
      <c r="AJ365" s="188"/>
      <c r="AK365" s="188"/>
    </row>
    <row r="366" spans="1:37" s="209" customFormat="1">
      <c r="A366" s="192"/>
      <c r="B366" s="198"/>
      <c r="C366" s="198"/>
      <c r="D366" s="188"/>
      <c r="E366" s="211" t="s">
        <v>3476</v>
      </c>
      <c r="F366" s="188" t="s">
        <v>2478</v>
      </c>
      <c r="G366" s="188"/>
      <c r="H366" s="188"/>
      <c r="I366" s="191">
        <v>56081</v>
      </c>
      <c r="J366" s="188"/>
      <c r="K366" s="188"/>
      <c r="L366" s="188"/>
      <c r="M366" s="188"/>
      <c r="N366" s="188" t="s">
        <v>1293</v>
      </c>
      <c r="O366" s="188"/>
      <c r="P366" s="152" t="s">
        <v>1785</v>
      </c>
      <c r="Q366" s="188"/>
      <c r="R366" s="188" t="s">
        <v>1185</v>
      </c>
      <c r="S366" s="188"/>
      <c r="T366" s="188"/>
      <c r="U366" s="190">
        <v>55399</v>
      </c>
      <c r="V366" s="188"/>
      <c r="W366" s="188"/>
      <c r="X366" s="188"/>
      <c r="Y366" s="188"/>
      <c r="Z366" s="188"/>
      <c r="AA366" s="188"/>
      <c r="AB366" s="188"/>
      <c r="AC366" s="190">
        <v>55026</v>
      </c>
      <c r="AD366" s="188"/>
      <c r="AE366" s="188"/>
      <c r="AF366" s="188" t="s">
        <v>2251</v>
      </c>
      <c r="AG366" s="190">
        <v>73932</v>
      </c>
      <c r="AH366" s="251">
        <v>58531</v>
      </c>
      <c r="AI366" s="188" t="s">
        <v>1474</v>
      </c>
      <c r="AJ366" s="188"/>
      <c r="AK366" s="188"/>
    </row>
    <row r="367" spans="1:37" s="209" customFormat="1">
      <c r="A367" s="192"/>
      <c r="B367" s="198"/>
      <c r="C367" s="198"/>
      <c r="D367" s="188"/>
      <c r="E367" s="211" t="s">
        <v>3473</v>
      </c>
      <c r="F367" s="188" t="s">
        <v>2479</v>
      </c>
      <c r="G367" s="188"/>
      <c r="H367" s="188"/>
      <c r="I367" s="191">
        <v>56082</v>
      </c>
      <c r="J367" s="188"/>
      <c r="K367" s="188"/>
      <c r="L367" s="188"/>
      <c r="M367" s="188"/>
      <c r="N367" s="188" t="s">
        <v>520</v>
      </c>
      <c r="O367" s="188"/>
      <c r="P367" s="152" t="s">
        <v>1786</v>
      </c>
      <c r="Q367" s="188"/>
      <c r="R367" s="188" t="s">
        <v>1186</v>
      </c>
      <c r="S367" s="188"/>
      <c r="T367" s="188"/>
      <c r="U367" s="190">
        <v>55410</v>
      </c>
      <c r="V367" s="188"/>
      <c r="W367" s="188"/>
      <c r="X367" s="188"/>
      <c r="Y367" s="188"/>
      <c r="Z367" s="188"/>
      <c r="AA367" s="188"/>
      <c r="AB367" s="188"/>
      <c r="AC367" s="190">
        <v>55027</v>
      </c>
      <c r="AD367" s="188"/>
      <c r="AE367" s="188"/>
      <c r="AF367" s="188" t="s">
        <v>2252</v>
      </c>
      <c r="AG367" s="190">
        <v>73933</v>
      </c>
      <c r="AH367" s="251">
        <v>58018</v>
      </c>
      <c r="AI367" s="188" t="s">
        <v>1475</v>
      </c>
      <c r="AJ367" s="188"/>
      <c r="AK367" s="188"/>
    </row>
    <row r="368" spans="1:37" s="209" customFormat="1">
      <c r="A368" s="192"/>
      <c r="B368" s="198"/>
      <c r="C368" s="198"/>
      <c r="D368" s="188"/>
      <c r="E368" s="211" t="s">
        <v>3470</v>
      </c>
      <c r="F368" s="188" t="s">
        <v>2480</v>
      </c>
      <c r="G368" s="188"/>
      <c r="H368" s="188"/>
      <c r="I368" s="191">
        <v>56088</v>
      </c>
      <c r="J368" s="188"/>
      <c r="K368" s="188"/>
      <c r="L368" s="188"/>
      <c r="M368" s="188"/>
      <c r="N368" s="188" t="s">
        <v>521</v>
      </c>
      <c r="O368" s="188"/>
      <c r="P368" s="152" t="s">
        <v>1787</v>
      </c>
      <c r="Q368" s="188"/>
      <c r="R368" s="188" t="s">
        <v>1187</v>
      </c>
      <c r="S368" s="188"/>
      <c r="T368" s="188"/>
      <c r="U368" s="190">
        <v>55416</v>
      </c>
      <c r="V368" s="188"/>
      <c r="W368" s="188"/>
      <c r="X368" s="188"/>
      <c r="Y368" s="188"/>
      <c r="Z368" s="188"/>
      <c r="AA368" s="188"/>
      <c r="AB368" s="188"/>
      <c r="AC368" s="190">
        <v>55029</v>
      </c>
      <c r="AD368" s="188"/>
      <c r="AE368" s="188"/>
      <c r="AF368" s="188" t="s">
        <v>2253</v>
      </c>
      <c r="AG368" s="190">
        <v>73937</v>
      </c>
      <c r="AH368" s="251">
        <v>58727</v>
      </c>
      <c r="AI368" s="188" t="s">
        <v>1476</v>
      </c>
      <c r="AJ368" s="188"/>
      <c r="AK368" s="188"/>
    </row>
    <row r="369" spans="1:37" s="209" customFormat="1">
      <c r="A369" s="192"/>
      <c r="B369" s="198"/>
      <c r="C369" s="198"/>
      <c r="D369" s="188"/>
      <c r="E369" s="211" t="s">
        <v>3467</v>
      </c>
      <c r="F369" s="188" t="s">
        <v>2481</v>
      </c>
      <c r="G369" s="188"/>
      <c r="H369" s="188"/>
      <c r="I369" s="191">
        <v>56090</v>
      </c>
      <c r="J369" s="188"/>
      <c r="K369" s="188"/>
      <c r="L369" s="188"/>
      <c r="M369" s="188"/>
      <c r="N369" s="188" t="s">
        <v>522</v>
      </c>
      <c r="O369" s="188"/>
      <c r="P369" s="152" t="s">
        <v>1788</v>
      </c>
      <c r="Q369" s="188"/>
      <c r="R369" s="188" t="s">
        <v>1188</v>
      </c>
      <c r="S369" s="188"/>
      <c r="T369" s="188"/>
      <c r="U369" s="190">
        <v>55424</v>
      </c>
      <c r="V369" s="188"/>
      <c r="W369" s="188"/>
      <c r="X369" s="188"/>
      <c r="Y369" s="188"/>
      <c r="Z369" s="188"/>
      <c r="AA369" s="188"/>
      <c r="AB369" s="188"/>
      <c r="AC369" s="190">
        <v>55041</v>
      </c>
      <c r="AD369" s="188"/>
      <c r="AE369" s="188"/>
      <c r="AF369" s="188" t="s">
        <v>2254</v>
      </c>
      <c r="AG369" s="190">
        <v>73938</v>
      </c>
      <c r="AH369" s="251">
        <v>58425</v>
      </c>
      <c r="AI369" s="188" t="s">
        <v>1477</v>
      </c>
      <c r="AJ369" s="188"/>
      <c r="AK369" s="188"/>
    </row>
    <row r="370" spans="1:37" s="209" customFormat="1">
      <c r="A370" s="192"/>
      <c r="B370" s="198"/>
      <c r="C370" s="198"/>
      <c r="D370" s="188"/>
      <c r="E370" s="211" t="s">
        <v>3463</v>
      </c>
      <c r="F370" s="188" t="s">
        <v>2482</v>
      </c>
      <c r="G370" s="188"/>
      <c r="H370" s="188"/>
      <c r="I370" s="191">
        <v>56093</v>
      </c>
      <c r="J370" s="188"/>
      <c r="K370" s="188"/>
      <c r="L370" s="188"/>
      <c r="M370" s="188"/>
      <c r="N370" s="188" t="s">
        <v>523</v>
      </c>
      <c r="O370" s="188"/>
      <c r="P370" s="152" t="s">
        <v>1789</v>
      </c>
      <c r="Q370" s="188"/>
      <c r="R370" s="188" t="s">
        <v>1189</v>
      </c>
      <c r="S370" s="188"/>
      <c r="T370" s="188"/>
      <c r="U370" s="190">
        <v>55426</v>
      </c>
      <c r="V370" s="188"/>
      <c r="W370" s="188"/>
      <c r="X370" s="188"/>
      <c r="Y370" s="188"/>
      <c r="Z370" s="188"/>
      <c r="AA370" s="188"/>
      <c r="AB370" s="188"/>
      <c r="AC370" s="190">
        <v>55049</v>
      </c>
      <c r="AD370" s="188"/>
      <c r="AE370" s="188"/>
      <c r="AF370" s="188" t="s">
        <v>2255</v>
      </c>
      <c r="AG370" s="190">
        <v>73939</v>
      </c>
      <c r="AH370" s="251">
        <v>58426</v>
      </c>
      <c r="AI370" s="188" t="s">
        <v>1478</v>
      </c>
      <c r="AJ370" s="188"/>
      <c r="AK370" s="188"/>
    </row>
    <row r="371" spans="1:37" s="209" customFormat="1">
      <c r="A371" s="192"/>
      <c r="B371" s="198"/>
      <c r="C371" s="198"/>
      <c r="D371" s="188"/>
      <c r="E371" s="211" t="s">
        <v>3459</v>
      </c>
      <c r="F371" s="188" t="s">
        <v>2483</v>
      </c>
      <c r="G371" s="188"/>
      <c r="H371" s="188"/>
      <c r="I371" s="191">
        <v>56096</v>
      </c>
      <c r="J371" s="188"/>
      <c r="K371" s="188"/>
      <c r="L371" s="188"/>
      <c r="M371" s="188"/>
      <c r="N371" s="188" t="s">
        <v>524</v>
      </c>
      <c r="O371" s="188"/>
      <c r="P371" s="152" t="s">
        <v>642</v>
      </c>
      <c r="Q371" s="188"/>
      <c r="R371" s="188" t="s">
        <v>1190</v>
      </c>
      <c r="S371" s="188"/>
      <c r="T371" s="188"/>
      <c r="U371" s="190">
        <v>55435</v>
      </c>
      <c r="V371" s="188"/>
      <c r="W371" s="188"/>
      <c r="X371" s="188"/>
      <c r="Y371" s="188"/>
      <c r="Z371" s="188"/>
      <c r="AA371" s="188"/>
      <c r="AB371" s="188"/>
      <c r="AC371" s="190">
        <v>55060</v>
      </c>
      <c r="AD371" s="188"/>
      <c r="AE371" s="188"/>
      <c r="AF371" s="188" t="s">
        <v>2256</v>
      </c>
      <c r="AG371" s="190">
        <v>73942</v>
      </c>
      <c r="AH371" s="251">
        <v>58327</v>
      </c>
      <c r="AI371" s="188" t="s">
        <v>1479</v>
      </c>
      <c r="AJ371" s="188"/>
      <c r="AK371" s="188"/>
    </row>
    <row r="372" spans="1:37" s="209" customFormat="1">
      <c r="A372" s="192"/>
      <c r="B372" s="198"/>
      <c r="C372" s="198"/>
      <c r="D372" s="188"/>
      <c r="E372" s="211">
        <v>78470</v>
      </c>
      <c r="F372" s="188" t="s">
        <v>2484</v>
      </c>
      <c r="G372" s="188"/>
      <c r="H372" s="188"/>
      <c r="I372" s="191">
        <v>56098</v>
      </c>
      <c r="J372" s="188"/>
      <c r="K372" s="188"/>
      <c r="L372" s="188"/>
      <c r="M372" s="188"/>
      <c r="N372" s="188" t="s">
        <v>1294</v>
      </c>
      <c r="O372" s="188"/>
      <c r="P372" s="188" t="s">
        <v>643</v>
      </c>
      <c r="Q372" s="188"/>
      <c r="R372" s="188" t="s">
        <v>1191</v>
      </c>
      <c r="S372" s="188"/>
      <c r="T372" s="188"/>
      <c r="U372" s="190">
        <v>55436</v>
      </c>
      <c r="V372" s="188"/>
      <c r="W372" s="188"/>
      <c r="X372" s="188"/>
      <c r="Y372" s="188"/>
      <c r="Z372" s="188"/>
      <c r="AA372" s="188"/>
      <c r="AB372" s="188"/>
      <c r="AC372" s="190">
        <v>55066</v>
      </c>
      <c r="AD372" s="188"/>
      <c r="AE372" s="188"/>
      <c r="AF372" s="188" t="s">
        <v>2257</v>
      </c>
      <c r="AG372" s="190">
        <v>73944</v>
      </c>
      <c r="AH372" s="251">
        <v>58730</v>
      </c>
      <c r="AI372" s="188" t="s">
        <v>1480</v>
      </c>
      <c r="AJ372" s="188"/>
      <c r="AK372" s="188"/>
    </row>
    <row r="373" spans="1:37" s="209" customFormat="1">
      <c r="A373" s="192"/>
      <c r="B373" s="198"/>
      <c r="C373" s="198"/>
      <c r="D373" s="188"/>
      <c r="E373" s="211">
        <v>78471</v>
      </c>
      <c r="F373" s="188" t="s">
        <v>2485</v>
      </c>
      <c r="G373" s="188"/>
      <c r="H373" s="188"/>
      <c r="I373" s="191">
        <v>56111</v>
      </c>
      <c r="J373" s="188"/>
      <c r="K373" s="188"/>
      <c r="L373" s="188"/>
      <c r="M373" s="188"/>
      <c r="N373" s="188" t="s">
        <v>525</v>
      </c>
      <c r="O373" s="188"/>
      <c r="P373" s="188" t="s">
        <v>1790</v>
      </c>
      <c r="Q373" s="188"/>
      <c r="R373" s="188" t="s">
        <v>1192</v>
      </c>
      <c r="S373" s="188"/>
      <c r="T373" s="188"/>
      <c r="U373" s="190">
        <v>55438</v>
      </c>
      <c r="V373" s="188"/>
      <c r="W373" s="188"/>
      <c r="X373" s="188"/>
      <c r="Y373" s="188"/>
      <c r="Z373" s="188"/>
      <c r="AA373" s="188"/>
      <c r="AB373" s="188"/>
      <c r="AC373" s="190">
        <v>55901</v>
      </c>
      <c r="AD373" s="188"/>
      <c r="AE373" s="188"/>
      <c r="AF373" s="188" t="s">
        <v>2258</v>
      </c>
      <c r="AG373" s="190">
        <v>73945</v>
      </c>
      <c r="AH373" s="251">
        <v>58222</v>
      </c>
      <c r="AI373" s="188" t="s">
        <v>1481</v>
      </c>
      <c r="AJ373" s="188"/>
      <c r="AK373" s="188"/>
    </row>
    <row r="374" spans="1:37" s="209" customFormat="1">
      <c r="A374" s="192"/>
      <c r="B374" s="198"/>
      <c r="C374" s="198"/>
      <c r="D374" s="188"/>
      <c r="E374" s="211" t="s">
        <v>3455</v>
      </c>
      <c r="F374" s="188" t="s">
        <v>2486</v>
      </c>
      <c r="G374" s="188"/>
      <c r="H374" s="188"/>
      <c r="I374" s="191">
        <v>56120</v>
      </c>
      <c r="J374" s="188"/>
      <c r="K374" s="188"/>
      <c r="L374" s="188"/>
      <c r="M374" s="188"/>
      <c r="N374" s="188" t="s">
        <v>1295</v>
      </c>
      <c r="O374" s="188"/>
      <c r="P374" s="188" t="s">
        <v>1791</v>
      </c>
      <c r="Q374" s="188"/>
      <c r="R374" s="188" t="s">
        <v>1193</v>
      </c>
      <c r="S374" s="188"/>
      <c r="T374" s="188"/>
      <c r="U374" s="190">
        <v>55439</v>
      </c>
      <c r="V374" s="188"/>
      <c r="W374" s="188"/>
      <c r="X374" s="188"/>
      <c r="Y374" s="188"/>
      <c r="Z374" s="188"/>
      <c r="AA374" s="188"/>
      <c r="AB374" s="188"/>
      <c r="AC374" s="190">
        <v>55902</v>
      </c>
      <c r="AD374" s="188"/>
      <c r="AE374" s="188"/>
      <c r="AF374" s="188" t="s">
        <v>2259</v>
      </c>
      <c r="AG374" s="190">
        <v>73946</v>
      </c>
      <c r="AH374" s="251">
        <v>58223</v>
      </c>
      <c r="AI374" s="188" t="s">
        <v>1482</v>
      </c>
      <c r="AJ374" s="188"/>
      <c r="AK374" s="188"/>
    </row>
    <row r="375" spans="1:37" s="209" customFormat="1">
      <c r="A375" s="192"/>
      <c r="B375" s="198"/>
      <c r="C375" s="198"/>
      <c r="D375" s="188"/>
      <c r="E375" s="211">
        <v>78473</v>
      </c>
      <c r="F375" s="188" t="s">
        <v>2487</v>
      </c>
      <c r="G375" s="188"/>
      <c r="H375" s="188"/>
      <c r="I375" s="191">
        <v>56121</v>
      </c>
      <c r="J375" s="188"/>
      <c r="K375" s="188"/>
      <c r="L375" s="188"/>
      <c r="M375" s="188"/>
      <c r="N375" s="188" t="s">
        <v>1296</v>
      </c>
      <c r="O375" s="188"/>
      <c r="P375" s="188" t="s">
        <v>1792</v>
      </c>
      <c r="Q375" s="188"/>
      <c r="R375" s="188" t="s">
        <v>1194</v>
      </c>
      <c r="S375" s="188"/>
      <c r="T375" s="188"/>
      <c r="U375" s="190">
        <v>55440</v>
      </c>
      <c r="V375" s="188"/>
      <c r="W375" s="188"/>
      <c r="X375" s="188"/>
      <c r="Y375" s="188"/>
      <c r="Z375" s="188"/>
      <c r="AA375" s="188"/>
      <c r="AB375" s="188"/>
      <c r="AC375" s="190">
        <v>55903</v>
      </c>
      <c r="AD375" s="188"/>
      <c r="AE375" s="188"/>
      <c r="AF375" s="188" t="s">
        <v>2260</v>
      </c>
      <c r="AG375" s="190">
        <v>73947</v>
      </c>
      <c r="AH375" s="251">
        <v>58224</v>
      </c>
      <c r="AI375" s="188" t="s">
        <v>1483</v>
      </c>
      <c r="AJ375" s="188"/>
      <c r="AK375" s="188"/>
    </row>
    <row r="376" spans="1:37" s="209" customFormat="1">
      <c r="A376" s="192"/>
      <c r="B376" s="198"/>
      <c r="C376" s="198"/>
      <c r="D376" s="188"/>
      <c r="E376" s="211">
        <v>78474</v>
      </c>
      <c r="F376" s="188" t="s">
        <v>2488</v>
      </c>
      <c r="G376" s="188"/>
      <c r="H376" s="188"/>
      <c r="I376" s="191">
        <v>56127</v>
      </c>
      <c r="J376" s="188"/>
      <c r="K376" s="188"/>
      <c r="L376" s="188"/>
      <c r="M376" s="188"/>
      <c r="N376" s="188" t="s">
        <v>526</v>
      </c>
      <c r="O376" s="188"/>
      <c r="P376" s="188" t="s">
        <v>1793</v>
      </c>
      <c r="Q376" s="188"/>
      <c r="R376" s="188" t="s">
        <v>1195</v>
      </c>
      <c r="S376" s="188"/>
      <c r="T376" s="188"/>
      <c r="U376" s="190">
        <v>55447</v>
      </c>
      <c r="V376" s="188"/>
      <c r="W376" s="188"/>
      <c r="X376" s="188"/>
      <c r="Y376" s="188"/>
      <c r="Z376" s="188"/>
      <c r="AA376" s="188"/>
      <c r="AB376" s="188"/>
      <c r="AC376" s="190">
        <v>55904</v>
      </c>
      <c r="AD376" s="188"/>
      <c r="AE376" s="188"/>
      <c r="AF376" s="188" t="s">
        <v>2261</v>
      </c>
      <c r="AG376" s="190">
        <v>73949</v>
      </c>
      <c r="AH376" s="251">
        <v>58021</v>
      </c>
      <c r="AI376" s="188" t="s">
        <v>1484</v>
      </c>
      <c r="AJ376" s="188"/>
      <c r="AK376" s="188"/>
    </row>
    <row r="377" spans="1:37" s="209" customFormat="1">
      <c r="A377" s="192"/>
      <c r="B377" s="198"/>
      <c r="C377" s="198"/>
      <c r="D377" s="188"/>
      <c r="E377" s="211">
        <v>78475</v>
      </c>
      <c r="F377" s="188" t="s">
        <v>2489</v>
      </c>
      <c r="G377" s="188"/>
      <c r="H377" s="188"/>
      <c r="I377" s="191">
        <v>56143</v>
      </c>
      <c r="J377" s="188"/>
      <c r="K377" s="188"/>
      <c r="L377" s="188"/>
      <c r="M377" s="188"/>
      <c r="N377" s="188" t="s">
        <v>1297</v>
      </c>
      <c r="O377" s="188"/>
      <c r="P377" s="188" t="s">
        <v>1794</v>
      </c>
      <c r="Q377" s="188"/>
      <c r="R377" s="211" t="s">
        <v>3466</v>
      </c>
      <c r="S377" s="188"/>
      <c r="T377" s="188"/>
      <c r="U377" s="190">
        <v>55550</v>
      </c>
      <c r="V377" s="188"/>
      <c r="W377" s="188"/>
      <c r="X377" s="188"/>
      <c r="Y377" s="188"/>
      <c r="Z377" s="188"/>
      <c r="AA377" s="188"/>
      <c r="AB377" s="188"/>
      <c r="AC377" s="190">
        <v>55905</v>
      </c>
      <c r="AD377" s="188"/>
      <c r="AE377" s="188"/>
      <c r="AF377" s="188" t="s">
        <v>2262</v>
      </c>
      <c r="AG377" s="190">
        <v>73950</v>
      </c>
      <c r="AH377" s="251">
        <v>58428</v>
      </c>
      <c r="AI377" s="188" t="s">
        <v>1485</v>
      </c>
      <c r="AJ377" s="188"/>
      <c r="AK377" s="188"/>
    </row>
    <row r="378" spans="1:37" s="209" customFormat="1">
      <c r="A378" s="192"/>
      <c r="B378" s="198"/>
      <c r="C378" s="198"/>
      <c r="D378" s="188"/>
      <c r="E378" s="211">
        <v>78476</v>
      </c>
      <c r="F378" s="188" t="s">
        <v>2490</v>
      </c>
      <c r="G378" s="188"/>
      <c r="H378" s="188"/>
      <c r="I378" s="191">
        <v>56150</v>
      </c>
      <c r="J378" s="188"/>
      <c r="K378" s="188"/>
      <c r="L378" s="188"/>
      <c r="M378" s="188"/>
      <c r="N378" s="188" t="s">
        <v>1298</v>
      </c>
      <c r="O378" s="188"/>
      <c r="P378" s="188" t="s">
        <v>1795</v>
      </c>
      <c r="Q378" s="188"/>
      <c r="R378" s="211" t="s">
        <v>3462</v>
      </c>
      <c r="S378" s="188"/>
      <c r="T378" s="188"/>
      <c r="U378" s="190">
        <v>55551</v>
      </c>
      <c r="V378" s="188"/>
      <c r="W378" s="188"/>
      <c r="X378" s="188"/>
      <c r="Y378" s="188"/>
      <c r="Z378" s="188"/>
      <c r="AA378" s="188"/>
      <c r="AB378" s="188"/>
      <c r="AC378" s="190">
        <v>55906</v>
      </c>
      <c r="AD378" s="188"/>
      <c r="AE378" s="188"/>
      <c r="AF378" s="188" t="s">
        <v>2263</v>
      </c>
      <c r="AG378" s="190">
        <v>73951</v>
      </c>
      <c r="AH378" s="251">
        <v>58429</v>
      </c>
      <c r="AI378" s="188" t="s">
        <v>1486</v>
      </c>
      <c r="AJ378" s="188"/>
      <c r="AK378" s="188"/>
    </row>
    <row r="379" spans="1:37" s="209" customFormat="1">
      <c r="A379" s="192"/>
      <c r="B379" s="198"/>
      <c r="C379" s="198"/>
      <c r="D379" s="188"/>
      <c r="E379" s="211">
        <v>78477</v>
      </c>
      <c r="F379" s="188" t="s">
        <v>2491</v>
      </c>
      <c r="G379" s="188"/>
      <c r="H379" s="188"/>
      <c r="I379" s="191">
        <v>56159</v>
      </c>
      <c r="J379" s="188"/>
      <c r="K379" s="188"/>
      <c r="L379" s="188"/>
      <c r="M379" s="188"/>
      <c r="N379" s="188" t="s">
        <v>527</v>
      </c>
      <c r="O379" s="188"/>
      <c r="P379" s="188" t="s">
        <v>1796</v>
      </c>
      <c r="Q379" s="188"/>
      <c r="R379" s="211" t="s">
        <v>3458</v>
      </c>
      <c r="S379" s="188"/>
      <c r="T379" s="188"/>
      <c r="U379" s="190">
        <v>55552</v>
      </c>
      <c r="V379" s="188"/>
      <c r="W379" s="188"/>
      <c r="X379" s="188"/>
      <c r="Y379" s="188"/>
      <c r="Z379" s="188"/>
      <c r="AA379" s="188"/>
      <c r="AB379" s="188"/>
      <c r="AC379" s="190">
        <v>55909</v>
      </c>
      <c r="AD379" s="188"/>
      <c r="AE379" s="188"/>
      <c r="AF379" s="188" t="s">
        <v>2264</v>
      </c>
      <c r="AG379" s="190">
        <v>74001</v>
      </c>
      <c r="AH379" s="251">
        <v>58731</v>
      </c>
      <c r="AI379" s="188" t="s">
        <v>1487</v>
      </c>
      <c r="AJ379" s="188"/>
      <c r="AK379" s="188"/>
    </row>
    <row r="380" spans="1:37" s="209" customFormat="1">
      <c r="A380" s="192"/>
      <c r="B380" s="198"/>
      <c r="C380" s="198"/>
      <c r="D380" s="188"/>
      <c r="E380" s="211">
        <v>78478</v>
      </c>
      <c r="F380" s="188" t="s">
        <v>2492</v>
      </c>
      <c r="G380" s="188"/>
      <c r="H380" s="188"/>
      <c r="I380" s="191">
        <v>56160</v>
      </c>
      <c r="J380" s="188"/>
      <c r="K380" s="188"/>
      <c r="L380" s="188"/>
      <c r="M380" s="188"/>
      <c r="N380" s="188" t="s">
        <v>528</v>
      </c>
      <c r="O380" s="188"/>
      <c r="P380" s="188" t="s">
        <v>1797</v>
      </c>
      <c r="Q380" s="188"/>
      <c r="R380" s="211" t="s">
        <v>3454</v>
      </c>
      <c r="S380" s="188"/>
      <c r="T380" s="188"/>
      <c r="U380" s="190">
        <v>55553</v>
      </c>
      <c r="V380" s="188"/>
      <c r="W380" s="188"/>
      <c r="X380" s="188"/>
      <c r="Y380" s="188"/>
      <c r="Z380" s="188"/>
      <c r="AA380" s="188"/>
      <c r="AB380" s="188"/>
      <c r="AC380" s="190">
        <v>55910</v>
      </c>
      <c r="AD380" s="188"/>
      <c r="AE380" s="188"/>
      <c r="AF380" s="188" t="s">
        <v>2265</v>
      </c>
      <c r="AG380" s="190">
        <v>74002</v>
      </c>
      <c r="AH380" s="251">
        <v>58430</v>
      </c>
      <c r="AI380" s="188" t="s">
        <v>1488</v>
      </c>
      <c r="AJ380" s="188"/>
      <c r="AK380" s="188"/>
    </row>
    <row r="381" spans="1:37" s="209" customFormat="1">
      <c r="A381" s="192"/>
      <c r="B381" s="198"/>
      <c r="C381" s="198"/>
      <c r="D381" s="188"/>
      <c r="E381" s="211" t="s">
        <v>3451</v>
      </c>
      <c r="F381" s="188" t="s">
        <v>2493</v>
      </c>
      <c r="G381" s="188"/>
      <c r="H381" s="188"/>
      <c r="I381" s="191">
        <v>56161</v>
      </c>
      <c r="J381" s="188"/>
      <c r="K381" s="188"/>
      <c r="L381" s="188"/>
      <c r="M381" s="188"/>
      <c r="N381" s="188" t="s">
        <v>2817</v>
      </c>
      <c r="O381" s="188"/>
      <c r="P381" s="188" t="s">
        <v>1798</v>
      </c>
      <c r="Q381" s="188"/>
      <c r="R381" s="211" t="s">
        <v>3450</v>
      </c>
      <c r="S381" s="188"/>
      <c r="T381" s="188"/>
      <c r="U381" s="190">
        <v>55554</v>
      </c>
      <c r="V381" s="188"/>
      <c r="W381" s="188"/>
      <c r="X381" s="188"/>
      <c r="Y381" s="188"/>
      <c r="Z381" s="188"/>
      <c r="AA381" s="188"/>
      <c r="AB381" s="188"/>
      <c r="AC381" s="190">
        <v>55912</v>
      </c>
      <c r="AD381" s="188"/>
      <c r="AE381" s="188"/>
      <c r="AF381" s="188" t="s">
        <v>2266</v>
      </c>
      <c r="AG381" s="190">
        <v>74003</v>
      </c>
      <c r="AH381" s="251">
        <v>58733</v>
      </c>
      <c r="AI381" s="188" t="s">
        <v>1489</v>
      </c>
      <c r="AJ381" s="188"/>
      <c r="AK381" s="188"/>
    </row>
    <row r="382" spans="1:37" s="209" customFormat="1">
      <c r="A382" s="192"/>
      <c r="B382" s="198"/>
      <c r="C382" s="198"/>
      <c r="D382" s="188"/>
      <c r="E382" s="211" t="s">
        <v>3447</v>
      </c>
      <c r="F382" s="188" t="s">
        <v>2494</v>
      </c>
      <c r="G382" s="188"/>
      <c r="H382" s="188"/>
      <c r="I382" s="191">
        <v>56162</v>
      </c>
      <c r="J382" s="188"/>
      <c r="K382" s="188"/>
      <c r="L382" s="188"/>
      <c r="M382" s="188"/>
      <c r="N382" s="188" t="s">
        <v>529</v>
      </c>
      <c r="O382" s="188"/>
      <c r="P382" s="188" t="s">
        <v>1799</v>
      </c>
      <c r="Q382" s="188"/>
      <c r="R382" s="211" t="s">
        <v>3446</v>
      </c>
      <c r="S382" s="188"/>
      <c r="T382" s="188"/>
      <c r="U382" s="190">
        <v>55555</v>
      </c>
      <c r="V382" s="188"/>
      <c r="W382" s="188"/>
      <c r="X382" s="188"/>
      <c r="Y382" s="188"/>
      <c r="Z382" s="188"/>
      <c r="AA382" s="188"/>
      <c r="AB382" s="188"/>
      <c r="AC382" s="190">
        <v>55917</v>
      </c>
      <c r="AD382" s="188"/>
      <c r="AE382" s="188"/>
      <c r="AF382" s="188" t="s">
        <v>2267</v>
      </c>
      <c r="AG382" s="190">
        <v>74004</v>
      </c>
      <c r="AH382" s="251">
        <v>58301</v>
      </c>
      <c r="AI382" s="188" t="s">
        <v>1490</v>
      </c>
      <c r="AJ382" s="188"/>
      <c r="AK382" s="188"/>
    </row>
    <row r="383" spans="1:37" s="209" customFormat="1">
      <c r="A383" s="192"/>
      <c r="B383" s="198"/>
      <c r="C383" s="198"/>
      <c r="D383" s="188"/>
      <c r="E383" s="211" t="s">
        <v>3443</v>
      </c>
      <c r="F383" s="188" t="s">
        <v>2495</v>
      </c>
      <c r="G383" s="188"/>
      <c r="H383" s="188"/>
      <c r="I383" s="191">
        <v>56167</v>
      </c>
      <c r="J383" s="188"/>
      <c r="K383" s="188"/>
      <c r="L383" s="188"/>
      <c r="M383" s="188"/>
      <c r="N383" s="188" t="s">
        <v>1299</v>
      </c>
      <c r="O383" s="188"/>
      <c r="P383" s="188" t="s">
        <v>1800</v>
      </c>
      <c r="Q383" s="188"/>
      <c r="R383" s="211" t="s">
        <v>3442</v>
      </c>
      <c r="S383" s="188"/>
      <c r="T383" s="188"/>
      <c r="U383" s="190">
        <v>55556</v>
      </c>
      <c r="V383" s="188"/>
      <c r="W383" s="188"/>
      <c r="X383" s="188"/>
      <c r="Y383" s="188"/>
      <c r="Z383" s="188"/>
      <c r="AA383" s="188"/>
      <c r="AB383" s="188"/>
      <c r="AC383" s="190">
        <v>55918</v>
      </c>
      <c r="AD383" s="188"/>
      <c r="AE383" s="188"/>
      <c r="AF383" s="188" t="s">
        <v>2268</v>
      </c>
      <c r="AG383" s="190">
        <v>74005</v>
      </c>
      <c r="AH383" s="251">
        <v>58431</v>
      </c>
      <c r="AI383" s="188" t="s">
        <v>1491</v>
      </c>
      <c r="AJ383" s="188"/>
      <c r="AK383" s="188"/>
    </row>
    <row r="384" spans="1:37" s="209" customFormat="1">
      <c r="A384" s="192"/>
      <c r="B384" s="198"/>
      <c r="C384" s="198"/>
      <c r="D384" s="188"/>
      <c r="E384" s="211" t="s">
        <v>3439</v>
      </c>
      <c r="F384" s="188" t="s">
        <v>2496</v>
      </c>
      <c r="G384" s="188"/>
      <c r="H384" s="188"/>
      <c r="I384" s="191">
        <v>56171</v>
      </c>
      <c r="J384" s="188"/>
      <c r="K384" s="188"/>
      <c r="L384" s="188"/>
      <c r="M384" s="188"/>
      <c r="N384" s="188" t="s">
        <v>530</v>
      </c>
      <c r="O384" s="188"/>
      <c r="P384" s="188" t="s">
        <v>1801</v>
      </c>
      <c r="Q384" s="188"/>
      <c r="R384" s="211" t="s">
        <v>3438</v>
      </c>
      <c r="S384" s="188"/>
      <c r="T384" s="188"/>
      <c r="U384" s="190">
        <v>55557</v>
      </c>
      <c r="V384" s="188"/>
      <c r="W384" s="188"/>
      <c r="X384" s="188"/>
      <c r="Y384" s="188"/>
      <c r="Z384" s="188"/>
      <c r="AA384" s="188"/>
      <c r="AB384" s="188"/>
      <c r="AC384" s="190">
        <v>55919</v>
      </c>
      <c r="AD384" s="188"/>
      <c r="AE384" s="188"/>
      <c r="AF384" s="188" t="s">
        <v>2269</v>
      </c>
      <c r="AG384" s="190">
        <v>74006</v>
      </c>
      <c r="AH384" s="251">
        <v>58601</v>
      </c>
      <c r="AI384" s="188" t="s">
        <v>1492</v>
      </c>
      <c r="AJ384" s="188"/>
      <c r="AK384" s="188"/>
    </row>
    <row r="385" spans="1:37" s="209" customFormat="1">
      <c r="A385" s="192"/>
      <c r="B385" s="198"/>
      <c r="C385" s="198"/>
      <c r="D385" s="188"/>
      <c r="E385" s="211" t="s">
        <v>3435</v>
      </c>
      <c r="F385" s="188" t="s">
        <v>2497</v>
      </c>
      <c r="G385" s="188"/>
      <c r="H385" s="188"/>
      <c r="I385" s="191">
        <v>56176</v>
      </c>
      <c r="J385" s="188"/>
      <c r="K385" s="188"/>
      <c r="L385" s="188"/>
      <c r="M385" s="188"/>
      <c r="N385" s="188" t="s">
        <v>1300</v>
      </c>
      <c r="O385" s="188"/>
      <c r="P385" s="188" t="s">
        <v>1802</v>
      </c>
      <c r="Q385" s="188"/>
      <c r="R385" s="211" t="s">
        <v>3434</v>
      </c>
      <c r="S385" s="188"/>
      <c r="T385" s="188"/>
      <c r="U385" s="190">
        <v>55558</v>
      </c>
      <c r="V385" s="188"/>
      <c r="W385" s="188"/>
      <c r="X385" s="188"/>
      <c r="Y385" s="188"/>
      <c r="Z385" s="188"/>
      <c r="AA385" s="188"/>
      <c r="AB385" s="188"/>
      <c r="AC385" s="190">
        <v>55920</v>
      </c>
      <c r="AD385" s="188"/>
      <c r="AE385" s="188"/>
      <c r="AF385" s="188" t="s">
        <v>2270</v>
      </c>
      <c r="AG385" s="190">
        <v>74008</v>
      </c>
      <c r="AH385" s="251">
        <v>58602</v>
      </c>
      <c r="AI385" s="188" t="s">
        <v>1493</v>
      </c>
      <c r="AJ385" s="188"/>
      <c r="AK385" s="188"/>
    </row>
    <row r="386" spans="1:37" s="209" customFormat="1">
      <c r="A386" s="192"/>
      <c r="B386" s="198"/>
      <c r="C386" s="198"/>
      <c r="D386" s="188"/>
      <c r="E386" s="211" t="s">
        <v>3431</v>
      </c>
      <c r="F386" s="188" t="s">
        <v>2498</v>
      </c>
      <c r="G386" s="188"/>
      <c r="H386" s="188"/>
      <c r="I386" s="191">
        <v>56177</v>
      </c>
      <c r="J386" s="188"/>
      <c r="K386" s="188"/>
      <c r="L386" s="188"/>
      <c r="M386" s="188"/>
      <c r="N386" s="188" t="s">
        <v>1301</v>
      </c>
      <c r="O386" s="188"/>
      <c r="P386" s="188" t="s">
        <v>1803</v>
      </c>
      <c r="Q386" s="188"/>
      <c r="R386" s="211" t="s">
        <v>3430</v>
      </c>
      <c r="S386" s="188"/>
      <c r="T386" s="188"/>
      <c r="U386" s="190">
        <v>55559</v>
      </c>
      <c r="V386" s="188"/>
      <c r="W386" s="188"/>
      <c r="X386" s="188"/>
      <c r="Y386" s="188"/>
      <c r="Z386" s="188"/>
      <c r="AA386" s="188"/>
      <c r="AB386" s="188"/>
      <c r="AC386" s="190">
        <v>55921</v>
      </c>
      <c r="AD386" s="188"/>
      <c r="AE386" s="188"/>
      <c r="AF386" s="188" t="s">
        <v>2271</v>
      </c>
      <c r="AG386" s="190">
        <v>74010</v>
      </c>
      <c r="AH386" s="251">
        <v>58625</v>
      </c>
      <c r="AI386" s="188" t="s">
        <v>1494</v>
      </c>
      <c r="AJ386" s="188"/>
      <c r="AK386" s="188"/>
    </row>
    <row r="387" spans="1:37" s="209" customFormat="1">
      <c r="A387" s="192"/>
      <c r="B387" s="198"/>
      <c r="C387" s="198"/>
      <c r="D387" s="188"/>
      <c r="E387" s="211" t="s">
        <v>3427</v>
      </c>
      <c r="F387" s="188" t="s">
        <v>2499</v>
      </c>
      <c r="G387" s="188"/>
      <c r="H387" s="188"/>
      <c r="I387" s="191">
        <v>56181</v>
      </c>
      <c r="J387" s="188"/>
      <c r="K387" s="188"/>
      <c r="L387" s="188"/>
      <c r="M387" s="188"/>
      <c r="N387" s="188" t="s">
        <v>531</v>
      </c>
      <c r="O387" s="188"/>
      <c r="P387" s="188" t="s">
        <v>1804</v>
      </c>
      <c r="Q387" s="188"/>
      <c r="R387" s="188"/>
      <c r="S387" s="188"/>
      <c r="T387" s="188"/>
      <c r="U387" s="190">
        <v>55560</v>
      </c>
      <c r="V387" s="188"/>
      <c r="W387" s="188"/>
      <c r="X387" s="188"/>
      <c r="Y387" s="188"/>
      <c r="Z387" s="188"/>
      <c r="AA387" s="188"/>
      <c r="AB387" s="188"/>
      <c r="AC387" s="190">
        <v>55922</v>
      </c>
      <c r="AD387" s="188"/>
      <c r="AE387" s="188"/>
      <c r="AF387" s="188" t="s">
        <v>2272</v>
      </c>
      <c r="AG387" s="190">
        <v>74011</v>
      </c>
      <c r="AH387" s="251">
        <v>58734</v>
      </c>
      <c r="AI387" s="188" t="s">
        <v>1495</v>
      </c>
      <c r="AJ387" s="188"/>
      <c r="AK387" s="188"/>
    </row>
    <row r="388" spans="1:37" s="209" customFormat="1">
      <c r="A388" s="192"/>
      <c r="B388" s="198"/>
      <c r="C388" s="198"/>
      <c r="D388" s="188"/>
      <c r="E388" s="211" t="s">
        <v>3424</v>
      </c>
      <c r="F388" s="188" t="s">
        <v>2500</v>
      </c>
      <c r="G388" s="188"/>
      <c r="H388" s="188"/>
      <c r="I388" s="191"/>
      <c r="J388" s="188"/>
      <c r="K388" s="188"/>
      <c r="L388" s="188"/>
      <c r="M388" s="188"/>
      <c r="N388" s="188" t="s">
        <v>532</v>
      </c>
      <c r="O388" s="188"/>
      <c r="P388" s="188" t="s">
        <v>1805</v>
      </c>
      <c r="Q388" s="188"/>
      <c r="R388" s="188"/>
      <c r="S388" s="188"/>
      <c r="T388" s="188"/>
      <c r="U388" s="190">
        <v>55562</v>
      </c>
      <c r="V388" s="188"/>
      <c r="W388" s="188"/>
      <c r="X388" s="188"/>
      <c r="Y388" s="188"/>
      <c r="Z388" s="188"/>
      <c r="AA388" s="188"/>
      <c r="AB388" s="188"/>
      <c r="AC388" s="190">
        <v>55923</v>
      </c>
      <c r="AD388" s="188"/>
      <c r="AE388" s="188"/>
      <c r="AF388" s="188" t="s">
        <v>2273</v>
      </c>
      <c r="AG388" s="190">
        <v>74012</v>
      </c>
      <c r="AH388" s="251">
        <v>58735</v>
      </c>
      <c r="AI388" s="188" t="s">
        <v>1496</v>
      </c>
      <c r="AJ388" s="188"/>
      <c r="AK388" s="188"/>
    </row>
    <row r="389" spans="1:37" s="209" customFormat="1">
      <c r="A389" s="192"/>
      <c r="B389" s="198"/>
      <c r="C389" s="198"/>
      <c r="D389" s="188"/>
      <c r="E389" s="211" t="s">
        <v>3421</v>
      </c>
      <c r="F389" s="188" t="s">
        <v>2501</v>
      </c>
      <c r="G389" s="188"/>
      <c r="H389" s="188"/>
      <c r="I389" s="191"/>
      <c r="J389" s="188"/>
      <c r="K389" s="188"/>
      <c r="L389" s="188"/>
      <c r="M389" s="188"/>
      <c r="N389" s="188" t="s">
        <v>533</v>
      </c>
      <c r="O389" s="188"/>
      <c r="P389" s="188" t="s">
        <v>1806</v>
      </c>
      <c r="Q389" s="188"/>
      <c r="R389" s="188"/>
      <c r="S389" s="188"/>
      <c r="T389" s="188"/>
      <c r="U389" s="190">
        <v>55564</v>
      </c>
      <c r="V389" s="188"/>
      <c r="W389" s="188"/>
      <c r="X389" s="188"/>
      <c r="Y389" s="188"/>
      <c r="Z389" s="188"/>
      <c r="AA389" s="188"/>
      <c r="AB389" s="188"/>
      <c r="AC389" s="190">
        <v>55924</v>
      </c>
      <c r="AD389" s="188"/>
      <c r="AE389" s="188"/>
      <c r="AF389" s="188" t="s">
        <v>2274</v>
      </c>
      <c r="AG389" s="190">
        <v>74013</v>
      </c>
      <c r="AH389" s="251">
        <v>58736</v>
      </c>
      <c r="AI389" s="188" t="s">
        <v>1497</v>
      </c>
      <c r="AJ389" s="188"/>
      <c r="AK389" s="188"/>
    </row>
    <row r="390" spans="1:37" s="209" customFormat="1">
      <c r="A390" s="192"/>
      <c r="B390" s="198"/>
      <c r="C390" s="198"/>
      <c r="D390" s="188"/>
      <c r="E390" s="211" t="s">
        <v>3418</v>
      </c>
      <c r="F390" s="188" t="s">
        <v>2502</v>
      </c>
      <c r="G390" s="188"/>
      <c r="H390" s="188"/>
      <c r="I390" s="191"/>
      <c r="J390" s="188"/>
      <c r="K390" s="188"/>
      <c r="L390" s="188"/>
      <c r="M390" s="188"/>
      <c r="N390" s="188" t="s">
        <v>534</v>
      </c>
      <c r="O390" s="188"/>
      <c r="P390" s="188" t="s">
        <v>1807</v>
      </c>
      <c r="Q390" s="188"/>
      <c r="R390" s="188"/>
      <c r="S390" s="188"/>
      <c r="T390" s="188"/>
      <c r="U390" s="190">
        <v>55566</v>
      </c>
      <c r="V390" s="188"/>
      <c r="W390" s="188"/>
      <c r="X390" s="188"/>
      <c r="Y390" s="188"/>
      <c r="Z390" s="188"/>
      <c r="AA390" s="188"/>
      <c r="AB390" s="188"/>
      <c r="AC390" s="190">
        <v>55925</v>
      </c>
      <c r="AD390" s="188"/>
      <c r="AE390" s="188"/>
      <c r="AF390" s="188" t="s">
        <v>2275</v>
      </c>
      <c r="AG390" s="190">
        <v>74014</v>
      </c>
      <c r="AH390" s="251">
        <v>58225</v>
      </c>
      <c r="AI390" s="188" t="s">
        <v>1498</v>
      </c>
      <c r="AJ390" s="188"/>
      <c r="AK390" s="188"/>
    </row>
    <row r="391" spans="1:37" s="209" customFormat="1">
      <c r="A391" s="192"/>
      <c r="B391" s="198"/>
      <c r="C391" s="198"/>
      <c r="D391" s="188"/>
      <c r="E391" s="211" t="s">
        <v>3415</v>
      </c>
      <c r="F391" s="188" t="s">
        <v>2503</v>
      </c>
      <c r="G391" s="188"/>
      <c r="H391" s="188"/>
      <c r="I391" s="191"/>
      <c r="J391" s="188"/>
      <c r="K391" s="188"/>
      <c r="L391" s="188"/>
      <c r="M391" s="188"/>
      <c r="N391" s="188" t="s">
        <v>1302</v>
      </c>
      <c r="O391" s="188"/>
      <c r="P391" s="188" t="s">
        <v>1808</v>
      </c>
      <c r="Q391" s="188"/>
      <c r="R391" s="188"/>
      <c r="S391" s="188"/>
      <c r="T391" s="188"/>
      <c r="U391" s="190">
        <v>55567</v>
      </c>
      <c r="V391" s="188"/>
      <c r="W391" s="188"/>
      <c r="X391" s="188"/>
      <c r="Y391" s="188"/>
      <c r="Z391" s="188"/>
      <c r="AA391" s="188"/>
      <c r="AB391" s="188"/>
      <c r="AC391" s="190">
        <v>55926</v>
      </c>
      <c r="AD391" s="188"/>
      <c r="AE391" s="188"/>
      <c r="AF391" s="188" t="s">
        <v>2276</v>
      </c>
      <c r="AG391" s="190">
        <v>74015</v>
      </c>
      <c r="AH391" s="251">
        <v>58532</v>
      </c>
      <c r="AI391" s="188" t="s">
        <v>1499</v>
      </c>
      <c r="AJ391" s="188"/>
      <c r="AK391" s="188"/>
    </row>
    <row r="392" spans="1:37" s="209" customFormat="1">
      <c r="A392" s="192"/>
      <c r="B392" s="198"/>
      <c r="C392" s="198"/>
      <c r="D392" s="188"/>
      <c r="E392" s="211" t="s">
        <v>3412</v>
      </c>
      <c r="F392" s="188" t="s">
        <v>2504</v>
      </c>
      <c r="G392" s="188"/>
      <c r="H392" s="188"/>
      <c r="I392" s="191"/>
      <c r="J392" s="188"/>
      <c r="K392" s="188"/>
      <c r="L392" s="188"/>
      <c r="M392" s="188"/>
      <c r="N392" s="188" t="s">
        <v>535</v>
      </c>
      <c r="O392" s="188"/>
      <c r="P392" s="188" t="s">
        <v>1809</v>
      </c>
      <c r="Q392" s="188"/>
      <c r="R392" s="188"/>
      <c r="S392" s="188"/>
      <c r="T392" s="188"/>
      <c r="U392" s="190">
        <v>55568</v>
      </c>
      <c r="V392" s="188"/>
      <c r="W392" s="188"/>
      <c r="X392" s="188"/>
      <c r="Y392" s="188"/>
      <c r="Z392" s="188"/>
      <c r="AA392" s="188"/>
      <c r="AB392" s="188"/>
      <c r="AC392" s="190">
        <v>55927</v>
      </c>
      <c r="AD392" s="188"/>
      <c r="AE392" s="188"/>
      <c r="AF392" s="188" t="s">
        <v>2277</v>
      </c>
      <c r="AG392" s="190">
        <v>74016</v>
      </c>
      <c r="AH392" s="251">
        <v>58626</v>
      </c>
      <c r="AI392" s="188" t="s">
        <v>1500</v>
      </c>
      <c r="AJ392" s="188"/>
      <c r="AK392" s="188"/>
    </row>
    <row r="393" spans="1:37" s="209" customFormat="1">
      <c r="A393" s="192"/>
      <c r="B393" s="198"/>
      <c r="C393" s="198"/>
      <c r="D393" s="188"/>
      <c r="E393" s="211" t="s">
        <v>3409</v>
      </c>
      <c r="F393" s="188" t="s">
        <v>2505</v>
      </c>
      <c r="G393" s="188"/>
      <c r="H393" s="188"/>
      <c r="I393" s="191"/>
      <c r="J393" s="188"/>
      <c r="K393" s="188"/>
      <c r="L393" s="188"/>
      <c r="M393" s="188"/>
      <c r="N393" s="188" t="s">
        <v>536</v>
      </c>
      <c r="O393" s="188"/>
      <c r="P393" s="188" t="s">
        <v>1810</v>
      </c>
      <c r="Q393" s="188"/>
      <c r="R393" s="188"/>
      <c r="S393" s="188"/>
      <c r="T393" s="188"/>
      <c r="U393" s="190">
        <v>55570</v>
      </c>
      <c r="V393" s="188"/>
      <c r="W393" s="188"/>
      <c r="X393" s="188"/>
      <c r="Y393" s="188"/>
      <c r="Z393" s="188"/>
      <c r="AA393" s="188"/>
      <c r="AB393" s="188"/>
      <c r="AC393" s="190">
        <v>55929</v>
      </c>
      <c r="AD393" s="188"/>
      <c r="AE393" s="188"/>
      <c r="AF393" s="188" t="s">
        <v>2278</v>
      </c>
      <c r="AG393" s="190">
        <v>74017</v>
      </c>
      <c r="AH393" s="251">
        <v>58329</v>
      </c>
      <c r="AI393" s="188" t="s">
        <v>1501</v>
      </c>
      <c r="AJ393" s="188"/>
      <c r="AK393" s="188"/>
    </row>
    <row r="394" spans="1:37" s="209" customFormat="1">
      <c r="A394" s="192"/>
      <c r="B394" s="198"/>
      <c r="C394" s="198"/>
      <c r="D394" s="188"/>
      <c r="E394" s="211" t="s">
        <v>3406</v>
      </c>
      <c r="F394" s="188" t="s">
        <v>2506</v>
      </c>
      <c r="G394" s="188"/>
      <c r="H394" s="188"/>
      <c r="I394" s="191"/>
      <c r="J394" s="188"/>
      <c r="K394" s="188"/>
      <c r="L394" s="188"/>
      <c r="M394" s="188"/>
      <c r="N394" s="188" t="s">
        <v>537</v>
      </c>
      <c r="O394" s="188"/>
      <c r="P394" s="188" t="s">
        <v>1811</v>
      </c>
      <c r="Q394" s="188"/>
      <c r="R394" s="188"/>
      <c r="S394" s="188"/>
      <c r="T394" s="188"/>
      <c r="U394" s="190">
        <v>55571</v>
      </c>
      <c r="V394" s="188"/>
      <c r="W394" s="188"/>
      <c r="X394" s="188"/>
      <c r="Y394" s="188"/>
      <c r="Z394" s="188"/>
      <c r="AA394" s="188"/>
      <c r="AB394" s="188"/>
      <c r="AC394" s="190">
        <v>55931</v>
      </c>
      <c r="AD394" s="188"/>
      <c r="AE394" s="188"/>
      <c r="AF394" s="188" t="s">
        <v>2279</v>
      </c>
      <c r="AG394" s="190">
        <v>74018</v>
      </c>
      <c r="AH394" s="251">
        <v>58433</v>
      </c>
      <c r="AI394" s="188" t="s">
        <v>1502</v>
      </c>
      <c r="AJ394" s="188"/>
      <c r="AK394" s="188"/>
    </row>
    <row r="395" spans="1:37" s="209" customFormat="1">
      <c r="A395" s="192"/>
      <c r="B395" s="198"/>
      <c r="C395" s="198"/>
      <c r="D395" s="188"/>
      <c r="E395" s="211" t="s">
        <v>3403</v>
      </c>
      <c r="F395" s="188" t="s">
        <v>2507</v>
      </c>
      <c r="G395" s="188"/>
      <c r="H395" s="188"/>
      <c r="I395" s="191"/>
      <c r="J395" s="188"/>
      <c r="K395" s="188"/>
      <c r="L395" s="188"/>
      <c r="M395" s="188"/>
      <c r="N395" s="188" t="s">
        <v>538</v>
      </c>
      <c r="O395" s="188"/>
      <c r="P395" s="188" t="s">
        <v>1812</v>
      </c>
      <c r="Q395" s="188"/>
      <c r="R395" s="188"/>
      <c r="S395" s="188"/>
      <c r="T395" s="188"/>
      <c r="U395" s="190">
        <v>55572</v>
      </c>
      <c r="V395" s="188"/>
      <c r="W395" s="188"/>
      <c r="X395" s="188"/>
      <c r="Y395" s="188"/>
      <c r="Z395" s="188"/>
      <c r="AA395" s="188"/>
      <c r="AB395" s="188"/>
      <c r="AC395" s="190">
        <v>55932</v>
      </c>
      <c r="AD395" s="188"/>
      <c r="AE395" s="188"/>
      <c r="AF395" s="188" t="s">
        <v>2280</v>
      </c>
      <c r="AG395" s="190">
        <v>74019</v>
      </c>
      <c r="AH395" s="251">
        <v>58227</v>
      </c>
      <c r="AI395" s="188" t="s">
        <v>1503</v>
      </c>
      <c r="AJ395" s="188"/>
      <c r="AK395" s="188"/>
    </row>
    <row r="396" spans="1:37" s="209" customFormat="1">
      <c r="A396" s="192"/>
      <c r="B396" s="198"/>
      <c r="C396" s="198"/>
      <c r="D396" s="188"/>
      <c r="E396" s="211" t="s">
        <v>3400</v>
      </c>
      <c r="F396" s="188" t="s">
        <v>2508</v>
      </c>
      <c r="G396" s="188"/>
      <c r="H396" s="188"/>
      <c r="I396" s="191"/>
      <c r="J396" s="188"/>
      <c r="K396" s="188"/>
      <c r="L396" s="188"/>
      <c r="M396" s="188"/>
      <c r="N396" s="188" t="s">
        <v>539</v>
      </c>
      <c r="O396" s="188"/>
      <c r="P396" s="188" t="s">
        <v>1813</v>
      </c>
      <c r="Q396" s="188"/>
      <c r="R396" s="188"/>
      <c r="S396" s="188"/>
      <c r="T396" s="188"/>
      <c r="U396" s="190">
        <v>55573</v>
      </c>
      <c r="V396" s="188"/>
      <c r="W396" s="188"/>
      <c r="X396" s="188"/>
      <c r="Y396" s="188"/>
      <c r="Z396" s="188"/>
      <c r="AA396" s="188"/>
      <c r="AB396" s="188"/>
      <c r="AC396" s="190">
        <v>55933</v>
      </c>
      <c r="AD396" s="188"/>
      <c r="AE396" s="188"/>
      <c r="AF396" s="188" t="s">
        <v>2281</v>
      </c>
      <c r="AG396" s="190">
        <v>74020</v>
      </c>
      <c r="AH396" s="251">
        <v>58330</v>
      </c>
      <c r="AI396" s="188" t="s">
        <v>1504</v>
      </c>
      <c r="AJ396" s="188"/>
      <c r="AK396" s="188"/>
    </row>
    <row r="397" spans="1:37" s="209" customFormat="1">
      <c r="A397" s="192"/>
      <c r="B397" s="198"/>
      <c r="C397" s="198"/>
      <c r="D397" s="188"/>
      <c r="E397" s="211" t="s">
        <v>3397</v>
      </c>
      <c r="F397" s="188" t="s">
        <v>2509</v>
      </c>
      <c r="G397" s="188"/>
      <c r="H397" s="188"/>
      <c r="I397" s="191"/>
      <c r="J397" s="188"/>
      <c r="K397" s="188"/>
      <c r="L397" s="188"/>
      <c r="M397" s="188"/>
      <c r="N397" s="188" t="s">
        <v>1303</v>
      </c>
      <c r="O397" s="188"/>
      <c r="P397" s="188" t="s">
        <v>1814</v>
      </c>
      <c r="Q397" s="188"/>
      <c r="R397" s="188"/>
      <c r="S397" s="188"/>
      <c r="T397" s="188"/>
      <c r="U397" s="190">
        <v>55574</v>
      </c>
      <c r="V397" s="188"/>
      <c r="W397" s="188"/>
      <c r="X397" s="188"/>
      <c r="Y397" s="188"/>
      <c r="Z397" s="188"/>
      <c r="AA397" s="188"/>
      <c r="AB397" s="188"/>
      <c r="AC397" s="190">
        <v>55934</v>
      </c>
      <c r="AD397" s="188"/>
      <c r="AE397" s="188"/>
      <c r="AF397" s="188" t="s">
        <v>2282</v>
      </c>
      <c r="AG397" s="190">
        <v>74021</v>
      </c>
      <c r="AH397" s="251">
        <v>58331</v>
      </c>
      <c r="AI397" s="188" t="s">
        <v>1505</v>
      </c>
      <c r="AJ397" s="188"/>
      <c r="AK397" s="188"/>
    </row>
    <row r="398" spans="1:37" s="209" customFormat="1">
      <c r="A398" s="192"/>
      <c r="B398" s="198"/>
      <c r="C398" s="198"/>
      <c r="D398" s="188"/>
      <c r="E398" s="211" t="s">
        <v>3394</v>
      </c>
      <c r="F398" s="188" t="s">
        <v>2510</v>
      </c>
      <c r="G398" s="188"/>
      <c r="H398" s="188"/>
      <c r="I398" s="191"/>
      <c r="J398" s="188"/>
      <c r="K398" s="188"/>
      <c r="L398" s="188"/>
      <c r="M398" s="188"/>
      <c r="N398" s="188" t="s">
        <v>540</v>
      </c>
      <c r="O398" s="188"/>
      <c r="P398" s="188" t="s">
        <v>1815</v>
      </c>
      <c r="Q398" s="188"/>
      <c r="R398" s="188"/>
      <c r="S398" s="188"/>
      <c r="T398" s="188"/>
      <c r="U398" s="190">
        <v>55575</v>
      </c>
      <c r="V398" s="188"/>
      <c r="W398" s="188"/>
      <c r="X398" s="188"/>
      <c r="Y398" s="188"/>
      <c r="Z398" s="188"/>
      <c r="AA398" s="188"/>
      <c r="AB398" s="188"/>
      <c r="AC398" s="190">
        <v>55935</v>
      </c>
      <c r="AD398" s="188"/>
      <c r="AE398" s="188"/>
      <c r="AF398" s="188" t="s">
        <v>2283</v>
      </c>
      <c r="AG398" s="190">
        <v>74022</v>
      </c>
      <c r="AH398" s="251">
        <v>58533</v>
      </c>
      <c r="AI398" s="188" t="s">
        <v>1506</v>
      </c>
      <c r="AJ398" s="188"/>
      <c r="AK398" s="188"/>
    </row>
    <row r="399" spans="1:37" s="209" customFormat="1">
      <c r="A399" s="192"/>
      <c r="B399" s="198"/>
      <c r="C399" s="198"/>
      <c r="D399" s="188"/>
      <c r="E399" s="211" t="s">
        <v>3391</v>
      </c>
      <c r="F399" s="188" t="s">
        <v>2511</v>
      </c>
      <c r="G399" s="188"/>
      <c r="H399" s="188"/>
      <c r="I399" s="191"/>
      <c r="J399" s="188"/>
      <c r="K399" s="188"/>
      <c r="L399" s="188"/>
      <c r="M399" s="188"/>
      <c r="N399" s="188" t="s">
        <v>541</v>
      </c>
      <c r="O399" s="188"/>
      <c r="P399" s="188" t="s">
        <v>1816</v>
      </c>
      <c r="Q399" s="188"/>
      <c r="R399" s="188"/>
      <c r="S399" s="188"/>
      <c r="T399" s="188"/>
      <c r="U399" s="190">
        <v>55576</v>
      </c>
      <c r="V399" s="188"/>
      <c r="W399" s="188"/>
      <c r="X399" s="188"/>
      <c r="Y399" s="188"/>
      <c r="Z399" s="188"/>
      <c r="AA399" s="188"/>
      <c r="AB399" s="188"/>
      <c r="AC399" s="190">
        <v>55936</v>
      </c>
      <c r="AD399" s="188"/>
      <c r="AE399" s="188"/>
      <c r="AF399" s="188" t="s">
        <v>2284</v>
      </c>
      <c r="AG399" s="190">
        <v>74023</v>
      </c>
      <c r="AH399" s="251">
        <v>58436</v>
      </c>
      <c r="AI399" s="188" t="s">
        <v>1507</v>
      </c>
      <c r="AJ399" s="188"/>
      <c r="AK399" s="188"/>
    </row>
    <row r="400" spans="1:37" s="209" customFormat="1">
      <c r="A400" s="192"/>
      <c r="B400" s="198"/>
      <c r="C400" s="198"/>
      <c r="D400" s="188"/>
      <c r="E400" s="211" t="s">
        <v>3388</v>
      </c>
      <c r="F400" s="188" t="s">
        <v>2512</v>
      </c>
      <c r="G400" s="188"/>
      <c r="H400" s="188"/>
      <c r="I400" s="191"/>
      <c r="J400" s="188"/>
      <c r="K400" s="188"/>
      <c r="L400" s="188"/>
      <c r="M400" s="188"/>
      <c r="N400" s="188" t="s">
        <v>1304</v>
      </c>
      <c r="O400" s="188"/>
      <c r="P400" s="188" t="s">
        <v>1817</v>
      </c>
      <c r="Q400" s="188"/>
      <c r="R400" s="188"/>
      <c r="S400" s="188"/>
      <c r="T400" s="188"/>
      <c r="U400" s="190">
        <v>55577</v>
      </c>
      <c r="V400" s="188"/>
      <c r="W400" s="188"/>
      <c r="X400" s="188"/>
      <c r="Y400" s="188"/>
      <c r="Z400" s="188"/>
      <c r="AA400" s="188"/>
      <c r="AB400" s="188"/>
      <c r="AC400" s="190">
        <v>55939</v>
      </c>
      <c r="AD400" s="188"/>
      <c r="AE400" s="188"/>
      <c r="AF400" s="188" t="s">
        <v>2285</v>
      </c>
      <c r="AG400" s="190">
        <v>74026</v>
      </c>
      <c r="AH400" s="251">
        <v>58228</v>
      </c>
      <c r="AI400" s="188" t="s">
        <v>1508</v>
      </c>
      <c r="AJ400" s="188"/>
      <c r="AK400" s="188"/>
    </row>
    <row r="401" spans="1:37" s="209" customFormat="1">
      <c r="A401" s="192"/>
      <c r="B401" s="198"/>
      <c r="C401" s="198"/>
      <c r="D401" s="188"/>
      <c r="E401" s="211" t="s">
        <v>3385</v>
      </c>
      <c r="F401" s="188" t="s">
        <v>2513</v>
      </c>
      <c r="G401" s="188"/>
      <c r="H401" s="188"/>
      <c r="I401" s="191"/>
      <c r="J401" s="188"/>
      <c r="K401" s="188"/>
      <c r="L401" s="188"/>
      <c r="M401" s="188"/>
      <c r="N401" s="188" t="s">
        <v>1305</v>
      </c>
      <c r="O401" s="188"/>
      <c r="P401" s="188" t="s">
        <v>1818</v>
      </c>
      <c r="Q401" s="188"/>
      <c r="R401" s="188"/>
      <c r="S401" s="188"/>
      <c r="T401" s="188"/>
      <c r="U401" s="190">
        <v>55578</v>
      </c>
      <c r="V401" s="188"/>
      <c r="W401" s="188"/>
      <c r="X401" s="188"/>
      <c r="Y401" s="188"/>
      <c r="Z401" s="188"/>
      <c r="AA401" s="188"/>
      <c r="AB401" s="188"/>
      <c r="AC401" s="190">
        <v>55940</v>
      </c>
      <c r="AD401" s="188"/>
      <c r="AE401" s="188"/>
      <c r="AF401" s="188" t="s">
        <v>2286</v>
      </c>
      <c r="AG401" s="190">
        <v>74027</v>
      </c>
      <c r="AH401" s="251">
        <v>58027</v>
      </c>
      <c r="AI401" s="188" t="s">
        <v>1509</v>
      </c>
      <c r="AJ401" s="188"/>
      <c r="AK401" s="188"/>
    </row>
    <row r="402" spans="1:37" s="209" customFormat="1">
      <c r="A402" s="192"/>
      <c r="B402" s="198"/>
      <c r="C402" s="198"/>
      <c r="D402" s="188"/>
      <c r="E402" s="211" t="s">
        <v>3382</v>
      </c>
      <c r="F402" s="188" t="s">
        <v>2514</v>
      </c>
      <c r="G402" s="188"/>
      <c r="H402" s="188"/>
      <c r="I402" s="191"/>
      <c r="J402" s="188"/>
      <c r="K402" s="188"/>
      <c r="L402" s="188"/>
      <c r="M402" s="188"/>
      <c r="N402" s="188" t="s">
        <v>542</v>
      </c>
      <c r="O402" s="188"/>
      <c r="P402" s="188" t="s">
        <v>1819</v>
      </c>
      <c r="Q402" s="188"/>
      <c r="R402" s="188"/>
      <c r="S402" s="188"/>
      <c r="T402" s="188"/>
      <c r="U402" s="190">
        <v>55579</v>
      </c>
      <c r="V402" s="188"/>
      <c r="W402" s="188"/>
      <c r="X402" s="188"/>
      <c r="Y402" s="188"/>
      <c r="Z402" s="188"/>
      <c r="AA402" s="188"/>
      <c r="AB402" s="188"/>
      <c r="AC402" s="190">
        <v>55941</v>
      </c>
      <c r="AD402" s="188"/>
      <c r="AE402" s="188"/>
      <c r="AF402" s="188" t="s">
        <v>2287</v>
      </c>
      <c r="AG402" s="190">
        <v>74028</v>
      </c>
      <c r="AH402" s="251">
        <v>58843</v>
      </c>
      <c r="AI402" s="188" t="s">
        <v>1510</v>
      </c>
      <c r="AJ402" s="188"/>
      <c r="AK402" s="188"/>
    </row>
    <row r="403" spans="1:37" s="209" customFormat="1">
      <c r="A403" s="192"/>
      <c r="B403" s="198"/>
      <c r="C403" s="198"/>
      <c r="D403" s="188"/>
      <c r="E403" s="211" t="s">
        <v>3379</v>
      </c>
      <c r="F403" s="188" t="s">
        <v>2515</v>
      </c>
      <c r="G403" s="188"/>
      <c r="H403" s="188"/>
      <c r="I403" s="191"/>
      <c r="J403" s="188"/>
      <c r="K403" s="188"/>
      <c r="L403" s="188"/>
      <c r="M403" s="188"/>
      <c r="N403" s="188" t="s">
        <v>543</v>
      </c>
      <c r="O403" s="188"/>
      <c r="P403" s="188" t="s">
        <v>1820</v>
      </c>
      <c r="Q403" s="188"/>
      <c r="R403" s="188"/>
      <c r="S403" s="188"/>
      <c r="T403" s="188"/>
      <c r="U403" s="190">
        <v>55592</v>
      </c>
      <c r="V403" s="188"/>
      <c r="W403" s="188"/>
      <c r="X403" s="188"/>
      <c r="Y403" s="188"/>
      <c r="Z403" s="188"/>
      <c r="AA403" s="188"/>
      <c r="AB403" s="188"/>
      <c r="AC403" s="190">
        <v>55942</v>
      </c>
      <c r="AD403" s="188"/>
      <c r="AE403" s="188"/>
      <c r="AF403" s="188" t="s">
        <v>2288</v>
      </c>
      <c r="AG403" s="190">
        <v>74029</v>
      </c>
      <c r="AH403" s="251">
        <v>58029</v>
      </c>
      <c r="AI403" s="188" t="s">
        <v>1511</v>
      </c>
      <c r="AJ403" s="188"/>
      <c r="AK403" s="188"/>
    </row>
    <row r="404" spans="1:37" s="209" customFormat="1">
      <c r="A404" s="192"/>
      <c r="B404" s="198"/>
      <c r="C404" s="198"/>
      <c r="D404" s="188"/>
      <c r="E404" s="211" t="s">
        <v>3376</v>
      </c>
      <c r="F404" s="188" t="s">
        <v>2516</v>
      </c>
      <c r="G404" s="188"/>
      <c r="H404" s="188"/>
      <c r="I404" s="191"/>
      <c r="J404" s="188"/>
      <c r="K404" s="188"/>
      <c r="L404" s="188"/>
      <c r="M404" s="188"/>
      <c r="N404" s="188" t="s">
        <v>1306</v>
      </c>
      <c r="O404" s="188"/>
      <c r="P404" s="188" t="s">
        <v>1821</v>
      </c>
      <c r="Q404" s="188"/>
      <c r="R404" s="188"/>
      <c r="S404" s="188"/>
      <c r="T404" s="188"/>
      <c r="U404" s="190">
        <v>55593</v>
      </c>
      <c r="V404" s="188"/>
      <c r="W404" s="188"/>
      <c r="X404" s="188"/>
      <c r="Y404" s="188"/>
      <c r="Z404" s="188"/>
      <c r="AA404" s="188"/>
      <c r="AB404" s="188"/>
      <c r="AC404" s="190">
        <v>55943</v>
      </c>
      <c r="AD404" s="188"/>
      <c r="AE404" s="188"/>
      <c r="AF404" s="188" t="s">
        <v>2289</v>
      </c>
      <c r="AG404" s="190">
        <v>74030</v>
      </c>
      <c r="AH404" s="251">
        <v>58332</v>
      </c>
      <c r="AI404" s="188" t="s">
        <v>1512</v>
      </c>
      <c r="AJ404" s="188"/>
      <c r="AK404" s="188"/>
    </row>
    <row r="405" spans="1:37" s="209" customFormat="1">
      <c r="A405" s="192"/>
      <c r="B405" s="198"/>
      <c r="C405" s="198"/>
      <c r="D405" s="188"/>
      <c r="E405" s="211" t="s">
        <v>3373</v>
      </c>
      <c r="F405" s="188" t="s">
        <v>2517</v>
      </c>
      <c r="G405" s="188"/>
      <c r="H405" s="188"/>
      <c r="I405" s="191"/>
      <c r="J405" s="188"/>
      <c r="K405" s="188"/>
      <c r="L405" s="188"/>
      <c r="M405" s="188"/>
      <c r="N405" s="188" t="s">
        <v>1307</v>
      </c>
      <c r="O405" s="188"/>
      <c r="P405" s="188" t="s">
        <v>1822</v>
      </c>
      <c r="Q405" s="188"/>
      <c r="R405" s="188"/>
      <c r="S405" s="188"/>
      <c r="T405" s="188"/>
      <c r="U405" s="190">
        <v>55594</v>
      </c>
      <c r="V405" s="188"/>
      <c r="W405" s="188"/>
      <c r="X405" s="188"/>
      <c r="Y405" s="188"/>
      <c r="Z405" s="188"/>
      <c r="AA405" s="188"/>
      <c r="AB405" s="188"/>
      <c r="AC405" s="190">
        <v>55944</v>
      </c>
      <c r="AD405" s="188"/>
      <c r="AE405" s="188"/>
      <c r="AF405" s="188" t="s">
        <v>2290</v>
      </c>
      <c r="AG405" s="190">
        <v>74031</v>
      </c>
      <c r="AH405" s="251">
        <v>58229</v>
      </c>
      <c r="AI405" s="188" t="s">
        <v>1513</v>
      </c>
      <c r="AJ405" s="188"/>
      <c r="AK405" s="188"/>
    </row>
    <row r="406" spans="1:37" s="209" customFormat="1">
      <c r="A406" s="192"/>
      <c r="B406" s="198"/>
      <c r="C406" s="198"/>
      <c r="D406" s="188"/>
      <c r="E406" s="211" t="s">
        <v>3370</v>
      </c>
      <c r="F406" s="188" t="s">
        <v>2518</v>
      </c>
      <c r="G406" s="188"/>
      <c r="H406" s="188"/>
      <c r="I406" s="191"/>
      <c r="J406" s="188"/>
      <c r="K406" s="188"/>
      <c r="L406" s="188"/>
      <c r="M406" s="188"/>
      <c r="N406" s="188" t="s">
        <v>544</v>
      </c>
      <c r="O406" s="188"/>
      <c r="P406" s="188" t="s">
        <v>1823</v>
      </c>
      <c r="Q406" s="188"/>
      <c r="R406" s="188"/>
      <c r="S406" s="188"/>
      <c r="T406" s="188"/>
      <c r="U406" s="190">
        <v>56011</v>
      </c>
      <c r="V406" s="188"/>
      <c r="W406" s="188"/>
      <c r="X406" s="188"/>
      <c r="Y406" s="188"/>
      <c r="Z406" s="188"/>
      <c r="AA406" s="188"/>
      <c r="AB406" s="188"/>
      <c r="AC406" s="190">
        <v>55945</v>
      </c>
      <c r="AD406" s="188"/>
      <c r="AE406" s="188"/>
      <c r="AF406" s="188" t="s">
        <v>2291</v>
      </c>
      <c r="AG406" s="190">
        <v>74032</v>
      </c>
      <c r="AH406" s="251">
        <v>58627</v>
      </c>
      <c r="AI406" s="188" t="s">
        <v>1514</v>
      </c>
      <c r="AJ406" s="188"/>
      <c r="AK406" s="188"/>
    </row>
    <row r="407" spans="1:37" s="209" customFormat="1">
      <c r="A407" s="192"/>
      <c r="B407" s="198"/>
      <c r="C407" s="198"/>
      <c r="D407" s="188"/>
      <c r="E407" s="211" t="s">
        <v>3367</v>
      </c>
      <c r="F407" s="188" t="s">
        <v>2519</v>
      </c>
      <c r="G407" s="188"/>
      <c r="H407" s="188"/>
      <c r="I407" s="191"/>
      <c r="J407" s="188"/>
      <c r="K407" s="188"/>
      <c r="L407" s="188"/>
      <c r="M407" s="188"/>
      <c r="N407" s="188" t="s">
        <v>1308</v>
      </c>
      <c r="O407" s="188"/>
      <c r="P407" s="188" t="s">
        <v>1824</v>
      </c>
      <c r="Q407" s="188"/>
      <c r="R407" s="188"/>
      <c r="S407" s="188"/>
      <c r="T407" s="188"/>
      <c r="U407" s="190">
        <v>56019</v>
      </c>
      <c r="V407" s="188"/>
      <c r="W407" s="188"/>
      <c r="X407" s="188"/>
      <c r="Y407" s="188"/>
      <c r="Z407" s="188"/>
      <c r="AA407" s="188"/>
      <c r="AB407" s="188"/>
      <c r="AC407" s="190">
        <v>55946</v>
      </c>
      <c r="AD407" s="188"/>
      <c r="AE407" s="188"/>
      <c r="AF407" s="188" t="s">
        <v>2292</v>
      </c>
      <c r="AG407" s="190">
        <v>74033</v>
      </c>
      <c r="AH407" s="251">
        <v>58030</v>
      </c>
      <c r="AI407" s="188" t="s">
        <v>1515</v>
      </c>
      <c r="AJ407" s="188"/>
      <c r="AK407" s="188"/>
    </row>
    <row r="408" spans="1:37" s="209" customFormat="1">
      <c r="A408" s="192"/>
      <c r="B408" s="198"/>
      <c r="C408" s="198"/>
      <c r="D408" s="188"/>
      <c r="E408" s="211" t="s">
        <v>3364</v>
      </c>
      <c r="F408" s="188" t="s">
        <v>2520</v>
      </c>
      <c r="G408" s="188"/>
      <c r="H408" s="188"/>
      <c r="I408" s="191"/>
      <c r="J408" s="188"/>
      <c r="K408" s="188"/>
      <c r="L408" s="188"/>
      <c r="M408" s="188"/>
      <c r="N408" s="188" t="s">
        <v>545</v>
      </c>
      <c r="O408" s="188"/>
      <c r="P408" s="188" t="s">
        <v>1825</v>
      </c>
      <c r="Q408" s="188"/>
      <c r="R408" s="188"/>
      <c r="S408" s="188"/>
      <c r="T408" s="188"/>
      <c r="U408" s="190">
        <v>56020</v>
      </c>
      <c r="V408" s="188"/>
      <c r="W408" s="188"/>
      <c r="X408" s="188"/>
      <c r="Y408" s="188"/>
      <c r="Z408" s="188"/>
      <c r="AA408" s="188"/>
      <c r="AB408" s="188"/>
      <c r="AC408" s="190">
        <v>55947</v>
      </c>
      <c r="AD408" s="188"/>
      <c r="AE408" s="188"/>
      <c r="AF408" s="188" t="s">
        <v>2293</v>
      </c>
      <c r="AG408" s="190">
        <v>74034</v>
      </c>
      <c r="AH408" s="251">
        <v>58102</v>
      </c>
      <c r="AI408" s="188" t="s">
        <v>1516</v>
      </c>
      <c r="AJ408" s="188"/>
      <c r="AK408" s="188"/>
    </row>
    <row r="409" spans="1:37" s="209" customFormat="1">
      <c r="A409" s="192"/>
      <c r="B409" s="198"/>
      <c r="C409" s="198"/>
      <c r="D409" s="188"/>
      <c r="E409" s="211" t="s">
        <v>3361</v>
      </c>
      <c r="F409" s="188" t="s">
        <v>2521</v>
      </c>
      <c r="G409" s="188"/>
      <c r="H409" s="188"/>
      <c r="I409" s="191"/>
      <c r="J409" s="188"/>
      <c r="K409" s="188"/>
      <c r="L409" s="188"/>
      <c r="M409" s="188"/>
      <c r="N409" s="188" t="s">
        <v>546</v>
      </c>
      <c r="O409" s="188"/>
      <c r="P409" s="188" t="s">
        <v>1826</v>
      </c>
      <c r="Q409" s="188"/>
      <c r="R409" s="188"/>
      <c r="S409" s="188"/>
      <c r="T409" s="188"/>
      <c r="U409" s="190">
        <v>56022</v>
      </c>
      <c r="V409" s="188"/>
      <c r="W409" s="188"/>
      <c r="X409" s="188"/>
      <c r="Y409" s="188"/>
      <c r="Z409" s="188"/>
      <c r="AA409" s="188"/>
      <c r="AB409" s="188"/>
      <c r="AC409" s="190">
        <v>55949</v>
      </c>
      <c r="AD409" s="188"/>
      <c r="AE409" s="188"/>
      <c r="AF409" s="188" t="s">
        <v>2294</v>
      </c>
      <c r="AG409" s="190">
        <v>74035</v>
      </c>
      <c r="AH409" s="251">
        <v>58103</v>
      </c>
      <c r="AI409" s="188" t="s">
        <v>1517</v>
      </c>
      <c r="AJ409" s="188"/>
      <c r="AK409" s="188"/>
    </row>
    <row r="410" spans="1:37" s="209" customFormat="1">
      <c r="A410" s="192"/>
      <c r="B410" s="198"/>
      <c r="C410" s="198"/>
      <c r="D410" s="188"/>
      <c r="E410" s="211" t="s">
        <v>3358</v>
      </c>
      <c r="F410" s="188" t="s">
        <v>2522</v>
      </c>
      <c r="G410" s="188"/>
      <c r="H410" s="188"/>
      <c r="I410" s="191"/>
      <c r="J410" s="188"/>
      <c r="K410" s="188"/>
      <c r="L410" s="188"/>
      <c r="M410" s="188"/>
      <c r="N410" s="188" t="s">
        <v>547</v>
      </c>
      <c r="O410" s="188"/>
      <c r="P410" s="188" t="s">
        <v>1827</v>
      </c>
      <c r="Q410" s="188"/>
      <c r="R410" s="188"/>
      <c r="S410" s="188"/>
      <c r="T410" s="188"/>
      <c r="U410" s="190">
        <v>56044</v>
      </c>
      <c r="V410" s="188"/>
      <c r="W410" s="188"/>
      <c r="X410" s="188"/>
      <c r="Y410" s="188"/>
      <c r="Z410" s="188"/>
      <c r="AA410" s="188"/>
      <c r="AB410" s="188"/>
      <c r="AC410" s="190">
        <v>55950</v>
      </c>
      <c r="AD410" s="188"/>
      <c r="AE410" s="188"/>
      <c r="AF410" s="188" t="s">
        <v>2295</v>
      </c>
      <c r="AG410" s="190">
        <v>74036</v>
      </c>
      <c r="AH410" s="251">
        <v>58104</v>
      </c>
      <c r="AI410" s="188" t="s">
        <v>1518</v>
      </c>
      <c r="AJ410" s="188"/>
      <c r="AK410" s="188"/>
    </row>
    <row r="411" spans="1:37" s="209" customFormat="1">
      <c r="A411" s="192"/>
      <c r="B411" s="198"/>
      <c r="C411" s="198"/>
      <c r="D411" s="188"/>
      <c r="E411" s="211" t="s">
        <v>3355</v>
      </c>
      <c r="F411" s="188" t="s">
        <v>2523</v>
      </c>
      <c r="G411" s="188"/>
      <c r="H411" s="188"/>
      <c r="I411" s="191"/>
      <c r="J411" s="188"/>
      <c r="K411" s="188"/>
      <c r="L411" s="188"/>
      <c r="M411" s="188"/>
      <c r="N411" s="188" t="s">
        <v>548</v>
      </c>
      <c r="O411" s="188"/>
      <c r="P411" s="188" t="s">
        <v>1828</v>
      </c>
      <c r="Q411" s="188"/>
      <c r="R411" s="188"/>
      <c r="S411" s="188"/>
      <c r="T411" s="188"/>
      <c r="U411" s="190">
        <v>56054</v>
      </c>
      <c r="V411" s="188"/>
      <c r="W411" s="188"/>
      <c r="X411" s="188"/>
      <c r="Y411" s="188"/>
      <c r="Z411" s="188"/>
      <c r="AA411" s="188"/>
      <c r="AB411" s="188"/>
      <c r="AC411" s="190">
        <v>55951</v>
      </c>
      <c r="AD411" s="188"/>
      <c r="AE411" s="188"/>
      <c r="AF411" s="188" t="s">
        <v>2296</v>
      </c>
      <c r="AG411" s="190">
        <v>74037</v>
      </c>
      <c r="AH411" s="251">
        <v>58105</v>
      </c>
      <c r="AI411" s="188" t="s">
        <v>1519</v>
      </c>
      <c r="AJ411" s="188"/>
      <c r="AK411" s="188"/>
    </row>
    <row r="412" spans="1:37" s="209" customFormat="1">
      <c r="A412" s="192"/>
      <c r="B412" s="198"/>
      <c r="C412" s="198"/>
      <c r="D412" s="188"/>
      <c r="E412" s="211" t="s">
        <v>3352</v>
      </c>
      <c r="F412" s="188" t="s">
        <v>2524</v>
      </c>
      <c r="G412" s="188"/>
      <c r="H412" s="188"/>
      <c r="I412" s="191"/>
      <c r="J412" s="188"/>
      <c r="K412" s="188"/>
      <c r="L412" s="188"/>
      <c r="M412" s="188"/>
      <c r="N412" s="188" t="s">
        <v>549</v>
      </c>
      <c r="O412" s="188"/>
      <c r="P412" s="188" t="s">
        <v>1829</v>
      </c>
      <c r="Q412" s="188"/>
      <c r="R412" s="188"/>
      <c r="S412" s="188"/>
      <c r="T412" s="188"/>
      <c r="U412" s="190">
        <v>56073</v>
      </c>
      <c r="V412" s="188"/>
      <c r="W412" s="188"/>
      <c r="X412" s="188"/>
      <c r="Y412" s="188"/>
      <c r="Z412" s="188"/>
      <c r="AA412" s="188"/>
      <c r="AB412" s="188"/>
      <c r="AC412" s="190">
        <v>55952</v>
      </c>
      <c r="AD412" s="188"/>
      <c r="AE412" s="188"/>
      <c r="AF412" s="188" t="s">
        <v>2297</v>
      </c>
      <c r="AG412" s="190">
        <v>74038</v>
      </c>
      <c r="AH412" s="251">
        <v>58106</v>
      </c>
      <c r="AI412" s="188" t="s">
        <v>1520</v>
      </c>
      <c r="AJ412" s="188"/>
      <c r="AK412" s="188"/>
    </row>
    <row r="413" spans="1:37" s="209" customFormat="1">
      <c r="A413" s="192"/>
      <c r="B413" s="198"/>
      <c r="C413" s="198"/>
      <c r="D413" s="188"/>
      <c r="E413" s="211" t="s">
        <v>3349</v>
      </c>
      <c r="F413" s="188" t="s">
        <v>2525</v>
      </c>
      <c r="G413" s="188"/>
      <c r="H413" s="188"/>
      <c r="I413" s="191"/>
      <c r="J413" s="188"/>
      <c r="K413" s="188"/>
      <c r="L413" s="188"/>
      <c r="M413" s="188"/>
      <c r="N413" s="188" t="s">
        <v>550</v>
      </c>
      <c r="O413" s="188"/>
      <c r="P413" s="188" t="s">
        <v>1830</v>
      </c>
      <c r="Q413" s="188"/>
      <c r="R413" s="188"/>
      <c r="S413" s="188"/>
      <c r="T413" s="188"/>
      <c r="U413" s="190">
        <v>56083</v>
      </c>
      <c r="V413" s="188"/>
      <c r="W413" s="188"/>
      <c r="X413" s="188"/>
      <c r="Y413" s="188"/>
      <c r="Z413" s="188"/>
      <c r="AA413" s="188"/>
      <c r="AB413" s="188"/>
      <c r="AC413" s="190">
        <v>55953</v>
      </c>
      <c r="AD413" s="188"/>
      <c r="AE413" s="188"/>
      <c r="AF413" s="188" t="s">
        <v>2298</v>
      </c>
      <c r="AG413" s="190">
        <v>74039</v>
      </c>
      <c r="AH413" s="251">
        <v>58107</v>
      </c>
      <c r="AI413" s="188" t="s">
        <v>1521</v>
      </c>
      <c r="AJ413" s="188"/>
      <c r="AK413" s="188"/>
    </row>
    <row r="414" spans="1:37" s="209" customFormat="1">
      <c r="A414" s="192"/>
      <c r="B414" s="198"/>
      <c r="C414" s="198"/>
      <c r="D414" s="188"/>
      <c r="E414" s="211" t="s">
        <v>3346</v>
      </c>
      <c r="F414" s="188" t="s">
        <v>2526</v>
      </c>
      <c r="G414" s="188"/>
      <c r="H414" s="188"/>
      <c r="I414" s="191"/>
      <c r="J414" s="188"/>
      <c r="K414" s="188"/>
      <c r="L414" s="188"/>
      <c r="M414" s="188"/>
      <c r="N414" s="188" t="s">
        <v>1309</v>
      </c>
      <c r="O414" s="188"/>
      <c r="P414" s="188" t="s">
        <v>1831</v>
      </c>
      <c r="Q414" s="188"/>
      <c r="R414" s="188"/>
      <c r="S414" s="188"/>
      <c r="T414" s="188"/>
      <c r="U414" s="190">
        <v>56084</v>
      </c>
      <c r="V414" s="188"/>
      <c r="W414" s="188"/>
      <c r="X414" s="188"/>
      <c r="Y414" s="188"/>
      <c r="Z414" s="188"/>
      <c r="AA414" s="188"/>
      <c r="AB414" s="188"/>
      <c r="AC414" s="190">
        <v>55954</v>
      </c>
      <c r="AD414" s="188"/>
      <c r="AE414" s="188"/>
      <c r="AF414" s="188" t="s">
        <v>2299</v>
      </c>
      <c r="AG414" s="190">
        <v>74041</v>
      </c>
      <c r="AH414" s="251">
        <v>58108</v>
      </c>
      <c r="AI414" s="188" t="s">
        <v>1522</v>
      </c>
      <c r="AJ414" s="188"/>
      <c r="AK414" s="188"/>
    </row>
    <row r="415" spans="1:37" s="209" customFormat="1">
      <c r="A415" s="192"/>
      <c r="B415" s="198"/>
      <c r="C415" s="198"/>
      <c r="D415" s="188"/>
      <c r="E415" s="211" t="s">
        <v>3343</v>
      </c>
      <c r="F415" s="188" t="s">
        <v>2527</v>
      </c>
      <c r="G415" s="188"/>
      <c r="H415" s="188"/>
      <c r="I415" s="191"/>
      <c r="J415" s="188"/>
      <c r="K415" s="188"/>
      <c r="L415" s="188"/>
      <c r="M415" s="188"/>
      <c r="N415" s="188" t="s">
        <v>551</v>
      </c>
      <c r="O415" s="188"/>
      <c r="P415" s="188" t="s">
        <v>1832</v>
      </c>
      <c r="Q415" s="188"/>
      <c r="R415" s="188"/>
      <c r="S415" s="188"/>
      <c r="T415" s="188"/>
      <c r="U415" s="190">
        <v>56085</v>
      </c>
      <c r="V415" s="188"/>
      <c r="W415" s="188"/>
      <c r="X415" s="188"/>
      <c r="Y415" s="188"/>
      <c r="Z415" s="188"/>
      <c r="AA415" s="188"/>
      <c r="AB415" s="188"/>
      <c r="AC415" s="190">
        <v>55955</v>
      </c>
      <c r="AD415" s="188"/>
      <c r="AE415" s="188"/>
      <c r="AF415" s="188" t="s">
        <v>2300</v>
      </c>
      <c r="AG415" s="190">
        <v>74042</v>
      </c>
      <c r="AH415" s="251">
        <v>58109</v>
      </c>
      <c r="AI415" s="188" t="s">
        <v>1523</v>
      </c>
      <c r="AJ415" s="188"/>
      <c r="AK415" s="188"/>
    </row>
    <row r="416" spans="1:37" s="209" customFormat="1">
      <c r="A416" s="192"/>
      <c r="B416" s="198"/>
      <c r="C416" s="198"/>
      <c r="D416" s="188"/>
      <c r="E416" s="211" t="s">
        <v>3340</v>
      </c>
      <c r="F416" s="188" t="s">
        <v>2528</v>
      </c>
      <c r="G416" s="188"/>
      <c r="H416" s="188"/>
      <c r="I416" s="191"/>
      <c r="J416" s="188"/>
      <c r="K416" s="188"/>
      <c r="L416" s="188"/>
      <c r="M416" s="188"/>
      <c r="N416" s="188" t="s">
        <v>552</v>
      </c>
      <c r="O416" s="188"/>
      <c r="P416" s="188" t="s">
        <v>1833</v>
      </c>
      <c r="Q416" s="188"/>
      <c r="R416" s="188"/>
      <c r="S416" s="188"/>
      <c r="T416" s="188"/>
      <c r="U416" s="190">
        <v>56087</v>
      </c>
      <c r="V416" s="188"/>
      <c r="W416" s="188"/>
      <c r="X416" s="188"/>
      <c r="Y416" s="188"/>
      <c r="Z416" s="188"/>
      <c r="AA416" s="188"/>
      <c r="AB416" s="188"/>
      <c r="AC416" s="190">
        <v>55956</v>
      </c>
      <c r="AD416" s="188"/>
      <c r="AE416" s="188"/>
      <c r="AF416" s="188" t="s">
        <v>2301</v>
      </c>
      <c r="AG416" s="190">
        <v>74043</v>
      </c>
      <c r="AH416" s="251">
        <v>58121</v>
      </c>
      <c r="AI416" s="188" t="s">
        <v>1524</v>
      </c>
      <c r="AJ416" s="188"/>
      <c r="AK416" s="188"/>
    </row>
    <row r="417" spans="1:37" s="209" customFormat="1">
      <c r="A417" s="192"/>
      <c r="B417" s="198"/>
      <c r="C417" s="198"/>
      <c r="D417" s="188"/>
      <c r="E417" s="211" t="s">
        <v>3337</v>
      </c>
      <c r="F417" s="188" t="s">
        <v>2529</v>
      </c>
      <c r="G417" s="188"/>
      <c r="H417" s="188"/>
      <c r="I417" s="191"/>
      <c r="J417" s="188"/>
      <c r="K417" s="188"/>
      <c r="L417" s="188"/>
      <c r="M417" s="188"/>
      <c r="N417" s="188" t="s">
        <v>1310</v>
      </c>
      <c r="O417" s="188"/>
      <c r="P417" s="188" t="s">
        <v>1834</v>
      </c>
      <c r="Q417" s="188"/>
      <c r="R417" s="188"/>
      <c r="S417" s="188"/>
      <c r="T417" s="188"/>
      <c r="U417" s="190">
        <v>56101</v>
      </c>
      <c r="V417" s="188"/>
      <c r="W417" s="188"/>
      <c r="X417" s="188"/>
      <c r="Y417" s="188"/>
      <c r="Z417" s="188"/>
      <c r="AA417" s="188"/>
      <c r="AB417" s="188"/>
      <c r="AC417" s="190">
        <v>55957</v>
      </c>
      <c r="AD417" s="188"/>
      <c r="AE417" s="188"/>
      <c r="AF417" s="188" t="s">
        <v>2302</v>
      </c>
      <c r="AG417" s="190">
        <v>74044</v>
      </c>
      <c r="AH417" s="251">
        <v>58122</v>
      </c>
      <c r="AI417" s="188" t="s">
        <v>1525</v>
      </c>
      <c r="AJ417" s="188"/>
      <c r="AK417" s="188"/>
    </row>
    <row r="418" spans="1:37" s="209" customFormat="1">
      <c r="A418" s="192"/>
      <c r="B418" s="198"/>
      <c r="C418" s="198"/>
      <c r="D418" s="188"/>
      <c r="E418" s="211" t="s">
        <v>3334</v>
      </c>
      <c r="F418" s="188" t="s">
        <v>2530</v>
      </c>
      <c r="G418" s="188"/>
      <c r="H418" s="188"/>
      <c r="I418" s="191"/>
      <c r="J418" s="188"/>
      <c r="K418" s="188"/>
      <c r="L418" s="188"/>
      <c r="M418" s="188"/>
      <c r="N418" s="188" t="s">
        <v>553</v>
      </c>
      <c r="O418" s="188"/>
      <c r="P418" s="188" t="s">
        <v>1835</v>
      </c>
      <c r="Q418" s="188"/>
      <c r="R418" s="188"/>
      <c r="S418" s="188"/>
      <c r="T418" s="188"/>
      <c r="U418" s="190">
        <v>56114</v>
      </c>
      <c r="V418" s="188"/>
      <c r="W418" s="188"/>
      <c r="X418" s="188"/>
      <c r="Y418" s="188"/>
      <c r="Z418" s="188"/>
      <c r="AA418" s="188"/>
      <c r="AB418" s="188"/>
      <c r="AC418" s="190">
        <v>55959</v>
      </c>
      <c r="AD418" s="188"/>
      <c r="AE418" s="188"/>
      <c r="AF418" s="188" t="s">
        <v>2303</v>
      </c>
      <c r="AG418" s="190">
        <v>74045</v>
      </c>
      <c r="AH418" s="251">
        <v>58124</v>
      </c>
      <c r="AI418" s="188" t="s">
        <v>1526</v>
      </c>
      <c r="AJ418" s="188"/>
      <c r="AK418" s="188"/>
    </row>
    <row r="419" spans="1:37" s="209" customFormat="1">
      <c r="A419" s="192"/>
      <c r="B419" s="198"/>
      <c r="C419" s="198"/>
      <c r="D419" s="188"/>
      <c r="E419" s="211" t="s">
        <v>3331</v>
      </c>
      <c r="F419" s="188" t="s">
        <v>2531</v>
      </c>
      <c r="G419" s="188"/>
      <c r="H419" s="188"/>
      <c r="I419" s="191"/>
      <c r="J419" s="188"/>
      <c r="K419" s="188"/>
      <c r="L419" s="188"/>
      <c r="M419" s="188"/>
      <c r="N419" s="188" t="s">
        <v>554</v>
      </c>
      <c r="O419" s="188"/>
      <c r="P419" s="188" t="s">
        <v>1836</v>
      </c>
      <c r="Q419" s="188"/>
      <c r="R419" s="188"/>
      <c r="S419" s="188"/>
      <c r="T419" s="188"/>
      <c r="U419" s="190">
        <v>56115</v>
      </c>
      <c r="V419" s="188"/>
      <c r="W419" s="188"/>
      <c r="X419" s="188"/>
      <c r="Y419" s="188"/>
      <c r="Z419" s="188"/>
      <c r="AA419" s="188"/>
      <c r="AB419" s="188"/>
      <c r="AC419" s="190">
        <v>55960</v>
      </c>
      <c r="AD419" s="188"/>
      <c r="AE419" s="188"/>
      <c r="AF419" s="188" t="s">
        <v>2304</v>
      </c>
      <c r="AG419" s="190">
        <v>74046</v>
      </c>
      <c r="AH419" s="251">
        <v>58125</v>
      </c>
      <c r="AI419" s="188" t="s">
        <v>1527</v>
      </c>
      <c r="AJ419" s="188"/>
      <c r="AK419" s="188"/>
    </row>
    <row r="420" spans="1:37" s="209" customFormat="1">
      <c r="A420" s="192"/>
      <c r="B420" s="198"/>
      <c r="C420" s="198"/>
      <c r="D420" s="188"/>
      <c r="E420" s="211" t="s">
        <v>3328</v>
      </c>
      <c r="F420" s="188" t="s">
        <v>2532</v>
      </c>
      <c r="G420" s="188"/>
      <c r="H420" s="188"/>
      <c r="I420" s="191"/>
      <c r="J420" s="188"/>
      <c r="K420" s="188"/>
      <c r="L420" s="188"/>
      <c r="M420" s="188"/>
      <c r="N420" s="188" t="s">
        <v>1311</v>
      </c>
      <c r="O420" s="188"/>
      <c r="P420" s="188" t="s">
        <v>1837</v>
      </c>
      <c r="Q420" s="188"/>
      <c r="R420" s="188"/>
      <c r="S420" s="188"/>
      <c r="T420" s="188"/>
      <c r="U420" s="190">
        <v>56117</v>
      </c>
      <c r="V420" s="188"/>
      <c r="W420" s="188"/>
      <c r="X420" s="188"/>
      <c r="Y420" s="188"/>
      <c r="Z420" s="188"/>
      <c r="AA420" s="188"/>
      <c r="AB420" s="188"/>
      <c r="AC420" s="190">
        <v>55961</v>
      </c>
      <c r="AD420" s="188"/>
      <c r="AE420" s="188"/>
      <c r="AF420" s="188" t="s">
        <v>2305</v>
      </c>
      <c r="AG420" s="190">
        <v>74047</v>
      </c>
      <c r="AH420" s="251">
        <v>58126</v>
      </c>
      <c r="AI420" s="188" t="s">
        <v>1528</v>
      </c>
      <c r="AJ420" s="188"/>
      <c r="AK420" s="188"/>
    </row>
    <row r="421" spans="1:37" s="209" customFormat="1">
      <c r="A421" s="192"/>
      <c r="B421" s="198"/>
      <c r="C421" s="198"/>
      <c r="D421" s="188"/>
      <c r="E421" s="211" t="s">
        <v>3325</v>
      </c>
      <c r="F421" s="188" t="s">
        <v>2533</v>
      </c>
      <c r="G421" s="188"/>
      <c r="H421" s="188"/>
      <c r="I421" s="191"/>
      <c r="J421" s="188"/>
      <c r="K421" s="188"/>
      <c r="L421" s="188"/>
      <c r="M421" s="188"/>
      <c r="N421" s="188" t="s">
        <v>555</v>
      </c>
      <c r="O421" s="188"/>
      <c r="P421" s="188" t="s">
        <v>1838</v>
      </c>
      <c r="Q421" s="188"/>
      <c r="R421" s="188"/>
      <c r="S421" s="188"/>
      <c r="T421" s="188"/>
      <c r="U421" s="190">
        <v>56118</v>
      </c>
      <c r="V421" s="188"/>
      <c r="W421" s="188"/>
      <c r="X421" s="188"/>
      <c r="Y421" s="188"/>
      <c r="Z421" s="188"/>
      <c r="AA421" s="188"/>
      <c r="AB421" s="188"/>
      <c r="AC421" s="190">
        <v>55962</v>
      </c>
      <c r="AD421" s="188"/>
      <c r="AE421" s="188"/>
      <c r="AF421" s="188" t="s">
        <v>2306</v>
      </c>
      <c r="AG421" s="190">
        <v>74048</v>
      </c>
      <c r="AH421" s="251">
        <v>58438</v>
      </c>
      <c r="AI421" s="188" t="s">
        <v>1529</v>
      </c>
      <c r="AJ421" s="188"/>
      <c r="AK421" s="188"/>
    </row>
    <row r="422" spans="1:37" s="209" customFormat="1">
      <c r="A422" s="192"/>
      <c r="B422" s="198"/>
      <c r="C422" s="198"/>
      <c r="D422" s="188"/>
      <c r="E422" s="211" t="s">
        <v>3322</v>
      </c>
      <c r="F422" s="188" t="s">
        <v>2534</v>
      </c>
      <c r="G422" s="188"/>
      <c r="H422" s="188"/>
      <c r="I422" s="191"/>
      <c r="J422" s="188"/>
      <c r="K422" s="188"/>
      <c r="L422" s="188"/>
      <c r="M422" s="188"/>
      <c r="N422" s="188" t="s">
        <v>556</v>
      </c>
      <c r="O422" s="188"/>
      <c r="P422" s="188" t="s">
        <v>1839</v>
      </c>
      <c r="Q422" s="188"/>
      <c r="R422" s="188"/>
      <c r="S422" s="188"/>
      <c r="T422" s="188"/>
      <c r="U422" s="190">
        <v>56119</v>
      </c>
      <c r="V422" s="188"/>
      <c r="W422" s="188"/>
      <c r="X422" s="188"/>
      <c r="Y422" s="188"/>
      <c r="Z422" s="188"/>
      <c r="AA422" s="188"/>
      <c r="AB422" s="188"/>
      <c r="AC422" s="190">
        <v>55963</v>
      </c>
      <c r="AD422" s="188"/>
      <c r="AE422" s="188"/>
      <c r="AF422" s="188" t="s">
        <v>2307</v>
      </c>
      <c r="AG422" s="190">
        <v>74050</v>
      </c>
      <c r="AH422" s="251">
        <v>58031</v>
      </c>
      <c r="AI422" s="188" t="s">
        <v>1530</v>
      </c>
      <c r="AJ422" s="188"/>
      <c r="AK422" s="188"/>
    </row>
    <row r="423" spans="1:37" s="209" customFormat="1">
      <c r="A423" s="192"/>
      <c r="B423" s="198"/>
      <c r="C423" s="198"/>
      <c r="D423" s="188"/>
      <c r="E423" s="211" t="s">
        <v>3319</v>
      </c>
      <c r="F423" s="188" t="s">
        <v>2535</v>
      </c>
      <c r="G423" s="188"/>
      <c r="H423" s="188"/>
      <c r="I423" s="191"/>
      <c r="J423" s="188"/>
      <c r="K423" s="188"/>
      <c r="L423" s="188"/>
      <c r="M423" s="188"/>
      <c r="N423" s="188" t="s">
        <v>557</v>
      </c>
      <c r="O423" s="188"/>
      <c r="P423" s="188" t="s">
        <v>644</v>
      </c>
      <c r="Q423" s="188"/>
      <c r="R423" s="188"/>
      <c r="S423" s="188"/>
      <c r="T423" s="188"/>
      <c r="U423" s="190">
        <v>56123</v>
      </c>
      <c r="V423" s="188"/>
      <c r="W423" s="188"/>
      <c r="X423" s="188"/>
      <c r="Y423" s="188"/>
      <c r="Z423" s="188"/>
      <c r="AA423" s="188"/>
      <c r="AB423" s="188"/>
      <c r="AC423" s="190">
        <v>55964</v>
      </c>
      <c r="AD423" s="188"/>
      <c r="AE423" s="188"/>
      <c r="AF423" s="188" t="s">
        <v>2308</v>
      </c>
      <c r="AG423" s="190">
        <v>74051</v>
      </c>
      <c r="AH423" s="251">
        <v>58230</v>
      </c>
      <c r="AI423" s="188" t="s">
        <v>1531</v>
      </c>
      <c r="AJ423" s="188"/>
      <c r="AK423" s="188"/>
    </row>
    <row r="424" spans="1:37" s="209" customFormat="1">
      <c r="A424" s="192"/>
      <c r="B424" s="198"/>
      <c r="C424" s="198"/>
      <c r="D424" s="188"/>
      <c r="E424" s="211" t="s">
        <v>3316</v>
      </c>
      <c r="F424" s="188" t="s">
        <v>2536</v>
      </c>
      <c r="G424" s="188"/>
      <c r="H424" s="188"/>
      <c r="I424" s="191"/>
      <c r="J424" s="188"/>
      <c r="K424" s="188"/>
      <c r="L424" s="188"/>
      <c r="M424" s="188"/>
      <c r="N424" s="188" t="s">
        <v>558</v>
      </c>
      <c r="O424" s="188"/>
      <c r="P424" s="188" t="s">
        <v>645</v>
      </c>
      <c r="Q424" s="188"/>
      <c r="R424" s="188"/>
      <c r="S424" s="188"/>
      <c r="T424" s="188"/>
      <c r="U424" s="190">
        <v>56125</v>
      </c>
      <c r="V424" s="188"/>
      <c r="W424" s="188"/>
      <c r="X424" s="188"/>
      <c r="Y424" s="188"/>
      <c r="Z424" s="188"/>
      <c r="AA424" s="188"/>
      <c r="AB424" s="188"/>
      <c r="AC424" s="190">
        <v>55965</v>
      </c>
      <c r="AD424" s="188"/>
      <c r="AE424" s="188"/>
      <c r="AF424" s="188" t="s">
        <v>2309</v>
      </c>
      <c r="AG424" s="190">
        <v>74052</v>
      </c>
      <c r="AH424" s="251">
        <v>58535</v>
      </c>
      <c r="AI424" s="188" t="s">
        <v>1532</v>
      </c>
      <c r="AJ424" s="188"/>
      <c r="AK424" s="188"/>
    </row>
    <row r="425" spans="1:37" s="209" customFormat="1">
      <c r="A425" s="192"/>
      <c r="B425" s="198"/>
      <c r="C425" s="198"/>
      <c r="D425" s="188"/>
      <c r="E425" s="211" t="s">
        <v>3313</v>
      </c>
      <c r="F425" s="188" t="s">
        <v>2537</v>
      </c>
      <c r="G425" s="188"/>
      <c r="H425" s="188"/>
      <c r="I425" s="191"/>
      <c r="J425" s="188"/>
      <c r="K425" s="188"/>
      <c r="L425" s="188"/>
      <c r="M425" s="188"/>
      <c r="N425" s="188" t="s">
        <v>559</v>
      </c>
      <c r="O425" s="188"/>
      <c r="P425" s="188" t="s">
        <v>1840</v>
      </c>
      <c r="Q425" s="188"/>
      <c r="R425" s="188"/>
      <c r="S425" s="188"/>
      <c r="T425" s="188"/>
      <c r="U425" s="190">
        <v>56131</v>
      </c>
      <c r="V425" s="188"/>
      <c r="W425" s="188"/>
      <c r="X425" s="188"/>
      <c r="Y425" s="188"/>
      <c r="Z425" s="188"/>
      <c r="AA425" s="188"/>
      <c r="AB425" s="188"/>
      <c r="AC425" s="190">
        <v>55967</v>
      </c>
      <c r="AD425" s="188"/>
      <c r="AE425" s="188"/>
      <c r="AF425" s="188" t="s">
        <v>2310</v>
      </c>
      <c r="AG425" s="190">
        <v>74053</v>
      </c>
      <c r="AH425" s="251">
        <v>58737</v>
      </c>
      <c r="AI425" s="188" t="s">
        <v>1533</v>
      </c>
      <c r="AJ425" s="188"/>
      <c r="AK425" s="188"/>
    </row>
    <row r="426" spans="1:37" s="209" customFormat="1">
      <c r="A426" s="192"/>
      <c r="B426" s="198"/>
      <c r="C426" s="198"/>
      <c r="D426" s="188"/>
      <c r="E426" s="211" t="s">
        <v>3310</v>
      </c>
      <c r="F426" s="188" t="s">
        <v>2538</v>
      </c>
      <c r="G426" s="188"/>
      <c r="H426" s="188"/>
      <c r="I426" s="191"/>
      <c r="J426" s="188"/>
      <c r="K426" s="188"/>
      <c r="L426" s="188"/>
      <c r="M426" s="188"/>
      <c r="N426" s="188" t="s">
        <v>1312</v>
      </c>
      <c r="O426" s="188"/>
      <c r="P426" s="188" t="s">
        <v>1841</v>
      </c>
      <c r="Q426" s="188"/>
      <c r="R426" s="188"/>
      <c r="S426" s="188"/>
      <c r="T426" s="188"/>
      <c r="U426" s="190">
        <v>56132</v>
      </c>
      <c r="V426" s="188"/>
      <c r="W426" s="188"/>
      <c r="X426" s="188"/>
      <c r="Y426" s="188"/>
      <c r="Z426" s="188"/>
      <c r="AA426" s="188"/>
      <c r="AB426" s="188"/>
      <c r="AC426" s="190">
        <v>55968</v>
      </c>
      <c r="AD426" s="188"/>
      <c r="AE426" s="188"/>
      <c r="AF426" s="188" t="s">
        <v>2311</v>
      </c>
      <c r="AG426" s="190">
        <v>74054</v>
      </c>
      <c r="AH426" s="251">
        <v>58439</v>
      </c>
      <c r="AI426" s="188" t="s">
        <v>1534</v>
      </c>
      <c r="AJ426" s="188"/>
      <c r="AK426" s="188"/>
    </row>
    <row r="427" spans="1:37" s="209" customFormat="1">
      <c r="A427" s="192"/>
      <c r="B427" s="198"/>
      <c r="C427" s="198"/>
      <c r="D427" s="188"/>
      <c r="E427" s="211" t="s">
        <v>3307</v>
      </c>
      <c r="F427" s="188" t="s">
        <v>2539</v>
      </c>
      <c r="G427" s="188"/>
      <c r="H427" s="188"/>
      <c r="I427" s="191"/>
      <c r="J427" s="188"/>
      <c r="K427" s="188"/>
      <c r="L427" s="188"/>
      <c r="M427" s="188"/>
      <c r="N427" s="188" t="s">
        <v>560</v>
      </c>
      <c r="O427" s="188"/>
      <c r="P427" s="188" t="s">
        <v>646</v>
      </c>
      <c r="Q427" s="188"/>
      <c r="R427" s="188"/>
      <c r="S427" s="188"/>
      <c r="T427" s="188"/>
      <c r="U427" s="190">
        <v>56137</v>
      </c>
      <c r="V427" s="188"/>
      <c r="W427" s="188"/>
      <c r="X427" s="188"/>
      <c r="Y427" s="188"/>
      <c r="Z427" s="188"/>
      <c r="AA427" s="188"/>
      <c r="AB427" s="188"/>
      <c r="AC427" s="190">
        <v>55969</v>
      </c>
      <c r="AD427" s="188"/>
      <c r="AE427" s="188"/>
      <c r="AF427" s="188" t="s">
        <v>2312</v>
      </c>
      <c r="AG427" s="190">
        <v>74055</v>
      </c>
      <c r="AH427" s="251">
        <v>58231</v>
      </c>
      <c r="AI427" s="188" t="s">
        <v>1535</v>
      </c>
      <c r="AJ427" s="188"/>
      <c r="AK427" s="188"/>
    </row>
    <row r="428" spans="1:37" s="209" customFormat="1">
      <c r="A428" s="192"/>
      <c r="B428" s="198"/>
      <c r="C428" s="198"/>
      <c r="D428" s="188"/>
      <c r="E428" s="211" t="s">
        <v>3304</v>
      </c>
      <c r="F428" s="188" t="s">
        <v>2540</v>
      </c>
      <c r="G428" s="188"/>
      <c r="H428" s="188"/>
      <c r="I428" s="191"/>
      <c r="J428" s="188"/>
      <c r="K428" s="188"/>
      <c r="L428" s="188"/>
      <c r="M428" s="188"/>
      <c r="N428" s="188" t="s">
        <v>561</v>
      </c>
      <c r="O428" s="188"/>
      <c r="P428" s="188" t="s">
        <v>647</v>
      </c>
      <c r="Q428" s="188"/>
      <c r="R428" s="188"/>
      <c r="S428" s="188"/>
      <c r="T428" s="188"/>
      <c r="U428" s="190">
        <v>56140</v>
      </c>
      <c r="V428" s="188"/>
      <c r="W428" s="188"/>
      <c r="X428" s="188"/>
      <c r="Y428" s="188"/>
      <c r="Z428" s="188"/>
      <c r="AA428" s="188"/>
      <c r="AB428" s="188"/>
      <c r="AC428" s="190">
        <v>55970</v>
      </c>
      <c r="AD428" s="188"/>
      <c r="AE428" s="188"/>
      <c r="AF428" s="188" t="s">
        <v>2313</v>
      </c>
      <c r="AG428" s="190">
        <v>74056</v>
      </c>
      <c r="AH428" s="251">
        <v>58233</v>
      </c>
      <c r="AI428" s="188" t="s">
        <v>1536</v>
      </c>
      <c r="AJ428" s="188"/>
      <c r="AK428" s="188"/>
    </row>
    <row r="429" spans="1:37" s="209" customFormat="1">
      <c r="A429" s="192"/>
      <c r="B429" s="198"/>
      <c r="C429" s="198"/>
      <c r="D429" s="188"/>
      <c r="E429" s="211" t="s">
        <v>3301</v>
      </c>
      <c r="F429" s="188" t="s">
        <v>2541</v>
      </c>
      <c r="G429" s="188"/>
      <c r="H429" s="188"/>
      <c r="I429" s="191"/>
      <c r="J429" s="188"/>
      <c r="K429" s="188"/>
      <c r="L429" s="188"/>
      <c r="M429" s="188"/>
      <c r="N429" s="188" t="s">
        <v>562</v>
      </c>
      <c r="O429" s="188"/>
      <c r="P429" s="188" t="s">
        <v>1842</v>
      </c>
      <c r="Q429" s="188"/>
      <c r="R429" s="188"/>
      <c r="S429" s="188"/>
      <c r="T429" s="188"/>
      <c r="U429" s="190">
        <v>56141</v>
      </c>
      <c r="V429" s="188"/>
      <c r="W429" s="188"/>
      <c r="X429" s="188"/>
      <c r="Y429" s="188"/>
      <c r="Z429" s="188"/>
      <c r="AA429" s="188"/>
      <c r="AB429" s="188"/>
      <c r="AC429" s="190">
        <v>55971</v>
      </c>
      <c r="AD429" s="188"/>
      <c r="AE429" s="188"/>
      <c r="AF429" s="188" t="s">
        <v>2314</v>
      </c>
      <c r="AG429" s="190">
        <v>74058</v>
      </c>
      <c r="AH429" s="251">
        <v>58032</v>
      </c>
      <c r="AI429" s="188" t="s">
        <v>1537</v>
      </c>
      <c r="AJ429" s="188"/>
      <c r="AK429" s="188"/>
    </row>
    <row r="430" spans="1:37" s="209" customFormat="1">
      <c r="A430" s="192"/>
      <c r="B430" s="198"/>
      <c r="C430" s="198"/>
      <c r="D430" s="188"/>
      <c r="E430" s="211" t="s">
        <v>3298</v>
      </c>
      <c r="F430" s="188" t="s">
        <v>2542</v>
      </c>
      <c r="G430" s="188"/>
      <c r="H430" s="188"/>
      <c r="I430" s="191"/>
      <c r="J430" s="188"/>
      <c r="K430" s="188"/>
      <c r="L430" s="188"/>
      <c r="M430" s="188"/>
      <c r="N430" s="188" t="s">
        <v>563</v>
      </c>
      <c r="O430" s="188"/>
      <c r="P430" s="188" t="s">
        <v>648</v>
      </c>
      <c r="Q430" s="188"/>
      <c r="R430" s="188"/>
      <c r="S430" s="188"/>
      <c r="T430" s="188"/>
      <c r="U430" s="190">
        <v>56145</v>
      </c>
      <c r="V430" s="188"/>
      <c r="W430" s="188"/>
      <c r="X430" s="188"/>
      <c r="Y430" s="188"/>
      <c r="Z430" s="188"/>
      <c r="AA430" s="188"/>
      <c r="AB430" s="188"/>
      <c r="AC430" s="190">
        <v>55972</v>
      </c>
      <c r="AD430" s="188"/>
      <c r="AE430" s="188"/>
      <c r="AF430" s="188" t="s">
        <v>2315</v>
      </c>
      <c r="AG430" s="190">
        <v>74059</v>
      </c>
      <c r="AH430" s="251">
        <v>58033</v>
      </c>
      <c r="AI430" s="188" t="s">
        <v>1538</v>
      </c>
      <c r="AJ430" s="188"/>
      <c r="AK430" s="188"/>
    </row>
    <row r="431" spans="1:37" s="209" customFormat="1">
      <c r="A431" s="192"/>
      <c r="B431" s="198"/>
      <c r="C431" s="198"/>
      <c r="D431" s="188"/>
      <c r="E431" s="211" t="s">
        <v>3295</v>
      </c>
      <c r="F431" s="188" t="s">
        <v>2543</v>
      </c>
      <c r="G431" s="188"/>
      <c r="H431" s="188"/>
      <c r="I431" s="191"/>
      <c r="J431" s="188"/>
      <c r="K431" s="188"/>
      <c r="L431" s="188"/>
      <c r="M431" s="188"/>
      <c r="N431" s="188" t="s">
        <v>1313</v>
      </c>
      <c r="O431" s="188"/>
      <c r="P431" s="188" t="s">
        <v>649</v>
      </c>
      <c r="Q431" s="188"/>
      <c r="R431" s="188"/>
      <c r="S431" s="188"/>
      <c r="T431" s="188"/>
      <c r="U431" s="190">
        <v>56152</v>
      </c>
      <c r="V431" s="188"/>
      <c r="W431" s="188"/>
      <c r="X431" s="188"/>
      <c r="Y431" s="188"/>
      <c r="Z431" s="188"/>
      <c r="AA431" s="188"/>
      <c r="AB431" s="188"/>
      <c r="AC431" s="190">
        <v>55973</v>
      </c>
      <c r="AD431" s="188"/>
      <c r="AE431" s="188"/>
      <c r="AF431" s="188" t="s">
        <v>2316</v>
      </c>
      <c r="AG431" s="190">
        <v>74060</v>
      </c>
      <c r="AH431" s="251">
        <v>58335</v>
      </c>
      <c r="AI431" s="188" t="s">
        <v>1539</v>
      </c>
      <c r="AJ431" s="188"/>
      <c r="AK431" s="188"/>
    </row>
    <row r="432" spans="1:37" s="209" customFormat="1">
      <c r="A432" s="192"/>
      <c r="B432" s="198"/>
      <c r="C432" s="198"/>
      <c r="D432" s="188"/>
      <c r="E432" s="211" t="s">
        <v>3292</v>
      </c>
      <c r="F432" s="188" t="s">
        <v>2544</v>
      </c>
      <c r="G432" s="188"/>
      <c r="H432" s="188"/>
      <c r="I432" s="191"/>
      <c r="J432" s="188"/>
      <c r="K432" s="188"/>
      <c r="L432" s="188"/>
      <c r="M432" s="188"/>
      <c r="N432" s="188" t="s">
        <v>564</v>
      </c>
      <c r="O432" s="188"/>
      <c r="P432" s="188" t="s">
        <v>1843</v>
      </c>
      <c r="Q432" s="188"/>
      <c r="R432" s="188"/>
      <c r="S432" s="188"/>
      <c r="T432" s="188"/>
      <c r="U432" s="190">
        <v>56157</v>
      </c>
      <c r="V432" s="188"/>
      <c r="W432" s="188"/>
      <c r="X432" s="188"/>
      <c r="Y432" s="188"/>
      <c r="Z432" s="188"/>
      <c r="AA432" s="188"/>
      <c r="AB432" s="188"/>
      <c r="AC432" s="190">
        <v>55974</v>
      </c>
      <c r="AD432" s="188"/>
      <c r="AE432" s="188"/>
      <c r="AF432" s="188" t="s">
        <v>2317</v>
      </c>
      <c r="AG432" s="190">
        <v>74061</v>
      </c>
      <c r="AH432" s="251">
        <v>58538</v>
      </c>
      <c r="AI432" s="188" t="s">
        <v>1540</v>
      </c>
      <c r="AJ432" s="188"/>
      <c r="AK432" s="188"/>
    </row>
    <row r="433" spans="1:37" s="209" customFormat="1">
      <c r="A433" s="192"/>
      <c r="B433" s="198"/>
      <c r="C433" s="198"/>
      <c r="D433" s="188"/>
      <c r="E433" s="211" t="s">
        <v>3289</v>
      </c>
      <c r="F433" s="188" t="s">
        <v>2545</v>
      </c>
      <c r="G433" s="188"/>
      <c r="H433" s="188"/>
      <c r="I433" s="191"/>
      <c r="J433" s="188"/>
      <c r="K433" s="188"/>
      <c r="L433" s="188"/>
      <c r="M433" s="188"/>
      <c r="N433" s="188" t="s">
        <v>565</v>
      </c>
      <c r="O433" s="188"/>
      <c r="P433" s="188" t="s">
        <v>1844</v>
      </c>
      <c r="Q433" s="188"/>
      <c r="R433" s="188"/>
      <c r="S433" s="188"/>
      <c r="T433" s="188"/>
      <c r="U433" s="190">
        <v>56165</v>
      </c>
      <c r="V433" s="188"/>
      <c r="W433" s="188"/>
      <c r="X433" s="188"/>
      <c r="Y433" s="188"/>
      <c r="Z433" s="188"/>
      <c r="AA433" s="188"/>
      <c r="AB433" s="188"/>
      <c r="AC433" s="190">
        <v>55975</v>
      </c>
      <c r="AD433" s="188"/>
      <c r="AE433" s="188"/>
      <c r="AF433" s="188" t="s">
        <v>2318</v>
      </c>
      <c r="AG433" s="190">
        <v>74062</v>
      </c>
      <c r="AH433" s="251">
        <v>58844</v>
      </c>
      <c r="AI433" s="188" t="s">
        <v>1541</v>
      </c>
      <c r="AJ433" s="188"/>
      <c r="AK433" s="188"/>
    </row>
    <row r="434" spans="1:37" s="209" customFormat="1">
      <c r="A434" s="192"/>
      <c r="B434" s="198"/>
      <c r="C434" s="198"/>
      <c r="D434" s="188"/>
      <c r="E434" s="211" t="s">
        <v>3286</v>
      </c>
      <c r="F434" s="188" t="s">
        <v>2546</v>
      </c>
      <c r="G434" s="188"/>
      <c r="H434" s="188"/>
      <c r="I434" s="191"/>
      <c r="J434" s="188"/>
      <c r="K434" s="188"/>
      <c r="L434" s="188"/>
      <c r="M434" s="188"/>
      <c r="N434" s="188" t="s">
        <v>566</v>
      </c>
      <c r="O434" s="188"/>
      <c r="P434" s="188" t="s">
        <v>650</v>
      </c>
      <c r="Q434" s="188"/>
      <c r="R434" s="188"/>
      <c r="S434" s="188"/>
      <c r="T434" s="188"/>
      <c r="U434" s="190">
        <v>56166</v>
      </c>
      <c r="V434" s="188"/>
      <c r="W434" s="188"/>
      <c r="X434" s="188"/>
      <c r="Y434" s="188"/>
      <c r="Z434" s="188"/>
      <c r="AA434" s="188"/>
      <c r="AB434" s="188"/>
      <c r="AC434" s="190">
        <v>55976</v>
      </c>
      <c r="AD434" s="188"/>
      <c r="AE434" s="188"/>
      <c r="AF434" s="188" t="s">
        <v>2319</v>
      </c>
      <c r="AG434" s="190">
        <v>74063</v>
      </c>
      <c r="AH434" s="251">
        <v>58440</v>
      </c>
      <c r="AI434" s="188" t="s">
        <v>1542</v>
      </c>
      <c r="AJ434" s="188"/>
      <c r="AK434" s="188"/>
    </row>
    <row r="435" spans="1:37" s="209" customFormat="1">
      <c r="A435" s="192"/>
      <c r="B435" s="198"/>
      <c r="C435" s="198"/>
      <c r="D435" s="188"/>
      <c r="E435" s="211" t="s">
        <v>3283</v>
      </c>
      <c r="F435" s="188" t="s">
        <v>2547</v>
      </c>
      <c r="G435" s="188"/>
      <c r="H435" s="188"/>
      <c r="I435" s="191"/>
      <c r="J435" s="188"/>
      <c r="K435" s="188"/>
      <c r="L435" s="188"/>
      <c r="M435" s="188"/>
      <c r="N435" s="188" t="s">
        <v>567</v>
      </c>
      <c r="O435" s="188"/>
      <c r="P435" s="188" t="s">
        <v>651</v>
      </c>
      <c r="Q435" s="188"/>
      <c r="R435" s="188"/>
      <c r="S435" s="188"/>
      <c r="T435" s="188"/>
      <c r="U435" s="190">
        <v>56169</v>
      </c>
      <c r="V435" s="188"/>
      <c r="W435" s="188"/>
      <c r="X435" s="188"/>
      <c r="Y435" s="188"/>
      <c r="Z435" s="188"/>
      <c r="AA435" s="188"/>
      <c r="AB435" s="188"/>
      <c r="AC435" s="190">
        <v>55977</v>
      </c>
      <c r="AD435" s="188"/>
      <c r="AE435" s="188"/>
      <c r="AF435" s="188" t="s">
        <v>2320</v>
      </c>
      <c r="AG435" s="190">
        <v>74066</v>
      </c>
      <c r="AH435" s="251">
        <v>58441</v>
      </c>
      <c r="AI435" s="188" t="s">
        <v>1543</v>
      </c>
      <c r="AJ435" s="188"/>
      <c r="AK435" s="188"/>
    </row>
    <row r="436" spans="1:37" s="209" customFormat="1">
      <c r="A436" s="192"/>
      <c r="B436" s="198"/>
      <c r="C436" s="198"/>
      <c r="D436" s="188"/>
      <c r="E436" s="211" t="s">
        <v>3280</v>
      </c>
      <c r="F436" s="188" t="s">
        <v>2548</v>
      </c>
      <c r="G436" s="188"/>
      <c r="H436" s="188"/>
      <c r="I436" s="191"/>
      <c r="J436" s="188"/>
      <c r="K436" s="188"/>
      <c r="L436" s="188"/>
      <c r="M436" s="188"/>
      <c r="N436" s="188" t="s">
        <v>568</v>
      </c>
      <c r="O436" s="188"/>
      <c r="P436" s="188" t="s">
        <v>652</v>
      </c>
      <c r="Q436" s="188"/>
      <c r="R436" s="188"/>
      <c r="S436" s="188"/>
      <c r="T436" s="188"/>
      <c r="U436" s="190">
        <v>56172</v>
      </c>
      <c r="V436" s="188"/>
      <c r="W436" s="188"/>
      <c r="X436" s="188"/>
      <c r="Y436" s="188"/>
      <c r="Z436" s="188"/>
      <c r="AA436" s="188"/>
      <c r="AB436" s="188"/>
      <c r="AC436" s="190">
        <v>55979</v>
      </c>
      <c r="AD436" s="188"/>
      <c r="AE436" s="188"/>
      <c r="AF436" s="188" t="s">
        <v>2321</v>
      </c>
      <c r="AG436" s="190">
        <v>74067</v>
      </c>
      <c r="AH436" s="251">
        <v>58442</v>
      </c>
      <c r="AI436" s="188" t="s">
        <v>1544</v>
      </c>
      <c r="AJ436" s="188"/>
      <c r="AK436" s="188"/>
    </row>
    <row r="437" spans="1:37" s="209" customFormat="1">
      <c r="A437" s="192"/>
      <c r="B437" s="198"/>
      <c r="C437" s="198"/>
      <c r="D437" s="188"/>
      <c r="E437" s="211" t="s">
        <v>3277</v>
      </c>
      <c r="F437" s="188" t="s">
        <v>2549</v>
      </c>
      <c r="G437" s="188"/>
      <c r="H437" s="188"/>
      <c r="I437" s="191"/>
      <c r="J437" s="188"/>
      <c r="K437" s="188"/>
      <c r="L437" s="188"/>
      <c r="M437" s="188"/>
      <c r="N437" s="188" t="s">
        <v>569</v>
      </c>
      <c r="O437" s="188"/>
      <c r="P437" s="188" t="s">
        <v>1845</v>
      </c>
      <c r="Q437" s="188"/>
      <c r="R437" s="188"/>
      <c r="S437" s="188"/>
      <c r="T437" s="188"/>
      <c r="U437" s="190">
        <v>56174</v>
      </c>
      <c r="V437" s="188"/>
      <c r="W437" s="188"/>
      <c r="X437" s="188"/>
      <c r="Y437" s="188"/>
      <c r="Z437" s="188"/>
      <c r="AA437" s="188"/>
      <c r="AB437" s="188"/>
      <c r="AC437" s="190">
        <v>55981</v>
      </c>
      <c r="AD437" s="188"/>
      <c r="AE437" s="188"/>
      <c r="AF437" s="188" t="s">
        <v>2322</v>
      </c>
      <c r="AG437" s="190">
        <v>74068</v>
      </c>
      <c r="AH437" s="251">
        <v>58035</v>
      </c>
      <c r="AI437" s="188" t="s">
        <v>1545</v>
      </c>
      <c r="AJ437" s="188"/>
      <c r="AK437" s="188"/>
    </row>
    <row r="438" spans="1:37" s="209" customFormat="1">
      <c r="A438" s="192"/>
      <c r="B438" s="198"/>
      <c r="C438" s="198"/>
      <c r="D438" s="188"/>
      <c r="E438" s="211" t="s">
        <v>3274</v>
      </c>
      <c r="F438" s="188" t="s">
        <v>2550</v>
      </c>
      <c r="G438" s="188"/>
      <c r="H438" s="188"/>
      <c r="I438" s="191"/>
      <c r="J438" s="188"/>
      <c r="K438" s="188"/>
      <c r="L438" s="188"/>
      <c r="M438" s="188"/>
      <c r="N438" s="188" t="s">
        <v>1314</v>
      </c>
      <c r="O438" s="188"/>
      <c r="P438" s="188" t="s">
        <v>1846</v>
      </c>
      <c r="Q438" s="188"/>
      <c r="R438" s="188"/>
      <c r="S438" s="188"/>
      <c r="T438" s="188"/>
      <c r="U438" s="190">
        <v>56175</v>
      </c>
      <c r="V438" s="188"/>
      <c r="W438" s="188"/>
      <c r="X438" s="188"/>
      <c r="Y438" s="188"/>
      <c r="Z438" s="188"/>
      <c r="AA438" s="188"/>
      <c r="AB438" s="188"/>
      <c r="AC438" s="190">
        <v>55982</v>
      </c>
      <c r="AD438" s="188"/>
      <c r="AE438" s="188"/>
      <c r="AF438" s="188" t="s">
        <v>2323</v>
      </c>
      <c r="AG438" s="190">
        <v>74070</v>
      </c>
      <c r="AH438" s="251">
        <v>58036</v>
      </c>
      <c r="AI438" s="188" t="s">
        <v>1546</v>
      </c>
      <c r="AJ438" s="188"/>
      <c r="AK438" s="188"/>
    </row>
    <row r="439" spans="1:37" s="209" customFormat="1">
      <c r="A439" s="192"/>
      <c r="B439" s="198"/>
      <c r="C439" s="198"/>
      <c r="D439" s="188"/>
      <c r="E439" s="211" t="s">
        <v>3271</v>
      </c>
      <c r="F439" s="188" t="s">
        <v>2551</v>
      </c>
      <c r="G439" s="188"/>
      <c r="H439" s="188"/>
      <c r="I439" s="191"/>
      <c r="J439" s="188"/>
      <c r="K439" s="188"/>
      <c r="L439" s="188"/>
      <c r="M439" s="188"/>
      <c r="N439" s="188" t="s">
        <v>570</v>
      </c>
      <c r="O439" s="188"/>
      <c r="P439" s="188" t="s">
        <v>653</v>
      </c>
      <c r="Q439" s="188"/>
      <c r="R439" s="188"/>
      <c r="S439" s="188"/>
      <c r="T439" s="188"/>
      <c r="U439" s="190">
        <v>56178</v>
      </c>
      <c r="V439" s="188"/>
      <c r="W439" s="188"/>
      <c r="X439" s="188"/>
      <c r="Y439" s="188"/>
      <c r="Z439" s="188"/>
      <c r="AA439" s="188"/>
      <c r="AB439" s="188"/>
      <c r="AC439" s="190">
        <v>55983</v>
      </c>
      <c r="AD439" s="188"/>
      <c r="AE439" s="188"/>
      <c r="AF439" s="188" t="s">
        <v>2324</v>
      </c>
      <c r="AG439" s="190">
        <v>74071</v>
      </c>
      <c r="AH439" s="251">
        <v>58540</v>
      </c>
      <c r="AI439" s="188" t="s">
        <v>1547</v>
      </c>
      <c r="AJ439" s="188"/>
      <c r="AK439" s="188"/>
    </row>
    <row r="440" spans="1:37" s="209" customFormat="1">
      <c r="A440" s="192"/>
      <c r="B440" s="198"/>
      <c r="C440" s="198"/>
      <c r="D440" s="188"/>
      <c r="E440" s="211" t="s">
        <v>3268</v>
      </c>
      <c r="F440" s="188" t="s">
        <v>2552</v>
      </c>
      <c r="G440" s="188"/>
      <c r="H440" s="188"/>
      <c r="I440" s="191"/>
      <c r="J440" s="188"/>
      <c r="K440" s="188"/>
      <c r="L440" s="188"/>
      <c r="M440" s="188"/>
      <c r="N440" s="188" t="s">
        <v>571</v>
      </c>
      <c r="O440" s="188"/>
      <c r="P440" s="188" t="s">
        <v>654</v>
      </c>
      <c r="Q440" s="188"/>
      <c r="R440" s="188"/>
      <c r="S440" s="188"/>
      <c r="T440" s="188"/>
      <c r="U440" s="190">
        <v>56180</v>
      </c>
      <c r="V440" s="188"/>
      <c r="W440" s="188"/>
      <c r="X440" s="188"/>
      <c r="Y440" s="188"/>
      <c r="Z440" s="188"/>
      <c r="AA440" s="188"/>
      <c r="AB440" s="188"/>
      <c r="AC440" s="190">
        <v>55985</v>
      </c>
      <c r="AD440" s="188"/>
      <c r="AE440" s="188"/>
      <c r="AF440" s="188" t="s">
        <v>2325</v>
      </c>
      <c r="AG440" s="190">
        <v>74072</v>
      </c>
      <c r="AH440" s="251">
        <v>58235</v>
      </c>
      <c r="AI440" s="188" t="s">
        <v>1548</v>
      </c>
      <c r="AJ440" s="188"/>
      <c r="AK440" s="188"/>
    </row>
    <row r="441" spans="1:37" s="209" customFormat="1">
      <c r="A441" s="192"/>
      <c r="B441" s="198"/>
      <c r="C441" s="198"/>
      <c r="D441" s="188"/>
      <c r="E441" s="211" t="s">
        <v>3265</v>
      </c>
      <c r="F441" s="188" t="s">
        <v>2553</v>
      </c>
      <c r="G441" s="188"/>
      <c r="H441" s="188"/>
      <c r="I441" s="191"/>
      <c r="J441" s="188"/>
      <c r="K441" s="188"/>
      <c r="L441" s="188"/>
      <c r="M441" s="188"/>
      <c r="N441" s="188" t="s">
        <v>572</v>
      </c>
      <c r="O441" s="188"/>
      <c r="P441" s="188" t="s">
        <v>655</v>
      </c>
      <c r="Q441" s="188"/>
      <c r="R441" s="188"/>
      <c r="S441" s="188"/>
      <c r="T441" s="188"/>
      <c r="U441" s="190">
        <v>56183</v>
      </c>
      <c r="V441" s="188"/>
      <c r="W441" s="188"/>
      <c r="X441" s="188"/>
      <c r="Y441" s="188"/>
      <c r="Z441" s="188"/>
      <c r="AA441" s="188"/>
      <c r="AB441" s="188"/>
      <c r="AC441" s="190">
        <v>55987</v>
      </c>
      <c r="AD441" s="188"/>
      <c r="AE441" s="188"/>
      <c r="AF441" s="188" t="s">
        <v>2326</v>
      </c>
      <c r="AG441" s="190">
        <v>74073</v>
      </c>
      <c r="AH441" s="251">
        <v>58630</v>
      </c>
      <c r="AI441" s="188" t="s">
        <v>1549</v>
      </c>
      <c r="AJ441" s="188"/>
      <c r="AK441" s="188"/>
    </row>
    <row r="442" spans="1:37" s="209" customFormat="1">
      <c r="A442" s="192"/>
      <c r="B442" s="198"/>
      <c r="C442" s="198"/>
      <c r="D442" s="188"/>
      <c r="E442" s="211" t="s">
        <v>3262</v>
      </c>
      <c r="F442" s="188" t="s">
        <v>2554</v>
      </c>
      <c r="G442" s="188"/>
      <c r="H442" s="188"/>
      <c r="I442" s="191"/>
      <c r="J442" s="188"/>
      <c r="K442" s="188"/>
      <c r="L442" s="188"/>
      <c r="M442" s="188"/>
      <c r="N442" s="188" t="s">
        <v>1315</v>
      </c>
      <c r="O442" s="188"/>
      <c r="P442" s="188" t="s">
        <v>656</v>
      </c>
      <c r="Q442" s="188"/>
      <c r="R442" s="188"/>
      <c r="S442" s="188"/>
      <c r="T442" s="188"/>
      <c r="U442" s="190">
        <v>56187</v>
      </c>
      <c r="V442" s="188"/>
      <c r="W442" s="188"/>
      <c r="X442" s="188"/>
      <c r="Y442" s="188"/>
      <c r="Z442" s="188"/>
      <c r="AA442" s="188"/>
      <c r="AB442" s="188"/>
      <c r="AC442" s="190">
        <v>55988</v>
      </c>
      <c r="AD442" s="188"/>
      <c r="AE442" s="188"/>
      <c r="AF442" s="188" t="s">
        <v>2327</v>
      </c>
      <c r="AG442" s="190">
        <v>74074</v>
      </c>
      <c r="AH442" s="251">
        <v>58236</v>
      </c>
      <c r="AI442" s="188" t="s">
        <v>1550</v>
      </c>
      <c r="AJ442" s="188"/>
      <c r="AK442" s="188"/>
    </row>
    <row r="443" spans="1:37" s="209" customFormat="1">
      <c r="A443" s="192"/>
      <c r="B443" s="198"/>
      <c r="C443" s="198"/>
      <c r="D443" s="188"/>
      <c r="E443" s="211" t="s">
        <v>3259</v>
      </c>
      <c r="F443" s="188" t="s">
        <v>2555</v>
      </c>
      <c r="G443" s="188"/>
      <c r="H443" s="188"/>
      <c r="I443" s="191"/>
      <c r="J443" s="188"/>
      <c r="K443" s="188"/>
      <c r="L443" s="188"/>
      <c r="M443" s="188"/>
      <c r="N443" s="188" t="s">
        <v>573</v>
      </c>
      <c r="O443" s="188"/>
      <c r="P443" s="188" t="s">
        <v>1847</v>
      </c>
      <c r="Q443" s="188"/>
      <c r="R443" s="188"/>
      <c r="S443" s="188"/>
      <c r="T443" s="188"/>
      <c r="U443" s="190">
        <v>56201</v>
      </c>
      <c r="V443" s="188"/>
      <c r="W443" s="188"/>
      <c r="X443" s="188"/>
      <c r="Y443" s="188"/>
      <c r="Z443" s="188"/>
      <c r="AA443" s="188"/>
      <c r="AB443" s="188"/>
      <c r="AC443" s="190">
        <v>55990</v>
      </c>
      <c r="AD443" s="188"/>
      <c r="AE443" s="188"/>
      <c r="AF443" s="188" t="s">
        <v>2328</v>
      </c>
      <c r="AG443" s="190">
        <v>74075</v>
      </c>
      <c r="AH443" s="251">
        <v>58631</v>
      </c>
      <c r="AI443" s="188" t="s">
        <v>1551</v>
      </c>
      <c r="AJ443" s="188"/>
      <c r="AK443" s="188"/>
    </row>
    <row r="444" spans="1:37" s="209" customFormat="1">
      <c r="A444" s="192"/>
      <c r="B444" s="198"/>
      <c r="C444" s="198"/>
      <c r="D444" s="188"/>
      <c r="E444" s="211" t="s">
        <v>3256</v>
      </c>
      <c r="F444" s="188" t="s">
        <v>2556</v>
      </c>
      <c r="G444" s="188"/>
      <c r="H444" s="188"/>
      <c r="I444" s="191"/>
      <c r="J444" s="188"/>
      <c r="K444" s="188"/>
      <c r="L444" s="188"/>
      <c r="M444" s="188"/>
      <c r="N444" s="188" t="s">
        <v>574</v>
      </c>
      <c r="O444" s="188"/>
      <c r="P444" s="188" t="s">
        <v>1848</v>
      </c>
      <c r="Q444" s="188"/>
      <c r="R444" s="188"/>
      <c r="S444" s="188"/>
      <c r="T444" s="188"/>
      <c r="U444" s="190">
        <v>56207</v>
      </c>
      <c r="V444" s="188"/>
      <c r="W444" s="188"/>
      <c r="X444" s="188"/>
      <c r="Y444" s="188"/>
      <c r="Z444" s="188"/>
      <c r="AA444" s="188"/>
      <c r="AB444" s="188"/>
      <c r="AC444" s="190">
        <v>55991</v>
      </c>
      <c r="AD444" s="188"/>
      <c r="AE444" s="188"/>
      <c r="AF444" s="188" t="s">
        <v>2329</v>
      </c>
      <c r="AG444" s="190">
        <v>74076</v>
      </c>
      <c r="AH444" s="251">
        <v>58740</v>
      </c>
      <c r="AI444" s="188" t="s">
        <v>1552</v>
      </c>
      <c r="AJ444" s="188"/>
      <c r="AK444" s="188"/>
    </row>
    <row r="445" spans="1:37" s="209" customFormat="1">
      <c r="A445" s="192"/>
      <c r="B445" s="198"/>
      <c r="C445" s="198"/>
      <c r="D445" s="188"/>
      <c r="E445" s="211" t="s">
        <v>3253</v>
      </c>
      <c r="F445" s="188" t="s">
        <v>2557</v>
      </c>
      <c r="G445" s="188"/>
      <c r="H445" s="188"/>
      <c r="I445" s="191"/>
      <c r="J445" s="188"/>
      <c r="K445" s="188"/>
      <c r="L445" s="188"/>
      <c r="M445" s="188"/>
      <c r="N445" s="188" t="s">
        <v>1316</v>
      </c>
      <c r="O445" s="188"/>
      <c r="P445" s="188" t="s">
        <v>657</v>
      </c>
      <c r="Q445" s="188"/>
      <c r="R445" s="188"/>
      <c r="S445" s="188"/>
      <c r="T445" s="188"/>
      <c r="U445" s="190">
        <v>56208</v>
      </c>
      <c r="V445" s="188"/>
      <c r="W445" s="188"/>
      <c r="X445" s="188"/>
      <c r="Y445" s="188"/>
      <c r="Z445" s="188"/>
      <c r="AA445" s="188"/>
      <c r="AB445" s="188"/>
      <c r="AC445" s="190">
        <v>55992</v>
      </c>
      <c r="AD445" s="188"/>
      <c r="AE445" s="188"/>
      <c r="AF445" s="188" t="s">
        <v>2330</v>
      </c>
      <c r="AG445" s="190">
        <v>74077</v>
      </c>
      <c r="AH445" s="251">
        <v>58443</v>
      </c>
      <c r="AI445" s="188" t="s">
        <v>1553</v>
      </c>
      <c r="AJ445" s="188"/>
      <c r="AK445" s="188"/>
    </row>
    <row r="446" spans="1:37" s="209" customFormat="1">
      <c r="A446" s="192"/>
      <c r="B446" s="198"/>
      <c r="C446" s="198"/>
      <c r="D446" s="188"/>
      <c r="E446" s="211" t="s">
        <v>3250</v>
      </c>
      <c r="F446" s="188" t="s">
        <v>2558</v>
      </c>
      <c r="G446" s="188"/>
      <c r="H446" s="188"/>
      <c r="I446" s="191"/>
      <c r="J446" s="188"/>
      <c r="K446" s="188"/>
      <c r="L446" s="188"/>
      <c r="M446" s="188"/>
      <c r="N446" s="188" t="s">
        <v>1317</v>
      </c>
      <c r="O446" s="188"/>
      <c r="P446" s="188" t="s">
        <v>658</v>
      </c>
      <c r="Q446" s="188"/>
      <c r="R446" s="188"/>
      <c r="S446" s="188"/>
      <c r="T446" s="188"/>
      <c r="U446" s="190">
        <v>56209</v>
      </c>
      <c r="V446" s="188"/>
      <c r="W446" s="188"/>
      <c r="X446" s="188"/>
      <c r="Y446" s="188"/>
      <c r="Z446" s="188"/>
      <c r="AA446" s="188"/>
      <c r="AB446" s="188"/>
      <c r="AC446" s="190">
        <v>56007</v>
      </c>
      <c r="AD446" s="188"/>
      <c r="AE446" s="188"/>
      <c r="AF446" s="188" t="s">
        <v>2331</v>
      </c>
      <c r="AG446" s="190">
        <v>74078</v>
      </c>
      <c r="AH446" s="251">
        <v>58541</v>
      </c>
      <c r="AI446" s="188" t="s">
        <v>1554</v>
      </c>
      <c r="AJ446" s="188"/>
      <c r="AK446" s="188"/>
    </row>
    <row r="447" spans="1:37" s="209" customFormat="1">
      <c r="A447" s="192"/>
      <c r="B447" s="198"/>
      <c r="C447" s="198"/>
      <c r="D447" s="188"/>
      <c r="E447" s="211" t="s">
        <v>3247</v>
      </c>
      <c r="F447" s="188" t="s">
        <v>2559</v>
      </c>
      <c r="G447" s="188"/>
      <c r="H447" s="188"/>
      <c r="I447" s="191"/>
      <c r="J447" s="188"/>
      <c r="K447" s="188"/>
      <c r="L447" s="188"/>
      <c r="M447" s="188"/>
      <c r="N447" s="188" t="s">
        <v>575</v>
      </c>
      <c r="O447" s="188"/>
      <c r="P447" s="188" t="s">
        <v>1849</v>
      </c>
      <c r="Q447" s="188"/>
      <c r="R447" s="188"/>
      <c r="S447" s="188"/>
      <c r="T447" s="188"/>
      <c r="U447" s="190">
        <v>56214</v>
      </c>
      <c r="V447" s="188"/>
      <c r="W447" s="188"/>
      <c r="X447" s="188"/>
      <c r="Y447" s="188"/>
      <c r="Z447" s="188"/>
      <c r="AA447" s="188"/>
      <c r="AB447" s="188"/>
      <c r="AC447" s="190">
        <v>56009</v>
      </c>
      <c r="AD447" s="188"/>
      <c r="AE447" s="188"/>
      <c r="AF447" s="188" t="s">
        <v>2332</v>
      </c>
      <c r="AG447" s="190">
        <v>74079</v>
      </c>
      <c r="AH447" s="251">
        <v>58632</v>
      </c>
      <c r="AI447" s="188" t="s">
        <v>1555</v>
      </c>
      <c r="AJ447" s="188"/>
      <c r="AK447" s="188"/>
    </row>
    <row r="448" spans="1:37" s="209" customFormat="1">
      <c r="A448" s="192"/>
      <c r="B448" s="198"/>
      <c r="C448" s="198"/>
      <c r="D448" s="188"/>
      <c r="E448" s="211" t="s">
        <v>3244</v>
      </c>
      <c r="F448" s="188" t="s">
        <v>2560</v>
      </c>
      <c r="G448" s="188"/>
      <c r="H448" s="188"/>
      <c r="I448" s="191"/>
      <c r="J448" s="188"/>
      <c r="K448" s="188"/>
      <c r="L448" s="188"/>
      <c r="M448" s="188"/>
      <c r="N448" s="188" t="s">
        <v>1318</v>
      </c>
      <c r="O448" s="188"/>
      <c r="P448" s="188" t="s">
        <v>659</v>
      </c>
      <c r="Q448" s="188"/>
      <c r="R448" s="188"/>
      <c r="S448" s="188"/>
      <c r="T448" s="188"/>
      <c r="U448" s="190">
        <v>56215</v>
      </c>
      <c r="V448" s="188"/>
      <c r="W448" s="188"/>
      <c r="X448" s="188"/>
      <c r="Y448" s="188"/>
      <c r="Z448" s="188"/>
      <c r="AA448" s="188"/>
      <c r="AB448" s="188"/>
      <c r="AC448" s="190">
        <v>56013</v>
      </c>
      <c r="AD448" s="188"/>
      <c r="AE448" s="188"/>
      <c r="AF448" s="188" t="s">
        <v>2333</v>
      </c>
      <c r="AG448" s="190">
        <v>74080</v>
      </c>
      <c r="AH448" s="251">
        <v>58444</v>
      </c>
      <c r="AI448" s="188" t="s">
        <v>1556</v>
      </c>
      <c r="AJ448" s="188"/>
      <c r="AK448" s="188"/>
    </row>
    <row r="449" spans="1:37" s="209" customFormat="1">
      <c r="A449" s="192"/>
      <c r="B449" s="198"/>
      <c r="C449" s="198"/>
      <c r="D449" s="188"/>
      <c r="E449" s="211" t="s">
        <v>3241</v>
      </c>
      <c r="F449" s="188" t="s">
        <v>2561</v>
      </c>
      <c r="G449" s="188"/>
      <c r="H449" s="188"/>
      <c r="I449" s="191"/>
      <c r="J449" s="188"/>
      <c r="K449" s="188"/>
      <c r="L449" s="188"/>
      <c r="M449" s="188"/>
      <c r="N449" s="188" t="s">
        <v>576</v>
      </c>
      <c r="O449" s="188"/>
      <c r="P449" s="188" t="s">
        <v>1850</v>
      </c>
      <c r="Q449" s="188"/>
      <c r="R449" s="188"/>
      <c r="S449" s="188"/>
      <c r="T449" s="188"/>
      <c r="U449" s="190">
        <v>56216</v>
      </c>
      <c r="V449" s="188"/>
      <c r="W449" s="188"/>
      <c r="X449" s="188"/>
      <c r="Y449" s="188"/>
      <c r="Z449" s="188"/>
      <c r="AA449" s="188"/>
      <c r="AB449" s="188"/>
      <c r="AC449" s="190">
        <v>56014</v>
      </c>
      <c r="AD449" s="188"/>
      <c r="AE449" s="188"/>
      <c r="AF449" s="188" t="s">
        <v>2334</v>
      </c>
      <c r="AG449" s="190">
        <v>74081</v>
      </c>
      <c r="AH449" s="251">
        <v>58445</v>
      </c>
      <c r="AI449" s="188" t="s">
        <v>1557</v>
      </c>
      <c r="AJ449" s="188"/>
      <c r="AK449" s="188"/>
    </row>
    <row r="450" spans="1:37" s="209" customFormat="1">
      <c r="A450" s="192"/>
      <c r="B450" s="198"/>
      <c r="C450" s="198"/>
      <c r="D450" s="188"/>
      <c r="E450" s="211" t="s">
        <v>3238</v>
      </c>
      <c r="F450" s="188" t="s">
        <v>2562</v>
      </c>
      <c r="G450" s="188"/>
      <c r="H450" s="188"/>
      <c r="I450" s="191"/>
      <c r="J450" s="188"/>
      <c r="K450" s="188"/>
      <c r="L450" s="188"/>
      <c r="M450" s="188"/>
      <c r="N450" s="188" t="s">
        <v>1319</v>
      </c>
      <c r="O450" s="188"/>
      <c r="P450" s="188" t="s">
        <v>660</v>
      </c>
      <c r="Q450" s="188"/>
      <c r="R450" s="188"/>
      <c r="S450" s="188"/>
      <c r="T450" s="188"/>
      <c r="U450" s="190">
        <v>56221</v>
      </c>
      <c r="V450" s="188"/>
      <c r="W450" s="188"/>
      <c r="X450" s="188"/>
      <c r="Y450" s="188"/>
      <c r="Z450" s="188"/>
      <c r="AA450" s="188"/>
      <c r="AB450" s="188"/>
      <c r="AC450" s="190">
        <v>56016</v>
      </c>
      <c r="AD450" s="188"/>
      <c r="AE450" s="188"/>
      <c r="AF450" s="188" t="s">
        <v>2335</v>
      </c>
      <c r="AG450" s="190">
        <v>74082</v>
      </c>
      <c r="AH450" s="251">
        <v>58237</v>
      </c>
      <c r="AI450" s="188" t="s">
        <v>1558</v>
      </c>
      <c r="AJ450" s="188"/>
      <c r="AK450" s="188"/>
    </row>
    <row r="451" spans="1:37" s="209" customFormat="1">
      <c r="A451" s="192"/>
      <c r="B451" s="198"/>
      <c r="C451" s="198"/>
      <c r="D451" s="188"/>
      <c r="E451" s="211" t="s">
        <v>3235</v>
      </c>
      <c r="F451" s="188" t="s">
        <v>2563</v>
      </c>
      <c r="G451" s="188"/>
      <c r="H451" s="188"/>
      <c r="I451" s="191"/>
      <c r="J451" s="188"/>
      <c r="K451" s="188"/>
      <c r="L451" s="188"/>
      <c r="M451" s="188"/>
      <c r="N451" s="188" t="s">
        <v>577</v>
      </c>
      <c r="O451" s="188"/>
      <c r="P451" s="188" t="s">
        <v>661</v>
      </c>
      <c r="Q451" s="188"/>
      <c r="R451" s="188"/>
      <c r="S451" s="188"/>
      <c r="T451" s="188"/>
      <c r="U451" s="190">
        <v>56222</v>
      </c>
      <c r="V451" s="188"/>
      <c r="W451" s="188"/>
      <c r="X451" s="188"/>
      <c r="Y451" s="188"/>
      <c r="Z451" s="188"/>
      <c r="AA451" s="188"/>
      <c r="AB451" s="188"/>
      <c r="AC451" s="190">
        <v>56025</v>
      </c>
      <c r="AD451" s="188"/>
      <c r="AE451" s="188"/>
      <c r="AF451" s="188" t="s">
        <v>2336</v>
      </c>
      <c r="AG451" s="190">
        <v>74083</v>
      </c>
      <c r="AH451" s="251">
        <v>58201</v>
      </c>
      <c r="AI451" s="188" t="s">
        <v>1559</v>
      </c>
      <c r="AJ451" s="188"/>
      <c r="AK451" s="188"/>
    </row>
    <row r="452" spans="1:37" s="209" customFormat="1">
      <c r="A452" s="192"/>
      <c r="B452" s="198"/>
      <c r="C452" s="198"/>
      <c r="D452" s="188"/>
      <c r="E452" s="211" t="s">
        <v>3232</v>
      </c>
      <c r="F452" s="188" t="s">
        <v>2564</v>
      </c>
      <c r="G452" s="188"/>
      <c r="H452" s="188"/>
      <c r="I452" s="191"/>
      <c r="J452" s="188"/>
      <c r="K452" s="188"/>
      <c r="L452" s="188"/>
      <c r="M452" s="188"/>
      <c r="N452" s="188" t="s">
        <v>578</v>
      </c>
      <c r="O452" s="188"/>
      <c r="P452" s="188" t="s">
        <v>662</v>
      </c>
      <c r="Q452" s="188"/>
      <c r="R452" s="188"/>
      <c r="S452" s="188"/>
      <c r="T452" s="188"/>
      <c r="U452" s="190">
        <v>56223</v>
      </c>
      <c r="V452" s="188"/>
      <c r="W452" s="188"/>
      <c r="X452" s="188"/>
      <c r="Y452" s="188"/>
      <c r="Z452" s="188"/>
      <c r="AA452" s="188"/>
      <c r="AB452" s="188"/>
      <c r="AC452" s="190">
        <v>56026</v>
      </c>
      <c r="AD452" s="188"/>
      <c r="AE452" s="188"/>
      <c r="AF452" s="188" t="s">
        <v>2337</v>
      </c>
      <c r="AG452" s="190">
        <v>74084</v>
      </c>
      <c r="AH452" s="251">
        <v>58202</v>
      </c>
      <c r="AI452" s="188" t="s">
        <v>1560</v>
      </c>
      <c r="AJ452" s="188"/>
      <c r="AK452" s="188"/>
    </row>
    <row r="453" spans="1:37" s="209" customFormat="1">
      <c r="A453" s="192"/>
      <c r="B453" s="198"/>
      <c r="C453" s="198"/>
      <c r="D453" s="188"/>
      <c r="E453" s="211" t="s">
        <v>3230</v>
      </c>
      <c r="F453" s="188" t="s">
        <v>2565</v>
      </c>
      <c r="G453" s="188"/>
      <c r="H453" s="188"/>
      <c r="I453" s="191"/>
      <c r="J453" s="188"/>
      <c r="K453" s="188"/>
      <c r="L453" s="188"/>
      <c r="M453" s="188"/>
      <c r="N453" s="188" t="s">
        <v>579</v>
      </c>
      <c r="O453" s="188"/>
      <c r="P453" s="188" t="s">
        <v>663</v>
      </c>
      <c r="Q453" s="188"/>
      <c r="R453" s="188"/>
      <c r="S453" s="188"/>
      <c r="T453" s="188"/>
      <c r="U453" s="190">
        <v>56224</v>
      </c>
      <c r="V453" s="188"/>
      <c r="W453" s="188"/>
      <c r="X453" s="188"/>
      <c r="Y453" s="188"/>
      <c r="Z453" s="188"/>
      <c r="AA453" s="188"/>
      <c r="AB453" s="188"/>
      <c r="AC453" s="190">
        <v>56027</v>
      </c>
      <c r="AD453" s="188"/>
      <c r="AE453" s="188"/>
      <c r="AF453" s="188" t="s">
        <v>2338</v>
      </c>
      <c r="AG453" s="190">
        <v>74085</v>
      </c>
      <c r="AH453" s="251">
        <v>58203</v>
      </c>
      <c r="AI453" s="188" t="s">
        <v>1561</v>
      </c>
      <c r="AJ453" s="188"/>
      <c r="AK453" s="188"/>
    </row>
    <row r="454" spans="1:37" s="209" customFormat="1">
      <c r="A454" s="192"/>
      <c r="B454" s="198"/>
      <c r="C454" s="198"/>
      <c r="D454" s="188"/>
      <c r="E454" s="211" t="s">
        <v>3228</v>
      </c>
      <c r="F454" s="188" t="s">
        <v>2566</v>
      </c>
      <c r="G454" s="188"/>
      <c r="H454" s="188"/>
      <c r="I454" s="191"/>
      <c r="J454" s="188"/>
      <c r="K454" s="188"/>
      <c r="L454" s="188"/>
      <c r="M454" s="188"/>
      <c r="N454" s="188" t="s">
        <v>580</v>
      </c>
      <c r="O454" s="188"/>
      <c r="P454" s="188" t="s">
        <v>1851</v>
      </c>
      <c r="Q454" s="188"/>
      <c r="R454" s="188"/>
      <c r="S454" s="188"/>
      <c r="T454" s="188"/>
      <c r="U454" s="190">
        <v>56226</v>
      </c>
      <c r="V454" s="188"/>
      <c r="W454" s="188"/>
      <c r="X454" s="188"/>
      <c r="Y454" s="188"/>
      <c r="Z454" s="188"/>
      <c r="AA454" s="188"/>
      <c r="AB454" s="188"/>
      <c r="AC454" s="190">
        <v>56029</v>
      </c>
      <c r="AD454" s="188"/>
      <c r="AE454" s="188"/>
      <c r="AF454" s="188" t="s">
        <v>2339</v>
      </c>
      <c r="AG454" s="190">
        <v>74101</v>
      </c>
      <c r="AH454" s="251">
        <v>58206</v>
      </c>
      <c r="AI454" s="188" t="s">
        <v>1562</v>
      </c>
      <c r="AJ454" s="188"/>
      <c r="AK454" s="188"/>
    </row>
    <row r="455" spans="1:37" s="209" customFormat="1">
      <c r="A455" s="192"/>
      <c r="B455" s="198"/>
      <c r="C455" s="198"/>
      <c r="D455" s="188"/>
      <c r="E455" s="211" t="s">
        <v>3226</v>
      </c>
      <c r="F455" s="188" t="s">
        <v>2567</v>
      </c>
      <c r="G455" s="188"/>
      <c r="H455" s="188"/>
      <c r="I455" s="191"/>
      <c r="J455" s="188"/>
      <c r="K455" s="188"/>
      <c r="L455" s="188"/>
      <c r="M455" s="188"/>
      <c r="N455" s="188" t="s">
        <v>581</v>
      </c>
      <c r="O455" s="188"/>
      <c r="P455" s="188" t="s">
        <v>1852</v>
      </c>
      <c r="Q455" s="188"/>
      <c r="R455" s="188"/>
      <c r="S455" s="188"/>
      <c r="T455" s="188"/>
      <c r="U455" s="190">
        <v>56228</v>
      </c>
      <c r="V455" s="188"/>
      <c r="W455" s="188"/>
      <c r="X455" s="188"/>
      <c r="Y455" s="188"/>
      <c r="Z455" s="188"/>
      <c r="AA455" s="188"/>
      <c r="AB455" s="188"/>
      <c r="AC455" s="190">
        <v>56030</v>
      </c>
      <c r="AD455" s="188"/>
      <c r="AE455" s="188"/>
      <c r="AF455" s="188" t="s">
        <v>2340</v>
      </c>
      <c r="AG455" s="190">
        <v>74102</v>
      </c>
      <c r="AH455" s="251">
        <v>58207</v>
      </c>
      <c r="AI455" s="188" t="s">
        <v>1563</v>
      </c>
      <c r="AJ455" s="188"/>
      <c r="AK455" s="188"/>
    </row>
    <row r="456" spans="1:37" s="209" customFormat="1">
      <c r="A456" s="192"/>
      <c r="B456" s="198"/>
      <c r="C456" s="198"/>
      <c r="D456" s="188"/>
      <c r="E456" s="211" t="s">
        <v>3224</v>
      </c>
      <c r="F456" s="188" t="s">
        <v>2568</v>
      </c>
      <c r="G456" s="188"/>
      <c r="H456" s="188"/>
      <c r="I456" s="191"/>
      <c r="J456" s="188"/>
      <c r="K456" s="188"/>
      <c r="L456" s="188"/>
      <c r="M456" s="188"/>
      <c r="N456" s="188" t="s">
        <v>582</v>
      </c>
      <c r="O456" s="188"/>
      <c r="P456" s="188" t="s">
        <v>1853</v>
      </c>
      <c r="Q456" s="188"/>
      <c r="R456" s="188"/>
      <c r="S456" s="188"/>
      <c r="T456" s="188"/>
      <c r="U456" s="190">
        <v>56229</v>
      </c>
      <c r="V456" s="188"/>
      <c r="W456" s="188"/>
      <c r="X456" s="188"/>
      <c r="Y456" s="188"/>
      <c r="Z456" s="188"/>
      <c r="AA456" s="188"/>
      <c r="AB456" s="188"/>
      <c r="AC456" s="190">
        <v>56032</v>
      </c>
      <c r="AD456" s="188"/>
      <c r="AE456" s="188"/>
      <c r="AF456" s="188" t="s">
        <v>2341</v>
      </c>
      <c r="AG456" s="190">
        <v>74103</v>
      </c>
      <c r="AH456" s="251">
        <v>58208</v>
      </c>
      <c r="AI456" s="188" t="s">
        <v>1564</v>
      </c>
      <c r="AJ456" s="188"/>
      <c r="AK456" s="188"/>
    </row>
    <row r="457" spans="1:37" s="209" customFormat="1">
      <c r="A457" s="192"/>
      <c r="B457" s="198"/>
      <c r="C457" s="198"/>
      <c r="D457" s="188"/>
      <c r="E457" s="211" t="s">
        <v>3222</v>
      </c>
      <c r="F457" s="188" t="s">
        <v>2569</v>
      </c>
      <c r="G457" s="188"/>
      <c r="H457" s="188"/>
      <c r="I457" s="191"/>
      <c r="J457" s="188"/>
      <c r="K457" s="188"/>
      <c r="L457" s="188"/>
      <c r="M457" s="188"/>
      <c r="N457" s="188" t="s">
        <v>583</v>
      </c>
      <c r="O457" s="188"/>
      <c r="P457" s="188" t="s">
        <v>1854</v>
      </c>
      <c r="Q457" s="188"/>
      <c r="R457" s="188"/>
      <c r="S457" s="188"/>
      <c r="T457" s="188"/>
      <c r="U457" s="190">
        <v>56230</v>
      </c>
      <c r="V457" s="188"/>
      <c r="W457" s="188"/>
      <c r="X457" s="188"/>
      <c r="Y457" s="188"/>
      <c r="Z457" s="188"/>
      <c r="AA457" s="188"/>
      <c r="AB457" s="188"/>
      <c r="AC457" s="190">
        <v>56033</v>
      </c>
      <c r="AD457" s="188"/>
      <c r="AE457" s="188"/>
      <c r="AF457" s="188" t="s">
        <v>2342</v>
      </c>
      <c r="AG457" s="190">
        <v>74104</v>
      </c>
      <c r="AH457" s="251">
        <v>58204</v>
      </c>
      <c r="AI457" s="188" t="s">
        <v>1565</v>
      </c>
      <c r="AJ457" s="188"/>
      <c r="AK457" s="188"/>
    </row>
    <row r="458" spans="1:37" s="209" customFormat="1">
      <c r="A458" s="192"/>
      <c r="B458" s="198"/>
      <c r="C458" s="198"/>
      <c r="D458" s="188"/>
      <c r="E458" s="211" t="s">
        <v>3220</v>
      </c>
      <c r="F458" s="188" t="s">
        <v>2570</v>
      </c>
      <c r="G458" s="188"/>
      <c r="H458" s="188"/>
      <c r="I458" s="191"/>
      <c r="J458" s="188"/>
      <c r="K458" s="188"/>
      <c r="L458" s="188"/>
      <c r="M458" s="188"/>
      <c r="N458" s="188" t="s">
        <v>1320</v>
      </c>
      <c r="O458" s="188"/>
      <c r="P458" s="188" t="s">
        <v>664</v>
      </c>
      <c r="Q458" s="188"/>
      <c r="R458" s="188"/>
      <c r="S458" s="188"/>
      <c r="T458" s="188"/>
      <c r="U458" s="190">
        <v>56231</v>
      </c>
      <c r="V458" s="188"/>
      <c r="W458" s="188"/>
      <c r="X458" s="188"/>
      <c r="Y458" s="188"/>
      <c r="Z458" s="188"/>
      <c r="AA458" s="188"/>
      <c r="AB458" s="188"/>
      <c r="AC458" s="190">
        <v>56035</v>
      </c>
      <c r="AD458" s="188"/>
      <c r="AE458" s="188"/>
      <c r="AF458" s="188" t="s">
        <v>2343</v>
      </c>
      <c r="AG458" s="190">
        <v>74105</v>
      </c>
      <c r="AH458" s="251">
        <v>58205</v>
      </c>
      <c r="AI458" s="188" t="s">
        <v>1566</v>
      </c>
      <c r="AJ458" s="188"/>
      <c r="AK458" s="188"/>
    </row>
    <row r="459" spans="1:37" s="209" customFormat="1">
      <c r="A459" s="192"/>
      <c r="B459" s="198"/>
      <c r="C459" s="198"/>
      <c r="D459" s="188"/>
      <c r="E459" s="211" t="s">
        <v>3218</v>
      </c>
      <c r="F459" s="188" t="s">
        <v>2571</v>
      </c>
      <c r="G459" s="188"/>
      <c r="H459" s="188"/>
      <c r="I459" s="191"/>
      <c r="J459" s="188"/>
      <c r="K459" s="188"/>
      <c r="L459" s="188"/>
      <c r="M459" s="188"/>
      <c r="N459" s="188" t="s">
        <v>584</v>
      </c>
      <c r="O459" s="188"/>
      <c r="P459" s="188" t="s">
        <v>665</v>
      </c>
      <c r="Q459" s="188"/>
      <c r="R459" s="188"/>
      <c r="S459" s="188"/>
      <c r="T459" s="188"/>
      <c r="U459" s="190">
        <v>56235</v>
      </c>
      <c r="V459" s="188"/>
      <c r="W459" s="188"/>
      <c r="X459" s="188"/>
      <c r="Y459" s="188"/>
      <c r="Z459" s="188"/>
      <c r="AA459" s="188"/>
      <c r="AB459" s="188"/>
      <c r="AC459" s="190">
        <v>56036</v>
      </c>
      <c r="AD459" s="188"/>
      <c r="AE459" s="188"/>
      <c r="AF459" s="188" t="s">
        <v>2344</v>
      </c>
      <c r="AG459" s="190">
        <v>74106</v>
      </c>
      <c r="AH459" s="251">
        <v>58038</v>
      </c>
      <c r="AI459" s="188" t="s">
        <v>1567</v>
      </c>
      <c r="AJ459" s="188"/>
      <c r="AK459" s="188"/>
    </row>
    <row r="460" spans="1:37" s="209" customFormat="1">
      <c r="A460" s="192"/>
      <c r="B460" s="198"/>
      <c r="C460" s="198"/>
      <c r="D460" s="188"/>
      <c r="E460" s="211" t="s">
        <v>3216</v>
      </c>
      <c r="F460" s="188" t="s">
        <v>2572</v>
      </c>
      <c r="G460" s="188"/>
      <c r="H460" s="188"/>
      <c r="I460" s="191"/>
      <c r="J460" s="188"/>
      <c r="K460" s="188"/>
      <c r="L460" s="188"/>
      <c r="M460" s="188"/>
      <c r="N460" s="188" t="s">
        <v>1321</v>
      </c>
      <c r="O460" s="188"/>
      <c r="P460" s="188" t="s">
        <v>666</v>
      </c>
      <c r="Q460" s="188"/>
      <c r="R460" s="188"/>
      <c r="S460" s="188"/>
      <c r="T460" s="188"/>
      <c r="U460" s="190">
        <v>56236</v>
      </c>
      <c r="V460" s="188"/>
      <c r="W460" s="188"/>
      <c r="X460" s="188"/>
      <c r="Y460" s="188"/>
      <c r="Z460" s="188"/>
      <c r="AA460" s="188"/>
      <c r="AB460" s="188"/>
      <c r="AC460" s="190">
        <v>56042</v>
      </c>
      <c r="AD460" s="188"/>
      <c r="AE460" s="188"/>
      <c r="AF460" s="188" t="s">
        <v>2345</v>
      </c>
      <c r="AG460" s="190">
        <v>74107</v>
      </c>
      <c r="AH460" s="251">
        <v>58741</v>
      </c>
      <c r="AI460" s="188" t="s">
        <v>1568</v>
      </c>
      <c r="AJ460" s="188"/>
      <c r="AK460" s="188"/>
    </row>
    <row r="461" spans="1:37" s="209" customFormat="1">
      <c r="A461" s="192"/>
      <c r="B461" s="198"/>
      <c r="C461" s="198"/>
      <c r="D461" s="188"/>
      <c r="E461" s="211" t="s">
        <v>3214</v>
      </c>
      <c r="F461" s="188" t="s">
        <v>2573</v>
      </c>
      <c r="G461" s="188"/>
      <c r="H461" s="188"/>
      <c r="I461" s="191"/>
      <c r="J461" s="188"/>
      <c r="K461" s="188"/>
      <c r="L461" s="188"/>
      <c r="M461" s="188"/>
      <c r="N461" s="188" t="s">
        <v>585</v>
      </c>
      <c r="O461" s="188"/>
      <c r="P461" s="188" t="s">
        <v>667</v>
      </c>
      <c r="Q461" s="188"/>
      <c r="R461" s="188"/>
      <c r="S461" s="188"/>
      <c r="T461" s="188"/>
      <c r="U461" s="190">
        <v>56237</v>
      </c>
      <c r="V461" s="188"/>
      <c r="W461" s="188"/>
      <c r="X461" s="188"/>
      <c r="Y461" s="188"/>
      <c r="Z461" s="188"/>
      <c r="AA461" s="188"/>
      <c r="AB461" s="188"/>
      <c r="AC461" s="190">
        <v>56043</v>
      </c>
      <c r="AD461" s="188"/>
      <c r="AE461" s="188"/>
      <c r="AF461" s="188" t="s">
        <v>2346</v>
      </c>
      <c r="AG461" s="190">
        <v>74108</v>
      </c>
      <c r="AH461" s="251">
        <v>58634</v>
      </c>
      <c r="AI461" s="188" t="s">
        <v>1569</v>
      </c>
      <c r="AJ461" s="188"/>
      <c r="AK461" s="188"/>
    </row>
    <row r="462" spans="1:37" s="209" customFormat="1">
      <c r="A462" s="192"/>
      <c r="B462" s="198"/>
      <c r="C462" s="198"/>
      <c r="D462" s="188"/>
      <c r="E462" s="211" t="s">
        <v>3212</v>
      </c>
      <c r="F462" s="188" t="s">
        <v>2574</v>
      </c>
      <c r="G462" s="188"/>
      <c r="H462" s="188"/>
      <c r="I462" s="191"/>
      <c r="J462" s="188"/>
      <c r="K462" s="188"/>
      <c r="L462" s="188"/>
      <c r="M462" s="188"/>
      <c r="N462" s="188" t="s">
        <v>586</v>
      </c>
      <c r="O462" s="188"/>
      <c r="P462" s="188" t="s">
        <v>668</v>
      </c>
      <c r="Q462" s="188"/>
      <c r="R462" s="188"/>
      <c r="S462" s="188"/>
      <c r="T462" s="188"/>
      <c r="U462" s="190">
        <v>56239</v>
      </c>
      <c r="V462" s="188"/>
      <c r="W462" s="188"/>
      <c r="X462" s="188"/>
      <c r="Y462" s="188"/>
      <c r="Z462" s="188"/>
      <c r="AA462" s="188"/>
      <c r="AB462" s="188"/>
      <c r="AC462" s="190">
        <v>56045</v>
      </c>
      <c r="AD462" s="188"/>
      <c r="AE462" s="188"/>
      <c r="AF462" s="188" t="s">
        <v>2347</v>
      </c>
      <c r="AG462" s="190">
        <v>74110</v>
      </c>
      <c r="AH462" s="251">
        <v>58845</v>
      </c>
      <c r="AI462" s="188" t="s">
        <v>1570</v>
      </c>
      <c r="AJ462" s="188"/>
      <c r="AK462" s="188"/>
    </row>
    <row r="463" spans="1:37" s="209" customFormat="1">
      <c r="A463" s="192"/>
      <c r="B463" s="198"/>
      <c r="C463" s="198"/>
      <c r="D463" s="188"/>
      <c r="E463" s="211" t="s">
        <v>3210</v>
      </c>
      <c r="F463" s="188" t="s">
        <v>2575</v>
      </c>
      <c r="G463" s="188"/>
      <c r="H463" s="188"/>
      <c r="I463" s="191"/>
      <c r="J463" s="188"/>
      <c r="K463" s="188"/>
      <c r="L463" s="188"/>
      <c r="M463" s="188"/>
      <c r="N463" s="188" t="s">
        <v>587</v>
      </c>
      <c r="O463" s="188"/>
      <c r="P463" s="188" t="s">
        <v>1855</v>
      </c>
      <c r="Q463" s="188"/>
      <c r="R463" s="188"/>
      <c r="S463" s="188"/>
      <c r="T463" s="188"/>
      <c r="U463" s="190">
        <v>56240</v>
      </c>
      <c r="V463" s="188"/>
      <c r="W463" s="188"/>
      <c r="X463" s="188"/>
      <c r="Y463" s="188"/>
      <c r="Z463" s="188"/>
      <c r="AA463" s="188"/>
      <c r="AB463" s="188"/>
      <c r="AC463" s="190">
        <v>56046</v>
      </c>
      <c r="AD463" s="188"/>
      <c r="AE463" s="188"/>
      <c r="AF463" s="188" t="s">
        <v>2348</v>
      </c>
      <c r="AG463" s="190">
        <v>74112</v>
      </c>
      <c r="AH463" s="251">
        <v>58040</v>
      </c>
      <c r="AI463" s="188" t="s">
        <v>1571</v>
      </c>
      <c r="AJ463" s="188"/>
      <c r="AK463" s="188"/>
    </row>
    <row r="464" spans="1:37" s="209" customFormat="1">
      <c r="A464" s="192"/>
      <c r="B464" s="198"/>
      <c r="C464" s="198"/>
      <c r="D464" s="188"/>
      <c r="E464" s="211" t="s">
        <v>3208</v>
      </c>
      <c r="F464" s="188" t="s">
        <v>2576</v>
      </c>
      <c r="G464" s="188"/>
      <c r="H464" s="188"/>
      <c r="I464" s="191"/>
      <c r="J464" s="188"/>
      <c r="K464" s="188"/>
      <c r="L464" s="188"/>
      <c r="M464" s="188"/>
      <c r="N464" s="188" t="s">
        <v>1322</v>
      </c>
      <c r="O464" s="188"/>
      <c r="P464" s="188" t="s">
        <v>1856</v>
      </c>
      <c r="Q464" s="188"/>
      <c r="R464" s="188"/>
      <c r="S464" s="188"/>
      <c r="T464" s="188"/>
      <c r="U464" s="190">
        <v>56241</v>
      </c>
      <c r="V464" s="188"/>
      <c r="W464" s="188"/>
      <c r="X464" s="188"/>
      <c r="Y464" s="188"/>
      <c r="Z464" s="188"/>
      <c r="AA464" s="188"/>
      <c r="AB464" s="188"/>
      <c r="AC464" s="190">
        <v>56051</v>
      </c>
      <c r="AD464" s="188"/>
      <c r="AE464" s="188"/>
      <c r="AF464" s="188" t="s">
        <v>2349</v>
      </c>
      <c r="AG464" s="190">
        <v>74114</v>
      </c>
      <c r="AH464" s="251">
        <v>58542</v>
      </c>
      <c r="AI464" s="188" t="s">
        <v>1572</v>
      </c>
      <c r="AJ464" s="188"/>
      <c r="AK464" s="188"/>
    </row>
    <row r="465" spans="1:37" s="209" customFormat="1">
      <c r="A465" s="192"/>
      <c r="B465" s="198"/>
      <c r="C465" s="198"/>
      <c r="D465" s="188"/>
      <c r="E465" s="211" t="s">
        <v>3206</v>
      </c>
      <c r="F465" s="188" t="s">
        <v>2577</v>
      </c>
      <c r="G465" s="188"/>
      <c r="H465" s="188"/>
      <c r="I465" s="191"/>
      <c r="J465" s="188"/>
      <c r="K465" s="188"/>
      <c r="L465" s="188"/>
      <c r="M465" s="188"/>
      <c r="N465" s="188" t="s">
        <v>588</v>
      </c>
      <c r="O465" s="188"/>
      <c r="P465" s="188" t="s">
        <v>1857</v>
      </c>
      <c r="Q465" s="188"/>
      <c r="R465" s="188"/>
      <c r="S465" s="188"/>
      <c r="T465" s="188"/>
      <c r="U465" s="190">
        <v>56243</v>
      </c>
      <c r="V465" s="188"/>
      <c r="W465" s="188"/>
      <c r="X465" s="188"/>
      <c r="Y465" s="188"/>
      <c r="Z465" s="188"/>
      <c r="AA465" s="188"/>
      <c r="AB465" s="188"/>
      <c r="AC465" s="190">
        <v>56068</v>
      </c>
      <c r="AD465" s="188"/>
      <c r="AE465" s="188"/>
      <c r="AF465" s="188" t="s">
        <v>2350</v>
      </c>
      <c r="AG465" s="190">
        <v>74115</v>
      </c>
      <c r="AH465" s="251">
        <v>58636</v>
      </c>
      <c r="AI465" s="188" t="s">
        <v>1573</v>
      </c>
      <c r="AJ465" s="188"/>
      <c r="AK465" s="188"/>
    </row>
    <row r="466" spans="1:37" s="209" customFormat="1">
      <c r="A466" s="192"/>
      <c r="B466" s="198"/>
      <c r="C466" s="198"/>
      <c r="D466" s="188"/>
      <c r="E466" s="211" t="s">
        <v>3204</v>
      </c>
      <c r="F466" s="188" t="s">
        <v>2578</v>
      </c>
      <c r="G466" s="188"/>
      <c r="H466" s="188"/>
      <c r="I466" s="191"/>
      <c r="J466" s="188"/>
      <c r="K466" s="188"/>
      <c r="L466" s="188"/>
      <c r="M466" s="188"/>
      <c r="N466" s="188" t="s">
        <v>1323</v>
      </c>
      <c r="O466" s="188"/>
      <c r="P466" s="188" t="s">
        <v>1858</v>
      </c>
      <c r="Q466" s="188"/>
      <c r="R466" s="188"/>
      <c r="S466" s="188"/>
      <c r="T466" s="188"/>
      <c r="U466" s="190">
        <v>56244</v>
      </c>
      <c r="V466" s="188"/>
      <c r="W466" s="188"/>
      <c r="X466" s="188"/>
      <c r="Y466" s="188"/>
      <c r="Z466" s="188"/>
      <c r="AA466" s="188"/>
      <c r="AB466" s="188"/>
      <c r="AC466" s="190">
        <v>56072</v>
      </c>
      <c r="AD466" s="188"/>
      <c r="AE466" s="188"/>
      <c r="AF466" s="188" t="s">
        <v>2351</v>
      </c>
      <c r="AG466" s="190">
        <v>74116</v>
      </c>
      <c r="AH466" s="251">
        <v>58238</v>
      </c>
      <c r="AI466" s="188" t="s">
        <v>1574</v>
      </c>
      <c r="AJ466" s="188"/>
      <c r="AK466" s="188"/>
    </row>
    <row r="467" spans="1:37" s="209" customFormat="1">
      <c r="A467" s="192"/>
      <c r="B467" s="198"/>
      <c r="C467" s="198"/>
      <c r="D467" s="188"/>
      <c r="E467" s="211" t="s">
        <v>3202</v>
      </c>
      <c r="F467" s="188" t="s">
        <v>2579</v>
      </c>
      <c r="G467" s="188"/>
      <c r="H467" s="188"/>
      <c r="I467" s="191"/>
      <c r="J467" s="188"/>
      <c r="K467" s="188"/>
      <c r="L467" s="188"/>
      <c r="M467" s="188"/>
      <c r="N467" s="188" t="s">
        <v>589</v>
      </c>
      <c r="O467" s="188"/>
      <c r="P467" s="188" t="s">
        <v>1859</v>
      </c>
      <c r="Q467" s="188"/>
      <c r="R467" s="188"/>
      <c r="S467" s="188"/>
      <c r="T467" s="188"/>
      <c r="U467" s="190">
        <v>56245</v>
      </c>
      <c r="V467" s="188"/>
      <c r="W467" s="188"/>
      <c r="X467" s="188"/>
      <c r="Y467" s="188"/>
      <c r="Z467" s="188"/>
      <c r="AA467" s="188"/>
      <c r="AB467" s="188"/>
      <c r="AC467" s="190">
        <v>56089</v>
      </c>
      <c r="AD467" s="188"/>
      <c r="AE467" s="188"/>
      <c r="AF467" s="188" t="s">
        <v>2352</v>
      </c>
      <c r="AG467" s="190">
        <v>74117</v>
      </c>
      <c r="AH467" s="251">
        <v>58338</v>
      </c>
      <c r="AI467" s="188" t="s">
        <v>1575</v>
      </c>
      <c r="AJ467" s="188"/>
      <c r="AK467" s="188"/>
    </row>
    <row r="468" spans="1:37" s="209" customFormat="1">
      <c r="A468" s="192"/>
      <c r="B468" s="198"/>
      <c r="C468" s="198"/>
      <c r="D468" s="188"/>
      <c r="E468" s="211" t="s">
        <v>3200</v>
      </c>
      <c r="F468" s="188" t="s">
        <v>2580</v>
      </c>
      <c r="G468" s="188"/>
      <c r="H468" s="188"/>
      <c r="I468" s="191"/>
      <c r="J468" s="188"/>
      <c r="K468" s="188"/>
      <c r="L468" s="188"/>
      <c r="M468" s="188"/>
      <c r="N468" s="188" t="s">
        <v>590</v>
      </c>
      <c r="O468" s="188"/>
      <c r="P468" s="188" t="s">
        <v>669</v>
      </c>
      <c r="Q468" s="188"/>
      <c r="R468" s="188"/>
      <c r="S468" s="188"/>
      <c r="T468" s="188"/>
      <c r="U468" s="190">
        <v>56249</v>
      </c>
      <c r="V468" s="188"/>
      <c r="W468" s="188"/>
      <c r="X468" s="188"/>
      <c r="Y468" s="188"/>
      <c r="Z468" s="188"/>
      <c r="AA468" s="188"/>
      <c r="AB468" s="188"/>
      <c r="AC468" s="190">
        <v>56091</v>
      </c>
      <c r="AD468" s="188"/>
      <c r="AE468" s="188"/>
      <c r="AF468" s="188" t="s">
        <v>2353</v>
      </c>
      <c r="AG468" s="190">
        <v>74119</v>
      </c>
      <c r="AH468" s="251">
        <v>58041</v>
      </c>
      <c r="AI468" s="188" t="s">
        <v>1576</v>
      </c>
      <c r="AJ468" s="188"/>
      <c r="AK468" s="188"/>
    </row>
    <row r="469" spans="1:37" s="209" customFormat="1">
      <c r="A469" s="192"/>
      <c r="B469" s="198"/>
      <c r="C469" s="198"/>
      <c r="D469" s="188"/>
      <c r="E469" s="211" t="s">
        <v>3198</v>
      </c>
      <c r="F469" s="188" t="s">
        <v>2581</v>
      </c>
      <c r="G469" s="188"/>
      <c r="H469" s="188"/>
      <c r="I469" s="191"/>
      <c r="J469" s="188"/>
      <c r="K469" s="188"/>
      <c r="L469" s="188"/>
      <c r="M469" s="188"/>
      <c r="N469" s="188" t="s">
        <v>591</v>
      </c>
      <c r="O469" s="188"/>
      <c r="P469" s="188" t="s">
        <v>1860</v>
      </c>
      <c r="Q469" s="188"/>
      <c r="R469" s="188"/>
      <c r="S469" s="188"/>
      <c r="T469" s="188"/>
      <c r="U469" s="190">
        <v>56251</v>
      </c>
      <c r="V469" s="188"/>
      <c r="W469" s="188"/>
      <c r="X469" s="188"/>
      <c r="Y469" s="188"/>
      <c r="Z469" s="188"/>
      <c r="AA469" s="188"/>
      <c r="AB469" s="188"/>
      <c r="AC469" s="190">
        <v>56097</v>
      </c>
      <c r="AD469" s="188"/>
      <c r="AE469" s="188"/>
      <c r="AF469" s="188" t="s">
        <v>2354</v>
      </c>
      <c r="AG469" s="190">
        <v>74120</v>
      </c>
      <c r="AH469" s="251">
        <v>58448</v>
      </c>
      <c r="AI469" s="188" t="s">
        <v>1577</v>
      </c>
      <c r="AJ469" s="188"/>
      <c r="AK469" s="188"/>
    </row>
    <row r="470" spans="1:37" s="209" customFormat="1">
      <c r="A470" s="192"/>
      <c r="B470" s="198"/>
      <c r="C470" s="198"/>
      <c r="D470" s="188"/>
      <c r="E470" s="211" t="s">
        <v>3196</v>
      </c>
      <c r="F470" s="188" t="s">
        <v>2582</v>
      </c>
      <c r="G470" s="188"/>
      <c r="H470" s="188"/>
      <c r="I470" s="191"/>
      <c r="J470" s="188"/>
      <c r="K470" s="188"/>
      <c r="L470" s="188"/>
      <c r="M470" s="188"/>
      <c r="N470" s="188" t="s">
        <v>592</v>
      </c>
      <c r="O470" s="188"/>
      <c r="P470" s="188" t="s">
        <v>1861</v>
      </c>
      <c r="Q470" s="188"/>
      <c r="R470" s="188"/>
      <c r="S470" s="188"/>
      <c r="T470" s="188"/>
      <c r="U470" s="190">
        <v>56252</v>
      </c>
      <c r="V470" s="188"/>
      <c r="W470" s="188"/>
      <c r="X470" s="188"/>
      <c r="Y470" s="188"/>
      <c r="Z470" s="188"/>
      <c r="AA470" s="188"/>
      <c r="AB470" s="188"/>
      <c r="AC470" s="190"/>
      <c r="AD470" s="188"/>
      <c r="AE470" s="188"/>
      <c r="AF470" s="188" t="s">
        <v>2355</v>
      </c>
      <c r="AG470" s="190">
        <v>74121</v>
      </c>
      <c r="AH470" s="251">
        <v>58239</v>
      </c>
      <c r="AI470" s="188" t="s">
        <v>1578</v>
      </c>
      <c r="AJ470" s="188"/>
      <c r="AK470" s="188"/>
    </row>
    <row r="471" spans="1:37" s="209" customFormat="1">
      <c r="A471" s="192"/>
      <c r="B471" s="198"/>
      <c r="C471" s="198"/>
      <c r="D471" s="188"/>
      <c r="E471" s="211" t="s">
        <v>3194</v>
      </c>
      <c r="F471" s="188" t="s">
        <v>2583</v>
      </c>
      <c r="G471" s="188"/>
      <c r="H471" s="188"/>
      <c r="I471" s="191"/>
      <c r="J471" s="188"/>
      <c r="K471" s="188"/>
      <c r="L471" s="188"/>
      <c r="M471" s="188"/>
      <c r="N471" s="188" t="s">
        <v>593</v>
      </c>
      <c r="O471" s="188"/>
      <c r="P471" s="188" t="s">
        <v>1862</v>
      </c>
      <c r="Q471" s="188"/>
      <c r="R471" s="188"/>
      <c r="S471" s="188"/>
      <c r="T471" s="188"/>
      <c r="U471" s="190">
        <v>56253</v>
      </c>
      <c r="V471" s="188"/>
      <c r="W471" s="188"/>
      <c r="X471" s="188"/>
      <c r="Y471" s="188"/>
      <c r="Z471" s="188"/>
      <c r="AA471" s="188"/>
      <c r="AB471" s="188"/>
      <c r="AC471" s="190"/>
      <c r="AD471" s="188"/>
      <c r="AE471" s="188"/>
      <c r="AF471" s="188" t="s">
        <v>2356</v>
      </c>
      <c r="AG471" s="190">
        <v>74126</v>
      </c>
      <c r="AH471" s="251">
        <v>58339</v>
      </c>
      <c r="AI471" s="188" t="s">
        <v>1579</v>
      </c>
      <c r="AJ471" s="188"/>
      <c r="AK471" s="188"/>
    </row>
    <row r="472" spans="1:37" s="209" customFormat="1">
      <c r="A472" s="192"/>
      <c r="B472" s="198"/>
      <c r="C472" s="198"/>
      <c r="D472" s="188"/>
      <c r="E472" s="211" t="s">
        <v>3192</v>
      </c>
      <c r="F472" s="188" t="s">
        <v>2584</v>
      </c>
      <c r="G472" s="188"/>
      <c r="H472" s="188"/>
      <c r="I472" s="191"/>
      <c r="J472" s="188"/>
      <c r="K472" s="188"/>
      <c r="L472" s="188"/>
      <c r="M472" s="188"/>
      <c r="N472" s="188" t="s">
        <v>1324</v>
      </c>
      <c r="O472" s="188"/>
      <c r="P472" s="188" t="s">
        <v>670</v>
      </c>
      <c r="Q472" s="188"/>
      <c r="R472" s="188"/>
      <c r="S472" s="188"/>
      <c r="T472" s="188"/>
      <c r="U472" s="190">
        <v>56255</v>
      </c>
      <c r="V472" s="188"/>
      <c r="W472" s="188"/>
      <c r="X472" s="188"/>
      <c r="Y472" s="188"/>
      <c r="Z472" s="188"/>
      <c r="AA472" s="188"/>
      <c r="AB472" s="188"/>
      <c r="AC472" s="190"/>
      <c r="AD472" s="188"/>
      <c r="AE472" s="188"/>
      <c r="AF472" s="188" t="s">
        <v>2357</v>
      </c>
      <c r="AG472" s="190">
        <v>74127</v>
      </c>
      <c r="AH472" s="251">
        <v>58341</v>
      </c>
      <c r="AI472" s="188" t="s">
        <v>1580</v>
      </c>
      <c r="AJ472" s="188"/>
      <c r="AK472" s="188"/>
    </row>
    <row r="473" spans="1:37" s="209" customFormat="1">
      <c r="A473" s="192"/>
      <c r="B473" s="198"/>
      <c r="C473" s="198"/>
      <c r="D473" s="188"/>
      <c r="E473" s="211" t="s">
        <v>3190</v>
      </c>
      <c r="F473" s="188" t="s">
        <v>2585</v>
      </c>
      <c r="G473" s="188"/>
      <c r="H473" s="188"/>
      <c r="I473" s="191"/>
      <c r="J473" s="188"/>
      <c r="K473" s="188"/>
      <c r="L473" s="188"/>
      <c r="M473" s="188"/>
      <c r="N473" s="188" t="s">
        <v>594</v>
      </c>
      <c r="O473" s="188"/>
      <c r="P473" s="188" t="s">
        <v>1863</v>
      </c>
      <c r="Q473" s="188"/>
      <c r="R473" s="188"/>
      <c r="S473" s="188"/>
      <c r="T473" s="188"/>
      <c r="U473" s="190">
        <v>56258</v>
      </c>
      <c r="V473" s="188"/>
      <c r="W473" s="188"/>
      <c r="X473" s="188"/>
      <c r="Y473" s="188"/>
      <c r="Z473" s="188"/>
      <c r="AA473" s="188"/>
      <c r="AB473" s="188"/>
      <c r="AC473" s="190"/>
      <c r="AD473" s="188"/>
      <c r="AE473" s="188"/>
      <c r="AF473" s="188" t="s">
        <v>2358</v>
      </c>
      <c r="AG473" s="190">
        <v>74128</v>
      </c>
      <c r="AH473" s="251">
        <v>58042</v>
      </c>
      <c r="AI473" s="188" t="s">
        <v>1581</v>
      </c>
      <c r="AJ473" s="188"/>
      <c r="AK473" s="188"/>
    </row>
    <row r="474" spans="1:37" s="209" customFormat="1">
      <c r="A474" s="192"/>
      <c r="B474" s="198"/>
      <c r="C474" s="198"/>
      <c r="D474" s="188"/>
      <c r="E474" s="211" t="s">
        <v>3188</v>
      </c>
      <c r="F474" s="188" t="s">
        <v>2586</v>
      </c>
      <c r="G474" s="188"/>
      <c r="H474" s="188"/>
      <c r="I474" s="191"/>
      <c r="J474" s="188"/>
      <c r="K474" s="188"/>
      <c r="L474" s="188"/>
      <c r="M474" s="188"/>
      <c r="N474" s="188" t="s">
        <v>595</v>
      </c>
      <c r="O474" s="188"/>
      <c r="P474" s="188" t="s">
        <v>671</v>
      </c>
      <c r="Q474" s="188"/>
      <c r="R474" s="188"/>
      <c r="S474" s="188"/>
      <c r="T474" s="188"/>
      <c r="U474" s="190">
        <v>56260</v>
      </c>
      <c r="V474" s="188"/>
      <c r="W474" s="188"/>
      <c r="X474" s="188"/>
      <c r="Y474" s="188"/>
      <c r="Z474" s="188"/>
      <c r="AA474" s="188"/>
      <c r="AB474" s="188"/>
      <c r="AC474" s="190"/>
      <c r="AD474" s="188"/>
      <c r="AE474" s="188"/>
      <c r="AF474" s="188" t="s">
        <v>2359</v>
      </c>
      <c r="AG474" s="190">
        <v>74129</v>
      </c>
      <c r="AH474" s="251">
        <v>58240</v>
      </c>
      <c r="AI474" s="188" t="s">
        <v>1582</v>
      </c>
      <c r="AJ474" s="188"/>
      <c r="AK474" s="188"/>
    </row>
    <row r="475" spans="1:37" s="209" customFormat="1">
      <c r="A475" s="192"/>
      <c r="B475" s="198"/>
      <c r="C475" s="198"/>
      <c r="D475" s="188"/>
      <c r="E475" s="211" t="s">
        <v>3186</v>
      </c>
      <c r="F475" s="188" t="s">
        <v>2587</v>
      </c>
      <c r="G475" s="188"/>
      <c r="H475" s="188"/>
      <c r="I475" s="191"/>
      <c r="J475" s="188"/>
      <c r="K475" s="188"/>
      <c r="L475" s="188"/>
      <c r="M475" s="188"/>
      <c r="N475" s="188" t="s">
        <v>1325</v>
      </c>
      <c r="O475" s="188"/>
      <c r="P475" s="188" t="s">
        <v>672</v>
      </c>
      <c r="Q475" s="188"/>
      <c r="R475" s="188"/>
      <c r="S475" s="188"/>
      <c r="T475" s="188"/>
      <c r="U475" s="190">
        <v>56262</v>
      </c>
      <c r="V475" s="188"/>
      <c r="W475" s="188"/>
      <c r="X475" s="188"/>
      <c r="Y475" s="188"/>
      <c r="Z475" s="188"/>
      <c r="AA475" s="188"/>
      <c r="AB475" s="188"/>
      <c r="AC475" s="190"/>
      <c r="AD475" s="188"/>
      <c r="AE475" s="188"/>
      <c r="AF475" s="188" t="s">
        <v>2360</v>
      </c>
      <c r="AG475" s="190">
        <v>74130</v>
      </c>
      <c r="AH475" s="251">
        <v>58043</v>
      </c>
      <c r="AI475" s="188" t="s">
        <v>1583</v>
      </c>
      <c r="AJ475" s="188"/>
      <c r="AK475" s="188"/>
    </row>
    <row r="476" spans="1:37" s="209" customFormat="1">
      <c r="A476" s="192"/>
      <c r="B476" s="198"/>
      <c r="C476" s="198"/>
      <c r="D476" s="188"/>
      <c r="E476" s="211" t="s">
        <v>3184</v>
      </c>
      <c r="F476" s="188" t="s">
        <v>2588</v>
      </c>
      <c r="G476" s="188"/>
      <c r="H476" s="188"/>
      <c r="I476" s="191"/>
      <c r="J476" s="188"/>
      <c r="K476" s="188"/>
      <c r="L476" s="188"/>
      <c r="M476" s="188"/>
      <c r="N476" s="188" t="s">
        <v>596</v>
      </c>
      <c r="O476" s="188"/>
      <c r="P476" s="188" t="s">
        <v>1864</v>
      </c>
      <c r="Q476" s="188"/>
      <c r="R476" s="188"/>
      <c r="S476" s="188"/>
      <c r="T476" s="188"/>
      <c r="U476" s="190">
        <v>56263</v>
      </c>
      <c r="V476" s="188"/>
      <c r="W476" s="188"/>
      <c r="X476" s="188"/>
      <c r="Y476" s="188"/>
      <c r="Z476" s="188"/>
      <c r="AA476" s="188"/>
      <c r="AB476" s="188"/>
      <c r="AC476" s="190"/>
      <c r="AD476" s="188"/>
      <c r="AE476" s="188"/>
      <c r="AF476" s="188" t="s">
        <v>2361</v>
      </c>
      <c r="AG476" s="190">
        <v>74131</v>
      </c>
      <c r="AH476" s="251">
        <v>58544</v>
      </c>
      <c r="AI476" s="188" t="s">
        <v>1584</v>
      </c>
      <c r="AJ476" s="188"/>
      <c r="AK476" s="188"/>
    </row>
    <row r="477" spans="1:37" s="209" customFormat="1">
      <c r="A477" s="192"/>
      <c r="B477" s="198"/>
      <c r="C477" s="198"/>
      <c r="D477" s="188"/>
      <c r="E477" s="211" t="s">
        <v>3182</v>
      </c>
      <c r="F477" s="188" t="s">
        <v>2589</v>
      </c>
      <c r="G477" s="188"/>
      <c r="H477" s="188"/>
      <c r="I477" s="191"/>
      <c r="J477" s="188"/>
      <c r="K477" s="188"/>
      <c r="L477" s="188"/>
      <c r="M477" s="188"/>
      <c r="N477" s="188" t="s">
        <v>597</v>
      </c>
      <c r="O477" s="188"/>
      <c r="P477" s="188" t="s">
        <v>673</v>
      </c>
      <c r="Q477" s="188"/>
      <c r="R477" s="188"/>
      <c r="S477" s="188"/>
      <c r="T477" s="188"/>
      <c r="U477" s="190">
        <v>56265</v>
      </c>
      <c r="V477" s="188"/>
      <c r="W477" s="188"/>
      <c r="X477" s="188"/>
      <c r="Y477" s="188"/>
      <c r="Z477" s="188"/>
      <c r="AA477" s="188"/>
      <c r="AB477" s="188"/>
      <c r="AC477" s="190"/>
      <c r="AD477" s="188"/>
      <c r="AE477" s="188"/>
      <c r="AF477" s="188" t="s">
        <v>2362</v>
      </c>
      <c r="AG477" s="190">
        <v>74132</v>
      </c>
      <c r="AH477" s="251">
        <v>58545</v>
      </c>
      <c r="AI477" s="188" t="s">
        <v>1585</v>
      </c>
      <c r="AJ477" s="188"/>
      <c r="AK477" s="188"/>
    </row>
    <row r="478" spans="1:37" s="209" customFormat="1">
      <c r="A478" s="192"/>
      <c r="B478" s="198"/>
      <c r="C478" s="198"/>
      <c r="D478" s="188"/>
      <c r="E478" s="211" t="s">
        <v>3180</v>
      </c>
      <c r="F478" s="188" t="s">
        <v>2590</v>
      </c>
      <c r="G478" s="188"/>
      <c r="H478" s="188"/>
      <c r="I478" s="191"/>
      <c r="J478" s="188"/>
      <c r="K478" s="188"/>
      <c r="L478" s="188"/>
      <c r="M478" s="188"/>
      <c r="N478" s="188" t="s">
        <v>1326</v>
      </c>
      <c r="O478" s="188"/>
      <c r="P478" s="188" t="s">
        <v>674</v>
      </c>
      <c r="Q478" s="188"/>
      <c r="R478" s="188"/>
      <c r="S478" s="188"/>
      <c r="T478" s="188"/>
      <c r="U478" s="190">
        <v>56266</v>
      </c>
      <c r="V478" s="188"/>
      <c r="W478" s="188"/>
      <c r="X478" s="188"/>
      <c r="Y478" s="188"/>
      <c r="Z478" s="188"/>
      <c r="AA478" s="188"/>
      <c r="AB478" s="188"/>
      <c r="AC478" s="190"/>
      <c r="AD478" s="188"/>
      <c r="AE478" s="188"/>
      <c r="AF478" s="188" t="s">
        <v>2363</v>
      </c>
      <c r="AG478" s="190">
        <v>74133</v>
      </c>
      <c r="AH478" s="251">
        <v>58638</v>
      </c>
      <c r="AI478" s="188" t="s">
        <v>1586</v>
      </c>
      <c r="AJ478" s="188"/>
      <c r="AK478" s="188"/>
    </row>
    <row r="479" spans="1:37" s="209" customFormat="1">
      <c r="A479" s="192"/>
      <c r="B479" s="198"/>
      <c r="C479" s="198"/>
      <c r="D479" s="188"/>
      <c r="E479" s="211" t="s">
        <v>3178</v>
      </c>
      <c r="F479" s="188" t="s">
        <v>2591</v>
      </c>
      <c r="G479" s="188"/>
      <c r="H479" s="188"/>
      <c r="I479" s="191"/>
      <c r="J479" s="188"/>
      <c r="K479" s="188"/>
      <c r="L479" s="188"/>
      <c r="M479" s="188"/>
      <c r="N479" s="188" t="s">
        <v>1327</v>
      </c>
      <c r="O479" s="188"/>
      <c r="P479" s="188" t="s">
        <v>1865</v>
      </c>
      <c r="Q479" s="188"/>
      <c r="R479" s="188"/>
      <c r="S479" s="188"/>
      <c r="T479" s="188"/>
      <c r="U479" s="190">
        <v>56267</v>
      </c>
      <c r="V479" s="188"/>
      <c r="W479" s="188"/>
      <c r="X479" s="188"/>
      <c r="Y479" s="188"/>
      <c r="Z479" s="188"/>
      <c r="AA479" s="188"/>
      <c r="AB479" s="188"/>
      <c r="AC479" s="190"/>
      <c r="AD479" s="188"/>
      <c r="AE479" s="188"/>
      <c r="AF479" s="188" t="s">
        <v>2364</v>
      </c>
      <c r="AG479" s="190">
        <v>74134</v>
      </c>
      <c r="AH479" s="251">
        <v>58241</v>
      </c>
      <c r="AI479" s="188" t="s">
        <v>1587</v>
      </c>
      <c r="AJ479" s="188"/>
      <c r="AK479" s="188"/>
    </row>
    <row r="480" spans="1:37" s="209" customFormat="1">
      <c r="A480" s="192"/>
      <c r="B480" s="198"/>
      <c r="C480" s="198"/>
      <c r="D480" s="188"/>
      <c r="E480" s="211" t="s">
        <v>3176</v>
      </c>
      <c r="F480" s="188" t="s">
        <v>2592</v>
      </c>
      <c r="G480" s="188"/>
      <c r="H480" s="188"/>
      <c r="I480" s="191"/>
      <c r="J480" s="188"/>
      <c r="K480" s="188"/>
      <c r="L480" s="188"/>
      <c r="M480" s="188"/>
      <c r="N480" s="188" t="s">
        <v>1328</v>
      </c>
      <c r="O480" s="188"/>
      <c r="P480" s="188" t="s">
        <v>675</v>
      </c>
      <c r="Q480" s="188"/>
      <c r="R480" s="188"/>
      <c r="S480" s="188"/>
      <c r="T480" s="188"/>
      <c r="U480" s="190">
        <v>56270</v>
      </c>
      <c r="V480" s="188"/>
      <c r="W480" s="188"/>
      <c r="X480" s="188"/>
      <c r="Y480" s="188"/>
      <c r="Z480" s="188"/>
      <c r="AA480" s="188"/>
      <c r="AB480" s="188"/>
      <c r="AC480" s="190"/>
      <c r="AD480" s="188"/>
      <c r="AE480" s="188"/>
      <c r="AF480" s="188" t="s">
        <v>2365</v>
      </c>
      <c r="AG480" s="190">
        <v>74135</v>
      </c>
      <c r="AH480" s="251">
        <v>58639</v>
      </c>
      <c r="AI480" s="188" t="s">
        <v>1588</v>
      </c>
      <c r="AJ480" s="188"/>
      <c r="AK480" s="188"/>
    </row>
    <row r="481" spans="1:37" s="209" customFormat="1">
      <c r="A481" s="192"/>
      <c r="B481" s="198"/>
      <c r="C481" s="198"/>
      <c r="D481" s="188"/>
      <c r="E481" s="211" t="s">
        <v>3174</v>
      </c>
      <c r="F481" s="188" t="s">
        <v>2593</v>
      </c>
      <c r="G481" s="188"/>
      <c r="H481" s="188"/>
      <c r="I481" s="191"/>
      <c r="J481" s="188"/>
      <c r="K481" s="188"/>
      <c r="L481" s="188"/>
      <c r="M481" s="188"/>
      <c r="N481" s="188" t="s">
        <v>1329</v>
      </c>
      <c r="O481" s="188"/>
      <c r="P481" s="188" t="s">
        <v>1866</v>
      </c>
      <c r="Q481" s="188"/>
      <c r="R481" s="188"/>
      <c r="S481" s="188"/>
      <c r="T481" s="188"/>
      <c r="U481" s="190">
        <v>56271</v>
      </c>
      <c r="V481" s="188"/>
      <c r="W481" s="188"/>
      <c r="X481" s="188"/>
      <c r="Y481" s="188"/>
      <c r="Z481" s="188"/>
      <c r="AA481" s="188"/>
      <c r="AB481" s="188"/>
      <c r="AC481" s="190"/>
      <c r="AD481" s="188"/>
      <c r="AE481" s="188"/>
      <c r="AF481" s="188" t="s">
        <v>2366</v>
      </c>
      <c r="AG481" s="190">
        <v>74136</v>
      </c>
      <c r="AH481" s="251">
        <v>58045</v>
      </c>
      <c r="AI481" s="188" t="s">
        <v>1589</v>
      </c>
      <c r="AJ481" s="188"/>
      <c r="AK481" s="188"/>
    </row>
    <row r="482" spans="1:37" s="209" customFormat="1">
      <c r="A482" s="192"/>
      <c r="B482" s="198"/>
      <c r="C482" s="198"/>
      <c r="D482" s="188"/>
      <c r="E482" s="211" t="s">
        <v>3172</v>
      </c>
      <c r="F482" s="188" t="s">
        <v>2594</v>
      </c>
      <c r="G482" s="188"/>
      <c r="H482" s="188"/>
      <c r="I482" s="191"/>
      <c r="J482" s="188"/>
      <c r="K482" s="188"/>
      <c r="L482" s="188"/>
      <c r="M482" s="188"/>
      <c r="N482" s="188" t="s">
        <v>1330</v>
      </c>
      <c r="O482" s="188"/>
      <c r="P482" s="188" t="s">
        <v>676</v>
      </c>
      <c r="Q482" s="188"/>
      <c r="R482" s="188"/>
      <c r="S482" s="188"/>
      <c r="T482" s="188"/>
      <c r="U482" s="190">
        <v>56273</v>
      </c>
      <c r="V482" s="188"/>
      <c r="W482" s="188"/>
      <c r="X482" s="188"/>
      <c r="Y482" s="188"/>
      <c r="Z482" s="188"/>
      <c r="AA482" s="188"/>
      <c r="AB482" s="188"/>
      <c r="AC482" s="190"/>
      <c r="AD482" s="188"/>
      <c r="AE482" s="188"/>
      <c r="AF482" s="188" t="s">
        <v>2367</v>
      </c>
      <c r="AG482" s="190">
        <v>74137</v>
      </c>
      <c r="AH482" s="251">
        <v>58243</v>
      </c>
      <c r="AI482" s="188" t="s">
        <v>1590</v>
      </c>
      <c r="AJ482" s="188"/>
      <c r="AK482" s="188"/>
    </row>
    <row r="483" spans="1:37" s="209" customFormat="1">
      <c r="A483" s="192"/>
      <c r="B483" s="198"/>
      <c r="C483" s="198"/>
      <c r="D483" s="188"/>
      <c r="E483" s="211" t="s">
        <v>3170</v>
      </c>
      <c r="F483" s="188" t="s">
        <v>2595</v>
      </c>
      <c r="G483" s="188"/>
      <c r="H483" s="188"/>
      <c r="I483" s="191"/>
      <c r="J483" s="188"/>
      <c r="K483" s="188"/>
      <c r="L483" s="188"/>
      <c r="M483" s="188"/>
      <c r="N483" s="188" t="s">
        <v>1331</v>
      </c>
      <c r="O483" s="188"/>
      <c r="P483" s="188" t="s">
        <v>677</v>
      </c>
      <c r="Q483" s="188"/>
      <c r="R483" s="188"/>
      <c r="S483" s="188"/>
      <c r="T483" s="188"/>
      <c r="U483" s="190">
        <v>56277</v>
      </c>
      <c r="V483" s="188"/>
      <c r="W483" s="188"/>
      <c r="X483" s="188"/>
      <c r="Y483" s="188"/>
      <c r="Z483" s="188"/>
      <c r="AA483" s="188"/>
      <c r="AB483" s="188"/>
      <c r="AC483" s="190"/>
      <c r="AD483" s="188"/>
      <c r="AE483" s="188"/>
      <c r="AF483" s="188" t="s">
        <v>2368</v>
      </c>
      <c r="AG483" s="190">
        <v>74141</v>
      </c>
      <c r="AH483" s="251">
        <v>58046</v>
      </c>
      <c r="AI483" s="188" t="s">
        <v>1591</v>
      </c>
      <c r="AJ483" s="188"/>
      <c r="AK483" s="188"/>
    </row>
    <row r="484" spans="1:37" s="209" customFormat="1">
      <c r="A484" s="192"/>
      <c r="B484" s="198"/>
      <c r="C484" s="198"/>
      <c r="D484" s="188"/>
      <c r="E484" s="211" t="s">
        <v>3168</v>
      </c>
      <c r="F484" s="188" t="s">
        <v>2596</v>
      </c>
      <c r="G484" s="188"/>
      <c r="H484" s="188"/>
      <c r="I484" s="191"/>
      <c r="J484" s="188"/>
      <c r="K484" s="188"/>
      <c r="L484" s="188"/>
      <c r="M484" s="188"/>
      <c r="N484" s="188" t="s">
        <v>1332</v>
      </c>
      <c r="O484" s="188"/>
      <c r="P484" s="188" t="s">
        <v>1867</v>
      </c>
      <c r="Q484" s="188"/>
      <c r="R484" s="188"/>
      <c r="S484" s="188"/>
      <c r="T484" s="188"/>
      <c r="U484" s="190">
        <v>56279</v>
      </c>
      <c r="V484" s="188"/>
      <c r="W484" s="188"/>
      <c r="X484" s="188"/>
      <c r="Y484" s="188"/>
      <c r="Z484" s="188"/>
      <c r="AA484" s="188"/>
      <c r="AB484" s="188"/>
      <c r="AC484" s="190"/>
      <c r="AD484" s="188"/>
      <c r="AE484" s="188"/>
      <c r="AF484" s="188" t="s">
        <v>2369</v>
      </c>
      <c r="AG484" s="190">
        <v>74145</v>
      </c>
      <c r="AH484" s="251">
        <v>58047</v>
      </c>
      <c r="AI484" s="188" t="s">
        <v>1592</v>
      </c>
      <c r="AJ484" s="188"/>
      <c r="AK484" s="188"/>
    </row>
    <row r="485" spans="1:37" s="209" customFormat="1">
      <c r="A485" s="192"/>
      <c r="B485" s="198"/>
      <c r="C485" s="198"/>
      <c r="D485" s="188"/>
      <c r="E485" s="211" t="s">
        <v>3166</v>
      </c>
      <c r="F485" s="188" t="s">
        <v>2597</v>
      </c>
      <c r="G485" s="188"/>
      <c r="H485" s="188"/>
      <c r="I485" s="191"/>
      <c r="J485" s="188"/>
      <c r="K485" s="188"/>
      <c r="L485" s="188"/>
      <c r="M485" s="188"/>
      <c r="N485" s="188" t="s">
        <v>1333</v>
      </c>
      <c r="O485" s="188"/>
      <c r="P485" s="188" t="s">
        <v>678</v>
      </c>
      <c r="Q485" s="188"/>
      <c r="R485" s="188"/>
      <c r="S485" s="188"/>
      <c r="T485" s="188"/>
      <c r="U485" s="190">
        <v>56281</v>
      </c>
      <c r="V485" s="188"/>
      <c r="W485" s="188"/>
      <c r="X485" s="188"/>
      <c r="Y485" s="188"/>
      <c r="Z485" s="188"/>
      <c r="AA485" s="188"/>
      <c r="AB485" s="188"/>
      <c r="AC485" s="190"/>
      <c r="AD485" s="188"/>
      <c r="AE485" s="188"/>
      <c r="AF485" s="188" t="s">
        <v>2370</v>
      </c>
      <c r="AG485" s="190">
        <v>74146</v>
      </c>
      <c r="AH485" s="251">
        <v>58048</v>
      </c>
      <c r="AI485" s="188" t="s">
        <v>1593</v>
      </c>
      <c r="AJ485" s="188"/>
      <c r="AK485" s="188"/>
    </row>
    <row r="486" spans="1:37" s="209" customFormat="1">
      <c r="A486" s="192"/>
      <c r="B486" s="198"/>
      <c r="C486" s="198"/>
      <c r="D486" s="188"/>
      <c r="E486" s="211" t="s">
        <v>3164</v>
      </c>
      <c r="F486" s="188" t="s">
        <v>2598</v>
      </c>
      <c r="G486" s="188"/>
      <c r="H486" s="188"/>
      <c r="I486" s="191"/>
      <c r="J486" s="188"/>
      <c r="K486" s="188"/>
      <c r="L486" s="188"/>
      <c r="M486" s="188"/>
      <c r="N486" s="188" t="s">
        <v>598</v>
      </c>
      <c r="O486" s="188"/>
      <c r="P486" s="188" t="s">
        <v>679</v>
      </c>
      <c r="Q486" s="188"/>
      <c r="R486" s="188"/>
      <c r="S486" s="188"/>
      <c r="T486" s="188"/>
      <c r="U486" s="190">
        <v>56282</v>
      </c>
      <c r="V486" s="188"/>
      <c r="W486" s="188"/>
      <c r="X486" s="188"/>
      <c r="Y486" s="188"/>
      <c r="Z486" s="188"/>
      <c r="AA486" s="188"/>
      <c r="AB486" s="188"/>
      <c r="AC486" s="190"/>
      <c r="AD486" s="188"/>
      <c r="AE486" s="188"/>
      <c r="AF486" s="188" t="s">
        <v>2371</v>
      </c>
      <c r="AG486" s="190">
        <v>74147</v>
      </c>
      <c r="AH486" s="251">
        <v>58451</v>
      </c>
      <c r="AI486" s="188" t="s">
        <v>1594</v>
      </c>
      <c r="AJ486" s="188"/>
      <c r="AK486" s="188"/>
    </row>
    <row r="487" spans="1:37" s="209" customFormat="1">
      <c r="A487" s="192"/>
      <c r="B487" s="198"/>
      <c r="C487" s="198"/>
      <c r="D487" s="188"/>
      <c r="E487" s="211">
        <v>79320</v>
      </c>
      <c r="F487" s="188" t="s">
        <v>2599</v>
      </c>
      <c r="G487" s="188"/>
      <c r="H487" s="188"/>
      <c r="I487" s="191"/>
      <c r="J487" s="188"/>
      <c r="K487" s="188"/>
      <c r="L487" s="188"/>
      <c r="M487" s="188"/>
      <c r="N487" s="188" t="s">
        <v>2818</v>
      </c>
      <c r="O487" s="188"/>
      <c r="P487" s="188" t="s">
        <v>680</v>
      </c>
      <c r="Q487" s="188"/>
      <c r="R487" s="188"/>
      <c r="S487" s="188"/>
      <c r="T487" s="188"/>
      <c r="U487" s="190">
        <v>56283</v>
      </c>
      <c r="V487" s="188"/>
      <c r="W487" s="188"/>
      <c r="X487" s="188"/>
      <c r="Y487" s="188"/>
      <c r="Z487" s="188"/>
      <c r="AA487" s="188"/>
      <c r="AB487" s="188"/>
      <c r="AC487" s="190"/>
      <c r="AD487" s="188"/>
      <c r="AE487" s="188"/>
      <c r="AF487" s="188" t="s">
        <v>2372</v>
      </c>
      <c r="AG487" s="190">
        <v>74148</v>
      </c>
      <c r="AH487" s="251">
        <v>58244</v>
      </c>
      <c r="AI487" s="188" t="s">
        <v>1595</v>
      </c>
      <c r="AJ487" s="188"/>
      <c r="AK487" s="188"/>
    </row>
    <row r="488" spans="1:37" s="209" customFormat="1">
      <c r="A488" s="192"/>
      <c r="B488" s="198"/>
      <c r="C488" s="198"/>
      <c r="D488" s="188"/>
      <c r="E488" s="211">
        <v>79405</v>
      </c>
      <c r="F488" s="188" t="s">
        <v>2600</v>
      </c>
      <c r="G488" s="188"/>
      <c r="H488" s="188"/>
      <c r="I488" s="191"/>
      <c r="J488" s="188"/>
      <c r="K488" s="188"/>
      <c r="L488" s="188"/>
      <c r="M488" s="188"/>
      <c r="N488" s="188" t="s">
        <v>1334</v>
      </c>
      <c r="O488" s="188"/>
      <c r="P488" s="188" t="s">
        <v>681</v>
      </c>
      <c r="Q488" s="188"/>
      <c r="R488" s="188"/>
      <c r="S488" s="188"/>
      <c r="T488" s="188"/>
      <c r="U488" s="190">
        <v>56284</v>
      </c>
      <c r="V488" s="188"/>
      <c r="W488" s="188"/>
      <c r="X488" s="188"/>
      <c r="Y488" s="188"/>
      <c r="Z488" s="188"/>
      <c r="AA488" s="188"/>
      <c r="AB488" s="188"/>
      <c r="AC488" s="190"/>
      <c r="AD488" s="188"/>
      <c r="AE488" s="188"/>
      <c r="AF488" s="188" t="s">
        <v>2373</v>
      </c>
      <c r="AG488" s="190">
        <v>74149</v>
      </c>
      <c r="AH488" s="251">
        <v>58655</v>
      </c>
      <c r="AI488" s="188" t="s">
        <v>1596</v>
      </c>
      <c r="AJ488" s="188"/>
      <c r="AK488" s="188"/>
    </row>
    <row r="489" spans="1:37" s="209" customFormat="1">
      <c r="A489" s="192"/>
      <c r="B489" s="198"/>
      <c r="C489" s="198"/>
      <c r="D489" s="188"/>
      <c r="E489" s="211" t="s">
        <v>3162</v>
      </c>
      <c r="F489" s="188" t="s">
        <v>2601</v>
      </c>
      <c r="G489" s="188"/>
      <c r="H489" s="188"/>
      <c r="I489" s="191"/>
      <c r="J489" s="188"/>
      <c r="K489" s="188"/>
      <c r="L489" s="188"/>
      <c r="M489" s="188"/>
      <c r="N489" s="188" t="s">
        <v>599</v>
      </c>
      <c r="O489" s="188"/>
      <c r="P489" s="188" t="s">
        <v>682</v>
      </c>
      <c r="Q489" s="188"/>
      <c r="R489" s="188"/>
      <c r="S489" s="188"/>
      <c r="T489" s="188"/>
      <c r="U489" s="190">
        <v>56285</v>
      </c>
      <c r="V489" s="188"/>
      <c r="W489" s="188"/>
      <c r="X489" s="188"/>
      <c r="Y489" s="188"/>
      <c r="Z489" s="188"/>
      <c r="AA489" s="188"/>
      <c r="AB489" s="188"/>
      <c r="AC489" s="190"/>
      <c r="AD489" s="188"/>
      <c r="AE489" s="188"/>
      <c r="AF489" s="188" t="s">
        <v>2374</v>
      </c>
      <c r="AG489" s="190">
        <v>74150</v>
      </c>
      <c r="AH489" s="251">
        <v>58481</v>
      </c>
      <c r="AI489" s="188" t="s">
        <v>1597</v>
      </c>
      <c r="AJ489" s="188"/>
      <c r="AK489" s="188"/>
    </row>
    <row r="490" spans="1:37" s="209" customFormat="1">
      <c r="A490" s="192"/>
      <c r="B490" s="198"/>
      <c r="C490" s="198"/>
      <c r="D490" s="188"/>
      <c r="E490" s="211" t="s">
        <v>3160</v>
      </c>
      <c r="F490" s="188" t="s">
        <v>2602</v>
      </c>
      <c r="G490" s="188"/>
      <c r="H490" s="188"/>
      <c r="I490" s="191"/>
      <c r="J490" s="188"/>
      <c r="K490" s="188"/>
      <c r="L490" s="188"/>
      <c r="M490" s="188"/>
      <c r="N490" s="188" t="s">
        <v>1335</v>
      </c>
      <c r="O490" s="188"/>
      <c r="P490" s="188" t="s">
        <v>683</v>
      </c>
      <c r="Q490" s="188"/>
      <c r="R490" s="188"/>
      <c r="S490" s="188"/>
      <c r="T490" s="188"/>
      <c r="U490" s="190">
        <v>56287</v>
      </c>
      <c r="V490" s="188"/>
      <c r="W490" s="188"/>
      <c r="X490" s="188"/>
      <c r="Y490" s="188"/>
      <c r="Z490" s="188"/>
      <c r="AA490" s="188"/>
      <c r="AB490" s="188"/>
      <c r="AC490" s="190"/>
      <c r="AD490" s="188"/>
      <c r="AE490" s="188"/>
      <c r="AF490" s="188" t="s">
        <v>2375</v>
      </c>
      <c r="AG490" s="190">
        <v>74152</v>
      </c>
      <c r="AH490" s="251">
        <v>58784</v>
      </c>
      <c r="AI490" s="188" t="s">
        <v>1598</v>
      </c>
      <c r="AJ490" s="188"/>
      <c r="AK490" s="188"/>
    </row>
    <row r="491" spans="1:37" s="209" customFormat="1">
      <c r="A491" s="192"/>
      <c r="B491" s="198"/>
      <c r="C491" s="198"/>
      <c r="D491" s="188"/>
      <c r="E491" s="211" t="s">
        <v>3158</v>
      </c>
      <c r="F491" s="188" t="s">
        <v>2603</v>
      </c>
      <c r="G491" s="188"/>
      <c r="H491" s="188"/>
      <c r="I491" s="191"/>
      <c r="J491" s="188"/>
      <c r="K491" s="188"/>
      <c r="L491" s="188"/>
      <c r="M491" s="188"/>
      <c r="N491" s="188" t="s">
        <v>1336</v>
      </c>
      <c r="O491" s="188"/>
      <c r="P491" s="188" t="s">
        <v>1868</v>
      </c>
      <c r="Q491" s="188"/>
      <c r="R491" s="188"/>
      <c r="S491" s="188"/>
      <c r="T491" s="188"/>
      <c r="U491" s="190">
        <v>56288</v>
      </c>
      <c r="V491" s="188"/>
      <c r="W491" s="188"/>
      <c r="X491" s="188"/>
      <c r="Y491" s="188"/>
      <c r="Z491" s="188"/>
      <c r="AA491" s="188"/>
      <c r="AB491" s="188"/>
      <c r="AC491" s="190"/>
      <c r="AD491" s="188"/>
      <c r="AE491" s="188"/>
      <c r="AF491" s="188" t="s">
        <v>2376</v>
      </c>
      <c r="AG491" s="190">
        <v>74153</v>
      </c>
      <c r="AH491" s="251">
        <v>58571</v>
      </c>
      <c r="AI491" s="188" t="s">
        <v>1599</v>
      </c>
      <c r="AJ491" s="188"/>
      <c r="AK491" s="188"/>
    </row>
    <row r="492" spans="1:37" s="209" customFormat="1">
      <c r="A492" s="192"/>
      <c r="B492" s="198"/>
      <c r="C492" s="198"/>
      <c r="D492" s="188"/>
      <c r="E492" s="258">
        <v>79002</v>
      </c>
      <c r="F492" s="188" t="s">
        <v>2604</v>
      </c>
      <c r="G492" s="188"/>
      <c r="H492" s="188"/>
      <c r="I492" s="191"/>
      <c r="J492" s="188"/>
      <c r="K492" s="188"/>
      <c r="L492" s="188"/>
      <c r="M492" s="188"/>
      <c r="N492" s="188" t="s">
        <v>1337</v>
      </c>
      <c r="O492" s="188"/>
      <c r="P492" s="188" t="s">
        <v>684</v>
      </c>
      <c r="Q492" s="188"/>
      <c r="R492" s="188"/>
      <c r="S492" s="188"/>
      <c r="T492" s="188"/>
      <c r="U492" s="190">
        <v>56289</v>
      </c>
      <c r="V492" s="188"/>
      <c r="W492" s="188"/>
      <c r="X492" s="188"/>
      <c r="Y492" s="188"/>
      <c r="Z492" s="188"/>
      <c r="AA492" s="188"/>
      <c r="AB492" s="188"/>
      <c r="AC492" s="190"/>
      <c r="AD492" s="188"/>
      <c r="AE492" s="188"/>
      <c r="AF492" s="188" t="s">
        <v>2377</v>
      </c>
      <c r="AG492" s="190">
        <v>74155</v>
      </c>
      <c r="AH492" s="251">
        <v>58377</v>
      </c>
      <c r="AI492" s="188" t="s">
        <v>1600</v>
      </c>
      <c r="AJ492" s="188"/>
      <c r="AK492" s="188"/>
    </row>
    <row r="493" spans="1:37" s="209" customFormat="1">
      <c r="A493" s="192"/>
      <c r="B493" s="198"/>
      <c r="C493" s="198"/>
      <c r="D493" s="188"/>
      <c r="E493" s="258">
        <v>79001</v>
      </c>
      <c r="F493" s="188" t="s">
        <v>2605</v>
      </c>
      <c r="G493" s="188"/>
      <c r="H493" s="188"/>
      <c r="I493" s="191"/>
      <c r="J493" s="188"/>
      <c r="K493" s="188"/>
      <c r="L493" s="188"/>
      <c r="M493" s="188"/>
      <c r="N493" s="188" t="s">
        <v>1338</v>
      </c>
      <c r="O493" s="188"/>
      <c r="P493" s="188" t="s">
        <v>1869</v>
      </c>
      <c r="Q493" s="188"/>
      <c r="R493" s="188"/>
      <c r="S493" s="188"/>
      <c r="T493" s="188"/>
      <c r="U493" s="190">
        <v>56291</v>
      </c>
      <c r="V493" s="188"/>
      <c r="W493" s="188"/>
      <c r="X493" s="188"/>
      <c r="Y493" s="188"/>
      <c r="Z493" s="188"/>
      <c r="AA493" s="188"/>
      <c r="AB493" s="188"/>
      <c r="AC493" s="190"/>
      <c r="AD493" s="188"/>
      <c r="AE493" s="188"/>
      <c r="AF493" s="188" t="s">
        <v>2378</v>
      </c>
      <c r="AG493" s="190">
        <v>74156</v>
      </c>
      <c r="AH493" s="251">
        <v>58482</v>
      </c>
      <c r="AI493" s="188" t="s">
        <v>1601</v>
      </c>
      <c r="AJ493" s="188"/>
      <c r="AK493" s="188"/>
    </row>
    <row r="494" spans="1:37" s="209" customFormat="1">
      <c r="A494" s="192"/>
      <c r="B494" s="198"/>
      <c r="C494" s="198"/>
      <c r="D494" s="188"/>
      <c r="E494" s="258">
        <v>79003</v>
      </c>
      <c r="F494" s="188" t="s">
        <v>2606</v>
      </c>
      <c r="G494" s="188"/>
      <c r="H494" s="188"/>
      <c r="I494" s="191"/>
      <c r="J494" s="188"/>
      <c r="K494" s="188"/>
      <c r="L494" s="188"/>
      <c r="M494" s="188"/>
      <c r="N494" s="188" t="s">
        <v>1339</v>
      </c>
      <c r="O494" s="188"/>
      <c r="P494" s="188" t="s">
        <v>1870</v>
      </c>
      <c r="Q494" s="188"/>
      <c r="R494" s="188"/>
      <c r="S494" s="188"/>
      <c r="T494" s="188"/>
      <c r="U494" s="190">
        <v>56292</v>
      </c>
      <c r="V494" s="188"/>
      <c r="W494" s="188"/>
      <c r="X494" s="188"/>
      <c r="Y494" s="188"/>
      <c r="Z494" s="188"/>
      <c r="AA494" s="188"/>
      <c r="AB494" s="188"/>
      <c r="AC494" s="190"/>
      <c r="AD494" s="188"/>
      <c r="AE494" s="188"/>
      <c r="AF494" s="188" t="s">
        <v>2379</v>
      </c>
      <c r="AG494" s="190">
        <v>74157</v>
      </c>
      <c r="AH494" s="251">
        <v>58572</v>
      </c>
      <c r="AI494" s="188" t="s">
        <v>1602</v>
      </c>
      <c r="AJ494" s="188"/>
      <c r="AK494" s="188"/>
    </row>
    <row r="495" spans="1:37" s="209" customFormat="1">
      <c r="A495" s="192"/>
      <c r="B495" s="198"/>
      <c r="C495" s="198"/>
      <c r="D495" s="188"/>
      <c r="E495" s="258">
        <v>79009</v>
      </c>
      <c r="F495" s="188" t="s">
        <v>2607</v>
      </c>
      <c r="G495" s="188"/>
      <c r="H495" s="188"/>
      <c r="I495" s="191"/>
      <c r="J495" s="188"/>
      <c r="K495" s="188"/>
      <c r="L495" s="188"/>
      <c r="M495" s="188"/>
      <c r="N495" s="188" t="s">
        <v>1340</v>
      </c>
      <c r="O495" s="188"/>
      <c r="P495" s="188" t="s">
        <v>685</v>
      </c>
      <c r="Q495" s="188"/>
      <c r="R495" s="188"/>
      <c r="S495" s="188"/>
      <c r="T495" s="188"/>
      <c r="U495" s="190">
        <v>56293</v>
      </c>
      <c r="V495" s="188"/>
      <c r="W495" s="188"/>
      <c r="X495" s="188"/>
      <c r="Y495" s="188"/>
      <c r="Z495" s="188"/>
      <c r="AA495" s="188"/>
      <c r="AB495" s="188"/>
      <c r="AC495" s="190"/>
      <c r="AD495" s="188"/>
      <c r="AE495" s="188"/>
      <c r="AF495" s="188" t="s">
        <v>2380</v>
      </c>
      <c r="AG495" s="190">
        <v>74158</v>
      </c>
      <c r="AH495" s="251">
        <v>58069</v>
      </c>
      <c r="AI495" s="188" t="s">
        <v>1603</v>
      </c>
      <c r="AJ495" s="188"/>
      <c r="AK495" s="188"/>
    </row>
    <row r="496" spans="1:37" s="209" customFormat="1">
      <c r="A496" s="192"/>
      <c r="B496" s="198"/>
      <c r="C496" s="198"/>
      <c r="D496" s="188"/>
      <c r="E496" s="258">
        <v>79010</v>
      </c>
      <c r="F496" s="188" t="s">
        <v>2608</v>
      </c>
      <c r="G496" s="188"/>
      <c r="H496" s="188"/>
      <c r="I496" s="191"/>
      <c r="J496" s="188"/>
      <c r="K496" s="188"/>
      <c r="L496" s="188"/>
      <c r="M496" s="188"/>
      <c r="N496" s="188" t="s">
        <v>1341</v>
      </c>
      <c r="O496" s="188"/>
      <c r="P496" s="188" t="s">
        <v>686</v>
      </c>
      <c r="Q496" s="188"/>
      <c r="R496" s="188"/>
      <c r="S496" s="188"/>
      <c r="T496" s="188"/>
      <c r="U496" s="190">
        <v>56294</v>
      </c>
      <c r="V496" s="188"/>
      <c r="W496" s="188"/>
      <c r="X496" s="188"/>
      <c r="Y496" s="188"/>
      <c r="Z496" s="188"/>
      <c r="AA496" s="188"/>
      <c r="AB496" s="188"/>
      <c r="AC496" s="190"/>
      <c r="AD496" s="188"/>
      <c r="AE496" s="188"/>
      <c r="AF496" s="188" t="s">
        <v>2381</v>
      </c>
      <c r="AG496" s="190">
        <v>74159</v>
      </c>
      <c r="AH496" s="251">
        <v>58573</v>
      </c>
      <c r="AI496" s="188" t="s">
        <v>1604</v>
      </c>
      <c r="AJ496" s="188"/>
      <c r="AK496" s="188"/>
    </row>
    <row r="497" spans="1:37" s="209" customFormat="1">
      <c r="A497" s="192"/>
      <c r="B497" s="198"/>
      <c r="C497" s="198"/>
      <c r="D497" s="188"/>
      <c r="E497" s="258">
        <v>79018</v>
      </c>
      <c r="F497" s="188" t="s">
        <v>2609</v>
      </c>
      <c r="G497" s="188"/>
      <c r="H497" s="188"/>
      <c r="I497" s="191"/>
      <c r="J497" s="188"/>
      <c r="K497" s="188"/>
      <c r="L497" s="188"/>
      <c r="M497" s="188"/>
      <c r="N497" s="188" t="s">
        <v>600</v>
      </c>
      <c r="O497" s="188"/>
      <c r="P497" s="188" t="s">
        <v>1871</v>
      </c>
      <c r="Q497" s="188"/>
      <c r="R497" s="188"/>
      <c r="S497" s="188"/>
      <c r="T497" s="188"/>
      <c r="U497" s="190">
        <v>56295</v>
      </c>
      <c r="V497" s="188"/>
      <c r="W497" s="188"/>
      <c r="X497" s="188"/>
      <c r="Y497" s="188"/>
      <c r="Z497" s="188"/>
      <c r="AA497" s="188"/>
      <c r="AB497" s="188"/>
      <c r="AC497" s="190"/>
      <c r="AD497" s="188"/>
      <c r="AE497" s="188"/>
      <c r="AF497" s="188" t="s">
        <v>2382</v>
      </c>
      <c r="AG497" s="190">
        <v>74169</v>
      </c>
      <c r="AH497" s="251">
        <v>58483</v>
      </c>
      <c r="AI497" s="188" t="s">
        <v>1605</v>
      </c>
      <c r="AJ497" s="188"/>
      <c r="AK497" s="188"/>
    </row>
    <row r="498" spans="1:37" s="209" customFormat="1">
      <c r="A498" s="192"/>
      <c r="B498" s="198"/>
      <c r="C498" s="198"/>
      <c r="D498" s="188"/>
      <c r="E498" s="258">
        <v>79022</v>
      </c>
      <c r="F498" s="188" t="s">
        <v>2610</v>
      </c>
      <c r="G498" s="188"/>
      <c r="H498" s="188"/>
      <c r="I498" s="191"/>
      <c r="J498" s="188"/>
      <c r="K498" s="188"/>
      <c r="L498" s="188"/>
      <c r="M498" s="188"/>
      <c r="N498" s="188" t="s">
        <v>1342</v>
      </c>
      <c r="O498" s="188"/>
      <c r="P498" s="188" t="s">
        <v>1872</v>
      </c>
      <c r="Q498" s="188"/>
      <c r="R498" s="188"/>
      <c r="S498" s="188"/>
      <c r="T498" s="188"/>
      <c r="U498" s="190">
        <v>56296</v>
      </c>
      <c r="V498" s="188"/>
      <c r="W498" s="188"/>
      <c r="X498" s="188"/>
      <c r="Y498" s="188"/>
      <c r="Z498" s="188"/>
      <c r="AA498" s="188"/>
      <c r="AB498" s="188"/>
      <c r="AC498" s="190"/>
      <c r="AD498" s="188"/>
      <c r="AE498" s="188"/>
      <c r="AF498" s="188" t="s">
        <v>2383</v>
      </c>
      <c r="AG498" s="190">
        <v>74170</v>
      </c>
      <c r="AH498" s="251">
        <v>58785</v>
      </c>
      <c r="AI498" s="188" t="s">
        <v>1606</v>
      </c>
      <c r="AJ498" s="188"/>
      <c r="AK498" s="188"/>
    </row>
    <row r="499" spans="1:37" s="209" customFormat="1">
      <c r="A499" s="192"/>
      <c r="B499" s="198"/>
      <c r="C499" s="198"/>
      <c r="D499" s="188"/>
      <c r="E499" s="258">
        <v>79024</v>
      </c>
      <c r="F499" s="188" t="s">
        <v>2611</v>
      </c>
      <c r="G499" s="188"/>
      <c r="H499" s="188"/>
      <c r="I499" s="191"/>
      <c r="J499" s="188"/>
      <c r="K499" s="188"/>
      <c r="L499" s="188"/>
      <c r="M499" s="188"/>
      <c r="N499" s="188" t="s">
        <v>1343</v>
      </c>
      <c r="O499" s="188"/>
      <c r="P499" s="188" t="s">
        <v>687</v>
      </c>
      <c r="Q499" s="188"/>
      <c r="R499" s="188"/>
      <c r="S499" s="188"/>
      <c r="T499" s="188"/>
      <c r="U499" s="190">
        <v>56297</v>
      </c>
      <c r="V499" s="188"/>
      <c r="W499" s="188"/>
      <c r="X499" s="188"/>
      <c r="Y499" s="188"/>
      <c r="Z499" s="188"/>
      <c r="AA499" s="188"/>
      <c r="AB499" s="188"/>
      <c r="AC499" s="190"/>
      <c r="AD499" s="188"/>
      <c r="AE499" s="188"/>
      <c r="AF499" s="188" t="s">
        <v>2384</v>
      </c>
      <c r="AG499" s="190">
        <v>74171</v>
      </c>
      <c r="AH499" s="251">
        <v>58484</v>
      </c>
      <c r="AI499" s="188" t="s">
        <v>437</v>
      </c>
      <c r="AJ499" s="188"/>
      <c r="AK499" s="188"/>
    </row>
    <row r="500" spans="1:37" s="209" customFormat="1">
      <c r="A500" s="192"/>
      <c r="B500" s="198"/>
      <c r="C500" s="198"/>
      <c r="D500" s="188"/>
      <c r="E500" s="258">
        <v>79025</v>
      </c>
      <c r="F500" s="188" t="s">
        <v>2612</v>
      </c>
      <c r="G500" s="188"/>
      <c r="H500" s="188"/>
      <c r="I500" s="191"/>
      <c r="J500" s="188"/>
      <c r="K500" s="188"/>
      <c r="L500" s="188"/>
      <c r="M500" s="188"/>
      <c r="N500" s="188" t="s">
        <v>1344</v>
      </c>
      <c r="O500" s="188"/>
      <c r="P500" s="188" t="s">
        <v>1873</v>
      </c>
      <c r="Q500" s="188"/>
      <c r="R500" s="188"/>
      <c r="S500" s="188"/>
      <c r="T500" s="188"/>
      <c r="U500" s="190">
        <v>56312</v>
      </c>
      <c r="V500" s="188"/>
      <c r="W500" s="188"/>
      <c r="X500" s="188"/>
      <c r="Y500" s="188"/>
      <c r="Z500" s="188"/>
      <c r="AA500" s="188"/>
      <c r="AB500" s="188"/>
      <c r="AC500" s="190"/>
      <c r="AD500" s="188"/>
      <c r="AE500" s="188"/>
      <c r="AF500" s="188" t="s">
        <v>2385</v>
      </c>
      <c r="AG500" s="190">
        <v>74172</v>
      </c>
      <c r="AH500" s="251">
        <v>58486</v>
      </c>
      <c r="AI500" s="188" t="s">
        <v>1607</v>
      </c>
      <c r="AJ500" s="188"/>
      <c r="AK500" s="188"/>
    </row>
    <row r="501" spans="1:37" s="209" customFormat="1">
      <c r="A501" s="192"/>
      <c r="B501" s="198"/>
      <c r="C501" s="198"/>
      <c r="D501" s="188"/>
      <c r="E501" s="258">
        <v>79027</v>
      </c>
      <c r="F501" s="188" t="s">
        <v>2613</v>
      </c>
      <c r="G501" s="188"/>
      <c r="H501" s="188"/>
      <c r="I501" s="191"/>
      <c r="J501" s="188"/>
      <c r="K501" s="188"/>
      <c r="L501" s="188"/>
      <c r="M501" s="188"/>
      <c r="N501" s="188" t="s">
        <v>601</v>
      </c>
      <c r="O501" s="188"/>
      <c r="P501" s="188" t="s">
        <v>1874</v>
      </c>
      <c r="Q501" s="188"/>
      <c r="R501" s="188"/>
      <c r="S501" s="188"/>
      <c r="T501" s="188"/>
      <c r="U501" s="190">
        <v>56316</v>
      </c>
      <c r="V501" s="188"/>
      <c r="W501" s="188"/>
      <c r="X501" s="188"/>
      <c r="Y501" s="188"/>
      <c r="Z501" s="188"/>
      <c r="AA501" s="188"/>
      <c r="AB501" s="188"/>
      <c r="AC501" s="190"/>
      <c r="AD501" s="188"/>
      <c r="AE501" s="188"/>
      <c r="AF501" s="188" t="s">
        <v>2386</v>
      </c>
      <c r="AG501" s="190">
        <v>74182</v>
      </c>
      <c r="AH501" s="251">
        <v>58487</v>
      </c>
      <c r="AI501" s="188" t="s">
        <v>1608</v>
      </c>
      <c r="AJ501" s="188"/>
      <c r="AK501" s="188"/>
    </row>
    <row r="502" spans="1:37" s="209" customFormat="1">
      <c r="A502" s="192"/>
      <c r="B502" s="198"/>
      <c r="C502" s="198"/>
      <c r="D502" s="188"/>
      <c r="E502" s="258">
        <v>79031</v>
      </c>
      <c r="F502" s="188" t="s">
        <v>2614</v>
      </c>
      <c r="G502" s="188"/>
      <c r="H502" s="188"/>
      <c r="I502" s="191"/>
      <c r="J502" s="188"/>
      <c r="K502" s="188"/>
      <c r="L502" s="188"/>
      <c r="M502" s="188"/>
      <c r="N502" s="188" t="s">
        <v>1345</v>
      </c>
      <c r="O502" s="188"/>
      <c r="P502" s="188" t="s">
        <v>1875</v>
      </c>
      <c r="Q502" s="188"/>
      <c r="R502" s="188"/>
      <c r="S502" s="188"/>
      <c r="T502" s="188"/>
      <c r="U502" s="190">
        <v>56317</v>
      </c>
      <c r="V502" s="188"/>
      <c r="W502" s="188"/>
      <c r="X502" s="188"/>
      <c r="Y502" s="188"/>
      <c r="Z502" s="188"/>
      <c r="AA502" s="188"/>
      <c r="AB502" s="188"/>
      <c r="AC502" s="190"/>
      <c r="AD502" s="188"/>
      <c r="AE502" s="188"/>
      <c r="AF502" s="188" t="s">
        <v>2387</v>
      </c>
      <c r="AG502" s="190">
        <v>74186</v>
      </c>
      <c r="AH502" s="251">
        <v>58656</v>
      </c>
      <c r="AI502" s="188" t="s">
        <v>1609</v>
      </c>
      <c r="AJ502" s="188"/>
      <c r="AK502" s="188"/>
    </row>
    <row r="503" spans="1:37" s="209" customFormat="1">
      <c r="A503" s="192"/>
      <c r="B503" s="198"/>
      <c r="C503" s="198"/>
      <c r="D503" s="188"/>
      <c r="E503" s="258">
        <v>79032</v>
      </c>
      <c r="F503" s="188" t="s">
        <v>2615</v>
      </c>
      <c r="G503" s="188"/>
      <c r="H503" s="188"/>
      <c r="I503" s="191"/>
      <c r="J503" s="188"/>
      <c r="K503" s="188"/>
      <c r="L503" s="188"/>
      <c r="M503" s="188"/>
      <c r="N503" s="188" t="s">
        <v>2819</v>
      </c>
      <c r="O503" s="188"/>
      <c r="P503" s="188" t="s">
        <v>1876</v>
      </c>
      <c r="Q503" s="188"/>
      <c r="R503" s="188"/>
      <c r="S503" s="188"/>
      <c r="T503" s="188"/>
      <c r="U503" s="190">
        <v>56323</v>
      </c>
      <c r="V503" s="188"/>
      <c r="W503" s="188"/>
      <c r="X503" s="188"/>
      <c r="Y503" s="188"/>
      <c r="Z503" s="188"/>
      <c r="AA503" s="188"/>
      <c r="AB503" s="188"/>
      <c r="AC503" s="190"/>
      <c r="AD503" s="188"/>
      <c r="AE503" s="188"/>
      <c r="AF503" s="188" t="s">
        <v>2388</v>
      </c>
      <c r="AG503" s="190">
        <v>74187</v>
      </c>
      <c r="AH503" s="251">
        <v>58278</v>
      </c>
      <c r="AI503" s="188" t="s">
        <v>1610</v>
      </c>
      <c r="AJ503" s="188"/>
      <c r="AK503" s="188"/>
    </row>
    <row r="504" spans="1:37" s="209" customFormat="1">
      <c r="A504" s="192"/>
      <c r="B504" s="198"/>
      <c r="C504" s="198"/>
      <c r="D504" s="188"/>
      <c r="E504" s="258">
        <v>79033</v>
      </c>
      <c r="F504" s="188" t="s">
        <v>2616</v>
      </c>
      <c r="G504" s="188"/>
      <c r="H504" s="188"/>
      <c r="I504" s="191"/>
      <c r="J504" s="188"/>
      <c r="K504" s="188"/>
      <c r="L504" s="188"/>
      <c r="M504" s="188"/>
      <c r="N504" s="188" t="s">
        <v>1346</v>
      </c>
      <c r="O504" s="188"/>
      <c r="P504" s="188" t="s">
        <v>1877</v>
      </c>
      <c r="Q504" s="188"/>
      <c r="R504" s="188"/>
      <c r="S504" s="188"/>
      <c r="T504" s="188"/>
      <c r="U504" s="190">
        <v>56334</v>
      </c>
      <c r="V504" s="188"/>
      <c r="W504" s="188"/>
      <c r="X504" s="188"/>
      <c r="Y504" s="188"/>
      <c r="Z504" s="188"/>
      <c r="AA504" s="188"/>
      <c r="AB504" s="188"/>
      <c r="AC504" s="190"/>
      <c r="AD504" s="188"/>
      <c r="AE504" s="188"/>
      <c r="AF504" s="188" t="s">
        <v>2389</v>
      </c>
      <c r="AG504" s="190">
        <v>74192</v>
      </c>
      <c r="AH504" s="251">
        <v>58852</v>
      </c>
      <c r="AI504" s="188" t="s">
        <v>1611</v>
      </c>
      <c r="AJ504" s="188"/>
      <c r="AK504" s="188"/>
    </row>
    <row r="505" spans="1:37" s="209" customFormat="1">
      <c r="A505" s="192"/>
      <c r="B505" s="198"/>
      <c r="C505" s="198"/>
      <c r="D505" s="188"/>
      <c r="E505" s="258">
        <v>79035</v>
      </c>
      <c r="F505" s="188" t="s">
        <v>2617</v>
      </c>
      <c r="G505" s="188"/>
      <c r="H505" s="188"/>
      <c r="I505" s="191"/>
      <c r="J505" s="188"/>
      <c r="K505" s="188"/>
      <c r="L505" s="188"/>
      <c r="M505" s="188"/>
      <c r="N505" s="188" t="s">
        <v>1347</v>
      </c>
      <c r="O505" s="188"/>
      <c r="P505" s="188" t="s">
        <v>1878</v>
      </c>
      <c r="Q505" s="188"/>
      <c r="R505" s="188"/>
      <c r="S505" s="188"/>
      <c r="T505" s="188"/>
      <c r="U505" s="190">
        <v>56335</v>
      </c>
      <c r="V505" s="188"/>
      <c r="W505" s="188"/>
      <c r="X505" s="188"/>
      <c r="Y505" s="188"/>
      <c r="Z505" s="188"/>
      <c r="AA505" s="188"/>
      <c r="AB505" s="188"/>
      <c r="AC505" s="190"/>
      <c r="AD505" s="188"/>
      <c r="AE505" s="188"/>
      <c r="AF505" s="188" t="s">
        <v>2390</v>
      </c>
      <c r="AG505" s="190">
        <v>74193</v>
      </c>
      <c r="AH505" s="251">
        <v>58379</v>
      </c>
      <c r="AI505" s="188" t="s">
        <v>1612</v>
      </c>
      <c r="AJ505" s="188"/>
      <c r="AK505" s="188"/>
    </row>
    <row r="506" spans="1:37" s="209" customFormat="1">
      <c r="A506" s="192"/>
      <c r="B506" s="198"/>
      <c r="C506" s="198"/>
      <c r="D506" s="188"/>
      <c r="E506" s="258">
        <v>79044</v>
      </c>
      <c r="F506" s="188" t="s">
        <v>2618</v>
      </c>
      <c r="G506" s="188"/>
      <c r="H506" s="188"/>
      <c r="I506" s="191"/>
      <c r="J506" s="188"/>
      <c r="K506" s="188"/>
      <c r="L506" s="188"/>
      <c r="M506" s="188"/>
      <c r="N506" s="188" t="s">
        <v>602</v>
      </c>
      <c r="O506" s="188"/>
      <c r="P506" s="188" t="s">
        <v>1879</v>
      </c>
      <c r="Q506" s="188"/>
      <c r="R506" s="188"/>
      <c r="S506" s="188"/>
      <c r="T506" s="188"/>
      <c r="U506" s="190">
        <v>56371</v>
      </c>
      <c r="V506" s="188"/>
      <c r="W506" s="188"/>
      <c r="X506" s="188"/>
      <c r="Y506" s="188"/>
      <c r="Z506" s="188"/>
      <c r="AA506" s="188"/>
      <c r="AB506" s="188"/>
      <c r="AC506" s="190"/>
      <c r="AD506" s="188"/>
      <c r="AE506" s="188"/>
      <c r="AF506" s="188" t="s">
        <v>2391</v>
      </c>
      <c r="AG506" s="190">
        <v>74301</v>
      </c>
      <c r="AH506" s="251">
        <v>58787</v>
      </c>
      <c r="AI506" s="188" t="s">
        <v>1613</v>
      </c>
      <c r="AJ506" s="188"/>
      <c r="AK506" s="188"/>
    </row>
    <row r="507" spans="1:37" s="209" customFormat="1">
      <c r="A507" s="192"/>
      <c r="B507" s="198"/>
      <c r="C507" s="198"/>
      <c r="D507" s="188"/>
      <c r="E507" s="258">
        <v>79045</v>
      </c>
      <c r="F507" s="188" t="s">
        <v>2619</v>
      </c>
      <c r="G507" s="188"/>
      <c r="H507" s="188"/>
      <c r="I507" s="191"/>
      <c r="J507" s="188"/>
      <c r="K507" s="188"/>
      <c r="L507" s="188"/>
      <c r="M507" s="188"/>
      <c r="N507" s="188" t="s">
        <v>1348</v>
      </c>
      <c r="O507" s="188"/>
      <c r="P507" s="188" t="s">
        <v>688</v>
      </c>
      <c r="Q507" s="188"/>
      <c r="R507" s="188"/>
      <c r="S507" s="188"/>
      <c r="T507" s="188"/>
      <c r="U507" s="190">
        <v>56381</v>
      </c>
      <c r="V507" s="188"/>
      <c r="W507" s="188"/>
      <c r="X507" s="188"/>
      <c r="Y507" s="188"/>
      <c r="Z507" s="188"/>
      <c r="AA507" s="188"/>
      <c r="AB507" s="188"/>
      <c r="AC507" s="190"/>
      <c r="AD507" s="188"/>
      <c r="AE507" s="188"/>
      <c r="AF507" s="188" t="s">
        <v>2392</v>
      </c>
      <c r="AG507" s="190">
        <v>74330</v>
      </c>
      <c r="AH507" s="251">
        <v>58380</v>
      </c>
      <c r="AI507" s="188" t="s">
        <v>1614</v>
      </c>
      <c r="AJ507" s="188"/>
      <c r="AK507" s="188"/>
    </row>
    <row r="508" spans="1:37" s="209" customFormat="1">
      <c r="A508" s="192"/>
      <c r="B508" s="198"/>
      <c r="C508" s="198"/>
      <c r="D508" s="188"/>
      <c r="E508" s="258">
        <v>79064</v>
      </c>
      <c r="F508" s="188" t="s">
        <v>2620</v>
      </c>
      <c r="G508" s="188"/>
      <c r="H508" s="188"/>
      <c r="I508" s="191"/>
      <c r="J508" s="188"/>
      <c r="K508" s="188"/>
      <c r="L508" s="188"/>
      <c r="M508" s="188"/>
      <c r="N508" s="188" t="s">
        <v>1349</v>
      </c>
      <c r="O508" s="188"/>
      <c r="P508" s="188" t="s">
        <v>689</v>
      </c>
      <c r="Q508" s="188"/>
      <c r="R508" s="188"/>
      <c r="S508" s="188"/>
      <c r="T508" s="188"/>
      <c r="U508" s="190"/>
      <c r="V508" s="188"/>
      <c r="W508" s="188"/>
      <c r="X508" s="188"/>
      <c r="Y508" s="188"/>
      <c r="Z508" s="188"/>
      <c r="AA508" s="188"/>
      <c r="AB508" s="188"/>
      <c r="AC508" s="190"/>
      <c r="AD508" s="188"/>
      <c r="AE508" s="188"/>
      <c r="AF508" s="188" t="s">
        <v>2393</v>
      </c>
      <c r="AG508" s="190">
        <v>74331</v>
      </c>
      <c r="AH508" s="251">
        <v>58071</v>
      </c>
      <c r="AI508" s="188" t="s">
        <v>1615</v>
      </c>
      <c r="AJ508" s="188"/>
      <c r="AK508" s="188"/>
    </row>
    <row r="509" spans="1:37" s="209" customFormat="1">
      <c r="A509" s="192"/>
      <c r="B509" s="198"/>
      <c r="C509" s="198"/>
      <c r="D509" s="188"/>
      <c r="E509" s="258">
        <v>79082</v>
      </c>
      <c r="F509" s="188" t="s">
        <v>2621</v>
      </c>
      <c r="G509" s="188"/>
      <c r="H509" s="188"/>
      <c r="I509" s="191"/>
      <c r="J509" s="188"/>
      <c r="K509" s="188"/>
      <c r="L509" s="188"/>
      <c r="M509" s="188"/>
      <c r="N509" s="188" t="s">
        <v>1350</v>
      </c>
      <c r="O509" s="188"/>
      <c r="P509" s="188" t="s">
        <v>1880</v>
      </c>
      <c r="Q509" s="188"/>
      <c r="R509" s="188"/>
      <c r="S509" s="188"/>
      <c r="T509" s="188"/>
      <c r="U509" s="190"/>
      <c r="V509" s="188"/>
      <c r="W509" s="188"/>
      <c r="X509" s="188"/>
      <c r="Y509" s="188"/>
      <c r="Z509" s="188"/>
      <c r="AA509" s="188"/>
      <c r="AB509" s="188"/>
      <c r="AC509" s="190"/>
      <c r="AD509" s="188"/>
      <c r="AE509" s="188"/>
      <c r="AF509" s="188" t="s">
        <v>2394</v>
      </c>
      <c r="AG509" s="190">
        <v>74332</v>
      </c>
      <c r="AH509" s="251">
        <v>58788</v>
      </c>
      <c r="AI509" s="188" t="s">
        <v>1616</v>
      </c>
      <c r="AJ509" s="188"/>
      <c r="AK509" s="188"/>
    </row>
    <row r="510" spans="1:37" s="209" customFormat="1">
      <c r="A510" s="192"/>
      <c r="B510" s="198"/>
      <c r="C510" s="198"/>
      <c r="D510" s="188"/>
      <c r="E510" s="258">
        <v>79085</v>
      </c>
      <c r="F510" s="188" t="s">
        <v>2622</v>
      </c>
      <c r="G510" s="188"/>
      <c r="H510" s="188"/>
      <c r="I510" s="191"/>
      <c r="J510" s="188"/>
      <c r="K510" s="188"/>
      <c r="L510" s="188"/>
      <c r="M510" s="188"/>
      <c r="N510" s="188" t="s">
        <v>1351</v>
      </c>
      <c r="O510" s="188"/>
      <c r="P510" s="188" t="s">
        <v>690</v>
      </c>
      <c r="Q510" s="188"/>
      <c r="R510" s="188"/>
      <c r="S510" s="188"/>
      <c r="T510" s="188"/>
      <c r="U510" s="190"/>
      <c r="V510" s="188"/>
      <c r="W510" s="188"/>
      <c r="X510" s="188"/>
      <c r="Y510" s="188"/>
      <c r="Z510" s="188"/>
      <c r="AA510" s="188"/>
      <c r="AB510" s="188"/>
      <c r="AC510" s="190"/>
      <c r="AD510" s="188"/>
      <c r="AE510" s="188"/>
      <c r="AF510" s="188" t="s">
        <v>2395</v>
      </c>
      <c r="AG510" s="190">
        <v>74333</v>
      </c>
      <c r="AH510" s="251">
        <v>58853</v>
      </c>
      <c r="AI510" s="188" t="s">
        <v>1617</v>
      </c>
      <c r="AJ510" s="188"/>
      <c r="AK510" s="188"/>
    </row>
    <row r="511" spans="1:37" s="209" customFormat="1">
      <c r="A511" s="192"/>
      <c r="B511" s="198"/>
      <c r="C511" s="198"/>
      <c r="D511" s="188"/>
      <c r="E511" s="258">
        <v>79087</v>
      </c>
      <c r="F511" s="188" t="s">
        <v>2623</v>
      </c>
      <c r="G511" s="188"/>
      <c r="H511" s="188"/>
      <c r="I511" s="191"/>
      <c r="J511" s="188"/>
      <c r="K511" s="188"/>
      <c r="L511" s="188"/>
      <c r="M511" s="188"/>
      <c r="N511" s="188" t="s">
        <v>1352</v>
      </c>
      <c r="O511" s="188"/>
      <c r="P511" s="188" t="s">
        <v>691</v>
      </c>
      <c r="Q511" s="188"/>
      <c r="R511" s="188"/>
      <c r="S511" s="188"/>
      <c r="T511" s="188"/>
      <c r="U511" s="190"/>
      <c r="V511" s="188"/>
      <c r="W511" s="188"/>
      <c r="X511" s="188"/>
      <c r="Y511" s="188"/>
      <c r="Z511" s="188"/>
      <c r="AA511" s="188"/>
      <c r="AB511" s="188"/>
      <c r="AC511" s="190"/>
      <c r="AD511" s="188"/>
      <c r="AE511" s="188"/>
      <c r="AF511" s="188"/>
      <c r="AG511" s="190">
        <v>74335</v>
      </c>
      <c r="AH511" s="251">
        <v>58575</v>
      </c>
      <c r="AI511" s="188" t="s">
        <v>1618</v>
      </c>
      <c r="AJ511" s="188"/>
      <c r="AK511" s="188"/>
    </row>
    <row r="512" spans="1:37" s="209" customFormat="1">
      <c r="A512" s="192"/>
      <c r="B512" s="198"/>
      <c r="C512" s="198"/>
      <c r="D512" s="188"/>
      <c r="E512" s="258">
        <v>79092</v>
      </c>
      <c r="F512" s="188" t="s">
        <v>2624</v>
      </c>
      <c r="G512" s="188"/>
      <c r="H512" s="188"/>
      <c r="I512" s="191"/>
      <c r="J512" s="188"/>
      <c r="K512" s="188"/>
      <c r="L512" s="188"/>
      <c r="M512" s="188"/>
      <c r="N512" s="188" t="s">
        <v>603</v>
      </c>
      <c r="O512" s="188"/>
      <c r="P512" s="188" t="s">
        <v>1881</v>
      </c>
      <c r="Q512" s="188"/>
      <c r="R512" s="188"/>
      <c r="S512" s="188"/>
      <c r="T512" s="188"/>
      <c r="U512" s="190"/>
      <c r="V512" s="188"/>
      <c r="W512" s="188"/>
      <c r="X512" s="188"/>
      <c r="Y512" s="188"/>
      <c r="Z512" s="188"/>
      <c r="AA512" s="188"/>
      <c r="AB512" s="188"/>
      <c r="AC512" s="190"/>
      <c r="AD512" s="188"/>
      <c r="AE512" s="188"/>
      <c r="AF512" s="188"/>
      <c r="AG512" s="190">
        <v>74337</v>
      </c>
      <c r="AH512" s="251">
        <v>58488</v>
      </c>
      <c r="AI512" s="188" t="s">
        <v>440</v>
      </c>
      <c r="AJ512" s="188"/>
      <c r="AK512" s="188"/>
    </row>
    <row r="513" spans="1:37" s="209" customFormat="1">
      <c r="A513" s="192"/>
      <c r="B513" s="198"/>
      <c r="C513" s="198"/>
      <c r="D513" s="188"/>
      <c r="E513" s="258">
        <v>79093</v>
      </c>
      <c r="F513" s="188" t="s">
        <v>2625</v>
      </c>
      <c r="G513" s="188"/>
      <c r="H513" s="188"/>
      <c r="I513" s="191"/>
      <c r="J513" s="188"/>
      <c r="K513" s="188"/>
      <c r="L513" s="188"/>
      <c r="M513" s="188"/>
      <c r="N513" s="188" t="s">
        <v>1353</v>
      </c>
      <c r="O513" s="188"/>
      <c r="P513" s="188" t="s">
        <v>1882</v>
      </c>
      <c r="Q513" s="188"/>
      <c r="R513" s="188"/>
      <c r="S513" s="188"/>
      <c r="T513" s="188"/>
      <c r="U513" s="190"/>
      <c r="V513" s="188"/>
      <c r="W513" s="188"/>
      <c r="X513" s="188"/>
      <c r="Y513" s="188"/>
      <c r="Z513" s="188"/>
      <c r="AA513" s="188"/>
      <c r="AB513" s="188"/>
      <c r="AC513" s="190"/>
      <c r="AD513" s="188"/>
      <c r="AE513" s="188"/>
      <c r="AF513" s="188"/>
      <c r="AG513" s="190">
        <v>74338</v>
      </c>
      <c r="AH513" s="251">
        <v>58576</v>
      </c>
      <c r="AI513" s="188" t="s">
        <v>1619</v>
      </c>
      <c r="AJ513" s="188"/>
      <c r="AK513" s="188"/>
    </row>
    <row r="514" spans="1:37" s="209" customFormat="1">
      <c r="A514" s="192"/>
      <c r="B514" s="198"/>
      <c r="C514" s="198"/>
      <c r="D514" s="188"/>
      <c r="E514" s="258">
        <v>79312</v>
      </c>
      <c r="F514" s="188" t="s">
        <v>2626</v>
      </c>
      <c r="G514" s="188"/>
      <c r="H514" s="188"/>
      <c r="I514" s="191"/>
      <c r="J514" s="188"/>
      <c r="K514" s="188"/>
      <c r="L514" s="188"/>
      <c r="M514" s="188"/>
      <c r="N514" s="188" t="s">
        <v>1354</v>
      </c>
      <c r="O514" s="188"/>
      <c r="P514" s="188" t="s">
        <v>1883</v>
      </c>
      <c r="Q514" s="188"/>
      <c r="R514" s="188"/>
      <c r="S514" s="188"/>
      <c r="T514" s="188"/>
      <c r="U514" s="190"/>
      <c r="V514" s="188"/>
      <c r="W514" s="188"/>
      <c r="X514" s="188"/>
      <c r="Y514" s="188"/>
      <c r="Z514" s="188"/>
      <c r="AA514" s="188"/>
      <c r="AB514" s="188"/>
      <c r="AC514" s="190"/>
      <c r="AD514" s="188"/>
      <c r="AE514" s="188"/>
      <c r="AF514" s="188"/>
      <c r="AG514" s="190">
        <v>74339</v>
      </c>
      <c r="AH514" s="251">
        <v>58789</v>
      </c>
      <c r="AI514" s="188" t="s">
        <v>433</v>
      </c>
      <c r="AJ514" s="188"/>
      <c r="AK514" s="188"/>
    </row>
    <row r="515" spans="1:37" s="209" customFormat="1">
      <c r="A515" s="192"/>
      <c r="B515" s="198"/>
      <c r="C515" s="198"/>
      <c r="D515" s="188"/>
      <c r="E515" s="258">
        <v>79313</v>
      </c>
      <c r="F515" s="188" t="s">
        <v>2627</v>
      </c>
      <c r="G515" s="188"/>
      <c r="H515" s="188"/>
      <c r="I515" s="191"/>
      <c r="J515" s="188"/>
      <c r="K515" s="188"/>
      <c r="L515" s="188"/>
      <c r="M515" s="188"/>
      <c r="N515" s="188" t="s">
        <v>1355</v>
      </c>
      <c r="O515" s="188"/>
      <c r="P515" s="188" t="s">
        <v>1884</v>
      </c>
      <c r="Q515" s="188"/>
      <c r="R515" s="188"/>
      <c r="S515" s="188"/>
      <c r="T515" s="188"/>
      <c r="U515" s="190"/>
      <c r="V515" s="188"/>
      <c r="W515" s="188"/>
      <c r="X515" s="188"/>
      <c r="Y515" s="188"/>
      <c r="Z515" s="188"/>
      <c r="AA515" s="188"/>
      <c r="AB515" s="188"/>
      <c r="AC515" s="190"/>
      <c r="AD515" s="188"/>
      <c r="AE515" s="188"/>
      <c r="AF515" s="188"/>
      <c r="AG515" s="190">
        <v>74340</v>
      </c>
      <c r="AH515" s="251">
        <v>58072</v>
      </c>
      <c r="AI515" s="188" t="s">
        <v>1620</v>
      </c>
      <c r="AJ515" s="188"/>
      <c r="AK515" s="188"/>
    </row>
    <row r="516" spans="1:37" s="209" customFormat="1">
      <c r="A516" s="192"/>
      <c r="B516" s="198"/>
      <c r="C516" s="198"/>
      <c r="D516" s="188"/>
      <c r="E516" s="258">
        <v>79314</v>
      </c>
      <c r="F516" s="188" t="s">
        <v>2628</v>
      </c>
      <c r="G516" s="188"/>
      <c r="H516" s="188"/>
      <c r="I516" s="191"/>
      <c r="J516" s="188"/>
      <c r="K516" s="188"/>
      <c r="L516" s="188"/>
      <c r="M516" s="188"/>
      <c r="N516" s="188" t="s">
        <v>1356</v>
      </c>
      <c r="O516" s="188"/>
      <c r="P516" s="188" t="s">
        <v>692</v>
      </c>
      <c r="Q516" s="188"/>
      <c r="R516" s="188"/>
      <c r="S516" s="188"/>
      <c r="T516" s="188"/>
      <c r="U516" s="190"/>
      <c r="V516" s="188"/>
      <c r="W516" s="188"/>
      <c r="X516" s="188"/>
      <c r="Y516" s="188"/>
      <c r="Z516" s="188"/>
      <c r="AA516" s="188"/>
      <c r="AB516" s="188"/>
      <c r="AC516" s="190"/>
      <c r="AD516" s="188"/>
      <c r="AE516" s="188"/>
      <c r="AF516" s="188"/>
      <c r="AG516" s="190">
        <v>74342</v>
      </c>
      <c r="AH516" s="251">
        <v>58790</v>
      </c>
      <c r="AI516" s="188" t="s">
        <v>1621</v>
      </c>
      <c r="AJ516" s="188"/>
      <c r="AK516" s="188"/>
    </row>
    <row r="517" spans="1:37" s="209" customFormat="1">
      <c r="A517" s="192"/>
      <c r="B517" s="198"/>
      <c r="C517" s="198"/>
      <c r="D517" s="188"/>
      <c r="E517" s="258">
        <v>79316</v>
      </c>
      <c r="F517" s="188" t="s">
        <v>2629</v>
      </c>
      <c r="G517" s="188"/>
      <c r="H517" s="188"/>
      <c r="I517" s="191"/>
      <c r="J517" s="188"/>
      <c r="K517" s="188"/>
      <c r="L517" s="188"/>
      <c r="M517" s="188"/>
      <c r="N517" s="188" t="s">
        <v>1357</v>
      </c>
      <c r="O517" s="188"/>
      <c r="P517" s="188" t="s">
        <v>693</v>
      </c>
      <c r="Q517" s="188"/>
      <c r="R517" s="188"/>
      <c r="S517" s="188"/>
      <c r="T517" s="188"/>
      <c r="U517" s="190"/>
      <c r="V517" s="188"/>
      <c r="W517" s="188"/>
      <c r="X517" s="188"/>
      <c r="Y517" s="188"/>
      <c r="Z517" s="188"/>
      <c r="AA517" s="188"/>
      <c r="AB517" s="188"/>
      <c r="AC517" s="190"/>
      <c r="AD517" s="188"/>
      <c r="AE517" s="188"/>
      <c r="AF517" s="188"/>
      <c r="AG517" s="190">
        <v>74343</v>
      </c>
      <c r="AH517" s="251">
        <v>58490</v>
      </c>
      <c r="AI517" s="188" t="s">
        <v>1622</v>
      </c>
      <c r="AJ517" s="188"/>
      <c r="AK517" s="188"/>
    </row>
    <row r="518" spans="1:37" s="209" customFormat="1">
      <c r="A518" s="192"/>
      <c r="B518" s="198"/>
      <c r="C518" s="198"/>
      <c r="D518" s="188"/>
      <c r="E518" s="258">
        <v>79323</v>
      </c>
      <c r="F518" s="188" t="s">
        <v>2630</v>
      </c>
      <c r="G518" s="188"/>
      <c r="H518" s="188"/>
      <c r="I518" s="191"/>
      <c r="J518" s="188"/>
      <c r="K518" s="188"/>
      <c r="L518" s="188"/>
      <c r="M518" s="188"/>
      <c r="N518" s="188" t="s">
        <v>604</v>
      </c>
      <c r="O518" s="188"/>
      <c r="P518" s="188" t="s">
        <v>1885</v>
      </c>
      <c r="Q518" s="188"/>
      <c r="R518" s="188"/>
      <c r="S518" s="188"/>
      <c r="T518" s="188"/>
      <c r="U518" s="190"/>
      <c r="V518" s="188"/>
      <c r="W518" s="188"/>
      <c r="X518" s="188"/>
      <c r="Y518" s="188"/>
      <c r="Z518" s="188"/>
      <c r="AA518" s="188"/>
      <c r="AB518" s="188"/>
      <c r="AC518" s="190"/>
      <c r="AD518" s="188"/>
      <c r="AE518" s="188"/>
      <c r="AF518" s="188"/>
      <c r="AG518" s="190">
        <v>74344</v>
      </c>
      <c r="AH518" s="251">
        <v>58792</v>
      </c>
      <c r="AI518" s="188" t="s">
        <v>1623</v>
      </c>
      <c r="AJ518" s="188"/>
      <c r="AK518" s="188"/>
    </row>
    <row r="519" spans="1:37" s="209" customFormat="1">
      <c r="A519" s="192"/>
      <c r="B519" s="198"/>
      <c r="C519" s="198"/>
      <c r="D519" s="188"/>
      <c r="E519" s="258">
        <v>79324</v>
      </c>
      <c r="F519" s="188" t="s">
        <v>2631</v>
      </c>
      <c r="G519" s="188"/>
      <c r="H519" s="188"/>
      <c r="I519" s="191"/>
      <c r="J519" s="188"/>
      <c r="K519" s="188"/>
      <c r="L519" s="188"/>
      <c r="M519" s="188"/>
      <c r="N519" s="188" t="s">
        <v>1358</v>
      </c>
      <c r="O519" s="188"/>
      <c r="P519" s="188" t="s">
        <v>1886</v>
      </c>
      <c r="Q519" s="188"/>
      <c r="R519" s="188"/>
      <c r="S519" s="188"/>
      <c r="T519" s="188"/>
      <c r="U519" s="190"/>
      <c r="V519" s="188"/>
      <c r="W519" s="188"/>
      <c r="X519" s="188"/>
      <c r="Y519" s="188"/>
      <c r="Z519" s="188"/>
      <c r="AA519" s="188"/>
      <c r="AB519" s="188"/>
      <c r="AC519" s="190"/>
      <c r="AD519" s="188"/>
      <c r="AE519" s="188"/>
      <c r="AF519" s="188"/>
      <c r="AG519" s="190">
        <v>74345</v>
      </c>
      <c r="AH519" s="251">
        <v>58074</v>
      </c>
      <c r="AI519" s="188" t="s">
        <v>1624</v>
      </c>
      <c r="AJ519" s="188"/>
      <c r="AK519" s="188"/>
    </row>
    <row r="520" spans="1:37" s="209" customFormat="1">
      <c r="A520" s="192"/>
      <c r="B520" s="198"/>
      <c r="C520" s="198"/>
      <c r="D520" s="188"/>
      <c r="E520" s="258">
        <v>79325</v>
      </c>
      <c r="F520" s="188" t="s">
        <v>2632</v>
      </c>
      <c r="G520" s="188"/>
      <c r="H520" s="188"/>
      <c r="I520" s="191"/>
      <c r="J520" s="188"/>
      <c r="K520" s="188"/>
      <c r="L520" s="188"/>
      <c r="M520" s="188"/>
      <c r="N520" s="188" t="s">
        <v>1359</v>
      </c>
      <c r="O520" s="188"/>
      <c r="P520" s="188" t="s">
        <v>1887</v>
      </c>
      <c r="Q520" s="188"/>
      <c r="R520" s="188"/>
      <c r="S520" s="188"/>
      <c r="T520" s="188"/>
      <c r="U520" s="190"/>
      <c r="V520" s="188"/>
      <c r="W520" s="188"/>
      <c r="X520" s="188"/>
      <c r="Y520" s="188"/>
      <c r="Z520" s="188"/>
      <c r="AA520" s="188"/>
      <c r="AB520" s="188"/>
      <c r="AC520" s="190"/>
      <c r="AD520" s="188"/>
      <c r="AE520" s="188"/>
      <c r="AF520" s="188"/>
      <c r="AG520" s="190">
        <v>74346</v>
      </c>
      <c r="AH520" s="251">
        <v>58075</v>
      </c>
      <c r="AI520" s="188" t="s">
        <v>1625</v>
      </c>
      <c r="AJ520" s="188"/>
      <c r="AK520" s="188"/>
    </row>
    <row r="521" spans="1:37" s="209" customFormat="1">
      <c r="A521" s="192"/>
      <c r="B521" s="198"/>
      <c r="C521" s="198"/>
      <c r="D521" s="188"/>
      <c r="E521" s="258">
        <v>79326</v>
      </c>
      <c r="F521" s="188" t="s">
        <v>2633</v>
      </c>
      <c r="G521" s="188"/>
      <c r="H521" s="188"/>
      <c r="I521" s="191"/>
      <c r="J521" s="188"/>
      <c r="K521" s="188"/>
      <c r="L521" s="188"/>
      <c r="M521" s="188"/>
      <c r="N521" s="188" t="s">
        <v>1360</v>
      </c>
      <c r="O521" s="188"/>
      <c r="P521" s="188" t="s">
        <v>694</v>
      </c>
      <c r="Q521" s="188"/>
      <c r="R521" s="188"/>
      <c r="S521" s="188"/>
      <c r="T521" s="188"/>
      <c r="U521" s="190"/>
      <c r="V521" s="188"/>
      <c r="W521" s="188"/>
      <c r="X521" s="188"/>
      <c r="Y521" s="188"/>
      <c r="Z521" s="188"/>
      <c r="AA521" s="188"/>
      <c r="AB521" s="188"/>
      <c r="AC521" s="190"/>
      <c r="AD521" s="188"/>
      <c r="AE521" s="188"/>
      <c r="AF521" s="188"/>
      <c r="AG521" s="190">
        <v>74347</v>
      </c>
      <c r="AH521" s="251">
        <v>58076</v>
      </c>
      <c r="AI521" s="188" t="s">
        <v>1626</v>
      </c>
      <c r="AJ521" s="188"/>
      <c r="AK521" s="188"/>
    </row>
    <row r="522" spans="1:37" s="209" customFormat="1">
      <c r="A522" s="192"/>
      <c r="B522" s="198"/>
      <c r="C522" s="198"/>
      <c r="D522" s="188"/>
      <c r="E522" s="258">
        <v>79331</v>
      </c>
      <c r="F522" s="188" t="s">
        <v>2634</v>
      </c>
      <c r="G522" s="188"/>
      <c r="H522" s="188"/>
      <c r="I522" s="191"/>
      <c r="J522" s="188"/>
      <c r="K522" s="188"/>
      <c r="L522" s="188"/>
      <c r="M522" s="188"/>
      <c r="N522" s="188" t="s">
        <v>1361</v>
      </c>
      <c r="O522" s="188"/>
      <c r="P522" s="188" t="s">
        <v>695</v>
      </c>
      <c r="Q522" s="188"/>
      <c r="R522" s="188"/>
      <c r="S522" s="188"/>
      <c r="T522" s="188"/>
      <c r="U522" s="190"/>
      <c r="V522" s="188"/>
      <c r="W522" s="188"/>
      <c r="X522" s="188"/>
      <c r="Y522" s="188"/>
      <c r="Z522" s="188"/>
      <c r="AA522" s="188"/>
      <c r="AB522" s="188"/>
      <c r="AC522" s="190"/>
      <c r="AD522" s="188"/>
      <c r="AE522" s="188"/>
      <c r="AF522" s="188"/>
      <c r="AG522" s="190">
        <v>74349</v>
      </c>
      <c r="AH522" s="251">
        <v>58077</v>
      </c>
      <c r="AI522" s="188" t="s">
        <v>1627</v>
      </c>
      <c r="AJ522" s="188"/>
      <c r="AK522" s="188"/>
    </row>
    <row r="523" spans="1:37" s="209" customFormat="1">
      <c r="A523" s="192"/>
      <c r="B523" s="198"/>
      <c r="C523" s="198"/>
      <c r="D523" s="188"/>
      <c r="E523" s="258">
        <v>79336</v>
      </c>
      <c r="F523" s="188" t="s">
        <v>2635</v>
      </c>
      <c r="G523" s="188"/>
      <c r="H523" s="188"/>
      <c r="I523" s="191"/>
      <c r="J523" s="188"/>
      <c r="K523" s="188"/>
      <c r="L523" s="188"/>
      <c r="M523" s="188"/>
      <c r="N523" s="188" t="s">
        <v>1362</v>
      </c>
      <c r="O523" s="188"/>
      <c r="P523" s="188" t="s">
        <v>1888</v>
      </c>
      <c r="Q523" s="188"/>
      <c r="R523" s="188"/>
      <c r="S523" s="188"/>
      <c r="T523" s="188"/>
      <c r="U523" s="190"/>
      <c r="V523" s="188"/>
      <c r="W523" s="188"/>
      <c r="X523" s="188"/>
      <c r="Y523" s="188"/>
      <c r="Z523" s="188"/>
      <c r="AA523" s="188"/>
      <c r="AB523" s="188"/>
      <c r="AC523" s="190"/>
      <c r="AD523" s="188"/>
      <c r="AE523" s="188"/>
      <c r="AF523" s="188"/>
      <c r="AG523" s="190">
        <v>74350</v>
      </c>
      <c r="AH523" s="251">
        <v>58281</v>
      </c>
      <c r="AI523" s="188" t="s">
        <v>1628</v>
      </c>
      <c r="AJ523" s="188"/>
      <c r="AK523" s="188"/>
    </row>
    <row r="524" spans="1:37" s="209" customFormat="1">
      <c r="A524" s="192"/>
      <c r="B524" s="198"/>
      <c r="C524" s="198"/>
      <c r="D524" s="188"/>
      <c r="E524" s="258">
        <v>79338</v>
      </c>
      <c r="F524" s="188" t="s">
        <v>2636</v>
      </c>
      <c r="G524" s="188"/>
      <c r="H524" s="188"/>
      <c r="I524" s="191"/>
      <c r="J524" s="188"/>
      <c r="K524" s="188"/>
      <c r="L524" s="188"/>
      <c r="M524" s="188"/>
      <c r="N524" s="188" t="s">
        <v>605</v>
      </c>
      <c r="O524" s="188"/>
      <c r="P524" s="188" t="s">
        <v>1889</v>
      </c>
      <c r="Q524" s="188"/>
      <c r="R524" s="188"/>
      <c r="S524" s="188"/>
      <c r="T524" s="188"/>
      <c r="U524" s="190"/>
      <c r="V524" s="188"/>
      <c r="W524" s="188"/>
      <c r="X524" s="188"/>
      <c r="Y524" s="188"/>
      <c r="Z524" s="188"/>
      <c r="AA524" s="188"/>
      <c r="AB524" s="188"/>
      <c r="AC524" s="190"/>
      <c r="AD524" s="188"/>
      <c r="AE524" s="188"/>
      <c r="AF524" s="188"/>
      <c r="AG524" s="190">
        <v>74352</v>
      </c>
      <c r="AH524" s="251">
        <v>58282</v>
      </c>
      <c r="AI524" s="188" t="s">
        <v>1629</v>
      </c>
      <c r="AJ524" s="188"/>
      <c r="AK524" s="188"/>
    </row>
    <row r="525" spans="1:37" s="209" customFormat="1">
      <c r="A525" s="192"/>
      <c r="B525" s="198"/>
      <c r="C525" s="198"/>
      <c r="D525" s="188"/>
      <c r="E525" s="258">
        <v>79339</v>
      </c>
      <c r="F525" s="188" t="s">
        <v>2637</v>
      </c>
      <c r="G525" s="188"/>
      <c r="H525" s="188"/>
      <c r="I525" s="191"/>
      <c r="J525" s="188"/>
      <c r="K525" s="188"/>
      <c r="L525" s="188"/>
      <c r="M525" s="188"/>
      <c r="N525" s="188" t="s">
        <v>1363</v>
      </c>
      <c r="O525" s="188"/>
      <c r="P525" s="188" t="s">
        <v>1890</v>
      </c>
      <c r="Q525" s="188"/>
      <c r="R525" s="188"/>
      <c r="S525" s="188"/>
      <c r="T525" s="188"/>
      <c r="U525" s="190"/>
      <c r="V525" s="188"/>
      <c r="W525" s="188"/>
      <c r="X525" s="188"/>
      <c r="Y525" s="188"/>
      <c r="Z525" s="188"/>
      <c r="AA525" s="188"/>
      <c r="AB525" s="188"/>
      <c r="AC525" s="190"/>
      <c r="AD525" s="188"/>
      <c r="AE525" s="188"/>
      <c r="AF525" s="188"/>
      <c r="AG525" s="190">
        <v>74354</v>
      </c>
      <c r="AH525" s="251">
        <v>58381</v>
      </c>
      <c r="AI525" s="188" t="s">
        <v>1630</v>
      </c>
      <c r="AJ525" s="188"/>
      <c r="AK525" s="188"/>
    </row>
    <row r="526" spans="1:37" s="209" customFormat="1">
      <c r="A526" s="192"/>
      <c r="B526" s="198"/>
      <c r="C526" s="198"/>
      <c r="D526" s="188"/>
      <c r="E526" s="258">
        <v>79342</v>
      </c>
      <c r="F526" s="188" t="s">
        <v>2638</v>
      </c>
      <c r="G526" s="188"/>
      <c r="H526" s="188"/>
      <c r="I526" s="191"/>
      <c r="J526" s="188"/>
      <c r="K526" s="188"/>
      <c r="L526" s="188"/>
      <c r="M526" s="188"/>
      <c r="N526" s="188" t="s">
        <v>1364</v>
      </c>
      <c r="O526" s="188"/>
      <c r="P526" s="188" t="s">
        <v>1891</v>
      </c>
      <c r="Q526" s="188"/>
      <c r="R526" s="188"/>
      <c r="S526" s="188"/>
      <c r="T526" s="188"/>
      <c r="U526" s="190"/>
      <c r="V526" s="188"/>
      <c r="W526" s="188"/>
      <c r="X526" s="188"/>
      <c r="Y526" s="188"/>
      <c r="Z526" s="188"/>
      <c r="AA526" s="188"/>
      <c r="AB526" s="188"/>
      <c r="AC526" s="190"/>
      <c r="AD526" s="188"/>
      <c r="AE526" s="188"/>
      <c r="AF526" s="188"/>
      <c r="AG526" s="190">
        <v>74355</v>
      </c>
      <c r="AH526" s="251">
        <v>58577</v>
      </c>
      <c r="AI526" s="188" t="s">
        <v>1631</v>
      </c>
      <c r="AJ526" s="188"/>
      <c r="AK526" s="188"/>
    </row>
    <row r="527" spans="1:37" s="209" customFormat="1">
      <c r="A527" s="192"/>
      <c r="B527" s="198"/>
      <c r="C527" s="198"/>
      <c r="D527" s="188"/>
      <c r="E527" s="258">
        <v>79344</v>
      </c>
      <c r="F527" s="188" t="s">
        <v>2639</v>
      </c>
      <c r="G527" s="188"/>
      <c r="H527" s="188"/>
      <c r="I527" s="191"/>
      <c r="J527" s="188"/>
      <c r="K527" s="188"/>
      <c r="L527" s="188"/>
      <c r="M527" s="188"/>
      <c r="N527" s="188" t="s">
        <v>1365</v>
      </c>
      <c r="O527" s="188"/>
      <c r="P527" s="188" t="s">
        <v>1892</v>
      </c>
      <c r="Q527" s="188"/>
      <c r="R527" s="188"/>
      <c r="S527" s="188"/>
      <c r="T527" s="188"/>
      <c r="U527" s="190"/>
      <c r="V527" s="188"/>
      <c r="W527" s="188"/>
      <c r="X527" s="188"/>
      <c r="Y527" s="188"/>
      <c r="Z527" s="188"/>
      <c r="AA527" s="188"/>
      <c r="AB527" s="188"/>
      <c r="AC527" s="190"/>
      <c r="AD527" s="188"/>
      <c r="AE527" s="188"/>
      <c r="AF527" s="188"/>
      <c r="AG527" s="190">
        <v>74358</v>
      </c>
      <c r="AH527" s="251">
        <v>58854</v>
      </c>
      <c r="AI527" s="188" t="s">
        <v>1632</v>
      </c>
      <c r="AJ527" s="188"/>
      <c r="AK527" s="188"/>
    </row>
    <row r="528" spans="1:37" s="209" customFormat="1">
      <c r="A528" s="192"/>
      <c r="B528" s="198"/>
      <c r="C528" s="198"/>
      <c r="D528" s="188"/>
      <c r="E528" s="258">
        <v>79345</v>
      </c>
      <c r="F528" s="188" t="s">
        <v>2640</v>
      </c>
      <c r="G528" s="188"/>
      <c r="H528" s="188"/>
      <c r="I528" s="191"/>
      <c r="J528" s="188"/>
      <c r="K528" s="188"/>
      <c r="L528" s="188"/>
      <c r="M528" s="188"/>
      <c r="N528" s="188" t="s">
        <v>606</v>
      </c>
      <c r="O528" s="188"/>
      <c r="P528" s="188" t="s">
        <v>1893</v>
      </c>
      <c r="Q528" s="188"/>
      <c r="R528" s="188"/>
      <c r="S528" s="188"/>
      <c r="T528" s="188"/>
      <c r="U528" s="190"/>
      <c r="V528" s="188"/>
      <c r="W528" s="188"/>
      <c r="X528" s="188"/>
      <c r="Y528" s="188"/>
      <c r="Z528" s="188"/>
      <c r="AA528" s="188"/>
      <c r="AB528" s="188"/>
      <c r="AC528" s="190"/>
      <c r="AD528" s="188"/>
      <c r="AE528" s="188"/>
      <c r="AF528" s="188"/>
      <c r="AG528" s="190">
        <v>74359</v>
      </c>
      <c r="AH528" s="251">
        <v>58382</v>
      </c>
      <c r="AI528" s="188" t="s">
        <v>1633</v>
      </c>
      <c r="AJ528" s="188"/>
      <c r="AK528" s="188"/>
    </row>
    <row r="529" spans="1:37" s="209" customFormat="1">
      <c r="A529" s="192"/>
      <c r="B529" s="198"/>
      <c r="C529" s="198"/>
      <c r="D529" s="188"/>
      <c r="E529" s="258">
        <v>79346</v>
      </c>
      <c r="F529" s="188" t="s">
        <v>2641</v>
      </c>
      <c r="G529" s="188"/>
      <c r="H529" s="188"/>
      <c r="I529" s="191"/>
      <c r="J529" s="188"/>
      <c r="K529" s="188"/>
      <c r="L529" s="188"/>
      <c r="M529" s="188"/>
      <c r="N529" s="188" t="s">
        <v>607</v>
      </c>
      <c r="O529" s="188"/>
      <c r="P529" s="188" t="s">
        <v>1894</v>
      </c>
      <c r="Q529" s="188"/>
      <c r="R529" s="188"/>
      <c r="S529" s="188"/>
      <c r="T529" s="188"/>
      <c r="U529" s="190"/>
      <c r="V529" s="188"/>
      <c r="W529" s="188"/>
      <c r="X529" s="188"/>
      <c r="Y529" s="188"/>
      <c r="Z529" s="188"/>
      <c r="AA529" s="188"/>
      <c r="AB529" s="188"/>
      <c r="AC529" s="190"/>
      <c r="AD529" s="188"/>
      <c r="AE529" s="188"/>
      <c r="AF529" s="188"/>
      <c r="AG529" s="190">
        <v>74360</v>
      </c>
      <c r="AH529" s="251">
        <v>58078</v>
      </c>
      <c r="AI529" s="188" t="s">
        <v>1634</v>
      </c>
      <c r="AJ529" s="188"/>
      <c r="AK529" s="188"/>
    </row>
    <row r="530" spans="1:37" s="209" customFormat="1">
      <c r="A530" s="192"/>
      <c r="B530" s="198"/>
      <c r="C530" s="198"/>
      <c r="D530" s="188"/>
      <c r="E530" s="258">
        <v>79347</v>
      </c>
      <c r="F530" s="188" t="s">
        <v>2642</v>
      </c>
      <c r="G530" s="188"/>
      <c r="H530" s="188"/>
      <c r="I530" s="191"/>
      <c r="J530" s="188"/>
      <c r="K530" s="188"/>
      <c r="L530" s="188"/>
      <c r="M530" s="188"/>
      <c r="N530" s="188" t="s">
        <v>1366</v>
      </c>
      <c r="O530" s="188"/>
      <c r="P530" s="188" t="s">
        <v>1895</v>
      </c>
      <c r="Q530" s="188"/>
      <c r="R530" s="188"/>
      <c r="S530" s="188"/>
      <c r="T530" s="188"/>
      <c r="U530" s="190"/>
      <c r="V530" s="188"/>
      <c r="W530" s="188"/>
      <c r="X530" s="188"/>
      <c r="Y530" s="188"/>
      <c r="Z530" s="188"/>
      <c r="AA530" s="188"/>
      <c r="AB530" s="188"/>
      <c r="AC530" s="190"/>
      <c r="AD530" s="188"/>
      <c r="AE530" s="188"/>
      <c r="AF530" s="188"/>
      <c r="AG530" s="190">
        <v>74361</v>
      </c>
      <c r="AH530" s="251">
        <v>58793</v>
      </c>
      <c r="AI530" s="188" t="s">
        <v>1635</v>
      </c>
      <c r="AJ530" s="188"/>
      <c r="AK530" s="188"/>
    </row>
    <row r="531" spans="1:37" s="209" customFormat="1">
      <c r="A531" s="192"/>
      <c r="B531" s="198"/>
      <c r="C531" s="198"/>
      <c r="D531" s="188"/>
      <c r="E531" s="258">
        <v>79350</v>
      </c>
      <c r="F531" s="188" t="s">
        <v>2643</v>
      </c>
      <c r="G531" s="188"/>
      <c r="H531" s="188"/>
      <c r="I531" s="191"/>
      <c r="J531" s="188"/>
      <c r="K531" s="188"/>
      <c r="L531" s="188"/>
      <c r="M531" s="188"/>
      <c r="N531" s="188" t="s">
        <v>1367</v>
      </c>
      <c r="O531" s="188"/>
      <c r="P531" s="188" t="s">
        <v>1896</v>
      </c>
      <c r="Q531" s="188"/>
      <c r="R531" s="188"/>
      <c r="S531" s="188"/>
      <c r="T531" s="188"/>
      <c r="U531" s="190"/>
      <c r="V531" s="188"/>
      <c r="W531" s="188"/>
      <c r="X531" s="188"/>
      <c r="Y531" s="188"/>
      <c r="Z531" s="188"/>
      <c r="AA531" s="188"/>
      <c r="AB531" s="188"/>
      <c r="AC531" s="190"/>
      <c r="AD531" s="188"/>
      <c r="AE531" s="188"/>
      <c r="AF531" s="188"/>
      <c r="AG531" s="190">
        <v>74362</v>
      </c>
      <c r="AH531" s="251">
        <v>58079</v>
      </c>
      <c r="AI531" s="188" t="s">
        <v>1636</v>
      </c>
      <c r="AJ531" s="188"/>
      <c r="AK531" s="188"/>
    </row>
    <row r="532" spans="1:37" s="209" customFormat="1">
      <c r="A532" s="192"/>
      <c r="B532" s="198"/>
      <c r="C532" s="198"/>
      <c r="D532" s="188"/>
      <c r="E532" s="258">
        <v>79353</v>
      </c>
      <c r="F532" s="188" t="s">
        <v>2644</v>
      </c>
      <c r="G532" s="188"/>
      <c r="H532" s="188"/>
      <c r="I532" s="191"/>
      <c r="J532" s="188"/>
      <c r="K532" s="188"/>
      <c r="L532" s="188"/>
      <c r="M532" s="188"/>
      <c r="N532" s="188" t="s">
        <v>1368</v>
      </c>
      <c r="O532" s="188"/>
      <c r="P532" s="188" t="s">
        <v>1897</v>
      </c>
      <c r="Q532" s="188"/>
      <c r="R532" s="188"/>
      <c r="S532" s="188"/>
      <c r="T532" s="188"/>
      <c r="U532" s="190"/>
      <c r="V532" s="188"/>
      <c r="W532" s="188"/>
      <c r="X532" s="188"/>
      <c r="Y532" s="188"/>
      <c r="Z532" s="188"/>
      <c r="AA532" s="188"/>
      <c r="AB532" s="188"/>
      <c r="AC532" s="190"/>
      <c r="AD532" s="188"/>
      <c r="AE532" s="188"/>
      <c r="AF532" s="188"/>
      <c r="AG532" s="190">
        <v>74363</v>
      </c>
      <c r="AH532" s="251">
        <v>58794</v>
      </c>
      <c r="AI532" s="188" t="s">
        <v>1637</v>
      </c>
      <c r="AJ532" s="188"/>
      <c r="AK532" s="188"/>
    </row>
    <row r="533" spans="1:37" s="209" customFormat="1">
      <c r="A533" s="192"/>
      <c r="B533" s="198"/>
      <c r="C533" s="198"/>
      <c r="D533" s="188"/>
      <c r="E533" s="258">
        <v>79355</v>
      </c>
      <c r="F533" s="188" t="s">
        <v>2645</v>
      </c>
      <c r="G533" s="188"/>
      <c r="H533" s="188"/>
      <c r="I533" s="191"/>
      <c r="J533" s="188"/>
      <c r="K533" s="188"/>
      <c r="L533" s="188"/>
      <c r="M533" s="188"/>
      <c r="N533" s="188" t="s">
        <v>608</v>
      </c>
      <c r="O533" s="188"/>
      <c r="P533" s="188" t="s">
        <v>1898</v>
      </c>
      <c r="Q533" s="188"/>
      <c r="R533" s="188"/>
      <c r="S533" s="188"/>
      <c r="T533" s="188"/>
      <c r="U533" s="190"/>
      <c r="V533" s="188"/>
      <c r="W533" s="188"/>
      <c r="X533" s="188"/>
      <c r="Y533" s="188"/>
      <c r="Z533" s="188"/>
      <c r="AA533" s="188"/>
      <c r="AB533" s="188"/>
      <c r="AC533" s="190"/>
      <c r="AD533" s="188"/>
      <c r="AE533" s="188"/>
      <c r="AF533" s="188"/>
      <c r="AG533" s="190">
        <v>74364</v>
      </c>
      <c r="AH533" s="251">
        <v>58795</v>
      </c>
      <c r="AI533" s="188" t="s">
        <v>1638</v>
      </c>
      <c r="AJ533" s="188"/>
      <c r="AK533" s="188"/>
    </row>
    <row r="534" spans="1:37" s="209" customFormat="1">
      <c r="A534" s="192"/>
      <c r="B534" s="198"/>
      <c r="C534" s="198"/>
      <c r="D534" s="188"/>
      <c r="E534" s="258">
        <v>79358</v>
      </c>
      <c r="F534" s="188" t="s">
        <v>2646</v>
      </c>
      <c r="G534" s="188"/>
      <c r="H534" s="188"/>
      <c r="I534" s="191"/>
      <c r="J534" s="188"/>
      <c r="K534" s="188"/>
      <c r="L534" s="188"/>
      <c r="M534" s="188"/>
      <c r="N534" s="188" t="s">
        <v>609</v>
      </c>
      <c r="O534" s="188"/>
      <c r="P534" s="188" t="s">
        <v>1899</v>
      </c>
      <c r="Q534" s="188"/>
      <c r="R534" s="188"/>
      <c r="S534" s="188"/>
      <c r="T534" s="188"/>
      <c r="U534" s="190"/>
      <c r="V534" s="188"/>
      <c r="W534" s="188"/>
      <c r="X534" s="188"/>
      <c r="Y534" s="188"/>
      <c r="Z534" s="188"/>
      <c r="AA534" s="188"/>
      <c r="AB534" s="188"/>
      <c r="AC534" s="190"/>
      <c r="AD534" s="188"/>
      <c r="AE534" s="188"/>
      <c r="AF534" s="188"/>
      <c r="AG534" s="190">
        <v>74365</v>
      </c>
      <c r="AH534" s="251">
        <v>58801</v>
      </c>
      <c r="AI534" s="188" t="s">
        <v>1639</v>
      </c>
      <c r="AJ534" s="188"/>
      <c r="AK534" s="188"/>
    </row>
    <row r="535" spans="1:37" s="209" customFormat="1">
      <c r="A535" s="192"/>
      <c r="B535" s="198"/>
      <c r="C535" s="198"/>
      <c r="D535" s="188"/>
      <c r="E535" s="258">
        <v>79359</v>
      </c>
      <c r="F535" s="188" t="s">
        <v>2647</v>
      </c>
      <c r="G535" s="188"/>
      <c r="H535" s="188"/>
      <c r="I535" s="191"/>
      <c r="J535" s="188"/>
      <c r="K535" s="188"/>
      <c r="L535" s="188"/>
      <c r="M535" s="188"/>
      <c r="N535" s="188" t="s">
        <v>610</v>
      </c>
      <c r="O535" s="188"/>
      <c r="P535" s="188" t="s">
        <v>1900</v>
      </c>
      <c r="Q535" s="188"/>
      <c r="R535" s="188"/>
      <c r="S535" s="188"/>
      <c r="T535" s="188"/>
      <c r="U535" s="190"/>
      <c r="V535" s="188"/>
      <c r="W535" s="188"/>
      <c r="X535" s="188"/>
      <c r="Y535" s="188"/>
      <c r="Z535" s="188"/>
      <c r="AA535" s="188"/>
      <c r="AB535" s="188"/>
      <c r="AC535" s="190"/>
      <c r="AD535" s="188"/>
      <c r="AE535" s="188"/>
      <c r="AF535" s="188"/>
      <c r="AG535" s="190">
        <v>74366</v>
      </c>
      <c r="AH535" s="251">
        <v>58802</v>
      </c>
      <c r="AI535" s="188" t="s">
        <v>1640</v>
      </c>
      <c r="AJ535" s="188"/>
      <c r="AK535" s="188"/>
    </row>
    <row r="536" spans="1:37" s="209" customFormat="1">
      <c r="A536" s="192"/>
      <c r="B536" s="198"/>
      <c r="C536" s="198"/>
      <c r="D536" s="188"/>
      <c r="E536" s="258">
        <v>79360</v>
      </c>
      <c r="F536" s="188" t="s">
        <v>2648</v>
      </c>
      <c r="G536" s="188"/>
      <c r="H536" s="188"/>
      <c r="I536" s="191"/>
      <c r="J536" s="188"/>
      <c r="K536" s="188"/>
      <c r="L536" s="188"/>
      <c r="M536" s="188"/>
      <c r="N536" s="188" t="s">
        <v>611</v>
      </c>
      <c r="O536" s="188"/>
      <c r="P536" s="188" t="s">
        <v>1901</v>
      </c>
      <c r="Q536" s="188"/>
      <c r="R536" s="188"/>
      <c r="S536" s="188"/>
      <c r="T536" s="188"/>
      <c r="U536" s="190"/>
      <c r="V536" s="188"/>
      <c r="W536" s="188"/>
      <c r="X536" s="188"/>
      <c r="Y536" s="188"/>
      <c r="Z536" s="188"/>
      <c r="AA536" s="188"/>
      <c r="AB536" s="188"/>
      <c r="AC536" s="190"/>
      <c r="AD536" s="188"/>
      <c r="AE536" s="188"/>
      <c r="AF536" s="188"/>
      <c r="AG536" s="190">
        <v>74367</v>
      </c>
      <c r="AH536" s="251">
        <v>58384</v>
      </c>
      <c r="AI536" s="188" t="s">
        <v>1641</v>
      </c>
      <c r="AJ536" s="188"/>
      <c r="AK536" s="188"/>
    </row>
    <row r="537" spans="1:37" s="209" customFormat="1">
      <c r="A537" s="192"/>
      <c r="B537" s="198"/>
      <c r="C537" s="198"/>
      <c r="D537" s="188"/>
      <c r="E537" s="258">
        <v>79363</v>
      </c>
      <c r="F537" s="188" t="s">
        <v>2649</v>
      </c>
      <c r="G537" s="188"/>
      <c r="H537" s="188"/>
      <c r="I537" s="190"/>
      <c r="J537" s="188"/>
      <c r="K537" s="188"/>
      <c r="L537" s="188"/>
      <c r="M537" s="188"/>
      <c r="N537" s="188" t="s">
        <v>1369</v>
      </c>
      <c r="O537" s="188"/>
      <c r="P537" s="188" t="s">
        <v>1902</v>
      </c>
      <c r="Q537" s="188"/>
      <c r="R537" s="188"/>
      <c r="S537" s="188"/>
      <c r="T537" s="188"/>
      <c r="U537" s="190"/>
      <c r="V537" s="188"/>
      <c r="W537" s="188"/>
      <c r="X537" s="188"/>
      <c r="Y537" s="188"/>
      <c r="Z537" s="188"/>
      <c r="AA537" s="188"/>
      <c r="AB537" s="188"/>
      <c r="AC537" s="190"/>
      <c r="AD537" s="188"/>
      <c r="AE537" s="188"/>
      <c r="AF537" s="188"/>
      <c r="AG537" s="190">
        <v>74368</v>
      </c>
      <c r="AH537" s="251">
        <v>58579</v>
      </c>
      <c r="AI537" s="188" t="s">
        <v>1642</v>
      </c>
      <c r="AJ537" s="188"/>
      <c r="AK537" s="188"/>
    </row>
    <row r="538" spans="1:37" s="209" customFormat="1">
      <c r="A538" s="192"/>
      <c r="B538" s="198"/>
      <c r="C538" s="198"/>
      <c r="D538" s="188"/>
      <c r="E538" s="258">
        <v>79371</v>
      </c>
      <c r="F538" s="188" t="s">
        <v>2650</v>
      </c>
      <c r="G538" s="188"/>
      <c r="H538" s="188"/>
      <c r="I538" s="190"/>
      <c r="J538" s="188"/>
      <c r="K538" s="188"/>
      <c r="L538" s="188"/>
      <c r="M538" s="188"/>
      <c r="N538" s="188" t="s">
        <v>612</v>
      </c>
      <c r="O538" s="188"/>
      <c r="P538" s="188" t="s">
        <v>1903</v>
      </c>
      <c r="Q538" s="188"/>
      <c r="R538" s="188"/>
      <c r="S538" s="188"/>
      <c r="T538" s="188"/>
      <c r="U538" s="190"/>
      <c r="V538" s="188"/>
      <c r="W538" s="188"/>
      <c r="X538" s="188"/>
      <c r="Y538" s="188"/>
      <c r="Z538" s="188"/>
      <c r="AA538" s="188"/>
      <c r="AB538" s="188"/>
      <c r="AC538" s="190"/>
      <c r="AD538" s="188"/>
      <c r="AE538" s="188"/>
      <c r="AF538" s="188"/>
      <c r="AG538" s="190">
        <v>74369</v>
      </c>
      <c r="AH538" s="251">
        <v>58492</v>
      </c>
      <c r="AI538" s="188" t="s">
        <v>1643</v>
      </c>
      <c r="AJ538" s="188"/>
      <c r="AK538" s="188"/>
    </row>
    <row r="539" spans="1:37" s="209" customFormat="1">
      <c r="A539" s="192"/>
      <c r="B539" s="198"/>
      <c r="C539" s="198"/>
      <c r="D539" s="188"/>
      <c r="E539" s="258">
        <v>79372</v>
      </c>
      <c r="F539" s="188" t="s">
        <v>2651</v>
      </c>
      <c r="G539" s="188"/>
      <c r="H539" s="188"/>
      <c r="I539" s="190"/>
      <c r="J539" s="188"/>
      <c r="K539" s="188"/>
      <c r="L539" s="188"/>
      <c r="M539" s="188"/>
      <c r="N539" s="188" t="s">
        <v>1370</v>
      </c>
      <c r="O539" s="188"/>
      <c r="P539" s="188" t="s">
        <v>1904</v>
      </c>
      <c r="Q539" s="188"/>
      <c r="R539" s="188"/>
      <c r="S539" s="188"/>
      <c r="T539" s="188"/>
      <c r="U539" s="190"/>
      <c r="V539" s="188"/>
      <c r="W539" s="188"/>
      <c r="X539" s="188"/>
      <c r="Y539" s="188"/>
      <c r="Z539" s="188"/>
      <c r="AA539" s="188"/>
      <c r="AB539" s="188"/>
      <c r="AC539" s="190"/>
      <c r="AD539" s="188"/>
      <c r="AE539" s="188"/>
      <c r="AF539" s="188"/>
      <c r="AG539" s="190">
        <v>74370</v>
      </c>
      <c r="AH539" s="251">
        <v>58494</v>
      </c>
      <c r="AI539" s="188" t="s">
        <v>1644</v>
      </c>
      <c r="AJ539" s="188"/>
      <c r="AK539" s="188"/>
    </row>
    <row r="540" spans="1:37" s="209" customFormat="1">
      <c r="A540" s="192"/>
      <c r="B540" s="198"/>
      <c r="C540" s="198"/>
      <c r="D540" s="188"/>
      <c r="E540" s="258">
        <v>79376</v>
      </c>
      <c r="F540" s="188" t="s">
        <v>2652</v>
      </c>
      <c r="G540" s="188"/>
      <c r="H540" s="188"/>
      <c r="I540" s="190"/>
      <c r="J540" s="188"/>
      <c r="K540" s="188"/>
      <c r="L540" s="188"/>
      <c r="M540" s="188"/>
      <c r="N540" s="188" t="s">
        <v>1371</v>
      </c>
      <c r="O540" s="188"/>
      <c r="P540" s="188" t="s">
        <v>1905</v>
      </c>
      <c r="Q540" s="188"/>
      <c r="R540" s="188"/>
      <c r="S540" s="188"/>
      <c r="T540" s="188"/>
      <c r="U540" s="190"/>
      <c r="V540" s="188"/>
      <c r="W540" s="188"/>
      <c r="X540" s="188"/>
      <c r="Y540" s="188"/>
      <c r="Z540" s="188"/>
      <c r="AA540" s="188"/>
      <c r="AB540" s="188"/>
      <c r="AC540" s="190"/>
      <c r="AD540" s="188"/>
      <c r="AE540" s="188"/>
      <c r="AF540" s="188"/>
      <c r="AG540" s="190">
        <v>74401</v>
      </c>
      <c r="AH540" s="251">
        <v>58495</v>
      </c>
      <c r="AI540" s="188" t="s">
        <v>1645</v>
      </c>
      <c r="AJ540" s="188"/>
      <c r="AK540" s="188"/>
    </row>
    <row r="541" spans="1:37" s="209" customFormat="1">
      <c r="A541" s="192"/>
      <c r="B541" s="198"/>
      <c r="C541" s="198"/>
      <c r="D541" s="188"/>
      <c r="E541" s="258">
        <v>79377</v>
      </c>
      <c r="F541" s="188" t="s">
        <v>2653</v>
      </c>
      <c r="G541" s="188"/>
      <c r="H541" s="188"/>
      <c r="I541" s="190"/>
      <c r="J541" s="188"/>
      <c r="K541" s="188"/>
      <c r="L541" s="188"/>
      <c r="M541" s="188"/>
      <c r="N541" s="188" t="s">
        <v>613</v>
      </c>
      <c r="O541" s="188"/>
      <c r="P541" s="188" t="s">
        <v>1906</v>
      </c>
      <c r="Q541" s="188"/>
      <c r="R541" s="188"/>
      <c r="S541" s="188"/>
      <c r="T541" s="188"/>
      <c r="U541" s="190"/>
      <c r="V541" s="188"/>
      <c r="W541" s="188"/>
      <c r="X541" s="188"/>
      <c r="Y541" s="188"/>
      <c r="Z541" s="188"/>
      <c r="AA541" s="188"/>
      <c r="AB541" s="188"/>
      <c r="AC541" s="190"/>
      <c r="AD541" s="188"/>
      <c r="AE541" s="188"/>
      <c r="AF541" s="188"/>
      <c r="AG541" s="190">
        <v>74402</v>
      </c>
      <c r="AH541" s="251">
        <v>58385</v>
      </c>
      <c r="AI541" s="188" t="s">
        <v>1646</v>
      </c>
      <c r="AJ541" s="188"/>
      <c r="AK541" s="188"/>
    </row>
    <row r="542" spans="1:37" s="209" customFormat="1">
      <c r="A542" s="192"/>
      <c r="B542" s="198"/>
      <c r="C542" s="198"/>
      <c r="D542" s="188"/>
      <c r="E542" s="258">
        <v>79378</v>
      </c>
      <c r="F542" s="188" t="s">
        <v>2654</v>
      </c>
      <c r="G542" s="188"/>
      <c r="H542" s="188"/>
      <c r="I542" s="190"/>
      <c r="J542" s="188"/>
      <c r="K542" s="188"/>
      <c r="L542" s="188"/>
      <c r="M542" s="188"/>
      <c r="N542" s="188" t="s">
        <v>1372</v>
      </c>
      <c r="O542" s="188"/>
      <c r="P542" s="188" t="s">
        <v>1907</v>
      </c>
      <c r="Q542" s="188"/>
      <c r="R542" s="188"/>
      <c r="S542" s="188"/>
      <c r="T542" s="188"/>
      <c r="U542" s="190"/>
      <c r="V542" s="188"/>
      <c r="W542" s="188"/>
      <c r="X542" s="188"/>
      <c r="Y542" s="188"/>
      <c r="Z542" s="188"/>
      <c r="AA542" s="188"/>
      <c r="AB542" s="188"/>
      <c r="AC542" s="190"/>
      <c r="AD542" s="188"/>
      <c r="AE542" s="188"/>
      <c r="AF542" s="188"/>
      <c r="AG542" s="190">
        <v>74403</v>
      </c>
      <c r="AH542" s="251">
        <v>58496</v>
      </c>
      <c r="AI542" s="188" t="s">
        <v>1647</v>
      </c>
      <c r="AJ542" s="188"/>
      <c r="AK542" s="188"/>
    </row>
    <row r="543" spans="1:37" s="209" customFormat="1">
      <c r="A543" s="192"/>
      <c r="B543" s="198"/>
      <c r="C543" s="198"/>
      <c r="D543" s="188"/>
      <c r="E543" s="258">
        <v>79379</v>
      </c>
      <c r="F543" s="188" t="s">
        <v>2655</v>
      </c>
      <c r="G543" s="188"/>
      <c r="H543" s="188"/>
      <c r="I543" s="190"/>
      <c r="J543" s="188"/>
      <c r="K543" s="188"/>
      <c r="L543" s="188"/>
      <c r="M543" s="188"/>
      <c r="N543" s="188" t="s">
        <v>614</v>
      </c>
      <c r="O543" s="188"/>
      <c r="P543" s="188" t="s">
        <v>1908</v>
      </c>
      <c r="Q543" s="188"/>
      <c r="R543" s="188"/>
      <c r="S543" s="188"/>
      <c r="T543" s="188"/>
      <c r="U543" s="190"/>
      <c r="V543" s="188"/>
      <c r="W543" s="188"/>
      <c r="X543" s="188"/>
      <c r="Y543" s="188"/>
      <c r="Z543" s="188"/>
      <c r="AA543" s="188"/>
      <c r="AB543" s="188"/>
      <c r="AC543" s="190"/>
      <c r="AD543" s="188"/>
      <c r="AE543" s="188"/>
      <c r="AF543" s="188"/>
      <c r="AG543" s="190">
        <v>74421</v>
      </c>
      <c r="AH543" s="251">
        <v>58081</v>
      </c>
      <c r="AI543" s="188" t="s">
        <v>1648</v>
      </c>
      <c r="AJ543" s="188"/>
      <c r="AK543" s="188"/>
    </row>
    <row r="544" spans="1:37" s="209" customFormat="1">
      <c r="A544" s="192"/>
      <c r="B544" s="198"/>
      <c r="C544" s="198"/>
      <c r="D544" s="188"/>
      <c r="E544" s="258">
        <v>79380</v>
      </c>
      <c r="F544" s="188" t="s">
        <v>2656</v>
      </c>
      <c r="G544" s="188"/>
      <c r="H544" s="188"/>
      <c r="I544" s="190"/>
      <c r="J544" s="188"/>
      <c r="K544" s="188"/>
      <c r="L544" s="188"/>
      <c r="M544" s="188"/>
      <c r="N544" s="188" t="s">
        <v>1373</v>
      </c>
      <c r="O544" s="188"/>
      <c r="P544" s="188" t="s">
        <v>1909</v>
      </c>
      <c r="Q544" s="188"/>
      <c r="R544" s="188"/>
      <c r="S544" s="188"/>
      <c r="T544" s="188"/>
      <c r="U544" s="190"/>
      <c r="V544" s="188"/>
      <c r="W544" s="188"/>
      <c r="X544" s="188"/>
      <c r="Y544" s="188"/>
      <c r="Z544" s="188"/>
      <c r="AA544" s="188"/>
      <c r="AB544" s="188"/>
      <c r="AC544" s="190"/>
      <c r="AD544" s="188"/>
      <c r="AE544" s="188"/>
      <c r="AF544" s="188"/>
      <c r="AG544" s="190">
        <v>74422</v>
      </c>
      <c r="AH544" s="251">
        <v>58386</v>
      </c>
      <c r="AI544" s="188" t="s">
        <v>1649</v>
      </c>
      <c r="AJ544" s="188"/>
      <c r="AK544" s="188"/>
    </row>
    <row r="545" spans="1:37" s="209" customFormat="1">
      <c r="A545" s="192"/>
      <c r="B545" s="198"/>
      <c r="C545" s="198"/>
      <c r="D545" s="188"/>
      <c r="E545" s="258">
        <v>79382</v>
      </c>
      <c r="F545" s="188" t="s">
        <v>2657</v>
      </c>
      <c r="G545" s="188"/>
      <c r="H545" s="188"/>
      <c r="I545" s="190"/>
      <c r="J545" s="188"/>
      <c r="K545" s="188"/>
      <c r="L545" s="188"/>
      <c r="M545" s="188"/>
      <c r="N545" s="188" t="s">
        <v>1374</v>
      </c>
      <c r="O545" s="188"/>
      <c r="P545" s="188" t="s">
        <v>1910</v>
      </c>
      <c r="Q545" s="188"/>
      <c r="R545" s="188"/>
      <c r="S545" s="188"/>
      <c r="T545" s="188"/>
      <c r="U545" s="190"/>
      <c r="V545" s="188"/>
      <c r="W545" s="188"/>
      <c r="X545" s="188"/>
      <c r="Y545" s="188"/>
      <c r="Z545" s="188"/>
      <c r="AA545" s="188"/>
      <c r="AB545" s="188"/>
      <c r="AC545" s="190"/>
      <c r="AD545" s="188"/>
      <c r="AE545" s="188"/>
      <c r="AF545" s="188"/>
      <c r="AG545" s="190">
        <v>74423</v>
      </c>
      <c r="AH545" s="251">
        <v>58497</v>
      </c>
      <c r="AI545" s="188" t="s">
        <v>1650</v>
      </c>
      <c r="AJ545" s="188"/>
      <c r="AK545" s="188"/>
    </row>
    <row r="546" spans="1:37" s="209" customFormat="1">
      <c r="A546" s="192"/>
      <c r="B546" s="198"/>
      <c r="C546" s="198"/>
      <c r="D546" s="188"/>
      <c r="E546" s="258">
        <v>79383</v>
      </c>
      <c r="F546" s="188" t="s">
        <v>2658</v>
      </c>
      <c r="G546" s="188"/>
      <c r="H546" s="188"/>
      <c r="I546" s="190"/>
      <c r="J546" s="188"/>
      <c r="K546" s="188"/>
      <c r="L546" s="188"/>
      <c r="M546" s="188"/>
      <c r="N546" s="188" t="s">
        <v>615</v>
      </c>
      <c r="O546" s="188"/>
      <c r="P546" s="188" t="s">
        <v>1911</v>
      </c>
      <c r="Q546" s="188"/>
      <c r="R546" s="188"/>
      <c r="S546" s="188"/>
      <c r="T546" s="188"/>
      <c r="U546" s="190"/>
      <c r="V546" s="188"/>
      <c r="W546" s="188"/>
      <c r="X546" s="188"/>
      <c r="Y546" s="188"/>
      <c r="Z546" s="188"/>
      <c r="AA546" s="188"/>
      <c r="AB546" s="188"/>
      <c r="AC546" s="190"/>
      <c r="AD546" s="188"/>
      <c r="AE546" s="188"/>
      <c r="AF546" s="188"/>
      <c r="AG546" s="190">
        <v>74425</v>
      </c>
      <c r="AH546" s="251">
        <v>58856</v>
      </c>
      <c r="AI546" s="188" t="s">
        <v>1651</v>
      </c>
      <c r="AJ546" s="188"/>
      <c r="AK546" s="188"/>
    </row>
    <row r="547" spans="1:37" s="209" customFormat="1">
      <c r="A547" s="192"/>
      <c r="B547" s="198"/>
      <c r="C547" s="198"/>
      <c r="D547" s="188"/>
      <c r="E547" s="258">
        <v>79407</v>
      </c>
      <c r="F547" s="188" t="s">
        <v>2659</v>
      </c>
      <c r="G547" s="188"/>
      <c r="H547" s="188"/>
      <c r="I547" s="190"/>
      <c r="J547" s="188"/>
      <c r="K547" s="188"/>
      <c r="L547" s="188"/>
      <c r="M547" s="188"/>
      <c r="N547" s="188" t="s">
        <v>1375</v>
      </c>
      <c r="O547" s="188"/>
      <c r="P547" s="188" t="s">
        <v>1912</v>
      </c>
      <c r="Q547" s="188"/>
      <c r="R547" s="188"/>
      <c r="S547" s="188"/>
      <c r="T547" s="188"/>
      <c r="U547" s="190"/>
      <c r="V547" s="188"/>
      <c r="W547" s="188"/>
      <c r="X547" s="188"/>
      <c r="Y547" s="188"/>
      <c r="Z547" s="188"/>
      <c r="AA547" s="188"/>
      <c r="AB547" s="188"/>
      <c r="AC547" s="190"/>
      <c r="AD547" s="188"/>
      <c r="AE547" s="188"/>
      <c r="AF547" s="188"/>
      <c r="AG547" s="190">
        <v>74426</v>
      </c>
      <c r="AH547" s="251">
        <v>58580</v>
      </c>
      <c r="AI547" s="188" t="s">
        <v>1652</v>
      </c>
      <c r="AJ547" s="188"/>
      <c r="AK547" s="188"/>
    </row>
    <row r="548" spans="1:37" s="209" customFormat="1">
      <c r="A548" s="192"/>
      <c r="B548" s="198"/>
      <c r="C548" s="198"/>
      <c r="D548" s="188"/>
      <c r="E548" s="258">
        <v>79408</v>
      </c>
      <c r="F548" s="188" t="s">
        <v>2660</v>
      </c>
      <c r="G548" s="188"/>
      <c r="H548" s="188"/>
      <c r="I548" s="190"/>
      <c r="J548" s="188"/>
      <c r="K548" s="188"/>
      <c r="L548" s="188"/>
      <c r="M548" s="188"/>
      <c r="N548" s="188" t="s">
        <v>1376</v>
      </c>
      <c r="O548" s="188"/>
      <c r="P548" s="188" t="s">
        <v>1913</v>
      </c>
      <c r="Q548" s="188"/>
      <c r="R548" s="188"/>
      <c r="S548" s="188"/>
      <c r="T548" s="188"/>
      <c r="U548" s="190"/>
      <c r="V548" s="188"/>
      <c r="W548" s="188"/>
      <c r="X548" s="188"/>
      <c r="Y548" s="188"/>
      <c r="Z548" s="188"/>
      <c r="AA548" s="188"/>
      <c r="AB548" s="188"/>
      <c r="AC548" s="190"/>
      <c r="AD548" s="188"/>
      <c r="AE548" s="188"/>
      <c r="AF548" s="188"/>
      <c r="AG548" s="190">
        <v>74427</v>
      </c>
      <c r="AH548" s="251">
        <v>58581</v>
      </c>
      <c r="AI548" s="188" t="s">
        <v>1653</v>
      </c>
      <c r="AJ548" s="188"/>
      <c r="AK548" s="188"/>
    </row>
    <row r="549" spans="1:37" s="209" customFormat="1">
      <c r="A549" s="192"/>
      <c r="B549" s="198"/>
      <c r="C549" s="198"/>
      <c r="D549" s="188"/>
      <c r="E549" s="258">
        <v>79416</v>
      </c>
      <c r="F549" s="188" t="s">
        <v>2661</v>
      </c>
      <c r="G549" s="188"/>
      <c r="H549" s="188"/>
      <c r="I549" s="190"/>
      <c r="J549" s="188"/>
      <c r="K549" s="188"/>
      <c r="L549" s="188"/>
      <c r="M549" s="188"/>
      <c r="N549" s="188" t="s">
        <v>1377</v>
      </c>
      <c r="O549" s="188"/>
      <c r="P549" s="188" t="s">
        <v>1914</v>
      </c>
      <c r="Q549" s="188"/>
      <c r="R549" s="188"/>
      <c r="S549" s="188"/>
      <c r="T549" s="188"/>
      <c r="U549" s="190"/>
      <c r="V549" s="188"/>
      <c r="W549" s="188"/>
      <c r="X549" s="188"/>
      <c r="Y549" s="188"/>
      <c r="Z549" s="188"/>
      <c r="AA549" s="188"/>
      <c r="AB549" s="188"/>
      <c r="AC549" s="190"/>
      <c r="AD549" s="188"/>
      <c r="AE549" s="188"/>
      <c r="AF549" s="188"/>
      <c r="AG549" s="190">
        <v>74428</v>
      </c>
      <c r="AH549" s="251">
        <v>58210</v>
      </c>
      <c r="AI549" s="188" t="s">
        <v>1654</v>
      </c>
      <c r="AJ549" s="188"/>
      <c r="AK549" s="188"/>
    </row>
    <row r="550" spans="1:37" s="209" customFormat="1">
      <c r="A550" s="192"/>
      <c r="B550" s="198"/>
      <c r="C550" s="198"/>
      <c r="D550" s="188"/>
      <c r="E550" s="258">
        <v>79702</v>
      </c>
      <c r="F550" s="188" t="s">
        <v>2662</v>
      </c>
      <c r="G550" s="188"/>
      <c r="H550" s="188"/>
      <c r="I550" s="190"/>
      <c r="J550" s="188"/>
      <c r="K550" s="188"/>
      <c r="L550" s="188"/>
      <c r="M550" s="188"/>
      <c r="N550" s="188" t="s">
        <v>616</v>
      </c>
      <c r="O550" s="188"/>
      <c r="P550" s="188" t="s">
        <v>1915</v>
      </c>
      <c r="Q550" s="188"/>
      <c r="R550" s="188"/>
      <c r="S550" s="188"/>
      <c r="T550" s="188"/>
      <c r="U550" s="190"/>
      <c r="V550" s="188"/>
      <c r="W550" s="188"/>
      <c r="X550" s="188"/>
      <c r="Y550" s="188"/>
      <c r="Z550" s="188"/>
      <c r="AA550" s="188"/>
      <c r="AB550" s="188"/>
      <c r="AC550" s="190"/>
      <c r="AD550" s="188"/>
      <c r="AE550" s="188"/>
      <c r="AF550" s="188"/>
      <c r="AG550" s="190">
        <v>74429</v>
      </c>
      <c r="AH550" s="251">
        <v>58310</v>
      </c>
      <c r="AI550" s="188" t="s">
        <v>1655</v>
      </c>
      <c r="AJ550" s="188"/>
      <c r="AK550" s="188"/>
    </row>
    <row r="551" spans="1:37" s="209" customFormat="1">
      <c r="A551" s="192"/>
      <c r="B551" s="198"/>
      <c r="C551" s="198"/>
      <c r="D551" s="188"/>
      <c r="E551" s="258">
        <v>79703</v>
      </c>
      <c r="F551" s="188" t="s">
        <v>2663</v>
      </c>
      <c r="G551" s="188"/>
      <c r="H551" s="188"/>
      <c r="I551" s="190"/>
      <c r="J551" s="188"/>
      <c r="K551" s="188"/>
      <c r="L551" s="188"/>
      <c r="M551" s="188"/>
      <c r="N551" s="188" t="s">
        <v>1378</v>
      </c>
      <c r="O551" s="188"/>
      <c r="P551" s="188" t="s">
        <v>1916</v>
      </c>
      <c r="Q551" s="188"/>
      <c r="R551" s="188"/>
      <c r="S551" s="188"/>
      <c r="T551" s="188"/>
      <c r="U551" s="190"/>
      <c r="V551" s="188"/>
      <c r="W551" s="188"/>
      <c r="X551" s="188"/>
      <c r="Y551" s="188"/>
      <c r="Z551" s="188"/>
      <c r="AA551" s="188"/>
      <c r="AB551" s="188"/>
      <c r="AC551" s="190"/>
      <c r="AD551" s="188"/>
      <c r="AE551" s="188"/>
      <c r="AF551" s="188"/>
      <c r="AG551" s="190">
        <v>74430</v>
      </c>
      <c r="AH551" s="251">
        <v>58830</v>
      </c>
      <c r="AI551" s="188" t="s">
        <v>1656</v>
      </c>
      <c r="AJ551" s="188"/>
      <c r="AK551" s="188"/>
    </row>
    <row r="552" spans="1:37" s="209" customFormat="1">
      <c r="A552" s="192"/>
      <c r="B552" s="198"/>
      <c r="C552" s="198"/>
      <c r="D552" s="188"/>
      <c r="E552" s="258">
        <v>79704</v>
      </c>
      <c r="F552" s="188" t="s">
        <v>2664</v>
      </c>
      <c r="G552" s="188"/>
      <c r="H552" s="188"/>
      <c r="I552" s="190"/>
      <c r="J552" s="188"/>
      <c r="K552" s="188"/>
      <c r="L552" s="188"/>
      <c r="M552" s="188"/>
      <c r="N552" s="188" t="s">
        <v>1379</v>
      </c>
      <c r="O552" s="188"/>
      <c r="P552" s="188" t="s">
        <v>1917</v>
      </c>
      <c r="Q552" s="188"/>
      <c r="R552" s="188"/>
      <c r="S552" s="188"/>
      <c r="T552" s="188"/>
      <c r="U552" s="190"/>
      <c r="V552" s="188"/>
      <c r="W552" s="188"/>
      <c r="X552" s="188"/>
      <c r="Y552" s="188"/>
      <c r="Z552" s="188"/>
      <c r="AA552" s="188"/>
      <c r="AB552" s="188"/>
      <c r="AC552" s="190"/>
      <c r="AD552" s="188"/>
      <c r="AE552" s="188"/>
      <c r="AF552" s="188"/>
      <c r="AG552" s="190">
        <v>74431</v>
      </c>
      <c r="AH552" s="251">
        <v>58831</v>
      </c>
      <c r="AI552" s="188" t="s">
        <v>1657</v>
      </c>
      <c r="AJ552" s="188"/>
      <c r="AK552" s="188"/>
    </row>
    <row r="553" spans="1:37" s="209" customFormat="1">
      <c r="A553" s="192"/>
      <c r="B553" s="198"/>
      <c r="C553" s="198"/>
      <c r="D553" s="188"/>
      <c r="E553" s="258">
        <v>79705</v>
      </c>
      <c r="F553" s="188" t="s">
        <v>2665</v>
      </c>
      <c r="G553" s="188"/>
      <c r="H553" s="188"/>
      <c r="I553" s="190"/>
      <c r="J553" s="188"/>
      <c r="K553" s="188"/>
      <c r="L553" s="188"/>
      <c r="M553" s="188"/>
      <c r="N553" s="188" t="s">
        <v>1380</v>
      </c>
      <c r="O553" s="188"/>
      <c r="P553" s="188" t="s">
        <v>1918</v>
      </c>
      <c r="Q553" s="188"/>
      <c r="R553" s="188"/>
      <c r="S553" s="188"/>
      <c r="T553" s="188"/>
      <c r="U553" s="190"/>
      <c r="V553" s="188"/>
      <c r="W553" s="188"/>
      <c r="X553" s="188"/>
      <c r="Y553" s="188"/>
      <c r="Z553" s="188"/>
      <c r="AA553" s="188"/>
      <c r="AB553" s="188"/>
      <c r="AC553" s="190"/>
      <c r="AD553" s="188"/>
      <c r="AE553" s="188"/>
      <c r="AF553" s="188"/>
      <c r="AG553" s="190">
        <v>74432</v>
      </c>
      <c r="AH553" s="251">
        <v>58520</v>
      </c>
      <c r="AI553" s="188" t="s">
        <v>1658</v>
      </c>
      <c r="AJ553" s="188"/>
      <c r="AK553" s="188"/>
    </row>
    <row r="554" spans="1:37" s="209" customFormat="1">
      <c r="A554" s="192"/>
      <c r="B554" s="198"/>
      <c r="C554" s="198"/>
      <c r="D554" s="188"/>
      <c r="E554" s="258">
        <v>79706</v>
      </c>
      <c r="F554" s="188" t="s">
        <v>2666</v>
      </c>
      <c r="G554" s="188"/>
      <c r="H554" s="188"/>
      <c r="I554" s="190"/>
      <c r="J554" s="188"/>
      <c r="K554" s="188"/>
      <c r="L554" s="188"/>
      <c r="M554" s="188"/>
      <c r="N554" s="188" t="s">
        <v>1381</v>
      </c>
      <c r="O554" s="188"/>
      <c r="P554" s="188" t="s">
        <v>1919</v>
      </c>
      <c r="Q554" s="188"/>
      <c r="R554" s="188"/>
      <c r="S554" s="188"/>
      <c r="T554" s="188"/>
      <c r="U554" s="190"/>
      <c r="V554" s="188"/>
      <c r="W554" s="188"/>
      <c r="X554" s="188"/>
      <c r="Y554" s="188"/>
      <c r="Z554" s="188"/>
      <c r="AA554" s="188"/>
      <c r="AB554" s="188"/>
      <c r="AC554" s="190"/>
      <c r="AD554" s="188"/>
      <c r="AE554" s="188"/>
      <c r="AF554" s="188"/>
      <c r="AG554" s="190">
        <v>74434</v>
      </c>
      <c r="AH554" s="251">
        <v>58311</v>
      </c>
      <c r="AI554" s="188" t="s">
        <v>1659</v>
      </c>
      <c r="AJ554" s="188"/>
      <c r="AK554" s="188"/>
    </row>
    <row r="555" spans="1:37" s="209" customFormat="1">
      <c r="A555" s="192"/>
      <c r="B555" s="198"/>
      <c r="C555" s="198"/>
      <c r="D555" s="188"/>
      <c r="E555" s="258">
        <v>79707</v>
      </c>
      <c r="F555" s="188" t="s">
        <v>2667</v>
      </c>
      <c r="G555" s="188"/>
      <c r="H555" s="188"/>
      <c r="I555" s="190"/>
      <c r="J555" s="188"/>
      <c r="K555" s="188"/>
      <c r="L555" s="188"/>
      <c r="M555" s="188"/>
      <c r="N555" s="188" t="s">
        <v>617</v>
      </c>
      <c r="O555" s="188"/>
      <c r="P555" s="188" t="s">
        <v>1920</v>
      </c>
      <c r="Q555" s="188"/>
      <c r="R555" s="188"/>
      <c r="S555" s="188"/>
      <c r="T555" s="188"/>
      <c r="U555" s="190"/>
      <c r="V555" s="188"/>
      <c r="W555" s="188"/>
      <c r="X555" s="188"/>
      <c r="Y555" s="188"/>
      <c r="Z555" s="188"/>
      <c r="AA555" s="188"/>
      <c r="AB555" s="188"/>
      <c r="AC555" s="190"/>
      <c r="AD555" s="188"/>
      <c r="AE555" s="188"/>
      <c r="AF555" s="188"/>
      <c r="AG555" s="190">
        <v>74435</v>
      </c>
      <c r="AH555" s="251">
        <v>58833</v>
      </c>
      <c r="AI555" s="188" t="s">
        <v>1660</v>
      </c>
      <c r="AJ555" s="188"/>
      <c r="AK555" s="188"/>
    </row>
    <row r="556" spans="1:37" s="209" customFormat="1">
      <c r="A556" s="192"/>
      <c r="B556" s="198"/>
      <c r="C556" s="198"/>
      <c r="D556" s="188"/>
      <c r="E556" s="258">
        <v>79708</v>
      </c>
      <c r="F556" s="188" t="s">
        <v>2668</v>
      </c>
      <c r="G556" s="188"/>
      <c r="H556" s="188"/>
      <c r="I556" s="190"/>
      <c r="J556" s="188"/>
      <c r="K556" s="188"/>
      <c r="L556" s="188"/>
      <c r="M556" s="188"/>
      <c r="N556" s="188" t="s">
        <v>1382</v>
      </c>
      <c r="O556" s="188"/>
      <c r="P556" s="188" t="s">
        <v>1921</v>
      </c>
      <c r="Q556" s="188"/>
      <c r="R556" s="188"/>
      <c r="S556" s="188"/>
      <c r="T556" s="188"/>
      <c r="U556" s="190"/>
      <c r="V556" s="188"/>
      <c r="W556" s="188"/>
      <c r="X556" s="188"/>
      <c r="Y556" s="188"/>
      <c r="Z556" s="188"/>
      <c r="AA556" s="188"/>
      <c r="AB556" s="188"/>
      <c r="AC556" s="190"/>
      <c r="AD556" s="188"/>
      <c r="AE556" s="188"/>
      <c r="AF556" s="188"/>
      <c r="AG556" s="190">
        <v>74436</v>
      </c>
      <c r="AH556" s="251">
        <v>58004</v>
      </c>
      <c r="AI556" s="188" t="s">
        <v>1661</v>
      </c>
      <c r="AJ556" s="188"/>
      <c r="AK556" s="188"/>
    </row>
    <row r="557" spans="1:37" s="209" customFormat="1">
      <c r="A557" s="192"/>
      <c r="B557" s="198"/>
      <c r="C557" s="198"/>
      <c r="D557" s="188"/>
      <c r="E557" s="258">
        <v>79710</v>
      </c>
      <c r="F557" s="188" t="s">
        <v>2669</v>
      </c>
      <c r="G557" s="188"/>
      <c r="H557" s="188"/>
      <c r="I557" s="190"/>
      <c r="J557" s="188"/>
      <c r="K557" s="188"/>
      <c r="L557" s="188"/>
      <c r="M557" s="188"/>
      <c r="N557" s="188" t="s">
        <v>1383</v>
      </c>
      <c r="O557" s="188"/>
      <c r="P557" s="188" t="s">
        <v>1922</v>
      </c>
      <c r="Q557" s="188"/>
      <c r="R557" s="188"/>
      <c r="S557" s="188"/>
      <c r="T557" s="188"/>
      <c r="U557" s="190"/>
      <c r="V557" s="188"/>
      <c r="W557" s="188"/>
      <c r="X557" s="188"/>
      <c r="Y557" s="188"/>
      <c r="Z557" s="188"/>
      <c r="AA557" s="188"/>
      <c r="AB557" s="188"/>
      <c r="AC557" s="190"/>
      <c r="AD557" s="188"/>
      <c r="AE557" s="188"/>
      <c r="AF557" s="188"/>
      <c r="AG557" s="190">
        <v>74437</v>
      </c>
      <c r="AH557" s="251">
        <v>58620</v>
      </c>
      <c r="AI557" s="188" t="s">
        <v>1662</v>
      </c>
      <c r="AJ557" s="188"/>
      <c r="AK557" s="188"/>
    </row>
    <row r="558" spans="1:37" s="209" customFormat="1">
      <c r="A558" s="192"/>
      <c r="B558" s="198"/>
      <c r="C558" s="198"/>
      <c r="D558" s="188"/>
      <c r="E558" s="258">
        <v>79711</v>
      </c>
      <c r="F558" s="188" t="s">
        <v>2670</v>
      </c>
      <c r="G558" s="188"/>
      <c r="H558" s="188"/>
      <c r="I558" s="190"/>
      <c r="J558" s="188"/>
      <c r="K558" s="188"/>
      <c r="L558" s="188"/>
      <c r="M558" s="188"/>
      <c r="N558" s="188" t="s">
        <v>1384</v>
      </c>
      <c r="O558" s="188"/>
      <c r="P558" s="188" t="s">
        <v>1923</v>
      </c>
      <c r="Q558" s="188"/>
      <c r="R558" s="188"/>
      <c r="S558" s="188"/>
      <c r="T558" s="188"/>
      <c r="U558" s="190"/>
      <c r="V558" s="188"/>
      <c r="W558" s="188"/>
      <c r="X558" s="188"/>
      <c r="Y558" s="188"/>
      <c r="Z558" s="188"/>
      <c r="AA558" s="188"/>
      <c r="AB558" s="188"/>
      <c r="AC558" s="190"/>
      <c r="AD558" s="188"/>
      <c r="AE558" s="188"/>
      <c r="AF558" s="188"/>
      <c r="AG558" s="190">
        <v>74438</v>
      </c>
      <c r="AH558" s="251">
        <v>58710</v>
      </c>
      <c r="AI558" s="188" t="s">
        <v>1663</v>
      </c>
      <c r="AJ558" s="188"/>
      <c r="AK558" s="188"/>
    </row>
    <row r="559" spans="1:37" s="209" customFormat="1">
      <c r="A559" s="192"/>
      <c r="B559" s="198"/>
      <c r="C559" s="198"/>
      <c r="D559" s="188"/>
      <c r="E559" s="258">
        <v>79712</v>
      </c>
      <c r="F559" s="188" t="s">
        <v>2671</v>
      </c>
      <c r="G559" s="188"/>
      <c r="H559" s="188"/>
      <c r="I559" s="190"/>
      <c r="J559" s="188"/>
      <c r="K559" s="188"/>
      <c r="L559" s="188"/>
      <c r="M559" s="188"/>
      <c r="N559" s="188" t="s">
        <v>618</v>
      </c>
      <c r="O559" s="188"/>
      <c r="P559" s="188" t="s">
        <v>1924</v>
      </c>
      <c r="Q559" s="188"/>
      <c r="R559" s="188"/>
      <c r="S559" s="188"/>
      <c r="T559" s="188"/>
      <c r="U559" s="190"/>
      <c r="V559" s="188"/>
      <c r="W559" s="188"/>
      <c r="X559" s="188"/>
      <c r="Y559" s="188"/>
      <c r="Z559" s="188"/>
      <c r="AA559" s="188"/>
      <c r="AB559" s="188"/>
      <c r="AC559" s="190"/>
      <c r="AD559" s="188"/>
      <c r="AE559" s="188"/>
      <c r="AF559" s="188"/>
      <c r="AG559" s="190">
        <v>74439</v>
      </c>
      <c r="AH559" s="251">
        <v>58212</v>
      </c>
      <c r="AI559" s="188" t="s">
        <v>1664</v>
      </c>
      <c r="AJ559" s="188"/>
      <c r="AK559" s="188"/>
    </row>
    <row r="560" spans="1:37" s="209" customFormat="1">
      <c r="A560" s="192"/>
      <c r="B560" s="198"/>
      <c r="C560" s="198"/>
      <c r="D560" s="188"/>
      <c r="E560" s="258">
        <v>79714</v>
      </c>
      <c r="F560" s="188" t="s">
        <v>2672</v>
      </c>
      <c r="G560" s="188"/>
      <c r="H560" s="188"/>
      <c r="I560" s="190"/>
      <c r="J560" s="188"/>
      <c r="K560" s="188"/>
      <c r="L560" s="188"/>
      <c r="M560" s="188"/>
      <c r="N560" s="188" t="s">
        <v>619</v>
      </c>
      <c r="O560" s="188"/>
      <c r="P560" s="188" t="s">
        <v>1925</v>
      </c>
      <c r="Q560" s="188"/>
      <c r="R560" s="188"/>
      <c r="S560" s="188"/>
      <c r="T560" s="188"/>
      <c r="U560" s="190"/>
      <c r="V560" s="188"/>
      <c r="W560" s="188"/>
      <c r="X560" s="188"/>
      <c r="Y560" s="188"/>
      <c r="Z560" s="188"/>
      <c r="AA560" s="188"/>
      <c r="AB560" s="188"/>
      <c r="AC560" s="190"/>
      <c r="AD560" s="188"/>
      <c r="AE560" s="188"/>
      <c r="AF560" s="188"/>
      <c r="AG560" s="190">
        <v>74440</v>
      </c>
      <c r="AH560" s="251">
        <v>58711</v>
      </c>
      <c r="AI560" s="188" t="s">
        <v>1665</v>
      </c>
      <c r="AJ560" s="188"/>
      <c r="AK560" s="188"/>
    </row>
    <row r="561" spans="1:37" s="209" customFormat="1">
      <c r="A561" s="192"/>
      <c r="B561" s="198"/>
      <c r="C561" s="198"/>
      <c r="D561" s="188"/>
      <c r="E561" s="258">
        <v>79718</v>
      </c>
      <c r="F561" s="188" t="s">
        <v>2673</v>
      </c>
      <c r="G561" s="188"/>
      <c r="H561" s="188"/>
      <c r="I561" s="190"/>
      <c r="J561" s="188"/>
      <c r="K561" s="188"/>
      <c r="L561" s="188"/>
      <c r="M561" s="188"/>
      <c r="N561" s="188" t="s">
        <v>1385</v>
      </c>
      <c r="O561" s="188"/>
      <c r="P561" s="188" t="s">
        <v>1926</v>
      </c>
      <c r="Q561" s="188"/>
      <c r="R561" s="188"/>
      <c r="S561" s="188"/>
      <c r="T561" s="188"/>
      <c r="U561" s="190"/>
      <c r="V561" s="188"/>
      <c r="W561" s="188"/>
      <c r="X561" s="188"/>
      <c r="Y561" s="188"/>
      <c r="Z561" s="188"/>
      <c r="AA561" s="188"/>
      <c r="AB561" s="188"/>
      <c r="AC561" s="190"/>
      <c r="AD561" s="188"/>
      <c r="AE561" s="188"/>
      <c r="AF561" s="188"/>
      <c r="AG561" s="190">
        <v>74441</v>
      </c>
      <c r="AH561" s="251">
        <v>58005</v>
      </c>
      <c r="AI561" s="188" t="s">
        <v>1666</v>
      </c>
      <c r="AJ561" s="188"/>
      <c r="AK561" s="188"/>
    </row>
    <row r="562" spans="1:37" s="209" customFormat="1">
      <c r="A562" s="192"/>
      <c r="B562" s="198"/>
      <c r="C562" s="198"/>
      <c r="D562" s="188"/>
      <c r="E562" s="258">
        <v>79719</v>
      </c>
      <c r="F562" s="188" t="s">
        <v>2674</v>
      </c>
      <c r="G562" s="188"/>
      <c r="H562" s="188"/>
      <c r="I562" s="190"/>
      <c r="J562" s="188"/>
      <c r="K562" s="188"/>
      <c r="L562" s="188"/>
      <c r="M562" s="188"/>
      <c r="N562" s="188" t="s">
        <v>1386</v>
      </c>
      <c r="O562" s="188"/>
      <c r="P562" s="188" t="s">
        <v>1927</v>
      </c>
      <c r="Q562" s="188"/>
      <c r="R562" s="188"/>
      <c r="S562" s="188"/>
      <c r="T562" s="188"/>
      <c r="U562" s="190"/>
      <c r="V562" s="188"/>
      <c r="W562" s="188"/>
      <c r="X562" s="188"/>
      <c r="Y562" s="188"/>
      <c r="Z562" s="188"/>
      <c r="AA562" s="188"/>
      <c r="AB562" s="188"/>
      <c r="AC562" s="190"/>
      <c r="AD562" s="188"/>
      <c r="AE562" s="188"/>
      <c r="AF562" s="188"/>
      <c r="AG562" s="190">
        <v>74442</v>
      </c>
      <c r="AH562" s="251">
        <v>58835</v>
      </c>
      <c r="AI562" s="188" t="s">
        <v>1667</v>
      </c>
      <c r="AJ562" s="188"/>
      <c r="AK562" s="188"/>
    </row>
    <row r="563" spans="1:37" s="209" customFormat="1">
      <c r="A563" s="192"/>
      <c r="B563" s="198"/>
      <c r="C563" s="198"/>
      <c r="D563" s="188"/>
      <c r="E563" s="258">
        <v>79730</v>
      </c>
      <c r="F563" s="188" t="s">
        <v>2675</v>
      </c>
      <c r="G563" s="188"/>
      <c r="H563" s="188"/>
      <c r="I563" s="190"/>
      <c r="J563" s="188"/>
      <c r="K563" s="188"/>
      <c r="L563" s="188"/>
      <c r="M563" s="188"/>
      <c r="N563" s="188" t="s">
        <v>1387</v>
      </c>
      <c r="O563" s="188"/>
      <c r="P563" s="188" t="s">
        <v>1928</v>
      </c>
      <c r="Q563" s="188"/>
      <c r="R563" s="188"/>
      <c r="S563" s="188"/>
      <c r="T563" s="188"/>
      <c r="U563" s="190"/>
      <c r="V563" s="188"/>
      <c r="W563" s="188"/>
      <c r="X563" s="188"/>
      <c r="Y563" s="188"/>
      <c r="Z563" s="188"/>
      <c r="AA563" s="188"/>
      <c r="AB563" s="188"/>
      <c r="AC563" s="190"/>
      <c r="AD563" s="188"/>
      <c r="AE563" s="188"/>
      <c r="AF563" s="188"/>
      <c r="AG563" s="190">
        <v>74444</v>
      </c>
      <c r="AH563" s="251">
        <v>58006</v>
      </c>
      <c r="AI563" s="188" t="s">
        <v>1668</v>
      </c>
      <c r="AJ563" s="188"/>
      <c r="AK563" s="188"/>
    </row>
    <row r="564" spans="1:37" s="209" customFormat="1">
      <c r="A564" s="192"/>
      <c r="B564" s="198"/>
      <c r="C564" s="198"/>
      <c r="D564" s="188"/>
      <c r="E564" s="258">
        <v>79731</v>
      </c>
      <c r="F564" s="188" t="s">
        <v>2676</v>
      </c>
      <c r="G564" s="188"/>
      <c r="H564" s="188"/>
      <c r="I564" s="190"/>
      <c r="J564" s="188"/>
      <c r="K564" s="188"/>
      <c r="L564" s="188"/>
      <c r="M564" s="188"/>
      <c r="N564" s="188" t="s">
        <v>620</v>
      </c>
      <c r="O564" s="188"/>
      <c r="P564" s="188" t="s">
        <v>1929</v>
      </c>
      <c r="Q564" s="188"/>
      <c r="R564" s="188"/>
      <c r="S564" s="188"/>
      <c r="T564" s="188"/>
      <c r="U564" s="190"/>
      <c r="V564" s="188"/>
      <c r="W564" s="188"/>
      <c r="X564" s="188"/>
      <c r="Y564" s="188"/>
      <c r="Z564" s="188"/>
      <c r="AA564" s="188"/>
      <c r="AB564" s="188"/>
      <c r="AC564" s="190"/>
      <c r="AD564" s="188"/>
      <c r="AE564" s="188"/>
      <c r="AF564" s="188"/>
      <c r="AG564" s="190">
        <v>74445</v>
      </c>
      <c r="AH564" s="251">
        <v>58214</v>
      </c>
      <c r="AI564" s="188" t="s">
        <v>1669</v>
      </c>
      <c r="AJ564" s="188"/>
      <c r="AK564" s="188"/>
    </row>
    <row r="565" spans="1:37" s="209" customFormat="1">
      <c r="A565" s="192"/>
      <c r="B565" s="198"/>
      <c r="C565" s="198"/>
      <c r="D565" s="188"/>
      <c r="E565" s="258">
        <v>79733</v>
      </c>
      <c r="F565" s="188" t="s">
        <v>2677</v>
      </c>
      <c r="G565" s="188"/>
      <c r="H565" s="188"/>
      <c r="I565" s="190"/>
      <c r="J565" s="188"/>
      <c r="K565" s="188"/>
      <c r="L565" s="188"/>
      <c r="M565" s="188"/>
      <c r="N565" s="188" t="s">
        <v>1388</v>
      </c>
      <c r="O565" s="188"/>
      <c r="P565" s="188" t="s">
        <v>1930</v>
      </c>
      <c r="Q565" s="188"/>
      <c r="R565" s="188"/>
      <c r="S565" s="188"/>
      <c r="T565" s="188"/>
      <c r="U565" s="190"/>
      <c r="V565" s="188"/>
      <c r="W565" s="188"/>
      <c r="X565" s="188"/>
      <c r="Y565" s="188"/>
      <c r="Z565" s="188"/>
      <c r="AA565" s="188"/>
      <c r="AB565" s="188"/>
      <c r="AC565" s="190"/>
      <c r="AD565" s="188"/>
      <c r="AE565" s="188"/>
      <c r="AF565" s="188"/>
      <c r="AG565" s="190">
        <v>74446</v>
      </c>
      <c r="AH565" s="251">
        <v>58413</v>
      </c>
      <c r="AI565" s="188" t="s">
        <v>434</v>
      </c>
      <c r="AJ565" s="188"/>
      <c r="AK565" s="188"/>
    </row>
    <row r="566" spans="1:37" s="209" customFormat="1">
      <c r="A566" s="192"/>
      <c r="B566" s="198"/>
      <c r="C566" s="198"/>
      <c r="D566" s="188"/>
      <c r="E566" s="258">
        <v>79734</v>
      </c>
      <c r="F566" s="188" t="s">
        <v>2678</v>
      </c>
      <c r="G566" s="188"/>
      <c r="H566" s="188"/>
      <c r="I566" s="190"/>
      <c r="J566" s="188"/>
      <c r="K566" s="188"/>
      <c r="L566" s="188"/>
      <c r="M566" s="188"/>
      <c r="N566" s="188" t="s">
        <v>1389</v>
      </c>
      <c r="O566" s="188"/>
      <c r="P566" s="188" t="s">
        <v>1931</v>
      </c>
      <c r="Q566" s="188"/>
      <c r="R566" s="188"/>
      <c r="S566" s="188"/>
      <c r="T566" s="188"/>
      <c r="U566" s="190"/>
      <c r="V566" s="188"/>
      <c r="W566" s="188"/>
      <c r="X566" s="188"/>
      <c r="Y566" s="188"/>
      <c r="Z566" s="188"/>
      <c r="AA566" s="188"/>
      <c r="AB566" s="188"/>
      <c r="AC566" s="190"/>
      <c r="AD566" s="188"/>
      <c r="AE566" s="188"/>
      <c r="AF566" s="188"/>
      <c r="AG566" s="190">
        <v>74447</v>
      </c>
      <c r="AH566" s="251">
        <v>58007</v>
      </c>
      <c r="AI566" s="188" t="s">
        <v>1670</v>
      </c>
      <c r="AJ566" s="188"/>
      <c r="AK566" s="188"/>
    </row>
    <row r="567" spans="1:37" s="209" customFormat="1">
      <c r="A567" s="192"/>
      <c r="B567" s="198"/>
      <c r="C567" s="198"/>
      <c r="D567" s="188"/>
      <c r="E567" s="258">
        <v>79735</v>
      </c>
      <c r="F567" s="188" t="s">
        <v>2679</v>
      </c>
      <c r="G567" s="188"/>
      <c r="H567" s="188"/>
      <c r="I567" s="190"/>
      <c r="J567" s="188"/>
      <c r="K567" s="188"/>
      <c r="L567" s="188"/>
      <c r="M567" s="188"/>
      <c r="N567" s="188" t="s">
        <v>621</v>
      </c>
      <c r="O567" s="188"/>
      <c r="P567" s="188" t="s">
        <v>1932</v>
      </c>
      <c r="Q567" s="188"/>
      <c r="R567" s="188"/>
      <c r="S567" s="188"/>
      <c r="T567" s="188"/>
      <c r="U567" s="190"/>
      <c r="V567" s="188"/>
      <c r="W567" s="188"/>
      <c r="X567" s="188"/>
      <c r="Y567" s="188"/>
      <c r="Z567" s="188"/>
      <c r="AA567" s="188"/>
      <c r="AB567" s="188"/>
      <c r="AC567" s="190"/>
      <c r="AD567" s="188"/>
      <c r="AE567" s="188"/>
      <c r="AF567" s="188"/>
      <c r="AG567" s="190">
        <v>74450</v>
      </c>
      <c r="AH567" s="251">
        <v>58521</v>
      </c>
      <c r="AI567" s="188" t="s">
        <v>1671</v>
      </c>
      <c r="AJ567" s="188"/>
      <c r="AK567" s="188"/>
    </row>
    <row r="568" spans="1:37" s="209" customFormat="1">
      <c r="A568" s="192"/>
      <c r="B568" s="198"/>
      <c r="C568" s="198"/>
      <c r="D568" s="188"/>
      <c r="E568" s="258">
        <v>79740</v>
      </c>
      <c r="F568" s="188" t="s">
        <v>2680</v>
      </c>
      <c r="G568" s="188"/>
      <c r="H568" s="188"/>
      <c r="I568" s="190"/>
      <c r="J568" s="188"/>
      <c r="K568" s="188"/>
      <c r="L568" s="188"/>
      <c r="M568" s="188"/>
      <c r="N568" s="188" t="s">
        <v>622</v>
      </c>
      <c r="O568" s="188"/>
      <c r="P568" s="188" t="s">
        <v>1933</v>
      </c>
      <c r="Q568" s="188"/>
      <c r="R568" s="188"/>
      <c r="S568" s="188"/>
      <c r="T568" s="188"/>
      <c r="U568" s="190"/>
      <c r="V568" s="188"/>
      <c r="W568" s="188"/>
      <c r="X568" s="188"/>
      <c r="Y568" s="188"/>
      <c r="Z568" s="188"/>
      <c r="AA568" s="188"/>
      <c r="AB568" s="188"/>
      <c r="AC568" s="190"/>
      <c r="AD568" s="188"/>
      <c r="AE568" s="188"/>
      <c r="AF568" s="188"/>
      <c r="AG568" s="190">
        <v>74451</v>
      </c>
      <c r="AH568" s="251">
        <v>58712</v>
      </c>
      <c r="AI568" s="188" t="s">
        <v>1672</v>
      </c>
      <c r="AJ568" s="188"/>
      <c r="AK568" s="188"/>
    </row>
    <row r="569" spans="1:37" s="209" customFormat="1">
      <c r="A569" s="192"/>
      <c r="B569" s="198"/>
      <c r="C569" s="198"/>
      <c r="D569" s="188"/>
      <c r="E569" s="258">
        <v>79741</v>
      </c>
      <c r="F569" s="188" t="s">
        <v>2681</v>
      </c>
      <c r="G569" s="188"/>
      <c r="H569" s="188"/>
      <c r="I569" s="190"/>
      <c r="J569" s="188"/>
      <c r="K569" s="188"/>
      <c r="L569" s="188"/>
      <c r="M569" s="188"/>
      <c r="N569" s="188" t="s">
        <v>1390</v>
      </c>
      <c r="O569" s="188"/>
      <c r="P569" s="188" t="s">
        <v>1934</v>
      </c>
      <c r="Q569" s="188"/>
      <c r="R569" s="188"/>
      <c r="S569" s="188"/>
      <c r="T569" s="188"/>
      <c r="U569" s="190"/>
      <c r="V569" s="188"/>
      <c r="W569" s="188"/>
      <c r="X569" s="188"/>
      <c r="Y569" s="188"/>
      <c r="Z569" s="188"/>
      <c r="AA569" s="188"/>
      <c r="AB569" s="188"/>
      <c r="AC569" s="190"/>
      <c r="AD569" s="188"/>
      <c r="AE569" s="188"/>
      <c r="AF569" s="188"/>
      <c r="AG569" s="190">
        <v>74452</v>
      </c>
      <c r="AH569" s="251">
        <v>58313</v>
      </c>
      <c r="AI569" s="188" t="s">
        <v>1673</v>
      </c>
      <c r="AJ569" s="188"/>
      <c r="AK569" s="188"/>
    </row>
    <row r="570" spans="1:37" s="209" customFormat="1">
      <c r="A570" s="192"/>
      <c r="B570" s="198"/>
      <c r="C570" s="198"/>
      <c r="D570" s="188"/>
      <c r="E570" s="258">
        <v>79742</v>
      </c>
      <c r="F570" s="188" t="s">
        <v>2682</v>
      </c>
      <c r="G570" s="188"/>
      <c r="H570" s="188"/>
      <c r="I570" s="190"/>
      <c r="J570" s="188"/>
      <c r="K570" s="188"/>
      <c r="L570" s="188"/>
      <c r="M570" s="188"/>
      <c r="N570" s="188" t="s">
        <v>1391</v>
      </c>
      <c r="O570" s="188"/>
      <c r="P570" s="188" t="s">
        <v>1935</v>
      </c>
      <c r="Q570" s="188"/>
      <c r="R570" s="188"/>
      <c r="S570" s="188"/>
      <c r="T570" s="188"/>
      <c r="U570" s="190"/>
      <c r="V570" s="188"/>
      <c r="W570" s="188"/>
      <c r="X570" s="188"/>
      <c r="Y570" s="188"/>
      <c r="Z570" s="188"/>
      <c r="AA570" s="188"/>
      <c r="AB570" s="188"/>
      <c r="AC570" s="190"/>
      <c r="AD570" s="188"/>
      <c r="AE570" s="188"/>
      <c r="AF570" s="188"/>
      <c r="AG570" s="190">
        <v>74454</v>
      </c>
      <c r="AH570" s="251">
        <v>58713</v>
      </c>
      <c r="AI570" s="188" t="s">
        <v>1674</v>
      </c>
      <c r="AJ570" s="188"/>
      <c r="AK570" s="188"/>
    </row>
    <row r="571" spans="1:37" s="209" customFormat="1">
      <c r="A571" s="192"/>
      <c r="B571" s="198"/>
      <c r="C571" s="198"/>
      <c r="D571" s="188"/>
      <c r="E571" s="258">
        <v>79743</v>
      </c>
      <c r="F571" s="188" t="s">
        <v>2683</v>
      </c>
      <c r="G571" s="188"/>
      <c r="H571" s="188"/>
      <c r="I571" s="190"/>
      <c r="J571" s="188"/>
      <c r="K571" s="188"/>
      <c r="L571" s="188"/>
      <c r="M571" s="188"/>
      <c r="N571" s="188" t="s">
        <v>1392</v>
      </c>
      <c r="O571" s="188"/>
      <c r="P571" s="188" t="s">
        <v>1936</v>
      </c>
      <c r="Q571" s="188"/>
      <c r="R571" s="188"/>
      <c r="S571" s="188"/>
      <c r="T571" s="188"/>
      <c r="U571" s="190"/>
      <c r="V571" s="188"/>
      <c r="W571" s="188"/>
      <c r="X571" s="188"/>
      <c r="Y571" s="188"/>
      <c r="Z571" s="188"/>
      <c r="AA571" s="188"/>
      <c r="AB571" s="188"/>
      <c r="AC571" s="190"/>
      <c r="AD571" s="188"/>
      <c r="AE571" s="188"/>
      <c r="AF571" s="188"/>
      <c r="AG571" s="190">
        <v>74455</v>
      </c>
      <c r="AH571" s="251">
        <v>58008</v>
      </c>
      <c r="AI571" s="188" t="s">
        <v>1675</v>
      </c>
      <c r="AJ571" s="188"/>
      <c r="AK571" s="188"/>
    </row>
    <row r="572" spans="1:37" s="209" customFormat="1">
      <c r="A572" s="192"/>
      <c r="B572" s="198"/>
      <c r="C572" s="198"/>
      <c r="D572" s="188"/>
      <c r="E572" s="258">
        <v>79745</v>
      </c>
      <c r="F572" s="188" t="s">
        <v>2684</v>
      </c>
      <c r="G572" s="188"/>
      <c r="H572" s="188"/>
      <c r="I572" s="190"/>
      <c r="J572" s="188"/>
      <c r="K572" s="188"/>
      <c r="L572" s="188"/>
      <c r="M572" s="188"/>
      <c r="N572" s="188" t="s">
        <v>1393</v>
      </c>
      <c r="O572" s="188"/>
      <c r="P572" s="188" t="s">
        <v>1937</v>
      </c>
      <c r="Q572" s="188"/>
      <c r="R572" s="188"/>
      <c r="S572" s="188"/>
      <c r="T572" s="188"/>
      <c r="U572" s="190"/>
      <c r="V572" s="188"/>
      <c r="W572" s="188"/>
      <c r="X572" s="188"/>
      <c r="Y572" s="188"/>
      <c r="Z572" s="188"/>
      <c r="AA572" s="188"/>
      <c r="AB572" s="188"/>
      <c r="AC572" s="190"/>
      <c r="AD572" s="188"/>
      <c r="AE572" s="188"/>
      <c r="AF572" s="188"/>
      <c r="AG572" s="190">
        <v>74456</v>
      </c>
      <c r="AH572" s="251">
        <v>58216</v>
      </c>
      <c r="AI572" s="188" t="s">
        <v>1676</v>
      </c>
      <c r="AJ572" s="188"/>
      <c r="AK572" s="188"/>
    </row>
    <row r="573" spans="1:37" s="209" customFormat="1">
      <c r="A573" s="192"/>
      <c r="B573" s="198"/>
      <c r="C573" s="198"/>
      <c r="D573" s="188"/>
      <c r="E573" s="258">
        <v>79752</v>
      </c>
      <c r="F573" s="188" t="s">
        <v>2685</v>
      </c>
      <c r="G573" s="188"/>
      <c r="H573" s="188"/>
      <c r="I573" s="190"/>
      <c r="J573" s="188"/>
      <c r="K573" s="188"/>
      <c r="L573" s="188"/>
      <c r="M573" s="188"/>
      <c r="N573" s="188" t="s">
        <v>623</v>
      </c>
      <c r="O573" s="188"/>
      <c r="P573" s="188" t="s">
        <v>1938</v>
      </c>
      <c r="Q573" s="188"/>
      <c r="R573" s="188"/>
      <c r="S573" s="188"/>
      <c r="T573" s="188"/>
      <c r="U573" s="190"/>
      <c r="V573" s="188"/>
      <c r="W573" s="188"/>
      <c r="X573" s="188"/>
      <c r="Y573" s="188"/>
      <c r="Z573" s="188"/>
      <c r="AA573" s="188"/>
      <c r="AB573" s="188"/>
      <c r="AC573" s="190"/>
      <c r="AD573" s="188"/>
      <c r="AE573" s="188"/>
      <c r="AF573" s="188"/>
      <c r="AG573" s="190">
        <v>74457</v>
      </c>
      <c r="AH573" s="251">
        <v>58621</v>
      </c>
      <c r="AI573" s="188" t="s">
        <v>1677</v>
      </c>
      <c r="AJ573" s="188"/>
      <c r="AK573" s="188"/>
    </row>
    <row r="574" spans="1:37" s="209" customFormat="1">
      <c r="A574" s="192"/>
      <c r="B574" s="198"/>
      <c r="C574" s="198"/>
      <c r="D574" s="188"/>
      <c r="E574" s="258">
        <v>79754</v>
      </c>
      <c r="F574" s="188" t="s">
        <v>2686</v>
      </c>
      <c r="G574" s="188"/>
      <c r="H574" s="188"/>
      <c r="I574" s="190"/>
      <c r="J574" s="188"/>
      <c r="K574" s="188"/>
      <c r="L574" s="188"/>
      <c r="M574" s="188"/>
      <c r="N574" s="188" t="s">
        <v>1394</v>
      </c>
      <c r="O574" s="188"/>
      <c r="P574" s="188" t="s">
        <v>1939</v>
      </c>
      <c r="Q574" s="188"/>
      <c r="R574" s="188"/>
      <c r="S574" s="188"/>
      <c r="T574" s="188"/>
      <c r="U574" s="190"/>
      <c r="V574" s="188"/>
      <c r="W574" s="188"/>
      <c r="X574" s="188"/>
      <c r="Y574" s="188"/>
      <c r="Z574" s="188"/>
      <c r="AA574" s="188"/>
      <c r="AB574" s="188"/>
      <c r="AC574" s="190"/>
      <c r="AD574" s="188"/>
      <c r="AE574" s="188"/>
      <c r="AF574" s="188"/>
      <c r="AG574" s="190">
        <v>74458</v>
      </c>
      <c r="AH574" s="251">
        <v>58316</v>
      </c>
      <c r="AI574" s="188" t="s">
        <v>1678</v>
      </c>
      <c r="AJ574" s="188"/>
      <c r="AK574" s="188"/>
    </row>
    <row r="575" spans="1:37" s="209" customFormat="1">
      <c r="A575" s="192"/>
      <c r="B575" s="198"/>
      <c r="C575" s="198"/>
      <c r="D575" s="188"/>
      <c r="E575" s="258">
        <v>79756</v>
      </c>
      <c r="F575" s="188" t="s">
        <v>2687</v>
      </c>
      <c r="G575" s="188"/>
      <c r="H575" s="188"/>
      <c r="I575" s="190"/>
      <c r="J575" s="188"/>
      <c r="K575" s="188"/>
      <c r="L575" s="188"/>
      <c r="M575" s="188"/>
      <c r="N575" s="188" t="s">
        <v>1395</v>
      </c>
      <c r="O575" s="188"/>
      <c r="P575" s="188" t="s">
        <v>1940</v>
      </c>
      <c r="Q575" s="188"/>
      <c r="R575" s="188"/>
      <c r="S575" s="188"/>
      <c r="T575" s="188"/>
      <c r="U575" s="190"/>
      <c r="V575" s="188"/>
      <c r="W575" s="188"/>
      <c r="X575" s="188"/>
      <c r="Y575" s="188"/>
      <c r="Z575" s="188"/>
      <c r="AA575" s="188"/>
      <c r="AB575" s="188"/>
      <c r="AC575" s="190"/>
      <c r="AD575" s="188"/>
      <c r="AE575" s="188"/>
      <c r="AF575" s="188"/>
      <c r="AG575" s="190">
        <v>74459</v>
      </c>
      <c r="AH575" s="251">
        <v>58622</v>
      </c>
      <c r="AI575" s="188" t="s">
        <v>1679</v>
      </c>
      <c r="AJ575" s="188"/>
      <c r="AK575" s="188"/>
    </row>
    <row r="576" spans="1:37" s="209" customFormat="1">
      <c r="A576" s="192"/>
      <c r="B576" s="198"/>
      <c r="C576" s="198"/>
      <c r="D576" s="188"/>
      <c r="E576" s="258">
        <v>79758</v>
      </c>
      <c r="F576" s="188" t="s">
        <v>2688</v>
      </c>
      <c r="G576" s="188"/>
      <c r="H576" s="188"/>
      <c r="I576" s="190"/>
      <c r="J576" s="188"/>
      <c r="K576" s="188"/>
      <c r="L576" s="188"/>
      <c r="M576" s="188"/>
      <c r="N576" s="188" t="s">
        <v>1396</v>
      </c>
      <c r="O576" s="188"/>
      <c r="P576" s="188" t="s">
        <v>1941</v>
      </c>
      <c r="Q576" s="188"/>
      <c r="R576" s="188"/>
      <c r="S576" s="188"/>
      <c r="T576" s="188"/>
      <c r="U576" s="190"/>
      <c r="V576" s="188"/>
      <c r="W576" s="188"/>
      <c r="X576" s="188"/>
      <c r="Y576" s="188"/>
      <c r="Z576" s="188"/>
      <c r="AA576" s="188"/>
      <c r="AB576" s="188"/>
      <c r="AC576" s="190"/>
      <c r="AD576" s="188"/>
      <c r="AE576" s="188"/>
      <c r="AF576" s="188"/>
      <c r="AG576" s="190">
        <v>74460</v>
      </c>
      <c r="AH576" s="251">
        <v>58716</v>
      </c>
      <c r="AI576" s="188" t="s">
        <v>1680</v>
      </c>
      <c r="AJ576" s="188"/>
      <c r="AK576" s="188"/>
    </row>
    <row r="577" spans="1:37" s="209" customFormat="1">
      <c r="A577" s="192"/>
      <c r="B577" s="198"/>
      <c r="C577" s="198"/>
      <c r="D577" s="188"/>
      <c r="E577" s="258">
        <v>79759</v>
      </c>
      <c r="F577" s="188" t="s">
        <v>2689</v>
      </c>
      <c r="G577" s="188"/>
      <c r="H577" s="188"/>
      <c r="I577" s="190"/>
      <c r="J577" s="188"/>
      <c r="K577" s="188"/>
      <c r="L577" s="188"/>
      <c r="M577" s="188"/>
      <c r="N577" s="188" t="s">
        <v>1397</v>
      </c>
      <c r="O577" s="188"/>
      <c r="P577" s="188" t="s">
        <v>1942</v>
      </c>
      <c r="Q577" s="188"/>
      <c r="R577" s="188"/>
      <c r="S577" s="188"/>
      <c r="T577" s="188"/>
      <c r="U577" s="190"/>
      <c r="V577" s="188"/>
      <c r="W577" s="188"/>
      <c r="X577" s="188"/>
      <c r="Y577" s="188"/>
      <c r="Z577" s="188"/>
      <c r="AA577" s="188"/>
      <c r="AB577" s="188"/>
      <c r="AC577" s="190"/>
      <c r="AD577" s="188"/>
      <c r="AE577" s="188"/>
      <c r="AF577" s="188"/>
      <c r="AG577" s="190">
        <v>74461</v>
      </c>
      <c r="AH577" s="251">
        <v>58415</v>
      </c>
      <c r="AI577" s="188" t="s">
        <v>1681</v>
      </c>
      <c r="AJ577" s="188"/>
      <c r="AK577" s="188"/>
    </row>
    <row r="578" spans="1:37" s="209" customFormat="1">
      <c r="A578" s="192"/>
      <c r="B578" s="198"/>
      <c r="C578" s="198"/>
      <c r="D578" s="188"/>
      <c r="E578" s="258">
        <v>79760</v>
      </c>
      <c r="F578" s="188" t="s">
        <v>2690</v>
      </c>
      <c r="G578" s="188"/>
      <c r="H578" s="188"/>
      <c r="I578" s="190"/>
      <c r="J578" s="188"/>
      <c r="K578" s="188"/>
      <c r="L578" s="188"/>
      <c r="M578" s="188"/>
      <c r="N578" s="188" t="s">
        <v>624</v>
      </c>
      <c r="O578" s="188"/>
      <c r="P578" s="188" t="s">
        <v>1943</v>
      </c>
      <c r="Q578" s="188"/>
      <c r="R578" s="188"/>
      <c r="S578" s="188"/>
      <c r="T578" s="188"/>
      <c r="U578" s="190"/>
      <c r="V578" s="188"/>
      <c r="W578" s="188"/>
      <c r="X578" s="188"/>
      <c r="Y578" s="188"/>
      <c r="Z578" s="188"/>
      <c r="AA578" s="188"/>
      <c r="AB578" s="188"/>
      <c r="AC578" s="190"/>
      <c r="AD578" s="188"/>
      <c r="AE578" s="188"/>
      <c r="AF578" s="188"/>
      <c r="AG578" s="190">
        <v>74462</v>
      </c>
      <c r="AH578" s="251">
        <v>58718</v>
      </c>
      <c r="AI578" s="188" t="s">
        <v>1682</v>
      </c>
      <c r="AJ578" s="188"/>
      <c r="AK578" s="188"/>
    </row>
    <row r="579" spans="1:37" s="209" customFormat="1">
      <c r="A579" s="192"/>
      <c r="B579" s="198"/>
      <c r="C579" s="198"/>
      <c r="D579" s="188"/>
      <c r="E579" s="258">
        <v>79761</v>
      </c>
      <c r="F579" s="188" t="s">
        <v>2691</v>
      </c>
      <c r="G579" s="188"/>
      <c r="H579" s="188"/>
      <c r="I579" s="190"/>
      <c r="J579" s="188"/>
      <c r="K579" s="188"/>
      <c r="L579" s="188"/>
      <c r="M579" s="188"/>
      <c r="N579" s="188" t="s">
        <v>625</v>
      </c>
      <c r="O579" s="188"/>
      <c r="P579" s="188" t="s">
        <v>1944</v>
      </c>
      <c r="Q579" s="188"/>
      <c r="R579" s="188"/>
      <c r="S579" s="188"/>
      <c r="T579" s="188"/>
      <c r="U579" s="190"/>
      <c r="V579" s="188"/>
      <c r="W579" s="188"/>
      <c r="X579" s="188"/>
      <c r="Y579" s="188"/>
      <c r="Z579" s="188"/>
      <c r="AA579" s="188"/>
      <c r="AB579" s="188"/>
      <c r="AC579" s="190"/>
      <c r="AD579" s="188"/>
      <c r="AE579" s="188"/>
      <c r="AF579" s="188"/>
      <c r="AG579" s="190">
        <v>74463</v>
      </c>
      <c r="AH579" s="251">
        <v>58523</v>
      </c>
      <c r="AI579" s="188" t="s">
        <v>1683</v>
      </c>
      <c r="AJ579" s="188"/>
      <c r="AK579" s="188"/>
    </row>
    <row r="580" spans="1:37" s="209" customFormat="1">
      <c r="A580" s="192"/>
      <c r="B580" s="198"/>
      <c r="C580" s="198"/>
      <c r="D580" s="188"/>
      <c r="E580" s="258">
        <v>79762</v>
      </c>
      <c r="F580" s="188" t="s">
        <v>2692</v>
      </c>
      <c r="G580" s="188"/>
      <c r="H580" s="188"/>
      <c r="I580" s="190"/>
      <c r="J580" s="188"/>
      <c r="K580" s="188"/>
      <c r="L580" s="188"/>
      <c r="M580" s="188"/>
      <c r="N580" s="188" t="s">
        <v>626</v>
      </c>
      <c r="O580" s="188"/>
      <c r="P580" s="188" t="s">
        <v>696</v>
      </c>
      <c r="Q580" s="188"/>
      <c r="R580" s="188"/>
      <c r="S580" s="188"/>
      <c r="T580" s="188"/>
      <c r="U580" s="190"/>
      <c r="V580" s="188"/>
      <c r="W580" s="188"/>
      <c r="X580" s="188"/>
      <c r="Y580" s="188"/>
      <c r="Z580" s="188"/>
      <c r="AA580" s="188"/>
      <c r="AB580" s="188"/>
      <c r="AC580" s="190"/>
      <c r="AD580" s="188"/>
      <c r="AE580" s="188"/>
      <c r="AF580" s="188"/>
      <c r="AG580" s="190">
        <v>74464</v>
      </c>
      <c r="AH580" s="251">
        <v>58416</v>
      </c>
      <c r="AI580" s="188" t="s">
        <v>1684</v>
      </c>
      <c r="AJ580" s="188"/>
      <c r="AK580" s="188"/>
    </row>
    <row r="581" spans="1:37" s="209" customFormat="1">
      <c r="A581" s="192"/>
      <c r="B581" s="198"/>
      <c r="C581" s="198"/>
      <c r="D581" s="188"/>
      <c r="E581" s="258">
        <v>79763</v>
      </c>
      <c r="F581" s="188" t="s">
        <v>2693</v>
      </c>
      <c r="G581" s="188"/>
      <c r="H581" s="188"/>
      <c r="I581" s="190"/>
      <c r="J581" s="188"/>
      <c r="K581" s="188"/>
      <c r="L581" s="188"/>
      <c r="M581" s="188"/>
      <c r="N581" s="188" t="s">
        <v>627</v>
      </c>
      <c r="O581" s="188"/>
      <c r="P581" s="188" t="s">
        <v>1945</v>
      </c>
      <c r="Q581" s="188"/>
      <c r="R581" s="188"/>
      <c r="S581" s="188"/>
      <c r="T581" s="188"/>
      <c r="U581" s="190"/>
      <c r="V581" s="188"/>
      <c r="W581" s="188"/>
      <c r="X581" s="188"/>
      <c r="Y581" s="188"/>
      <c r="Z581" s="188"/>
      <c r="AA581" s="188"/>
      <c r="AB581" s="188"/>
      <c r="AC581" s="190"/>
      <c r="AD581" s="188"/>
      <c r="AE581" s="188"/>
      <c r="AF581" s="188"/>
      <c r="AG581" s="190">
        <v>74465</v>
      </c>
      <c r="AH581" s="251">
        <v>58317</v>
      </c>
      <c r="AI581" s="188" t="s">
        <v>1685</v>
      </c>
      <c r="AJ581" s="188"/>
      <c r="AK581" s="188"/>
    </row>
    <row r="582" spans="1:37" s="209" customFormat="1">
      <c r="A582" s="192"/>
      <c r="B582" s="198"/>
      <c r="C582" s="198"/>
      <c r="D582" s="188"/>
      <c r="E582" s="258">
        <v>79764</v>
      </c>
      <c r="F582" s="188" t="s">
        <v>2694</v>
      </c>
      <c r="G582" s="188"/>
      <c r="H582" s="188"/>
      <c r="I582" s="190"/>
      <c r="J582" s="188"/>
      <c r="K582" s="188"/>
      <c r="L582" s="188"/>
      <c r="M582" s="188"/>
      <c r="N582" s="188" t="s">
        <v>628</v>
      </c>
      <c r="O582" s="188"/>
      <c r="P582" s="188" t="s">
        <v>697</v>
      </c>
      <c r="Q582" s="188"/>
      <c r="R582" s="188"/>
      <c r="S582" s="188"/>
      <c r="T582" s="188"/>
      <c r="U582" s="190"/>
      <c r="V582" s="188"/>
      <c r="W582" s="188"/>
      <c r="X582" s="188"/>
      <c r="Y582" s="188"/>
      <c r="Z582" s="188"/>
      <c r="AA582" s="188"/>
      <c r="AB582" s="188"/>
      <c r="AC582" s="190"/>
      <c r="AD582" s="188"/>
      <c r="AE582" s="188"/>
      <c r="AF582" s="188"/>
      <c r="AG582" s="190">
        <v>74467</v>
      </c>
      <c r="AH582" s="251">
        <v>58501</v>
      </c>
      <c r="AI582" s="188" t="s">
        <v>1686</v>
      </c>
      <c r="AJ582" s="188"/>
      <c r="AK582" s="188"/>
    </row>
    <row r="583" spans="1:37" s="209" customFormat="1">
      <c r="A583" s="192"/>
      <c r="B583" s="198"/>
      <c r="C583" s="198"/>
      <c r="D583" s="188"/>
      <c r="E583" s="258">
        <v>79765</v>
      </c>
      <c r="F583" s="188" t="s">
        <v>2695</v>
      </c>
      <c r="G583" s="188"/>
      <c r="H583" s="188"/>
      <c r="I583" s="190"/>
      <c r="J583" s="188"/>
      <c r="K583" s="188"/>
      <c r="L583" s="188"/>
      <c r="M583" s="188"/>
      <c r="N583" s="188" t="s">
        <v>629</v>
      </c>
      <c r="O583" s="188"/>
      <c r="P583" s="188" t="s">
        <v>698</v>
      </c>
      <c r="Q583" s="188"/>
      <c r="R583" s="188"/>
      <c r="S583" s="188"/>
      <c r="T583" s="188"/>
      <c r="U583" s="190"/>
      <c r="V583" s="188"/>
      <c r="W583" s="188"/>
      <c r="X583" s="188"/>
      <c r="Y583" s="188"/>
      <c r="Z583" s="188"/>
      <c r="AA583" s="188"/>
      <c r="AB583" s="188"/>
      <c r="AC583" s="190"/>
      <c r="AD583" s="188"/>
      <c r="AE583" s="188"/>
      <c r="AF583" s="188"/>
      <c r="AG583" s="190">
        <v>74468</v>
      </c>
      <c r="AH583" s="251">
        <v>58502</v>
      </c>
      <c r="AI583" s="188" t="s">
        <v>1687</v>
      </c>
      <c r="AJ583" s="188"/>
      <c r="AK583" s="188"/>
    </row>
    <row r="584" spans="1:37" s="209" customFormat="1">
      <c r="A584" s="192"/>
      <c r="B584" s="198"/>
      <c r="C584" s="198"/>
      <c r="D584" s="188"/>
      <c r="E584" s="258">
        <v>79766</v>
      </c>
      <c r="F584" s="188" t="s">
        <v>2696</v>
      </c>
      <c r="G584" s="188"/>
      <c r="H584" s="188"/>
      <c r="I584" s="190"/>
      <c r="J584" s="188"/>
      <c r="K584" s="188"/>
      <c r="L584" s="188"/>
      <c r="M584" s="188"/>
      <c r="N584" s="188" t="s">
        <v>630</v>
      </c>
      <c r="O584" s="188"/>
      <c r="P584" s="188" t="s">
        <v>699</v>
      </c>
      <c r="Q584" s="188"/>
      <c r="R584" s="188"/>
      <c r="S584" s="188"/>
      <c r="T584" s="188"/>
      <c r="U584" s="188"/>
      <c r="V584" s="188"/>
      <c r="W584" s="188"/>
      <c r="X584" s="188"/>
      <c r="Y584" s="188"/>
      <c r="Z584" s="188"/>
      <c r="AA584" s="188"/>
      <c r="AB584" s="188"/>
      <c r="AC584" s="188"/>
      <c r="AD584" s="188"/>
      <c r="AE584" s="188"/>
      <c r="AF584" s="188"/>
      <c r="AG584" s="190">
        <v>74469</v>
      </c>
      <c r="AH584" s="251">
        <v>58503</v>
      </c>
      <c r="AI584" s="188" t="s">
        <v>1688</v>
      </c>
      <c r="AJ584" s="188"/>
      <c r="AK584" s="188"/>
    </row>
    <row r="585" spans="1:37" s="209" customFormat="1">
      <c r="A585" s="192"/>
      <c r="B585" s="198"/>
      <c r="C585" s="198"/>
      <c r="D585" s="188"/>
      <c r="E585" s="258">
        <v>79768</v>
      </c>
      <c r="F585" s="188" t="s">
        <v>2697</v>
      </c>
      <c r="G585" s="188"/>
      <c r="H585" s="188"/>
      <c r="I585" s="188"/>
      <c r="J585" s="188"/>
      <c r="K585" s="188"/>
      <c r="L585" s="188"/>
      <c r="M585" s="188"/>
      <c r="N585" s="188" t="s">
        <v>631</v>
      </c>
      <c r="O585" s="188"/>
      <c r="P585" s="188" t="s">
        <v>1946</v>
      </c>
      <c r="Q585" s="188"/>
      <c r="R585" s="188"/>
      <c r="S585" s="188"/>
      <c r="T585" s="188"/>
      <c r="U585" s="188"/>
      <c r="V585" s="188"/>
      <c r="W585" s="188"/>
      <c r="X585" s="188"/>
      <c r="Y585" s="188"/>
      <c r="Z585" s="188"/>
      <c r="AA585" s="188"/>
      <c r="AB585" s="188"/>
      <c r="AC585" s="188"/>
      <c r="AD585" s="188"/>
      <c r="AE585" s="188"/>
      <c r="AF585" s="188"/>
      <c r="AG585" s="190">
        <v>74470</v>
      </c>
      <c r="AH585" s="251">
        <v>58504</v>
      </c>
      <c r="AI585" s="188" t="s">
        <v>1689</v>
      </c>
      <c r="AJ585" s="188"/>
      <c r="AK585" s="188"/>
    </row>
    <row r="586" spans="1:37" s="209" customFormat="1">
      <c r="A586" s="192"/>
      <c r="B586" s="198"/>
      <c r="C586" s="198"/>
      <c r="D586" s="188"/>
      <c r="E586" s="258">
        <v>79769</v>
      </c>
      <c r="F586" s="188" t="s">
        <v>2698</v>
      </c>
      <c r="G586" s="188"/>
      <c r="H586" s="188"/>
      <c r="I586" s="188"/>
      <c r="J586" s="188"/>
      <c r="K586" s="188"/>
      <c r="L586" s="188"/>
      <c r="M586" s="188"/>
      <c r="N586" s="188" t="s">
        <v>632</v>
      </c>
      <c r="O586" s="188"/>
      <c r="P586" s="188" t="s">
        <v>1947</v>
      </c>
      <c r="Q586" s="188"/>
      <c r="R586" s="188"/>
      <c r="S586" s="188"/>
      <c r="T586" s="188"/>
      <c r="U586" s="188"/>
      <c r="V586" s="188"/>
      <c r="W586" s="188"/>
      <c r="X586" s="188"/>
      <c r="Y586" s="188"/>
      <c r="Z586" s="188"/>
      <c r="AA586" s="188"/>
      <c r="AB586" s="188"/>
      <c r="AC586" s="188"/>
      <c r="AD586" s="188"/>
      <c r="AE586" s="188"/>
      <c r="AF586" s="188"/>
      <c r="AG586" s="190">
        <v>74471</v>
      </c>
      <c r="AH586" s="251">
        <v>58505</v>
      </c>
      <c r="AI586" s="188" t="s">
        <v>1690</v>
      </c>
      <c r="AJ586" s="188"/>
      <c r="AK586" s="188"/>
    </row>
    <row r="587" spans="1:37" s="209" customFormat="1">
      <c r="A587" s="192"/>
      <c r="B587" s="198"/>
      <c r="C587" s="198"/>
      <c r="D587" s="188"/>
      <c r="E587" s="258">
        <v>79770</v>
      </c>
      <c r="F587" s="188" t="s">
        <v>2699</v>
      </c>
      <c r="G587" s="188"/>
      <c r="H587" s="188"/>
      <c r="I587" s="188"/>
      <c r="J587" s="188"/>
      <c r="K587" s="188"/>
      <c r="L587" s="188"/>
      <c r="M587" s="188"/>
      <c r="N587" s="188" t="s">
        <v>1398</v>
      </c>
      <c r="O587" s="188"/>
      <c r="P587" s="188" t="s">
        <v>1948</v>
      </c>
      <c r="Q587" s="188"/>
      <c r="R587" s="188"/>
      <c r="S587" s="188"/>
      <c r="T587" s="188"/>
      <c r="U587" s="188"/>
      <c r="V587" s="188"/>
      <c r="W587" s="188"/>
      <c r="X587" s="188"/>
      <c r="Y587" s="188"/>
      <c r="Z587" s="188"/>
      <c r="AA587" s="188"/>
      <c r="AB587" s="188"/>
      <c r="AC587" s="188"/>
      <c r="AD587" s="188"/>
      <c r="AE587" s="188"/>
      <c r="AF587" s="188"/>
      <c r="AG587" s="190">
        <v>74472</v>
      </c>
      <c r="AH587" s="251">
        <v>58506</v>
      </c>
      <c r="AI587" s="188" t="s">
        <v>1691</v>
      </c>
      <c r="AJ587" s="188"/>
      <c r="AK587" s="188"/>
    </row>
    <row r="588" spans="1:37" s="209" customFormat="1">
      <c r="A588" s="192"/>
      <c r="B588" s="198"/>
      <c r="C588" s="198"/>
      <c r="D588" s="188"/>
      <c r="E588" s="258">
        <v>79772</v>
      </c>
      <c r="F588" s="188" t="s">
        <v>2700</v>
      </c>
      <c r="G588" s="188"/>
      <c r="H588" s="188"/>
      <c r="I588" s="188"/>
      <c r="J588" s="188"/>
      <c r="K588" s="188"/>
      <c r="L588" s="188"/>
      <c r="M588" s="188"/>
      <c r="N588" s="188" t="s">
        <v>1399</v>
      </c>
      <c r="O588" s="188"/>
      <c r="P588" s="188" t="s">
        <v>1949</v>
      </c>
      <c r="Q588" s="188"/>
      <c r="R588" s="188"/>
      <c r="S588" s="188"/>
      <c r="T588" s="188"/>
      <c r="U588" s="188"/>
      <c r="V588" s="188"/>
      <c r="W588" s="188"/>
      <c r="X588" s="188"/>
      <c r="Y588" s="188"/>
      <c r="Z588" s="188"/>
      <c r="AA588" s="188"/>
      <c r="AB588" s="188"/>
      <c r="AC588" s="188"/>
      <c r="AD588" s="188"/>
      <c r="AE588" s="188"/>
      <c r="AF588" s="188"/>
      <c r="AG588" s="190">
        <v>74477</v>
      </c>
      <c r="AH588" s="251">
        <v>58507</v>
      </c>
      <c r="AI588" s="188"/>
      <c r="AJ588" s="188"/>
      <c r="AK588" s="188"/>
    </row>
    <row r="589" spans="1:37" s="209" customFormat="1">
      <c r="A589" s="192"/>
      <c r="B589" s="198"/>
      <c r="C589" s="198"/>
      <c r="D589" s="188"/>
      <c r="E589" s="258">
        <v>79776</v>
      </c>
      <c r="F589" s="188" t="s">
        <v>2701</v>
      </c>
      <c r="G589" s="188"/>
      <c r="H589" s="188"/>
      <c r="I589" s="188"/>
      <c r="J589" s="188"/>
      <c r="K589" s="188"/>
      <c r="L589" s="188"/>
      <c r="M589" s="188"/>
      <c r="N589" s="188" t="s">
        <v>633</v>
      </c>
      <c r="O589" s="188"/>
      <c r="P589" s="188" t="s">
        <v>1950</v>
      </c>
      <c r="Q589" s="188"/>
      <c r="R589" s="188"/>
      <c r="S589" s="188"/>
      <c r="T589" s="188"/>
      <c r="U589" s="188"/>
      <c r="V589" s="188"/>
      <c r="W589" s="188"/>
      <c r="X589" s="188"/>
      <c r="Y589" s="188"/>
      <c r="Z589" s="188"/>
      <c r="AA589" s="188"/>
      <c r="AB589" s="188"/>
      <c r="AC589" s="188"/>
      <c r="AD589" s="188"/>
      <c r="AE589" s="188"/>
      <c r="AF589" s="188"/>
      <c r="AG589" s="190">
        <v>74501</v>
      </c>
      <c r="AH589" s="251">
        <v>58009</v>
      </c>
      <c r="AI589" s="188"/>
      <c r="AJ589" s="188"/>
      <c r="AK589" s="188"/>
    </row>
    <row r="590" spans="1:37" s="209" customFormat="1">
      <c r="A590" s="192"/>
      <c r="B590" s="198"/>
      <c r="C590" s="198"/>
      <c r="D590" s="188"/>
      <c r="E590" s="258">
        <v>79777</v>
      </c>
      <c r="F590" s="188" t="s">
        <v>2702</v>
      </c>
      <c r="G590" s="188"/>
      <c r="H590" s="188"/>
      <c r="I590" s="188"/>
      <c r="J590" s="188"/>
      <c r="K590" s="188"/>
      <c r="L590" s="188"/>
      <c r="M590" s="188"/>
      <c r="N590" s="211" t="s">
        <v>3052</v>
      </c>
      <c r="O590" s="188"/>
      <c r="P590" s="188" t="s">
        <v>1951</v>
      </c>
      <c r="Q590" s="188"/>
      <c r="R590" s="188"/>
      <c r="S590" s="188"/>
      <c r="T590" s="188"/>
      <c r="U590" s="188"/>
      <c r="V590" s="188"/>
      <c r="W590" s="188"/>
      <c r="X590" s="188"/>
      <c r="Y590" s="188"/>
      <c r="Z590" s="188"/>
      <c r="AA590" s="188"/>
      <c r="AB590" s="188"/>
      <c r="AC590" s="188"/>
      <c r="AD590" s="188"/>
      <c r="AE590" s="188"/>
      <c r="AF590" s="188"/>
      <c r="AG590" s="190">
        <v>74502</v>
      </c>
      <c r="AH590" s="251">
        <v>58355</v>
      </c>
      <c r="AI590" s="188"/>
      <c r="AJ590" s="188"/>
      <c r="AK590" s="188"/>
    </row>
    <row r="591" spans="1:37" s="209" customFormat="1">
      <c r="A591" s="192"/>
      <c r="B591" s="198"/>
      <c r="C591" s="198"/>
      <c r="D591" s="188"/>
      <c r="E591" s="258">
        <v>79778</v>
      </c>
      <c r="F591" s="188" t="s">
        <v>2703</v>
      </c>
      <c r="G591" s="188"/>
      <c r="H591" s="188"/>
      <c r="I591" s="188"/>
      <c r="J591" s="188"/>
      <c r="K591" s="188"/>
      <c r="L591" s="188"/>
      <c r="M591" s="188"/>
      <c r="N591" s="188"/>
      <c r="O591" s="188"/>
      <c r="P591" s="188" t="s">
        <v>1952</v>
      </c>
      <c r="Q591" s="188"/>
      <c r="R591" s="188"/>
      <c r="S591" s="188"/>
      <c r="T591" s="188"/>
      <c r="U591" s="188"/>
      <c r="V591" s="188"/>
      <c r="W591" s="188"/>
      <c r="X591" s="188"/>
      <c r="Y591" s="188"/>
      <c r="Z591" s="188"/>
      <c r="AA591" s="188"/>
      <c r="AB591" s="188"/>
      <c r="AC591" s="188"/>
      <c r="AD591" s="188"/>
      <c r="AE591" s="188"/>
      <c r="AF591" s="188"/>
      <c r="AG591" s="190">
        <v>74521</v>
      </c>
      <c r="AH591" s="251">
        <v>58647</v>
      </c>
      <c r="AI591" s="188"/>
      <c r="AJ591" s="188"/>
      <c r="AK591" s="188"/>
    </row>
    <row r="592" spans="1:37" s="209" customFormat="1">
      <c r="A592" s="192"/>
      <c r="B592" s="198"/>
      <c r="C592" s="198"/>
      <c r="D592" s="188"/>
      <c r="E592" s="258">
        <v>79780</v>
      </c>
      <c r="F592" s="188" t="s">
        <v>2704</v>
      </c>
      <c r="G592" s="188"/>
      <c r="H592" s="188"/>
      <c r="I592" s="188"/>
      <c r="J592" s="188"/>
      <c r="K592" s="188"/>
      <c r="L592" s="188"/>
      <c r="M592" s="188"/>
      <c r="N592" s="188"/>
      <c r="O592" s="188"/>
      <c r="P592" s="188" t="s">
        <v>1953</v>
      </c>
      <c r="Q592" s="188"/>
      <c r="R592" s="188"/>
      <c r="S592" s="188"/>
      <c r="T592" s="188"/>
      <c r="U592" s="188"/>
      <c r="V592" s="188"/>
      <c r="W592" s="188"/>
      <c r="X592" s="188"/>
      <c r="Y592" s="188"/>
      <c r="Z592" s="188"/>
      <c r="AA592" s="188"/>
      <c r="AB592" s="188"/>
      <c r="AC592" s="188"/>
      <c r="AD592" s="188"/>
      <c r="AE592" s="188"/>
      <c r="AF592" s="188"/>
      <c r="AG592" s="190">
        <v>74522</v>
      </c>
      <c r="AH592" s="251">
        <v>58562</v>
      </c>
      <c r="AI592" s="188"/>
      <c r="AJ592" s="188"/>
      <c r="AK592" s="188"/>
    </row>
    <row r="593" spans="1:37" s="209" customFormat="1">
      <c r="A593" s="192"/>
      <c r="B593" s="198"/>
      <c r="C593" s="198"/>
      <c r="D593" s="188"/>
      <c r="E593" s="258">
        <v>79782</v>
      </c>
      <c r="F593" s="188" t="s">
        <v>2705</v>
      </c>
      <c r="G593" s="188"/>
      <c r="H593" s="188"/>
      <c r="I593" s="188"/>
      <c r="J593" s="188"/>
      <c r="K593" s="188"/>
      <c r="L593" s="188"/>
      <c r="M593" s="188"/>
      <c r="N593" s="188"/>
      <c r="O593" s="188"/>
      <c r="P593" s="188" t="s">
        <v>700</v>
      </c>
      <c r="Q593" s="188"/>
      <c r="R593" s="188"/>
      <c r="S593" s="188"/>
      <c r="T593" s="188"/>
      <c r="U593" s="188"/>
      <c r="V593" s="188"/>
      <c r="W593" s="188"/>
      <c r="X593" s="188"/>
      <c r="Y593" s="188"/>
      <c r="Z593" s="188"/>
      <c r="AA593" s="188"/>
      <c r="AB593" s="188"/>
      <c r="AC593" s="188"/>
      <c r="AD593" s="188"/>
      <c r="AE593" s="188"/>
      <c r="AF593" s="188"/>
      <c r="AG593" s="190">
        <v>74523</v>
      </c>
      <c r="AH593" s="251">
        <v>58356</v>
      </c>
      <c r="AI593" s="188"/>
      <c r="AJ593" s="188"/>
      <c r="AK593" s="188"/>
    </row>
    <row r="594" spans="1:37" s="209" customFormat="1">
      <c r="A594" s="192"/>
      <c r="B594" s="198"/>
      <c r="C594" s="198"/>
      <c r="D594" s="187"/>
      <c r="E594" s="258">
        <v>79783</v>
      </c>
      <c r="F594" s="188" t="s">
        <v>2706</v>
      </c>
      <c r="G594" s="188"/>
      <c r="H594" s="188"/>
      <c r="I594" s="188"/>
      <c r="J594" s="188"/>
      <c r="K594" s="188"/>
      <c r="L594" s="188"/>
      <c r="M594" s="188"/>
      <c r="N594" s="188"/>
      <c r="O594" s="188"/>
      <c r="P594" s="188" t="s">
        <v>701</v>
      </c>
      <c r="Q594" s="188"/>
      <c r="R594" s="188"/>
      <c r="S594" s="188"/>
      <c r="T594" s="188"/>
      <c r="U594" s="188"/>
      <c r="V594" s="188"/>
      <c r="W594" s="188"/>
      <c r="X594" s="188"/>
      <c r="Y594" s="188"/>
      <c r="Z594" s="188"/>
      <c r="AA594" s="188"/>
      <c r="AB594" s="188"/>
      <c r="AC594" s="188"/>
      <c r="AD594" s="188"/>
      <c r="AE594" s="188"/>
      <c r="AF594" s="188"/>
      <c r="AG594" s="190">
        <v>74525</v>
      </c>
      <c r="AH594" s="251">
        <v>58563</v>
      </c>
      <c r="AI594" s="188"/>
      <c r="AJ594" s="188"/>
      <c r="AK594" s="188"/>
    </row>
    <row r="595" spans="1:37" s="209" customFormat="1">
      <c r="A595" s="192"/>
      <c r="B595" s="198"/>
      <c r="C595" s="198"/>
      <c r="D595" s="187"/>
      <c r="E595" s="258">
        <v>79785</v>
      </c>
      <c r="F595" s="188" t="s">
        <v>2707</v>
      </c>
      <c r="G595" s="188"/>
      <c r="H595" s="188"/>
      <c r="I595" s="188"/>
      <c r="J595" s="188"/>
      <c r="K595" s="188"/>
      <c r="L595" s="188"/>
      <c r="M595" s="188"/>
      <c r="N595" s="188"/>
      <c r="O595" s="188"/>
      <c r="P595" s="188" t="s">
        <v>702</v>
      </c>
      <c r="Q595" s="188"/>
      <c r="R595" s="188"/>
      <c r="S595" s="188"/>
      <c r="T595" s="188"/>
      <c r="U595" s="188"/>
      <c r="V595" s="188"/>
      <c r="W595" s="188"/>
      <c r="X595" s="188"/>
      <c r="Y595" s="188"/>
      <c r="Z595" s="188"/>
      <c r="AA595" s="188"/>
      <c r="AB595" s="188"/>
      <c r="AC595" s="188"/>
      <c r="AD595" s="188"/>
      <c r="AE595" s="188"/>
      <c r="AF595" s="188"/>
      <c r="AG595" s="190">
        <v>74528</v>
      </c>
      <c r="AH595" s="251">
        <v>58763</v>
      </c>
      <c r="AI595" s="188"/>
      <c r="AJ595" s="188"/>
      <c r="AK595" s="188"/>
    </row>
    <row r="596" spans="1:37" s="209" customFormat="1">
      <c r="A596" s="192"/>
      <c r="B596" s="198"/>
      <c r="C596" s="198"/>
      <c r="D596" s="187"/>
      <c r="E596" s="258">
        <v>79786</v>
      </c>
      <c r="F596" s="188" t="s">
        <v>2708</v>
      </c>
      <c r="G596" s="188"/>
      <c r="H596" s="188"/>
      <c r="I596" s="188"/>
      <c r="J596" s="188"/>
      <c r="K596" s="188"/>
      <c r="L596" s="188"/>
      <c r="M596" s="188"/>
      <c r="N596" s="188"/>
      <c r="O596" s="188"/>
      <c r="P596" s="188" t="s">
        <v>703</v>
      </c>
      <c r="Q596" s="188"/>
      <c r="R596" s="188"/>
      <c r="S596" s="188"/>
      <c r="T596" s="188"/>
      <c r="U596" s="188"/>
      <c r="V596" s="188"/>
      <c r="W596" s="188"/>
      <c r="X596" s="188"/>
      <c r="Y596" s="188"/>
      <c r="Z596" s="188"/>
      <c r="AA596" s="188"/>
      <c r="AB596" s="188"/>
      <c r="AC596" s="188"/>
      <c r="AD596" s="188"/>
      <c r="AE596" s="188"/>
      <c r="AF596" s="188"/>
      <c r="AG596" s="190">
        <v>74529</v>
      </c>
      <c r="AH596" s="251">
        <v>58762</v>
      </c>
      <c r="AI596" s="188"/>
      <c r="AJ596" s="188"/>
      <c r="AK596" s="188"/>
    </row>
    <row r="597" spans="1:37" s="209" customFormat="1">
      <c r="A597" s="192"/>
      <c r="B597" s="198"/>
      <c r="C597" s="198"/>
      <c r="D597" s="187"/>
      <c r="E597" s="258">
        <v>79788</v>
      </c>
      <c r="F597" s="188" t="s">
        <v>2709</v>
      </c>
      <c r="G597" s="188"/>
      <c r="H597" s="188"/>
      <c r="I597" s="188"/>
      <c r="J597" s="188"/>
      <c r="K597" s="188"/>
      <c r="L597" s="188"/>
      <c r="M597" s="188"/>
      <c r="N597" s="188"/>
      <c r="O597" s="188"/>
      <c r="P597" s="188" t="s">
        <v>704</v>
      </c>
      <c r="Q597" s="188"/>
      <c r="R597" s="188"/>
      <c r="S597" s="188"/>
      <c r="T597" s="188"/>
      <c r="U597" s="188"/>
      <c r="V597" s="188"/>
      <c r="W597" s="188"/>
      <c r="X597" s="188"/>
      <c r="Y597" s="188"/>
      <c r="Z597" s="188"/>
      <c r="AA597" s="188"/>
      <c r="AB597" s="188"/>
      <c r="AC597" s="188"/>
      <c r="AD597" s="188"/>
      <c r="AE597" s="188"/>
      <c r="AF597" s="188"/>
      <c r="AG597" s="190">
        <v>74530</v>
      </c>
      <c r="AH597" s="251">
        <v>58266</v>
      </c>
      <c r="AI597" s="188"/>
      <c r="AJ597" s="188"/>
      <c r="AK597" s="188"/>
    </row>
    <row r="598" spans="1:37" s="209" customFormat="1">
      <c r="A598" s="192"/>
      <c r="B598" s="198"/>
      <c r="C598" s="198"/>
      <c r="E598" s="258">
        <v>79789</v>
      </c>
      <c r="F598" s="188" t="s">
        <v>2710</v>
      </c>
      <c r="G598" s="188"/>
      <c r="H598" s="188"/>
      <c r="I598" s="188"/>
      <c r="J598" s="188"/>
      <c r="K598" s="188"/>
      <c r="L598" s="188"/>
      <c r="M598" s="188"/>
      <c r="N598" s="188"/>
      <c r="O598" s="188"/>
      <c r="P598" s="188" t="s">
        <v>1954</v>
      </c>
      <c r="Q598" s="188"/>
      <c r="R598" s="188"/>
      <c r="S598" s="188"/>
      <c r="T598" s="188"/>
      <c r="U598" s="188"/>
      <c r="V598" s="188"/>
      <c r="W598" s="188"/>
      <c r="X598" s="188"/>
      <c r="Y598" s="188"/>
      <c r="Z598" s="188"/>
      <c r="AA598" s="188"/>
      <c r="AB598" s="188"/>
      <c r="AC598" s="188"/>
      <c r="AD598" s="188"/>
      <c r="AE598" s="188"/>
      <c r="AF598" s="188"/>
      <c r="AG598" s="190">
        <v>74531</v>
      </c>
      <c r="AH598" s="251">
        <v>58062</v>
      </c>
      <c r="AI598" s="188"/>
      <c r="AJ598" s="188"/>
      <c r="AK598" s="188"/>
    </row>
    <row r="599" spans="1:37" s="209" customFormat="1">
      <c r="A599" s="192"/>
      <c r="B599" s="198"/>
      <c r="C599" s="198"/>
      <c r="E599" s="258">
        <v>79830</v>
      </c>
      <c r="F599" s="188" t="s">
        <v>2711</v>
      </c>
      <c r="G599" s="188"/>
      <c r="H599" s="188"/>
      <c r="I599" s="188"/>
      <c r="J599" s="188"/>
      <c r="K599" s="188"/>
      <c r="L599" s="188"/>
      <c r="M599" s="188"/>
      <c r="N599" s="188"/>
      <c r="O599" s="188"/>
      <c r="P599" s="188" t="s">
        <v>705</v>
      </c>
      <c r="Q599" s="188"/>
      <c r="R599" s="188"/>
      <c r="S599" s="188"/>
      <c r="T599" s="188"/>
      <c r="U599" s="188"/>
      <c r="V599" s="188"/>
      <c r="W599" s="188"/>
      <c r="X599" s="188"/>
      <c r="Y599" s="188"/>
      <c r="Z599" s="188"/>
      <c r="AA599" s="188"/>
      <c r="AB599" s="188"/>
      <c r="AC599" s="188"/>
      <c r="AD599" s="188"/>
      <c r="AE599" s="188"/>
      <c r="AF599" s="188"/>
      <c r="AG599" s="190">
        <v>74533</v>
      </c>
      <c r="AH599" s="251">
        <v>58765</v>
      </c>
      <c r="AI599" s="188"/>
      <c r="AJ599" s="188"/>
      <c r="AK599" s="188"/>
    </row>
    <row r="600" spans="1:37" s="209" customFormat="1">
      <c r="A600" s="192"/>
      <c r="B600" s="198"/>
      <c r="C600" s="198"/>
      <c r="E600" s="258">
        <v>79831</v>
      </c>
      <c r="F600" s="188" t="s">
        <v>2712</v>
      </c>
      <c r="G600" s="188"/>
      <c r="H600" s="188"/>
      <c r="I600" s="188"/>
      <c r="J600" s="188"/>
      <c r="K600" s="188"/>
      <c r="L600" s="188"/>
      <c r="M600" s="188"/>
      <c r="N600" s="188"/>
      <c r="O600" s="188"/>
      <c r="P600" s="188" t="s">
        <v>1955</v>
      </c>
      <c r="Q600" s="188"/>
      <c r="R600" s="188"/>
      <c r="S600" s="188"/>
      <c r="T600" s="188"/>
      <c r="U600" s="188"/>
      <c r="V600" s="188"/>
      <c r="W600" s="188"/>
      <c r="X600" s="188"/>
      <c r="Y600" s="188"/>
      <c r="Z600" s="188"/>
      <c r="AA600" s="188"/>
      <c r="AB600" s="188"/>
      <c r="AC600" s="188"/>
      <c r="AD600" s="188"/>
      <c r="AE600" s="188"/>
      <c r="AF600" s="188"/>
      <c r="AG600" s="190">
        <v>74534</v>
      </c>
      <c r="AH600" s="251">
        <v>58267</v>
      </c>
      <c r="AI600" s="188"/>
      <c r="AJ600" s="188"/>
      <c r="AK600" s="188"/>
    </row>
    <row r="601" spans="1:37" s="209" customFormat="1">
      <c r="A601" s="192"/>
      <c r="B601" s="198"/>
      <c r="C601" s="198"/>
      <c r="E601" s="258">
        <v>79832</v>
      </c>
      <c r="F601" s="188" t="s">
        <v>2713</v>
      </c>
      <c r="G601" s="188"/>
      <c r="H601" s="188"/>
      <c r="I601" s="188"/>
      <c r="J601" s="188"/>
      <c r="K601" s="188"/>
      <c r="L601" s="188"/>
      <c r="M601" s="188"/>
      <c r="N601" s="188"/>
      <c r="O601" s="188"/>
      <c r="P601" s="188" t="s">
        <v>706</v>
      </c>
      <c r="Q601" s="188"/>
      <c r="R601" s="188"/>
      <c r="S601" s="188"/>
      <c r="T601" s="188"/>
      <c r="U601" s="188"/>
      <c r="V601" s="188"/>
      <c r="W601" s="188"/>
      <c r="X601" s="188"/>
      <c r="Y601" s="188"/>
      <c r="Z601" s="188"/>
      <c r="AA601" s="188"/>
      <c r="AB601" s="188"/>
      <c r="AC601" s="188"/>
      <c r="AD601" s="188"/>
      <c r="AE601" s="188"/>
      <c r="AF601" s="188"/>
      <c r="AG601" s="190">
        <v>74535</v>
      </c>
      <c r="AH601" s="251">
        <v>58768</v>
      </c>
      <c r="AI601" s="188"/>
      <c r="AJ601" s="188"/>
      <c r="AK601" s="188"/>
    </row>
    <row r="602" spans="1:37" s="209" customFormat="1">
      <c r="A602" s="192"/>
      <c r="B602" s="198"/>
      <c r="C602" s="198"/>
      <c r="E602" s="258">
        <v>79834</v>
      </c>
      <c r="F602" s="188" t="s">
        <v>2714</v>
      </c>
      <c r="G602" s="188"/>
      <c r="H602" s="188"/>
      <c r="I602" s="188"/>
      <c r="J602" s="188"/>
      <c r="K602" s="188"/>
      <c r="L602" s="188"/>
      <c r="M602" s="188"/>
      <c r="N602" s="188"/>
      <c r="O602" s="188"/>
      <c r="P602" s="188" t="s">
        <v>1956</v>
      </c>
      <c r="Q602" s="188"/>
      <c r="R602" s="188"/>
      <c r="S602" s="188"/>
      <c r="T602" s="188"/>
      <c r="U602" s="188"/>
      <c r="V602" s="188"/>
      <c r="W602" s="188"/>
      <c r="X602" s="188"/>
      <c r="Y602" s="188"/>
      <c r="Z602" s="188"/>
      <c r="AA602" s="188"/>
      <c r="AB602" s="188"/>
      <c r="AC602" s="188"/>
      <c r="AD602" s="188"/>
      <c r="AE602" s="188"/>
      <c r="AF602" s="188"/>
      <c r="AG602" s="190">
        <v>74536</v>
      </c>
      <c r="AH602" s="251">
        <v>58474</v>
      </c>
      <c r="AI602" s="188"/>
      <c r="AJ602" s="188"/>
      <c r="AK602" s="188"/>
    </row>
    <row r="603" spans="1:37" s="209" customFormat="1">
      <c r="A603" s="192"/>
      <c r="B603" s="198"/>
      <c r="C603" s="198"/>
      <c r="E603" s="258">
        <v>79836</v>
      </c>
      <c r="F603" s="188" t="s">
        <v>2715</v>
      </c>
      <c r="G603" s="188"/>
      <c r="H603" s="188"/>
      <c r="I603" s="188"/>
      <c r="J603" s="188"/>
      <c r="K603" s="188"/>
      <c r="L603" s="188"/>
      <c r="M603" s="188"/>
      <c r="N603" s="188"/>
      <c r="O603" s="188"/>
      <c r="P603" s="188" t="s">
        <v>1957</v>
      </c>
      <c r="Q603" s="188"/>
      <c r="R603" s="188"/>
      <c r="S603" s="188"/>
      <c r="T603" s="188"/>
      <c r="U603" s="188"/>
      <c r="V603" s="188"/>
      <c r="W603" s="188"/>
      <c r="X603" s="188"/>
      <c r="Y603" s="188"/>
      <c r="Z603" s="188"/>
      <c r="AA603" s="188"/>
      <c r="AB603" s="188"/>
      <c r="AC603" s="188"/>
      <c r="AD603" s="188"/>
      <c r="AE603" s="188"/>
      <c r="AF603" s="188"/>
      <c r="AG603" s="190">
        <v>74538</v>
      </c>
      <c r="AH603" s="251">
        <v>58357</v>
      </c>
      <c r="AI603" s="188"/>
      <c r="AJ603" s="188"/>
      <c r="AK603" s="188"/>
    </row>
    <row r="604" spans="1:37" s="209" customFormat="1">
      <c r="A604" s="192"/>
      <c r="B604" s="198"/>
      <c r="C604" s="198"/>
      <c r="E604" s="258">
        <v>79837</v>
      </c>
      <c r="F604" s="188" t="s">
        <v>2716</v>
      </c>
      <c r="G604" s="188"/>
      <c r="H604" s="188"/>
      <c r="I604" s="188"/>
      <c r="J604" s="188"/>
      <c r="K604" s="188"/>
      <c r="L604" s="188"/>
      <c r="M604" s="188"/>
      <c r="N604" s="188"/>
      <c r="O604" s="188"/>
      <c r="P604" s="188" t="s">
        <v>1958</v>
      </c>
      <c r="Q604" s="188"/>
      <c r="R604" s="188"/>
      <c r="S604" s="188"/>
      <c r="T604" s="188"/>
      <c r="U604" s="188"/>
      <c r="V604" s="188"/>
      <c r="W604" s="188"/>
      <c r="X604" s="188"/>
      <c r="Y604" s="188"/>
      <c r="Z604" s="188"/>
      <c r="AA604" s="188"/>
      <c r="AB604" s="188"/>
      <c r="AC604" s="188"/>
      <c r="AD604" s="188"/>
      <c r="AE604" s="188"/>
      <c r="AF604" s="188"/>
      <c r="AG604" s="190">
        <v>74540</v>
      </c>
      <c r="AH604" s="251">
        <v>58265</v>
      </c>
      <c r="AI604" s="188"/>
      <c r="AJ604" s="188"/>
      <c r="AK604" s="188"/>
    </row>
    <row r="605" spans="1:37" s="209" customFormat="1">
      <c r="A605" s="192"/>
      <c r="B605" s="198"/>
      <c r="C605" s="198"/>
      <c r="E605" s="258">
        <v>79838</v>
      </c>
      <c r="F605" s="188" t="s">
        <v>2717</v>
      </c>
      <c r="G605" s="188"/>
      <c r="H605" s="188"/>
      <c r="I605" s="188"/>
      <c r="J605" s="188"/>
      <c r="K605" s="188"/>
      <c r="L605" s="188"/>
      <c r="M605" s="188"/>
      <c r="N605" s="188"/>
      <c r="O605" s="188"/>
      <c r="P605" s="188" t="s">
        <v>707</v>
      </c>
      <c r="Q605" s="188"/>
      <c r="R605" s="188"/>
      <c r="S605" s="188"/>
      <c r="T605" s="188"/>
      <c r="U605" s="188"/>
      <c r="V605" s="188"/>
      <c r="W605" s="188"/>
      <c r="X605" s="188"/>
      <c r="Y605" s="188"/>
      <c r="Z605" s="188"/>
      <c r="AA605" s="188"/>
      <c r="AB605" s="188"/>
      <c r="AC605" s="188"/>
      <c r="AD605" s="188"/>
      <c r="AE605" s="188"/>
      <c r="AF605" s="188"/>
      <c r="AG605" s="190">
        <v>74543</v>
      </c>
      <c r="AH605" s="251">
        <v>58063</v>
      </c>
      <c r="AI605" s="188"/>
      <c r="AJ605" s="188"/>
      <c r="AK605" s="188"/>
    </row>
    <row r="606" spans="1:37" s="209" customFormat="1">
      <c r="A606" s="192"/>
      <c r="B606" s="198"/>
      <c r="C606" s="198"/>
      <c r="E606" s="258">
        <v>79839</v>
      </c>
      <c r="F606" s="188" t="s">
        <v>2718</v>
      </c>
      <c r="G606" s="188"/>
      <c r="H606" s="188"/>
      <c r="I606" s="188"/>
      <c r="J606" s="188"/>
      <c r="K606" s="188"/>
      <c r="L606" s="188"/>
      <c r="M606" s="188"/>
      <c r="N606" s="188"/>
      <c r="O606" s="188"/>
      <c r="P606" s="188" t="s">
        <v>1959</v>
      </c>
      <c r="Q606" s="188"/>
      <c r="R606" s="188"/>
      <c r="S606" s="188"/>
      <c r="T606" s="188"/>
      <c r="U606" s="188"/>
      <c r="V606" s="188"/>
      <c r="W606" s="188"/>
      <c r="X606" s="188"/>
      <c r="Y606" s="188"/>
      <c r="Z606" s="188"/>
      <c r="AA606" s="188"/>
      <c r="AB606" s="188"/>
      <c r="AC606" s="188"/>
      <c r="AD606" s="188"/>
      <c r="AE606" s="188"/>
      <c r="AF606" s="188"/>
      <c r="AG606" s="190">
        <v>74545</v>
      </c>
      <c r="AH606" s="251">
        <v>58269</v>
      </c>
      <c r="AI606" s="188"/>
      <c r="AJ606" s="188"/>
      <c r="AK606" s="188"/>
    </row>
    <row r="607" spans="1:37" s="209" customFormat="1">
      <c r="A607" s="192"/>
      <c r="B607" s="198"/>
      <c r="C607" s="198"/>
      <c r="E607" s="258">
        <v>79842</v>
      </c>
      <c r="F607" s="188" t="s">
        <v>2719</v>
      </c>
      <c r="G607" s="188"/>
      <c r="H607" s="188"/>
      <c r="I607" s="188"/>
      <c r="J607" s="188"/>
      <c r="K607" s="188"/>
      <c r="L607" s="188"/>
      <c r="M607" s="188"/>
      <c r="N607" s="188"/>
      <c r="O607" s="188"/>
      <c r="P607" s="188" t="s">
        <v>1960</v>
      </c>
      <c r="Q607" s="188"/>
      <c r="R607" s="188"/>
      <c r="S607" s="188"/>
      <c r="T607" s="188"/>
      <c r="U607" s="188"/>
      <c r="V607" s="188"/>
      <c r="W607" s="188"/>
      <c r="X607" s="188"/>
      <c r="Y607" s="188"/>
      <c r="Z607" s="188"/>
      <c r="AA607" s="188"/>
      <c r="AB607" s="188"/>
      <c r="AC607" s="188"/>
      <c r="AD607" s="188"/>
      <c r="AE607" s="188"/>
      <c r="AF607" s="188"/>
      <c r="AG607" s="190">
        <v>74546</v>
      </c>
      <c r="AH607" s="251">
        <v>58769</v>
      </c>
      <c r="AI607" s="188"/>
      <c r="AJ607" s="188"/>
      <c r="AK607" s="188"/>
    </row>
    <row r="608" spans="1:37" s="209" customFormat="1">
      <c r="A608" s="192"/>
      <c r="B608" s="198"/>
      <c r="C608" s="198"/>
      <c r="E608" s="258">
        <v>79843</v>
      </c>
      <c r="F608" s="188" t="s">
        <v>2720</v>
      </c>
      <c r="G608" s="188"/>
      <c r="H608" s="188"/>
      <c r="I608" s="188"/>
      <c r="J608" s="188"/>
      <c r="K608" s="188"/>
      <c r="L608" s="188"/>
      <c r="M608" s="188"/>
      <c r="N608" s="188"/>
      <c r="O608" s="188"/>
      <c r="P608" s="188" t="s">
        <v>708</v>
      </c>
      <c r="Q608" s="188"/>
      <c r="R608" s="188"/>
      <c r="S608" s="188"/>
      <c r="T608" s="188"/>
      <c r="U608" s="188"/>
      <c r="V608" s="188"/>
      <c r="W608" s="188"/>
      <c r="X608" s="188"/>
      <c r="Y608" s="188"/>
      <c r="Z608" s="188"/>
      <c r="AA608" s="188"/>
      <c r="AB608" s="188"/>
      <c r="AC608" s="188"/>
      <c r="AD608" s="188"/>
      <c r="AE608" s="188"/>
      <c r="AF608" s="188"/>
      <c r="AG608" s="190">
        <v>74547</v>
      </c>
      <c r="AH608" s="251">
        <v>58270</v>
      </c>
      <c r="AI608" s="188"/>
      <c r="AJ608" s="188"/>
      <c r="AK608" s="188"/>
    </row>
    <row r="609" spans="1:37" s="209" customFormat="1">
      <c r="A609" s="192"/>
      <c r="B609" s="198"/>
      <c r="C609" s="198"/>
      <c r="E609" s="258">
        <v>79846</v>
      </c>
      <c r="F609" s="188" t="s">
        <v>2721</v>
      </c>
      <c r="G609" s="188"/>
      <c r="H609" s="188"/>
      <c r="I609" s="188"/>
      <c r="J609" s="188"/>
      <c r="K609" s="188"/>
      <c r="L609" s="188"/>
      <c r="M609" s="188"/>
      <c r="N609" s="188"/>
      <c r="O609" s="188"/>
      <c r="P609" s="188" t="s">
        <v>709</v>
      </c>
      <c r="Q609" s="188"/>
      <c r="R609" s="188"/>
      <c r="S609" s="188"/>
      <c r="T609" s="188"/>
      <c r="U609" s="188"/>
      <c r="V609" s="188"/>
      <c r="W609" s="188"/>
      <c r="X609" s="188"/>
      <c r="Y609" s="188"/>
      <c r="Z609" s="188"/>
      <c r="AA609" s="188"/>
      <c r="AB609" s="188"/>
      <c r="AC609" s="188"/>
      <c r="AD609" s="188"/>
      <c r="AE609" s="188"/>
      <c r="AF609" s="188"/>
      <c r="AG609" s="190">
        <v>74549</v>
      </c>
      <c r="AH609" s="251">
        <v>58770</v>
      </c>
      <c r="AI609" s="188"/>
      <c r="AJ609" s="188"/>
      <c r="AK609" s="188"/>
    </row>
    <row r="610" spans="1:37" s="209" customFormat="1">
      <c r="A610" s="192"/>
      <c r="B610" s="198"/>
      <c r="C610" s="198"/>
      <c r="E610" s="258">
        <v>79847</v>
      </c>
      <c r="F610" s="188" t="s">
        <v>2722</v>
      </c>
      <c r="G610" s="188"/>
      <c r="H610" s="188"/>
      <c r="I610" s="188"/>
      <c r="J610" s="188"/>
      <c r="K610" s="188"/>
      <c r="L610" s="188"/>
      <c r="M610" s="188"/>
      <c r="N610" s="188"/>
      <c r="O610" s="188"/>
      <c r="P610" s="188" t="s">
        <v>1961</v>
      </c>
      <c r="Q610" s="188"/>
      <c r="R610" s="188"/>
      <c r="S610" s="188"/>
      <c r="T610" s="188"/>
      <c r="U610" s="188"/>
      <c r="V610" s="188"/>
      <c r="W610" s="188"/>
      <c r="X610" s="188"/>
      <c r="Y610" s="188"/>
      <c r="Z610" s="188"/>
      <c r="AA610" s="188"/>
      <c r="AB610" s="188"/>
      <c r="AC610" s="188"/>
      <c r="AD610" s="188"/>
      <c r="AE610" s="188"/>
      <c r="AF610" s="188"/>
      <c r="AG610" s="190">
        <v>74552</v>
      </c>
      <c r="AH610" s="251">
        <v>58361</v>
      </c>
      <c r="AI610" s="188"/>
      <c r="AJ610" s="188"/>
      <c r="AK610" s="188"/>
    </row>
    <row r="611" spans="1:37" s="209" customFormat="1">
      <c r="A611" s="192"/>
      <c r="B611" s="198"/>
      <c r="C611" s="198"/>
      <c r="E611" s="258">
        <v>79848</v>
      </c>
      <c r="F611" s="188" t="s">
        <v>2723</v>
      </c>
      <c r="G611" s="188"/>
      <c r="H611" s="188"/>
      <c r="I611" s="188"/>
      <c r="J611" s="188"/>
      <c r="K611" s="188"/>
      <c r="L611" s="188"/>
      <c r="M611" s="188"/>
      <c r="N611" s="188"/>
      <c r="O611" s="188"/>
      <c r="P611" s="188" t="s">
        <v>710</v>
      </c>
      <c r="Q611" s="188"/>
      <c r="R611" s="188"/>
      <c r="S611" s="188"/>
      <c r="T611" s="188"/>
      <c r="U611" s="188"/>
      <c r="V611" s="188"/>
      <c r="W611" s="188"/>
      <c r="X611" s="188"/>
      <c r="Y611" s="188"/>
      <c r="Z611" s="188"/>
      <c r="AA611" s="188"/>
      <c r="AB611" s="188"/>
      <c r="AC611" s="188"/>
      <c r="AD611" s="188"/>
      <c r="AE611" s="188"/>
      <c r="AF611" s="188"/>
      <c r="AG611" s="190">
        <v>74553</v>
      </c>
      <c r="AH611" s="251">
        <v>58271</v>
      </c>
      <c r="AI611" s="188"/>
      <c r="AJ611" s="188"/>
      <c r="AK611" s="188"/>
    </row>
    <row r="612" spans="1:37" s="209" customFormat="1">
      <c r="A612" s="192"/>
      <c r="B612" s="198"/>
      <c r="C612" s="198"/>
      <c r="E612" s="258">
        <v>79849</v>
      </c>
      <c r="F612" s="188" t="s">
        <v>2724</v>
      </c>
      <c r="G612" s="188"/>
      <c r="H612" s="188"/>
      <c r="I612" s="188"/>
      <c r="J612" s="188"/>
      <c r="K612" s="188"/>
      <c r="L612" s="188"/>
      <c r="M612" s="188"/>
      <c r="N612" s="188"/>
      <c r="O612" s="188"/>
      <c r="P612" s="188" t="s">
        <v>711</v>
      </c>
      <c r="Q612" s="188"/>
      <c r="R612" s="188"/>
      <c r="S612" s="188"/>
      <c r="T612" s="188"/>
      <c r="U612" s="188"/>
      <c r="V612" s="188"/>
      <c r="W612" s="188"/>
      <c r="X612" s="188"/>
      <c r="Y612" s="188"/>
      <c r="Z612" s="188"/>
      <c r="AA612" s="188"/>
      <c r="AB612" s="188"/>
      <c r="AC612" s="188"/>
      <c r="AD612" s="188"/>
      <c r="AE612" s="188"/>
      <c r="AF612" s="188"/>
      <c r="AG612" s="190">
        <v>74554</v>
      </c>
      <c r="AH612" s="251">
        <v>58362</v>
      </c>
      <c r="AI612" s="188"/>
      <c r="AJ612" s="188"/>
      <c r="AK612" s="188"/>
    </row>
    <row r="613" spans="1:37" s="209" customFormat="1">
      <c r="A613" s="192"/>
      <c r="B613" s="198"/>
      <c r="C613" s="198"/>
      <c r="E613" s="258">
        <v>79851</v>
      </c>
      <c r="F613" s="188" t="s">
        <v>2725</v>
      </c>
      <c r="G613" s="188"/>
      <c r="H613" s="188"/>
      <c r="I613" s="188"/>
      <c r="J613" s="188"/>
      <c r="K613" s="188"/>
      <c r="L613" s="188"/>
      <c r="M613" s="188"/>
      <c r="N613" s="188"/>
      <c r="O613" s="188"/>
      <c r="P613" s="188" t="s">
        <v>712</v>
      </c>
      <c r="Q613" s="188"/>
      <c r="R613" s="188"/>
      <c r="S613" s="188"/>
      <c r="T613" s="188"/>
      <c r="U613" s="188"/>
      <c r="V613" s="188"/>
      <c r="W613" s="188"/>
      <c r="X613" s="188"/>
      <c r="Y613" s="188"/>
      <c r="Z613" s="188"/>
      <c r="AA613" s="188"/>
      <c r="AB613" s="188"/>
      <c r="AC613" s="188"/>
      <c r="AD613" s="188"/>
      <c r="AE613" s="188"/>
      <c r="AF613" s="188"/>
      <c r="AG613" s="190">
        <v>74555</v>
      </c>
      <c r="AH613" s="251">
        <v>58363</v>
      </c>
      <c r="AI613" s="188"/>
      <c r="AJ613" s="188"/>
      <c r="AK613" s="188"/>
    </row>
    <row r="614" spans="1:37" s="209" customFormat="1">
      <c r="A614" s="192"/>
      <c r="B614" s="198"/>
      <c r="C614" s="198"/>
      <c r="E614" s="258">
        <v>79852</v>
      </c>
      <c r="F614" s="188" t="s">
        <v>2726</v>
      </c>
      <c r="G614" s="188"/>
      <c r="H614" s="188"/>
      <c r="I614" s="188"/>
      <c r="J614" s="188"/>
      <c r="K614" s="188"/>
      <c r="L614" s="188"/>
      <c r="M614" s="188"/>
      <c r="N614" s="188"/>
      <c r="O614" s="188"/>
      <c r="P614" s="188" t="s">
        <v>1962</v>
      </c>
      <c r="Q614" s="188"/>
      <c r="R614" s="188"/>
      <c r="S614" s="188"/>
      <c r="T614" s="188"/>
      <c r="U614" s="188"/>
      <c r="V614" s="188"/>
      <c r="W614" s="188"/>
      <c r="X614" s="188"/>
      <c r="Y614" s="188"/>
      <c r="Z614" s="188"/>
      <c r="AA614" s="188"/>
      <c r="AB614" s="188"/>
      <c r="AC614" s="188"/>
      <c r="AD614" s="188"/>
      <c r="AE614" s="188"/>
      <c r="AF614" s="188"/>
      <c r="AG614" s="190">
        <v>74556</v>
      </c>
      <c r="AH614" s="251">
        <v>58272</v>
      </c>
      <c r="AI614" s="188"/>
      <c r="AJ614" s="188"/>
      <c r="AK614" s="188"/>
    </row>
    <row r="615" spans="1:37" s="209" customFormat="1">
      <c r="A615" s="192"/>
      <c r="B615" s="198"/>
      <c r="C615" s="198"/>
      <c r="E615" s="258">
        <v>79853</v>
      </c>
      <c r="F615" s="188" t="s">
        <v>2727</v>
      </c>
      <c r="G615" s="188"/>
      <c r="H615" s="188"/>
      <c r="I615" s="188"/>
      <c r="J615" s="188"/>
      <c r="K615" s="188"/>
      <c r="L615" s="188"/>
      <c r="M615" s="188"/>
      <c r="N615" s="188"/>
      <c r="O615" s="188"/>
      <c r="P615" s="188" t="s">
        <v>1963</v>
      </c>
      <c r="Q615" s="188"/>
      <c r="R615" s="188"/>
      <c r="S615" s="188"/>
      <c r="T615" s="188"/>
      <c r="U615" s="188"/>
      <c r="V615" s="188"/>
      <c r="W615" s="188"/>
      <c r="X615" s="188"/>
      <c r="Y615" s="188"/>
      <c r="Z615" s="188"/>
      <c r="AA615" s="188"/>
      <c r="AB615" s="188"/>
      <c r="AC615" s="188"/>
      <c r="AD615" s="188"/>
      <c r="AE615" s="188"/>
      <c r="AF615" s="188"/>
      <c r="AG615" s="190">
        <v>74557</v>
      </c>
      <c r="AH615" s="251">
        <v>58475</v>
      </c>
      <c r="AI615" s="188"/>
      <c r="AJ615" s="188"/>
      <c r="AK615" s="188"/>
    </row>
    <row r="616" spans="1:37" s="209" customFormat="1">
      <c r="A616" s="192"/>
      <c r="B616" s="198"/>
      <c r="C616" s="198"/>
      <c r="E616" s="258">
        <v>79854</v>
      </c>
      <c r="F616" s="188" t="s">
        <v>2728</v>
      </c>
      <c r="G616" s="188"/>
      <c r="H616" s="188"/>
      <c r="I616" s="188"/>
      <c r="J616" s="188"/>
      <c r="K616" s="188"/>
      <c r="L616" s="188"/>
      <c r="M616" s="188"/>
      <c r="N616" s="188"/>
      <c r="O616" s="188"/>
      <c r="P616" s="188" t="s">
        <v>713</v>
      </c>
      <c r="Q616" s="188"/>
      <c r="R616" s="188"/>
      <c r="S616" s="188"/>
      <c r="T616" s="188"/>
      <c r="U616" s="188"/>
      <c r="V616" s="188"/>
      <c r="W616" s="188"/>
      <c r="X616" s="188"/>
      <c r="Y616" s="188"/>
      <c r="Z616" s="188"/>
      <c r="AA616" s="188"/>
      <c r="AB616" s="188"/>
      <c r="AC616" s="188"/>
      <c r="AD616" s="188"/>
      <c r="AE616" s="188"/>
      <c r="AF616" s="188"/>
      <c r="AG616" s="190">
        <v>74558</v>
      </c>
      <c r="AH616" s="251">
        <v>58065</v>
      </c>
      <c r="AI616" s="188"/>
      <c r="AJ616" s="188"/>
      <c r="AK616" s="188"/>
    </row>
    <row r="617" spans="1:37" s="209" customFormat="1">
      <c r="A617" s="192"/>
      <c r="B617" s="198"/>
      <c r="C617" s="198"/>
      <c r="E617" s="258">
        <v>79855</v>
      </c>
      <c r="F617" s="188" t="s">
        <v>2729</v>
      </c>
      <c r="G617" s="188"/>
      <c r="H617" s="188"/>
      <c r="I617" s="188"/>
      <c r="J617" s="188"/>
      <c r="K617" s="188"/>
      <c r="L617" s="188"/>
      <c r="M617" s="188"/>
      <c r="N617" s="188"/>
      <c r="O617" s="188"/>
      <c r="P617" s="188" t="s">
        <v>714</v>
      </c>
      <c r="Q617" s="188"/>
      <c r="R617" s="188"/>
      <c r="S617" s="188"/>
      <c r="T617" s="188"/>
      <c r="U617" s="188"/>
      <c r="V617" s="188"/>
      <c r="W617" s="188"/>
      <c r="X617" s="188"/>
      <c r="Y617" s="188"/>
      <c r="Z617" s="188"/>
      <c r="AA617" s="188"/>
      <c r="AB617" s="188"/>
      <c r="AC617" s="188"/>
      <c r="AD617" s="188"/>
      <c r="AE617" s="188"/>
      <c r="AF617" s="188"/>
      <c r="AG617" s="190">
        <v>74559</v>
      </c>
      <c r="AH617" s="251">
        <v>58476</v>
      </c>
      <c r="AI617" s="188"/>
      <c r="AJ617" s="188"/>
      <c r="AK617" s="188"/>
    </row>
    <row r="618" spans="1:37" s="209" customFormat="1">
      <c r="A618" s="192"/>
      <c r="B618" s="198"/>
      <c r="C618" s="198"/>
      <c r="E618" s="258">
        <v>79907</v>
      </c>
      <c r="F618" s="188" t="s">
        <v>2730</v>
      </c>
      <c r="G618" s="188"/>
      <c r="H618" s="188"/>
      <c r="I618" s="188"/>
      <c r="J618" s="188"/>
      <c r="K618" s="188"/>
      <c r="L618" s="188"/>
      <c r="M618" s="188"/>
      <c r="N618" s="188"/>
      <c r="O618" s="188"/>
      <c r="P618" s="188" t="s">
        <v>715</v>
      </c>
      <c r="Q618" s="188"/>
      <c r="R618" s="188"/>
      <c r="S618" s="188"/>
      <c r="T618" s="188"/>
      <c r="U618" s="188"/>
      <c r="V618" s="188"/>
      <c r="W618" s="188"/>
      <c r="X618" s="188"/>
      <c r="Y618" s="188"/>
      <c r="Z618" s="188"/>
      <c r="AA618" s="188"/>
      <c r="AB618" s="188"/>
      <c r="AC618" s="188"/>
      <c r="AD618" s="188"/>
      <c r="AE618" s="188"/>
      <c r="AF618" s="188"/>
      <c r="AG618" s="190">
        <v>74560</v>
      </c>
      <c r="AH618" s="251">
        <v>58273</v>
      </c>
      <c r="AI618" s="188"/>
      <c r="AJ618" s="188"/>
      <c r="AK618" s="188"/>
    </row>
    <row r="619" spans="1:37" s="209" customFormat="1">
      <c r="A619" s="192"/>
      <c r="B619" s="198"/>
      <c r="C619" s="198"/>
      <c r="E619" s="258">
        <v>79917</v>
      </c>
      <c r="F619" s="188" t="s">
        <v>2731</v>
      </c>
      <c r="G619" s="188"/>
      <c r="H619" s="188"/>
      <c r="I619" s="188"/>
      <c r="J619" s="188"/>
      <c r="K619" s="188"/>
      <c r="L619" s="188"/>
      <c r="M619" s="188"/>
      <c r="N619" s="188"/>
      <c r="O619" s="188"/>
      <c r="P619" s="188" t="s">
        <v>716</v>
      </c>
      <c r="Q619" s="188"/>
      <c r="R619" s="188"/>
      <c r="S619" s="188"/>
      <c r="T619" s="188"/>
      <c r="U619" s="188"/>
      <c r="V619" s="188"/>
      <c r="W619" s="188"/>
      <c r="X619" s="188"/>
      <c r="Y619" s="188"/>
      <c r="Z619" s="188"/>
      <c r="AA619" s="188"/>
      <c r="AB619" s="188"/>
      <c r="AC619" s="188"/>
      <c r="AD619" s="188"/>
      <c r="AE619" s="188"/>
      <c r="AF619" s="188"/>
      <c r="AG619" s="190">
        <v>74561</v>
      </c>
      <c r="AH619" s="251">
        <v>58771</v>
      </c>
      <c r="AI619" s="188"/>
      <c r="AJ619" s="188"/>
      <c r="AK619" s="188"/>
    </row>
    <row r="620" spans="1:37" s="209" customFormat="1">
      <c r="A620" s="192"/>
      <c r="B620" s="198"/>
      <c r="C620" s="198"/>
      <c r="E620" s="258">
        <v>79927</v>
      </c>
      <c r="F620" s="188" t="s">
        <v>2732</v>
      </c>
      <c r="G620" s="188"/>
      <c r="H620" s="188"/>
      <c r="I620" s="188"/>
      <c r="J620" s="188"/>
      <c r="K620" s="188"/>
      <c r="L620" s="188"/>
      <c r="M620" s="188"/>
      <c r="N620" s="188"/>
      <c r="O620" s="188"/>
      <c r="P620" s="188" t="s">
        <v>717</v>
      </c>
      <c r="Q620" s="188"/>
      <c r="R620" s="188"/>
      <c r="S620" s="188"/>
      <c r="T620" s="188"/>
      <c r="U620" s="188"/>
      <c r="V620" s="188"/>
      <c r="W620" s="188"/>
      <c r="X620" s="188"/>
      <c r="Y620" s="188"/>
      <c r="Z620" s="188"/>
      <c r="AA620" s="188"/>
      <c r="AB620" s="188"/>
      <c r="AC620" s="188"/>
      <c r="AD620" s="188"/>
      <c r="AE620" s="188"/>
      <c r="AF620" s="188"/>
      <c r="AG620" s="190">
        <v>74562</v>
      </c>
      <c r="AH620" s="251">
        <v>58772</v>
      </c>
      <c r="AI620" s="188"/>
      <c r="AJ620" s="188"/>
      <c r="AK620" s="188"/>
    </row>
    <row r="621" spans="1:37" s="209" customFormat="1">
      <c r="A621" s="192"/>
      <c r="B621" s="198"/>
      <c r="C621" s="198"/>
      <c r="E621" s="258">
        <v>79928</v>
      </c>
      <c r="F621" s="188" t="s">
        <v>2733</v>
      </c>
      <c r="G621" s="188"/>
      <c r="H621" s="188"/>
      <c r="I621" s="188"/>
      <c r="J621" s="188"/>
      <c r="K621" s="188"/>
      <c r="L621" s="188"/>
      <c r="M621" s="188"/>
      <c r="N621" s="188"/>
      <c r="O621" s="188"/>
      <c r="P621" s="188" t="s">
        <v>718</v>
      </c>
      <c r="Q621" s="188"/>
      <c r="R621" s="188"/>
      <c r="S621" s="188"/>
      <c r="T621" s="188"/>
      <c r="U621" s="188"/>
      <c r="V621" s="188"/>
      <c r="W621" s="188"/>
      <c r="X621" s="188"/>
      <c r="Y621" s="188"/>
      <c r="Z621" s="188"/>
      <c r="AA621" s="188"/>
      <c r="AB621" s="188"/>
      <c r="AC621" s="188"/>
      <c r="AD621" s="188"/>
      <c r="AE621" s="188"/>
      <c r="AF621" s="188"/>
      <c r="AG621" s="190">
        <v>74563</v>
      </c>
      <c r="AH621" s="251">
        <v>58064</v>
      </c>
      <c r="AI621" s="188"/>
      <c r="AJ621" s="188"/>
      <c r="AK621" s="188"/>
    </row>
    <row r="622" spans="1:37" s="209" customFormat="1">
      <c r="A622" s="192"/>
      <c r="B622" s="198"/>
      <c r="C622" s="198"/>
      <c r="E622" s="258">
        <v>79938</v>
      </c>
      <c r="F622" s="188" t="s">
        <v>2734</v>
      </c>
      <c r="G622" s="188"/>
      <c r="H622" s="188"/>
      <c r="I622" s="188"/>
      <c r="J622" s="188"/>
      <c r="K622" s="188"/>
      <c r="L622" s="188"/>
      <c r="M622" s="188"/>
      <c r="N622" s="188"/>
      <c r="O622" s="188"/>
      <c r="P622" s="188" t="s">
        <v>719</v>
      </c>
      <c r="Q622" s="188"/>
      <c r="R622" s="188"/>
      <c r="S622" s="188"/>
      <c r="T622" s="188"/>
      <c r="U622" s="188"/>
      <c r="V622" s="188"/>
      <c r="W622" s="188"/>
      <c r="X622" s="188"/>
      <c r="Y622" s="188"/>
      <c r="Z622" s="188"/>
      <c r="AA622" s="188"/>
      <c r="AB622" s="188"/>
      <c r="AC622" s="188"/>
      <c r="AD622" s="188"/>
      <c r="AE622" s="188"/>
      <c r="AF622" s="188"/>
      <c r="AG622" s="190">
        <v>74565</v>
      </c>
      <c r="AH622" s="251">
        <v>58274</v>
      </c>
      <c r="AI622" s="188"/>
      <c r="AJ622" s="188"/>
      <c r="AK622" s="188"/>
    </row>
    <row r="623" spans="1:37" s="209" customFormat="1">
      <c r="A623" s="192"/>
      <c r="B623" s="198"/>
      <c r="C623" s="198"/>
      <c r="F623" s="188" t="s">
        <v>2735</v>
      </c>
      <c r="G623" s="188"/>
      <c r="H623" s="188"/>
      <c r="I623" s="188"/>
      <c r="J623" s="188"/>
      <c r="K623" s="188"/>
      <c r="L623" s="188"/>
      <c r="M623" s="188"/>
      <c r="N623" s="188"/>
      <c r="O623" s="188"/>
      <c r="P623" s="188" t="s">
        <v>1964</v>
      </c>
      <c r="Q623" s="188"/>
      <c r="R623" s="188"/>
      <c r="S623" s="188"/>
      <c r="T623" s="188"/>
      <c r="U623" s="188"/>
      <c r="V623" s="188"/>
      <c r="W623" s="188"/>
      <c r="X623" s="188"/>
      <c r="Y623" s="188"/>
      <c r="Z623" s="188"/>
      <c r="AA623" s="188"/>
      <c r="AB623" s="188"/>
      <c r="AC623" s="188"/>
      <c r="AD623" s="188"/>
      <c r="AE623" s="188"/>
      <c r="AF623" s="188"/>
      <c r="AG623" s="190">
        <v>74567</v>
      </c>
      <c r="AH623" s="251">
        <v>58773</v>
      </c>
      <c r="AI623" s="188"/>
      <c r="AJ623" s="188"/>
      <c r="AK623" s="188"/>
    </row>
    <row r="624" spans="1:37" s="209" customFormat="1">
      <c r="A624" s="192"/>
      <c r="B624" s="198"/>
      <c r="C624" s="198"/>
      <c r="F624" s="188" t="s">
        <v>2736</v>
      </c>
      <c r="G624" s="188"/>
      <c r="H624" s="188"/>
      <c r="I624" s="188"/>
      <c r="J624" s="188"/>
      <c r="K624" s="188"/>
      <c r="L624" s="188"/>
      <c r="M624" s="188"/>
      <c r="N624" s="188"/>
      <c r="O624" s="188"/>
      <c r="P624" s="188" t="s">
        <v>1965</v>
      </c>
      <c r="Q624" s="188"/>
      <c r="R624" s="188"/>
      <c r="S624" s="188"/>
      <c r="T624" s="188"/>
      <c r="U624" s="188"/>
      <c r="V624" s="188"/>
      <c r="W624" s="188"/>
      <c r="X624" s="188"/>
      <c r="Y624" s="188"/>
      <c r="Z624" s="188"/>
      <c r="AA624" s="188"/>
      <c r="AB624" s="188"/>
      <c r="AC624" s="188"/>
      <c r="AD624" s="188"/>
      <c r="AE624" s="188"/>
      <c r="AF624" s="188"/>
      <c r="AG624" s="190">
        <v>74569</v>
      </c>
      <c r="AH624" s="251">
        <v>58564</v>
      </c>
      <c r="AI624" s="188"/>
      <c r="AJ624" s="188"/>
      <c r="AK624" s="188"/>
    </row>
    <row r="625" spans="1:37" s="209" customFormat="1">
      <c r="A625" s="192"/>
      <c r="B625" s="198"/>
      <c r="C625" s="198"/>
      <c r="F625" s="188" t="s">
        <v>2737</v>
      </c>
      <c r="G625" s="188"/>
      <c r="H625" s="188"/>
      <c r="I625" s="188"/>
      <c r="J625" s="188"/>
      <c r="K625" s="188"/>
      <c r="L625" s="188"/>
      <c r="M625" s="188"/>
      <c r="N625" s="188"/>
      <c r="O625" s="188"/>
      <c r="P625" s="188" t="s">
        <v>720</v>
      </c>
      <c r="Q625" s="188"/>
      <c r="R625" s="188"/>
      <c r="S625" s="188"/>
      <c r="T625" s="188"/>
      <c r="U625" s="188"/>
      <c r="V625" s="188"/>
      <c r="W625" s="188"/>
      <c r="X625" s="188"/>
      <c r="Y625" s="188"/>
      <c r="Z625" s="188"/>
      <c r="AA625" s="188"/>
      <c r="AB625" s="188"/>
      <c r="AC625" s="188"/>
      <c r="AD625" s="188"/>
      <c r="AE625" s="188"/>
      <c r="AF625" s="188"/>
      <c r="AG625" s="190">
        <v>74570</v>
      </c>
      <c r="AH625" s="251">
        <v>58849</v>
      </c>
      <c r="AI625" s="188"/>
      <c r="AJ625" s="188"/>
      <c r="AK625" s="188"/>
    </row>
    <row r="626" spans="1:37" s="209" customFormat="1">
      <c r="A626" s="192"/>
      <c r="B626" s="198"/>
      <c r="C626" s="198"/>
      <c r="F626" s="188" t="s">
        <v>2738</v>
      </c>
      <c r="G626" s="188"/>
      <c r="H626" s="188"/>
      <c r="I626" s="188"/>
      <c r="J626" s="188"/>
      <c r="K626" s="188"/>
      <c r="L626" s="188"/>
      <c r="M626" s="188"/>
      <c r="N626" s="188"/>
      <c r="O626" s="188"/>
      <c r="P626" s="188" t="s">
        <v>1966</v>
      </c>
      <c r="Q626" s="188"/>
      <c r="R626" s="188"/>
      <c r="S626" s="188"/>
      <c r="T626" s="188"/>
      <c r="U626" s="188"/>
      <c r="V626" s="188"/>
      <c r="W626" s="188"/>
      <c r="X626" s="188"/>
      <c r="Y626" s="188"/>
      <c r="Z626" s="188"/>
      <c r="AA626" s="188"/>
      <c r="AB626" s="188"/>
      <c r="AC626" s="188"/>
      <c r="AD626" s="188"/>
      <c r="AE626" s="188"/>
      <c r="AF626" s="188"/>
      <c r="AG626" s="190">
        <v>74571</v>
      </c>
      <c r="AH626" s="251">
        <v>58477</v>
      </c>
      <c r="AI626" s="188"/>
      <c r="AJ626" s="188"/>
      <c r="AK626" s="188"/>
    </row>
    <row r="627" spans="1:37" s="209" customFormat="1">
      <c r="A627" s="192"/>
      <c r="B627" s="198"/>
      <c r="C627" s="198"/>
      <c r="F627" s="188" t="s">
        <v>2739</v>
      </c>
      <c r="G627" s="188"/>
      <c r="H627" s="188"/>
      <c r="I627" s="188"/>
      <c r="J627" s="188"/>
      <c r="K627" s="188"/>
      <c r="L627" s="188"/>
      <c r="M627" s="188"/>
      <c r="N627" s="188"/>
      <c r="O627" s="188"/>
      <c r="P627" s="188" t="s">
        <v>1967</v>
      </c>
      <c r="Q627" s="188"/>
      <c r="R627" s="188"/>
      <c r="S627" s="188"/>
      <c r="T627" s="188"/>
      <c r="U627" s="188"/>
      <c r="V627" s="188"/>
      <c r="W627" s="188"/>
      <c r="X627" s="188"/>
      <c r="Y627" s="188"/>
      <c r="Z627" s="188"/>
      <c r="AA627" s="188"/>
      <c r="AB627" s="188"/>
      <c r="AC627" s="188"/>
      <c r="AD627" s="188"/>
      <c r="AE627" s="188"/>
      <c r="AF627" s="188"/>
      <c r="AG627" s="190">
        <v>74572</v>
      </c>
      <c r="AH627" s="251">
        <v>58650</v>
      </c>
      <c r="AI627" s="188"/>
      <c r="AJ627" s="188"/>
      <c r="AK627" s="188"/>
    </row>
    <row r="628" spans="1:37" s="209" customFormat="1">
      <c r="A628" s="192"/>
      <c r="B628" s="198"/>
      <c r="C628" s="198"/>
      <c r="F628" s="188" t="s">
        <v>2740</v>
      </c>
      <c r="G628" s="188"/>
      <c r="H628" s="188"/>
      <c r="I628" s="188"/>
      <c r="J628" s="188"/>
      <c r="K628" s="188"/>
      <c r="L628" s="188"/>
      <c r="M628" s="188"/>
      <c r="N628" s="188"/>
      <c r="O628" s="188"/>
      <c r="P628" s="188" t="s">
        <v>721</v>
      </c>
      <c r="Q628" s="188"/>
      <c r="R628" s="188"/>
      <c r="S628" s="188"/>
      <c r="T628" s="188"/>
      <c r="U628" s="188"/>
      <c r="V628" s="188"/>
      <c r="W628" s="188"/>
      <c r="X628" s="188"/>
      <c r="Y628" s="188"/>
      <c r="Z628" s="188"/>
      <c r="AA628" s="188"/>
      <c r="AB628" s="188"/>
      <c r="AC628" s="188"/>
      <c r="AD628" s="188"/>
      <c r="AE628" s="188"/>
      <c r="AF628" s="188"/>
      <c r="AG628" s="190">
        <v>74574</v>
      </c>
      <c r="AH628" s="251">
        <v>58275</v>
      </c>
      <c r="AI628" s="188"/>
      <c r="AJ628" s="188"/>
      <c r="AK628" s="188"/>
    </row>
    <row r="629" spans="1:37" s="209" customFormat="1">
      <c r="A629" s="192"/>
      <c r="B629" s="198"/>
      <c r="C629" s="198"/>
      <c r="F629" s="188" t="s">
        <v>2741</v>
      </c>
      <c r="G629" s="188"/>
      <c r="H629" s="188"/>
      <c r="I629" s="188"/>
      <c r="J629" s="188"/>
      <c r="K629" s="188"/>
      <c r="L629" s="188"/>
      <c r="M629" s="188"/>
      <c r="N629" s="188"/>
      <c r="O629" s="188"/>
      <c r="P629" s="188" t="s">
        <v>722</v>
      </c>
      <c r="Q629" s="188"/>
      <c r="R629" s="188"/>
      <c r="S629" s="188"/>
      <c r="T629" s="188"/>
      <c r="U629" s="188"/>
      <c r="V629" s="188"/>
      <c r="W629" s="188"/>
      <c r="X629" s="188"/>
      <c r="Y629" s="188"/>
      <c r="Z629" s="188"/>
      <c r="AA629" s="188"/>
      <c r="AB629" s="188"/>
      <c r="AC629" s="188"/>
      <c r="AD629" s="188"/>
      <c r="AE629" s="188"/>
      <c r="AF629" s="188"/>
      <c r="AG629" s="190">
        <v>74576</v>
      </c>
      <c r="AH629" s="251">
        <v>58651</v>
      </c>
      <c r="AI629" s="188"/>
      <c r="AJ629" s="188"/>
      <c r="AK629" s="188"/>
    </row>
    <row r="630" spans="1:37" s="209" customFormat="1">
      <c r="A630" s="192"/>
      <c r="B630" s="198"/>
      <c r="C630" s="198"/>
      <c r="F630" s="188" t="s">
        <v>2742</v>
      </c>
      <c r="G630" s="188"/>
      <c r="H630" s="188"/>
      <c r="I630" s="188"/>
      <c r="J630" s="188"/>
      <c r="K630" s="188"/>
      <c r="L630" s="188"/>
      <c r="M630" s="188"/>
      <c r="N630" s="188"/>
      <c r="O630" s="188"/>
      <c r="P630" s="188" t="s">
        <v>723</v>
      </c>
      <c r="Q630" s="188"/>
      <c r="R630" s="188"/>
      <c r="S630" s="188"/>
      <c r="T630" s="188"/>
      <c r="U630" s="188"/>
      <c r="V630" s="188"/>
      <c r="W630" s="188"/>
      <c r="X630" s="188"/>
      <c r="Y630" s="188"/>
      <c r="Z630" s="188"/>
      <c r="AA630" s="188"/>
      <c r="AB630" s="188"/>
      <c r="AC630" s="188"/>
      <c r="AD630" s="188"/>
      <c r="AE630" s="188"/>
      <c r="AF630" s="188"/>
      <c r="AG630" s="190">
        <v>74577</v>
      </c>
      <c r="AH630" s="251">
        <v>58652</v>
      </c>
      <c r="AI630" s="188"/>
      <c r="AJ630" s="188"/>
      <c r="AK630" s="188"/>
    </row>
    <row r="631" spans="1:37" s="209" customFormat="1">
      <c r="A631" s="192"/>
      <c r="B631" s="198"/>
      <c r="C631" s="198"/>
      <c r="F631" s="188" t="s">
        <v>2743</v>
      </c>
      <c r="G631" s="188"/>
      <c r="H631" s="188"/>
      <c r="I631" s="188"/>
      <c r="J631" s="188"/>
      <c r="K631" s="188"/>
      <c r="L631" s="188"/>
      <c r="M631" s="188"/>
      <c r="N631" s="188"/>
      <c r="O631" s="188"/>
      <c r="P631" s="188" t="s">
        <v>724</v>
      </c>
      <c r="Q631" s="188"/>
      <c r="R631" s="188"/>
      <c r="S631" s="188"/>
      <c r="T631" s="188"/>
      <c r="U631" s="188"/>
      <c r="V631" s="188"/>
      <c r="W631" s="188"/>
      <c r="X631" s="188"/>
      <c r="Y631" s="188"/>
      <c r="Z631" s="188"/>
      <c r="AA631" s="188"/>
      <c r="AB631" s="188"/>
      <c r="AC631" s="188"/>
      <c r="AD631" s="188"/>
      <c r="AE631" s="188"/>
      <c r="AF631" s="188"/>
      <c r="AG631" s="190">
        <v>74578</v>
      </c>
      <c r="AH631" s="251">
        <v>58565</v>
      </c>
      <c r="AI631" s="188"/>
      <c r="AJ631" s="188"/>
      <c r="AK631" s="188"/>
    </row>
    <row r="632" spans="1:37" s="209" customFormat="1">
      <c r="A632" s="192"/>
      <c r="B632" s="198"/>
      <c r="C632" s="198"/>
      <c r="F632" s="188" t="s">
        <v>2744</v>
      </c>
      <c r="G632" s="188"/>
      <c r="H632" s="188"/>
      <c r="I632" s="188"/>
      <c r="J632" s="188"/>
      <c r="K632" s="188"/>
      <c r="L632" s="188"/>
      <c r="M632" s="188"/>
      <c r="N632" s="188"/>
      <c r="O632" s="188"/>
      <c r="P632" s="188" t="s">
        <v>725</v>
      </c>
      <c r="Q632" s="188"/>
      <c r="R632" s="188"/>
      <c r="S632" s="188"/>
      <c r="T632" s="188"/>
      <c r="U632" s="188"/>
      <c r="V632" s="188"/>
      <c r="W632" s="188"/>
      <c r="X632" s="188"/>
      <c r="Y632" s="188"/>
      <c r="Z632" s="188"/>
      <c r="AA632" s="188"/>
      <c r="AB632" s="188"/>
      <c r="AC632" s="188"/>
      <c r="AD632" s="188"/>
      <c r="AE632" s="188"/>
      <c r="AF632" s="188"/>
      <c r="AG632" s="190">
        <v>74601</v>
      </c>
      <c r="AH632" s="251">
        <v>58478</v>
      </c>
      <c r="AI632" s="188"/>
      <c r="AJ632" s="188"/>
      <c r="AK632" s="188"/>
    </row>
    <row r="633" spans="1:37" s="209" customFormat="1">
      <c r="A633" s="192"/>
      <c r="B633" s="198"/>
      <c r="C633" s="198"/>
      <c r="F633" s="188" t="s">
        <v>2745</v>
      </c>
      <c r="G633" s="188"/>
      <c r="H633" s="188"/>
      <c r="I633" s="188"/>
      <c r="J633" s="188"/>
      <c r="K633" s="188"/>
      <c r="L633" s="188"/>
      <c r="M633" s="188"/>
      <c r="N633" s="188"/>
      <c r="O633" s="188"/>
      <c r="P633" s="188" t="s">
        <v>726</v>
      </c>
      <c r="Q633" s="188"/>
      <c r="R633" s="188"/>
      <c r="S633" s="188"/>
      <c r="T633" s="188"/>
      <c r="U633" s="188"/>
      <c r="V633" s="188"/>
      <c r="W633" s="188"/>
      <c r="X633" s="188"/>
      <c r="Y633" s="188"/>
      <c r="Z633" s="188"/>
      <c r="AA633" s="188"/>
      <c r="AB633" s="188"/>
      <c r="AC633" s="188"/>
      <c r="AD633" s="188"/>
      <c r="AE633" s="188"/>
      <c r="AF633" s="188"/>
      <c r="AG633" s="190">
        <v>74602</v>
      </c>
      <c r="AH633" s="251">
        <v>58365</v>
      </c>
      <c r="AI633" s="188"/>
      <c r="AJ633" s="188"/>
      <c r="AK633" s="188"/>
    </row>
    <row r="634" spans="1:37" s="209" customFormat="1">
      <c r="A634" s="192"/>
      <c r="B634" s="198"/>
      <c r="C634" s="198"/>
      <c r="F634" s="188" t="s">
        <v>2746</v>
      </c>
      <c r="G634" s="188"/>
      <c r="H634" s="188"/>
      <c r="I634" s="188"/>
      <c r="J634" s="188"/>
      <c r="K634" s="188"/>
      <c r="L634" s="188"/>
      <c r="M634" s="188"/>
      <c r="N634" s="188"/>
      <c r="O634" s="188"/>
      <c r="P634" s="188" t="s">
        <v>1968</v>
      </c>
      <c r="Q634" s="188"/>
      <c r="R634" s="188"/>
      <c r="S634" s="188"/>
      <c r="T634" s="188"/>
      <c r="U634" s="188"/>
      <c r="V634" s="188"/>
      <c r="W634" s="188"/>
      <c r="X634" s="188"/>
      <c r="Y634" s="188"/>
      <c r="Z634" s="188"/>
      <c r="AA634" s="188"/>
      <c r="AB634" s="188"/>
      <c r="AC634" s="188"/>
      <c r="AD634" s="188"/>
      <c r="AE634" s="188"/>
      <c r="AF634" s="188"/>
      <c r="AG634" s="190">
        <v>74604</v>
      </c>
      <c r="AH634" s="251">
        <v>58479</v>
      </c>
      <c r="AI634" s="188"/>
      <c r="AJ634" s="188"/>
      <c r="AK634" s="188"/>
    </row>
    <row r="635" spans="1:37" s="209" customFormat="1">
      <c r="A635" s="192"/>
      <c r="B635" s="198"/>
      <c r="C635" s="198"/>
      <c r="F635" s="188" t="s">
        <v>2747</v>
      </c>
      <c r="G635" s="188"/>
      <c r="H635" s="188"/>
      <c r="I635" s="188"/>
      <c r="J635" s="188"/>
      <c r="K635" s="188"/>
      <c r="L635" s="188"/>
      <c r="M635" s="188"/>
      <c r="N635" s="188"/>
      <c r="O635" s="188"/>
      <c r="P635" s="188" t="s">
        <v>727</v>
      </c>
      <c r="Q635" s="188"/>
      <c r="R635" s="188"/>
      <c r="S635" s="188"/>
      <c r="T635" s="188"/>
      <c r="U635" s="188"/>
      <c r="V635" s="188"/>
      <c r="W635" s="188"/>
      <c r="X635" s="188"/>
      <c r="Y635" s="188"/>
      <c r="Z635" s="188"/>
      <c r="AA635" s="188"/>
      <c r="AB635" s="188"/>
      <c r="AC635" s="188"/>
      <c r="AD635" s="188"/>
      <c r="AE635" s="188"/>
      <c r="AF635" s="188"/>
      <c r="AG635" s="190">
        <v>74630</v>
      </c>
      <c r="AH635" s="251">
        <v>58366</v>
      </c>
      <c r="AI635" s="188"/>
      <c r="AJ635" s="188"/>
      <c r="AK635" s="188"/>
    </row>
    <row r="636" spans="1:37" s="209" customFormat="1">
      <c r="A636" s="192"/>
      <c r="B636" s="198"/>
      <c r="C636" s="198"/>
      <c r="F636" s="188" t="s">
        <v>2748</v>
      </c>
      <c r="G636" s="188"/>
      <c r="H636" s="188"/>
      <c r="I636" s="188"/>
      <c r="J636" s="188"/>
      <c r="K636" s="188"/>
      <c r="L636" s="188"/>
      <c r="M636" s="188"/>
      <c r="N636" s="188"/>
      <c r="O636" s="188"/>
      <c r="P636" s="188" t="s">
        <v>1969</v>
      </c>
      <c r="Q636" s="188"/>
      <c r="R636" s="188"/>
      <c r="S636" s="188"/>
      <c r="T636" s="188"/>
      <c r="U636" s="188"/>
      <c r="V636" s="188"/>
      <c r="W636" s="188"/>
      <c r="X636" s="188"/>
      <c r="Y636" s="188"/>
      <c r="Z636" s="188"/>
      <c r="AA636" s="188"/>
      <c r="AB636" s="188"/>
      <c r="AC636" s="188"/>
      <c r="AD636" s="188"/>
      <c r="AE636" s="188"/>
      <c r="AF636" s="188"/>
      <c r="AG636" s="190">
        <v>74631</v>
      </c>
      <c r="AH636" s="251">
        <v>58367</v>
      </c>
      <c r="AI636" s="188"/>
      <c r="AJ636" s="188"/>
      <c r="AK636" s="188"/>
    </row>
    <row r="637" spans="1:37" s="209" customFormat="1">
      <c r="A637" s="192"/>
      <c r="B637" s="198"/>
      <c r="C637" s="198"/>
      <c r="F637" s="188" t="s">
        <v>2749</v>
      </c>
      <c r="G637" s="188"/>
      <c r="H637" s="188"/>
      <c r="I637" s="188"/>
      <c r="J637" s="188"/>
      <c r="K637" s="188"/>
      <c r="L637" s="188"/>
      <c r="M637" s="188"/>
      <c r="N637" s="188"/>
      <c r="O637" s="188"/>
      <c r="P637" s="188" t="s">
        <v>728</v>
      </c>
      <c r="Q637" s="188"/>
      <c r="R637" s="188"/>
      <c r="S637" s="188"/>
      <c r="T637" s="188"/>
      <c r="U637" s="188"/>
      <c r="V637" s="188"/>
      <c r="W637" s="188"/>
      <c r="X637" s="188"/>
      <c r="Y637" s="188"/>
      <c r="Z637" s="188"/>
      <c r="AA637" s="188"/>
      <c r="AB637" s="188"/>
      <c r="AC637" s="188"/>
      <c r="AD637" s="188"/>
      <c r="AE637" s="188"/>
      <c r="AF637" s="188"/>
      <c r="AG637" s="190">
        <v>74632</v>
      </c>
      <c r="AH637" s="251">
        <v>58775</v>
      </c>
      <c r="AI637" s="188"/>
      <c r="AJ637" s="188"/>
      <c r="AK637" s="188"/>
    </row>
    <row r="638" spans="1:37" s="209" customFormat="1">
      <c r="A638" s="192"/>
      <c r="B638" s="198"/>
      <c r="C638" s="198"/>
      <c r="F638" s="188" t="s">
        <v>2750</v>
      </c>
      <c r="G638" s="188"/>
      <c r="H638" s="188"/>
      <c r="I638" s="188"/>
      <c r="J638" s="188"/>
      <c r="K638" s="188"/>
      <c r="L638" s="188"/>
      <c r="M638" s="188"/>
      <c r="N638" s="188"/>
      <c r="O638" s="188"/>
      <c r="P638" s="188" t="s">
        <v>729</v>
      </c>
      <c r="Q638" s="188"/>
      <c r="R638" s="188"/>
      <c r="S638" s="188"/>
      <c r="T638" s="188"/>
      <c r="U638" s="188"/>
      <c r="V638" s="188"/>
      <c r="W638" s="188"/>
      <c r="X638" s="188"/>
      <c r="Y638" s="188"/>
      <c r="Z638" s="188"/>
      <c r="AA638" s="188"/>
      <c r="AB638" s="188"/>
      <c r="AC638" s="188"/>
      <c r="AD638" s="188"/>
      <c r="AE638" s="188"/>
      <c r="AF638" s="188"/>
      <c r="AG638" s="190">
        <v>74633</v>
      </c>
      <c r="AH638" s="251">
        <v>58649</v>
      </c>
      <c r="AI638" s="188"/>
      <c r="AJ638" s="188"/>
      <c r="AK638" s="188"/>
    </row>
    <row r="639" spans="1:37" s="209" customFormat="1">
      <c r="A639" s="192"/>
      <c r="B639" s="198"/>
      <c r="C639" s="198"/>
      <c r="F639" s="188" t="s">
        <v>2751</v>
      </c>
      <c r="G639" s="188"/>
      <c r="H639" s="188"/>
      <c r="I639" s="188"/>
      <c r="J639" s="188"/>
      <c r="K639" s="188"/>
      <c r="L639" s="188"/>
      <c r="M639" s="188"/>
      <c r="N639" s="188"/>
      <c r="O639" s="188"/>
      <c r="P639" s="188" t="s">
        <v>730</v>
      </c>
      <c r="Q639" s="188"/>
      <c r="R639" s="188"/>
      <c r="S639" s="188"/>
      <c r="T639" s="188"/>
      <c r="U639" s="188"/>
      <c r="V639" s="188"/>
      <c r="W639" s="188"/>
      <c r="X639" s="188"/>
      <c r="Y639" s="188"/>
      <c r="Z639" s="188"/>
      <c r="AA639" s="188"/>
      <c r="AB639" s="188"/>
      <c r="AC639" s="188"/>
      <c r="AD639" s="188"/>
      <c r="AE639" s="188"/>
      <c r="AF639" s="188"/>
      <c r="AG639" s="190">
        <v>74636</v>
      </c>
      <c r="AH639" s="251">
        <v>58776</v>
      </c>
      <c r="AI639" s="188"/>
      <c r="AJ639" s="188"/>
      <c r="AK639" s="188"/>
    </row>
    <row r="640" spans="1:37" s="209" customFormat="1">
      <c r="A640" s="192"/>
      <c r="B640" s="198"/>
      <c r="C640" s="198"/>
      <c r="F640" s="188" t="s">
        <v>2752</v>
      </c>
      <c r="G640" s="188"/>
      <c r="H640" s="188"/>
      <c r="I640" s="188"/>
      <c r="J640" s="188"/>
      <c r="K640" s="188"/>
      <c r="L640" s="188"/>
      <c r="M640" s="188"/>
      <c r="N640" s="188"/>
      <c r="O640" s="188"/>
      <c r="P640" s="188" t="s">
        <v>731</v>
      </c>
      <c r="Q640" s="188"/>
      <c r="R640" s="188"/>
      <c r="S640" s="188"/>
      <c r="T640" s="188"/>
      <c r="U640" s="188"/>
      <c r="V640" s="188"/>
      <c r="W640" s="188"/>
      <c r="X640" s="188"/>
      <c r="Y640" s="188"/>
      <c r="Z640" s="188"/>
      <c r="AA640" s="188"/>
      <c r="AB640" s="188"/>
      <c r="AC640" s="188"/>
      <c r="AD640" s="188"/>
      <c r="AE640" s="188"/>
      <c r="AF640" s="188"/>
      <c r="AG640" s="190">
        <v>74637</v>
      </c>
      <c r="AH640" s="251">
        <v>58368</v>
      </c>
      <c r="AI640" s="188"/>
      <c r="AJ640" s="188"/>
      <c r="AK640" s="188"/>
    </row>
    <row r="641" spans="1:37" s="209" customFormat="1">
      <c r="A641" s="192"/>
      <c r="B641" s="198"/>
      <c r="C641" s="198"/>
      <c r="F641" s="188" t="s">
        <v>2753</v>
      </c>
      <c r="G641" s="188"/>
      <c r="H641" s="188"/>
      <c r="I641" s="188"/>
      <c r="J641" s="188"/>
      <c r="K641" s="188"/>
      <c r="L641" s="188"/>
      <c r="M641" s="188"/>
      <c r="N641" s="188"/>
      <c r="O641" s="188"/>
      <c r="P641" s="188" t="s">
        <v>732</v>
      </c>
      <c r="Q641" s="188"/>
      <c r="R641" s="188"/>
      <c r="S641" s="188"/>
      <c r="T641" s="188"/>
      <c r="U641" s="188"/>
      <c r="V641" s="188"/>
      <c r="W641" s="188"/>
      <c r="X641" s="188"/>
      <c r="Y641" s="188"/>
      <c r="Z641" s="188"/>
      <c r="AA641" s="188"/>
      <c r="AB641" s="188"/>
      <c r="AC641" s="188"/>
      <c r="AD641" s="188"/>
      <c r="AE641" s="188"/>
      <c r="AF641" s="188"/>
      <c r="AG641" s="190">
        <v>74640</v>
      </c>
      <c r="AH641" s="251">
        <v>58778</v>
      </c>
      <c r="AI641" s="188"/>
      <c r="AJ641" s="188"/>
      <c r="AK641" s="188"/>
    </row>
    <row r="642" spans="1:37" s="209" customFormat="1">
      <c r="A642" s="192"/>
      <c r="B642" s="198"/>
      <c r="C642" s="198"/>
      <c r="F642" s="188" t="s">
        <v>2754</v>
      </c>
      <c r="G642" s="188"/>
      <c r="H642" s="188"/>
      <c r="I642" s="188"/>
      <c r="J642" s="188"/>
      <c r="K642" s="188"/>
      <c r="L642" s="188"/>
      <c r="M642" s="188"/>
      <c r="N642" s="188"/>
      <c r="O642" s="188"/>
      <c r="P642" s="188" t="s">
        <v>1970</v>
      </c>
      <c r="Q642" s="188"/>
      <c r="R642" s="188"/>
      <c r="S642" s="188"/>
      <c r="T642" s="188"/>
      <c r="U642" s="188"/>
      <c r="V642" s="188"/>
      <c r="W642" s="188"/>
      <c r="X642" s="188"/>
      <c r="Y642" s="188"/>
      <c r="Z642" s="188"/>
      <c r="AA642" s="188"/>
      <c r="AB642" s="188"/>
      <c r="AC642" s="188"/>
      <c r="AD642" s="188"/>
      <c r="AE642" s="188"/>
      <c r="AF642" s="188"/>
      <c r="AG642" s="190">
        <v>74641</v>
      </c>
      <c r="AH642" s="251">
        <v>58067</v>
      </c>
      <c r="AI642" s="188"/>
      <c r="AJ642" s="188"/>
      <c r="AK642" s="188"/>
    </row>
    <row r="643" spans="1:37" s="209" customFormat="1">
      <c r="A643" s="192"/>
      <c r="B643" s="198"/>
      <c r="C643" s="198"/>
      <c r="F643" s="188" t="s">
        <v>2755</v>
      </c>
      <c r="G643" s="188"/>
      <c r="H643" s="188"/>
      <c r="I643" s="188"/>
      <c r="J643" s="188"/>
      <c r="K643" s="188"/>
      <c r="L643" s="188"/>
      <c r="M643" s="188"/>
      <c r="N643" s="188"/>
      <c r="O643" s="188"/>
      <c r="P643" s="188" t="s">
        <v>733</v>
      </c>
      <c r="Q643" s="188"/>
      <c r="R643" s="188"/>
      <c r="S643" s="188"/>
      <c r="T643" s="188"/>
      <c r="U643" s="188"/>
      <c r="V643" s="188"/>
      <c r="W643" s="188"/>
      <c r="X643" s="188"/>
      <c r="Y643" s="188"/>
      <c r="Z643" s="188"/>
      <c r="AA643" s="188"/>
      <c r="AB643" s="188"/>
      <c r="AC643" s="188"/>
      <c r="AD643" s="188"/>
      <c r="AE643" s="188"/>
      <c r="AF643" s="188"/>
      <c r="AG643" s="190">
        <v>74643</v>
      </c>
      <c r="AH643" s="251">
        <v>58779</v>
      </c>
      <c r="AI643" s="188"/>
      <c r="AJ643" s="188"/>
      <c r="AK643" s="188"/>
    </row>
    <row r="644" spans="1:37" s="209" customFormat="1">
      <c r="A644" s="192"/>
      <c r="B644" s="198"/>
      <c r="C644" s="198"/>
      <c r="F644" s="188" t="s">
        <v>2756</v>
      </c>
      <c r="G644" s="188"/>
      <c r="H644" s="188"/>
      <c r="I644" s="188"/>
      <c r="J644" s="188"/>
      <c r="K644" s="188"/>
      <c r="L644" s="188"/>
      <c r="M644" s="188"/>
      <c r="N644" s="188"/>
      <c r="O644" s="188"/>
      <c r="P644" s="188" t="s">
        <v>734</v>
      </c>
      <c r="Q644" s="188"/>
      <c r="R644" s="188"/>
      <c r="S644" s="188"/>
      <c r="T644" s="188"/>
      <c r="U644" s="188"/>
      <c r="V644" s="188"/>
      <c r="W644" s="188"/>
      <c r="X644" s="188"/>
      <c r="Y644" s="188"/>
      <c r="Z644" s="188"/>
      <c r="AA644" s="188"/>
      <c r="AB644" s="188"/>
      <c r="AC644" s="188"/>
      <c r="AD644" s="188"/>
      <c r="AE644" s="188"/>
      <c r="AF644" s="188"/>
      <c r="AG644" s="190">
        <v>74644</v>
      </c>
      <c r="AH644" s="251">
        <v>58566</v>
      </c>
      <c r="AI644" s="188"/>
      <c r="AJ644" s="188"/>
      <c r="AK644" s="188"/>
    </row>
    <row r="645" spans="1:37" s="209" customFormat="1">
      <c r="A645" s="192"/>
      <c r="B645" s="198"/>
      <c r="C645" s="198"/>
      <c r="F645" s="188" t="s">
        <v>2757</v>
      </c>
      <c r="G645" s="188"/>
      <c r="H645" s="188"/>
      <c r="I645" s="188"/>
      <c r="J645" s="188"/>
      <c r="K645" s="188"/>
      <c r="L645" s="188"/>
      <c r="M645" s="188"/>
      <c r="N645" s="188"/>
      <c r="O645" s="188"/>
      <c r="P645" s="188" t="s">
        <v>735</v>
      </c>
      <c r="Q645" s="188"/>
      <c r="R645" s="188"/>
      <c r="S645" s="188"/>
      <c r="T645" s="188"/>
      <c r="U645" s="188"/>
      <c r="V645" s="188"/>
      <c r="W645" s="188"/>
      <c r="X645" s="188"/>
      <c r="Y645" s="188"/>
      <c r="Z645" s="188"/>
      <c r="AA645" s="188"/>
      <c r="AB645" s="188"/>
      <c r="AC645" s="188"/>
      <c r="AD645" s="188"/>
      <c r="AE645" s="188"/>
      <c r="AF645" s="188"/>
      <c r="AG645" s="190">
        <v>74646</v>
      </c>
      <c r="AH645" s="251">
        <v>58369</v>
      </c>
      <c r="AI645" s="188"/>
      <c r="AJ645" s="188"/>
      <c r="AK645" s="188"/>
    </row>
    <row r="646" spans="1:37" s="209" customFormat="1">
      <c r="A646" s="192"/>
      <c r="B646" s="198"/>
      <c r="C646" s="198"/>
      <c r="F646" s="188" t="s">
        <v>2758</v>
      </c>
      <c r="G646" s="188"/>
      <c r="H646" s="188"/>
      <c r="I646" s="188"/>
      <c r="J646" s="188"/>
      <c r="K646" s="188"/>
      <c r="L646" s="188"/>
      <c r="M646" s="188"/>
      <c r="N646" s="188"/>
      <c r="O646" s="188"/>
      <c r="P646" s="188" t="s">
        <v>1971</v>
      </c>
      <c r="Q646" s="188"/>
      <c r="R646" s="188"/>
      <c r="S646" s="188"/>
      <c r="T646" s="188"/>
      <c r="U646" s="188"/>
      <c r="V646" s="188"/>
      <c r="W646" s="188"/>
      <c r="X646" s="188"/>
      <c r="Y646" s="188"/>
      <c r="Z646" s="188"/>
      <c r="AA646" s="188"/>
      <c r="AB646" s="188"/>
      <c r="AC646" s="188"/>
      <c r="AD646" s="188"/>
      <c r="AE646" s="188"/>
      <c r="AF646" s="188"/>
      <c r="AG646" s="190">
        <v>74647</v>
      </c>
      <c r="AH646" s="251">
        <v>58276</v>
      </c>
      <c r="AI646" s="188"/>
      <c r="AJ646" s="188"/>
      <c r="AK646" s="188"/>
    </row>
    <row r="647" spans="1:37" s="209" customFormat="1">
      <c r="A647" s="192"/>
      <c r="B647" s="198"/>
      <c r="C647" s="198"/>
      <c r="F647" s="188" t="s">
        <v>2760</v>
      </c>
      <c r="G647" s="188"/>
      <c r="H647" s="188"/>
      <c r="I647" s="188"/>
      <c r="J647" s="188"/>
      <c r="K647" s="188"/>
      <c r="L647" s="188"/>
      <c r="M647" s="188"/>
      <c r="N647" s="188"/>
      <c r="O647" s="188"/>
      <c r="P647" s="188" t="s">
        <v>736</v>
      </c>
      <c r="Q647" s="188"/>
      <c r="R647" s="188"/>
      <c r="S647" s="188"/>
      <c r="T647" s="188"/>
      <c r="U647" s="188"/>
      <c r="V647" s="188"/>
      <c r="W647" s="188"/>
      <c r="X647" s="188"/>
      <c r="Y647" s="188"/>
      <c r="Z647" s="188"/>
      <c r="AA647" s="188"/>
      <c r="AB647" s="188"/>
      <c r="AC647" s="188"/>
      <c r="AD647" s="188"/>
      <c r="AE647" s="188"/>
      <c r="AF647" s="188"/>
      <c r="AG647" s="190">
        <v>74650</v>
      </c>
      <c r="AH647" s="251">
        <v>58480</v>
      </c>
      <c r="AI647" s="188"/>
      <c r="AJ647" s="188"/>
      <c r="AK647" s="188"/>
    </row>
    <row r="648" spans="1:37" s="209" customFormat="1">
      <c r="A648" s="192"/>
      <c r="B648" s="198"/>
      <c r="C648" s="198"/>
      <c r="F648" s="188" t="s">
        <v>2761</v>
      </c>
      <c r="G648" s="188"/>
      <c r="H648" s="188"/>
      <c r="I648" s="188"/>
      <c r="J648" s="188"/>
      <c r="K648" s="188"/>
      <c r="L648" s="188"/>
      <c r="M648" s="188"/>
      <c r="N648" s="188"/>
      <c r="O648" s="188"/>
      <c r="P648" s="188" t="s">
        <v>737</v>
      </c>
      <c r="Q648" s="188"/>
      <c r="R648" s="188"/>
      <c r="S648" s="188"/>
      <c r="T648" s="188"/>
      <c r="U648" s="188"/>
      <c r="V648" s="188"/>
      <c r="W648" s="188"/>
      <c r="X648" s="188"/>
      <c r="Y648" s="188"/>
      <c r="Z648" s="188"/>
      <c r="AA648" s="188"/>
      <c r="AB648" s="188"/>
      <c r="AC648" s="188"/>
      <c r="AD648" s="188"/>
      <c r="AE648" s="188"/>
      <c r="AF648" s="188"/>
      <c r="AG648" s="190">
        <v>74651</v>
      </c>
      <c r="AH648" s="251">
        <v>58372</v>
      </c>
      <c r="AI648" s="188"/>
      <c r="AJ648" s="188"/>
      <c r="AK648" s="188"/>
    </row>
    <row r="649" spans="1:37" s="209" customFormat="1">
      <c r="A649" s="192"/>
      <c r="B649" s="198"/>
      <c r="C649" s="198"/>
      <c r="F649" s="188" t="s">
        <v>2762</v>
      </c>
      <c r="G649" s="188"/>
      <c r="H649" s="188"/>
      <c r="I649" s="188"/>
      <c r="J649" s="188"/>
      <c r="K649" s="188"/>
      <c r="L649" s="188"/>
      <c r="M649" s="188"/>
      <c r="N649" s="188"/>
      <c r="O649" s="188"/>
      <c r="P649" s="188" t="s">
        <v>738</v>
      </c>
      <c r="Q649" s="188"/>
      <c r="R649" s="188"/>
      <c r="S649" s="188"/>
      <c r="T649" s="188"/>
      <c r="U649" s="188"/>
      <c r="V649" s="188"/>
      <c r="W649" s="188"/>
      <c r="X649" s="188"/>
      <c r="Y649" s="188"/>
      <c r="Z649" s="188"/>
      <c r="AA649" s="188"/>
      <c r="AB649" s="188"/>
      <c r="AC649" s="188"/>
      <c r="AD649" s="188"/>
      <c r="AE649" s="188"/>
      <c r="AF649" s="188"/>
      <c r="AG649" s="190">
        <v>74652</v>
      </c>
      <c r="AH649" s="251">
        <v>58781</v>
      </c>
      <c r="AI649" s="188"/>
      <c r="AJ649" s="188"/>
      <c r="AK649" s="188"/>
    </row>
    <row r="650" spans="1:37" s="209" customFormat="1">
      <c r="A650" s="192"/>
      <c r="B650" s="198"/>
      <c r="C650" s="198"/>
      <c r="F650" s="188" t="s">
        <v>2763</v>
      </c>
      <c r="G650" s="188"/>
      <c r="H650" s="188"/>
      <c r="I650" s="188"/>
      <c r="J650" s="188"/>
      <c r="K650" s="188"/>
      <c r="L650" s="188"/>
      <c r="M650" s="188"/>
      <c r="N650" s="188"/>
      <c r="O650" s="188"/>
      <c r="P650" s="188" t="s">
        <v>739</v>
      </c>
      <c r="Q650" s="188"/>
      <c r="R650" s="188"/>
      <c r="S650" s="188"/>
      <c r="T650" s="188"/>
      <c r="U650" s="188"/>
      <c r="V650" s="188"/>
      <c r="W650" s="188"/>
      <c r="X650" s="188"/>
      <c r="Y650" s="188"/>
      <c r="Z650" s="188"/>
      <c r="AA650" s="188"/>
      <c r="AB650" s="188"/>
      <c r="AC650" s="188"/>
      <c r="AD650" s="188"/>
      <c r="AE650" s="188"/>
      <c r="AF650" s="188"/>
      <c r="AG650" s="190">
        <v>74653</v>
      </c>
      <c r="AH650" s="251">
        <v>58653</v>
      </c>
      <c r="AI650" s="188"/>
      <c r="AJ650" s="188"/>
      <c r="AK650" s="188"/>
    </row>
    <row r="651" spans="1:37" s="209" customFormat="1">
      <c r="A651" s="192"/>
      <c r="B651" s="198"/>
      <c r="C651" s="198"/>
      <c r="F651" s="188" t="s">
        <v>2764</v>
      </c>
      <c r="G651" s="188"/>
      <c r="H651" s="188"/>
      <c r="I651" s="188"/>
      <c r="J651" s="188"/>
      <c r="K651" s="188"/>
      <c r="L651" s="188"/>
      <c r="M651" s="188"/>
      <c r="N651" s="188"/>
      <c r="O651" s="188"/>
      <c r="P651" s="188" t="s">
        <v>740</v>
      </c>
      <c r="Q651" s="188"/>
      <c r="R651" s="188"/>
      <c r="S651" s="188"/>
      <c r="T651" s="188"/>
      <c r="U651" s="188"/>
      <c r="V651" s="188"/>
      <c r="W651" s="188"/>
      <c r="X651" s="188"/>
      <c r="Y651" s="188"/>
      <c r="Z651" s="188"/>
      <c r="AA651" s="188"/>
      <c r="AB651" s="188"/>
      <c r="AC651" s="188"/>
      <c r="AD651" s="188"/>
      <c r="AE651" s="188"/>
      <c r="AF651" s="188"/>
      <c r="AG651" s="190">
        <v>74701</v>
      </c>
      <c r="AH651" s="251">
        <v>58568</v>
      </c>
      <c r="AI651" s="188"/>
      <c r="AJ651" s="188"/>
      <c r="AK651" s="188"/>
    </row>
    <row r="652" spans="1:37" s="209" customFormat="1">
      <c r="A652" s="192"/>
      <c r="B652" s="198"/>
      <c r="C652" s="198"/>
      <c r="F652" s="188" t="s">
        <v>2765</v>
      </c>
      <c r="G652" s="188"/>
      <c r="H652" s="188"/>
      <c r="I652" s="188"/>
      <c r="J652" s="188"/>
      <c r="K652" s="188"/>
      <c r="L652" s="188"/>
      <c r="M652" s="188"/>
      <c r="N652" s="188"/>
      <c r="O652" s="188"/>
      <c r="P652" s="188" t="s">
        <v>741</v>
      </c>
      <c r="Q652" s="188"/>
      <c r="R652" s="188"/>
      <c r="S652" s="188"/>
      <c r="T652" s="188"/>
      <c r="U652" s="188"/>
      <c r="V652" s="188"/>
      <c r="W652" s="188"/>
      <c r="X652" s="188"/>
      <c r="Y652" s="188"/>
      <c r="Z652" s="188"/>
      <c r="AA652" s="188"/>
      <c r="AB652" s="188"/>
      <c r="AC652" s="188"/>
      <c r="AD652" s="188"/>
      <c r="AE652" s="188"/>
      <c r="AF652" s="188"/>
      <c r="AG652" s="190">
        <v>74702</v>
      </c>
      <c r="AH652" s="251">
        <v>58654</v>
      </c>
      <c r="AI652" s="188"/>
      <c r="AJ652" s="188"/>
      <c r="AK652" s="188"/>
    </row>
    <row r="653" spans="1:37" s="209" customFormat="1">
      <c r="A653" s="192"/>
      <c r="B653" s="198"/>
      <c r="C653" s="198"/>
      <c r="F653" s="188" t="s">
        <v>2766</v>
      </c>
      <c r="G653" s="188"/>
      <c r="H653" s="188"/>
      <c r="I653" s="188"/>
      <c r="J653" s="188"/>
      <c r="K653" s="188"/>
      <c r="L653" s="188"/>
      <c r="M653" s="188"/>
      <c r="N653" s="188"/>
      <c r="O653" s="188"/>
      <c r="P653" s="188" t="s">
        <v>742</v>
      </c>
      <c r="Q653" s="188"/>
      <c r="R653" s="188"/>
      <c r="S653" s="188"/>
      <c r="T653" s="188"/>
      <c r="U653" s="188"/>
      <c r="V653" s="188"/>
      <c r="W653" s="188"/>
      <c r="X653" s="188"/>
      <c r="Y653" s="188"/>
      <c r="Z653" s="188"/>
      <c r="AA653" s="188"/>
      <c r="AB653" s="188"/>
      <c r="AC653" s="188"/>
      <c r="AD653" s="188"/>
      <c r="AE653" s="188"/>
      <c r="AF653" s="188"/>
      <c r="AG653" s="190">
        <v>74720</v>
      </c>
      <c r="AH653" s="251">
        <v>58277</v>
      </c>
      <c r="AI653" s="188"/>
      <c r="AJ653" s="188"/>
      <c r="AK653" s="188"/>
    </row>
    <row r="654" spans="1:37" s="209" customFormat="1">
      <c r="A654" s="192"/>
      <c r="B654" s="198"/>
      <c r="C654" s="198"/>
      <c r="F654" s="188" t="s">
        <v>2767</v>
      </c>
      <c r="G654" s="188"/>
      <c r="H654" s="188"/>
      <c r="I654" s="188"/>
      <c r="J654" s="188"/>
      <c r="K654" s="188"/>
      <c r="L654" s="188"/>
      <c r="M654" s="188"/>
      <c r="N654" s="188"/>
      <c r="O654" s="188"/>
      <c r="P654" s="188" t="s">
        <v>743</v>
      </c>
      <c r="Q654" s="188"/>
      <c r="R654" s="188"/>
      <c r="S654" s="188"/>
      <c r="T654" s="188"/>
      <c r="U654" s="188"/>
      <c r="V654" s="188"/>
      <c r="W654" s="188"/>
      <c r="X654" s="188"/>
      <c r="Y654" s="188"/>
      <c r="Z654" s="188"/>
      <c r="AA654" s="188"/>
      <c r="AB654" s="188"/>
      <c r="AC654" s="188"/>
      <c r="AD654" s="188"/>
      <c r="AE654" s="188"/>
      <c r="AF654" s="188"/>
      <c r="AG654" s="190">
        <v>74721</v>
      </c>
      <c r="AH654" s="251">
        <v>58068</v>
      </c>
      <c r="AI654" s="188"/>
      <c r="AJ654" s="188"/>
      <c r="AK654" s="188"/>
    </row>
    <row r="655" spans="1:37" s="209" customFormat="1">
      <c r="A655" s="192"/>
      <c r="B655" s="198"/>
      <c r="C655" s="198"/>
      <c r="F655" s="188" t="s">
        <v>2768</v>
      </c>
      <c r="G655" s="188"/>
      <c r="H655" s="188"/>
      <c r="I655" s="188"/>
      <c r="J655" s="188"/>
      <c r="K655" s="188"/>
      <c r="L655" s="188"/>
      <c r="M655" s="188"/>
      <c r="N655" s="188"/>
      <c r="O655" s="188"/>
      <c r="P655" s="188" t="s">
        <v>744</v>
      </c>
      <c r="Q655" s="188"/>
      <c r="R655" s="188"/>
      <c r="S655" s="188"/>
      <c r="T655" s="188"/>
      <c r="U655" s="188"/>
      <c r="V655" s="188"/>
      <c r="W655" s="188"/>
      <c r="X655" s="188"/>
      <c r="Y655" s="188"/>
      <c r="Z655" s="188"/>
      <c r="AA655" s="188"/>
      <c r="AB655" s="188"/>
      <c r="AC655" s="188"/>
      <c r="AD655" s="188"/>
      <c r="AE655" s="188"/>
      <c r="AF655" s="188"/>
      <c r="AG655" s="190">
        <v>74722</v>
      </c>
      <c r="AH655" s="251">
        <v>58782</v>
      </c>
      <c r="AI655" s="188"/>
      <c r="AJ655" s="188"/>
      <c r="AK655" s="188"/>
    </row>
    <row r="656" spans="1:37" s="209" customFormat="1">
      <c r="A656" s="192"/>
      <c r="B656" s="198"/>
      <c r="C656" s="198"/>
      <c r="F656" s="188" t="s">
        <v>2769</v>
      </c>
      <c r="G656" s="188"/>
      <c r="H656" s="188"/>
      <c r="I656" s="188"/>
      <c r="J656" s="188"/>
      <c r="K656" s="188"/>
      <c r="L656" s="188"/>
      <c r="M656" s="188"/>
      <c r="N656" s="188"/>
      <c r="O656" s="188"/>
      <c r="P656" s="188" t="s">
        <v>1972</v>
      </c>
      <c r="Q656" s="188"/>
      <c r="R656" s="188"/>
      <c r="S656" s="188"/>
      <c r="T656" s="188"/>
      <c r="U656" s="188"/>
      <c r="V656" s="188"/>
      <c r="W656" s="188"/>
      <c r="X656" s="188"/>
      <c r="Y656" s="188"/>
      <c r="Z656" s="188"/>
      <c r="AA656" s="188"/>
      <c r="AB656" s="188"/>
      <c r="AC656" s="188"/>
      <c r="AD656" s="188"/>
      <c r="AE656" s="188"/>
      <c r="AF656" s="188"/>
      <c r="AG656" s="190">
        <v>74723</v>
      </c>
      <c r="AH656" s="251">
        <v>58374</v>
      </c>
      <c r="AI656" s="188"/>
      <c r="AJ656" s="188"/>
      <c r="AK656" s="188"/>
    </row>
    <row r="657" spans="1:37" s="209" customFormat="1">
      <c r="A657" s="192"/>
      <c r="B657" s="198"/>
      <c r="C657" s="198"/>
      <c r="F657" s="188" t="s">
        <v>2770</v>
      </c>
      <c r="G657" s="188"/>
      <c r="H657" s="188"/>
      <c r="I657" s="188"/>
      <c r="J657" s="188"/>
      <c r="K657" s="188"/>
      <c r="L657" s="188"/>
      <c r="M657" s="188"/>
      <c r="N657" s="188"/>
      <c r="O657" s="188"/>
      <c r="P657" s="188" t="s">
        <v>745</v>
      </c>
      <c r="Q657" s="188"/>
      <c r="R657" s="188"/>
      <c r="S657" s="188"/>
      <c r="T657" s="188"/>
      <c r="U657" s="188"/>
      <c r="V657" s="188"/>
      <c r="W657" s="188"/>
      <c r="X657" s="188"/>
      <c r="Y657" s="188"/>
      <c r="Z657" s="188"/>
      <c r="AA657" s="188"/>
      <c r="AB657" s="188"/>
      <c r="AC657" s="188"/>
      <c r="AD657" s="188"/>
      <c r="AE657" s="188"/>
      <c r="AF657" s="188"/>
      <c r="AG657" s="190">
        <v>74724</v>
      </c>
      <c r="AH657" s="251">
        <v>58569</v>
      </c>
      <c r="AI657" s="188"/>
      <c r="AJ657" s="188"/>
      <c r="AK657" s="188"/>
    </row>
    <row r="658" spans="1:37" s="209" customFormat="1">
      <c r="A658" s="192"/>
      <c r="B658" s="198"/>
      <c r="C658" s="198"/>
      <c r="F658" s="188" t="s">
        <v>2771</v>
      </c>
      <c r="G658" s="188"/>
      <c r="H658" s="188"/>
      <c r="I658" s="188"/>
      <c r="J658" s="188"/>
      <c r="K658" s="188"/>
      <c r="L658" s="188"/>
      <c r="M658" s="188"/>
      <c r="N658" s="188"/>
      <c r="O658" s="188"/>
      <c r="P658" s="188" t="s">
        <v>1973</v>
      </c>
      <c r="Q658" s="188"/>
      <c r="R658" s="188"/>
      <c r="S658" s="188"/>
      <c r="T658" s="188"/>
      <c r="U658" s="188"/>
      <c r="V658" s="188"/>
      <c r="W658" s="188"/>
      <c r="X658" s="188"/>
      <c r="Y658" s="188"/>
      <c r="Z658" s="188"/>
      <c r="AA658" s="188"/>
      <c r="AB658" s="188"/>
      <c r="AC658" s="188"/>
      <c r="AD658" s="188"/>
      <c r="AE658" s="188"/>
      <c r="AF658" s="188"/>
      <c r="AG658" s="190">
        <v>74726</v>
      </c>
      <c r="AH658" s="251">
        <v>58570</v>
      </c>
      <c r="AI658" s="188"/>
      <c r="AJ658" s="188"/>
      <c r="AK658" s="188"/>
    </row>
    <row r="659" spans="1:37" s="209" customFormat="1">
      <c r="A659" s="192"/>
      <c r="B659" s="198"/>
      <c r="C659" s="198"/>
      <c r="F659" s="188" t="s">
        <v>2772</v>
      </c>
      <c r="G659" s="188"/>
      <c r="H659" s="188"/>
      <c r="I659" s="188"/>
      <c r="J659" s="188"/>
      <c r="K659" s="188"/>
      <c r="L659" s="188"/>
      <c r="M659" s="188"/>
      <c r="N659" s="188"/>
      <c r="O659" s="188"/>
      <c r="P659" s="188" t="s">
        <v>1974</v>
      </c>
      <c r="Q659" s="188"/>
      <c r="R659" s="188"/>
      <c r="S659" s="188"/>
      <c r="T659" s="188"/>
      <c r="U659" s="188"/>
      <c r="V659" s="188"/>
      <c r="W659" s="188"/>
      <c r="X659" s="188"/>
      <c r="Y659" s="188"/>
      <c r="Z659" s="188"/>
      <c r="AA659" s="188"/>
      <c r="AB659" s="188"/>
      <c r="AC659" s="188"/>
      <c r="AD659" s="188"/>
      <c r="AE659" s="188"/>
      <c r="AF659" s="188"/>
      <c r="AG659" s="190">
        <v>74727</v>
      </c>
      <c r="AH659" s="251">
        <v>58783</v>
      </c>
      <c r="AI659" s="188"/>
      <c r="AJ659" s="188"/>
      <c r="AK659" s="188"/>
    </row>
    <row r="660" spans="1:37" s="209" customFormat="1">
      <c r="A660" s="192"/>
      <c r="B660" s="198"/>
      <c r="C660" s="198"/>
      <c r="F660" s="188" t="s">
        <v>2773</v>
      </c>
      <c r="G660" s="188"/>
      <c r="H660" s="188"/>
      <c r="I660" s="188"/>
      <c r="J660" s="188"/>
      <c r="K660" s="188"/>
      <c r="L660" s="188"/>
      <c r="M660" s="188"/>
      <c r="N660" s="188"/>
      <c r="O660" s="188"/>
      <c r="P660" s="188" t="s">
        <v>746</v>
      </c>
      <c r="Q660" s="188"/>
      <c r="R660" s="188"/>
      <c r="S660" s="188"/>
      <c r="T660" s="188"/>
      <c r="U660" s="188"/>
      <c r="V660" s="188"/>
      <c r="W660" s="188"/>
      <c r="X660" s="188"/>
      <c r="Y660" s="188"/>
      <c r="Z660" s="188"/>
      <c r="AA660" s="188"/>
      <c r="AB660" s="188"/>
      <c r="AC660" s="188"/>
      <c r="AD660" s="188"/>
      <c r="AE660" s="188"/>
      <c r="AF660" s="188"/>
      <c r="AG660" s="190">
        <v>74728</v>
      </c>
      <c r="AH660" s="251">
        <v>58370</v>
      </c>
      <c r="AI660" s="188"/>
      <c r="AJ660" s="188"/>
      <c r="AK660" s="188"/>
    </row>
    <row r="661" spans="1:37" s="209" customFormat="1">
      <c r="A661" s="192"/>
      <c r="B661" s="198"/>
      <c r="C661" s="198"/>
      <c r="F661" s="188" t="s">
        <v>2774</v>
      </c>
      <c r="G661" s="188"/>
      <c r="H661" s="188"/>
      <c r="I661" s="188"/>
      <c r="J661" s="188"/>
      <c r="K661" s="188"/>
      <c r="L661" s="188"/>
      <c r="M661" s="188"/>
      <c r="N661" s="188"/>
      <c r="O661" s="188"/>
      <c r="P661" s="188" t="s">
        <v>747</v>
      </c>
      <c r="Q661" s="188"/>
      <c r="R661" s="188"/>
      <c r="S661" s="188"/>
      <c r="T661" s="188"/>
      <c r="U661" s="188"/>
      <c r="V661" s="188"/>
      <c r="W661" s="188"/>
      <c r="X661" s="188"/>
      <c r="Y661" s="188"/>
      <c r="Z661" s="188"/>
      <c r="AA661" s="188"/>
      <c r="AB661" s="188"/>
      <c r="AC661" s="188"/>
      <c r="AD661" s="188"/>
      <c r="AE661" s="188"/>
      <c r="AF661" s="188"/>
      <c r="AG661" s="190">
        <v>74729</v>
      </c>
      <c r="AH661" s="251">
        <v>58401</v>
      </c>
      <c r="AI661" s="188"/>
      <c r="AJ661" s="188"/>
      <c r="AK661" s="188"/>
    </row>
    <row r="662" spans="1:37" s="209" customFormat="1">
      <c r="A662" s="192"/>
      <c r="B662" s="198"/>
      <c r="C662" s="198"/>
      <c r="F662" s="188" t="s">
        <v>2775</v>
      </c>
      <c r="G662" s="188"/>
      <c r="H662" s="188"/>
      <c r="I662" s="188"/>
      <c r="J662" s="188"/>
      <c r="K662" s="188"/>
      <c r="L662" s="188"/>
      <c r="M662" s="188"/>
      <c r="N662" s="188"/>
      <c r="O662" s="188"/>
      <c r="P662" s="188" t="s">
        <v>1975</v>
      </c>
      <c r="Q662" s="188"/>
      <c r="R662" s="188"/>
      <c r="S662" s="188"/>
      <c r="T662" s="188"/>
      <c r="U662" s="188"/>
      <c r="V662" s="188"/>
      <c r="W662" s="188"/>
      <c r="X662" s="188"/>
      <c r="Y662" s="188"/>
      <c r="Z662" s="188"/>
      <c r="AA662" s="188"/>
      <c r="AB662" s="188"/>
      <c r="AC662" s="188"/>
      <c r="AD662" s="188"/>
      <c r="AE662" s="188"/>
      <c r="AF662" s="188"/>
      <c r="AG662" s="190">
        <v>74730</v>
      </c>
      <c r="AH662" s="251">
        <v>58402</v>
      </c>
      <c r="AI662" s="188"/>
      <c r="AJ662" s="188"/>
      <c r="AK662" s="188"/>
    </row>
    <row r="663" spans="1:37" s="209" customFormat="1">
      <c r="A663" s="192"/>
      <c r="B663" s="198"/>
      <c r="C663" s="198"/>
      <c r="F663" s="188" t="s">
        <v>2776</v>
      </c>
      <c r="G663" s="188"/>
      <c r="H663" s="188"/>
      <c r="I663" s="188"/>
      <c r="J663" s="188"/>
      <c r="K663" s="188"/>
      <c r="L663" s="188"/>
      <c r="M663" s="188"/>
      <c r="N663" s="188"/>
      <c r="O663" s="188"/>
      <c r="P663" s="188" t="s">
        <v>748</v>
      </c>
      <c r="Q663" s="188"/>
      <c r="R663" s="188"/>
      <c r="S663" s="188"/>
      <c r="T663" s="188"/>
      <c r="U663" s="188"/>
      <c r="V663" s="188"/>
      <c r="W663" s="188"/>
      <c r="X663" s="188"/>
      <c r="Y663" s="188"/>
      <c r="Z663" s="188"/>
      <c r="AA663" s="188"/>
      <c r="AB663" s="188"/>
      <c r="AC663" s="188"/>
      <c r="AD663" s="188"/>
      <c r="AE663" s="188"/>
      <c r="AF663" s="188"/>
      <c r="AG663" s="190">
        <v>74731</v>
      </c>
      <c r="AH663" s="251">
        <v>58405</v>
      </c>
      <c r="AI663" s="188"/>
      <c r="AJ663" s="188"/>
      <c r="AK663" s="188"/>
    </row>
    <row r="664" spans="1:37" s="209" customFormat="1">
      <c r="A664" s="192"/>
      <c r="B664" s="198"/>
      <c r="C664" s="198"/>
      <c r="F664" s="188" t="s">
        <v>2777</v>
      </c>
      <c r="G664" s="188"/>
      <c r="H664" s="188"/>
      <c r="I664" s="188"/>
      <c r="J664" s="188"/>
      <c r="K664" s="188"/>
      <c r="L664" s="188"/>
      <c r="M664" s="188"/>
      <c r="N664" s="188"/>
      <c r="O664" s="188"/>
      <c r="P664" s="188" t="s">
        <v>749</v>
      </c>
      <c r="Q664" s="188"/>
      <c r="R664" s="188"/>
      <c r="S664" s="188"/>
      <c r="T664" s="188"/>
      <c r="U664" s="188"/>
      <c r="V664" s="188"/>
      <c r="W664" s="188"/>
      <c r="X664" s="188"/>
      <c r="Y664" s="188"/>
      <c r="Z664" s="188"/>
      <c r="AA664" s="188"/>
      <c r="AB664" s="188"/>
      <c r="AC664" s="188"/>
      <c r="AD664" s="188"/>
      <c r="AE664" s="188"/>
      <c r="AF664" s="188"/>
      <c r="AG664" s="190">
        <v>74733</v>
      </c>
      <c r="AH664" s="251">
        <v>58452</v>
      </c>
      <c r="AI664" s="188"/>
      <c r="AJ664" s="188"/>
      <c r="AK664" s="188"/>
    </row>
    <row r="665" spans="1:37" s="209" customFormat="1">
      <c r="A665" s="192"/>
      <c r="B665" s="198"/>
      <c r="C665" s="198"/>
      <c r="F665" s="188" t="s">
        <v>2778</v>
      </c>
      <c r="G665" s="188"/>
      <c r="H665" s="188"/>
      <c r="I665" s="188"/>
      <c r="J665" s="188"/>
      <c r="K665" s="188"/>
      <c r="L665" s="188"/>
      <c r="M665" s="188"/>
      <c r="N665" s="188"/>
      <c r="O665" s="188"/>
      <c r="P665" s="188" t="s">
        <v>750</v>
      </c>
      <c r="Q665" s="188"/>
      <c r="R665" s="188"/>
      <c r="S665" s="188"/>
      <c r="T665" s="188"/>
      <c r="U665" s="188"/>
      <c r="V665" s="188"/>
      <c r="W665" s="188"/>
      <c r="X665" s="188"/>
      <c r="Y665" s="188"/>
      <c r="Z665" s="188"/>
      <c r="AA665" s="188"/>
      <c r="AB665" s="188"/>
      <c r="AC665" s="188"/>
      <c r="AD665" s="188"/>
      <c r="AE665" s="188"/>
      <c r="AF665" s="188"/>
      <c r="AG665" s="190">
        <v>74734</v>
      </c>
      <c r="AH665" s="251">
        <v>58454</v>
      </c>
      <c r="AI665" s="188"/>
      <c r="AJ665" s="188"/>
      <c r="AK665" s="188"/>
    </row>
    <row r="666" spans="1:37" s="209" customFormat="1">
      <c r="A666" s="192"/>
      <c r="B666" s="198"/>
      <c r="C666" s="198"/>
      <c r="F666" s="188" t="s">
        <v>2779</v>
      </c>
      <c r="G666" s="188"/>
      <c r="H666" s="188"/>
      <c r="I666" s="188"/>
      <c r="J666" s="188"/>
      <c r="K666" s="188"/>
      <c r="L666" s="188"/>
      <c r="M666" s="188"/>
      <c r="N666" s="188"/>
      <c r="O666" s="188"/>
      <c r="P666" s="188" t="s">
        <v>1976</v>
      </c>
      <c r="Q666" s="188"/>
      <c r="R666" s="188"/>
      <c r="S666" s="188"/>
      <c r="T666" s="188"/>
      <c r="U666" s="188"/>
      <c r="V666" s="188"/>
      <c r="W666" s="188"/>
      <c r="X666" s="188"/>
      <c r="Y666" s="188"/>
      <c r="Z666" s="188"/>
      <c r="AA666" s="188"/>
      <c r="AB666" s="188"/>
      <c r="AC666" s="188"/>
      <c r="AD666" s="188"/>
      <c r="AE666" s="188"/>
      <c r="AF666" s="188"/>
      <c r="AG666" s="190">
        <v>74735</v>
      </c>
      <c r="AH666" s="251">
        <v>58744</v>
      </c>
      <c r="AI666" s="188"/>
      <c r="AJ666" s="188"/>
      <c r="AK666" s="188"/>
    </row>
    <row r="667" spans="1:37" s="209" customFormat="1">
      <c r="A667" s="192"/>
      <c r="B667" s="198"/>
      <c r="C667" s="198"/>
      <c r="F667" s="188" t="s">
        <v>2780</v>
      </c>
      <c r="G667" s="188"/>
      <c r="H667" s="188"/>
      <c r="I667" s="188"/>
      <c r="J667" s="188"/>
      <c r="K667" s="188"/>
      <c r="L667" s="188"/>
      <c r="M667" s="188"/>
      <c r="N667" s="188"/>
      <c r="O667" s="188"/>
      <c r="P667" s="188" t="s">
        <v>751</v>
      </c>
      <c r="Q667" s="188"/>
      <c r="R667" s="188"/>
      <c r="S667" s="188"/>
      <c r="T667" s="188"/>
      <c r="U667" s="188"/>
      <c r="V667" s="188"/>
      <c r="W667" s="188"/>
      <c r="X667" s="188"/>
      <c r="Y667" s="188"/>
      <c r="Z667" s="188"/>
      <c r="AA667" s="188"/>
      <c r="AB667" s="188"/>
      <c r="AC667" s="188"/>
      <c r="AD667" s="188"/>
      <c r="AE667" s="188"/>
      <c r="AF667" s="188"/>
      <c r="AG667" s="190">
        <v>74736</v>
      </c>
      <c r="AH667" s="251">
        <v>58049</v>
      </c>
      <c r="AI667" s="188"/>
      <c r="AJ667" s="188"/>
      <c r="AK667" s="188"/>
    </row>
    <row r="668" spans="1:37" s="209" customFormat="1">
      <c r="A668" s="192"/>
      <c r="B668" s="198"/>
      <c r="C668" s="198"/>
      <c r="F668" s="188" t="s">
        <v>2781</v>
      </c>
      <c r="G668" s="188"/>
      <c r="H668" s="188"/>
      <c r="I668" s="188"/>
      <c r="J668" s="188"/>
      <c r="K668" s="188"/>
      <c r="L668" s="188"/>
      <c r="M668" s="188"/>
      <c r="N668" s="188"/>
      <c r="O668" s="188"/>
      <c r="P668" s="188" t="s">
        <v>752</v>
      </c>
      <c r="Q668" s="188"/>
      <c r="R668" s="188"/>
      <c r="S668" s="188"/>
      <c r="T668" s="188"/>
      <c r="U668" s="188"/>
      <c r="V668" s="188"/>
      <c r="W668" s="188"/>
      <c r="X668" s="188"/>
      <c r="Y668" s="188"/>
      <c r="Z668" s="188"/>
      <c r="AA668" s="188"/>
      <c r="AB668" s="188"/>
      <c r="AC668" s="188"/>
      <c r="AD668" s="188"/>
      <c r="AE668" s="188"/>
      <c r="AF668" s="188"/>
      <c r="AG668" s="190">
        <v>74737</v>
      </c>
      <c r="AH668" s="251">
        <v>58847</v>
      </c>
      <c r="AI668" s="188"/>
      <c r="AJ668" s="188"/>
      <c r="AK668" s="188"/>
    </row>
    <row r="669" spans="1:37" s="209" customFormat="1">
      <c r="A669" s="192"/>
      <c r="B669" s="198"/>
      <c r="C669" s="198"/>
      <c r="F669" s="188" t="s">
        <v>2782</v>
      </c>
      <c r="G669" s="188"/>
      <c r="H669" s="188"/>
      <c r="I669" s="188"/>
      <c r="J669" s="188"/>
      <c r="K669" s="188"/>
      <c r="L669" s="188"/>
      <c r="M669" s="188"/>
      <c r="N669" s="188"/>
      <c r="O669" s="188"/>
      <c r="P669" s="188" t="s">
        <v>753</v>
      </c>
      <c r="Q669" s="188"/>
      <c r="R669" s="188"/>
      <c r="S669" s="188"/>
      <c r="T669" s="188"/>
      <c r="U669" s="188"/>
      <c r="V669" s="188"/>
      <c r="W669" s="188"/>
      <c r="X669" s="188"/>
      <c r="Y669" s="188"/>
      <c r="Z669" s="188"/>
      <c r="AA669" s="188"/>
      <c r="AB669" s="188"/>
      <c r="AC669" s="188"/>
      <c r="AD669" s="188"/>
      <c r="AE669" s="188"/>
      <c r="AF669" s="188"/>
      <c r="AG669" s="190">
        <v>74738</v>
      </c>
      <c r="AH669" s="251">
        <v>58746</v>
      </c>
      <c r="AI669" s="188"/>
      <c r="AJ669" s="188"/>
      <c r="AK669" s="188"/>
    </row>
    <row r="670" spans="1:37" s="209" customFormat="1">
      <c r="A670" s="192"/>
      <c r="B670" s="198"/>
      <c r="C670" s="198"/>
      <c r="F670" s="188" t="s">
        <v>2783</v>
      </c>
      <c r="G670" s="188"/>
      <c r="H670" s="188"/>
      <c r="I670" s="188"/>
      <c r="J670" s="188"/>
      <c r="K670" s="188"/>
      <c r="L670" s="188"/>
      <c r="M670" s="188"/>
      <c r="N670" s="188"/>
      <c r="O670" s="188"/>
      <c r="P670" s="188" t="s">
        <v>754</v>
      </c>
      <c r="Q670" s="188"/>
      <c r="R670" s="188"/>
      <c r="S670" s="188"/>
      <c r="T670" s="188"/>
      <c r="U670" s="188"/>
      <c r="V670" s="188"/>
      <c r="W670" s="188"/>
      <c r="X670" s="188"/>
      <c r="Y670" s="188"/>
      <c r="Z670" s="188"/>
      <c r="AA670" s="188"/>
      <c r="AB670" s="188"/>
      <c r="AC670" s="188"/>
      <c r="AD670" s="188"/>
      <c r="AE670" s="188"/>
      <c r="AF670" s="188"/>
      <c r="AG670" s="190">
        <v>74740</v>
      </c>
      <c r="AH670" s="251">
        <v>58455</v>
      </c>
      <c r="AI670" s="188"/>
      <c r="AJ670" s="188"/>
      <c r="AK670" s="188"/>
    </row>
    <row r="671" spans="1:37" s="209" customFormat="1">
      <c r="A671" s="192"/>
      <c r="B671" s="198"/>
      <c r="C671" s="198"/>
      <c r="F671" s="188" t="s">
        <v>2784</v>
      </c>
      <c r="G671" s="188"/>
      <c r="H671" s="188"/>
      <c r="I671" s="188"/>
      <c r="J671" s="188"/>
      <c r="K671" s="188"/>
      <c r="L671" s="188"/>
      <c r="M671" s="188"/>
      <c r="N671" s="188"/>
      <c r="O671" s="188"/>
      <c r="P671" s="188" t="s">
        <v>755</v>
      </c>
      <c r="Q671" s="188"/>
      <c r="R671" s="188"/>
      <c r="S671" s="188"/>
      <c r="T671" s="188"/>
      <c r="U671" s="188"/>
      <c r="V671" s="188"/>
      <c r="W671" s="188"/>
      <c r="X671" s="188"/>
      <c r="Y671" s="188"/>
      <c r="Z671" s="188"/>
      <c r="AA671" s="188"/>
      <c r="AB671" s="188"/>
      <c r="AC671" s="188"/>
      <c r="AD671" s="188"/>
      <c r="AE671" s="188"/>
      <c r="AF671" s="188"/>
      <c r="AG671" s="190">
        <v>74741</v>
      </c>
      <c r="AH671" s="251">
        <v>58640</v>
      </c>
      <c r="AI671" s="188"/>
      <c r="AJ671" s="188"/>
      <c r="AK671" s="188"/>
    </row>
    <row r="672" spans="1:37" s="209" customFormat="1">
      <c r="A672" s="192"/>
      <c r="B672" s="198"/>
      <c r="C672" s="198"/>
      <c r="F672" s="188" t="s">
        <v>2785</v>
      </c>
      <c r="G672" s="188"/>
      <c r="H672" s="188"/>
      <c r="I672" s="188"/>
      <c r="J672" s="188"/>
      <c r="K672" s="188"/>
      <c r="L672" s="188"/>
      <c r="M672" s="188"/>
      <c r="N672" s="188"/>
      <c r="O672" s="188"/>
      <c r="P672" s="188" t="s">
        <v>756</v>
      </c>
      <c r="Q672" s="188"/>
      <c r="R672" s="188"/>
      <c r="S672" s="188"/>
      <c r="T672" s="188"/>
      <c r="U672" s="188"/>
      <c r="V672" s="188"/>
      <c r="W672" s="188"/>
      <c r="X672" s="188"/>
      <c r="Y672" s="188"/>
      <c r="Z672" s="188"/>
      <c r="AA672" s="188"/>
      <c r="AB672" s="188"/>
      <c r="AC672" s="188"/>
      <c r="AD672" s="188"/>
      <c r="AE672" s="188"/>
      <c r="AF672" s="188"/>
      <c r="AG672" s="190">
        <v>74743</v>
      </c>
      <c r="AH672" s="251">
        <v>58051</v>
      </c>
      <c r="AI672" s="188"/>
      <c r="AJ672" s="188"/>
      <c r="AK672" s="188"/>
    </row>
    <row r="673" spans="1:37" s="209" customFormat="1">
      <c r="A673" s="192"/>
      <c r="B673" s="198"/>
      <c r="C673" s="198"/>
      <c r="F673" s="188" t="s">
        <v>2786</v>
      </c>
      <c r="G673" s="188"/>
      <c r="H673" s="188"/>
      <c r="I673" s="188"/>
      <c r="J673" s="188"/>
      <c r="K673" s="188"/>
      <c r="L673" s="188"/>
      <c r="M673" s="188"/>
      <c r="N673" s="188"/>
      <c r="O673" s="188"/>
      <c r="P673" s="188" t="s">
        <v>757</v>
      </c>
      <c r="Q673" s="188"/>
      <c r="R673" s="188"/>
      <c r="S673" s="188"/>
      <c r="T673" s="188"/>
      <c r="U673" s="188"/>
      <c r="V673" s="188"/>
      <c r="W673" s="188"/>
      <c r="X673" s="188"/>
      <c r="Y673" s="188"/>
      <c r="Z673" s="188"/>
      <c r="AA673" s="188"/>
      <c r="AB673" s="188"/>
      <c r="AC673" s="188"/>
      <c r="AD673" s="188"/>
      <c r="AE673" s="188"/>
      <c r="AF673" s="188"/>
      <c r="AG673" s="190">
        <v>74745</v>
      </c>
      <c r="AH673" s="251">
        <v>58549</v>
      </c>
      <c r="AI673" s="188"/>
      <c r="AJ673" s="188"/>
      <c r="AK673" s="188"/>
    </row>
    <row r="674" spans="1:37" s="209" customFormat="1">
      <c r="A674" s="192"/>
      <c r="B674" s="198"/>
      <c r="C674" s="198"/>
      <c r="F674" s="188" t="s">
        <v>2787</v>
      </c>
      <c r="G674" s="188"/>
      <c r="H674" s="188"/>
      <c r="I674" s="188"/>
      <c r="J674" s="188"/>
      <c r="K674" s="188"/>
      <c r="L674" s="188"/>
      <c r="M674" s="188"/>
      <c r="N674" s="188"/>
      <c r="O674" s="188"/>
      <c r="P674" s="188" t="s">
        <v>758</v>
      </c>
      <c r="Q674" s="188"/>
      <c r="R674" s="188"/>
      <c r="S674" s="188"/>
      <c r="T674" s="188"/>
      <c r="U674" s="188"/>
      <c r="V674" s="188"/>
      <c r="W674" s="188"/>
      <c r="X674" s="188"/>
      <c r="Y674" s="188"/>
      <c r="Z674" s="188"/>
      <c r="AA674" s="188"/>
      <c r="AB674" s="188"/>
      <c r="AC674" s="188"/>
      <c r="AD674" s="188"/>
      <c r="AE674" s="188"/>
      <c r="AF674" s="188"/>
      <c r="AG674" s="190">
        <v>74747</v>
      </c>
      <c r="AH674" s="251">
        <v>58343</v>
      </c>
      <c r="AI674" s="188"/>
      <c r="AJ674" s="188"/>
      <c r="AK674" s="188"/>
    </row>
    <row r="675" spans="1:37" s="209" customFormat="1">
      <c r="A675" s="192"/>
      <c r="B675" s="198"/>
      <c r="C675" s="198"/>
      <c r="F675" s="188" t="s">
        <v>2788</v>
      </c>
      <c r="G675" s="188"/>
      <c r="H675" s="188"/>
      <c r="I675" s="188"/>
      <c r="J675" s="188"/>
      <c r="K675" s="188"/>
      <c r="L675" s="188"/>
      <c r="M675" s="188"/>
      <c r="N675" s="188"/>
      <c r="O675" s="188"/>
      <c r="P675" s="188" t="s">
        <v>1977</v>
      </c>
      <c r="Q675" s="188"/>
      <c r="R675" s="188"/>
      <c r="S675" s="188"/>
      <c r="T675" s="188"/>
      <c r="U675" s="188"/>
      <c r="V675" s="188"/>
      <c r="W675" s="188"/>
      <c r="X675" s="188"/>
      <c r="Y675" s="188"/>
      <c r="Z675" s="188"/>
      <c r="AA675" s="188"/>
      <c r="AB675" s="188"/>
      <c r="AC675" s="188"/>
      <c r="AD675" s="188"/>
      <c r="AE675" s="188"/>
      <c r="AF675" s="188"/>
      <c r="AG675" s="190">
        <v>74748</v>
      </c>
      <c r="AH675" s="251">
        <v>58748</v>
      </c>
      <c r="AI675" s="188"/>
      <c r="AJ675" s="188"/>
      <c r="AK675" s="188"/>
    </row>
    <row r="676" spans="1:37" s="209" customFormat="1">
      <c r="A676" s="192"/>
      <c r="B676" s="198"/>
      <c r="C676" s="198"/>
      <c r="F676" s="188" t="s">
        <v>2789</v>
      </c>
      <c r="G676" s="188"/>
      <c r="H676" s="188"/>
      <c r="I676" s="188"/>
      <c r="J676" s="188"/>
      <c r="K676" s="188"/>
      <c r="L676" s="188"/>
      <c r="M676" s="188"/>
      <c r="N676" s="188"/>
      <c r="O676" s="188"/>
      <c r="P676" s="188" t="s">
        <v>759</v>
      </c>
      <c r="Q676" s="188"/>
      <c r="R676" s="188"/>
      <c r="S676" s="188"/>
      <c r="T676" s="188"/>
      <c r="U676" s="188"/>
      <c r="V676" s="188"/>
      <c r="W676" s="188"/>
      <c r="X676" s="188"/>
      <c r="Y676" s="188"/>
      <c r="Z676" s="188"/>
      <c r="AA676" s="188"/>
      <c r="AB676" s="188"/>
      <c r="AC676" s="188"/>
      <c r="AD676" s="188"/>
      <c r="AE676" s="188"/>
      <c r="AF676" s="188"/>
      <c r="AG676" s="190">
        <v>74750</v>
      </c>
      <c r="AH676" s="251">
        <v>58456</v>
      </c>
      <c r="AI676" s="188"/>
      <c r="AJ676" s="188"/>
      <c r="AK676" s="188"/>
    </row>
    <row r="677" spans="1:37" s="209" customFormat="1">
      <c r="A677" s="192"/>
      <c r="B677" s="198"/>
      <c r="C677" s="198"/>
      <c r="F677" s="188" t="s">
        <v>2790</v>
      </c>
      <c r="G677" s="188"/>
      <c r="H677" s="188"/>
      <c r="I677" s="188"/>
      <c r="J677" s="188"/>
      <c r="K677" s="188"/>
      <c r="L677" s="188"/>
      <c r="M677" s="188"/>
      <c r="N677" s="188"/>
      <c r="O677" s="188"/>
      <c r="P677" s="188" t="s">
        <v>760</v>
      </c>
      <c r="Q677" s="188"/>
      <c r="R677" s="188"/>
      <c r="S677" s="188"/>
      <c r="T677" s="188"/>
      <c r="U677" s="188"/>
      <c r="V677" s="188"/>
      <c r="W677" s="188"/>
      <c r="X677" s="188"/>
      <c r="Y677" s="188"/>
      <c r="Z677" s="188"/>
      <c r="AA677" s="188"/>
      <c r="AB677" s="188"/>
      <c r="AC677" s="188"/>
      <c r="AD677" s="188"/>
      <c r="AE677" s="188"/>
      <c r="AF677" s="188"/>
      <c r="AG677" s="190">
        <v>74752</v>
      </c>
      <c r="AH677" s="251">
        <v>58458</v>
      </c>
      <c r="AI677" s="188"/>
      <c r="AJ677" s="188"/>
      <c r="AK677" s="188"/>
    </row>
    <row r="678" spans="1:37" s="209" customFormat="1">
      <c r="A678" s="192"/>
      <c r="B678" s="198"/>
      <c r="C678" s="198"/>
      <c r="F678" s="188" t="s">
        <v>2791</v>
      </c>
      <c r="G678" s="188"/>
      <c r="H678" s="188"/>
      <c r="I678" s="188"/>
      <c r="J678" s="188"/>
      <c r="K678" s="188"/>
      <c r="L678" s="188"/>
      <c r="M678" s="188"/>
      <c r="N678" s="188"/>
      <c r="O678" s="188"/>
      <c r="P678" s="188" t="s">
        <v>761</v>
      </c>
      <c r="Q678" s="188"/>
      <c r="R678" s="188"/>
      <c r="S678" s="188"/>
      <c r="T678" s="188"/>
      <c r="U678" s="188"/>
      <c r="V678" s="188"/>
      <c r="W678" s="188"/>
      <c r="X678" s="188"/>
      <c r="Y678" s="188"/>
      <c r="Z678" s="188"/>
      <c r="AA678" s="188"/>
      <c r="AB678" s="188"/>
      <c r="AC678" s="188"/>
      <c r="AD678" s="188"/>
      <c r="AE678" s="188"/>
      <c r="AF678" s="188"/>
      <c r="AG678" s="190">
        <v>74753</v>
      </c>
      <c r="AH678" s="251">
        <v>58249</v>
      </c>
      <c r="AI678" s="188"/>
      <c r="AJ678" s="188"/>
      <c r="AK678" s="188"/>
    </row>
    <row r="679" spans="1:37" s="209" customFormat="1">
      <c r="A679" s="192"/>
      <c r="B679" s="198"/>
      <c r="C679" s="198"/>
      <c r="F679" s="188" t="s">
        <v>2792</v>
      </c>
      <c r="G679" s="188"/>
      <c r="H679" s="188"/>
      <c r="I679" s="188"/>
      <c r="J679" s="188"/>
      <c r="K679" s="188"/>
      <c r="L679" s="188"/>
      <c r="M679" s="188"/>
      <c r="N679" s="188"/>
      <c r="O679" s="188"/>
      <c r="P679" s="188" t="s">
        <v>762</v>
      </c>
      <c r="Q679" s="188"/>
      <c r="R679" s="188"/>
      <c r="S679" s="188"/>
      <c r="T679" s="188"/>
      <c r="U679" s="188"/>
      <c r="V679" s="188"/>
      <c r="W679" s="188"/>
      <c r="X679" s="188"/>
      <c r="Y679" s="188"/>
      <c r="Z679" s="188"/>
      <c r="AA679" s="188"/>
      <c r="AB679" s="188"/>
      <c r="AC679" s="188"/>
      <c r="AD679" s="188"/>
      <c r="AE679" s="188"/>
      <c r="AF679" s="188"/>
      <c r="AG679" s="190">
        <v>74754</v>
      </c>
      <c r="AH679" s="251">
        <v>58250</v>
      </c>
      <c r="AI679" s="188"/>
      <c r="AJ679" s="188"/>
      <c r="AK679" s="188"/>
    </row>
    <row r="680" spans="1:37" s="209" customFormat="1">
      <c r="A680" s="192"/>
      <c r="B680" s="198"/>
      <c r="C680" s="198"/>
      <c r="F680" s="188" t="s">
        <v>2793</v>
      </c>
      <c r="G680" s="188"/>
      <c r="H680" s="188"/>
      <c r="I680" s="188"/>
      <c r="J680" s="188"/>
      <c r="K680" s="188"/>
      <c r="L680" s="188"/>
      <c r="M680" s="188"/>
      <c r="N680" s="188"/>
      <c r="O680" s="188"/>
      <c r="P680" s="188" t="s">
        <v>763</v>
      </c>
      <c r="Q680" s="188"/>
      <c r="R680" s="188"/>
      <c r="S680" s="188"/>
      <c r="T680" s="188"/>
      <c r="U680" s="188"/>
      <c r="V680" s="188"/>
      <c r="W680" s="188"/>
      <c r="X680" s="188"/>
      <c r="Y680" s="188"/>
      <c r="Z680" s="188"/>
      <c r="AA680" s="188"/>
      <c r="AB680" s="188"/>
      <c r="AC680" s="188"/>
      <c r="AD680" s="188"/>
      <c r="AE680" s="188"/>
      <c r="AF680" s="188"/>
      <c r="AG680" s="190">
        <v>74755</v>
      </c>
      <c r="AH680" s="251">
        <v>58750</v>
      </c>
      <c r="AI680" s="188"/>
      <c r="AJ680" s="188"/>
      <c r="AK680" s="188"/>
    </row>
    <row r="681" spans="1:37" s="209" customFormat="1">
      <c r="A681" s="192"/>
      <c r="B681" s="198"/>
      <c r="C681" s="198"/>
      <c r="F681" s="188" t="s">
        <v>2794</v>
      </c>
      <c r="G681" s="188"/>
      <c r="H681" s="188"/>
      <c r="I681" s="188"/>
      <c r="J681" s="188"/>
      <c r="K681" s="188"/>
      <c r="L681" s="188"/>
      <c r="M681" s="188"/>
      <c r="N681" s="188"/>
      <c r="O681" s="188"/>
      <c r="P681" s="188" t="s">
        <v>764</v>
      </c>
      <c r="Q681" s="188"/>
      <c r="R681" s="188"/>
      <c r="S681" s="188"/>
      <c r="T681" s="188"/>
      <c r="U681" s="188"/>
      <c r="V681" s="188"/>
      <c r="W681" s="188"/>
      <c r="X681" s="188"/>
      <c r="Y681" s="188"/>
      <c r="Z681" s="188"/>
      <c r="AA681" s="188"/>
      <c r="AB681" s="188"/>
      <c r="AC681" s="188"/>
      <c r="AD681" s="188"/>
      <c r="AE681" s="188"/>
      <c r="AF681" s="188"/>
      <c r="AG681" s="190">
        <v>74756</v>
      </c>
      <c r="AH681" s="251">
        <v>58251</v>
      </c>
      <c r="AI681" s="188"/>
      <c r="AJ681" s="188"/>
      <c r="AK681" s="188"/>
    </row>
    <row r="682" spans="1:37" s="209" customFormat="1">
      <c r="A682" s="192"/>
      <c r="B682" s="198"/>
      <c r="C682" s="198"/>
      <c r="F682" s="188" t="s">
        <v>2795</v>
      </c>
      <c r="G682" s="188"/>
      <c r="H682" s="188"/>
      <c r="I682" s="188"/>
      <c r="J682" s="188"/>
      <c r="K682" s="188"/>
      <c r="L682" s="188"/>
      <c r="M682" s="188"/>
      <c r="N682" s="188"/>
      <c r="O682" s="188"/>
      <c r="P682" s="188" t="s">
        <v>1978</v>
      </c>
      <c r="Q682" s="188"/>
      <c r="R682" s="188"/>
      <c r="S682" s="188"/>
      <c r="T682" s="188"/>
      <c r="U682" s="188"/>
      <c r="V682" s="188"/>
      <c r="W682" s="188"/>
      <c r="X682" s="188"/>
      <c r="Y682" s="188"/>
      <c r="Z682" s="188"/>
      <c r="AA682" s="188"/>
      <c r="AB682" s="188"/>
      <c r="AC682" s="188"/>
      <c r="AD682" s="188"/>
      <c r="AE682" s="188"/>
      <c r="AF682" s="188"/>
      <c r="AG682" s="190">
        <v>74759</v>
      </c>
      <c r="AH682" s="251">
        <v>58345</v>
      </c>
      <c r="AI682" s="188"/>
      <c r="AJ682" s="188"/>
      <c r="AK682" s="188"/>
    </row>
    <row r="683" spans="1:37" s="209" customFormat="1">
      <c r="A683" s="192"/>
      <c r="B683" s="198"/>
      <c r="C683" s="198"/>
      <c r="F683" s="188" t="s">
        <v>2796</v>
      </c>
      <c r="G683" s="188"/>
      <c r="H683" s="188"/>
      <c r="I683" s="188"/>
      <c r="J683" s="188"/>
      <c r="K683" s="188"/>
      <c r="L683" s="188"/>
      <c r="M683" s="188"/>
      <c r="N683" s="188"/>
      <c r="O683" s="188"/>
      <c r="P683" s="188" t="s">
        <v>765</v>
      </c>
      <c r="Q683" s="188"/>
      <c r="R683" s="188"/>
      <c r="S683" s="188"/>
      <c r="T683" s="188"/>
      <c r="U683" s="188"/>
      <c r="V683" s="188"/>
      <c r="W683" s="188"/>
      <c r="X683" s="188"/>
      <c r="Y683" s="188"/>
      <c r="Z683" s="188"/>
      <c r="AA683" s="188"/>
      <c r="AB683" s="188"/>
      <c r="AC683" s="188"/>
      <c r="AD683" s="188"/>
      <c r="AE683" s="188"/>
      <c r="AF683" s="188"/>
      <c r="AG683" s="190">
        <v>74760</v>
      </c>
      <c r="AH683" s="251">
        <v>58346</v>
      </c>
      <c r="AI683" s="188"/>
      <c r="AJ683" s="188"/>
      <c r="AK683" s="188"/>
    </row>
    <row r="684" spans="1:37" s="209" customFormat="1">
      <c r="A684" s="192"/>
      <c r="B684" s="198"/>
      <c r="C684" s="198"/>
      <c r="F684" s="188" t="s">
        <v>2797</v>
      </c>
      <c r="G684" s="188"/>
      <c r="H684" s="188"/>
      <c r="I684" s="188"/>
      <c r="J684" s="188"/>
      <c r="K684" s="188"/>
      <c r="L684" s="188"/>
      <c r="M684" s="188"/>
      <c r="N684" s="188"/>
      <c r="O684" s="188"/>
      <c r="P684" s="188" t="s">
        <v>766</v>
      </c>
      <c r="Q684" s="188"/>
      <c r="R684" s="188"/>
      <c r="S684" s="188"/>
      <c r="T684" s="188"/>
      <c r="U684" s="188"/>
      <c r="V684" s="188"/>
      <c r="W684" s="188"/>
      <c r="X684" s="188"/>
      <c r="Y684" s="188"/>
      <c r="Z684" s="188"/>
      <c r="AA684" s="188"/>
      <c r="AB684" s="188"/>
      <c r="AC684" s="188"/>
      <c r="AD684" s="188"/>
      <c r="AE684" s="188"/>
      <c r="AF684" s="188"/>
      <c r="AG684" s="190">
        <v>74761</v>
      </c>
      <c r="AH684" s="251">
        <v>58641</v>
      </c>
      <c r="AI684" s="188"/>
      <c r="AJ684" s="188"/>
      <c r="AK684" s="188"/>
    </row>
    <row r="685" spans="1:37" s="209" customFormat="1">
      <c r="A685" s="192"/>
      <c r="B685" s="198"/>
      <c r="C685" s="198"/>
      <c r="F685" s="188" t="s">
        <v>2798</v>
      </c>
      <c r="G685" s="188"/>
      <c r="H685" s="188"/>
      <c r="I685" s="188"/>
      <c r="J685" s="188"/>
      <c r="K685" s="188"/>
      <c r="L685" s="188"/>
      <c r="M685" s="188"/>
      <c r="N685" s="188"/>
      <c r="O685" s="188"/>
      <c r="P685" s="188" t="s">
        <v>767</v>
      </c>
      <c r="Q685" s="188"/>
      <c r="R685" s="188"/>
      <c r="S685" s="188"/>
      <c r="T685" s="188"/>
      <c r="U685" s="188"/>
      <c r="V685" s="188"/>
      <c r="W685" s="188"/>
      <c r="X685" s="188"/>
      <c r="Y685" s="188"/>
      <c r="Z685" s="188"/>
      <c r="AA685" s="188"/>
      <c r="AB685" s="188"/>
      <c r="AC685" s="188"/>
      <c r="AD685" s="188"/>
      <c r="AE685" s="188"/>
      <c r="AF685" s="188"/>
      <c r="AG685" s="190">
        <v>74764</v>
      </c>
      <c r="AH685" s="251">
        <v>58460</v>
      </c>
      <c r="AI685" s="188"/>
      <c r="AJ685" s="188"/>
      <c r="AK685" s="188"/>
    </row>
    <row r="686" spans="1:37" s="209" customFormat="1">
      <c r="A686" s="192"/>
      <c r="B686" s="198"/>
      <c r="C686" s="198"/>
      <c r="F686" s="188" t="s">
        <v>2799</v>
      </c>
      <c r="G686" s="188"/>
      <c r="H686" s="188"/>
      <c r="I686" s="188"/>
      <c r="J686" s="188"/>
      <c r="K686" s="188"/>
      <c r="L686" s="188"/>
      <c r="M686" s="188"/>
      <c r="N686" s="188"/>
      <c r="O686" s="188"/>
      <c r="P686" s="188" t="s">
        <v>768</v>
      </c>
      <c r="Q686" s="188"/>
      <c r="R686" s="188"/>
      <c r="S686" s="188"/>
      <c r="T686" s="188"/>
      <c r="U686" s="188"/>
      <c r="V686" s="188"/>
      <c r="W686" s="188"/>
      <c r="X686" s="188"/>
      <c r="Y686" s="188"/>
      <c r="Z686" s="188"/>
      <c r="AA686" s="188"/>
      <c r="AB686" s="188"/>
      <c r="AC686" s="188"/>
      <c r="AD686" s="188"/>
      <c r="AE686" s="188"/>
      <c r="AF686" s="188"/>
      <c r="AG686" s="190">
        <v>74766</v>
      </c>
      <c r="AH686" s="251">
        <v>58052</v>
      </c>
      <c r="AI686" s="188"/>
      <c r="AJ686" s="188"/>
      <c r="AK686" s="188"/>
    </row>
    <row r="687" spans="1:37" s="209" customFormat="1">
      <c r="A687" s="192"/>
      <c r="B687" s="198"/>
      <c r="C687" s="198"/>
      <c r="F687" s="211" t="s">
        <v>3013</v>
      </c>
      <c r="G687" s="188"/>
      <c r="H687" s="188"/>
      <c r="I687" s="188"/>
      <c r="J687" s="188"/>
      <c r="K687" s="188"/>
      <c r="L687" s="188"/>
      <c r="M687" s="188"/>
      <c r="N687" s="188"/>
      <c r="O687" s="188"/>
      <c r="P687" s="188" t="s">
        <v>1979</v>
      </c>
      <c r="Q687" s="188"/>
      <c r="R687" s="188"/>
      <c r="S687" s="188"/>
      <c r="T687" s="188"/>
      <c r="U687" s="188"/>
      <c r="V687" s="188"/>
      <c r="W687" s="188"/>
      <c r="X687" s="188"/>
      <c r="Y687" s="188"/>
      <c r="Z687" s="188"/>
      <c r="AA687" s="188"/>
      <c r="AB687" s="188"/>
      <c r="AC687" s="188"/>
      <c r="AD687" s="188"/>
      <c r="AE687" s="188"/>
      <c r="AF687" s="188"/>
      <c r="AG687" s="190">
        <v>74801</v>
      </c>
      <c r="AH687" s="251">
        <v>58053</v>
      </c>
      <c r="AI687" s="188"/>
      <c r="AJ687" s="188"/>
      <c r="AK687" s="188"/>
    </row>
    <row r="688" spans="1:37" s="209" customFormat="1">
      <c r="A688" s="192"/>
      <c r="B688" s="198"/>
      <c r="C688" s="198"/>
      <c r="F688" s="188"/>
      <c r="G688" s="188"/>
      <c r="H688" s="188"/>
      <c r="I688" s="188"/>
      <c r="J688" s="188"/>
      <c r="K688" s="188"/>
      <c r="L688" s="188"/>
      <c r="M688" s="188"/>
      <c r="N688" s="188"/>
      <c r="O688" s="188"/>
      <c r="P688" s="188" t="s">
        <v>769</v>
      </c>
      <c r="Q688" s="188"/>
      <c r="R688" s="188"/>
      <c r="S688" s="188"/>
      <c r="T688" s="188"/>
      <c r="U688" s="188"/>
      <c r="V688" s="188"/>
      <c r="W688" s="188"/>
      <c r="X688" s="188"/>
      <c r="Y688" s="188"/>
      <c r="Z688" s="188"/>
      <c r="AA688" s="188"/>
      <c r="AB688" s="188"/>
      <c r="AC688" s="188"/>
      <c r="AD688" s="188"/>
      <c r="AE688" s="188"/>
      <c r="AF688" s="188"/>
      <c r="AG688" s="190">
        <v>74802</v>
      </c>
      <c r="AH688" s="251">
        <v>58752</v>
      </c>
      <c r="AI688" s="188"/>
      <c r="AJ688" s="188"/>
      <c r="AK688" s="188"/>
    </row>
    <row r="689" spans="1:37" s="209" customFormat="1">
      <c r="A689" s="192"/>
      <c r="B689" s="198"/>
      <c r="C689" s="198"/>
      <c r="F689" s="188"/>
      <c r="G689" s="188"/>
      <c r="H689" s="188"/>
      <c r="I689" s="188"/>
      <c r="J689" s="188"/>
      <c r="K689" s="188"/>
      <c r="L689" s="188"/>
      <c r="M689" s="188"/>
      <c r="N689" s="188"/>
      <c r="O689" s="188"/>
      <c r="P689" s="188" t="s">
        <v>1980</v>
      </c>
      <c r="Q689" s="188"/>
      <c r="R689" s="188"/>
      <c r="S689" s="188"/>
      <c r="T689" s="188"/>
      <c r="U689" s="188"/>
      <c r="V689" s="188"/>
      <c r="W689" s="188"/>
      <c r="X689" s="188"/>
      <c r="Y689" s="188"/>
      <c r="Z689" s="188"/>
      <c r="AA689" s="188"/>
      <c r="AB689" s="188"/>
      <c r="AC689" s="188"/>
      <c r="AD689" s="188"/>
      <c r="AE689" s="188"/>
      <c r="AF689" s="188"/>
      <c r="AG689" s="190">
        <v>74804</v>
      </c>
      <c r="AH689" s="251">
        <v>58552</v>
      </c>
      <c r="AI689" s="188"/>
      <c r="AJ689" s="188"/>
      <c r="AK689" s="188"/>
    </row>
    <row r="690" spans="1:37" s="209" customFormat="1">
      <c r="A690" s="192"/>
      <c r="B690" s="198"/>
      <c r="C690" s="198"/>
      <c r="F690" s="188"/>
      <c r="G690" s="188"/>
      <c r="H690" s="188"/>
      <c r="I690" s="188"/>
      <c r="J690" s="188"/>
      <c r="K690" s="188"/>
      <c r="L690" s="188"/>
      <c r="M690" s="188"/>
      <c r="N690" s="188"/>
      <c r="O690" s="188"/>
      <c r="P690" s="188" t="s">
        <v>770</v>
      </c>
      <c r="Q690" s="188"/>
      <c r="R690" s="188"/>
      <c r="S690" s="188"/>
      <c r="T690" s="188"/>
      <c r="U690" s="188"/>
      <c r="V690" s="188"/>
      <c r="W690" s="188"/>
      <c r="X690" s="188"/>
      <c r="Y690" s="188"/>
      <c r="Z690" s="188"/>
      <c r="AA690" s="188"/>
      <c r="AB690" s="188"/>
      <c r="AC690" s="188"/>
      <c r="AD690" s="188"/>
      <c r="AE690" s="188"/>
      <c r="AF690" s="188"/>
      <c r="AG690" s="190">
        <v>74818</v>
      </c>
      <c r="AH690" s="251">
        <v>58054</v>
      </c>
      <c r="AI690" s="188"/>
      <c r="AJ690" s="188"/>
      <c r="AK690" s="188"/>
    </row>
    <row r="691" spans="1:37" s="209" customFormat="1">
      <c r="A691" s="192"/>
      <c r="B691" s="198"/>
      <c r="C691" s="198"/>
      <c r="F691" s="188"/>
      <c r="G691" s="188"/>
      <c r="H691" s="188"/>
      <c r="I691" s="188"/>
      <c r="J691" s="188"/>
      <c r="K691" s="188"/>
      <c r="L691" s="188"/>
      <c r="M691" s="188"/>
      <c r="N691" s="188"/>
      <c r="O691" s="188"/>
      <c r="P691" s="188" t="s">
        <v>771</v>
      </c>
      <c r="Q691" s="188"/>
      <c r="R691" s="188"/>
      <c r="S691" s="188"/>
      <c r="T691" s="188"/>
      <c r="U691" s="188"/>
      <c r="V691" s="188"/>
      <c r="W691" s="188"/>
      <c r="X691" s="188"/>
      <c r="Y691" s="188"/>
      <c r="Z691" s="188"/>
      <c r="AA691" s="188"/>
      <c r="AB691" s="188"/>
      <c r="AC691" s="188"/>
      <c r="AD691" s="188"/>
      <c r="AE691" s="188"/>
      <c r="AF691" s="188"/>
      <c r="AG691" s="190">
        <v>74820</v>
      </c>
      <c r="AH691" s="251">
        <v>58344</v>
      </c>
      <c r="AI691" s="188"/>
      <c r="AJ691" s="188"/>
      <c r="AK691" s="188"/>
    </row>
    <row r="692" spans="1:37" s="209" customFormat="1">
      <c r="A692" s="192"/>
      <c r="B692" s="198"/>
      <c r="C692" s="198"/>
      <c r="F692" s="188"/>
      <c r="G692" s="188"/>
      <c r="H692" s="188"/>
      <c r="I692" s="188"/>
      <c r="J692" s="188"/>
      <c r="K692" s="188"/>
      <c r="L692" s="188"/>
      <c r="M692" s="188"/>
      <c r="N692" s="188"/>
      <c r="O692" s="188"/>
      <c r="P692" s="188" t="s">
        <v>1981</v>
      </c>
      <c r="Q692" s="188"/>
      <c r="R692" s="188"/>
      <c r="S692" s="188"/>
      <c r="T692" s="188"/>
      <c r="U692" s="188"/>
      <c r="V692" s="188"/>
      <c r="W692" s="188"/>
      <c r="X692" s="188"/>
      <c r="Y692" s="188"/>
      <c r="Z692" s="188"/>
      <c r="AA692" s="188"/>
      <c r="AB692" s="188"/>
      <c r="AC692" s="188"/>
      <c r="AD692" s="188"/>
      <c r="AE692" s="188"/>
      <c r="AF692" s="188"/>
      <c r="AG692" s="190">
        <v>74821</v>
      </c>
      <c r="AH692" s="251">
        <v>58461</v>
      </c>
      <c r="AI692" s="188"/>
      <c r="AJ692" s="188"/>
      <c r="AK692" s="188"/>
    </row>
    <row r="693" spans="1:37" s="209" customFormat="1">
      <c r="A693" s="192"/>
      <c r="B693" s="198"/>
      <c r="C693" s="198"/>
      <c r="F693" s="188"/>
      <c r="G693" s="188"/>
      <c r="H693" s="188"/>
      <c r="I693" s="188"/>
      <c r="J693" s="188"/>
      <c r="K693" s="188"/>
      <c r="L693" s="188"/>
      <c r="M693" s="188"/>
      <c r="N693" s="188"/>
      <c r="O693" s="188"/>
      <c r="P693" s="188" t="s">
        <v>772</v>
      </c>
      <c r="Q693" s="188"/>
      <c r="R693" s="188"/>
      <c r="S693" s="188"/>
      <c r="T693" s="188"/>
      <c r="U693" s="188"/>
      <c r="V693" s="188"/>
      <c r="W693" s="188"/>
      <c r="X693" s="188"/>
      <c r="Y693" s="188"/>
      <c r="Z693" s="188"/>
      <c r="AA693" s="188"/>
      <c r="AB693" s="188"/>
      <c r="AC693" s="188"/>
      <c r="AD693" s="188"/>
      <c r="AE693" s="188"/>
      <c r="AF693" s="188"/>
      <c r="AG693" s="190">
        <v>74824</v>
      </c>
      <c r="AH693" s="251">
        <v>58056</v>
      </c>
      <c r="AI693" s="188"/>
      <c r="AJ693" s="188"/>
      <c r="AK693" s="188"/>
    </row>
    <row r="694" spans="1:37" s="209" customFormat="1">
      <c r="A694" s="192"/>
      <c r="B694" s="198"/>
      <c r="C694" s="198"/>
      <c r="F694" s="188"/>
      <c r="G694" s="188"/>
      <c r="H694" s="188"/>
      <c r="I694" s="188"/>
      <c r="J694" s="188"/>
      <c r="K694" s="188"/>
      <c r="L694" s="188"/>
      <c r="M694" s="188"/>
      <c r="N694" s="188"/>
      <c r="O694" s="188"/>
      <c r="P694" s="188" t="s">
        <v>773</v>
      </c>
      <c r="Q694" s="188"/>
      <c r="R694" s="188"/>
      <c r="S694" s="188"/>
      <c r="T694" s="188"/>
      <c r="U694" s="188"/>
      <c r="V694" s="188"/>
      <c r="W694" s="188"/>
      <c r="X694" s="188"/>
      <c r="Y694" s="188"/>
      <c r="Z694" s="188"/>
      <c r="AA694" s="188"/>
      <c r="AB694" s="188"/>
      <c r="AC694" s="188"/>
      <c r="AD694" s="188"/>
      <c r="AE694" s="188"/>
      <c r="AF694" s="188"/>
      <c r="AG694" s="190">
        <v>74825</v>
      </c>
      <c r="AH694" s="251">
        <v>58348</v>
      </c>
      <c r="AI694" s="188"/>
      <c r="AJ694" s="188"/>
      <c r="AK694" s="188"/>
    </row>
    <row r="695" spans="1:37" s="209" customFormat="1">
      <c r="A695" s="192"/>
      <c r="B695" s="198"/>
      <c r="C695" s="198"/>
      <c r="F695" s="188"/>
      <c r="G695" s="188"/>
      <c r="H695" s="188"/>
      <c r="I695" s="188"/>
      <c r="J695" s="188"/>
      <c r="K695" s="188"/>
      <c r="L695" s="188"/>
      <c r="M695" s="188"/>
      <c r="N695" s="188"/>
      <c r="O695" s="188"/>
      <c r="P695" s="188" t="s">
        <v>774</v>
      </c>
      <c r="Q695" s="188"/>
      <c r="R695" s="188"/>
      <c r="S695" s="188"/>
      <c r="T695" s="188"/>
      <c r="U695" s="188"/>
      <c r="V695" s="188"/>
      <c r="W695" s="188"/>
      <c r="X695" s="188"/>
      <c r="Y695" s="188"/>
      <c r="Z695" s="188"/>
      <c r="AA695" s="188"/>
      <c r="AB695" s="188"/>
      <c r="AC695" s="188"/>
      <c r="AD695" s="188"/>
      <c r="AE695" s="188"/>
      <c r="AF695" s="188"/>
      <c r="AG695" s="190">
        <v>74826</v>
      </c>
      <c r="AH695" s="251">
        <v>58255</v>
      </c>
      <c r="AI695" s="188"/>
      <c r="AJ695" s="188"/>
      <c r="AK695" s="188"/>
    </row>
    <row r="696" spans="1:37" s="209" customFormat="1">
      <c r="A696" s="192"/>
      <c r="B696" s="198"/>
      <c r="C696" s="198"/>
      <c r="F696" s="188"/>
      <c r="G696" s="188"/>
      <c r="H696" s="188"/>
      <c r="I696" s="188"/>
      <c r="J696" s="188"/>
      <c r="K696" s="188"/>
      <c r="L696" s="188"/>
      <c r="M696" s="188"/>
      <c r="N696" s="188"/>
      <c r="O696" s="188"/>
      <c r="P696" s="188" t="s">
        <v>1982</v>
      </c>
      <c r="Q696" s="188"/>
      <c r="R696" s="188"/>
      <c r="S696" s="188"/>
      <c r="T696" s="188"/>
      <c r="U696" s="188"/>
      <c r="V696" s="188"/>
      <c r="W696" s="188"/>
      <c r="X696" s="188"/>
      <c r="Y696" s="188"/>
      <c r="Z696" s="188"/>
      <c r="AA696" s="188"/>
      <c r="AB696" s="188"/>
      <c r="AC696" s="188"/>
      <c r="AD696" s="188"/>
      <c r="AE696" s="188"/>
      <c r="AF696" s="188"/>
      <c r="AG696" s="190">
        <v>74827</v>
      </c>
      <c r="AH696" s="251">
        <v>58756</v>
      </c>
      <c r="AI696" s="188"/>
      <c r="AJ696" s="188"/>
      <c r="AK696" s="188"/>
    </row>
    <row r="697" spans="1:37" s="209" customFormat="1">
      <c r="A697" s="192"/>
      <c r="B697" s="198"/>
      <c r="C697" s="198"/>
      <c r="F697" s="188"/>
      <c r="G697" s="188"/>
      <c r="H697" s="188"/>
      <c r="I697" s="188"/>
      <c r="J697" s="188"/>
      <c r="K697" s="188"/>
      <c r="L697" s="188"/>
      <c r="M697" s="188"/>
      <c r="N697" s="188"/>
      <c r="O697" s="188"/>
      <c r="P697" s="188" t="s">
        <v>775</v>
      </c>
      <c r="Q697" s="188"/>
      <c r="R697" s="188"/>
      <c r="S697" s="188"/>
      <c r="T697" s="188"/>
      <c r="U697" s="188"/>
      <c r="V697" s="188"/>
      <c r="W697" s="188"/>
      <c r="X697" s="188"/>
      <c r="Y697" s="188"/>
      <c r="Z697" s="188"/>
      <c r="AA697" s="188"/>
      <c r="AB697" s="188"/>
      <c r="AC697" s="188"/>
      <c r="AD697" s="188"/>
      <c r="AE697" s="188"/>
      <c r="AF697" s="188"/>
      <c r="AG697" s="190">
        <v>74829</v>
      </c>
      <c r="AH697" s="251">
        <v>58554</v>
      </c>
      <c r="AI697" s="188"/>
      <c r="AJ697" s="188"/>
      <c r="AK697" s="188"/>
    </row>
    <row r="698" spans="1:37" s="209" customFormat="1">
      <c r="A698" s="192"/>
      <c r="B698" s="198"/>
      <c r="C698" s="198"/>
      <c r="F698" s="188"/>
      <c r="G698" s="188"/>
      <c r="H698" s="188"/>
      <c r="I698" s="188"/>
      <c r="J698" s="188"/>
      <c r="K698" s="188"/>
      <c r="L698" s="188"/>
      <c r="M698" s="188"/>
      <c r="N698" s="188"/>
      <c r="O698" s="188"/>
      <c r="P698" s="188" t="s">
        <v>1983</v>
      </c>
      <c r="Q698" s="188"/>
      <c r="R698" s="188"/>
      <c r="S698" s="188"/>
      <c r="T698" s="188"/>
      <c r="U698" s="188"/>
      <c r="V698" s="188"/>
      <c r="W698" s="188"/>
      <c r="X698" s="188"/>
      <c r="Y698" s="188"/>
      <c r="Z698" s="188"/>
      <c r="AA698" s="188"/>
      <c r="AB698" s="188"/>
      <c r="AC698" s="188"/>
      <c r="AD698" s="188"/>
      <c r="AE698" s="188"/>
      <c r="AF698" s="188"/>
      <c r="AG698" s="190">
        <v>74830</v>
      </c>
      <c r="AH698" s="251">
        <v>58757</v>
      </c>
      <c r="AI698" s="188"/>
      <c r="AJ698" s="188"/>
      <c r="AK698" s="188"/>
    </row>
    <row r="699" spans="1:37" s="209" customFormat="1">
      <c r="A699" s="192"/>
      <c r="B699" s="198"/>
      <c r="C699" s="198"/>
      <c r="F699" s="188"/>
      <c r="G699" s="188"/>
      <c r="H699" s="188"/>
      <c r="I699" s="188"/>
      <c r="J699" s="188"/>
      <c r="K699" s="188"/>
      <c r="L699" s="188"/>
      <c r="M699" s="188"/>
      <c r="N699" s="188"/>
      <c r="O699" s="188"/>
      <c r="P699" s="188" t="s">
        <v>1984</v>
      </c>
      <c r="Q699" s="188"/>
      <c r="R699" s="188"/>
      <c r="S699" s="188"/>
      <c r="T699" s="188"/>
      <c r="U699" s="188"/>
      <c r="V699" s="188"/>
      <c r="W699" s="188"/>
      <c r="X699" s="188"/>
      <c r="Y699" s="188"/>
      <c r="Z699" s="188"/>
      <c r="AA699" s="188"/>
      <c r="AB699" s="188"/>
      <c r="AC699" s="188"/>
      <c r="AD699" s="188"/>
      <c r="AE699" s="188"/>
      <c r="AF699" s="188"/>
      <c r="AG699" s="190">
        <v>74831</v>
      </c>
      <c r="AH699" s="251">
        <v>58642</v>
      </c>
      <c r="AI699" s="188"/>
      <c r="AJ699" s="188"/>
      <c r="AK699" s="188"/>
    </row>
    <row r="700" spans="1:37" s="209" customFormat="1">
      <c r="A700" s="192"/>
      <c r="B700" s="198"/>
      <c r="C700" s="198"/>
      <c r="F700" s="188"/>
      <c r="G700" s="188"/>
      <c r="H700" s="188"/>
      <c r="I700" s="188"/>
      <c r="J700" s="188"/>
      <c r="K700" s="188"/>
      <c r="L700" s="188"/>
      <c r="M700" s="188"/>
      <c r="N700" s="188"/>
      <c r="O700" s="188"/>
      <c r="P700" s="188" t="s">
        <v>776</v>
      </c>
      <c r="Q700" s="188"/>
      <c r="R700" s="188"/>
      <c r="S700" s="188"/>
      <c r="T700" s="188"/>
      <c r="U700" s="188"/>
      <c r="V700" s="188"/>
      <c r="W700" s="188"/>
      <c r="X700" s="188"/>
      <c r="Y700" s="188"/>
      <c r="Z700" s="188"/>
      <c r="AA700" s="188"/>
      <c r="AB700" s="188"/>
      <c r="AC700" s="188"/>
      <c r="AD700" s="188"/>
      <c r="AE700" s="188"/>
      <c r="AF700" s="188"/>
      <c r="AG700" s="190">
        <v>74832</v>
      </c>
      <c r="AH700" s="251">
        <v>58058</v>
      </c>
      <c r="AI700" s="188"/>
      <c r="AJ700" s="188"/>
      <c r="AK700" s="188"/>
    </row>
    <row r="701" spans="1:37" s="209" customFormat="1">
      <c r="A701" s="192"/>
      <c r="B701" s="198"/>
      <c r="C701" s="198"/>
      <c r="F701" s="188"/>
      <c r="G701" s="188"/>
      <c r="H701" s="188"/>
      <c r="I701" s="188"/>
      <c r="J701" s="188"/>
      <c r="K701" s="188"/>
      <c r="L701" s="188"/>
      <c r="M701" s="188"/>
      <c r="N701" s="188"/>
      <c r="O701" s="188"/>
      <c r="P701" s="188" t="s">
        <v>1985</v>
      </c>
      <c r="Q701" s="188"/>
      <c r="R701" s="188"/>
      <c r="S701" s="188"/>
      <c r="T701" s="188"/>
      <c r="U701" s="188"/>
      <c r="V701" s="188"/>
      <c r="W701" s="188"/>
      <c r="X701" s="188"/>
      <c r="Y701" s="188"/>
      <c r="Z701" s="188"/>
      <c r="AA701" s="188"/>
      <c r="AB701" s="188"/>
      <c r="AC701" s="188"/>
      <c r="AD701" s="188"/>
      <c r="AE701" s="188"/>
      <c r="AF701" s="188"/>
      <c r="AG701" s="190">
        <v>74833</v>
      </c>
      <c r="AH701" s="251">
        <v>58256</v>
      </c>
      <c r="AI701" s="188"/>
      <c r="AJ701" s="188"/>
      <c r="AK701" s="188"/>
    </row>
    <row r="702" spans="1:37" s="209" customFormat="1">
      <c r="A702" s="192"/>
      <c r="B702" s="198"/>
      <c r="C702" s="198"/>
      <c r="F702" s="188"/>
      <c r="G702" s="188"/>
      <c r="H702" s="188"/>
      <c r="I702" s="188"/>
      <c r="J702" s="188"/>
      <c r="K702" s="188"/>
      <c r="L702" s="188"/>
      <c r="M702" s="188"/>
      <c r="N702" s="188"/>
      <c r="O702" s="188"/>
      <c r="P702" s="188" t="s">
        <v>777</v>
      </c>
      <c r="Q702" s="188"/>
      <c r="R702" s="188"/>
      <c r="S702" s="188"/>
      <c r="T702" s="188"/>
      <c r="U702" s="188"/>
      <c r="V702" s="188"/>
      <c r="W702" s="188"/>
      <c r="X702" s="188"/>
      <c r="Y702" s="188"/>
      <c r="Z702" s="188"/>
      <c r="AA702" s="188"/>
      <c r="AB702" s="188"/>
      <c r="AC702" s="188"/>
      <c r="AD702" s="188"/>
      <c r="AE702" s="188"/>
      <c r="AF702" s="188"/>
      <c r="AG702" s="190">
        <v>74834</v>
      </c>
      <c r="AH702" s="251">
        <v>58059</v>
      </c>
      <c r="AI702" s="188"/>
      <c r="AJ702" s="188"/>
      <c r="AK702" s="188"/>
    </row>
    <row r="703" spans="1:37" s="209" customFormat="1">
      <c r="A703" s="192"/>
      <c r="B703" s="198"/>
      <c r="C703" s="198"/>
      <c r="D703" s="182"/>
      <c r="F703" s="188"/>
      <c r="G703" s="188"/>
      <c r="H703" s="188"/>
      <c r="I703" s="188"/>
      <c r="J703" s="188"/>
      <c r="K703" s="188"/>
      <c r="L703" s="188"/>
      <c r="M703" s="188"/>
      <c r="N703" s="188"/>
      <c r="O703" s="188"/>
      <c r="P703" s="188" t="s">
        <v>1986</v>
      </c>
      <c r="Q703" s="188"/>
      <c r="R703" s="188"/>
      <c r="S703" s="188"/>
      <c r="T703" s="188"/>
      <c r="U703" s="188"/>
      <c r="V703" s="188"/>
      <c r="W703" s="188"/>
      <c r="X703" s="188"/>
      <c r="Y703" s="188"/>
      <c r="Z703" s="188"/>
      <c r="AA703" s="188"/>
      <c r="AB703" s="188"/>
      <c r="AC703" s="188"/>
      <c r="AD703" s="188"/>
      <c r="AE703" s="188"/>
      <c r="AF703" s="188"/>
      <c r="AG703" s="190">
        <v>74836</v>
      </c>
      <c r="AH703" s="251">
        <v>58466</v>
      </c>
      <c r="AI703" s="188"/>
      <c r="AJ703" s="188"/>
      <c r="AK703" s="188"/>
    </row>
    <row r="704" spans="1:37" s="209" customFormat="1">
      <c r="A704" s="192"/>
      <c r="B704" s="198"/>
      <c r="C704" s="198"/>
      <c r="D704" s="182"/>
      <c r="F704" s="188"/>
      <c r="G704" s="188"/>
      <c r="H704" s="188"/>
      <c r="I704" s="188"/>
      <c r="J704" s="188"/>
      <c r="K704" s="188"/>
      <c r="L704" s="188"/>
      <c r="M704" s="188"/>
      <c r="N704" s="188"/>
      <c r="O704" s="188"/>
      <c r="P704" s="188" t="s">
        <v>1987</v>
      </c>
      <c r="Q704" s="188"/>
      <c r="R704" s="188"/>
      <c r="S704" s="188"/>
      <c r="T704" s="188"/>
      <c r="U704" s="188"/>
      <c r="V704" s="188"/>
      <c r="W704" s="188"/>
      <c r="X704" s="188"/>
      <c r="Y704" s="188"/>
      <c r="Z704" s="188"/>
      <c r="AA704" s="188"/>
      <c r="AB704" s="188"/>
      <c r="AC704" s="188"/>
      <c r="AD704" s="188"/>
      <c r="AE704" s="188"/>
      <c r="AF704" s="188"/>
      <c r="AG704" s="190">
        <v>74837</v>
      </c>
      <c r="AH704" s="251">
        <v>58643</v>
      </c>
      <c r="AI704" s="188"/>
      <c r="AJ704" s="188"/>
      <c r="AK704" s="188"/>
    </row>
    <row r="705" spans="1:37" s="209" customFormat="1">
      <c r="A705" s="192"/>
      <c r="B705" s="198"/>
      <c r="C705" s="198"/>
      <c r="D705" s="182"/>
      <c r="F705" s="188"/>
      <c r="G705" s="188"/>
      <c r="H705" s="188"/>
      <c r="I705" s="188"/>
      <c r="J705" s="188"/>
      <c r="K705" s="188"/>
      <c r="L705" s="188"/>
      <c r="M705" s="188"/>
      <c r="N705" s="188"/>
      <c r="O705" s="188"/>
      <c r="P705" s="188" t="s">
        <v>1988</v>
      </c>
      <c r="Q705" s="188"/>
      <c r="R705" s="188"/>
      <c r="S705" s="188"/>
      <c r="T705" s="188"/>
      <c r="U705" s="188"/>
      <c r="V705" s="188"/>
      <c r="W705" s="188"/>
      <c r="X705" s="188"/>
      <c r="Y705" s="188"/>
      <c r="Z705" s="188"/>
      <c r="AA705" s="188"/>
      <c r="AB705" s="188"/>
      <c r="AC705" s="188"/>
      <c r="AD705" s="188"/>
      <c r="AE705" s="188"/>
      <c r="AF705" s="188"/>
      <c r="AG705" s="190">
        <v>74839</v>
      </c>
      <c r="AH705" s="251">
        <v>58644</v>
      </c>
      <c r="AI705" s="188"/>
      <c r="AJ705" s="188"/>
      <c r="AK705" s="188"/>
    </row>
    <row r="706" spans="1:37" s="209" customFormat="1">
      <c r="A706" s="192"/>
      <c r="B706" s="198"/>
      <c r="C706" s="198"/>
      <c r="D706" s="182"/>
      <c r="F706" s="188"/>
      <c r="G706" s="188"/>
      <c r="H706" s="188"/>
      <c r="I706" s="188"/>
      <c r="J706" s="188"/>
      <c r="K706" s="188"/>
      <c r="L706" s="188"/>
      <c r="M706" s="188"/>
      <c r="N706" s="188"/>
      <c r="O706" s="188"/>
      <c r="P706" s="188" t="s">
        <v>1989</v>
      </c>
      <c r="Q706" s="188"/>
      <c r="R706" s="188"/>
      <c r="S706" s="188"/>
      <c r="T706" s="188"/>
      <c r="U706" s="188"/>
      <c r="V706" s="188"/>
      <c r="W706" s="188"/>
      <c r="X706" s="188"/>
      <c r="Y706" s="188"/>
      <c r="Z706" s="188"/>
      <c r="AA706" s="188"/>
      <c r="AB706" s="188"/>
      <c r="AC706" s="188"/>
      <c r="AD706" s="188"/>
      <c r="AE706" s="188"/>
      <c r="AF706" s="188"/>
      <c r="AG706" s="190">
        <v>74840</v>
      </c>
      <c r="AH706" s="251">
        <v>58758</v>
      </c>
      <c r="AI706" s="188"/>
      <c r="AJ706" s="188"/>
      <c r="AK706" s="188"/>
    </row>
    <row r="707" spans="1:37" s="209" customFormat="1">
      <c r="A707" s="192"/>
      <c r="B707" s="198"/>
      <c r="C707" s="198"/>
      <c r="D707" s="182"/>
      <c r="F707" s="188"/>
      <c r="G707" s="188"/>
      <c r="H707" s="188"/>
      <c r="I707" s="188"/>
      <c r="J707" s="188"/>
      <c r="K707" s="188"/>
      <c r="L707" s="188"/>
      <c r="M707" s="188"/>
      <c r="N707" s="188"/>
      <c r="O707" s="188"/>
      <c r="P707" s="188" t="s">
        <v>1990</v>
      </c>
      <c r="Q707" s="188"/>
      <c r="R707" s="188"/>
      <c r="S707" s="188"/>
      <c r="T707" s="188"/>
      <c r="U707" s="188"/>
      <c r="V707" s="188"/>
      <c r="W707" s="188"/>
      <c r="X707" s="188"/>
      <c r="Y707" s="188"/>
      <c r="Z707" s="188"/>
      <c r="AA707" s="188"/>
      <c r="AB707" s="188"/>
      <c r="AC707" s="188"/>
      <c r="AD707" s="188"/>
      <c r="AE707" s="188"/>
      <c r="AF707" s="188"/>
      <c r="AG707" s="190">
        <v>74842</v>
      </c>
      <c r="AH707" s="251">
        <v>58759</v>
      </c>
      <c r="AI707" s="188"/>
      <c r="AJ707" s="188"/>
      <c r="AK707" s="188"/>
    </row>
    <row r="708" spans="1:37" s="209" customFormat="1">
      <c r="A708" s="192"/>
      <c r="B708" s="198"/>
      <c r="C708" s="198"/>
      <c r="D708" s="182"/>
      <c r="F708" s="188"/>
      <c r="G708" s="188"/>
      <c r="H708" s="188"/>
      <c r="I708" s="188"/>
      <c r="J708" s="188"/>
      <c r="K708" s="188"/>
      <c r="L708" s="188"/>
      <c r="M708" s="188"/>
      <c r="N708" s="188"/>
      <c r="O708" s="188"/>
      <c r="P708" s="188" t="s">
        <v>778</v>
      </c>
      <c r="Q708" s="188"/>
      <c r="R708" s="188"/>
      <c r="S708" s="188"/>
      <c r="T708" s="188"/>
      <c r="U708" s="188"/>
      <c r="V708" s="188"/>
      <c r="W708" s="188"/>
      <c r="X708" s="188"/>
      <c r="Y708" s="188"/>
      <c r="Z708" s="188"/>
      <c r="AA708" s="188"/>
      <c r="AB708" s="188"/>
      <c r="AC708" s="188"/>
      <c r="AD708" s="188"/>
      <c r="AE708" s="188"/>
      <c r="AF708" s="188"/>
      <c r="AG708" s="190">
        <v>74843</v>
      </c>
      <c r="AH708" s="251">
        <v>58760</v>
      </c>
      <c r="AI708" s="188"/>
      <c r="AJ708" s="188"/>
      <c r="AK708" s="188"/>
    </row>
    <row r="709" spans="1:37" s="209" customFormat="1">
      <c r="A709" s="192"/>
      <c r="B709" s="198"/>
      <c r="C709" s="198"/>
      <c r="D709" s="182"/>
      <c r="F709" s="188"/>
      <c r="G709" s="188"/>
      <c r="H709" s="188"/>
      <c r="I709" s="188"/>
      <c r="J709" s="188"/>
      <c r="K709" s="188"/>
      <c r="L709" s="188"/>
      <c r="M709" s="188"/>
      <c r="N709" s="188"/>
      <c r="O709" s="188"/>
      <c r="P709" s="188" t="s">
        <v>1991</v>
      </c>
      <c r="Q709" s="188"/>
      <c r="R709" s="188"/>
      <c r="S709" s="188"/>
      <c r="T709" s="188"/>
      <c r="U709" s="188"/>
      <c r="V709" s="188"/>
      <c r="W709" s="188"/>
      <c r="X709" s="188"/>
      <c r="Y709" s="188"/>
      <c r="Z709" s="188"/>
      <c r="AA709" s="188"/>
      <c r="AB709" s="188"/>
      <c r="AC709" s="188"/>
      <c r="AD709" s="188"/>
      <c r="AE709" s="188"/>
      <c r="AF709" s="188"/>
      <c r="AG709" s="190">
        <v>74844</v>
      </c>
      <c r="AH709" s="251">
        <v>58257</v>
      </c>
      <c r="AI709" s="188"/>
      <c r="AJ709" s="188"/>
      <c r="AK709" s="188"/>
    </row>
    <row r="710" spans="1:37" s="209" customFormat="1">
      <c r="A710" s="192"/>
      <c r="B710" s="198"/>
      <c r="C710" s="198"/>
      <c r="D710" s="182"/>
      <c r="F710" s="188"/>
      <c r="G710" s="188"/>
      <c r="H710" s="188"/>
      <c r="I710" s="188"/>
      <c r="J710" s="188"/>
      <c r="K710" s="188"/>
      <c r="L710" s="188"/>
      <c r="M710" s="188"/>
      <c r="N710" s="188"/>
      <c r="O710" s="188"/>
      <c r="P710" s="188" t="s">
        <v>1992</v>
      </c>
      <c r="Q710" s="188"/>
      <c r="R710" s="188"/>
      <c r="S710" s="188"/>
      <c r="T710" s="188"/>
      <c r="U710" s="188"/>
      <c r="V710" s="188"/>
      <c r="W710" s="188"/>
      <c r="X710" s="188"/>
      <c r="Y710" s="188"/>
      <c r="Z710" s="188"/>
      <c r="AA710" s="188"/>
      <c r="AB710" s="188"/>
      <c r="AC710" s="188"/>
      <c r="AD710" s="188"/>
      <c r="AE710" s="188"/>
      <c r="AF710" s="188"/>
      <c r="AG710" s="190">
        <v>74845</v>
      </c>
      <c r="AH710" s="251">
        <v>58463</v>
      </c>
      <c r="AI710" s="188"/>
      <c r="AJ710" s="188"/>
      <c r="AK710" s="188"/>
    </row>
    <row r="711" spans="1:37" s="209" customFormat="1">
      <c r="A711" s="192"/>
      <c r="B711" s="198"/>
      <c r="C711" s="198"/>
      <c r="D711" s="182"/>
      <c r="F711" s="188"/>
      <c r="G711" s="188"/>
      <c r="H711" s="188"/>
      <c r="I711" s="188"/>
      <c r="J711" s="188"/>
      <c r="K711" s="188"/>
      <c r="L711" s="188"/>
      <c r="M711" s="188"/>
      <c r="N711" s="188"/>
      <c r="O711" s="188"/>
      <c r="P711" s="188" t="s">
        <v>1993</v>
      </c>
      <c r="Q711" s="188"/>
      <c r="R711" s="188"/>
      <c r="S711" s="188"/>
      <c r="T711" s="188"/>
      <c r="U711" s="188"/>
      <c r="V711" s="188"/>
      <c r="W711" s="188"/>
      <c r="X711" s="188"/>
      <c r="Y711" s="188"/>
      <c r="Z711" s="188"/>
      <c r="AA711" s="188"/>
      <c r="AB711" s="188"/>
      <c r="AC711" s="188"/>
      <c r="AD711" s="188"/>
      <c r="AE711" s="188"/>
      <c r="AF711" s="188"/>
      <c r="AG711" s="190">
        <v>74848</v>
      </c>
      <c r="AH711" s="251">
        <v>58755</v>
      </c>
      <c r="AI711" s="188"/>
      <c r="AJ711" s="188"/>
      <c r="AK711" s="188"/>
    </row>
    <row r="712" spans="1:37" s="209" customFormat="1">
      <c r="A712" s="192"/>
      <c r="B712" s="198"/>
      <c r="C712" s="198"/>
      <c r="D712" s="182"/>
      <c r="F712" s="188"/>
      <c r="G712" s="188"/>
      <c r="H712" s="188"/>
      <c r="I712" s="188"/>
      <c r="J712" s="188"/>
      <c r="K712" s="188"/>
      <c r="L712" s="188"/>
      <c r="M712" s="188"/>
      <c r="N712" s="188"/>
      <c r="O712" s="188"/>
      <c r="P712" s="188" t="s">
        <v>779</v>
      </c>
      <c r="Q712" s="188"/>
      <c r="R712" s="188"/>
      <c r="S712" s="188"/>
      <c r="T712" s="188"/>
      <c r="U712" s="188"/>
      <c r="V712" s="188"/>
      <c r="W712" s="188"/>
      <c r="X712" s="188"/>
      <c r="Y712" s="188"/>
      <c r="Z712" s="188"/>
      <c r="AA712" s="188"/>
      <c r="AB712" s="188"/>
      <c r="AC712" s="188"/>
      <c r="AD712" s="188"/>
      <c r="AE712" s="188"/>
      <c r="AF712" s="188"/>
      <c r="AG712" s="190">
        <v>74849</v>
      </c>
      <c r="AH712" s="251">
        <v>58464</v>
      </c>
      <c r="AI712" s="188"/>
      <c r="AJ712" s="188"/>
      <c r="AK712" s="188"/>
    </row>
    <row r="713" spans="1:37" s="209" customFormat="1">
      <c r="A713" s="192"/>
      <c r="B713" s="198"/>
      <c r="C713" s="198"/>
      <c r="D713" s="182"/>
      <c r="F713" s="188"/>
      <c r="G713" s="188"/>
      <c r="H713" s="188"/>
      <c r="I713" s="188"/>
      <c r="J713" s="188"/>
      <c r="K713" s="188"/>
      <c r="L713" s="188"/>
      <c r="M713" s="188"/>
      <c r="N713" s="188"/>
      <c r="O713" s="188"/>
      <c r="P713" s="188" t="s">
        <v>1994</v>
      </c>
      <c r="Q713" s="188"/>
      <c r="R713" s="188"/>
      <c r="S713" s="188"/>
      <c r="T713" s="188"/>
      <c r="U713" s="188"/>
      <c r="V713" s="188"/>
      <c r="W713" s="188"/>
      <c r="X713" s="188"/>
      <c r="Y713" s="188"/>
      <c r="Z713" s="188"/>
      <c r="AA713" s="188"/>
      <c r="AB713" s="188"/>
      <c r="AC713" s="188"/>
      <c r="AD713" s="188"/>
      <c r="AE713" s="188"/>
      <c r="AF713" s="188"/>
      <c r="AG713" s="190">
        <v>74850</v>
      </c>
      <c r="AH713" s="251">
        <v>58057</v>
      </c>
      <c r="AI713" s="188"/>
      <c r="AJ713" s="188"/>
      <c r="AK713" s="188"/>
    </row>
    <row r="714" spans="1:37" s="209" customFormat="1">
      <c r="A714" s="192"/>
      <c r="B714" s="198"/>
      <c r="C714" s="198"/>
      <c r="D714" s="182"/>
      <c r="F714" s="188"/>
      <c r="G714" s="188"/>
      <c r="H714" s="188"/>
      <c r="I714" s="188"/>
      <c r="J714" s="188"/>
      <c r="K714" s="188"/>
      <c r="L714" s="188"/>
      <c r="M714" s="188"/>
      <c r="N714" s="188"/>
      <c r="O714" s="188"/>
      <c r="P714" s="188" t="s">
        <v>1995</v>
      </c>
      <c r="Q714" s="188"/>
      <c r="R714" s="188"/>
      <c r="S714" s="188"/>
      <c r="T714" s="188"/>
      <c r="U714" s="188"/>
      <c r="V714" s="188"/>
      <c r="W714" s="188"/>
      <c r="X714" s="188"/>
      <c r="Y714" s="188"/>
      <c r="Z714" s="188"/>
      <c r="AA714" s="188"/>
      <c r="AB714" s="188"/>
      <c r="AC714" s="188"/>
      <c r="AD714" s="188"/>
      <c r="AE714" s="188"/>
      <c r="AF714" s="188"/>
      <c r="AG714" s="190">
        <v>74851</v>
      </c>
      <c r="AH714" s="251">
        <v>58254</v>
      </c>
      <c r="AI714" s="188"/>
      <c r="AJ714" s="188"/>
      <c r="AK714" s="188"/>
    </row>
    <row r="715" spans="1:37" s="209" customFormat="1">
      <c r="A715" s="192"/>
      <c r="B715" s="198"/>
      <c r="C715" s="198"/>
      <c r="D715" s="182"/>
      <c r="F715" s="188"/>
      <c r="G715" s="188"/>
      <c r="H715" s="188"/>
      <c r="I715" s="188"/>
      <c r="J715" s="188"/>
      <c r="K715" s="188"/>
      <c r="L715" s="188"/>
      <c r="M715" s="188"/>
      <c r="N715" s="188"/>
      <c r="O715" s="188"/>
      <c r="P715" s="188" t="s">
        <v>780</v>
      </c>
      <c r="Q715" s="188"/>
      <c r="R715" s="188"/>
      <c r="S715" s="188"/>
      <c r="T715" s="188"/>
      <c r="U715" s="188"/>
      <c r="V715" s="188"/>
      <c r="W715" s="188"/>
      <c r="X715" s="188"/>
      <c r="Y715" s="188"/>
      <c r="Z715" s="188"/>
      <c r="AA715" s="188"/>
      <c r="AB715" s="188"/>
      <c r="AC715" s="188"/>
      <c r="AD715" s="188"/>
      <c r="AE715" s="188"/>
      <c r="AF715" s="188"/>
      <c r="AG715" s="190">
        <v>74852</v>
      </c>
      <c r="AH715" s="251">
        <v>58467</v>
      </c>
      <c r="AI715" s="188"/>
      <c r="AJ715" s="188"/>
      <c r="AK715" s="188"/>
    </row>
    <row r="716" spans="1:37" s="209" customFormat="1">
      <c r="A716" s="192"/>
      <c r="B716" s="198"/>
      <c r="C716" s="198"/>
      <c r="D716" s="182"/>
      <c r="F716" s="188"/>
      <c r="G716" s="188"/>
      <c r="H716" s="188"/>
      <c r="I716" s="188"/>
      <c r="J716" s="188"/>
      <c r="K716" s="188"/>
      <c r="L716" s="188"/>
      <c r="M716" s="188"/>
      <c r="N716" s="188"/>
      <c r="O716" s="188"/>
      <c r="P716" s="188" t="s">
        <v>1996</v>
      </c>
      <c r="Q716" s="188"/>
      <c r="R716" s="188"/>
      <c r="S716" s="188"/>
      <c r="T716" s="188"/>
      <c r="U716" s="188"/>
      <c r="V716" s="188"/>
      <c r="W716" s="188"/>
      <c r="X716" s="188"/>
      <c r="Y716" s="188"/>
      <c r="Z716" s="188"/>
      <c r="AA716" s="188"/>
      <c r="AB716" s="188"/>
      <c r="AC716" s="188"/>
      <c r="AD716" s="188"/>
      <c r="AE716" s="188"/>
      <c r="AF716" s="188"/>
      <c r="AG716" s="190">
        <v>74854</v>
      </c>
      <c r="AH716" s="251">
        <v>58645</v>
      </c>
      <c r="AI716" s="188"/>
      <c r="AJ716" s="188"/>
      <c r="AK716" s="188"/>
    </row>
    <row r="717" spans="1:37" s="209" customFormat="1">
      <c r="A717" s="192"/>
      <c r="B717" s="198"/>
      <c r="C717" s="198"/>
      <c r="D717" s="182"/>
      <c r="F717" s="188"/>
      <c r="G717" s="188"/>
      <c r="H717" s="188"/>
      <c r="I717" s="188"/>
      <c r="J717" s="188"/>
      <c r="K717" s="188"/>
      <c r="L717" s="188"/>
      <c r="M717" s="188"/>
      <c r="N717" s="188"/>
      <c r="O717" s="188"/>
      <c r="P717" s="188" t="s">
        <v>1997</v>
      </c>
      <c r="Q717" s="188"/>
      <c r="R717" s="188"/>
      <c r="S717" s="188"/>
      <c r="T717" s="188"/>
      <c r="U717" s="188"/>
      <c r="V717" s="188"/>
      <c r="W717" s="188"/>
      <c r="X717" s="188"/>
      <c r="Y717" s="188"/>
      <c r="Z717" s="188"/>
      <c r="AA717" s="188"/>
      <c r="AB717" s="188"/>
      <c r="AC717" s="188"/>
      <c r="AD717" s="188"/>
      <c r="AE717" s="188"/>
      <c r="AF717" s="188"/>
      <c r="AG717" s="190">
        <v>74855</v>
      </c>
      <c r="AH717" s="251">
        <v>58258</v>
      </c>
      <c r="AI717" s="188"/>
      <c r="AJ717" s="188"/>
      <c r="AK717" s="188"/>
    </row>
    <row r="718" spans="1:37" s="209" customFormat="1">
      <c r="A718" s="192"/>
      <c r="B718" s="198"/>
      <c r="C718" s="198"/>
      <c r="D718" s="182"/>
      <c r="F718" s="188"/>
      <c r="G718" s="188"/>
      <c r="H718" s="188"/>
      <c r="I718" s="188"/>
      <c r="J718" s="188"/>
      <c r="K718" s="188"/>
      <c r="L718" s="188"/>
      <c r="M718" s="188"/>
      <c r="N718" s="188"/>
      <c r="O718" s="188"/>
      <c r="P718" s="188" t="s">
        <v>781</v>
      </c>
      <c r="Q718" s="188"/>
      <c r="R718" s="188"/>
      <c r="S718" s="188"/>
      <c r="T718" s="188"/>
      <c r="U718" s="188"/>
      <c r="V718" s="188"/>
      <c r="W718" s="188"/>
      <c r="X718" s="188"/>
      <c r="Y718" s="188"/>
      <c r="Z718" s="188"/>
      <c r="AA718" s="188"/>
      <c r="AB718" s="188"/>
      <c r="AC718" s="188"/>
      <c r="AD718" s="188"/>
      <c r="AE718" s="188"/>
      <c r="AF718" s="188"/>
      <c r="AG718" s="190">
        <v>74856</v>
      </c>
      <c r="AH718" s="251">
        <v>58558</v>
      </c>
      <c r="AI718" s="188"/>
      <c r="AJ718" s="188"/>
      <c r="AK718" s="188"/>
    </row>
    <row r="719" spans="1:37" s="209" customFormat="1">
      <c r="A719" s="192"/>
      <c r="B719" s="198"/>
      <c r="C719" s="198"/>
      <c r="D719" s="182"/>
      <c r="F719" s="188"/>
      <c r="G719" s="188"/>
      <c r="H719" s="188"/>
      <c r="I719" s="188"/>
      <c r="J719" s="188"/>
      <c r="K719" s="188"/>
      <c r="L719" s="188"/>
      <c r="M719" s="188"/>
      <c r="N719" s="188"/>
      <c r="O719" s="188"/>
      <c r="P719" s="188" t="s">
        <v>782</v>
      </c>
      <c r="Q719" s="188"/>
      <c r="R719" s="188"/>
      <c r="S719" s="188"/>
      <c r="T719" s="188"/>
      <c r="U719" s="188"/>
      <c r="V719" s="188"/>
      <c r="W719" s="188"/>
      <c r="X719" s="188"/>
      <c r="Y719" s="188"/>
      <c r="Z719" s="188"/>
      <c r="AA719" s="188"/>
      <c r="AB719" s="188"/>
      <c r="AC719" s="188"/>
      <c r="AD719" s="188"/>
      <c r="AE719" s="188"/>
      <c r="AF719" s="188"/>
      <c r="AG719" s="190">
        <v>74857</v>
      </c>
      <c r="AH719" s="251">
        <v>58259</v>
      </c>
      <c r="AI719" s="188"/>
      <c r="AJ719" s="188"/>
      <c r="AK719" s="188"/>
    </row>
    <row r="720" spans="1:37" s="209" customFormat="1">
      <c r="A720" s="192"/>
      <c r="B720" s="198"/>
      <c r="C720" s="198"/>
      <c r="D720" s="182"/>
      <c r="F720" s="188"/>
      <c r="G720" s="188"/>
      <c r="H720" s="188"/>
      <c r="I720" s="188"/>
      <c r="J720" s="188"/>
      <c r="K720" s="188"/>
      <c r="L720" s="188"/>
      <c r="M720" s="188"/>
      <c r="N720" s="188"/>
      <c r="O720" s="188"/>
      <c r="P720" s="188" t="s">
        <v>783</v>
      </c>
      <c r="Q720" s="188"/>
      <c r="R720" s="188"/>
      <c r="S720" s="188"/>
      <c r="T720" s="188"/>
      <c r="U720" s="188"/>
      <c r="V720" s="188"/>
      <c r="W720" s="188"/>
      <c r="X720" s="188"/>
      <c r="Y720" s="188"/>
      <c r="Z720" s="188"/>
      <c r="AA720" s="188"/>
      <c r="AB720" s="188"/>
      <c r="AC720" s="188"/>
      <c r="AD720" s="188"/>
      <c r="AE720" s="188"/>
      <c r="AF720" s="188"/>
      <c r="AG720" s="190">
        <v>74859</v>
      </c>
      <c r="AH720" s="251">
        <v>58060</v>
      </c>
      <c r="AI720" s="188"/>
      <c r="AJ720" s="188"/>
      <c r="AK720" s="188"/>
    </row>
    <row r="721" spans="1:37" s="209" customFormat="1">
      <c r="A721" s="192"/>
      <c r="B721" s="198"/>
      <c r="C721" s="198"/>
      <c r="D721" s="182"/>
      <c r="F721" s="188"/>
      <c r="G721" s="188"/>
      <c r="H721" s="188"/>
      <c r="I721" s="188"/>
      <c r="J721" s="188"/>
      <c r="K721" s="188"/>
      <c r="L721" s="188"/>
      <c r="M721" s="188"/>
      <c r="N721" s="188"/>
      <c r="O721" s="188"/>
      <c r="P721" s="188" t="s">
        <v>1998</v>
      </c>
      <c r="Q721" s="188"/>
      <c r="R721" s="188"/>
      <c r="S721" s="188"/>
      <c r="T721" s="188"/>
      <c r="U721" s="188"/>
      <c r="V721" s="188"/>
      <c r="W721" s="188"/>
      <c r="X721" s="188"/>
      <c r="Y721" s="188"/>
      <c r="Z721" s="188"/>
      <c r="AA721" s="188"/>
      <c r="AB721" s="188"/>
      <c r="AC721" s="188"/>
      <c r="AD721" s="188"/>
      <c r="AE721" s="188"/>
      <c r="AF721" s="188"/>
      <c r="AG721" s="190">
        <v>74860</v>
      </c>
      <c r="AH721" s="251">
        <v>58260</v>
      </c>
      <c r="AI721" s="188"/>
      <c r="AJ721" s="188"/>
      <c r="AK721" s="188"/>
    </row>
    <row r="722" spans="1:37" s="209" customFormat="1">
      <c r="A722" s="192"/>
      <c r="B722" s="198"/>
      <c r="C722" s="198"/>
      <c r="D722" s="182"/>
      <c r="F722" s="188"/>
      <c r="G722" s="188"/>
      <c r="H722" s="188"/>
      <c r="I722" s="188"/>
      <c r="J722" s="188"/>
      <c r="K722" s="188"/>
      <c r="L722" s="188"/>
      <c r="M722" s="188"/>
      <c r="N722" s="188"/>
      <c r="O722" s="188"/>
      <c r="P722" s="188" t="s">
        <v>1999</v>
      </c>
      <c r="Q722" s="188"/>
      <c r="R722" s="188"/>
      <c r="S722" s="188"/>
      <c r="T722" s="188"/>
      <c r="U722" s="188"/>
      <c r="V722" s="188"/>
      <c r="W722" s="188"/>
      <c r="X722" s="188"/>
      <c r="Y722" s="188"/>
      <c r="Z722" s="188"/>
      <c r="AA722" s="188"/>
      <c r="AB722" s="188"/>
      <c r="AC722" s="188"/>
      <c r="AD722" s="188"/>
      <c r="AE722" s="188"/>
      <c r="AF722" s="188"/>
      <c r="AG722" s="190">
        <v>74864</v>
      </c>
      <c r="AH722" s="251">
        <v>58351</v>
      </c>
      <c r="AI722" s="188"/>
      <c r="AJ722" s="188"/>
      <c r="AK722" s="188"/>
    </row>
    <row r="723" spans="1:37" s="209" customFormat="1">
      <c r="A723" s="192"/>
      <c r="B723" s="198"/>
      <c r="C723" s="198"/>
      <c r="D723" s="182"/>
      <c r="F723" s="188"/>
      <c r="G723" s="188"/>
      <c r="H723" s="188"/>
      <c r="I723" s="188"/>
      <c r="J723" s="188"/>
      <c r="K723" s="188"/>
      <c r="L723" s="188"/>
      <c r="M723" s="188"/>
      <c r="N723" s="188"/>
      <c r="O723" s="188"/>
      <c r="P723" s="188" t="s">
        <v>784</v>
      </c>
      <c r="Q723" s="188"/>
      <c r="R723" s="188"/>
      <c r="S723" s="188"/>
      <c r="T723" s="188"/>
      <c r="U723" s="188"/>
      <c r="V723" s="188"/>
      <c r="W723" s="188"/>
      <c r="X723" s="188"/>
      <c r="Y723" s="188"/>
      <c r="Z723" s="188"/>
      <c r="AA723" s="188"/>
      <c r="AB723" s="188"/>
      <c r="AC723" s="188"/>
      <c r="AD723" s="188"/>
      <c r="AE723" s="188"/>
      <c r="AF723" s="188"/>
      <c r="AG723" s="190">
        <v>74865</v>
      </c>
      <c r="AH723" s="251">
        <v>58701</v>
      </c>
      <c r="AI723" s="188"/>
      <c r="AJ723" s="188"/>
      <c r="AK723" s="188"/>
    </row>
    <row r="724" spans="1:37" s="209" customFormat="1">
      <c r="A724" s="192"/>
      <c r="B724" s="198"/>
      <c r="C724" s="198"/>
      <c r="D724" s="182"/>
      <c r="F724" s="188"/>
      <c r="G724" s="188"/>
      <c r="H724" s="188"/>
      <c r="I724" s="188"/>
      <c r="J724" s="188"/>
      <c r="K724" s="188"/>
      <c r="L724" s="188"/>
      <c r="M724" s="188"/>
      <c r="N724" s="188"/>
      <c r="O724" s="188"/>
      <c r="P724" s="188" t="s">
        <v>2000</v>
      </c>
      <c r="Q724" s="188"/>
      <c r="R724" s="188"/>
      <c r="S724" s="188"/>
      <c r="T724" s="188"/>
      <c r="U724" s="188"/>
      <c r="V724" s="188"/>
      <c r="W724" s="188"/>
      <c r="X724" s="188"/>
      <c r="Y724" s="188"/>
      <c r="Z724" s="188"/>
      <c r="AA724" s="188"/>
      <c r="AB724" s="188"/>
      <c r="AC724" s="188"/>
      <c r="AD724" s="188"/>
      <c r="AE724" s="188"/>
      <c r="AF724" s="188"/>
      <c r="AG724" s="190">
        <v>74866</v>
      </c>
      <c r="AH724" s="251">
        <v>58702</v>
      </c>
      <c r="AI724" s="188"/>
      <c r="AJ724" s="188"/>
      <c r="AK724" s="188"/>
    </row>
    <row r="725" spans="1:37" s="209" customFormat="1">
      <c r="A725" s="192"/>
      <c r="B725" s="198"/>
      <c r="C725" s="198"/>
      <c r="D725" s="182"/>
      <c r="F725" s="188"/>
      <c r="G725" s="188"/>
      <c r="H725" s="188"/>
      <c r="I725" s="188"/>
      <c r="J725" s="188"/>
      <c r="K725" s="188"/>
      <c r="L725" s="188"/>
      <c r="M725" s="188"/>
      <c r="N725" s="188"/>
      <c r="O725" s="188"/>
      <c r="P725" s="188" t="s">
        <v>785</v>
      </c>
      <c r="Q725" s="188"/>
      <c r="R725" s="188"/>
      <c r="S725" s="188"/>
      <c r="T725" s="188"/>
      <c r="U725" s="188"/>
      <c r="V725" s="188"/>
      <c r="W725" s="188"/>
      <c r="X725" s="188"/>
      <c r="Y725" s="188"/>
      <c r="Z725" s="188"/>
      <c r="AA725" s="188"/>
      <c r="AB725" s="188"/>
      <c r="AC725" s="188"/>
      <c r="AD725" s="188"/>
      <c r="AE725" s="188"/>
      <c r="AF725" s="188"/>
      <c r="AG725" s="190">
        <v>74867</v>
      </c>
      <c r="AH725" s="251">
        <v>58703</v>
      </c>
      <c r="AI725" s="188"/>
      <c r="AJ725" s="188"/>
      <c r="AK725" s="188"/>
    </row>
    <row r="726" spans="1:37" s="209" customFormat="1">
      <c r="A726" s="192"/>
      <c r="B726" s="198"/>
      <c r="C726" s="198"/>
      <c r="D726" s="182"/>
      <c r="F726" s="188"/>
      <c r="G726" s="188"/>
      <c r="H726" s="188"/>
      <c r="I726" s="188"/>
      <c r="J726" s="188"/>
      <c r="K726" s="188"/>
      <c r="L726" s="188"/>
      <c r="M726" s="188"/>
      <c r="N726" s="188"/>
      <c r="O726" s="188"/>
      <c r="P726" s="188" t="s">
        <v>2001</v>
      </c>
      <c r="Q726" s="188"/>
      <c r="R726" s="188"/>
      <c r="S726" s="188"/>
      <c r="T726" s="188"/>
      <c r="U726" s="188"/>
      <c r="V726" s="188"/>
      <c r="W726" s="188"/>
      <c r="X726" s="188"/>
      <c r="Y726" s="188"/>
      <c r="Z726" s="188"/>
      <c r="AA726" s="188"/>
      <c r="AB726" s="188"/>
      <c r="AC726" s="188"/>
      <c r="AD726" s="188"/>
      <c r="AE726" s="188"/>
      <c r="AF726" s="188"/>
      <c r="AG726" s="190">
        <v>74868</v>
      </c>
      <c r="AH726" s="251">
        <v>58707</v>
      </c>
      <c r="AI726" s="188"/>
      <c r="AJ726" s="188"/>
      <c r="AK726" s="188"/>
    </row>
    <row r="727" spans="1:37" s="209" customFormat="1">
      <c r="A727" s="192"/>
      <c r="B727" s="198"/>
      <c r="C727" s="198"/>
      <c r="D727" s="182"/>
      <c r="F727" s="188"/>
      <c r="G727" s="188"/>
      <c r="H727" s="188"/>
      <c r="I727" s="188"/>
      <c r="J727" s="188"/>
      <c r="K727" s="188"/>
      <c r="L727" s="188"/>
      <c r="M727" s="188"/>
      <c r="N727" s="188"/>
      <c r="O727" s="188"/>
      <c r="P727" s="188" t="s">
        <v>2002</v>
      </c>
      <c r="Q727" s="188"/>
      <c r="R727" s="188"/>
      <c r="S727" s="188"/>
      <c r="T727" s="188"/>
      <c r="U727" s="188"/>
      <c r="V727" s="188"/>
      <c r="W727" s="188"/>
      <c r="X727" s="188"/>
      <c r="Y727" s="188"/>
      <c r="Z727" s="188"/>
      <c r="AA727" s="188"/>
      <c r="AB727" s="188"/>
      <c r="AC727" s="188"/>
      <c r="AD727" s="188"/>
      <c r="AE727" s="188"/>
      <c r="AF727" s="188"/>
      <c r="AG727" s="190">
        <v>74869</v>
      </c>
      <c r="AH727" s="251">
        <v>58704</v>
      </c>
      <c r="AI727" s="188"/>
      <c r="AJ727" s="188"/>
      <c r="AK727" s="188"/>
    </row>
    <row r="728" spans="1:37" s="209" customFormat="1">
      <c r="A728" s="192"/>
      <c r="B728" s="198"/>
      <c r="C728" s="198"/>
      <c r="D728" s="182"/>
      <c r="F728" s="188"/>
      <c r="G728" s="188"/>
      <c r="H728" s="188"/>
      <c r="I728" s="188"/>
      <c r="J728" s="188"/>
      <c r="K728" s="188"/>
      <c r="L728" s="188"/>
      <c r="M728" s="188"/>
      <c r="N728" s="188"/>
      <c r="O728" s="188"/>
      <c r="P728" s="188" t="s">
        <v>786</v>
      </c>
      <c r="Q728" s="188"/>
      <c r="R728" s="188"/>
      <c r="S728" s="188"/>
      <c r="T728" s="188"/>
      <c r="U728" s="188"/>
      <c r="V728" s="188"/>
      <c r="W728" s="188"/>
      <c r="X728" s="188"/>
      <c r="Y728" s="188"/>
      <c r="Z728" s="188"/>
      <c r="AA728" s="188"/>
      <c r="AB728" s="188"/>
      <c r="AC728" s="188"/>
      <c r="AD728" s="188"/>
      <c r="AE728" s="188"/>
      <c r="AF728" s="188"/>
      <c r="AG728" s="190">
        <v>74871</v>
      </c>
      <c r="AH728" s="251">
        <v>58705</v>
      </c>
      <c r="AI728" s="188"/>
      <c r="AJ728" s="188"/>
      <c r="AK728" s="188"/>
    </row>
    <row r="729" spans="1:37" s="209" customFormat="1">
      <c r="A729" s="192"/>
      <c r="B729" s="198"/>
      <c r="C729" s="198"/>
      <c r="D729" s="182"/>
      <c r="F729" s="188"/>
      <c r="G729" s="188"/>
      <c r="H729" s="188"/>
      <c r="I729" s="188"/>
      <c r="J729" s="188"/>
      <c r="K729" s="188"/>
      <c r="L729" s="188"/>
      <c r="M729" s="188"/>
      <c r="N729" s="188"/>
      <c r="O729" s="188"/>
      <c r="P729" s="188" t="s">
        <v>2003</v>
      </c>
      <c r="Q729" s="188"/>
      <c r="R729" s="188"/>
      <c r="S729" s="188"/>
      <c r="T729" s="188"/>
      <c r="U729" s="188"/>
      <c r="V729" s="188"/>
      <c r="W729" s="188"/>
      <c r="X729" s="188"/>
      <c r="Y729" s="188"/>
      <c r="Z729" s="187"/>
      <c r="AA729" s="188"/>
      <c r="AB729" s="188"/>
      <c r="AC729" s="188"/>
      <c r="AD729" s="188"/>
      <c r="AE729" s="188"/>
      <c r="AF729" s="188"/>
      <c r="AG729" s="190">
        <v>74872</v>
      </c>
      <c r="AH729" s="251">
        <v>58261</v>
      </c>
      <c r="AI729" s="188"/>
      <c r="AJ729" s="188"/>
      <c r="AK729" s="188"/>
    </row>
    <row r="730" spans="1:37" s="209" customFormat="1">
      <c r="A730" s="192"/>
      <c r="B730" s="198"/>
      <c r="C730" s="198"/>
      <c r="D730" s="182"/>
      <c r="F730" s="188"/>
      <c r="G730" s="188"/>
      <c r="H730" s="188"/>
      <c r="I730" s="188"/>
      <c r="J730" s="188"/>
      <c r="K730" s="188"/>
      <c r="L730" s="188"/>
      <c r="M730" s="188"/>
      <c r="N730" s="188"/>
      <c r="O730" s="188"/>
      <c r="P730" s="188" t="s">
        <v>2004</v>
      </c>
      <c r="Q730" s="188"/>
      <c r="R730" s="188"/>
      <c r="S730" s="188"/>
      <c r="T730" s="188"/>
      <c r="U730" s="188"/>
      <c r="V730" s="188"/>
      <c r="W730" s="188"/>
      <c r="X730" s="188"/>
      <c r="Y730" s="188"/>
      <c r="Z730" s="187"/>
      <c r="AA730" s="188"/>
      <c r="AB730" s="188"/>
      <c r="AC730" s="188"/>
      <c r="AD730" s="188"/>
      <c r="AE730" s="188"/>
      <c r="AF730" s="188"/>
      <c r="AG730" s="190">
        <v>74873</v>
      </c>
      <c r="AH730" s="251">
        <v>58560</v>
      </c>
      <c r="AI730" s="188"/>
      <c r="AJ730" s="188"/>
      <c r="AK730" s="188"/>
    </row>
    <row r="731" spans="1:37" s="209" customFormat="1">
      <c r="A731" s="192"/>
      <c r="B731" s="198"/>
      <c r="C731" s="198"/>
      <c r="D731" s="182"/>
      <c r="F731" s="188"/>
      <c r="G731" s="188"/>
      <c r="H731" s="188"/>
      <c r="I731" s="188"/>
      <c r="J731" s="188"/>
      <c r="K731" s="188"/>
      <c r="L731" s="188"/>
      <c r="M731" s="188"/>
      <c r="N731" s="188"/>
      <c r="O731" s="188"/>
      <c r="P731" s="188" t="s">
        <v>2005</v>
      </c>
      <c r="Q731" s="188"/>
      <c r="R731" s="188"/>
      <c r="S731" s="188"/>
      <c r="T731" s="188"/>
      <c r="U731" s="188"/>
      <c r="V731" s="188"/>
      <c r="W731" s="188"/>
      <c r="X731" s="188"/>
      <c r="Y731" s="188"/>
      <c r="Z731" s="187"/>
      <c r="AA731" s="188"/>
      <c r="AB731" s="188"/>
      <c r="AC731" s="188"/>
      <c r="AD731" s="188"/>
      <c r="AE731" s="188"/>
      <c r="AF731" s="188"/>
      <c r="AG731" s="190">
        <v>74875</v>
      </c>
      <c r="AH731" s="251">
        <v>58761</v>
      </c>
      <c r="AI731" s="188"/>
      <c r="AJ731" s="188"/>
      <c r="AK731" s="188"/>
    </row>
    <row r="732" spans="1:37" s="209" customFormat="1">
      <c r="A732" s="192"/>
      <c r="B732" s="198"/>
      <c r="C732" s="198"/>
      <c r="D732" s="182"/>
      <c r="F732" s="188"/>
      <c r="G732" s="188"/>
      <c r="H732" s="188"/>
      <c r="I732" s="188"/>
      <c r="J732" s="188"/>
      <c r="K732" s="188"/>
      <c r="L732" s="188"/>
      <c r="M732" s="188"/>
      <c r="N732" s="188"/>
      <c r="O732" s="188"/>
      <c r="P732" s="188" t="s">
        <v>2006</v>
      </c>
      <c r="Q732" s="188"/>
      <c r="R732" s="188"/>
      <c r="S732" s="188"/>
      <c r="T732" s="188"/>
      <c r="U732" s="188"/>
      <c r="V732" s="188"/>
      <c r="W732" s="188"/>
      <c r="X732" s="188"/>
      <c r="Y732" s="188"/>
      <c r="Z732" s="187"/>
      <c r="AA732" s="188"/>
      <c r="AB732" s="188"/>
      <c r="AC732" s="188"/>
      <c r="AD732" s="188"/>
      <c r="AE732" s="188"/>
      <c r="AF732" s="188"/>
      <c r="AG732" s="190">
        <v>74878</v>
      </c>
      <c r="AH732" s="251">
        <v>58559</v>
      </c>
      <c r="AI732" s="188"/>
      <c r="AJ732" s="188"/>
      <c r="AK732" s="188"/>
    </row>
    <row r="733" spans="1:37" s="209" customFormat="1">
      <c r="A733" s="192"/>
      <c r="B733" s="198"/>
      <c r="C733" s="198"/>
      <c r="D733" s="182"/>
      <c r="F733" s="188"/>
      <c r="G733" s="188"/>
      <c r="H733" s="188"/>
      <c r="I733" s="188"/>
      <c r="J733" s="188"/>
      <c r="K733" s="188"/>
      <c r="L733" s="188"/>
      <c r="M733" s="188"/>
      <c r="N733" s="188"/>
      <c r="O733" s="188"/>
      <c r="P733" s="188" t="s">
        <v>2007</v>
      </c>
      <c r="Q733" s="188"/>
      <c r="R733" s="188"/>
      <c r="S733" s="188"/>
      <c r="T733" s="188"/>
      <c r="U733" s="188"/>
      <c r="V733" s="188"/>
      <c r="W733" s="188"/>
      <c r="X733" s="188"/>
      <c r="Y733" s="188"/>
      <c r="Z733" s="187"/>
      <c r="AA733" s="188"/>
      <c r="AB733" s="188"/>
      <c r="AC733" s="188"/>
      <c r="AD733" s="188"/>
      <c r="AE733" s="188"/>
      <c r="AF733" s="188"/>
      <c r="AG733" s="190">
        <v>74880</v>
      </c>
      <c r="AH733" s="251">
        <v>58472</v>
      </c>
      <c r="AI733" s="188"/>
      <c r="AJ733" s="188"/>
      <c r="AK733" s="188"/>
    </row>
    <row r="734" spans="1:37" s="209" customFormat="1">
      <c r="A734" s="192"/>
      <c r="B734" s="198"/>
      <c r="C734" s="198"/>
      <c r="D734" s="182"/>
      <c r="F734" s="188"/>
      <c r="G734" s="188"/>
      <c r="H734" s="188"/>
      <c r="I734" s="188"/>
      <c r="J734" s="188"/>
      <c r="K734" s="188"/>
      <c r="L734" s="188"/>
      <c r="M734" s="188"/>
      <c r="N734" s="188"/>
      <c r="O734" s="188"/>
      <c r="P734" s="188" t="s">
        <v>2008</v>
      </c>
      <c r="Q734" s="188"/>
      <c r="R734" s="188"/>
      <c r="S734" s="188"/>
      <c r="T734" s="188"/>
      <c r="U734" s="188"/>
      <c r="V734" s="188"/>
      <c r="W734" s="188"/>
      <c r="X734" s="188"/>
      <c r="Y734" s="188"/>
      <c r="Z734" s="187"/>
      <c r="AA734" s="188"/>
      <c r="AB734" s="188"/>
      <c r="AC734" s="188"/>
      <c r="AD734" s="188"/>
      <c r="AE734" s="188"/>
      <c r="AF734" s="188"/>
      <c r="AG734" s="190">
        <v>74881</v>
      </c>
      <c r="AH734" s="251">
        <v>58061</v>
      </c>
      <c r="AI734" s="188"/>
      <c r="AJ734" s="188"/>
      <c r="AK734" s="188"/>
    </row>
    <row r="735" spans="1:37" s="209" customFormat="1">
      <c r="A735" s="192"/>
      <c r="B735" s="198"/>
      <c r="C735" s="198"/>
      <c r="D735" s="182"/>
      <c r="F735" s="188"/>
      <c r="G735" s="188"/>
      <c r="H735" s="188"/>
      <c r="I735" s="188"/>
      <c r="J735" s="188"/>
      <c r="K735" s="188"/>
      <c r="L735" s="188"/>
      <c r="M735" s="188"/>
      <c r="N735" s="188"/>
      <c r="O735" s="188"/>
      <c r="P735" s="188" t="s">
        <v>2009</v>
      </c>
      <c r="Q735" s="188"/>
      <c r="R735" s="188"/>
      <c r="S735" s="188"/>
      <c r="T735" s="188"/>
      <c r="U735" s="188"/>
      <c r="V735" s="188"/>
      <c r="W735" s="188"/>
      <c r="X735" s="188"/>
      <c r="Y735" s="188"/>
      <c r="Z735" s="187"/>
      <c r="AA735" s="188"/>
      <c r="AB735" s="188"/>
      <c r="AC735" s="188"/>
      <c r="AD735" s="188"/>
      <c r="AE735" s="188"/>
      <c r="AF735" s="188"/>
      <c r="AG735" s="190">
        <v>74883</v>
      </c>
      <c r="AH735" s="251">
        <v>58646</v>
      </c>
      <c r="AI735" s="188"/>
      <c r="AJ735" s="188"/>
      <c r="AK735" s="188"/>
    </row>
    <row r="736" spans="1:37" s="209" customFormat="1">
      <c r="A736" s="192"/>
      <c r="B736" s="198"/>
      <c r="C736" s="198"/>
      <c r="D736" s="182"/>
      <c r="F736" s="188"/>
      <c r="G736" s="188"/>
      <c r="H736" s="188"/>
      <c r="I736" s="188"/>
      <c r="J736" s="188"/>
      <c r="K736" s="188"/>
      <c r="L736" s="188"/>
      <c r="M736" s="188"/>
      <c r="N736" s="188"/>
      <c r="O736" s="188"/>
      <c r="P736" s="188" t="s">
        <v>2010</v>
      </c>
      <c r="Q736" s="188"/>
      <c r="R736" s="188"/>
      <c r="S736" s="188"/>
      <c r="T736" s="188"/>
      <c r="U736" s="188"/>
      <c r="V736" s="188"/>
      <c r="W736" s="188"/>
      <c r="X736" s="188"/>
      <c r="Y736" s="188"/>
      <c r="Z736" s="187"/>
      <c r="AA736" s="188"/>
      <c r="AB736" s="188"/>
      <c r="AC736" s="188"/>
      <c r="AD736" s="188"/>
      <c r="AE736" s="188"/>
      <c r="AF736" s="188"/>
      <c r="AG736" s="190">
        <v>74884</v>
      </c>
      <c r="AH736" s="251">
        <v>58262</v>
      </c>
      <c r="AI736" s="188"/>
      <c r="AJ736" s="188"/>
      <c r="AK736" s="188"/>
    </row>
    <row r="737" spans="1:37" s="209" customFormat="1">
      <c r="A737" s="192"/>
      <c r="B737" s="198"/>
      <c r="C737" s="198"/>
      <c r="D737" s="182"/>
      <c r="F737" s="188"/>
      <c r="G737" s="188"/>
      <c r="H737" s="188"/>
      <c r="I737" s="188"/>
      <c r="J737" s="188"/>
      <c r="K737" s="188"/>
      <c r="L737" s="188"/>
      <c r="M737" s="188"/>
      <c r="N737" s="188"/>
      <c r="O737" s="188"/>
      <c r="P737" s="188" t="s">
        <v>2011</v>
      </c>
      <c r="Q737" s="188"/>
      <c r="R737" s="188"/>
      <c r="S737" s="188"/>
      <c r="T737" s="188"/>
      <c r="U737" s="188"/>
      <c r="V737" s="188"/>
      <c r="W737" s="188"/>
      <c r="X737" s="188"/>
      <c r="Y737" s="188"/>
      <c r="Z737" s="187"/>
      <c r="AA737" s="188"/>
      <c r="AB737" s="188"/>
      <c r="AC737" s="188"/>
      <c r="AD737" s="188"/>
      <c r="AE737" s="188"/>
      <c r="AF737" s="188"/>
      <c r="AG737" s="190">
        <v>74901</v>
      </c>
      <c r="AH737" s="251">
        <v>58352</v>
      </c>
      <c r="AI737" s="188"/>
      <c r="AJ737" s="188"/>
      <c r="AK737" s="188"/>
    </row>
    <row r="738" spans="1:37" s="209" customFormat="1">
      <c r="A738" s="192"/>
      <c r="B738" s="198"/>
      <c r="C738" s="198"/>
      <c r="D738" s="182"/>
      <c r="F738" s="188"/>
      <c r="G738" s="188"/>
      <c r="H738" s="188"/>
      <c r="I738" s="188"/>
      <c r="J738" s="188"/>
      <c r="K738" s="188"/>
      <c r="L738" s="188"/>
      <c r="M738" s="188"/>
      <c r="N738" s="188"/>
      <c r="O738" s="188"/>
      <c r="P738" s="188" t="s">
        <v>2012</v>
      </c>
      <c r="Q738" s="188"/>
      <c r="R738" s="188"/>
      <c r="S738" s="188"/>
      <c r="T738" s="188"/>
      <c r="U738" s="188"/>
      <c r="V738" s="188"/>
      <c r="W738" s="188"/>
      <c r="X738" s="188"/>
      <c r="Y738" s="188"/>
      <c r="Z738" s="187"/>
      <c r="AA738" s="188"/>
      <c r="AB738" s="188"/>
      <c r="AC738" s="188"/>
      <c r="AD738" s="188"/>
      <c r="AE738" s="188"/>
      <c r="AF738" s="188"/>
      <c r="AG738" s="190">
        <v>74902</v>
      </c>
      <c r="AH738" s="251">
        <v>58353</v>
      </c>
      <c r="AI738" s="188"/>
      <c r="AJ738" s="188"/>
      <c r="AK738" s="188"/>
    </row>
    <row r="739" spans="1:37" s="209" customFormat="1">
      <c r="A739" s="192"/>
      <c r="B739" s="198"/>
      <c r="C739" s="198"/>
      <c r="D739" s="182"/>
      <c r="E739" s="187"/>
      <c r="F739" s="188"/>
      <c r="G739" s="188"/>
      <c r="H739" s="188"/>
      <c r="I739" s="188"/>
      <c r="J739" s="188"/>
      <c r="K739" s="188"/>
      <c r="L739" s="188"/>
      <c r="M739" s="188"/>
      <c r="N739" s="188"/>
      <c r="O739" s="188"/>
      <c r="P739" s="188" t="s">
        <v>2013</v>
      </c>
      <c r="Q739" s="188"/>
      <c r="R739" s="188"/>
      <c r="S739" s="188"/>
      <c r="T739" s="188"/>
      <c r="U739" s="188"/>
      <c r="V739" s="188"/>
      <c r="W739" s="188"/>
      <c r="X739" s="188"/>
      <c r="Y739" s="188"/>
      <c r="Z739" s="187"/>
      <c r="AA739" s="188"/>
      <c r="AB739" s="188"/>
      <c r="AC739" s="188"/>
      <c r="AD739" s="188"/>
      <c r="AE739" s="188"/>
      <c r="AF739" s="188"/>
      <c r="AG739" s="190">
        <v>74930</v>
      </c>
      <c r="AH739" s="251">
        <v>58561</v>
      </c>
      <c r="AI739" s="188"/>
      <c r="AJ739" s="188"/>
      <c r="AK739" s="188"/>
    </row>
    <row r="740" spans="1:37" s="209" customFormat="1">
      <c r="A740" s="192"/>
      <c r="B740" s="198"/>
      <c r="C740" s="198"/>
      <c r="D740" s="182"/>
      <c r="E740" s="187"/>
      <c r="F740" s="188"/>
      <c r="G740" s="188"/>
      <c r="H740" s="188"/>
      <c r="I740" s="188"/>
      <c r="J740" s="188"/>
      <c r="K740" s="188"/>
      <c r="L740" s="188"/>
      <c r="M740" s="188"/>
      <c r="N740" s="188"/>
      <c r="O740" s="188"/>
      <c r="P740" s="188" t="s">
        <v>2014</v>
      </c>
      <c r="Q740" s="188"/>
      <c r="R740" s="188"/>
      <c r="S740" s="188"/>
      <c r="T740" s="188"/>
      <c r="U740" s="188"/>
      <c r="V740" s="188"/>
      <c r="W740" s="188"/>
      <c r="X740" s="188"/>
      <c r="Y740" s="188"/>
      <c r="Z740" s="187"/>
      <c r="AA740" s="188"/>
      <c r="AB740" s="188"/>
      <c r="AC740" s="188"/>
      <c r="AD740" s="188"/>
      <c r="AE740" s="188"/>
      <c r="AF740" s="188"/>
      <c r="AG740" s="190">
        <v>74931</v>
      </c>
      <c r="AH740" s="188"/>
      <c r="AI740" s="188"/>
      <c r="AJ740" s="188"/>
      <c r="AK740" s="188"/>
    </row>
    <row r="741" spans="1:37" s="209" customFormat="1">
      <c r="A741" s="192"/>
      <c r="B741" s="198"/>
      <c r="C741" s="198"/>
      <c r="D741" s="182"/>
      <c r="E741" s="187"/>
      <c r="F741" s="188"/>
      <c r="G741" s="188"/>
      <c r="H741" s="188"/>
      <c r="I741" s="188"/>
      <c r="J741" s="188"/>
      <c r="K741" s="188"/>
      <c r="L741" s="188"/>
      <c r="M741" s="188"/>
      <c r="N741" s="188"/>
      <c r="O741" s="188"/>
      <c r="P741" s="188" t="s">
        <v>2015</v>
      </c>
      <c r="Q741" s="188"/>
      <c r="R741" s="188"/>
      <c r="S741" s="188"/>
      <c r="T741" s="188"/>
      <c r="U741" s="188"/>
      <c r="V741" s="188"/>
      <c r="W741" s="188"/>
      <c r="X741" s="188"/>
      <c r="Y741" s="188"/>
      <c r="Z741" s="187"/>
      <c r="AA741" s="188"/>
      <c r="AB741" s="188"/>
      <c r="AC741" s="188"/>
      <c r="AD741" s="188"/>
      <c r="AE741" s="188"/>
      <c r="AF741" s="188"/>
      <c r="AG741" s="190">
        <v>74932</v>
      </c>
      <c r="AH741" s="188"/>
      <c r="AI741" s="188"/>
      <c r="AJ741" s="188"/>
      <c r="AK741" s="188"/>
    </row>
    <row r="742" spans="1:37" s="209" customFormat="1">
      <c r="A742" s="192"/>
      <c r="B742" s="198"/>
      <c r="C742" s="198"/>
      <c r="D742" s="182"/>
      <c r="E742" s="187"/>
      <c r="F742" s="188"/>
      <c r="G742" s="188"/>
      <c r="H742" s="188"/>
      <c r="I742" s="188"/>
      <c r="J742" s="188"/>
      <c r="K742" s="188"/>
      <c r="L742" s="188"/>
      <c r="M742" s="188"/>
      <c r="N742" s="188"/>
      <c r="O742" s="188"/>
      <c r="P742" s="188" t="s">
        <v>2016</v>
      </c>
      <c r="Q742" s="188"/>
      <c r="R742" s="188"/>
      <c r="S742" s="188"/>
      <c r="T742" s="188"/>
      <c r="U742" s="188"/>
      <c r="V742" s="188"/>
      <c r="W742" s="188"/>
      <c r="X742" s="188"/>
      <c r="Y742" s="188"/>
      <c r="Z742" s="187"/>
      <c r="AA742" s="188"/>
      <c r="AB742" s="188"/>
      <c r="AC742" s="188"/>
      <c r="AD742" s="188"/>
      <c r="AE742" s="188"/>
      <c r="AF742" s="188"/>
      <c r="AG742" s="190">
        <v>74935</v>
      </c>
      <c r="AH742" s="188"/>
      <c r="AI742" s="188"/>
      <c r="AJ742" s="188"/>
      <c r="AK742" s="188"/>
    </row>
    <row r="743" spans="1:37" s="209" customFormat="1">
      <c r="A743" s="192"/>
      <c r="B743" s="198"/>
      <c r="C743" s="198"/>
      <c r="D743" s="182"/>
      <c r="E743" s="187"/>
      <c r="F743" s="188"/>
      <c r="G743" s="188"/>
      <c r="H743" s="188"/>
      <c r="I743" s="188"/>
      <c r="J743" s="188"/>
      <c r="K743" s="188"/>
      <c r="L743" s="188"/>
      <c r="M743" s="188"/>
      <c r="N743" s="188"/>
      <c r="O743" s="188"/>
      <c r="P743" s="188" t="s">
        <v>2017</v>
      </c>
      <c r="Q743" s="188"/>
      <c r="R743" s="188"/>
      <c r="S743" s="188"/>
      <c r="T743" s="188"/>
      <c r="U743" s="188"/>
      <c r="V743" s="188"/>
      <c r="W743" s="188"/>
      <c r="X743" s="188"/>
      <c r="Y743" s="188"/>
      <c r="Z743" s="187"/>
      <c r="AA743" s="188"/>
      <c r="AB743" s="188"/>
      <c r="AC743" s="188"/>
      <c r="AD743" s="188"/>
      <c r="AE743" s="188"/>
      <c r="AF743" s="188"/>
      <c r="AG743" s="190">
        <v>74936</v>
      </c>
      <c r="AH743" s="188"/>
      <c r="AI743" s="188"/>
      <c r="AJ743" s="188"/>
      <c r="AK743" s="188"/>
    </row>
    <row r="744" spans="1:37" s="209" customFormat="1">
      <c r="A744" s="192"/>
      <c r="B744" s="198"/>
      <c r="C744" s="198"/>
      <c r="D744" s="182"/>
      <c r="E744" s="187"/>
      <c r="F744" s="188"/>
      <c r="G744" s="188"/>
      <c r="H744" s="188"/>
      <c r="I744" s="188"/>
      <c r="J744" s="188"/>
      <c r="K744" s="188"/>
      <c r="L744" s="188"/>
      <c r="M744" s="188"/>
      <c r="N744" s="188"/>
      <c r="O744" s="188"/>
      <c r="P744" s="188" t="s">
        <v>2018</v>
      </c>
      <c r="Q744" s="188"/>
      <c r="R744" s="188"/>
      <c r="S744" s="188"/>
      <c r="T744" s="188"/>
      <c r="U744" s="188"/>
      <c r="V744" s="188"/>
      <c r="W744" s="188"/>
      <c r="X744" s="188"/>
      <c r="Y744" s="188"/>
      <c r="Z744" s="187"/>
      <c r="AA744" s="188"/>
      <c r="AB744" s="188"/>
      <c r="AC744" s="188"/>
      <c r="AD744" s="188"/>
      <c r="AE744" s="188"/>
      <c r="AF744" s="188"/>
      <c r="AG744" s="190">
        <v>74937</v>
      </c>
      <c r="AH744" s="188"/>
      <c r="AI744" s="188"/>
      <c r="AJ744" s="188"/>
      <c r="AK744" s="188"/>
    </row>
    <row r="745" spans="1:37" s="209" customFormat="1">
      <c r="A745" s="192"/>
      <c r="B745" s="198"/>
      <c r="C745" s="198"/>
      <c r="D745" s="182"/>
      <c r="E745" s="187"/>
      <c r="F745" s="188"/>
      <c r="G745" s="188"/>
      <c r="H745" s="188"/>
      <c r="I745" s="188"/>
      <c r="J745" s="188"/>
      <c r="K745" s="188"/>
      <c r="L745" s="188"/>
      <c r="M745" s="188"/>
      <c r="N745" s="188"/>
      <c r="O745" s="188"/>
      <c r="P745" s="188" t="s">
        <v>2019</v>
      </c>
      <c r="Q745" s="188"/>
      <c r="R745" s="188"/>
      <c r="S745" s="188"/>
      <c r="T745" s="188"/>
      <c r="U745" s="188"/>
      <c r="V745" s="188"/>
      <c r="W745" s="188"/>
      <c r="X745" s="188"/>
      <c r="Y745" s="188"/>
      <c r="Z745" s="187"/>
      <c r="AA745" s="188"/>
      <c r="AB745" s="188"/>
      <c r="AC745" s="188"/>
      <c r="AD745" s="188"/>
      <c r="AE745" s="188"/>
      <c r="AF745" s="188"/>
      <c r="AG745" s="190">
        <v>74939</v>
      </c>
      <c r="AH745" s="188"/>
      <c r="AI745" s="188"/>
      <c r="AJ745" s="188"/>
      <c r="AK745" s="188"/>
    </row>
    <row r="746" spans="1:37" s="209" customFormat="1">
      <c r="A746" s="192"/>
      <c r="B746" s="198"/>
      <c r="C746" s="198"/>
      <c r="D746" s="182"/>
      <c r="E746" s="187"/>
      <c r="F746" s="188"/>
      <c r="G746" s="188"/>
      <c r="H746" s="188"/>
      <c r="I746" s="188"/>
      <c r="J746" s="188"/>
      <c r="K746" s="188"/>
      <c r="L746" s="188"/>
      <c r="M746" s="188"/>
      <c r="N746" s="188"/>
      <c r="O746" s="188"/>
      <c r="P746" s="188" t="s">
        <v>2020</v>
      </c>
      <c r="Q746" s="188"/>
      <c r="R746" s="188"/>
      <c r="S746" s="188"/>
      <c r="T746" s="188"/>
      <c r="U746" s="188"/>
      <c r="V746" s="188"/>
      <c r="W746" s="188"/>
      <c r="X746" s="188"/>
      <c r="Y746" s="188"/>
      <c r="Z746" s="187"/>
      <c r="AA746" s="188"/>
      <c r="AB746" s="188"/>
      <c r="AC746" s="188"/>
      <c r="AD746" s="188"/>
      <c r="AE746" s="188"/>
      <c r="AF746" s="188"/>
      <c r="AG746" s="190">
        <v>74940</v>
      </c>
      <c r="AH746" s="188"/>
      <c r="AI746" s="188"/>
      <c r="AJ746" s="188"/>
      <c r="AK746" s="188"/>
    </row>
    <row r="747" spans="1:37" s="209" customFormat="1">
      <c r="A747" s="192"/>
      <c r="B747" s="198"/>
      <c r="C747" s="198"/>
      <c r="D747" s="182"/>
      <c r="E747" s="187"/>
      <c r="F747" s="188"/>
      <c r="G747" s="188"/>
      <c r="H747" s="188"/>
      <c r="I747" s="188"/>
      <c r="J747" s="188"/>
      <c r="K747" s="188"/>
      <c r="L747" s="188"/>
      <c r="M747" s="188"/>
      <c r="N747" s="188"/>
      <c r="O747" s="188"/>
      <c r="P747" s="188" t="s">
        <v>2021</v>
      </c>
      <c r="Q747" s="188"/>
      <c r="R747" s="188"/>
      <c r="S747" s="188"/>
      <c r="T747" s="188"/>
      <c r="U747" s="188"/>
      <c r="V747" s="188"/>
      <c r="W747" s="188"/>
      <c r="X747" s="188"/>
      <c r="Y747" s="188"/>
      <c r="Z747" s="187"/>
      <c r="AA747" s="188"/>
      <c r="AB747" s="188"/>
      <c r="AC747" s="188"/>
      <c r="AD747" s="188"/>
      <c r="AE747" s="188"/>
      <c r="AF747" s="188"/>
      <c r="AG747" s="190">
        <v>74941</v>
      </c>
      <c r="AH747" s="188"/>
      <c r="AI747" s="188"/>
      <c r="AJ747" s="188"/>
      <c r="AK747" s="188"/>
    </row>
    <row r="748" spans="1:37" s="209" customFormat="1">
      <c r="A748" s="192"/>
      <c r="B748" s="198"/>
      <c r="C748" s="198"/>
      <c r="D748" s="182"/>
      <c r="E748" s="187"/>
      <c r="F748" s="188"/>
      <c r="G748" s="188"/>
      <c r="H748" s="188"/>
      <c r="I748" s="188"/>
      <c r="J748" s="188"/>
      <c r="K748" s="188"/>
      <c r="L748" s="188"/>
      <c r="M748" s="188"/>
      <c r="N748" s="188"/>
      <c r="O748" s="188"/>
      <c r="P748" s="188" t="s">
        <v>2022</v>
      </c>
      <c r="Q748" s="188"/>
      <c r="R748" s="188"/>
      <c r="S748" s="188"/>
      <c r="T748" s="188"/>
      <c r="U748" s="188"/>
      <c r="V748" s="188"/>
      <c r="W748" s="188"/>
      <c r="X748" s="188"/>
      <c r="Y748" s="188"/>
      <c r="Z748" s="187"/>
      <c r="AA748" s="188"/>
      <c r="AB748" s="188"/>
      <c r="AC748" s="188"/>
      <c r="AD748" s="188"/>
      <c r="AE748" s="188"/>
      <c r="AF748" s="188"/>
      <c r="AG748" s="190">
        <v>74942</v>
      </c>
      <c r="AH748" s="188"/>
      <c r="AI748" s="188"/>
      <c r="AJ748" s="188"/>
      <c r="AK748" s="188"/>
    </row>
    <row r="749" spans="1:37" s="209" customFormat="1">
      <c r="A749" s="192"/>
      <c r="B749" s="198"/>
      <c r="C749" s="198"/>
      <c r="D749" s="182"/>
      <c r="E749" s="187"/>
      <c r="F749" s="188"/>
      <c r="G749" s="188"/>
      <c r="H749" s="188"/>
      <c r="I749" s="188"/>
      <c r="J749" s="188"/>
      <c r="K749" s="188"/>
      <c r="L749" s="188"/>
      <c r="M749" s="188"/>
      <c r="N749" s="188"/>
      <c r="O749" s="188"/>
      <c r="P749" s="188" t="s">
        <v>2023</v>
      </c>
      <c r="Q749" s="188"/>
      <c r="R749" s="188"/>
      <c r="S749" s="188"/>
      <c r="T749" s="188"/>
      <c r="U749" s="188"/>
      <c r="V749" s="188"/>
      <c r="W749" s="188"/>
      <c r="X749" s="188"/>
      <c r="Y749" s="188"/>
      <c r="Z749" s="187"/>
      <c r="AA749" s="188"/>
      <c r="AB749" s="188"/>
      <c r="AC749" s="188"/>
      <c r="AD749" s="188"/>
      <c r="AE749" s="188"/>
      <c r="AF749" s="188"/>
      <c r="AG749" s="190">
        <v>74943</v>
      </c>
      <c r="AH749" s="188"/>
      <c r="AI749" s="188"/>
      <c r="AJ749" s="188"/>
      <c r="AK749" s="188"/>
    </row>
    <row r="750" spans="1:37" s="209" customFormat="1">
      <c r="A750" s="192"/>
      <c r="B750" s="198"/>
      <c r="C750" s="198"/>
      <c r="D750" s="182"/>
      <c r="E750" s="187"/>
      <c r="F750" s="188"/>
      <c r="G750" s="188"/>
      <c r="H750" s="188"/>
      <c r="I750" s="188"/>
      <c r="J750" s="188"/>
      <c r="K750" s="188"/>
      <c r="L750" s="188"/>
      <c r="M750" s="188"/>
      <c r="N750" s="188"/>
      <c r="O750" s="188"/>
      <c r="P750" s="188" t="s">
        <v>2024</v>
      </c>
      <c r="Q750" s="188"/>
      <c r="R750" s="188"/>
      <c r="S750" s="188"/>
      <c r="T750" s="188"/>
      <c r="U750" s="188"/>
      <c r="V750" s="188"/>
      <c r="W750" s="188"/>
      <c r="X750" s="188"/>
      <c r="Y750" s="188"/>
      <c r="Z750" s="187"/>
      <c r="AA750" s="188"/>
      <c r="AB750" s="188"/>
      <c r="AC750" s="188"/>
      <c r="AD750" s="188"/>
      <c r="AE750" s="188"/>
      <c r="AF750" s="188"/>
      <c r="AG750" s="190">
        <v>74944</v>
      </c>
      <c r="AH750" s="188"/>
      <c r="AI750" s="188"/>
      <c r="AJ750" s="188"/>
      <c r="AK750" s="188"/>
    </row>
    <row r="751" spans="1:37" s="209" customFormat="1">
      <c r="A751" s="192"/>
      <c r="B751" s="198"/>
      <c r="C751" s="198"/>
      <c r="D751" s="182"/>
      <c r="E751" s="187"/>
      <c r="F751" s="188"/>
      <c r="G751" s="188"/>
      <c r="H751" s="188"/>
      <c r="I751" s="188"/>
      <c r="J751" s="188"/>
      <c r="K751" s="188"/>
      <c r="L751" s="188"/>
      <c r="M751" s="188"/>
      <c r="N751" s="188"/>
      <c r="O751" s="188"/>
      <c r="P751" s="188" t="s">
        <v>2025</v>
      </c>
      <c r="Q751" s="188"/>
      <c r="R751" s="188"/>
      <c r="S751" s="188"/>
      <c r="T751" s="188"/>
      <c r="U751" s="188"/>
      <c r="V751" s="188"/>
      <c r="W751" s="188"/>
      <c r="X751" s="188"/>
      <c r="Y751" s="188"/>
      <c r="Z751" s="187"/>
      <c r="AA751" s="188"/>
      <c r="AB751" s="188"/>
      <c r="AC751" s="188"/>
      <c r="AD751" s="188"/>
      <c r="AE751" s="188"/>
      <c r="AF751" s="188"/>
      <c r="AG751" s="190">
        <v>74945</v>
      </c>
      <c r="AH751" s="188"/>
      <c r="AI751" s="188"/>
      <c r="AJ751" s="188"/>
      <c r="AK751" s="188"/>
    </row>
    <row r="752" spans="1:37" s="209" customFormat="1">
      <c r="A752" s="192"/>
      <c r="B752" s="198"/>
      <c r="C752" s="198"/>
      <c r="D752" s="182"/>
      <c r="E752" s="187"/>
      <c r="F752" s="188"/>
      <c r="G752" s="188"/>
      <c r="H752" s="188"/>
      <c r="I752" s="188"/>
      <c r="J752" s="188"/>
      <c r="K752" s="188"/>
      <c r="L752" s="188"/>
      <c r="M752" s="188"/>
      <c r="N752" s="188"/>
      <c r="O752" s="188"/>
      <c r="P752" s="188" t="s">
        <v>2026</v>
      </c>
      <c r="Q752" s="188"/>
      <c r="R752" s="188"/>
      <c r="S752" s="188"/>
      <c r="T752" s="188"/>
      <c r="U752" s="188"/>
      <c r="V752" s="188"/>
      <c r="W752" s="188"/>
      <c r="X752" s="188"/>
      <c r="Y752" s="188"/>
      <c r="Z752" s="187"/>
      <c r="AA752" s="188"/>
      <c r="AB752" s="188"/>
      <c r="AC752" s="188"/>
      <c r="AD752" s="188"/>
      <c r="AE752" s="188"/>
      <c r="AF752" s="188"/>
      <c r="AG752" s="190">
        <v>74946</v>
      </c>
      <c r="AH752" s="188"/>
      <c r="AI752" s="188"/>
      <c r="AJ752" s="188"/>
      <c r="AK752" s="188"/>
    </row>
    <row r="753" spans="1:37" s="209" customFormat="1">
      <c r="A753" s="192"/>
      <c r="B753" s="198"/>
      <c r="C753" s="198"/>
      <c r="D753" s="182"/>
      <c r="E753" s="187"/>
      <c r="F753" s="188"/>
      <c r="G753" s="188"/>
      <c r="H753" s="188"/>
      <c r="I753" s="188"/>
      <c r="J753" s="188"/>
      <c r="K753" s="188"/>
      <c r="L753" s="188"/>
      <c r="M753" s="188"/>
      <c r="N753" s="188"/>
      <c r="O753" s="188"/>
      <c r="P753" s="188" t="s">
        <v>2027</v>
      </c>
      <c r="Q753" s="188"/>
      <c r="R753" s="188"/>
      <c r="S753" s="188"/>
      <c r="T753" s="188"/>
      <c r="U753" s="188"/>
      <c r="V753" s="188"/>
      <c r="W753" s="188"/>
      <c r="X753" s="188"/>
      <c r="Y753" s="188"/>
      <c r="Z753" s="187"/>
      <c r="AA753" s="188"/>
      <c r="AB753" s="188"/>
      <c r="AC753" s="188"/>
      <c r="AD753" s="188"/>
      <c r="AE753" s="188"/>
      <c r="AF753" s="188"/>
      <c r="AG753" s="190">
        <v>74947</v>
      </c>
      <c r="AH753" s="188"/>
      <c r="AI753" s="188"/>
      <c r="AJ753" s="188"/>
      <c r="AK753" s="188"/>
    </row>
    <row r="754" spans="1:37" s="209" customFormat="1">
      <c r="A754" s="192"/>
      <c r="B754" s="198"/>
      <c r="C754" s="198"/>
      <c r="D754" s="182"/>
      <c r="E754" s="187"/>
      <c r="F754" s="188"/>
      <c r="G754" s="188"/>
      <c r="H754" s="188"/>
      <c r="I754" s="188"/>
      <c r="J754" s="188"/>
      <c r="K754" s="188"/>
      <c r="L754" s="188"/>
      <c r="M754" s="188"/>
      <c r="N754" s="188"/>
      <c r="O754" s="188"/>
      <c r="P754" s="188" t="s">
        <v>2028</v>
      </c>
      <c r="Q754" s="188"/>
      <c r="R754" s="188"/>
      <c r="S754" s="188"/>
      <c r="T754" s="188"/>
      <c r="U754" s="188"/>
      <c r="V754" s="188"/>
      <c r="W754" s="188"/>
      <c r="X754" s="188"/>
      <c r="Y754" s="188"/>
      <c r="Z754" s="187"/>
      <c r="AA754" s="188"/>
      <c r="AB754" s="188"/>
      <c r="AC754" s="188"/>
      <c r="AD754" s="188"/>
      <c r="AE754" s="188"/>
      <c r="AF754" s="188"/>
      <c r="AG754" s="190">
        <v>74948</v>
      </c>
      <c r="AH754" s="188"/>
      <c r="AI754" s="188"/>
      <c r="AJ754" s="188"/>
      <c r="AK754" s="188"/>
    </row>
    <row r="755" spans="1:37" s="209" customFormat="1">
      <c r="A755" s="192"/>
      <c r="B755" s="198"/>
      <c r="C755" s="198"/>
      <c r="D755" s="182"/>
      <c r="E755" s="187"/>
      <c r="F755" s="188"/>
      <c r="G755" s="188"/>
      <c r="H755" s="188"/>
      <c r="I755" s="188"/>
      <c r="J755" s="188"/>
      <c r="K755" s="188"/>
      <c r="L755" s="188"/>
      <c r="M755" s="188"/>
      <c r="N755" s="188"/>
      <c r="O755" s="188"/>
      <c r="P755" s="188" t="s">
        <v>2029</v>
      </c>
      <c r="Q755" s="188"/>
      <c r="R755" s="188"/>
      <c r="S755" s="188"/>
      <c r="T755" s="188"/>
      <c r="U755" s="188"/>
      <c r="V755" s="188"/>
      <c r="W755" s="188"/>
      <c r="X755" s="188"/>
      <c r="Y755" s="188"/>
      <c r="Z755" s="187"/>
      <c r="AA755" s="188"/>
      <c r="AB755" s="188"/>
      <c r="AC755" s="188"/>
      <c r="AD755" s="188"/>
      <c r="AE755" s="188"/>
      <c r="AF755" s="188"/>
      <c r="AG755" s="190">
        <v>74949</v>
      </c>
      <c r="AH755" s="188"/>
      <c r="AI755" s="188"/>
      <c r="AJ755" s="188"/>
      <c r="AK755" s="188"/>
    </row>
    <row r="756" spans="1:37" s="209" customFormat="1">
      <c r="A756" s="192"/>
      <c r="B756" s="198"/>
      <c r="C756" s="198"/>
      <c r="D756" s="182"/>
      <c r="E756" s="187"/>
      <c r="F756" s="188"/>
      <c r="G756" s="188"/>
      <c r="H756" s="188"/>
      <c r="I756" s="188"/>
      <c r="J756" s="188"/>
      <c r="K756" s="188"/>
      <c r="L756" s="188"/>
      <c r="M756" s="188"/>
      <c r="N756" s="188"/>
      <c r="O756" s="188"/>
      <c r="P756" s="188" t="s">
        <v>2030</v>
      </c>
      <c r="Q756" s="188"/>
      <c r="R756" s="188"/>
      <c r="S756" s="188"/>
      <c r="T756" s="188"/>
      <c r="U756" s="188"/>
      <c r="V756" s="188"/>
      <c r="W756" s="188"/>
      <c r="X756" s="188"/>
      <c r="Y756" s="188"/>
      <c r="Z756" s="187"/>
      <c r="AA756" s="188"/>
      <c r="AB756" s="188"/>
      <c r="AC756" s="188"/>
      <c r="AD756" s="188"/>
      <c r="AE756" s="188"/>
      <c r="AF756" s="188"/>
      <c r="AG756" s="190">
        <v>74951</v>
      </c>
      <c r="AH756" s="188"/>
      <c r="AI756" s="188"/>
      <c r="AJ756" s="188"/>
      <c r="AK756" s="188"/>
    </row>
    <row r="757" spans="1:37" s="209" customFormat="1">
      <c r="A757" s="192"/>
      <c r="B757" s="198"/>
      <c r="C757" s="198"/>
      <c r="D757" s="182"/>
      <c r="E757" s="187"/>
      <c r="F757" s="188"/>
      <c r="G757" s="188"/>
      <c r="H757" s="188"/>
      <c r="I757" s="188"/>
      <c r="J757" s="188"/>
      <c r="K757" s="188"/>
      <c r="L757" s="188"/>
      <c r="M757" s="188"/>
      <c r="N757" s="188"/>
      <c r="O757" s="188"/>
      <c r="P757" s="188" t="s">
        <v>2031</v>
      </c>
      <c r="Q757" s="188"/>
      <c r="R757" s="188"/>
      <c r="S757" s="188"/>
      <c r="T757" s="188"/>
      <c r="U757" s="188"/>
      <c r="V757" s="188"/>
      <c r="W757" s="188"/>
      <c r="X757" s="188"/>
      <c r="Y757" s="188"/>
      <c r="Z757" s="187"/>
      <c r="AA757" s="188"/>
      <c r="AB757" s="188"/>
      <c r="AC757" s="188"/>
      <c r="AD757" s="188"/>
      <c r="AE757" s="188"/>
      <c r="AF757" s="188"/>
      <c r="AG757" s="190">
        <v>74953</v>
      </c>
      <c r="AH757" s="188"/>
      <c r="AI757" s="188"/>
      <c r="AJ757" s="188"/>
      <c r="AK757" s="188"/>
    </row>
    <row r="758" spans="1:37" s="209" customFormat="1">
      <c r="A758" s="192"/>
      <c r="B758" s="198"/>
      <c r="C758" s="198"/>
      <c r="D758" s="182"/>
      <c r="E758" s="187"/>
      <c r="F758" s="188"/>
      <c r="G758" s="188"/>
      <c r="H758" s="188"/>
      <c r="I758" s="188"/>
      <c r="J758" s="188"/>
      <c r="K758" s="188"/>
      <c r="L758" s="188"/>
      <c r="M758" s="188"/>
      <c r="N758" s="188"/>
      <c r="O758" s="188"/>
      <c r="P758" s="188" t="s">
        <v>2032</v>
      </c>
      <c r="Q758" s="188"/>
      <c r="R758" s="188"/>
      <c r="S758" s="188"/>
      <c r="T758" s="188"/>
      <c r="U758" s="188"/>
      <c r="V758" s="188"/>
      <c r="W758" s="188"/>
      <c r="X758" s="188"/>
      <c r="Y758" s="188"/>
      <c r="Z758" s="187"/>
      <c r="AA758" s="188"/>
      <c r="AB758" s="188"/>
      <c r="AC758" s="188"/>
      <c r="AD758" s="188"/>
      <c r="AE758" s="188"/>
      <c r="AF758" s="188"/>
      <c r="AG758" s="190">
        <v>74954</v>
      </c>
      <c r="AH758" s="188"/>
      <c r="AI758" s="188"/>
      <c r="AJ758" s="188"/>
      <c r="AK758" s="188"/>
    </row>
    <row r="759" spans="1:37" s="209" customFormat="1">
      <c r="A759" s="192"/>
      <c r="B759" s="198"/>
      <c r="C759" s="198"/>
      <c r="D759" s="182"/>
      <c r="E759" s="187"/>
      <c r="F759" s="188"/>
      <c r="G759" s="188"/>
      <c r="H759" s="188"/>
      <c r="I759" s="188"/>
      <c r="J759" s="188"/>
      <c r="K759" s="188"/>
      <c r="L759" s="188"/>
      <c r="M759" s="188"/>
      <c r="N759" s="188"/>
      <c r="O759" s="188"/>
      <c r="P759" s="188" t="s">
        <v>2033</v>
      </c>
      <c r="Q759" s="188"/>
      <c r="R759" s="188"/>
      <c r="S759" s="188"/>
      <c r="T759" s="188"/>
      <c r="U759" s="188"/>
      <c r="V759" s="188"/>
      <c r="W759" s="188"/>
      <c r="X759" s="188"/>
      <c r="Y759" s="188"/>
      <c r="Z759" s="187"/>
      <c r="AA759" s="188"/>
      <c r="AB759" s="188"/>
      <c r="AC759" s="188"/>
      <c r="AD759" s="188"/>
      <c r="AE759" s="188"/>
      <c r="AF759" s="188"/>
      <c r="AG759" s="190">
        <v>74955</v>
      </c>
      <c r="AH759" s="188"/>
      <c r="AI759" s="188"/>
      <c r="AJ759" s="188"/>
      <c r="AK759" s="188"/>
    </row>
    <row r="760" spans="1:37" s="209" customFormat="1">
      <c r="A760" s="192"/>
      <c r="B760" s="198"/>
      <c r="C760" s="198"/>
      <c r="D760" s="182"/>
      <c r="E760" s="187"/>
      <c r="F760" s="188"/>
      <c r="G760" s="188"/>
      <c r="H760" s="188"/>
      <c r="I760" s="188"/>
      <c r="J760" s="188"/>
      <c r="K760" s="188"/>
      <c r="L760" s="188"/>
      <c r="M760" s="188"/>
      <c r="N760" s="188"/>
      <c r="O760" s="188"/>
      <c r="P760" s="188" t="s">
        <v>2034</v>
      </c>
      <c r="Q760" s="188"/>
      <c r="R760" s="188"/>
      <c r="S760" s="188"/>
      <c r="T760" s="188"/>
      <c r="U760" s="188"/>
      <c r="V760" s="188"/>
      <c r="W760" s="188"/>
      <c r="X760" s="188"/>
      <c r="Y760" s="188"/>
      <c r="Z760" s="187"/>
      <c r="AA760" s="188"/>
      <c r="AB760" s="188"/>
      <c r="AC760" s="188"/>
      <c r="AD760" s="188"/>
      <c r="AE760" s="188"/>
      <c r="AF760" s="188"/>
      <c r="AG760" s="190">
        <v>74956</v>
      </c>
      <c r="AH760" s="188"/>
      <c r="AI760" s="188"/>
      <c r="AJ760" s="188"/>
      <c r="AK760" s="188"/>
    </row>
    <row r="761" spans="1:37" s="209" customFormat="1">
      <c r="A761" s="192"/>
      <c r="B761" s="198"/>
      <c r="C761" s="198"/>
      <c r="D761" s="182"/>
      <c r="E761" s="187"/>
      <c r="F761" s="188"/>
      <c r="G761" s="188"/>
      <c r="H761" s="188"/>
      <c r="I761" s="188"/>
      <c r="J761" s="188"/>
      <c r="K761" s="188"/>
      <c r="L761" s="188"/>
      <c r="M761" s="188"/>
      <c r="N761" s="188"/>
      <c r="O761" s="188"/>
      <c r="P761" s="188" t="s">
        <v>2035</v>
      </c>
      <c r="Q761" s="188"/>
      <c r="R761" s="188"/>
      <c r="S761" s="188"/>
      <c r="T761" s="188"/>
      <c r="U761" s="188"/>
      <c r="V761" s="188"/>
      <c r="W761" s="188"/>
      <c r="X761" s="188"/>
      <c r="Y761" s="188"/>
      <c r="Z761" s="187"/>
      <c r="AA761" s="188"/>
      <c r="AB761" s="188"/>
      <c r="AC761" s="188"/>
      <c r="AD761" s="188"/>
      <c r="AE761" s="188"/>
      <c r="AF761" s="188"/>
      <c r="AG761" s="190">
        <v>74957</v>
      </c>
      <c r="AH761" s="188"/>
      <c r="AI761" s="188"/>
      <c r="AJ761" s="188"/>
      <c r="AK761" s="188"/>
    </row>
    <row r="762" spans="1:37" s="209" customFormat="1">
      <c r="A762" s="192"/>
      <c r="B762" s="198"/>
      <c r="C762" s="198"/>
      <c r="D762" s="182"/>
      <c r="E762" s="187"/>
      <c r="F762" s="188"/>
      <c r="G762" s="188"/>
      <c r="H762" s="188"/>
      <c r="I762" s="188"/>
      <c r="J762" s="188"/>
      <c r="K762" s="188"/>
      <c r="L762" s="188"/>
      <c r="M762" s="188"/>
      <c r="N762" s="188"/>
      <c r="O762" s="188"/>
      <c r="P762" s="188" t="s">
        <v>2036</v>
      </c>
      <c r="Q762" s="188"/>
      <c r="R762" s="188"/>
      <c r="S762" s="188"/>
      <c r="T762" s="188"/>
      <c r="U762" s="188"/>
      <c r="V762" s="188"/>
      <c r="W762" s="188"/>
      <c r="X762" s="188"/>
      <c r="Y762" s="188"/>
      <c r="Z762" s="187"/>
      <c r="AA762" s="188"/>
      <c r="AB762" s="188"/>
      <c r="AC762" s="188"/>
      <c r="AD762" s="188"/>
      <c r="AE762" s="188"/>
      <c r="AF762" s="188"/>
      <c r="AG762" s="190">
        <v>74959</v>
      </c>
      <c r="AH762" s="188"/>
      <c r="AI762" s="188"/>
      <c r="AJ762" s="188"/>
      <c r="AK762" s="188"/>
    </row>
    <row r="763" spans="1:37" s="209" customFormat="1">
      <c r="A763" s="192"/>
      <c r="B763" s="198"/>
      <c r="C763" s="198"/>
      <c r="D763" s="182"/>
      <c r="E763" s="187"/>
      <c r="F763" s="188"/>
      <c r="G763" s="188"/>
      <c r="H763" s="188"/>
      <c r="I763" s="188"/>
      <c r="J763" s="188"/>
      <c r="K763" s="188"/>
      <c r="L763" s="188"/>
      <c r="M763" s="188"/>
      <c r="N763" s="188"/>
      <c r="O763" s="188"/>
      <c r="P763" s="188" t="s">
        <v>2037</v>
      </c>
      <c r="Q763" s="188"/>
      <c r="R763" s="188"/>
      <c r="S763" s="188"/>
      <c r="T763" s="188"/>
      <c r="U763" s="188"/>
      <c r="V763" s="188"/>
      <c r="W763" s="188"/>
      <c r="X763" s="188"/>
      <c r="Y763" s="188"/>
      <c r="Z763" s="187"/>
      <c r="AA763" s="188"/>
      <c r="AB763" s="188"/>
      <c r="AC763" s="188"/>
      <c r="AD763" s="188"/>
      <c r="AE763" s="188"/>
      <c r="AF763" s="188"/>
      <c r="AG763" s="190">
        <v>74960</v>
      </c>
      <c r="AH763" s="188"/>
      <c r="AI763" s="188"/>
      <c r="AJ763" s="188"/>
      <c r="AK763" s="188"/>
    </row>
    <row r="764" spans="1:37" s="209" customFormat="1">
      <c r="A764" s="192"/>
      <c r="B764" s="198"/>
      <c r="C764" s="198"/>
      <c r="D764" s="182"/>
      <c r="E764" s="187"/>
      <c r="F764" s="188"/>
      <c r="G764" s="188"/>
      <c r="H764" s="188"/>
      <c r="I764" s="188"/>
      <c r="J764" s="188"/>
      <c r="K764" s="188"/>
      <c r="L764" s="188"/>
      <c r="M764" s="188"/>
      <c r="N764" s="188"/>
      <c r="O764" s="188"/>
      <c r="P764" s="188" t="s">
        <v>2038</v>
      </c>
      <c r="Q764" s="188"/>
      <c r="R764" s="188"/>
      <c r="S764" s="188"/>
      <c r="T764" s="188"/>
      <c r="U764" s="188"/>
      <c r="V764" s="188"/>
      <c r="W764" s="188"/>
      <c r="X764" s="188"/>
      <c r="Y764" s="188"/>
      <c r="Z764" s="187"/>
      <c r="AA764" s="188"/>
      <c r="AB764" s="188"/>
      <c r="AC764" s="188"/>
      <c r="AD764" s="188"/>
      <c r="AE764" s="188"/>
      <c r="AF764" s="188"/>
      <c r="AG764" s="190">
        <v>74962</v>
      </c>
      <c r="AH764" s="188"/>
      <c r="AI764" s="188"/>
      <c r="AJ764" s="188"/>
      <c r="AK764" s="188"/>
    </row>
    <row r="765" spans="1:37" s="209" customFormat="1">
      <c r="A765" s="192"/>
      <c r="B765" s="198"/>
      <c r="C765" s="198"/>
      <c r="D765" s="182"/>
      <c r="E765" s="187"/>
      <c r="F765" s="188"/>
      <c r="G765" s="188"/>
      <c r="H765" s="188"/>
      <c r="I765" s="188"/>
      <c r="J765" s="188"/>
      <c r="K765" s="188"/>
      <c r="L765" s="188"/>
      <c r="M765" s="188"/>
      <c r="N765" s="188"/>
      <c r="O765" s="188"/>
      <c r="P765" s="188" t="s">
        <v>2039</v>
      </c>
      <c r="Q765" s="188"/>
      <c r="R765" s="188"/>
      <c r="S765" s="188"/>
      <c r="T765" s="188"/>
      <c r="U765" s="188"/>
      <c r="V765" s="188"/>
      <c r="W765" s="188"/>
      <c r="X765" s="188"/>
      <c r="Y765" s="188"/>
      <c r="Z765" s="187"/>
      <c r="AA765" s="188"/>
      <c r="AB765" s="188"/>
      <c r="AC765" s="188"/>
      <c r="AD765" s="188"/>
      <c r="AE765" s="188"/>
      <c r="AF765" s="188"/>
      <c r="AG765" s="190">
        <v>74963</v>
      </c>
      <c r="AH765" s="188"/>
      <c r="AI765" s="188"/>
      <c r="AJ765" s="188"/>
      <c r="AK765" s="188"/>
    </row>
    <row r="766" spans="1:37" s="209" customFormat="1">
      <c r="A766" s="192"/>
      <c r="B766" s="198"/>
      <c r="C766" s="198"/>
      <c r="D766" s="182"/>
      <c r="E766" s="187"/>
      <c r="F766" s="188"/>
      <c r="G766" s="188"/>
      <c r="H766" s="188"/>
      <c r="I766" s="188"/>
      <c r="J766" s="188"/>
      <c r="K766" s="188"/>
      <c r="L766" s="188"/>
      <c r="M766" s="188"/>
      <c r="N766" s="188"/>
      <c r="O766" s="188"/>
      <c r="P766" s="188" t="s">
        <v>2040</v>
      </c>
      <c r="Q766" s="188"/>
      <c r="R766" s="188"/>
      <c r="S766" s="188"/>
      <c r="T766" s="188"/>
      <c r="U766" s="188"/>
      <c r="V766" s="188"/>
      <c r="W766" s="188"/>
      <c r="X766" s="188"/>
      <c r="Y766" s="188"/>
      <c r="Z766" s="187"/>
      <c r="AA766" s="188"/>
      <c r="AB766" s="188"/>
      <c r="AC766" s="188"/>
      <c r="AD766" s="188"/>
      <c r="AE766" s="188"/>
      <c r="AF766" s="188"/>
      <c r="AG766" s="190">
        <v>74964</v>
      </c>
      <c r="AH766" s="188"/>
      <c r="AI766" s="188"/>
      <c r="AJ766" s="188"/>
      <c r="AK766" s="188"/>
    </row>
    <row r="767" spans="1:37" s="209" customFormat="1">
      <c r="A767" s="192"/>
      <c r="B767" s="198"/>
      <c r="C767" s="198"/>
      <c r="D767" s="182"/>
      <c r="E767" s="187"/>
      <c r="F767" s="188"/>
      <c r="G767" s="188"/>
      <c r="H767" s="188"/>
      <c r="I767" s="188"/>
      <c r="J767" s="188"/>
      <c r="K767" s="188"/>
      <c r="L767" s="188"/>
      <c r="M767" s="188"/>
      <c r="N767" s="188"/>
      <c r="O767" s="188"/>
      <c r="P767" s="188" t="s">
        <v>2041</v>
      </c>
      <c r="Q767" s="188"/>
      <c r="R767" s="188"/>
      <c r="S767" s="188"/>
      <c r="T767" s="188"/>
      <c r="U767" s="188"/>
      <c r="V767" s="188"/>
      <c r="W767" s="188"/>
      <c r="X767" s="188"/>
      <c r="Y767" s="188"/>
      <c r="Z767" s="187"/>
      <c r="AA767" s="188"/>
      <c r="AB767" s="188"/>
      <c r="AC767" s="188"/>
      <c r="AD767" s="188"/>
      <c r="AE767" s="188"/>
      <c r="AF767" s="188"/>
      <c r="AG767" s="190">
        <v>74965</v>
      </c>
      <c r="AH767" s="188"/>
      <c r="AI767" s="188"/>
      <c r="AJ767" s="188"/>
      <c r="AK767" s="188"/>
    </row>
    <row r="768" spans="1:37" s="209" customFormat="1">
      <c r="A768" s="192"/>
      <c r="B768" s="198"/>
      <c r="C768" s="198"/>
      <c r="D768" s="182"/>
      <c r="E768" s="187"/>
      <c r="F768" s="188"/>
      <c r="G768" s="188"/>
      <c r="H768" s="188"/>
      <c r="I768" s="188"/>
      <c r="J768" s="188"/>
      <c r="K768" s="188"/>
      <c r="L768" s="188"/>
      <c r="M768" s="188"/>
      <c r="N768" s="188"/>
      <c r="O768" s="188"/>
      <c r="P768" s="188" t="s">
        <v>2042</v>
      </c>
      <c r="Q768" s="188"/>
      <c r="R768" s="188"/>
      <c r="S768" s="188"/>
      <c r="T768" s="188"/>
      <c r="U768" s="188"/>
      <c r="V768" s="188"/>
      <c r="W768" s="188"/>
      <c r="X768" s="188"/>
      <c r="Y768" s="188"/>
      <c r="Z768" s="187"/>
      <c r="AA768" s="188"/>
      <c r="AB768" s="188"/>
      <c r="AC768" s="188"/>
      <c r="AD768" s="188"/>
      <c r="AE768" s="188"/>
      <c r="AF768" s="188"/>
      <c r="AG768" s="190">
        <v>74966</v>
      </c>
      <c r="AH768" s="188"/>
      <c r="AI768" s="188"/>
      <c r="AJ768" s="188"/>
      <c r="AK768" s="188"/>
    </row>
    <row r="769" spans="1:37" s="209" customFormat="1">
      <c r="A769" s="192"/>
      <c r="B769" s="198"/>
      <c r="C769" s="198"/>
      <c r="D769" s="182"/>
      <c r="E769" s="187"/>
      <c r="F769" s="188"/>
      <c r="G769" s="188"/>
      <c r="H769" s="188"/>
      <c r="I769" s="188"/>
      <c r="J769" s="188"/>
      <c r="K769" s="188"/>
      <c r="L769" s="188"/>
      <c r="M769" s="188"/>
      <c r="N769" s="188"/>
      <c r="O769" s="188"/>
      <c r="P769" s="188" t="s">
        <v>2043</v>
      </c>
      <c r="Q769" s="188"/>
      <c r="R769" s="188"/>
      <c r="S769" s="188"/>
      <c r="T769" s="188"/>
      <c r="U769" s="188"/>
      <c r="V769" s="188"/>
      <c r="W769" s="188"/>
      <c r="X769" s="188"/>
      <c r="Y769" s="188"/>
      <c r="Z769" s="187"/>
      <c r="AA769" s="188"/>
      <c r="AB769" s="188"/>
      <c r="AC769" s="188"/>
      <c r="AD769" s="188"/>
      <c r="AE769" s="188"/>
      <c r="AF769" s="188"/>
      <c r="AG769" s="211" t="s">
        <v>3012</v>
      </c>
      <c r="AH769" s="188"/>
      <c r="AI769" s="188"/>
      <c r="AJ769" s="188"/>
      <c r="AK769" s="188"/>
    </row>
    <row r="770" spans="1:37" s="209" customFormat="1">
      <c r="A770" s="192"/>
      <c r="B770" s="198"/>
      <c r="C770" s="198"/>
      <c r="D770" s="182"/>
      <c r="E770" s="187"/>
      <c r="F770" s="188"/>
      <c r="G770" s="188"/>
      <c r="H770" s="188"/>
      <c r="I770" s="188"/>
      <c r="J770" s="188"/>
      <c r="K770" s="188"/>
      <c r="L770" s="188"/>
      <c r="M770" s="188"/>
      <c r="N770" s="188"/>
      <c r="O770" s="188"/>
      <c r="P770" s="188" t="s">
        <v>2044</v>
      </c>
      <c r="Q770" s="188"/>
      <c r="R770" s="188"/>
      <c r="S770" s="188"/>
      <c r="T770" s="188"/>
      <c r="U770" s="188"/>
      <c r="V770" s="188"/>
      <c r="W770" s="188"/>
      <c r="X770" s="188"/>
      <c r="Y770" s="188"/>
      <c r="Z770" s="187"/>
      <c r="AA770" s="188"/>
      <c r="AB770" s="188"/>
      <c r="AC770" s="188"/>
      <c r="AD770" s="188"/>
      <c r="AE770" s="188"/>
      <c r="AF770" s="188"/>
      <c r="AG770" s="211" t="s">
        <v>3011</v>
      </c>
      <c r="AH770" s="188"/>
      <c r="AI770" s="188"/>
      <c r="AJ770" s="188"/>
      <c r="AK770" s="188"/>
    </row>
    <row r="771" spans="1:37" s="209" customFormat="1">
      <c r="A771" s="192"/>
      <c r="B771" s="198"/>
      <c r="C771" s="198"/>
      <c r="D771" s="182"/>
      <c r="E771" s="187"/>
      <c r="F771" s="188"/>
      <c r="G771" s="188"/>
      <c r="H771" s="188"/>
      <c r="I771" s="188"/>
      <c r="J771" s="188"/>
      <c r="K771" s="188"/>
      <c r="L771" s="188"/>
      <c r="M771" s="188"/>
      <c r="N771" s="188"/>
      <c r="O771" s="188"/>
      <c r="P771" s="188" t="s">
        <v>2045</v>
      </c>
      <c r="Q771" s="188"/>
      <c r="R771" s="188"/>
      <c r="S771" s="188"/>
      <c r="T771" s="188"/>
      <c r="U771" s="188"/>
      <c r="V771" s="188"/>
      <c r="W771" s="188"/>
      <c r="X771" s="188"/>
      <c r="Y771" s="188"/>
      <c r="Z771" s="187"/>
      <c r="AA771" s="188"/>
      <c r="AB771" s="188"/>
      <c r="AC771" s="188"/>
      <c r="AD771" s="188"/>
      <c r="AE771" s="188"/>
      <c r="AF771" s="188"/>
      <c r="AG771" s="188"/>
      <c r="AH771" s="188"/>
      <c r="AI771" s="188"/>
      <c r="AJ771" s="188"/>
      <c r="AK771" s="188"/>
    </row>
    <row r="772" spans="1:37" s="209" customFormat="1">
      <c r="A772" s="192"/>
      <c r="B772" s="198"/>
      <c r="C772" s="198"/>
      <c r="D772" s="182"/>
      <c r="E772" s="187"/>
      <c r="F772" s="188"/>
      <c r="G772" s="188"/>
      <c r="H772" s="188"/>
      <c r="I772" s="188"/>
      <c r="J772" s="188"/>
      <c r="K772" s="188"/>
      <c r="L772" s="188"/>
      <c r="M772" s="188"/>
      <c r="N772" s="188"/>
      <c r="O772" s="188"/>
      <c r="P772" s="188" t="s">
        <v>2046</v>
      </c>
      <c r="Q772" s="188"/>
      <c r="R772" s="188"/>
      <c r="S772" s="188"/>
      <c r="T772" s="188"/>
      <c r="U772" s="188"/>
      <c r="V772" s="188"/>
      <c r="W772" s="188"/>
      <c r="X772" s="188"/>
      <c r="Y772" s="188"/>
      <c r="Z772" s="187"/>
      <c r="AA772" s="188"/>
      <c r="AB772" s="188"/>
      <c r="AC772" s="188"/>
      <c r="AD772" s="188"/>
      <c r="AE772" s="188"/>
      <c r="AF772" s="188"/>
      <c r="AG772" s="188"/>
      <c r="AH772" s="188"/>
      <c r="AI772" s="188"/>
      <c r="AJ772" s="188"/>
      <c r="AK772" s="188"/>
    </row>
    <row r="773" spans="1:37" s="209" customFormat="1">
      <c r="A773" s="192"/>
      <c r="B773" s="198"/>
      <c r="C773" s="198"/>
      <c r="D773" s="182"/>
      <c r="E773" s="187"/>
      <c r="F773" s="188"/>
      <c r="G773" s="188"/>
      <c r="H773" s="188"/>
      <c r="I773" s="188"/>
      <c r="J773" s="188"/>
      <c r="K773" s="188"/>
      <c r="L773" s="188"/>
      <c r="M773" s="188"/>
      <c r="N773" s="188"/>
      <c r="O773" s="188"/>
      <c r="P773" s="188" t="s">
        <v>2047</v>
      </c>
      <c r="Q773" s="188"/>
      <c r="R773" s="188"/>
      <c r="S773" s="188"/>
      <c r="T773" s="188"/>
      <c r="U773" s="188"/>
      <c r="V773" s="188"/>
      <c r="W773" s="188"/>
      <c r="X773" s="188"/>
      <c r="Y773" s="188"/>
      <c r="Z773" s="187"/>
      <c r="AA773" s="188"/>
      <c r="AB773" s="188"/>
      <c r="AC773" s="188"/>
      <c r="AD773" s="188"/>
      <c r="AE773" s="188"/>
      <c r="AF773" s="188"/>
      <c r="AG773" s="188"/>
      <c r="AH773" s="188"/>
      <c r="AI773" s="188"/>
      <c r="AJ773" s="188"/>
      <c r="AK773" s="188"/>
    </row>
    <row r="774" spans="1:37" s="209" customFormat="1">
      <c r="A774" s="192"/>
      <c r="B774" s="198"/>
      <c r="C774" s="198"/>
      <c r="D774" s="182"/>
      <c r="E774" s="187"/>
      <c r="F774" s="188"/>
      <c r="G774" s="188"/>
      <c r="H774" s="188"/>
      <c r="I774" s="188"/>
      <c r="J774" s="188"/>
      <c r="K774" s="188"/>
      <c r="L774" s="188"/>
      <c r="M774" s="188"/>
      <c r="N774" s="188"/>
      <c r="O774" s="188"/>
      <c r="P774" s="188" t="s">
        <v>2048</v>
      </c>
      <c r="Q774" s="188"/>
      <c r="R774" s="188"/>
      <c r="S774" s="188"/>
      <c r="T774" s="188"/>
      <c r="U774" s="188"/>
      <c r="V774" s="188"/>
      <c r="W774" s="188"/>
      <c r="X774" s="188"/>
      <c r="Y774" s="188"/>
      <c r="Z774" s="187"/>
      <c r="AA774" s="188"/>
      <c r="AB774" s="188"/>
      <c r="AC774" s="188"/>
      <c r="AD774" s="188"/>
      <c r="AE774" s="188"/>
      <c r="AF774" s="188"/>
      <c r="AG774" s="188"/>
      <c r="AH774" s="188"/>
      <c r="AI774" s="188"/>
      <c r="AJ774" s="188"/>
      <c r="AK774" s="188"/>
    </row>
    <row r="775" spans="1:37" s="209" customFormat="1">
      <c r="A775" s="192"/>
      <c r="B775" s="198"/>
      <c r="C775" s="198"/>
      <c r="D775" s="182"/>
      <c r="E775" s="187"/>
      <c r="F775" s="188"/>
      <c r="G775" s="188"/>
      <c r="H775" s="188"/>
      <c r="I775" s="188"/>
      <c r="J775" s="188"/>
      <c r="K775" s="188"/>
      <c r="L775" s="188"/>
      <c r="M775" s="188"/>
      <c r="N775" s="188"/>
      <c r="O775" s="188"/>
      <c r="P775" s="188" t="s">
        <v>2049</v>
      </c>
      <c r="Q775" s="188"/>
      <c r="R775" s="188"/>
      <c r="S775" s="188"/>
      <c r="T775" s="188"/>
      <c r="U775" s="188"/>
      <c r="V775" s="188"/>
      <c r="W775" s="188"/>
      <c r="X775" s="188"/>
      <c r="Y775" s="188"/>
      <c r="Z775" s="187"/>
      <c r="AA775" s="188"/>
      <c r="AB775" s="188"/>
      <c r="AC775" s="188"/>
      <c r="AD775" s="188"/>
      <c r="AE775" s="188"/>
      <c r="AF775" s="188"/>
      <c r="AG775" s="188"/>
      <c r="AH775" s="188"/>
      <c r="AI775" s="188"/>
      <c r="AJ775" s="188"/>
      <c r="AK775" s="188"/>
    </row>
    <row r="776" spans="1:37" s="209" customFormat="1">
      <c r="A776" s="192"/>
      <c r="B776" s="198"/>
      <c r="C776" s="198"/>
      <c r="D776" s="183"/>
      <c r="E776" s="187"/>
      <c r="F776" s="188"/>
      <c r="G776" s="188"/>
      <c r="H776" s="188"/>
      <c r="I776" s="188"/>
      <c r="J776" s="188"/>
      <c r="K776" s="188"/>
      <c r="L776" s="188"/>
      <c r="M776" s="188"/>
      <c r="N776" s="188"/>
      <c r="O776" s="188"/>
      <c r="P776" s="188" t="s">
        <v>2050</v>
      </c>
      <c r="Q776" s="188"/>
      <c r="R776" s="188"/>
      <c r="S776" s="188"/>
      <c r="T776" s="188"/>
      <c r="U776" s="188"/>
      <c r="V776" s="188"/>
      <c r="W776" s="188"/>
      <c r="X776" s="188"/>
      <c r="Y776" s="188"/>
      <c r="Z776" s="187"/>
      <c r="AA776" s="188"/>
      <c r="AB776" s="188"/>
      <c r="AC776" s="188"/>
      <c r="AD776" s="188"/>
      <c r="AE776" s="188"/>
      <c r="AF776" s="188"/>
      <c r="AG776" s="188"/>
      <c r="AH776" s="188"/>
      <c r="AI776" s="188"/>
      <c r="AJ776" s="188"/>
      <c r="AK776" s="188"/>
    </row>
    <row r="777" spans="1:37" s="209" customFormat="1">
      <c r="A777" s="192"/>
      <c r="B777" s="198"/>
      <c r="C777" s="198"/>
      <c r="D777" s="183"/>
      <c r="E777" s="187"/>
      <c r="F777" s="188"/>
      <c r="G777" s="188"/>
      <c r="H777" s="188"/>
      <c r="I777" s="188"/>
      <c r="J777" s="188"/>
      <c r="K777" s="188"/>
      <c r="L777" s="188"/>
      <c r="M777" s="188"/>
      <c r="N777" s="188"/>
      <c r="O777" s="188"/>
      <c r="P777" s="188" t="s">
        <v>2051</v>
      </c>
      <c r="Q777" s="188"/>
      <c r="R777" s="188"/>
      <c r="S777" s="188"/>
      <c r="T777" s="188"/>
      <c r="U777" s="188"/>
      <c r="V777" s="188"/>
      <c r="W777" s="188"/>
      <c r="X777" s="188"/>
      <c r="Y777" s="188"/>
      <c r="Z777" s="187"/>
      <c r="AA777" s="188"/>
      <c r="AB777" s="188"/>
      <c r="AC777" s="188"/>
      <c r="AD777" s="188"/>
      <c r="AE777" s="188"/>
      <c r="AF777" s="188"/>
      <c r="AG777" s="188"/>
      <c r="AH777" s="188"/>
      <c r="AI777" s="188"/>
      <c r="AJ777" s="188"/>
      <c r="AK777" s="188"/>
    </row>
    <row r="778" spans="1:37" s="209" customFormat="1">
      <c r="A778" s="192"/>
      <c r="B778" s="198"/>
      <c r="C778" s="198"/>
      <c r="D778" s="183"/>
      <c r="E778" s="187"/>
      <c r="F778" s="188"/>
      <c r="G778" s="188"/>
      <c r="H778" s="188"/>
      <c r="I778" s="188"/>
      <c r="J778" s="188"/>
      <c r="K778" s="188"/>
      <c r="L778" s="188"/>
      <c r="M778" s="188"/>
      <c r="N778" s="188"/>
      <c r="O778" s="188"/>
      <c r="P778" s="188" t="s">
        <v>2052</v>
      </c>
      <c r="Q778" s="188"/>
      <c r="R778" s="188"/>
      <c r="S778" s="188"/>
      <c r="T778" s="188"/>
      <c r="U778" s="188"/>
      <c r="V778" s="188"/>
      <c r="W778" s="188"/>
      <c r="X778" s="188"/>
      <c r="Y778" s="188"/>
      <c r="Z778" s="187"/>
      <c r="AA778" s="188"/>
      <c r="AB778" s="188"/>
      <c r="AC778" s="188"/>
      <c r="AD778" s="188"/>
      <c r="AE778" s="188"/>
      <c r="AF778" s="188"/>
      <c r="AG778" s="188"/>
      <c r="AH778" s="188"/>
      <c r="AI778" s="188"/>
      <c r="AJ778" s="188"/>
      <c r="AK778" s="188"/>
    </row>
    <row r="779" spans="1:37" s="209" customFormat="1">
      <c r="A779" s="192"/>
      <c r="B779" s="198"/>
      <c r="C779" s="198"/>
      <c r="D779" s="183"/>
      <c r="E779" s="187"/>
      <c r="F779" s="188"/>
      <c r="G779" s="188"/>
      <c r="H779" s="188"/>
      <c r="I779" s="188"/>
      <c r="J779" s="188"/>
      <c r="K779" s="188"/>
      <c r="L779" s="188"/>
      <c r="M779" s="188"/>
      <c r="N779" s="188"/>
      <c r="O779" s="188"/>
      <c r="P779" s="188" t="s">
        <v>2053</v>
      </c>
      <c r="Q779" s="188"/>
      <c r="R779" s="188"/>
      <c r="S779" s="188"/>
      <c r="T779" s="188"/>
      <c r="U779" s="188"/>
      <c r="V779" s="188"/>
      <c r="W779" s="188"/>
      <c r="X779" s="188"/>
      <c r="Y779" s="188"/>
      <c r="Z779" s="187"/>
      <c r="AA779" s="188"/>
      <c r="AB779" s="188"/>
      <c r="AC779" s="188"/>
      <c r="AD779" s="188"/>
      <c r="AE779" s="188"/>
      <c r="AF779" s="188"/>
      <c r="AG779" s="188"/>
      <c r="AH779" s="188"/>
      <c r="AI779" s="188"/>
      <c r="AJ779" s="188"/>
      <c r="AK779" s="188"/>
    </row>
    <row r="780" spans="1:37" s="209" customFormat="1">
      <c r="A780" s="192"/>
      <c r="B780" s="198"/>
      <c r="C780" s="198"/>
      <c r="D780" s="183"/>
      <c r="E780" s="187"/>
      <c r="F780" s="188"/>
      <c r="G780" s="188"/>
      <c r="H780" s="188"/>
      <c r="I780" s="188"/>
      <c r="J780" s="188"/>
      <c r="K780" s="188"/>
      <c r="L780" s="188"/>
      <c r="M780" s="188"/>
      <c r="N780" s="188"/>
      <c r="O780" s="188"/>
      <c r="P780" s="188" t="s">
        <v>2054</v>
      </c>
      <c r="Q780" s="188"/>
      <c r="R780" s="188"/>
      <c r="S780" s="188"/>
      <c r="T780" s="188"/>
      <c r="U780" s="188"/>
      <c r="V780" s="188"/>
      <c r="W780" s="188"/>
      <c r="X780" s="188"/>
      <c r="Y780" s="188"/>
      <c r="Z780" s="187"/>
      <c r="AA780" s="188"/>
      <c r="AB780" s="188"/>
      <c r="AC780" s="188"/>
      <c r="AD780" s="188"/>
      <c r="AE780" s="188"/>
      <c r="AF780" s="188"/>
      <c r="AG780" s="188"/>
      <c r="AH780" s="188"/>
      <c r="AI780" s="188"/>
      <c r="AJ780" s="188"/>
      <c r="AK780" s="188"/>
    </row>
    <row r="781" spans="1:37" s="209" customFormat="1">
      <c r="A781" s="192"/>
      <c r="B781" s="198"/>
      <c r="C781" s="198"/>
      <c r="D781" s="183"/>
      <c r="E781" s="187"/>
      <c r="F781" s="188"/>
      <c r="G781" s="188"/>
      <c r="H781" s="188"/>
      <c r="I781" s="188"/>
      <c r="J781" s="188"/>
      <c r="K781" s="188"/>
      <c r="L781" s="188"/>
      <c r="M781" s="188"/>
      <c r="N781" s="188"/>
      <c r="O781" s="188"/>
      <c r="P781" s="188" t="s">
        <v>2055</v>
      </c>
      <c r="Q781" s="188"/>
      <c r="R781" s="188"/>
      <c r="S781" s="188"/>
      <c r="T781" s="188"/>
      <c r="U781" s="188"/>
      <c r="V781" s="188"/>
      <c r="W781" s="188"/>
      <c r="X781" s="188"/>
      <c r="Y781" s="188"/>
      <c r="Z781" s="187"/>
      <c r="AA781" s="188"/>
      <c r="AB781" s="188"/>
      <c r="AC781" s="188"/>
      <c r="AD781" s="188"/>
      <c r="AE781" s="188"/>
      <c r="AF781" s="188"/>
      <c r="AG781" s="188"/>
      <c r="AH781" s="188"/>
      <c r="AI781" s="188"/>
      <c r="AJ781" s="188"/>
      <c r="AK781" s="188"/>
    </row>
    <row r="782" spans="1:37" s="209" customFormat="1">
      <c r="A782" s="192"/>
      <c r="B782" s="198"/>
      <c r="C782" s="198"/>
      <c r="D782" s="183"/>
      <c r="E782" s="187"/>
      <c r="F782" s="188"/>
      <c r="G782" s="188"/>
      <c r="H782" s="188"/>
      <c r="I782" s="188"/>
      <c r="J782" s="188"/>
      <c r="K782" s="188"/>
      <c r="L782" s="188"/>
      <c r="M782" s="188"/>
      <c r="N782" s="188"/>
      <c r="O782" s="188"/>
      <c r="P782" s="188" t="s">
        <v>2056</v>
      </c>
      <c r="Q782" s="188"/>
      <c r="R782" s="188"/>
      <c r="S782" s="188"/>
      <c r="T782" s="188"/>
      <c r="U782" s="188"/>
      <c r="V782" s="188"/>
      <c r="W782" s="188"/>
      <c r="X782" s="188"/>
      <c r="Y782" s="188"/>
      <c r="Z782" s="187"/>
      <c r="AA782" s="188"/>
      <c r="AB782" s="188"/>
      <c r="AC782" s="188"/>
      <c r="AD782" s="188"/>
      <c r="AE782" s="188"/>
      <c r="AF782" s="188"/>
      <c r="AG782" s="188"/>
      <c r="AH782" s="188"/>
      <c r="AI782" s="188"/>
      <c r="AJ782" s="188"/>
      <c r="AK782" s="188"/>
    </row>
    <row r="783" spans="1:37" s="209" customFormat="1">
      <c r="A783" s="192"/>
      <c r="B783" s="198"/>
      <c r="C783" s="198"/>
      <c r="D783" s="183"/>
      <c r="E783" s="187"/>
      <c r="F783" s="188"/>
      <c r="G783" s="188"/>
      <c r="H783" s="188"/>
      <c r="I783" s="188"/>
      <c r="J783" s="188"/>
      <c r="K783" s="188"/>
      <c r="L783" s="188"/>
      <c r="M783" s="188"/>
      <c r="N783" s="188"/>
      <c r="O783" s="188"/>
      <c r="P783" s="188" t="s">
        <v>2057</v>
      </c>
      <c r="Q783" s="188"/>
      <c r="R783" s="188"/>
      <c r="S783" s="188"/>
      <c r="T783" s="188"/>
      <c r="U783" s="188"/>
      <c r="V783" s="188"/>
      <c r="W783" s="188"/>
      <c r="X783" s="188"/>
      <c r="Y783" s="188"/>
      <c r="Z783" s="187"/>
      <c r="AA783" s="188"/>
      <c r="AB783" s="188"/>
      <c r="AC783" s="188"/>
      <c r="AD783" s="188"/>
      <c r="AE783" s="188"/>
      <c r="AF783" s="188"/>
      <c r="AG783" s="188"/>
      <c r="AH783" s="188"/>
      <c r="AI783" s="188"/>
      <c r="AJ783" s="188"/>
      <c r="AK783" s="188"/>
    </row>
    <row r="784" spans="1:37" s="209" customFormat="1">
      <c r="A784" s="192"/>
      <c r="B784" s="198"/>
      <c r="C784" s="198"/>
      <c r="D784" s="183"/>
      <c r="E784" s="187"/>
      <c r="F784" s="188"/>
      <c r="G784" s="188"/>
      <c r="H784" s="188"/>
      <c r="I784" s="188"/>
      <c r="J784" s="188"/>
      <c r="K784" s="188"/>
      <c r="L784" s="188"/>
      <c r="M784" s="188"/>
      <c r="N784" s="188"/>
      <c r="O784" s="188"/>
      <c r="P784" s="188" t="s">
        <v>2058</v>
      </c>
      <c r="Q784" s="188"/>
      <c r="R784" s="188"/>
      <c r="S784" s="188"/>
      <c r="T784" s="188"/>
      <c r="U784" s="188"/>
      <c r="V784" s="188"/>
      <c r="W784" s="188"/>
      <c r="X784" s="188"/>
      <c r="Y784" s="188"/>
      <c r="Z784" s="187"/>
      <c r="AA784" s="188"/>
      <c r="AB784" s="188"/>
      <c r="AC784" s="188"/>
      <c r="AD784" s="188"/>
      <c r="AE784" s="188"/>
      <c r="AF784" s="188"/>
      <c r="AG784" s="188"/>
      <c r="AH784" s="188"/>
      <c r="AI784" s="188"/>
      <c r="AJ784" s="188"/>
      <c r="AK784" s="188"/>
    </row>
    <row r="785" spans="1:37" s="209" customFormat="1">
      <c r="A785" s="192"/>
      <c r="B785" s="198"/>
      <c r="C785" s="198"/>
      <c r="D785" s="183"/>
      <c r="E785" s="187"/>
      <c r="F785" s="188"/>
      <c r="G785" s="188"/>
      <c r="H785" s="188"/>
      <c r="I785" s="188"/>
      <c r="J785" s="188"/>
      <c r="K785" s="188"/>
      <c r="L785" s="188"/>
      <c r="M785" s="188"/>
      <c r="N785" s="188"/>
      <c r="O785" s="188"/>
      <c r="P785" s="188" t="s">
        <v>2059</v>
      </c>
      <c r="Q785" s="188"/>
      <c r="R785" s="188"/>
      <c r="S785" s="188"/>
      <c r="T785" s="188"/>
      <c r="U785" s="188"/>
      <c r="V785" s="188"/>
      <c r="W785" s="188"/>
      <c r="X785" s="188"/>
      <c r="Y785" s="188"/>
      <c r="Z785" s="187"/>
      <c r="AA785" s="188"/>
      <c r="AB785" s="188"/>
      <c r="AC785" s="188"/>
      <c r="AD785" s="188"/>
      <c r="AE785" s="188"/>
      <c r="AF785" s="188"/>
      <c r="AG785" s="188"/>
      <c r="AH785" s="188"/>
      <c r="AI785" s="188"/>
      <c r="AJ785" s="188"/>
      <c r="AK785" s="188"/>
    </row>
    <row r="786" spans="1:37" s="209" customFormat="1">
      <c r="A786" s="192"/>
      <c r="B786" s="198"/>
      <c r="C786" s="198"/>
      <c r="D786" s="183"/>
      <c r="E786" s="187"/>
      <c r="F786" s="188"/>
      <c r="G786" s="188"/>
      <c r="H786" s="188"/>
      <c r="I786" s="188"/>
      <c r="J786" s="188"/>
      <c r="K786" s="188"/>
      <c r="L786" s="188"/>
      <c r="M786" s="188"/>
      <c r="N786" s="188"/>
      <c r="O786" s="188"/>
      <c r="P786" s="188" t="s">
        <v>2060</v>
      </c>
      <c r="Q786" s="188"/>
      <c r="R786" s="188"/>
      <c r="S786" s="188"/>
      <c r="T786" s="188"/>
      <c r="U786" s="188"/>
      <c r="V786" s="188"/>
      <c r="W786" s="188"/>
      <c r="X786" s="188"/>
      <c r="Y786" s="188"/>
      <c r="Z786" s="187"/>
      <c r="AA786" s="188"/>
      <c r="AB786" s="188"/>
      <c r="AC786" s="188"/>
      <c r="AD786" s="188"/>
      <c r="AE786" s="188"/>
      <c r="AF786" s="188"/>
      <c r="AG786" s="188"/>
      <c r="AH786" s="188"/>
      <c r="AI786" s="188"/>
      <c r="AJ786" s="188"/>
      <c r="AK786" s="188"/>
    </row>
    <row r="787" spans="1:37" s="209" customFormat="1">
      <c r="A787" s="192"/>
      <c r="B787" s="198"/>
      <c r="C787" s="198"/>
      <c r="D787" s="183"/>
      <c r="E787" s="187"/>
      <c r="F787" s="188"/>
      <c r="G787" s="188"/>
      <c r="H787" s="188"/>
      <c r="I787" s="188"/>
      <c r="J787" s="188"/>
      <c r="K787" s="188"/>
      <c r="L787" s="188"/>
      <c r="M787" s="188"/>
      <c r="N787" s="188"/>
      <c r="O787" s="188"/>
      <c r="P787" s="188" t="s">
        <v>2061</v>
      </c>
      <c r="Q787" s="188"/>
      <c r="R787" s="188"/>
      <c r="S787" s="188"/>
      <c r="T787" s="188"/>
      <c r="U787" s="188"/>
      <c r="V787" s="188"/>
      <c r="W787" s="188"/>
      <c r="X787" s="188"/>
      <c r="Y787" s="188"/>
      <c r="Z787" s="187"/>
      <c r="AA787" s="188"/>
      <c r="AB787" s="188"/>
      <c r="AC787" s="188"/>
      <c r="AD787" s="188"/>
      <c r="AE787" s="188"/>
      <c r="AF787" s="188"/>
      <c r="AG787" s="188"/>
      <c r="AH787" s="188"/>
      <c r="AI787" s="188"/>
      <c r="AJ787" s="188"/>
      <c r="AK787" s="188"/>
    </row>
    <row r="788" spans="1:37" s="209" customFormat="1">
      <c r="A788" s="192"/>
      <c r="B788" s="198"/>
      <c r="C788" s="198"/>
      <c r="D788" s="183"/>
      <c r="E788" s="187"/>
      <c r="F788" s="188"/>
      <c r="G788" s="188"/>
      <c r="H788" s="188"/>
      <c r="I788" s="188"/>
      <c r="J788" s="188"/>
      <c r="K788" s="188"/>
      <c r="L788" s="188"/>
      <c r="M788" s="188"/>
      <c r="N788" s="188"/>
      <c r="O788" s="188"/>
      <c r="P788" s="188" t="s">
        <v>2062</v>
      </c>
      <c r="Q788" s="188"/>
      <c r="R788" s="188"/>
      <c r="S788" s="188"/>
      <c r="T788" s="188"/>
      <c r="U788" s="188"/>
      <c r="V788" s="188"/>
      <c r="W788" s="188"/>
      <c r="X788" s="188"/>
      <c r="Y788" s="188"/>
      <c r="Z788" s="187"/>
      <c r="AA788" s="188"/>
      <c r="AB788" s="188"/>
      <c r="AC788" s="188"/>
      <c r="AD788" s="188"/>
      <c r="AE788" s="188"/>
      <c r="AF788" s="188"/>
      <c r="AG788" s="188"/>
      <c r="AH788" s="188"/>
      <c r="AI788" s="188"/>
      <c r="AJ788" s="188"/>
      <c r="AK788" s="188"/>
    </row>
    <row r="789" spans="1:37" s="209" customFormat="1">
      <c r="A789" s="192"/>
      <c r="B789" s="198"/>
      <c r="C789" s="198"/>
      <c r="D789" s="183"/>
      <c r="E789" s="187"/>
      <c r="F789" s="188"/>
      <c r="G789" s="188"/>
      <c r="H789" s="188"/>
      <c r="I789" s="188"/>
      <c r="J789" s="188"/>
      <c r="K789" s="188"/>
      <c r="L789" s="188"/>
      <c r="M789" s="188"/>
      <c r="N789" s="188"/>
      <c r="O789" s="188"/>
      <c r="P789" s="188" t="s">
        <v>2063</v>
      </c>
      <c r="Q789" s="188"/>
      <c r="R789" s="188"/>
      <c r="S789" s="188"/>
      <c r="T789" s="188"/>
      <c r="U789" s="188"/>
      <c r="V789" s="188"/>
      <c r="W789" s="188"/>
      <c r="X789" s="188"/>
      <c r="Y789" s="188"/>
      <c r="Z789" s="187"/>
      <c r="AA789" s="188"/>
      <c r="AB789" s="188"/>
      <c r="AC789" s="188"/>
      <c r="AD789" s="188"/>
      <c r="AE789" s="188"/>
      <c r="AF789" s="188"/>
      <c r="AG789" s="188"/>
      <c r="AH789" s="188"/>
      <c r="AI789" s="188"/>
      <c r="AJ789" s="188"/>
      <c r="AK789" s="188"/>
    </row>
    <row r="790" spans="1:37" s="209" customFormat="1">
      <c r="A790" s="192"/>
      <c r="B790" s="198"/>
      <c r="C790" s="198"/>
      <c r="D790" s="183"/>
      <c r="E790" s="187"/>
      <c r="F790" s="188"/>
      <c r="G790" s="188"/>
      <c r="H790" s="188"/>
      <c r="I790" s="188"/>
      <c r="J790" s="188"/>
      <c r="K790" s="188"/>
      <c r="L790" s="188"/>
      <c r="M790" s="188"/>
      <c r="N790" s="188"/>
      <c r="O790" s="188"/>
      <c r="P790" s="188" t="s">
        <v>2064</v>
      </c>
      <c r="Q790" s="188"/>
      <c r="R790" s="188"/>
      <c r="S790" s="188"/>
      <c r="T790" s="188"/>
      <c r="U790" s="188"/>
      <c r="V790" s="188"/>
      <c r="W790" s="188"/>
      <c r="X790" s="188"/>
      <c r="Y790" s="188"/>
      <c r="Z790" s="187"/>
      <c r="AA790" s="188"/>
      <c r="AB790" s="188"/>
      <c r="AC790" s="188"/>
      <c r="AD790" s="188"/>
      <c r="AE790" s="188"/>
      <c r="AF790" s="188"/>
      <c r="AG790" s="188"/>
      <c r="AH790" s="188"/>
      <c r="AI790" s="188"/>
      <c r="AJ790" s="188"/>
      <c r="AK790" s="188"/>
    </row>
    <row r="791" spans="1:37" s="209" customFormat="1">
      <c r="A791" s="192"/>
      <c r="B791" s="198"/>
      <c r="C791" s="198"/>
      <c r="D791" s="183"/>
      <c r="E791" s="187"/>
      <c r="F791" s="188"/>
      <c r="G791" s="188"/>
      <c r="H791" s="188"/>
      <c r="I791" s="188"/>
      <c r="J791" s="188"/>
      <c r="K791" s="188"/>
      <c r="L791" s="188"/>
      <c r="M791" s="188"/>
      <c r="N791" s="188"/>
      <c r="O791" s="188"/>
      <c r="P791" s="188" t="s">
        <v>2065</v>
      </c>
      <c r="Q791" s="188"/>
      <c r="R791" s="188"/>
      <c r="S791" s="188"/>
      <c r="T791" s="188"/>
      <c r="U791" s="188"/>
      <c r="V791" s="188"/>
      <c r="W791" s="188"/>
      <c r="X791" s="188"/>
      <c r="Y791" s="188"/>
      <c r="Z791" s="187"/>
      <c r="AA791" s="188"/>
      <c r="AB791" s="188"/>
      <c r="AC791" s="188"/>
      <c r="AD791" s="188"/>
      <c r="AE791" s="188"/>
      <c r="AF791" s="188"/>
      <c r="AG791" s="188"/>
      <c r="AH791" s="188"/>
      <c r="AI791" s="188"/>
      <c r="AJ791" s="188"/>
      <c r="AK791" s="188"/>
    </row>
    <row r="792" spans="1:37" s="209" customFormat="1">
      <c r="A792" s="192"/>
      <c r="B792" s="198"/>
      <c r="C792" s="198"/>
      <c r="D792" s="183"/>
      <c r="E792" s="187"/>
      <c r="F792" s="188"/>
      <c r="G792" s="188"/>
      <c r="H792" s="188"/>
      <c r="I792" s="188"/>
      <c r="J792" s="188"/>
      <c r="K792" s="188"/>
      <c r="L792" s="188"/>
      <c r="M792" s="188"/>
      <c r="N792" s="188"/>
      <c r="O792" s="188"/>
      <c r="P792" s="188" t="s">
        <v>2066</v>
      </c>
      <c r="Q792" s="188"/>
      <c r="R792" s="188"/>
      <c r="S792" s="188"/>
      <c r="T792" s="188"/>
      <c r="U792" s="188"/>
      <c r="V792" s="188"/>
      <c r="W792" s="188"/>
      <c r="X792" s="188"/>
      <c r="Y792" s="188"/>
      <c r="Z792" s="187"/>
      <c r="AA792" s="188"/>
      <c r="AB792" s="188"/>
      <c r="AC792" s="188"/>
      <c r="AD792" s="188"/>
      <c r="AE792" s="188"/>
      <c r="AF792" s="188"/>
      <c r="AG792" s="188"/>
      <c r="AH792" s="188"/>
      <c r="AI792" s="188"/>
      <c r="AJ792" s="188"/>
      <c r="AK792" s="188"/>
    </row>
    <row r="793" spans="1:37" s="209" customFormat="1">
      <c r="A793" s="192"/>
      <c r="B793" s="198"/>
      <c r="C793" s="198"/>
      <c r="D793" s="183"/>
      <c r="E793" s="187"/>
      <c r="F793" s="188"/>
      <c r="G793" s="188"/>
      <c r="H793" s="188"/>
      <c r="I793" s="188"/>
      <c r="J793" s="188"/>
      <c r="K793" s="188"/>
      <c r="L793" s="188"/>
      <c r="M793" s="188"/>
      <c r="N793" s="188"/>
      <c r="O793" s="188"/>
      <c r="P793" s="188" t="s">
        <v>2067</v>
      </c>
      <c r="Q793" s="188"/>
      <c r="R793" s="188"/>
      <c r="S793" s="188"/>
      <c r="T793" s="188"/>
      <c r="U793" s="188"/>
      <c r="V793" s="188"/>
      <c r="W793" s="188"/>
      <c r="X793" s="188"/>
      <c r="Y793" s="188"/>
      <c r="Z793" s="187"/>
      <c r="AA793" s="188"/>
      <c r="AB793" s="188"/>
      <c r="AC793" s="188"/>
      <c r="AD793" s="188"/>
      <c r="AE793" s="188"/>
      <c r="AF793" s="188"/>
      <c r="AG793" s="188"/>
      <c r="AH793" s="188"/>
      <c r="AI793" s="188"/>
      <c r="AJ793" s="188"/>
      <c r="AK793" s="188"/>
    </row>
    <row r="794" spans="1:37" s="209" customFormat="1">
      <c r="A794" s="192"/>
      <c r="B794" s="198"/>
      <c r="C794" s="198"/>
      <c r="D794" s="183"/>
      <c r="E794" s="187"/>
      <c r="F794" s="188"/>
      <c r="G794" s="188"/>
      <c r="H794" s="188"/>
      <c r="I794" s="188"/>
      <c r="J794" s="188"/>
      <c r="K794" s="188"/>
      <c r="L794" s="188"/>
      <c r="M794" s="188"/>
      <c r="N794" s="188"/>
      <c r="O794" s="188"/>
      <c r="P794" s="188" t="s">
        <v>2068</v>
      </c>
      <c r="Q794" s="188"/>
      <c r="R794" s="188"/>
      <c r="S794" s="188"/>
      <c r="T794" s="188"/>
      <c r="U794" s="188"/>
      <c r="V794" s="188"/>
      <c r="W794" s="188"/>
      <c r="X794" s="188"/>
      <c r="Y794" s="188"/>
      <c r="Z794" s="187"/>
      <c r="AA794" s="188"/>
      <c r="AB794" s="188"/>
      <c r="AC794" s="188"/>
      <c r="AD794" s="188"/>
      <c r="AE794" s="188"/>
      <c r="AF794" s="188"/>
      <c r="AG794" s="188"/>
      <c r="AH794" s="188"/>
      <c r="AI794" s="188"/>
      <c r="AJ794" s="188"/>
      <c r="AK794" s="188"/>
    </row>
    <row r="795" spans="1:37" s="209" customFormat="1">
      <c r="A795" s="192"/>
      <c r="B795" s="198"/>
      <c r="C795" s="198"/>
      <c r="D795" s="183"/>
      <c r="E795" s="187"/>
      <c r="F795" s="188"/>
      <c r="G795" s="188"/>
      <c r="H795" s="188"/>
      <c r="I795" s="188"/>
      <c r="J795" s="188"/>
      <c r="K795" s="188"/>
      <c r="L795" s="188"/>
      <c r="M795" s="188"/>
      <c r="N795" s="188"/>
      <c r="O795" s="188"/>
      <c r="P795" s="188" t="s">
        <v>2069</v>
      </c>
      <c r="Q795" s="188"/>
      <c r="R795" s="188"/>
      <c r="S795" s="188"/>
      <c r="T795" s="188"/>
      <c r="U795" s="188"/>
      <c r="V795" s="188"/>
      <c r="W795" s="188"/>
      <c r="X795" s="188"/>
      <c r="Y795" s="188"/>
      <c r="Z795" s="187"/>
      <c r="AA795" s="188"/>
      <c r="AB795" s="188"/>
      <c r="AC795" s="188"/>
      <c r="AD795" s="188"/>
      <c r="AE795" s="188"/>
      <c r="AF795" s="188"/>
      <c r="AG795" s="188"/>
      <c r="AH795" s="188"/>
      <c r="AI795" s="188"/>
      <c r="AJ795" s="188"/>
      <c r="AK795" s="188"/>
    </row>
    <row r="796" spans="1:37" s="209" customFormat="1">
      <c r="A796" s="192"/>
      <c r="B796" s="198"/>
      <c r="C796" s="198"/>
      <c r="D796" s="183"/>
      <c r="E796" s="187"/>
      <c r="F796" s="188"/>
      <c r="G796" s="188"/>
      <c r="H796" s="188"/>
      <c r="I796" s="188"/>
      <c r="J796" s="188"/>
      <c r="K796" s="188"/>
      <c r="L796" s="188"/>
      <c r="M796" s="188"/>
      <c r="N796" s="188"/>
      <c r="O796" s="188"/>
      <c r="P796" s="188" t="s">
        <v>2070</v>
      </c>
      <c r="Q796" s="188"/>
      <c r="R796" s="188"/>
      <c r="S796" s="188"/>
      <c r="T796" s="188"/>
      <c r="U796" s="188"/>
      <c r="V796" s="188"/>
      <c r="W796" s="188"/>
      <c r="X796" s="188"/>
      <c r="Y796" s="188"/>
      <c r="Z796" s="187"/>
      <c r="AA796" s="188"/>
      <c r="AB796" s="188"/>
      <c r="AC796" s="188"/>
      <c r="AD796" s="188"/>
      <c r="AE796" s="188"/>
      <c r="AF796" s="188"/>
      <c r="AG796" s="188"/>
      <c r="AH796" s="188"/>
      <c r="AI796" s="188"/>
      <c r="AJ796" s="188"/>
      <c r="AK796" s="188"/>
    </row>
    <row r="797" spans="1:37" s="209" customFormat="1">
      <c r="A797" s="192"/>
      <c r="B797" s="198"/>
      <c r="C797" s="198"/>
      <c r="D797" s="183"/>
      <c r="E797" s="187"/>
      <c r="F797" s="188"/>
      <c r="G797" s="188"/>
      <c r="H797" s="188"/>
      <c r="I797" s="188"/>
      <c r="J797" s="188"/>
      <c r="K797" s="188"/>
      <c r="L797" s="188"/>
      <c r="M797" s="188"/>
      <c r="N797" s="188"/>
      <c r="O797" s="188"/>
      <c r="P797" s="188" t="s">
        <v>2071</v>
      </c>
      <c r="Q797" s="188"/>
      <c r="R797" s="188"/>
      <c r="S797" s="188"/>
      <c r="T797" s="188"/>
      <c r="U797" s="188"/>
      <c r="V797" s="188"/>
      <c r="W797" s="188"/>
      <c r="X797" s="188"/>
      <c r="Y797" s="188"/>
      <c r="Z797" s="187"/>
      <c r="AA797" s="188"/>
      <c r="AB797" s="188"/>
      <c r="AC797" s="188"/>
      <c r="AD797" s="188"/>
      <c r="AE797" s="188"/>
      <c r="AF797" s="188"/>
      <c r="AG797" s="188"/>
      <c r="AH797" s="188"/>
      <c r="AI797" s="188"/>
      <c r="AJ797" s="188"/>
      <c r="AK797" s="188"/>
    </row>
    <row r="798" spans="1:37" s="209" customFormat="1">
      <c r="A798" s="192"/>
      <c r="B798" s="198"/>
      <c r="C798" s="198"/>
      <c r="D798" s="183"/>
      <c r="E798" s="187"/>
      <c r="F798" s="188"/>
      <c r="G798" s="188"/>
      <c r="H798" s="188"/>
      <c r="I798" s="188"/>
      <c r="J798" s="188"/>
      <c r="K798" s="188"/>
      <c r="L798" s="188"/>
      <c r="M798" s="188"/>
      <c r="N798" s="188"/>
      <c r="O798" s="188"/>
      <c r="P798" s="188" t="s">
        <v>2072</v>
      </c>
      <c r="Q798" s="188"/>
      <c r="R798" s="188"/>
      <c r="S798" s="188"/>
      <c r="T798" s="188"/>
      <c r="U798" s="188"/>
      <c r="V798" s="188"/>
      <c r="W798" s="188"/>
      <c r="X798" s="188"/>
      <c r="Y798" s="188"/>
      <c r="Z798" s="187"/>
      <c r="AA798" s="188"/>
      <c r="AB798" s="188"/>
      <c r="AC798" s="188"/>
      <c r="AD798" s="188"/>
      <c r="AE798" s="188"/>
      <c r="AF798" s="188"/>
      <c r="AG798" s="188"/>
      <c r="AH798" s="188"/>
      <c r="AI798" s="188"/>
      <c r="AJ798" s="188"/>
      <c r="AK798" s="188"/>
    </row>
    <row r="799" spans="1:37" s="209" customFormat="1">
      <c r="A799" s="192"/>
      <c r="B799" s="198"/>
      <c r="C799" s="198"/>
      <c r="D799" s="183"/>
      <c r="E799" s="187"/>
      <c r="F799" s="188"/>
      <c r="G799" s="188"/>
      <c r="H799" s="188"/>
      <c r="I799" s="188"/>
      <c r="J799" s="188"/>
      <c r="K799" s="188"/>
      <c r="L799" s="188"/>
      <c r="M799" s="188"/>
      <c r="N799" s="188"/>
      <c r="O799" s="188"/>
      <c r="P799" s="188" t="s">
        <v>2073</v>
      </c>
      <c r="Q799" s="188"/>
      <c r="R799" s="188"/>
      <c r="S799" s="188"/>
      <c r="T799" s="188"/>
      <c r="U799" s="188"/>
      <c r="V799" s="188"/>
      <c r="W799" s="188"/>
      <c r="X799" s="188"/>
      <c r="Y799" s="188"/>
      <c r="Z799" s="187"/>
      <c r="AA799" s="188"/>
      <c r="AB799" s="188"/>
      <c r="AC799" s="188"/>
      <c r="AD799" s="188"/>
      <c r="AE799" s="188"/>
      <c r="AF799" s="188"/>
      <c r="AG799" s="188"/>
      <c r="AH799" s="188"/>
      <c r="AI799" s="188"/>
      <c r="AJ799" s="188"/>
      <c r="AK799" s="188"/>
    </row>
    <row r="800" spans="1:37" s="209" customFormat="1">
      <c r="A800" s="192"/>
      <c r="B800" s="198"/>
      <c r="C800" s="198"/>
      <c r="D800" s="183"/>
      <c r="E800" s="187"/>
      <c r="F800" s="188"/>
      <c r="G800" s="188"/>
      <c r="H800" s="188"/>
      <c r="I800" s="188"/>
      <c r="J800" s="188"/>
      <c r="K800" s="188"/>
      <c r="L800" s="188"/>
      <c r="M800" s="188"/>
      <c r="N800" s="188"/>
      <c r="O800" s="188"/>
      <c r="P800" s="188" t="s">
        <v>2074</v>
      </c>
      <c r="Q800" s="188"/>
      <c r="R800" s="188"/>
      <c r="S800" s="188"/>
      <c r="T800" s="188"/>
      <c r="U800" s="188"/>
      <c r="V800" s="188"/>
      <c r="W800" s="188"/>
      <c r="X800" s="188"/>
      <c r="Y800" s="188"/>
      <c r="Z800" s="187"/>
      <c r="AA800" s="188"/>
      <c r="AB800" s="188"/>
      <c r="AC800" s="188"/>
      <c r="AD800" s="188"/>
      <c r="AE800" s="188"/>
      <c r="AF800" s="188"/>
      <c r="AG800" s="188"/>
      <c r="AH800" s="188"/>
      <c r="AI800" s="188"/>
      <c r="AJ800" s="188"/>
      <c r="AK800" s="188"/>
    </row>
    <row r="801" spans="1:37" s="209" customFormat="1">
      <c r="A801" s="192"/>
      <c r="B801" s="198"/>
      <c r="C801" s="198"/>
      <c r="D801" s="183"/>
      <c r="E801" s="187"/>
      <c r="F801" s="188"/>
      <c r="G801" s="188"/>
      <c r="H801" s="188"/>
      <c r="I801" s="188"/>
      <c r="J801" s="188"/>
      <c r="K801" s="188"/>
      <c r="L801" s="188"/>
      <c r="M801" s="188"/>
      <c r="N801" s="188"/>
      <c r="O801" s="188"/>
      <c r="P801" s="188" t="s">
        <v>2075</v>
      </c>
      <c r="Q801" s="188"/>
      <c r="R801" s="188"/>
      <c r="S801" s="188"/>
      <c r="T801" s="188"/>
      <c r="U801" s="188"/>
      <c r="V801" s="188"/>
      <c r="W801" s="188"/>
      <c r="X801" s="188"/>
      <c r="Y801" s="188"/>
      <c r="Z801" s="187"/>
      <c r="AA801" s="188"/>
      <c r="AB801" s="188"/>
      <c r="AC801" s="188"/>
      <c r="AD801" s="188"/>
      <c r="AE801" s="188"/>
      <c r="AF801" s="188"/>
      <c r="AG801" s="188"/>
      <c r="AH801" s="188"/>
      <c r="AI801" s="188"/>
      <c r="AJ801" s="188"/>
      <c r="AK801" s="188"/>
    </row>
    <row r="802" spans="1:37" s="209" customFormat="1">
      <c r="A802" s="192"/>
      <c r="B802" s="198"/>
      <c r="C802" s="198"/>
      <c r="D802" s="183"/>
      <c r="E802" s="187"/>
      <c r="F802" s="188"/>
      <c r="G802" s="188"/>
      <c r="H802" s="188"/>
      <c r="I802" s="188"/>
      <c r="J802" s="188"/>
      <c r="K802" s="188"/>
      <c r="L802" s="188"/>
      <c r="M802" s="188"/>
      <c r="N802" s="188"/>
      <c r="O802" s="188"/>
      <c r="P802" s="188" t="s">
        <v>2076</v>
      </c>
      <c r="Q802" s="188"/>
      <c r="R802" s="188"/>
      <c r="S802" s="188"/>
      <c r="T802" s="188"/>
      <c r="U802" s="188"/>
      <c r="V802" s="188"/>
      <c r="W802" s="188"/>
      <c r="X802" s="188"/>
      <c r="Y802" s="188"/>
      <c r="Z802" s="187"/>
      <c r="AA802" s="188"/>
      <c r="AB802" s="188"/>
      <c r="AC802" s="188"/>
      <c r="AD802" s="188"/>
      <c r="AE802" s="188"/>
      <c r="AF802" s="188"/>
      <c r="AG802" s="188"/>
      <c r="AH802" s="188"/>
      <c r="AI802" s="188"/>
      <c r="AJ802" s="188"/>
      <c r="AK802" s="188"/>
    </row>
    <row r="803" spans="1:37" s="209" customFormat="1">
      <c r="A803" s="192"/>
      <c r="B803" s="198"/>
      <c r="C803" s="198"/>
      <c r="D803" s="183"/>
      <c r="E803" s="187"/>
      <c r="F803" s="188"/>
      <c r="G803" s="188"/>
      <c r="H803" s="188"/>
      <c r="I803" s="188"/>
      <c r="J803" s="188"/>
      <c r="K803" s="188"/>
      <c r="L803" s="188"/>
      <c r="M803" s="188"/>
      <c r="N803" s="188"/>
      <c r="O803" s="188"/>
      <c r="P803" s="188" t="s">
        <v>2077</v>
      </c>
      <c r="Q803" s="188"/>
      <c r="R803" s="188"/>
      <c r="S803" s="188"/>
      <c r="T803" s="188"/>
      <c r="U803" s="188"/>
      <c r="V803" s="188"/>
      <c r="W803" s="188"/>
      <c r="X803" s="188"/>
      <c r="Y803" s="188"/>
      <c r="Z803" s="187"/>
      <c r="AA803" s="188"/>
      <c r="AB803" s="188"/>
      <c r="AC803" s="188"/>
      <c r="AD803" s="188"/>
      <c r="AE803" s="188"/>
      <c r="AF803" s="188"/>
      <c r="AG803" s="188"/>
      <c r="AH803" s="188"/>
      <c r="AI803" s="188"/>
      <c r="AJ803" s="188"/>
      <c r="AK803" s="188"/>
    </row>
    <row r="804" spans="1:37" s="209" customFormat="1">
      <c r="A804" s="192"/>
      <c r="B804" s="198"/>
      <c r="C804" s="198"/>
      <c r="D804" s="183"/>
      <c r="E804" s="187"/>
      <c r="F804" s="188"/>
      <c r="G804" s="188"/>
      <c r="H804" s="188"/>
      <c r="I804" s="188"/>
      <c r="J804" s="188"/>
      <c r="K804" s="188"/>
      <c r="L804" s="188"/>
      <c r="M804" s="188"/>
      <c r="N804" s="188"/>
      <c r="O804" s="188"/>
      <c r="P804" s="188" t="s">
        <v>2078</v>
      </c>
      <c r="Q804" s="188"/>
      <c r="R804" s="188"/>
      <c r="S804" s="188"/>
      <c r="T804" s="188"/>
      <c r="U804" s="188"/>
      <c r="V804" s="188"/>
      <c r="W804" s="188"/>
      <c r="X804" s="188"/>
      <c r="Y804" s="188"/>
      <c r="Z804" s="187"/>
      <c r="AA804" s="188"/>
      <c r="AB804" s="188"/>
      <c r="AC804" s="188"/>
      <c r="AD804" s="188"/>
      <c r="AE804" s="188"/>
      <c r="AF804" s="188"/>
      <c r="AG804" s="188"/>
      <c r="AH804" s="188"/>
      <c r="AI804" s="188"/>
      <c r="AJ804" s="188"/>
      <c r="AK804" s="188"/>
    </row>
    <row r="805" spans="1:37" s="209" customFormat="1">
      <c r="A805" s="192"/>
      <c r="B805" s="198"/>
      <c r="C805" s="198"/>
      <c r="D805" s="183"/>
      <c r="E805" s="187"/>
      <c r="F805" s="188"/>
      <c r="G805" s="188"/>
      <c r="H805" s="188"/>
      <c r="I805" s="188"/>
      <c r="J805" s="188"/>
      <c r="K805" s="188"/>
      <c r="L805" s="188"/>
      <c r="M805" s="188"/>
      <c r="N805" s="188"/>
      <c r="O805" s="188"/>
      <c r="P805" s="188" t="s">
        <v>2079</v>
      </c>
      <c r="Q805" s="188"/>
      <c r="R805" s="188"/>
      <c r="S805" s="188"/>
      <c r="T805" s="188"/>
      <c r="U805" s="188"/>
      <c r="V805" s="188"/>
      <c r="W805" s="188"/>
      <c r="X805" s="188"/>
      <c r="Y805" s="188"/>
      <c r="Z805" s="187"/>
      <c r="AA805" s="188"/>
      <c r="AB805" s="188"/>
      <c r="AC805" s="188"/>
      <c r="AD805" s="188"/>
      <c r="AE805" s="188"/>
      <c r="AF805" s="188"/>
      <c r="AG805" s="188"/>
      <c r="AH805" s="188"/>
      <c r="AI805" s="188"/>
      <c r="AJ805" s="188"/>
      <c r="AK805" s="188"/>
    </row>
    <row r="806" spans="1:37" s="209" customFormat="1">
      <c r="A806" s="192"/>
      <c r="B806" s="198"/>
      <c r="C806" s="198"/>
      <c r="D806" s="183"/>
      <c r="E806" s="187"/>
      <c r="F806" s="188"/>
      <c r="G806" s="188"/>
      <c r="H806" s="188"/>
      <c r="I806" s="188"/>
      <c r="J806" s="188"/>
      <c r="K806" s="188"/>
      <c r="L806" s="188"/>
      <c r="M806" s="188"/>
      <c r="N806" s="188"/>
      <c r="O806" s="188"/>
      <c r="P806" s="188" t="s">
        <v>2080</v>
      </c>
      <c r="Q806" s="188"/>
      <c r="R806" s="188"/>
      <c r="S806" s="188"/>
      <c r="T806" s="188"/>
      <c r="U806" s="188"/>
      <c r="V806" s="188"/>
      <c r="W806" s="188"/>
      <c r="X806" s="188"/>
      <c r="Y806" s="188"/>
      <c r="Z806" s="187"/>
      <c r="AA806" s="188"/>
      <c r="AB806" s="188"/>
      <c r="AC806" s="188"/>
      <c r="AD806" s="188"/>
      <c r="AE806" s="188"/>
      <c r="AF806" s="188"/>
      <c r="AG806" s="188"/>
      <c r="AH806" s="188"/>
      <c r="AI806" s="188"/>
      <c r="AJ806" s="188"/>
      <c r="AK806" s="188"/>
    </row>
    <row r="807" spans="1:37" s="209" customFormat="1">
      <c r="A807" s="192"/>
      <c r="B807" s="198"/>
      <c r="C807" s="198"/>
      <c r="D807" s="183"/>
      <c r="E807" s="187"/>
      <c r="F807" s="188"/>
      <c r="G807" s="188"/>
      <c r="H807" s="188"/>
      <c r="I807" s="188"/>
      <c r="J807" s="188"/>
      <c r="K807" s="188"/>
      <c r="L807" s="188"/>
      <c r="M807" s="188"/>
      <c r="N807" s="188"/>
      <c r="O807" s="188"/>
      <c r="P807" s="188" t="s">
        <v>2081</v>
      </c>
      <c r="Q807" s="188"/>
      <c r="R807" s="188"/>
      <c r="S807" s="188"/>
      <c r="T807" s="188"/>
      <c r="U807" s="188"/>
      <c r="V807" s="188"/>
      <c r="W807" s="188"/>
      <c r="X807" s="188"/>
      <c r="Y807" s="188"/>
      <c r="Z807" s="187"/>
      <c r="AA807" s="188"/>
      <c r="AB807" s="188"/>
      <c r="AC807" s="188"/>
      <c r="AD807" s="188"/>
      <c r="AE807" s="188"/>
      <c r="AF807" s="188"/>
      <c r="AG807" s="188"/>
      <c r="AH807" s="188"/>
      <c r="AI807" s="188"/>
      <c r="AJ807" s="188"/>
      <c r="AK807" s="188"/>
    </row>
    <row r="808" spans="1:37" s="209" customFormat="1">
      <c r="A808" s="192"/>
      <c r="B808" s="198"/>
      <c r="C808" s="198"/>
      <c r="D808" s="183"/>
      <c r="E808" s="187"/>
      <c r="F808" s="188"/>
      <c r="G808" s="188"/>
      <c r="H808" s="188"/>
      <c r="I808" s="188"/>
      <c r="J808" s="188"/>
      <c r="K808" s="188"/>
      <c r="L808" s="188"/>
      <c r="M808" s="188"/>
      <c r="N808" s="188"/>
      <c r="O808" s="188"/>
      <c r="P808" s="188" t="s">
        <v>2082</v>
      </c>
      <c r="Q808" s="188"/>
      <c r="R808" s="188"/>
      <c r="S808" s="188"/>
      <c r="T808" s="188"/>
      <c r="U808" s="188"/>
      <c r="V808" s="188"/>
      <c r="W808" s="188"/>
      <c r="X808" s="188"/>
      <c r="Y808" s="188"/>
      <c r="Z808" s="187"/>
      <c r="AA808" s="188"/>
      <c r="AB808" s="188"/>
      <c r="AC808" s="188"/>
      <c r="AD808" s="188"/>
      <c r="AE808" s="188"/>
      <c r="AF808" s="188"/>
      <c r="AG808" s="188"/>
      <c r="AH808" s="188"/>
      <c r="AI808" s="188"/>
      <c r="AJ808" s="188"/>
      <c r="AK808" s="188"/>
    </row>
    <row r="809" spans="1:37" s="209" customFormat="1">
      <c r="A809" s="192"/>
      <c r="B809" s="198"/>
      <c r="C809" s="198"/>
      <c r="D809" s="183"/>
      <c r="E809" s="187"/>
      <c r="F809" s="188"/>
      <c r="G809" s="188"/>
      <c r="H809" s="188"/>
      <c r="I809" s="188"/>
      <c r="J809" s="188"/>
      <c r="K809" s="188"/>
      <c r="L809" s="188"/>
      <c r="M809" s="188"/>
      <c r="N809" s="188"/>
      <c r="O809" s="188"/>
      <c r="P809" s="188" t="s">
        <v>2083</v>
      </c>
      <c r="Q809" s="188"/>
      <c r="R809" s="188"/>
      <c r="S809" s="188"/>
      <c r="T809" s="188"/>
      <c r="U809" s="188"/>
      <c r="V809" s="188"/>
      <c r="W809" s="188"/>
      <c r="X809" s="188"/>
      <c r="Y809" s="188"/>
      <c r="Z809" s="187"/>
      <c r="AA809" s="188"/>
      <c r="AB809" s="188"/>
      <c r="AC809" s="188"/>
      <c r="AD809" s="188"/>
      <c r="AE809" s="188"/>
      <c r="AF809" s="188"/>
      <c r="AG809" s="188"/>
      <c r="AH809" s="188"/>
      <c r="AI809" s="188"/>
      <c r="AJ809" s="188"/>
      <c r="AK809" s="188"/>
    </row>
    <row r="810" spans="1:37" s="209" customFormat="1">
      <c r="A810" s="192"/>
      <c r="B810" s="198"/>
      <c r="C810" s="198"/>
      <c r="D810" s="183"/>
      <c r="E810" s="187"/>
      <c r="F810" s="188"/>
      <c r="G810" s="188"/>
      <c r="H810" s="188"/>
      <c r="I810" s="188"/>
      <c r="J810" s="188"/>
      <c r="K810" s="188"/>
      <c r="L810" s="188"/>
      <c r="M810" s="188"/>
      <c r="N810" s="188"/>
      <c r="O810" s="188"/>
      <c r="P810" s="188" t="s">
        <v>2084</v>
      </c>
      <c r="Q810" s="188"/>
      <c r="R810" s="188"/>
      <c r="S810" s="188"/>
      <c r="T810" s="188"/>
      <c r="U810" s="188"/>
      <c r="V810" s="188"/>
      <c r="W810" s="188"/>
      <c r="X810" s="188"/>
      <c r="Y810" s="188"/>
      <c r="Z810" s="187"/>
      <c r="AA810" s="188"/>
      <c r="AB810" s="188"/>
      <c r="AC810" s="188"/>
      <c r="AD810" s="188"/>
      <c r="AE810" s="188"/>
      <c r="AF810" s="188"/>
      <c r="AG810" s="188"/>
      <c r="AH810" s="188"/>
      <c r="AI810" s="188"/>
      <c r="AJ810" s="188"/>
      <c r="AK810" s="188"/>
    </row>
    <row r="811" spans="1:37" s="209" customFormat="1">
      <c r="A811" s="192"/>
      <c r="B811" s="198"/>
      <c r="C811" s="198"/>
      <c r="D811" s="183"/>
      <c r="E811" s="187"/>
      <c r="F811" s="188"/>
      <c r="G811" s="188"/>
      <c r="H811" s="188"/>
      <c r="I811" s="188"/>
      <c r="J811" s="188"/>
      <c r="K811" s="188"/>
      <c r="L811" s="188"/>
      <c r="M811" s="188"/>
      <c r="N811" s="188"/>
      <c r="O811" s="188"/>
      <c r="P811" s="188" t="s">
        <v>2085</v>
      </c>
      <c r="Q811" s="188"/>
      <c r="R811" s="188"/>
      <c r="S811" s="188"/>
      <c r="T811" s="188"/>
      <c r="U811" s="188"/>
      <c r="V811" s="188"/>
      <c r="W811" s="188"/>
      <c r="X811" s="188"/>
      <c r="Y811" s="188"/>
      <c r="Z811" s="187"/>
      <c r="AA811" s="188"/>
      <c r="AB811" s="188"/>
      <c r="AC811" s="188"/>
      <c r="AD811" s="188"/>
      <c r="AE811" s="188"/>
      <c r="AF811" s="188"/>
      <c r="AG811" s="188"/>
      <c r="AH811" s="188"/>
      <c r="AI811" s="188"/>
      <c r="AJ811" s="188"/>
      <c r="AK811" s="188"/>
    </row>
    <row r="812" spans="1:37" s="209" customFormat="1">
      <c r="A812" s="192"/>
      <c r="B812" s="198"/>
      <c r="C812" s="198"/>
      <c r="D812" s="183"/>
      <c r="E812" s="187"/>
      <c r="F812" s="188"/>
      <c r="G812" s="188"/>
      <c r="H812" s="188"/>
      <c r="I812" s="188"/>
      <c r="J812" s="188"/>
      <c r="K812" s="188"/>
      <c r="L812" s="188"/>
      <c r="M812" s="188"/>
      <c r="N812" s="188"/>
      <c r="O812" s="188"/>
      <c r="P812" s="188" t="s">
        <v>2086</v>
      </c>
      <c r="Q812" s="188"/>
      <c r="R812" s="188"/>
      <c r="S812" s="188"/>
      <c r="T812" s="188"/>
      <c r="U812" s="188"/>
      <c r="V812" s="188"/>
      <c r="W812" s="188"/>
      <c r="X812" s="188"/>
      <c r="Y812" s="188"/>
      <c r="Z812" s="187"/>
      <c r="AA812" s="188"/>
      <c r="AB812" s="188"/>
      <c r="AC812" s="188"/>
      <c r="AD812" s="188"/>
      <c r="AE812" s="188"/>
      <c r="AF812" s="188"/>
      <c r="AG812" s="188"/>
      <c r="AH812" s="188"/>
      <c r="AI812" s="188"/>
      <c r="AJ812" s="188"/>
      <c r="AK812" s="188"/>
    </row>
    <row r="813" spans="1:37" s="209" customFormat="1">
      <c r="A813" s="192"/>
      <c r="B813" s="198"/>
      <c r="C813" s="198"/>
      <c r="D813" s="183"/>
      <c r="E813" s="187"/>
      <c r="F813" s="188"/>
      <c r="G813" s="188"/>
      <c r="H813" s="188"/>
      <c r="I813" s="188"/>
      <c r="J813" s="188"/>
      <c r="K813" s="188"/>
      <c r="L813" s="188"/>
      <c r="M813" s="188"/>
      <c r="N813" s="188"/>
      <c r="O813" s="188"/>
      <c r="P813" s="188" t="s">
        <v>2087</v>
      </c>
      <c r="Q813" s="188"/>
      <c r="R813" s="188"/>
      <c r="S813" s="188"/>
      <c r="T813" s="188"/>
      <c r="U813" s="188"/>
      <c r="V813" s="188"/>
      <c r="W813" s="188"/>
      <c r="X813" s="188"/>
      <c r="Y813" s="188"/>
      <c r="Z813" s="187"/>
      <c r="AA813" s="188"/>
      <c r="AB813" s="188"/>
      <c r="AC813" s="188"/>
      <c r="AD813" s="188"/>
      <c r="AE813" s="188"/>
      <c r="AF813" s="188"/>
      <c r="AG813" s="188"/>
      <c r="AH813" s="188"/>
      <c r="AI813" s="188"/>
      <c r="AJ813" s="188"/>
      <c r="AK813" s="188"/>
    </row>
    <row r="814" spans="1:37" s="209" customFormat="1">
      <c r="A814" s="192"/>
      <c r="B814" s="198"/>
      <c r="C814" s="198"/>
      <c r="D814" s="183"/>
      <c r="E814" s="187"/>
      <c r="F814" s="188"/>
      <c r="G814" s="188"/>
      <c r="H814" s="188"/>
      <c r="I814" s="188"/>
      <c r="J814" s="188"/>
      <c r="K814" s="188"/>
      <c r="L814" s="188"/>
      <c r="M814" s="188"/>
      <c r="N814" s="188"/>
      <c r="O814" s="188"/>
      <c r="P814" s="188" t="s">
        <v>2088</v>
      </c>
      <c r="Q814" s="188"/>
      <c r="R814" s="188"/>
      <c r="S814" s="188"/>
      <c r="T814" s="188"/>
      <c r="U814" s="188"/>
      <c r="V814" s="188"/>
      <c r="W814" s="188"/>
      <c r="X814" s="188"/>
      <c r="Y814" s="188"/>
      <c r="Z814" s="187"/>
      <c r="AA814" s="188"/>
      <c r="AB814" s="188"/>
      <c r="AC814" s="188"/>
      <c r="AD814" s="188"/>
      <c r="AE814" s="188"/>
      <c r="AF814" s="188"/>
      <c r="AG814" s="188"/>
      <c r="AH814" s="188"/>
      <c r="AI814" s="188"/>
      <c r="AJ814" s="188"/>
      <c r="AK814" s="188"/>
    </row>
    <row r="815" spans="1:37" s="209" customFormat="1">
      <c r="A815" s="192"/>
      <c r="B815" s="198"/>
      <c r="C815" s="198"/>
      <c r="D815" s="183"/>
      <c r="E815" s="187"/>
      <c r="F815" s="188"/>
      <c r="G815" s="188"/>
      <c r="H815" s="188"/>
      <c r="I815" s="188"/>
      <c r="J815" s="188"/>
      <c r="K815" s="188"/>
      <c r="L815" s="188"/>
      <c r="M815" s="188"/>
      <c r="N815" s="188"/>
      <c r="O815" s="188"/>
      <c r="P815" s="188" t="s">
        <v>2089</v>
      </c>
      <c r="Q815" s="188"/>
      <c r="R815" s="188"/>
      <c r="S815" s="188"/>
      <c r="T815" s="188"/>
      <c r="U815" s="188"/>
      <c r="V815" s="188"/>
      <c r="W815" s="188"/>
      <c r="X815" s="188"/>
      <c r="Y815" s="188"/>
      <c r="Z815" s="187"/>
      <c r="AA815" s="188"/>
      <c r="AB815" s="188"/>
      <c r="AC815" s="188"/>
      <c r="AD815" s="188"/>
      <c r="AE815" s="188"/>
      <c r="AF815" s="188"/>
      <c r="AG815" s="188"/>
      <c r="AH815" s="188"/>
      <c r="AI815" s="188"/>
      <c r="AJ815" s="188"/>
      <c r="AK815" s="188"/>
    </row>
    <row r="816" spans="1:37" s="209" customFormat="1">
      <c r="A816" s="192"/>
      <c r="B816" s="198"/>
      <c r="C816" s="198"/>
      <c r="D816" s="183"/>
      <c r="E816" s="187"/>
      <c r="F816" s="188"/>
      <c r="G816" s="188"/>
      <c r="H816" s="188"/>
      <c r="I816" s="188"/>
      <c r="J816" s="188"/>
      <c r="K816" s="188"/>
      <c r="L816" s="188"/>
      <c r="M816" s="188"/>
      <c r="N816" s="188"/>
      <c r="O816" s="188"/>
      <c r="P816" s="188" t="s">
        <v>2090</v>
      </c>
      <c r="Q816" s="188"/>
      <c r="R816" s="188"/>
      <c r="S816" s="188"/>
      <c r="T816" s="188"/>
      <c r="U816" s="188"/>
      <c r="V816" s="188"/>
      <c r="W816" s="188"/>
      <c r="X816" s="188"/>
      <c r="Y816" s="188"/>
      <c r="Z816" s="187"/>
      <c r="AA816" s="188"/>
      <c r="AB816" s="188"/>
      <c r="AC816" s="188"/>
      <c r="AD816" s="188"/>
      <c r="AE816" s="188"/>
      <c r="AF816" s="188"/>
      <c r="AG816" s="188"/>
      <c r="AH816" s="188"/>
      <c r="AI816" s="188"/>
      <c r="AJ816" s="188"/>
      <c r="AK816" s="188"/>
    </row>
    <row r="817" spans="1:37" s="209" customFormat="1">
      <c r="A817" s="192"/>
      <c r="B817" s="198"/>
      <c r="C817" s="198"/>
      <c r="D817" s="183"/>
      <c r="E817" s="187"/>
      <c r="F817" s="188"/>
      <c r="G817" s="188"/>
      <c r="H817" s="188"/>
      <c r="I817" s="188"/>
      <c r="J817" s="188"/>
      <c r="K817" s="188"/>
      <c r="L817" s="188"/>
      <c r="M817" s="188"/>
      <c r="N817" s="188"/>
      <c r="O817" s="188"/>
      <c r="P817" s="188" t="s">
        <v>2091</v>
      </c>
      <c r="Q817" s="188"/>
      <c r="R817" s="188"/>
      <c r="S817" s="188"/>
      <c r="T817" s="188"/>
      <c r="U817" s="188"/>
      <c r="V817" s="188"/>
      <c r="W817" s="188"/>
      <c r="X817" s="188"/>
      <c r="Y817" s="188"/>
      <c r="Z817" s="187"/>
      <c r="AA817" s="188"/>
      <c r="AB817" s="188"/>
      <c r="AC817" s="188"/>
      <c r="AD817" s="188"/>
      <c r="AE817" s="188"/>
      <c r="AF817" s="188"/>
      <c r="AG817" s="188"/>
      <c r="AH817" s="188"/>
      <c r="AI817" s="188"/>
      <c r="AJ817" s="188"/>
      <c r="AK817" s="188"/>
    </row>
    <row r="818" spans="1:37" s="209" customFormat="1">
      <c r="A818" s="192"/>
      <c r="B818" s="198"/>
      <c r="C818" s="198"/>
      <c r="D818" s="183"/>
      <c r="E818" s="187"/>
      <c r="F818" s="188"/>
      <c r="G818" s="188"/>
      <c r="H818" s="188"/>
      <c r="I818" s="188"/>
      <c r="J818" s="188"/>
      <c r="K818" s="188"/>
      <c r="L818" s="188"/>
      <c r="M818" s="188"/>
      <c r="N818" s="188"/>
      <c r="O818" s="188"/>
      <c r="P818" s="188" t="s">
        <v>2092</v>
      </c>
      <c r="Q818" s="188"/>
      <c r="R818" s="188"/>
      <c r="S818" s="188"/>
      <c r="T818" s="188"/>
      <c r="U818" s="188"/>
      <c r="V818" s="188"/>
      <c r="W818" s="188"/>
      <c r="X818" s="188"/>
      <c r="Y818" s="188"/>
      <c r="Z818" s="187"/>
      <c r="AA818" s="188"/>
      <c r="AB818" s="188"/>
      <c r="AC818" s="188"/>
      <c r="AD818" s="188"/>
      <c r="AE818" s="188"/>
      <c r="AF818" s="188"/>
      <c r="AG818" s="188"/>
      <c r="AH818" s="188"/>
      <c r="AI818" s="188"/>
      <c r="AJ818" s="188"/>
      <c r="AK818" s="188"/>
    </row>
    <row r="819" spans="1:37" s="209" customFormat="1">
      <c r="A819" s="192"/>
      <c r="B819" s="198"/>
      <c r="C819" s="198"/>
      <c r="D819" s="183"/>
      <c r="E819" s="187"/>
      <c r="F819" s="188"/>
      <c r="G819" s="188"/>
      <c r="H819" s="188"/>
      <c r="I819" s="188"/>
      <c r="J819" s="188"/>
      <c r="K819" s="188"/>
      <c r="L819" s="188"/>
      <c r="M819" s="188"/>
      <c r="N819" s="188"/>
      <c r="O819" s="188"/>
      <c r="P819" s="188" t="s">
        <v>2093</v>
      </c>
      <c r="Q819" s="188"/>
      <c r="R819" s="188"/>
      <c r="S819" s="188"/>
      <c r="T819" s="188"/>
      <c r="U819" s="188"/>
      <c r="V819" s="188"/>
      <c r="W819" s="188"/>
      <c r="X819" s="188"/>
      <c r="Y819" s="188"/>
      <c r="Z819" s="187"/>
      <c r="AA819" s="188"/>
      <c r="AB819" s="188"/>
      <c r="AC819" s="188"/>
      <c r="AD819" s="188"/>
      <c r="AE819" s="188"/>
      <c r="AF819" s="188"/>
      <c r="AG819" s="188"/>
      <c r="AH819" s="188"/>
      <c r="AI819" s="188"/>
      <c r="AJ819" s="188"/>
      <c r="AK819" s="188"/>
    </row>
    <row r="820" spans="1:37" s="209" customFormat="1">
      <c r="A820" s="192"/>
      <c r="B820" s="198"/>
      <c r="C820" s="198"/>
      <c r="D820" s="183"/>
      <c r="E820" s="187"/>
      <c r="F820" s="188"/>
      <c r="G820" s="188"/>
      <c r="H820" s="188"/>
      <c r="I820" s="188"/>
      <c r="J820" s="188"/>
      <c r="K820" s="188"/>
      <c r="L820" s="188"/>
      <c r="M820" s="188"/>
      <c r="N820" s="188"/>
      <c r="O820" s="188"/>
      <c r="P820" s="188" t="s">
        <v>2094</v>
      </c>
      <c r="Q820" s="188"/>
      <c r="R820" s="188"/>
      <c r="S820" s="188"/>
      <c r="T820" s="188"/>
      <c r="U820" s="188"/>
      <c r="V820" s="188"/>
      <c r="W820" s="188"/>
      <c r="X820" s="188"/>
      <c r="Y820" s="188"/>
      <c r="Z820" s="187"/>
      <c r="AA820" s="188"/>
      <c r="AB820" s="188"/>
      <c r="AC820" s="188"/>
      <c r="AD820" s="188"/>
      <c r="AE820" s="188"/>
      <c r="AF820" s="188"/>
      <c r="AG820" s="188"/>
      <c r="AH820" s="188"/>
      <c r="AI820" s="188"/>
      <c r="AJ820" s="188"/>
      <c r="AK820" s="188"/>
    </row>
    <row r="821" spans="1:37" s="209" customFormat="1">
      <c r="A821" s="192"/>
      <c r="B821" s="198"/>
      <c r="C821" s="198"/>
      <c r="D821" s="183"/>
      <c r="E821" s="187"/>
      <c r="F821" s="188"/>
      <c r="G821" s="188"/>
      <c r="H821" s="188"/>
      <c r="I821" s="188"/>
      <c r="J821" s="188"/>
      <c r="K821" s="188"/>
      <c r="L821" s="188"/>
      <c r="M821" s="188"/>
      <c r="N821" s="188"/>
      <c r="O821" s="188"/>
      <c r="P821" s="188" t="s">
        <v>2095</v>
      </c>
      <c r="Q821" s="188"/>
      <c r="R821" s="188"/>
      <c r="S821" s="188"/>
      <c r="T821" s="188"/>
      <c r="U821" s="188"/>
      <c r="V821" s="188"/>
      <c r="W821" s="188"/>
      <c r="X821" s="188"/>
      <c r="Y821" s="188"/>
      <c r="Z821" s="187"/>
      <c r="AA821" s="188"/>
      <c r="AB821" s="188"/>
      <c r="AC821" s="188"/>
      <c r="AD821" s="188"/>
      <c r="AE821" s="188"/>
      <c r="AF821" s="188"/>
      <c r="AG821" s="188"/>
      <c r="AH821" s="188"/>
      <c r="AI821" s="188"/>
      <c r="AJ821" s="188"/>
      <c r="AK821" s="188"/>
    </row>
    <row r="822" spans="1:37" s="209" customFormat="1">
      <c r="A822" s="192"/>
      <c r="B822" s="198"/>
      <c r="C822" s="198"/>
      <c r="D822" s="183"/>
      <c r="E822" s="187"/>
      <c r="F822" s="188"/>
      <c r="G822" s="188"/>
      <c r="H822" s="188"/>
      <c r="I822" s="188"/>
      <c r="J822" s="188"/>
      <c r="K822" s="188"/>
      <c r="L822" s="188"/>
      <c r="M822" s="188"/>
      <c r="N822" s="188"/>
      <c r="O822" s="188"/>
      <c r="P822" s="188" t="s">
        <v>2096</v>
      </c>
      <c r="Q822" s="188"/>
      <c r="R822" s="188"/>
      <c r="S822" s="188"/>
      <c r="T822" s="188"/>
      <c r="U822" s="188"/>
      <c r="V822" s="188"/>
      <c r="W822" s="188"/>
      <c r="X822" s="188"/>
      <c r="Y822" s="188"/>
      <c r="Z822" s="187"/>
      <c r="AA822" s="188"/>
      <c r="AB822" s="188"/>
      <c r="AC822" s="188"/>
      <c r="AD822" s="188"/>
      <c r="AE822" s="188"/>
      <c r="AF822" s="188"/>
      <c r="AG822" s="188"/>
      <c r="AH822" s="188"/>
      <c r="AI822" s="188"/>
      <c r="AJ822" s="188"/>
      <c r="AK822" s="188"/>
    </row>
    <row r="823" spans="1:37" s="209" customFormat="1">
      <c r="A823" s="192"/>
      <c r="B823" s="198"/>
      <c r="C823" s="198"/>
      <c r="D823" s="183"/>
      <c r="E823" s="187"/>
      <c r="F823" s="188"/>
      <c r="G823" s="188"/>
      <c r="H823" s="188"/>
      <c r="I823" s="188"/>
      <c r="J823" s="188"/>
      <c r="K823" s="188"/>
      <c r="L823" s="188"/>
      <c r="M823" s="188"/>
      <c r="N823" s="188"/>
      <c r="O823" s="188"/>
      <c r="P823" s="188" t="s">
        <v>2097</v>
      </c>
      <c r="Q823" s="188"/>
      <c r="R823" s="188"/>
      <c r="S823" s="188"/>
      <c r="T823" s="188"/>
      <c r="U823" s="188"/>
      <c r="V823" s="188"/>
      <c r="W823" s="188"/>
      <c r="X823" s="188"/>
      <c r="Y823" s="188"/>
      <c r="Z823" s="187"/>
      <c r="AA823" s="188"/>
      <c r="AB823" s="188"/>
      <c r="AC823" s="188"/>
      <c r="AD823" s="188"/>
      <c r="AE823" s="188"/>
      <c r="AF823" s="188"/>
      <c r="AG823" s="188"/>
      <c r="AH823" s="188"/>
      <c r="AI823" s="188"/>
      <c r="AJ823" s="188"/>
      <c r="AK823" s="188"/>
    </row>
    <row r="824" spans="1:37" s="209" customFormat="1">
      <c r="A824" s="192"/>
      <c r="B824" s="198"/>
      <c r="C824" s="198"/>
      <c r="D824" s="183"/>
      <c r="E824" s="187"/>
      <c r="F824" s="188"/>
      <c r="G824" s="188"/>
      <c r="H824" s="188"/>
      <c r="I824" s="188"/>
      <c r="J824" s="188"/>
      <c r="K824" s="188"/>
      <c r="L824" s="188"/>
      <c r="M824" s="188"/>
      <c r="N824" s="188"/>
      <c r="O824" s="188"/>
      <c r="P824" s="188" t="s">
        <v>2098</v>
      </c>
      <c r="Q824" s="188"/>
      <c r="R824" s="188"/>
      <c r="S824" s="188"/>
      <c r="T824" s="188"/>
      <c r="U824" s="188"/>
      <c r="V824" s="188"/>
      <c r="W824" s="188"/>
      <c r="X824" s="188"/>
      <c r="Y824" s="188"/>
      <c r="Z824" s="187"/>
      <c r="AA824" s="188"/>
      <c r="AB824" s="188"/>
      <c r="AC824" s="188"/>
      <c r="AD824" s="188"/>
      <c r="AE824" s="188"/>
      <c r="AF824" s="188"/>
      <c r="AG824" s="188"/>
      <c r="AH824" s="188"/>
      <c r="AI824" s="188"/>
      <c r="AJ824" s="188"/>
      <c r="AK824" s="188"/>
    </row>
    <row r="825" spans="1:37" s="209" customFormat="1">
      <c r="A825" s="192"/>
      <c r="B825" s="198"/>
      <c r="C825" s="198"/>
      <c r="D825" s="183"/>
      <c r="E825" s="187"/>
      <c r="F825" s="188"/>
      <c r="G825" s="188"/>
      <c r="H825" s="188"/>
      <c r="I825" s="188"/>
      <c r="J825" s="188"/>
      <c r="K825" s="188"/>
      <c r="L825" s="188"/>
      <c r="M825" s="188"/>
      <c r="N825" s="188"/>
      <c r="O825" s="188"/>
      <c r="P825" s="188" t="s">
        <v>2099</v>
      </c>
      <c r="Q825" s="188"/>
      <c r="R825" s="188"/>
      <c r="S825" s="188"/>
      <c r="T825" s="188"/>
      <c r="U825" s="188"/>
      <c r="V825" s="188"/>
      <c r="W825" s="188"/>
      <c r="X825" s="188"/>
      <c r="Y825" s="188"/>
      <c r="Z825" s="187"/>
      <c r="AA825" s="188"/>
      <c r="AB825" s="188"/>
      <c r="AC825" s="188"/>
      <c r="AD825" s="188"/>
      <c r="AE825" s="188"/>
      <c r="AF825" s="188"/>
      <c r="AG825" s="188"/>
      <c r="AH825" s="188"/>
      <c r="AI825" s="188"/>
      <c r="AJ825" s="188"/>
      <c r="AK825" s="188"/>
    </row>
    <row r="826" spans="1:37" s="209" customFormat="1">
      <c r="A826" s="192"/>
      <c r="B826" s="198"/>
      <c r="C826" s="198"/>
      <c r="D826" s="183"/>
      <c r="E826" s="187"/>
      <c r="F826" s="188"/>
      <c r="G826" s="188"/>
      <c r="H826" s="188"/>
      <c r="I826" s="188"/>
      <c r="J826" s="188"/>
      <c r="K826" s="188"/>
      <c r="L826" s="188"/>
      <c r="M826" s="188"/>
      <c r="N826" s="188"/>
      <c r="O826" s="188"/>
      <c r="P826" s="188" t="s">
        <v>2100</v>
      </c>
      <c r="Q826" s="188"/>
      <c r="R826" s="188"/>
      <c r="S826" s="188"/>
      <c r="T826" s="188"/>
      <c r="U826" s="188"/>
      <c r="V826" s="188"/>
      <c r="W826" s="188"/>
      <c r="X826" s="188"/>
      <c r="Y826" s="188"/>
      <c r="Z826" s="187"/>
      <c r="AA826" s="188"/>
      <c r="AB826" s="188"/>
      <c r="AC826" s="188"/>
      <c r="AD826" s="188"/>
      <c r="AE826" s="188"/>
      <c r="AF826" s="188"/>
      <c r="AG826" s="188"/>
      <c r="AH826" s="188"/>
      <c r="AI826" s="188"/>
      <c r="AJ826" s="188"/>
      <c r="AK826" s="188"/>
    </row>
    <row r="827" spans="1:37" s="209" customFormat="1">
      <c r="A827" s="192"/>
      <c r="B827" s="198"/>
      <c r="C827" s="198"/>
      <c r="D827" s="183"/>
      <c r="E827" s="187"/>
      <c r="F827" s="188"/>
      <c r="G827" s="188"/>
      <c r="H827" s="188"/>
      <c r="I827" s="188"/>
      <c r="J827" s="188"/>
      <c r="K827" s="188"/>
      <c r="L827" s="188"/>
      <c r="M827" s="188"/>
      <c r="N827" s="188"/>
      <c r="O827" s="188"/>
      <c r="P827" s="188" t="s">
        <v>2101</v>
      </c>
      <c r="Q827" s="188"/>
      <c r="R827" s="188"/>
      <c r="S827" s="188"/>
      <c r="T827" s="188"/>
      <c r="U827" s="188"/>
      <c r="V827" s="188"/>
      <c r="W827" s="188"/>
      <c r="X827" s="188"/>
      <c r="Y827" s="188"/>
      <c r="Z827" s="187"/>
      <c r="AA827" s="188"/>
      <c r="AB827" s="188"/>
      <c r="AC827" s="188"/>
      <c r="AD827" s="188"/>
      <c r="AE827" s="188"/>
      <c r="AF827" s="188"/>
      <c r="AG827" s="188"/>
      <c r="AH827" s="188"/>
      <c r="AI827" s="188"/>
      <c r="AJ827" s="188"/>
      <c r="AK827" s="188"/>
    </row>
    <row r="828" spans="1:37" s="209" customFormat="1">
      <c r="A828" s="192"/>
      <c r="B828" s="198"/>
      <c r="C828" s="198"/>
      <c r="D828" s="183"/>
      <c r="E828" s="187"/>
      <c r="F828" s="188"/>
      <c r="G828" s="188"/>
      <c r="H828" s="188"/>
      <c r="I828" s="188"/>
      <c r="J828" s="188"/>
      <c r="K828" s="188"/>
      <c r="L828" s="188"/>
      <c r="M828" s="188"/>
      <c r="N828" s="188"/>
      <c r="O828" s="188"/>
      <c r="P828" s="188" t="s">
        <v>2102</v>
      </c>
      <c r="Q828" s="188"/>
      <c r="R828" s="188"/>
      <c r="S828" s="188"/>
      <c r="T828" s="188"/>
      <c r="U828" s="188"/>
      <c r="V828" s="188"/>
      <c r="W828" s="188"/>
      <c r="X828" s="188"/>
      <c r="Y828" s="188"/>
      <c r="Z828" s="187"/>
      <c r="AA828" s="188"/>
      <c r="AB828" s="188"/>
      <c r="AC828" s="188"/>
      <c r="AD828" s="188"/>
      <c r="AE828" s="188"/>
      <c r="AF828" s="188"/>
      <c r="AG828" s="188"/>
      <c r="AH828" s="188"/>
      <c r="AI828" s="188"/>
      <c r="AJ828" s="188"/>
      <c r="AK828" s="188"/>
    </row>
    <row r="829" spans="1:37" s="209" customFormat="1">
      <c r="A829" s="192"/>
      <c r="B829" s="198"/>
      <c r="C829" s="198"/>
      <c r="D829" s="183"/>
      <c r="E829" s="187"/>
      <c r="F829" s="188"/>
      <c r="G829" s="188"/>
      <c r="H829" s="188"/>
      <c r="I829" s="188"/>
      <c r="J829" s="188"/>
      <c r="K829" s="188"/>
      <c r="L829" s="188"/>
      <c r="M829" s="188"/>
      <c r="N829" s="188"/>
      <c r="O829" s="188"/>
      <c r="P829" s="188" t="s">
        <v>2103</v>
      </c>
      <c r="Q829" s="188"/>
      <c r="R829" s="188"/>
      <c r="S829" s="188"/>
      <c r="T829" s="188"/>
      <c r="U829" s="188"/>
      <c r="V829" s="188"/>
      <c r="W829" s="188"/>
      <c r="X829" s="188"/>
      <c r="Y829" s="188"/>
      <c r="Z829" s="187"/>
      <c r="AA829" s="188"/>
      <c r="AB829" s="188"/>
      <c r="AC829" s="188"/>
      <c r="AD829" s="188"/>
      <c r="AE829" s="188"/>
      <c r="AF829" s="188"/>
      <c r="AG829" s="188"/>
      <c r="AH829" s="188"/>
      <c r="AI829" s="188"/>
      <c r="AJ829" s="188"/>
      <c r="AK829" s="188"/>
    </row>
    <row r="830" spans="1:37" s="209" customFormat="1">
      <c r="A830" s="192"/>
      <c r="B830" s="198"/>
      <c r="C830" s="198"/>
      <c r="D830" s="183"/>
      <c r="E830" s="187"/>
      <c r="F830" s="188"/>
      <c r="G830" s="188"/>
      <c r="H830" s="188"/>
      <c r="I830" s="188"/>
      <c r="J830" s="188"/>
      <c r="K830" s="188"/>
      <c r="L830" s="188"/>
      <c r="M830" s="188"/>
      <c r="N830" s="188"/>
      <c r="O830" s="188"/>
      <c r="P830" s="188" t="s">
        <v>2104</v>
      </c>
      <c r="Q830" s="188"/>
      <c r="R830" s="188"/>
      <c r="S830" s="188"/>
      <c r="T830" s="188"/>
      <c r="U830" s="188"/>
      <c r="V830" s="188"/>
      <c r="W830" s="188"/>
      <c r="X830" s="188"/>
      <c r="Y830" s="188"/>
      <c r="Z830" s="187"/>
      <c r="AA830" s="188"/>
      <c r="AB830" s="188"/>
      <c r="AC830" s="188"/>
      <c r="AD830" s="188"/>
      <c r="AE830" s="188"/>
      <c r="AF830" s="188"/>
      <c r="AG830" s="188"/>
      <c r="AH830" s="188"/>
      <c r="AI830" s="188"/>
      <c r="AJ830" s="188"/>
      <c r="AK830" s="188"/>
    </row>
    <row r="831" spans="1:37" s="209" customFormat="1">
      <c r="A831" s="192"/>
      <c r="B831" s="198"/>
      <c r="C831" s="198"/>
      <c r="D831" s="183"/>
      <c r="E831" s="187"/>
      <c r="F831" s="188"/>
      <c r="G831" s="188"/>
      <c r="H831" s="188"/>
      <c r="I831" s="188"/>
      <c r="J831" s="188"/>
      <c r="K831" s="188"/>
      <c r="L831" s="188"/>
      <c r="M831" s="188"/>
      <c r="N831" s="188"/>
      <c r="O831" s="188"/>
      <c r="P831" s="188" t="s">
        <v>2105</v>
      </c>
      <c r="Q831" s="188"/>
      <c r="R831" s="188"/>
      <c r="S831" s="188"/>
      <c r="T831" s="188"/>
      <c r="U831" s="188"/>
      <c r="V831" s="188"/>
      <c r="W831" s="188"/>
      <c r="X831" s="188"/>
      <c r="Y831" s="188"/>
      <c r="Z831" s="187"/>
      <c r="AA831" s="188"/>
      <c r="AB831" s="188"/>
      <c r="AC831" s="188"/>
      <c r="AD831" s="188"/>
      <c r="AE831" s="188"/>
      <c r="AF831" s="188"/>
      <c r="AG831" s="188"/>
      <c r="AH831" s="188"/>
      <c r="AI831" s="188"/>
      <c r="AJ831" s="188"/>
      <c r="AK831" s="188"/>
    </row>
    <row r="832" spans="1:37" s="209" customFormat="1">
      <c r="A832" s="192"/>
      <c r="B832" s="198"/>
      <c r="C832" s="198"/>
      <c r="D832" s="183"/>
      <c r="E832" s="187"/>
      <c r="F832" s="188"/>
      <c r="G832" s="188"/>
      <c r="H832" s="188"/>
      <c r="I832" s="188"/>
      <c r="J832" s="188"/>
      <c r="K832" s="188"/>
      <c r="L832" s="188"/>
      <c r="M832" s="188"/>
      <c r="N832" s="188"/>
      <c r="O832" s="188"/>
      <c r="P832" s="188" t="s">
        <v>2106</v>
      </c>
      <c r="Q832" s="188"/>
      <c r="R832" s="188"/>
      <c r="S832" s="188"/>
      <c r="T832" s="188"/>
      <c r="U832" s="188"/>
      <c r="V832" s="188"/>
      <c r="W832" s="188"/>
      <c r="X832" s="188"/>
      <c r="Y832" s="188"/>
      <c r="Z832" s="187"/>
      <c r="AA832" s="188"/>
      <c r="AB832" s="188"/>
      <c r="AC832" s="188"/>
      <c r="AD832" s="188"/>
      <c r="AE832" s="188"/>
      <c r="AF832" s="188"/>
      <c r="AG832" s="188"/>
      <c r="AH832" s="188"/>
      <c r="AI832" s="188"/>
      <c r="AJ832" s="188"/>
      <c r="AK832" s="188"/>
    </row>
    <row r="833" spans="1:37" s="209" customFormat="1">
      <c r="A833" s="192"/>
      <c r="B833" s="198"/>
      <c r="C833" s="198"/>
      <c r="D833" s="183"/>
      <c r="E833" s="187"/>
      <c r="F833" s="188"/>
      <c r="G833" s="188"/>
      <c r="H833" s="188"/>
      <c r="I833" s="188"/>
      <c r="J833" s="188"/>
      <c r="K833" s="188"/>
      <c r="L833" s="188"/>
      <c r="M833" s="188"/>
      <c r="N833" s="188"/>
      <c r="O833" s="188"/>
      <c r="P833" s="188" t="s">
        <v>2107</v>
      </c>
      <c r="Q833" s="188"/>
      <c r="R833" s="188"/>
      <c r="S833" s="188"/>
      <c r="T833" s="188"/>
      <c r="U833" s="188"/>
      <c r="V833" s="188"/>
      <c r="W833" s="188"/>
      <c r="X833" s="188"/>
      <c r="Y833" s="188"/>
      <c r="Z833" s="187"/>
      <c r="AA833" s="188"/>
      <c r="AB833" s="188"/>
      <c r="AC833" s="188"/>
      <c r="AD833" s="188"/>
      <c r="AE833" s="188"/>
      <c r="AF833" s="188"/>
      <c r="AG833" s="188"/>
      <c r="AH833" s="188"/>
      <c r="AI833" s="188"/>
      <c r="AJ833" s="188"/>
      <c r="AK833" s="188"/>
    </row>
    <row r="834" spans="1:37" s="209" customFormat="1">
      <c r="A834" s="192"/>
      <c r="B834" s="198"/>
      <c r="C834" s="198"/>
      <c r="D834" s="183"/>
      <c r="E834" s="187"/>
      <c r="F834" s="188"/>
      <c r="G834" s="188"/>
      <c r="H834" s="188"/>
      <c r="I834" s="188"/>
      <c r="J834" s="188"/>
      <c r="K834" s="188"/>
      <c r="L834" s="188"/>
      <c r="M834" s="188"/>
      <c r="N834" s="188"/>
      <c r="O834" s="188"/>
      <c r="P834" s="188" t="s">
        <v>2108</v>
      </c>
      <c r="Q834" s="188"/>
      <c r="R834" s="188"/>
      <c r="S834" s="188"/>
      <c r="T834" s="188"/>
      <c r="U834" s="188"/>
      <c r="V834" s="188"/>
      <c r="W834" s="188"/>
      <c r="X834" s="188"/>
      <c r="Y834" s="188"/>
      <c r="Z834" s="187"/>
      <c r="AA834" s="188"/>
      <c r="AB834" s="188"/>
      <c r="AC834" s="188"/>
      <c r="AD834" s="188"/>
      <c r="AE834" s="188"/>
      <c r="AF834" s="188"/>
      <c r="AG834" s="188"/>
      <c r="AH834" s="188"/>
      <c r="AI834" s="188"/>
      <c r="AJ834" s="188"/>
      <c r="AK834" s="188"/>
    </row>
    <row r="835" spans="1:37" s="209" customFormat="1">
      <c r="A835" s="192"/>
      <c r="B835" s="198"/>
      <c r="C835" s="198"/>
      <c r="D835" s="183"/>
      <c r="E835" s="187"/>
      <c r="F835" s="188"/>
      <c r="G835" s="188"/>
      <c r="H835" s="188"/>
      <c r="I835" s="188"/>
      <c r="J835" s="188"/>
      <c r="K835" s="188"/>
      <c r="L835" s="188"/>
      <c r="M835" s="188"/>
      <c r="N835" s="188"/>
      <c r="O835" s="188"/>
      <c r="P835" s="188" t="s">
        <v>2109</v>
      </c>
      <c r="Q835" s="188"/>
      <c r="R835" s="188"/>
      <c r="S835" s="188"/>
      <c r="T835" s="188"/>
      <c r="U835" s="188"/>
      <c r="V835" s="188"/>
      <c r="W835" s="188"/>
      <c r="X835" s="188"/>
      <c r="Y835" s="188"/>
      <c r="Z835" s="187"/>
      <c r="AA835" s="188"/>
      <c r="AB835" s="188"/>
      <c r="AC835" s="188"/>
      <c r="AD835" s="188"/>
      <c r="AE835" s="188"/>
      <c r="AF835" s="188"/>
      <c r="AG835" s="188"/>
      <c r="AH835" s="188"/>
      <c r="AI835" s="188"/>
      <c r="AJ835" s="188"/>
      <c r="AK835" s="188"/>
    </row>
    <row r="836" spans="1:37" s="209" customFormat="1">
      <c r="A836" s="192"/>
      <c r="B836" s="198"/>
      <c r="C836" s="198"/>
      <c r="D836" s="183"/>
      <c r="E836" s="187"/>
      <c r="F836" s="188"/>
      <c r="G836" s="188"/>
      <c r="H836" s="188"/>
      <c r="I836" s="188"/>
      <c r="J836" s="188"/>
      <c r="K836" s="188"/>
      <c r="L836" s="188"/>
      <c r="M836" s="188"/>
      <c r="N836" s="188"/>
      <c r="O836" s="188"/>
      <c r="P836" s="188" t="s">
        <v>2110</v>
      </c>
      <c r="Q836" s="188"/>
      <c r="R836" s="188"/>
      <c r="S836" s="188"/>
      <c r="T836" s="188"/>
      <c r="U836" s="188"/>
      <c r="V836" s="188"/>
      <c r="W836" s="188"/>
      <c r="X836" s="188"/>
      <c r="Y836" s="188"/>
      <c r="Z836" s="187"/>
      <c r="AA836" s="188"/>
      <c r="AB836" s="188"/>
      <c r="AC836" s="188"/>
      <c r="AD836" s="188"/>
      <c r="AE836" s="188"/>
      <c r="AF836" s="188"/>
      <c r="AG836" s="188"/>
      <c r="AH836" s="188"/>
      <c r="AI836" s="188"/>
      <c r="AJ836" s="188"/>
      <c r="AK836" s="188"/>
    </row>
    <row r="837" spans="1:37" s="209" customFormat="1">
      <c r="A837" s="192"/>
      <c r="B837" s="198"/>
      <c r="C837" s="198"/>
      <c r="D837" s="183"/>
      <c r="E837" s="187"/>
      <c r="F837" s="188"/>
      <c r="G837" s="188"/>
      <c r="H837" s="188"/>
      <c r="I837" s="188"/>
      <c r="J837" s="188"/>
      <c r="K837" s="188"/>
      <c r="L837" s="188"/>
      <c r="M837" s="188"/>
      <c r="N837" s="188"/>
      <c r="O837" s="188"/>
      <c r="P837" s="188" t="s">
        <v>2111</v>
      </c>
      <c r="Q837" s="188"/>
      <c r="R837" s="188"/>
      <c r="S837" s="188"/>
      <c r="T837" s="188"/>
      <c r="U837" s="188"/>
      <c r="V837" s="188"/>
      <c r="W837" s="188"/>
      <c r="X837" s="188"/>
      <c r="Y837" s="188"/>
      <c r="Z837" s="183"/>
      <c r="AA837" s="188"/>
      <c r="AB837" s="188"/>
      <c r="AC837" s="188"/>
      <c r="AD837" s="188"/>
      <c r="AE837" s="188"/>
      <c r="AF837" s="188"/>
      <c r="AG837" s="188"/>
      <c r="AH837" s="188"/>
      <c r="AI837" s="188"/>
      <c r="AJ837" s="188"/>
      <c r="AK837" s="188"/>
    </row>
    <row r="838" spans="1:37" s="209" customFormat="1">
      <c r="A838" s="192"/>
      <c r="B838" s="198"/>
      <c r="C838" s="198"/>
      <c r="D838" s="183"/>
      <c r="E838" s="187"/>
      <c r="F838" s="188"/>
      <c r="G838" s="188"/>
      <c r="H838" s="188"/>
      <c r="I838" s="188"/>
      <c r="J838" s="188"/>
      <c r="K838" s="188"/>
      <c r="L838" s="188"/>
      <c r="M838" s="188"/>
      <c r="N838" s="188"/>
      <c r="O838" s="188"/>
      <c r="P838" s="188" t="s">
        <v>2112</v>
      </c>
      <c r="Q838" s="188"/>
      <c r="R838" s="188"/>
      <c r="S838" s="188"/>
      <c r="T838" s="188"/>
      <c r="U838" s="188"/>
      <c r="V838" s="188"/>
      <c r="W838" s="188"/>
      <c r="X838" s="188"/>
      <c r="Y838" s="188"/>
      <c r="Z838" s="183"/>
      <c r="AA838" s="188"/>
      <c r="AB838" s="188"/>
      <c r="AC838" s="188"/>
      <c r="AD838" s="188"/>
      <c r="AE838" s="188"/>
      <c r="AF838" s="188"/>
      <c r="AG838" s="188"/>
      <c r="AH838" s="188"/>
      <c r="AI838" s="188"/>
      <c r="AJ838" s="188"/>
      <c r="AK838" s="188"/>
    </row>
    <row r="839" spans="1:37" s="209" customFormat="1">
      <c r="A839" s="192"/>
      <c r="B839" s="198"/>
      <c r="C839" s="198"/>
      <c r="D839" s="183"/>
      <c r="E839" s="187"/>
      <c r="F839" s="188"/>
      <c r="G839" s="188"/>
      <c r="H839" s="188"/>
      <c r="I839" s="188"/>
      <c r="J839" s="188"/>
      <c r="K839" s="188"/>
      <c r="L839" s="188"/>
      <c r="M839" s="188"/>
      <c r="N839" s="188"/>
      <c r="O839" s="188"/>
      <c r="P839" s="188" t="s">
        <v>2113</v>
      </c>
      <c r="Q839" s="188"/>
      <c r="R839" s="188"/>
      <c r="S839" s="188"/>
      <c r="T839" s="188"/>
      <c r="U839" s="188"/>
      <c r="V839" s="188"/>
      <c r="W839" s="188"/>
      <c r="X839" s="188"/>
      <c r="Y839" s="188"/>
      <c r="Z839" s="183"/>
      <c r="AA839" s="188"/>
      <c r="AB839" s="188"/>
      <c r="AC839" s="188"/>
      <c r="AD839" s="188"/>
      <c r="AE839" s="188"/>
      <c r="AF839" s="188"/>
      <c r="AG839" s="188"/>
      <c r="AH839" s="188"/>
      <c r="AI839" s="188"/>
      <c r="AJ839" s="188"/>
      <c r="AK839" s="188"/>
    </row>
    <row r="840" spans="1:37" s="209" customFormat="1">
      <c r="A840" s="192"/>
      <c r="B840" s="198"/>
      <c r="C840" s="198"/>
      <c r="D840" s="183"/>
      <c r="E840" s="187"/>
      <c r="F840" s="188"/>
      <c r="G840" s="188"/>
      <c r="H840" s="188"/>
      <c r="I840" s="188"/>
      <c r="J840" s="188"/>
      <c r="K840" s="188"/>
      <c r="L840" s="188"/>
      <c r="M840" s="188"/>
      <c r="N840" s="188"/>
      <c r="O840" s="188"/>
      <c r="P840" s="188" t="s">
        <v>2114</v>
      </c>
      <c r="Q840" s="188"/>
      <c r="R840" s="188"/>
      <c r="S840" s="188"/>
      <c r="T840" s="188"/>
      <c r="U840" s="188"/>
      <c r="V840" s="188"/>
      <c r="W840" s="188"/>
      <c r="X840" s="188"/>
      <c r="Y840" s="188"/>
      <c r="Z840" s="183"/>
      <c r="AA840" s="188"/>
      <c r="AB840" s="188"/>
      <c r="AC840" s="188"/>
      <c r="AD840" s="188"/>
      <c r="AE840" s="188"/>
      <c r="AF840" s="188"/>
      <c r="AG840" s="188"/>
      <c r="AH840" s="188"/>
      <c r="AI840" s="188"/>
      <c r="AJ840" s="188"/>
      <c r="AK840" s="188"/>
    </row>
    <row r="841" spans="1:37" s="209" customFormat="1">
      <c r="A841" s="192"/>
      <c r="B841" s="198"/>
      <c r="C841" s="198"/>
      <c r="D841" s="183"/>
      <c r="E841" s="187"/>
      <c r="F841" s="188"/>
      <c r="G841" s="188"/>
      <c r="H841" s="188"/>
      <c r="I841" s="188"/>
      <c r="J841" s="188"/>
      <c r="K841" s="188"/>
      <c r="L841" s="188"/>
      <c r="M841" s="188"/>
      <c r="N841" s="188"/>
      <c r="O841" s="188"/>
      <c r="P841" s="188" t="s">
        <v>2115</v>
      </c>
      <c r="Q841" s="188"/>
      <c r="R841" s="188"/>
      <c r="S841" s="188"/>
      <c r="T841" s="188"/>
      <c r="U841" s="188"/>
      <c r="V841" s="188"/>
      <c r="W841" s="188"/>
      <c r="X841" s="188"/>
      <c r="Y841" s="188"/>
      <c r="Z841" s="183"/>
      <c r="AA841" s="188"/>
      <c r="AB841" s="188"/>
      <c r="AC841" s="188"/>
      <c r="AD841" s="188"/>
      <c r="AE841" s="188"/>
      <c r="AF841" s="188"/>
      <c r="AG841" s="188"/>
      <c r="AH841" s="188"/>
      <c r="AI841" s="188"/>
      <c r="AJ841" s="188"/>
      <c r="AK841" s="188"/>
    </row>
    <row r="842" spans="1:37" s="209" customFormat="1">
      <c r="A842" s="192"/>
      <c r="B842" s="198"/>
      <c r="C842" s="198"/>
      <c r="D842" s="183"/>
      <c r="E842" s="187"/>
      <c r="F842" s="188"/>
      <c r="G842" s="188"/>
      <c r="H842" s="188"/>
      <c r="I842" s="188"/>
      <c r="J842" s="188"/>
      <c r="K842" s="188"/>
      <c r="L842" s="188"/>
      <c r="M842" s="188"/>
      <c r="N842" s="188"/>
      <c r="O842" s="188"/>
      <c r="P842" s="188" t="s">
        <v>2116</v>
      </c>
      <c r="Q842" s="188"/>
      <c r="R842" s="188"/>
      <c r="S842" s="188"/>
      <c r="T842" s="188"/>
      <c r="U842" s="188"/>
      <c r="V842" s="188"/>
      <c r="W842" s="188"/>
      <c r="X842" s="188"/>
      <c r="Y842" s="188"/>
      <c r="Z842" s="183"/>
      <c r="AA842" s="188"/>
      <c r="AB842" s="188"/>
      <c r="AC842" s="188"/>
      <c r="AD842" s="188"/>
      <c r="AE842" s="188"/>
      <c r="AF842" s="188"/>
      <c r="AG842" s="188"/>
      <c r="AH842" s="188"/>
      <c r="AI842" s="188"/>
      <c r="AJ842" s="188"/>
      <c r="AK842" s="188"/>
    </row>
    <row r="843" spans="1:37" s="209" customFormat="1">
      <c r="A843" s="192"/>
      <c r="B843" s="198"/>
      <c r="C843" s="198"/>
      <c r="D843" s="183"/>
      <c r="E843" s="187"/>
      <c r="F843" s="188"/>
      <c r="G843" s="188"/>
      <c r="H843" s="188"/>
      <c r="I843" s="188"/>
      <c r="J843" s="188"/>
      <c r="K843" s="188"/>
      <c r="L843" s="188"/>
      <c r="M843" s="188"/>
      <c r="N843" s="188"/>
      <c r="O843" s="188"/>
      <c r="P843" s="188" t="s">
        <v>2117</v>
      </c>
      <c r="Q843" s="188"/>
      <c r="R843" s="188"/>
      <c r="S843" s="188"/>
      <c r="T843" s="188"/>
      <c r="U843" s="188"/>
      <c r="V843" s="188"/>
      <c r="W843" s="188"/>
      <c r="X843" s="188"/>
      <c r="Y843" s="188"/>
      <c r="Z843" s="183"/>
      <c r="AA843" s="188"/>
      <c r="AB843" s="188"/>
      <c r="AC843" s="188"/>
      <c r="AD843" s="188"/>
      <c r="AE843" s="188"/>
      <c r="AF843" s="188"/>
      <c r="AG843" s="188"/>
      <c r="AH843" s="188"/>
      <c r="AI843" s="188"/>
      <c r="AJ843" s="188"/>
      <c r="AK843" s="188"/>
    </row>
    <row r="844" spans="1:37" s="209" customFormat="1">
      <c r="A844" s="192"/>
      <c r="B844" s="198"/>
      <c r="C844" s="198"/>
      <c r="D844" s="183"/>
      <c r="E844" s="187"/>
      <c r="F844" s="188"/>
      <c r="G844" s="188"/>
      <c r="H844" s="188"/>
      <c r="I844" s="188"/>
      <c r="J844" s="188"/>
      <c r="K844" s="188"/>
      <c r="L844" s="188"/>
      <c r="M844" s="188"/>
      <c r="N844" s="188"/>
      <c r="O844" s="188"/>
      <c r="P844" s="188" t="s">
        <v>2118</v>
      </c>
      <c r="Q844" s="188"/>
      <c r="R844" s="188"/>
      <c r="S844" s="188"/>
      <c r="T844" s="188"/>
      <c r="U844" s="188"/>
      <c r="V844" s="188"/>
      <c r="W844" s="188"/>
      <c r="X844" s="188"/>
      <c r="Y844" s="188"/>
      <c r="Z844" s="183"/>
      <c r="AA844" s="188"/>
      <c r="AB844" s="188"/>
      <c r="AC844" s="188"/>
      <c r="AD844" s="188"/>
      <c r="AE844" s="188"/>
      <c r="AF844" s="188"/>
      <c r="AG844" s="188"/>
      <c r="AH844" s="188"/>
      <c r="AI844" s="188"/>
      <c r="AJ844" s="188"/>
      <c r="AK844" s="188"/>
    </row>
    <row r="845" spans="1:37" s="209" customFormat="1">
      <c r="A845" s="192"/>
      <c r="B845" s="198"/>
      <c r="C845" s="198"/>
      <c r="D845" s="183"/>
      <c r="E845" s="187"/>
      <c r="F845" s="188"/>
      <c r="G845" s="188"/>
      <c r="H845" s="188"/>
      <c r="I845" s="188"/>
      <c r="J845" s="188"/>
      <c r="K845" s="188"/>
      <c r="L845" s="188"/>
      <c r="M845" s="188"/>
      <c r="N845" s="188"/>
      <c r="O845" s="188"/>
      <c r="P845" s="188" t="s">
        <v>2119</v>
      </c>
      <c r="Q845" s="188"/>
      <c r="R845" s="188"/>
      <c r="S845" s="188"/>
      <c r="T845" s="188"/>
      <c r="U845" s="188"/>
      <c r="V845" s="188"/>
      <c r="W845" s="188"/>
      <c r="X845" s="188"/>
      <c r="Y845" s="188"/>
      <c r="Z845" s="183"/>
      <c r="AA845" s="188"/>
      <c r="AB845" s="188"/>
      <c r="AC845" s="188"/>
      <c r="AD845" s="188"/>
      <c r="AE845" s="188"/>
      <c r="AF845" s="188"/>
      <c r="AG845" s="188"/>
      <c r="AH845" s="188"/>
      <c r="AI845" s="188"/>
      <c r="AJ845" s="188"/>
      <c r="AK845" s="188"/>
    </row>
    <row r="846" spans="1:37" s="209" customFormat="1">
      <c r="A846" s="192"/>
      <c r="B846" s="198"/>
      <c r="C846" s="198"/>
      <c r="D846" s="183"/>
      <c r="E846" s="187"/>
      <c r="F846" s="188"/>
      <c r="G846" s="188"/>
      <c r="H846" s="188"/>
      <c r="I846" s="188"/>
      <c r="J846" s="188"/>
      <c r="K846" s="188"/>
      <c r="L846" s="188"/>
      <c r="M846" s="188"/>
      <c r="N846" s="188"/>
      <c r="O846" s="188"/>
      <c r="P846" s="188" t="s">
        <v>2120</v>
      </c>
      <c r="Q846" s="188"/>
      <c r="R846" s="188"/>
      <c r="S846" s="188"/>
      <c r="T846" s="188"/>
      <c r="U846" s="188"/>
      <c r="V846" s="188"/>
      <c r="W846" s="188"/>
      <c r="X846" s="188"/>
      <c r="Y846" s="188"/>
      <c r="Z846" s="183"/>
      <c r="AA846" s="188"/>
      <c r="AB846" s="188"/>
      <c r="AC846" s="188"/>
      <c r="AD846" s="188"/>
      <c r="AE846" s="188"/>
      <c r="AF846" s="188"/>
      <c r="AG846" s="188"/>
      <c r="AH846" s="188"/>
      <c r="AI846" s="188"/>
      <c r="AJ846" s="188"/>
      <c r="AK846" s="188"/>
    </row>
    <row r="847" spans="1:37" s="209" customFormat="1">
      <c r="A847" s="192"/>
      <c r="B847" s="198"/>
      <c r="C847" s="198"/>
      <c r="D847" s="183"/>
      <c r="E847" s="187"/>
      <c r="F847" s="188"/>
      <c r="G847" s="188"/>
      <c r="H847" s="188"/>
      <c r="I847" s="188"/>
      <c r="J847" s="188"/>
      <c r="K847" s="188"/>
      <c r="L847" s="188"/>
      <c r="M847" s="188"/>
      <c r="N847" s="188"/>
      <c r="O847" s="188"/>
      <c r="P847" s="188" t="s">
        <v>2121</v>
      </c>
      <c r="Q847" s="188"/>
      <c r="R847" s="188"/>
      <c r="S847" s="188"/>
      <c r="T847" s="188"/>
      <c r="U847" s="188"/>
      <c r="V847" s="188"/>
      <c r="W847" s="188"/>
      <c r="X847" s="188"/>
      <c r="Y847" s="188"/>
      <c r="Z847" s="183"/>
      <c r="AA847" s="188"/>
      <c r="AB847" s="188"/>
      <c r="AC847" s="188"/>
      <c r="AD847" s="188"/>
      <c r="AE847" s="188"/>
      <c r="AF847" s="188"/>
      <c r="AG847" s="188"/>
      <c r="AH847" s="188"/>
      <c r="AI847" s="188"/>
      <c r="AJ847" s="188"/>
      <c r="AK847" s="188"/>
    </row>
    <row r="848" spans="1:37" s="209" customFormat="1">
      <c r="A848" s="192"/>
      <c r="B848" s="198"/>
      <c r="C848" s="198"/>
      <c r="D848" s="183"/>
      <c r="E848" s="187"/>
      <c r="F848" s="188"/>
      <c r="G848" s="188"/>
      <c r="H848" s="188"/>
      <c r="I848" s="188"/>
      <c r="J848" s="188"/>
      <c r="K848" s="188"/>
      <c r="L848" s="188"/>
      <c r="M848" s="188"/>
      <c r="N848" s="188"/>
      <c r="O848" s="188"/>
      <c r="P848" s="188" t="s">
        <v>2122</v>
      </c>
      <c r="Q848" s="188"/>
      <c r="R848" s="188"/>
      <c r="S848" s="188"/>
      <c r="T848" s="188"/>
      <c r="U848" s="188"/>
      <c r="V848" s="188"/>
      <c r="W848" s="188"/>
      <c r="X848" s="188"/>
      <c r="Y848" s="188"/>
      <c r="Z848" s="183"/>
      <c r="AA848" s="188"/>
      <c r="AB848" s="188"/>
      <c r="AC848" s="188"/>
      <c r="AD848" s="188"/>
      <c r="AE848" s="188"/>
      <c r="AF848" s="188"/>
      <c r="AG848" s="188"/>
      <c r="AH848" s="188"/>
      <c r="AI848" s="188"/>
      <c r="AJ848" s="188"/>
      <c r="AK848" s="188"/>
    </row>
    <row r="849" spans="1:37" s="209" customFormat="1">
      <c r="A849" s="192"/>
      <c r="B849" s="198"/>
      <c r="C849" s="198"/>
      <c r="D849" s="183"/>
      <c r="E849" s="187"/>
      <c r="F849" s="188"/>
      <c r="G849" s="188"/>
      <c r="H849" s="188"/>
      <c r="I849" s="188"/>
      <c r="J849" s="188"/>
      <c r="K849" s="188"/>
      <c r="L849" s="188"/>
      <c r="M849" s="188"/>
      <c r="N849" s="188"/>
      <c r="O849" s="188"/>
      <c r="P849" s="188" t="s">
        <v>787</v>
      </c>
      <c r="Q849" s="188"/>
      <c r="R849" s="188"/>
      <c r="S849" s="188"/>
      <c r="T849" s="188"/>
      <c r="U849" s="188"/>
      <c r="V849" s="188"/>
      <c r="W849" s="188"/>
      <c r="X849" s="188"/>
      <c r="Y849" s="188"/>
      <c r="Z849" s="183"/>
      <c r="AA849" s="188"/>
      <c r="AB849" s="188"/>
      <c r="AC849" s="188"/>
      <c r="AD849" s="188"/>
      <c r="AE849" s="188"/>
      <c r="AF849" s="188"/>
      <c r="AG849" s="188"/>
      <c r="AH849" s="188"/>
      <c r="AI849" s="188"/>
      <c r="AJ849" s="188"/>
      <c r="AK849" s="188"/>
    </row>
    <row r="850" spans="1:37" s="209" customFormat="1">
      <c r="A850" s="192"/>
      <c r="B850" s="198"/>
      <c r="C850" s="198"/>
      <c r="D850" s="183"/>
      <c r="E850" s="187"/>
      <c r="F850" s="188"/>
      <c r="G850" s="188"/>
      <c r="H850" s="188"/>
      <c r="I850" s="188"/>
      <c r="J850" s="188"/>
      <c r="K850" s="188"/>
      <c r="L850" s="188"/>
      <c r="M850" s="188"/>
      <c r="N850" s="188"/>
      <c r="O850" s="188"/>
      <c r="P850" s="188" t="s">
        <v>788</v>
      </c>
      <c r="Q850" s="188"/>
      <c r="R850" s="188"/>
      <c r="S850" s="188"/>
      <c r="T850" s="188"/>
      <c r="U850" s="188"/>
      <c r="V850" s="188"/>
      <c r="W850" s="188"/>
      <c r="X850" s="188"/>
      <c r="Y850" s="188"/>
      <c r="Z850" s="183"/>
      <c r="AA850" s="188"/>
      <c r="AB850" s="188"/>
      <c r="AC850" s="188"/>
      <c r="AD850" s="188"/>
      <c r="AE850" s="188"/>
      <c r="AF850" s="188"/>
      <c r="AG850" s="188"/>
      <c r="AH850" s="188"/>
      <c r="AI850" s="188"/>
      <c r="AJ850" s="188"/>
      <c r="AK850" s="188"/>
    </row>
    <row r="851" spans="1:37" s="209" customFormat="1">
      <c r="A851" s="192"/>
      <c r="B851" s="198"/>
      <c r="C851" s="198"/>
      <c r="D851" s="183"/>
      <c r="E851" s="187"/>
      <c r="F851" s="188"/>
      <c r="G851" s="188"/>
      <c r="H851" s="188"/>
      <c r="I851" s="188"/>
      <c r="J851" s="188"/>
      <c r="K851" s="188"/>
      <c r="L851" s="188"/>
      <c r="M851" s="188"/>
      <c r="N851" s="188"/>
      <c r="O851" s="188"/>
      <c r="P851" s="188" t="s">
        <v>789</v>
      </c>
      <c r="Q851" s="188"/>
      <c r="R851" s="188"/>
      <c r="S851" s="188"/>
      <c r="T851" s="188"/>
      <c r="U851" s="188"/>
      <c r="V851" s="188"/>
      <c r="W851" s="188"/>
      <c r="X851" s="188"/>
      <c r="Y851" s="188"/>
      <c r="Z851" s="183"/>
      <c r="AA851" s="188"/>
      <c r="AB851" s="188"/>
      <c r="AC851" s="188"/>
      <c r="AD851" s="188"/>
      <c r="AE851" s="188"/>
      <c r="AF851" s="188"/>
      <c r="AG851" s="188"/>
      <c r="AH851" s="188"/>
      <c r="AI851" s="188"/>
      <c r="AJ851" s="188"/>
      <c r="AK851" s="188"/>
    </row>
    <row r="852" spans="1:37" s="209" customFormat="1">
      <c r="A852" s="192"/>
      <c r="B852" s="198"/>
      <c r="C852" s="198"/>
      <c r="D852" s="183"/>
      <c r="E852" s="187"/>
      <c r="F852" s="188"/>
      <c r="G852" s="188"/>
      <c r="H852" s="188"/>
      <c r="I852" s="188"/>
      <c r="J852" s="188"/>
      <c r="K852" s="188"/>
      <c r="L852" s="188"/>
      <c r="M852" s="188"/>
      <c r="N852" s="188"/>
      <c r="O852" s="188"/>
      <c r="P852" s="188" t="s">
        <v>790</v>
      </c>
      <c r="Q852" s="188"/>
      <c r="R852" s="188"/>
      <c r="S852" s="188"/>
      <c r="T852" s="188"/>
      <c r="U852" s="188"/>
      <c r="V852" s="188"/>
      <c r="W852" s="188"/>
      <c r="X852" s="188"/>
      <c r="Y852" s="188"/>
      <c r="Z852" s="183"/>
      <c r="AA852" s="188"/>
      <c r="AB852" s="188"/>
      <c r="AC852" s="188"/>
      <c r="AD852" s="188"/>
      <c r="AE852" s="188"/>
      <c r="AF852" s="188"/>
      <c r="AG852" s="188"/>
      <c r="AH852" s="188"/>
      <c r="AI852" s="188"/>
      <c r="AJ852" s="188"/>
      <c r="AK852" s="188"/>
    </row>
    <row r="853" spans="1:37" s="209" customFormat="1">
      <c r="A853" s="192"/>
      <c r="B853" s="198"/>
      <c r="C853" s="198"/>
      <c r="D853" s="183"/>
      <c r="E853" s="187"/>
      <c r="F853" s="188"/>
      <c r="G853" s="188"/>
      <c r="H853" s="188"/>
      <c r="I853" s="188"/>
      <c r="J853" s="188"/>
      <c r="K853" s="188"/>
      <c r="L853" s="188"/>
      <c r="M853" s="188"/>
      <c r="N853" s="188"/>
      <c r="O853" s="188"/>
      <c r="P853" s="188" t="s">
        <v>791</v>
      </c>
      <c r="Q853" s="188"/>
      <c r="R853" s="188"/>
      <c r="S853" s="188"/>
      <c r="T853" s="188"/>
      <c r="U853" s="188"/>
      <c r="V853" s="188"/>
      <c r="W853" s="188"/>
      <c r="X853" s="188"/>
      <c r="Y853" s="188"/>
      <c r="Z853" s="183"/>
      <c r="AA853" s="188"/>
      <c r="AB853" s="188"/>
      <c r="AC853" s="188"/>
      <c r="AD853" s="188"/>
      <c r="AE853" s="188"/>
      <c r="AF853" s="188"/>
      <c r="AG853" s="188"/>
      <c r="AH853" s="188"/>
      <c r="AI853" s="188"/>
      <c r="AJ853" s="188"/>
      <c r="AK853" s="188"/>
    </row>
    <row r="854" spans="1:37" s="209" customFormat="1">
      <c r="A854" s="192"/>
      <c r="B854" s="198"/>
      <c r="C854" s="198"/>
      <c r="D854" s="183"/>
      <c r="E854" s="187"/>
      <c r="F854" s="188"/>
      <c r="G854" s="188"/>
      <c r="H854" s="188"/>
      <c r="I854" s="188"/>
      <c r="J854" s="188"/>
      <c r="K854" s="188"/>
      <c r="L854" s="188"/>
      <c r="M854" s="188"/>
      <c r="N854" s="188"/>
      <c r="O854" s="188"/>
      <c r="P854" s="188" t="s">
        <v>2123</v>
      </c>
      <c r="Q854" s="188"/>
      <c r="R854" s="188"/>
      <c r="S854" s="188"/>
      <c r="T854" s="188"/>
      <c r="U854" s="188"/>
      <c r="V854" s="188"/>
      <c r="W854" s="188"/>
      <c r="X854" s="188"/>
      <c r="Y854" s="188"/>
      <c r="Z854" s="183"/>
      <c r="AA854" s="188"/>
      <c r="AB854" s="188"/>
      <c r="AC854" s="188"/>
      <c r="AD854" s="188"/>
      <c r="AE854" s="188"/>
      <c r="AF854" s="188"/>
      <c r="AG854" s="188"/>
      <c r="AH854" s="188"/>
      <c r="AI854" s="188"/>
      <c r="AJ854" s="188"/>
      <c r="AK854" s="188"/>
    </row>
    <row r="855" spans="1:37" s="209" customFormat="1">
      <c r="A855" s="192"/>
      <c r="B855" s="198"/>
      <c r="C855" s="198"/>
      <c r="D855" s="183"/>
      <c r="E855" s="187"/>
      <c r="F855" s="188"/>
      <c r="G855" s="188"/>
      <c r="H855" s="188"/>
      <c r="I855" s="188"/>
      <c r="J855" s="188"/>
      <c r="K855" s="188"/>
      <c r="L855" s="188"/>
      <c r="M855" s="188"/>
      <c r="N855" s="188"/>
      <c r="O855" s="188"/>
      <c r="P855" s="188" t="s">
        <v>792</v>
      </c>
      <c r="Q855" s="188"/>
      <c r="R855" s="188"/>
      <c r="S855" s="188"/>
      <c r="T855" s="188"/>
      <c r="U855" s="188"/>
      <c r="V855" s="188"/>
      <c r="W855" s="188"/>
      <c r="X855" s="188"/>
      <c r="Y855" s="188"/>
      <c r="Z855" s="183"/>
      <c r="AA855" s="188"/>
      <c r="AB855" s="188"/>
      <c r="AC855" s="188"/>
      <c r="AD855" s="188"/>
      <c r="AE855" s="188"/>
      <c r="AF855" s="188"/>
      <c r="AG855" s="188"/>
      <c r="AH855" s="188"/>
      <c r="AI855" s="188"/>
      <c r="AJ855" s="188"/>
      <c r="AK855" s="188"/>
    </row>
    <row r="856" spans="1:37" s="209" customFormat="1">
      <c r="A856" s="192"/>
      <c r="B856" s="198"/>
      <c r="C856" s="198"/>
      <c r="D856" s="183"/>
      <c r="E856" s="187"/>
      <c r="F856" s="188"/>
      <c r="G856" s="188"/>
      <c r="H856" s="188"/>
      <c r="I856" s="188"/>
      <c r="J856" s="188"/>
      <c r="K856" s="188"/>
      <c r="L856" s="188"/>
      <c r="M856" s="188"/>
      <c r="N856" s="188"/>
      <c r="O856" s="188"/>
      <c r="P856" s="188" t="s">
        <v>2124</v>
      </c>
      <c r="Q856" s="188"/>
      <c r="R856" s="188"/>
      <c r="S856" s="188"/>
      <c r="T856" s="188"/>
      <c r="U856" s="188"/>
      <c r="V856" s="188"/>
      <c r="W856" s="188"/>
      <c r="X856" s="188"/>
      <c r="Y856" s="188"/>
      <c r="Z856" s="183"/>
      <c r="AA856" s="188"/>
      <c r="AB856" s="188"/>
      <c r="AC856" s="188"/>
      <c r="AD856" s="188"/>
      <c r="AE856" s="188"/>
      <c r="AF856" s="188"/>
      <c r="AG856" s="188"/>
      <c r="AH856" s="188"/>
      <c r="AI856" s="188"/>
      <c r="AJ856" s="188"/>
      <c r="AK856" s="188"/>
    </row>
    <row r="857" spans="1:37" s="209" customFormat="1">
      <c r="A857" s="192"/>
      <c r="B857" s="198"/>
      <c r="C857" s="198"/>
      <c r="D857" s="183"/>
      <c r="E857" s="187"/>
      <c r="F857" s="188"/>
      <c r="G857" s="188"/>
      <c r="H857" s="188"/>
      <c r="I857" s="188"/>
      <c r="J857" s="188"/>
      <c r="K857" s="188"/>
      <c r="L857" s="188"/>
      <c r="M857" s="188"/>
      <c r="N857" s="188"/>
      <c r="O857" s="188"/>
      <c r="P857" s="188" t="s">
        <v>2125</v>
      </c>
      <c r="Q857" s="188"/>
      <c r="R857" s="188"/>
      <c r="S857" s="188"/>
      <c r="T857" s="188"/>
      <c r="U857" s="188"/>
      <c r="V857" s="188"/>
      <c r="W857" s="188"/>
      <c r="X857" s="188"/>
      <c r="Y857" s="188"/>
      <c r="Z857" s="183"/>
      <c r="AA857" s="188"/>
      <c r="AB857" s="188"/>
      <c r="AC857" s="188"/>
      <c r="AD857" s="188"/>
      <c r="AE857" s="188"/>
      <c r="AF857" s="188"/>
      <c r="AG857" s="188"/>
      <c r="AH857" s="188"/>
      <c r="AI857" s="188"/>
      <c r="AJ857" s="188"/>
      <c r="AK857" s="188"/>
    </row>
    <row r="858" spans="1:37" s="209" customFormat="1">
      <c r="A858" s="192"/>
      <c r="B858" s="198"/>
      <c r="C858" s="198"/>
      <c r="D858" s="183"/>
      <c r="E858" s="187"/>
      <c r="F858" s="188"/>
      <c r="G858" s="188"/>
      <c r="H858" s="188"/>
      <c r="I858" s="188"/>
      <c r="J858" s="188"/>
      <c r="K858" s="188"/>
      <c r="L858" s="188"/>
      <c r="M858" s="188"/>
      <c r="N858" s="188"/>
      <c r="O858" s="188"/>
      <c r="P858" s="188" t="s">
        <v>793</v>
      </c>
      <c r="Q858" s="188"/>
      <c r="R858" s="188"/>
      <c r="S858" s="188"/>
      <c r="T858" s="188"/>
      <c r="U858" s="188"/>
      <c r="V858" s="188"/>
      <c r="W858" s="188"/>
      <c r="X858" s="188"/>
      <c r="Y858" s="188"/>
      <c r="Z858" s="183"/>
      <c r="AA858" s="188"/>
      <c r="AB858" s="188"/>
      <c r="AC858" s="188"/>
      <c r="AD858" s="188"/>
      <c r="AE858" s="188"/>
      <c r="AF858" s="188"/>
      <c r="AG858" s="188"/>
      <c r="AH858" s="188"/>
      <c r="AI858" s="188"/>
      <c r="AJ858" s="188"/>
      <c r="AK858" s="188"/>
    </row>
    <row r="859" spans="1:37" s="209" customFormat="1">
      <c r="A859" s="192"/>
      <c r="B859" s="198"/>
      <c r="C859" s="198"/>
      <c r="D859" s="183"/>
      <c r="E859" s="187"/>
      <c r="F859" s="188"/>
      <c r="G859" s="188"/>
      <c r="H859" s="188"/>
      <c r="I859" s="188"/>
      <c r="J859" s="188"/>
      <c r="K859" s="188"/>
      <c r="L859" s="188"/>
      <c r="M859" s="188"/>
      <c r="N859" s="188"/>
      <c r="O859" s="188"/>
      <c r="P859" s="188" t="s">
        <v>794</v>
      </c>
      <c r="Q859" s="188"/>
      <c r="R859" s="188"/>
      <c r="S859" s="188"/>
      <c r="T859" s="188"/>
      <c r="U859" s="188"/>
      <c r="V859" s="188"/>
      <c r="W859" s="188"/>
      <c r="X859" s="188"/>
      <c r="Y859" s="188"/>
      <c r="Z859" s="183"/>
      <c r="AA859" s="188"/>
      <c r="AB859" s="188"/>
      <c r="AC859" s="188"/>
      <c r="AD859" s="188"/>
      <c r="AE859" s="188"/>
      <c r="AF859" s="188"/>
      <c r="AG859" s="188"/>
      <c r="AH859" s="188"/>
      <c r="AI859" s="188"/>
      <c r="AJ859" s="188"/>
      <c r="AK859" s="188"/>
    </row>
    <row r="860" spans="1:37" s="209" customFormat="1">
      <c r="A860" s="192"/>
      <c r="B860" s="198"/>
      <c r="C860" s="198"/>
      <c r="D860" s="183"/>
      <c r="E860" s="187"/>
      <c r="F860" s="188"/>
      <c r="G860" s="188"/>
      <c r="H860" s="188"/>
      <c r="I860" s="188"/>
      <c r="J860" s="188"/>
      <c r="K860" s="188"/>
      <c r="L860" s="188"/>
      <c r="M860" s="188"/>
      <c r="N860" s="188"/>
      <c r="O860" s="188"/>
      <c r="P860" s="188" t="s">
        <v>795</v>
      </c>
      <c r="Q860" s="188"/>
      <c r="R860" s="188"/>
      <c r="S860" s="188"/>
      <c r="T860" s="188"/>
      <c r="U860" s="188"/>
      <c r="V860" s="188"/>
      <c r="W860" s="188"/>
      <c r="X860" s="188"/>
      <c r="Y860" s="188"/>
      <c r="Z860" s="183"/>
      <c r="AA860" s="188"/>
      <c r="AB860" s="188"/>
      <c r="AC860" s="188"/>
      <c r="AD860" s="188"/>
      <c r="AE860" s="188"/>
      <c r="AF860" s="188"/>
      <c r="AG860" s="188"/>
      <c r="AH860" s="188"/>
      <c r="AI860" s="188"/>
      <c r="AJ860" s="188"/>
      <c r="AK860" s="188"/>
    </row>
    <row r="861" spans="1:37" s="209" customFormat="1">
      <c r="A861" s="192"/>
      <c r="B861" s="198"/>
      <c r="C861" s="198"/>
      <c r="D861" s="183"/>
      <c r="E861" s="187"/>
      <c r="F861" s="188"/>
      <c r="G861" s="188"/>
      <c r="H861" s="188"/>
      <c r="I861" s="188"/>
      <c r="J861" s="188"/>
      <c r="K861" s="188"/>
      <c r="L861" s="188"/>
      <c r="M861" s="188"/>
      <c r="N861" s="188"/>
      <c r="O861" s="188"/>
      <c r="P861" s="188" t="s">
        <v>796</v>
      </c>
      <c r="Q861" s="188"/>
      <c r="R861" s="188"/>
      <c r="S861" s="188"/>
      <c r="T861" s="188"/>
      <c r="U861" s="188"/>
      <c r="V861" s="188"/>
      <c r="W861" s="188"/>
      <c r="X861" s="188"/>
      <c r="Y861" s="188"/>
      <c r="Z861" s="183"/>
      <c r="AA861" s="188"/>
      <c r="AB861" s="188"/>
      <c r="AC861" s="188"/>
      <c r="AD861" s="188"/>
      <c r="AE861" s="188"/>
      <c r="AF861" s="188"/>
      <c r="AG861" s="188"/>
      <c r="AH861" s="188"/>
      <c r="AI861" s="188"/>
      <c r="AJ861" s="188"/>
      <c r="AK861" s="188"/>
    </row>
    <row r="862" spans="1:37" s="209" customFormat="1">
      <c r="A862" s="192"/>
      <c r="B862" s="198"/>
      <c r="C862" s="198"/>
      <c r="D862" s="183"/>
      <c r="E862" s="187"/>
      <c r="F862" s="188"/>
      <c r="G862" s="188"/>
      <c r="H862" s="188"/>
      <c r="I862" s="188"/>
      <c r="J862" s="188"/>
      <c r="K862" s="188"/>
      <c r="L862" s="188"/>
      <c r="M862" s="188"/>
      <c r="N862" s="188"/>
      <c r="O862" s="188"/>
      <c r="P862" s="188" t="s">
        <v>797</v>
      </c>
      <c r="Q862" s="188"/>
      <c r="R862" s="188"/>
      <c r="S862" s="188"/>
      <c r="T862" s="188"/>
      <c r="U862" s="188"/>
      <c r="V862" s="188"/>
      <c r="W862" s="188"/>
      <c r="X862" s="188"/>
      <c r="Y862" s="188"/>
      <c r="Z862" s="183"/>
      <c r="AA862" s="188"/>
      <c r="AB862" s="188"/>
      <c r="AC862" s="188"/>
      <c r="AD862" s="188"/>
      <c r="AE862" s="188"/>
      <c r="AF862" s="188"/>
      <c r="AG862" s="188"/>
      <c r="AH862" s="188"/>
      <c r="AI862" s="188"/>
      <c r="AJ862" s="188"/>
      <c r="AK862" s="188"/>
    </row>
    <row r="863" spans="1:37" s="209" customFormat="1">
      <c r="A863" s="192"/>
      <c r="B863" s="198"/>
      <c r="C863" s="198"/>
      <c r="D863" s="183"/>
      <c r="E863" s="187"/>
      <c r="F863" s="188"/>
      <c r="G863" s="188"/>
      <c r="H863" s="188"/>
      <c r="I863" s="188"/>
      <c r="J863" s="188"/>
      <c r="K863" s="188"/>
      <c r="L863" s="188"/>
      <c r="M863" s="188"/>
      <c r="N863" s="188"/>
      <c r="O863" s="188"/>
      <c r="P863" s="188" t="s">
        <v>2126</v>
      </c>
      <c r="Q863" s="188"/>
      <c r="R863" s="188"/>
      <c r="S863" s="188"/>
      <c r="T863" s="188"/>
      <c r="U863" s="188"/>
      <c r="V863" s="188"/>
      <c r="W863" s="188"/>
      <c r="X863" s="188"/>
      <c r="Y863" s="188"/>
      <c r="Z863" s="183"/>
      <c r="AA863" s="188"/>
      <c r="AB863" s="188"/>
      <c r="AC863" s="188"/>
      <c r="AD863" s="188"/>
      <c r="AE863" s="188"/>
      <c r="AF863" s="188"/>
      <c r="AG863" s="188"/>
      <c r="AH863" s="188"/>
      <c r="AI863" s="188"/>
      <c r="AJ863" s="188"/>
      <c r="AK863" s="188"/>
    </row>
    <row r="864" spans="1:37" s="209" customFormat="1">
      <c r="A864" s="192"/>
      <c r="B864" s="198"/>
      <c r="C864" s="198"/>
      <c r="D864" s="183"/>
      <c r="E864" s="187"/>
      <c r="F864" s="188"/>
      <c r="G864" s="188"/>
      <c r="H864" s="188"/>
      <c r="I864" s="188"/>
      <c r="J864" s="188"/>
      <c r="K864" s="188"/>
      <c r="L864" s="188"/>
      <c r="M864" s="188"/>
      <c r="N864" s="188"/>
      <c r="O864" s="188"/>
      <c r="P864" s="188" t="s">
        <v>798</v>
      </c>
      <c r="Q864" s="188"/>
      <c r="R864" s="188"/>
      <c r="S864" s="188"/>
      <c r="T864" s="188"/>
      <c r="U864" s="188"/>
      <c r="V864" s="188"/>
      <c r="W864" s="188"/>
      <c r="X864" s="188"/>
      <c r="Y864" s="188"/>
      <c r="Z864" s="183"/>
      <c r="AA864" s="188"/>
      <c r="AB864" s="188"/>
      <c r="AC864" s="188"/>
      <c r="AD864" s="188"/>
      <c r="AE864" s="188"/>
      <c r="AF864" s="188"/>
      <c r="AG864" s="188"/>
      <c r="AH864" s="188"/>
      <c r="AI864" s="188"/>
      <c r="AJ864" s="188"/>
      <c r="AK864" s="188"/>
    </row>
    <row r="865" spans="1:37" s="209" customFormat="1">
      <c r="A865" s="192"/>
      <c r="B865" s="198"/>
      <c r="C865" s="198"/>
      <c r="D865" s="183"/>
      <c r="E865" s="187"/>
      <c r="F865" s="188"/>
      <c r="G865" s="188"/>
      <c r="H865" s="188"/>
      <c r="I865" s="188"/>
      <c r="J865" s="188"/>
      <c r="K865" s="188"/>
      <c r="L865" s="188"/>
      <c r="M865" s="188"/>
      <c r="N865" s="188"/>
      <c r="O865" s="188"/>
      <c r="P865" s="188" t="s">
        <v>799</v>
      </c>
      <c r="Q865" s="188"/>
      <c r="R865" s="188"/>
      <c r="S865" s="188"/>
      <c r="T865" s="188"/>
      <c r="U865" s="188"/>
      <c r="V865" s="188"/>
      <c r="W865" s="188"/>
      <c r="X865" s="188"/>
      <c r="Y865" s="188"/>
      <c r="Z865" s="183"/>
      <c r="AA865" s="188"/>
      <c r="AB865" s="188"/>
      <c r="AC865" s="188"/>
      <c r="AD865" s="188"/>
      <c r="AE865" s="188"/>
      <c r="AF865" s="188"/>
      <c r="AG865" s="188"/>
      <c r="AH865" s="188"/>
      <c r="AI865" s="188"/>
      <c r="AJ865" s="188"/>
      <c r="AK865" s="188"/>
    </row>
    <row r="866" spans="1:37" s="209" customFormat="1">
      <c r="A866" s="192"/>
      <c r="B866" s="198"/>
      <c r="C866" s="198"/>
      <c r="D866" s="183"/>
      <c r="E866" s="187"/>
      <c r="F866" s="188"/>
      <c r="G866" s="188"/>
      <c r="H866" s="188"/>
      <c r="I866" s="188"/>
      <c r="J866" s="188"/>
      <c r="K866" s="188"/>
      <c r="L866" s="188"/>
      <c r="M866" s="188"/>
      <c r="N866" s="188"/>
      <c r="O866" s="188"/>
      <c r="P866" s="188" t="s">
        <v>800</v>
      </c>
      <c r="Q866" s="188"/>
      <c r="R866" s="188"/>
      <c r="S866" s="188"/>
      <c r="T866" s="188"/>
      <c r="U866" s="188"/>
      <c r="V866" s="188"/>
      <c r="W866" s="188"/>
      <c r="X866" s="188"/>
      <c r="Y866" s="188"/>
      <c r="Z866" s="183"/>
      <c r="AA866" s="188"/>
      <c r="AB866" s="188"/>
      <c r="AC866" s="188"/>
      <c r="AD866" s="188"/>
      <c r="AE866" s="188"/>
      <c r="AF866" s="188"/>
      <c r="AG866" s="188"/>
      <c r="AH866" s="188"/>
      <c r="AI866" s="188"/>
      <c r="AJ866" s="188"/>
      <c r="AK866" s="188"/>
    </row>
    <row r="867" spans="1:37" s="209" customFormat="1">
      <c r="A867" s="192"/>
      <c r="B867" s="198"/>
      <c r="C867" s="198"/>
      <c r="D867" s="183"/>
      <c r="E867" s="187"/>
      <c r="F867" s="188"/>
      <c r="G867" s="188"/>
      <c r="H867" s="188"/>
      <c r="I867" s="188"/>
      <c r="J867" s="188"/>
      <c r="K867" s="188"/>
      <c r="L867" s="188"/>
      <c r="M867" s="188"/>
      <c r="N867" s="188"/>
      <c r="O867" s="188"/>
      <c r="P867" s="188" t="s">
        <v>2127</v>
      </c>
      <c r="Q867" s="188"/>
      <c r="R867" s="188"/>
      <c r="S867" s="188"/>
      <c r="T867" s="188"/>
      <c r="U867" s="188"/>
      <c r="V867" s="188"/>
      <c r="W867" s="188"/>
      <c r="X867" s="188"/>
      <c r="Y867" s="188"/>
      <c r="Z867" s="183"/>
      <c r="AA867" s="188"/>
      <c r="AB867" s="188"/>
      <c r="AC867" s="188"/>
      <c r="AD867" s="188"/>
      <c r="AE867" s="188"/>
      <c r="AF867" s="188"/>
      <c r="AG867" s="188"/>
      <c r="AH867" s="188"/>
      <c r="AI867" s="188"/>
      <c r="AJ867" s="188"/>
      <c r="AK867" s="188"/>
    </row>
    <row r="868" spans="1:37" s="209" customFormat="1">
      <c r="A868" s="192"/>
      <c r="B868" s="198"/>
      <c r="C868" s="198"/>
      <c r="D868" s="183"/>
      <c r="E868" s="187"/>
      <c r="F868" s="188"/>
      <c r="G868" s="188"/>
      <c r="H868" s="188"/>
      <c r="I868" s="188"/>
      <c r="J868" s="188"/>
      <c r="K868" s="188"/>
      <c r="L868" s="188"/>
      <c r="M868" s="188"/>
      <c r="N868" s="188"/>
      <c r="O868" s="188"/>
      <c r="P868" s="188" t="s">
        <v>801</v>
      </c>
      <c r="Q868" s="188"/>
      <c r="R868" s="188"/>
      <c r="S868" s="188"/>
      <c r="T868" s="188"/>
      <c r="U868" s="188"/>
      <c r="V868" s="188"/>
      <c r="W868" s="188"/>
      <c r="X868" s="188"/>
      <c r="Y868" s="188"/>
      <c r="Z868" s="183"/>
      <c r="AA868" s="188"/>
      <c r="AB868" s="188"/>
      <c r="AC868" s="188"/>
      <c r="AD868" s="188"/>
      <c r="AE868" s="188"/>
      <c r="AF868" s="188"/>
      <c r="AG868" s="188"/>
      <c r="AH868" s="188"/>
      <c r="AI868" s="188"/>
      <c r="AJ868" s="188"/>
      <c r="AK868" s="188"/>
    </row>
    <row r="869" spans="1:37" s="209" customFormat="1">
      <c r="A869" s="192"/>
      <c r="B869" s="198"/>
      <c r="C869" s="198"/>
      <c r="D869" s="183"/>
      <c r="E869" s="187"/>
      <c r="F869" s="188"/>
      <c r="G869" s="188"/>
      <c r="H869" s="188"/>
      <c r="I869" s="188"/>
      <c r="J869" s="188"/>
      <c r="K869" s="188"/>
      <c r="L869" s="188"/>
      <c r="M869" s="188"/>
      <c r="N869" s="188"/>
      <c r="O869" s="188"/>
      <c r="P869" s="188" t="s">
        <v>802</v>
      </c>
      <c r="Q869" s="188"/>
      <c r="R869" s="188"/>
      <c r="S869" s="188"/>
      <c r="T869" s="188"/>
      <c r="U869" s="188"/>
      <c r="V869" s="188"/>
      <c r="W869" s="188"/>
      <c r="X869" s="188"/>
      <c r="Y869" s="188"/>
      <c r="Z869" s="183"/>
      <c r="AA869" s="188"/>
      <c r="AB869" s="188"/>
      <c r="AC869" s="188"/>
      <c r="AD869" s="188"/>
      <c r="AE869" s="188"/>
      <c r="AF869" s="188"/>
      <c r="AG869" s="188"/>
      <c r="AH869" s="188"/>
      <c r="AI869" s="188"/>
      <c r="AJ869" s="188"/>
      <c r="AK869" s="188"/>
    </row>
    <row r="870" spans="1:37" s="209" customFormat="1">
      <c r="A870" s="192"/>
      <c r="B870" s="198"/>
      <c r="C870" s="198"/>
      <c r="D870" s="183"/>
      <c r="E870" s="187"/>
      <c r="F870" s="188"/>
      <c r="G870" s="188"/>
      <c r="H870" s="188"/>
      <c r="I870" s="188"/>
      <c r="J870" s="188"/>
      <c r="K870" s="188"/>
      <c r="L870" s="188"/>
      <c r="M870" s="188"/>
      <c r="N870" s="188"/>
      <c r="O870" s="188"/>
      <c r="P870" s="188" t="s">
        <v>2128</v>
      </c>
      <c r="Q870" s="188"/>
      <c r="R870" s="188"/>
      <c r="S870" s="188"/>
      <c r="T870" s="188"/>
      <c r="U870" s="188"/>
      <c r="V870" s="188"/>
      <c r="W870" s="188"/>
      <c r="X870" s="188"/>
      <c r="Y870" s="188"/>
      <c r="Z870" s="183"/>
      <c r="AA870" s="188"/>
      <c r="AB870" s="188"/>
      <c r="AC870" s="188"/>
      <c r="AD870" s="188"/>
      <c r="AE870" s="188"/>
      <c r="AF870" s="188"/>
      <c r="AG870" s="188"/>
      <c r="AH870" s="188"/>
      <c r="AI870" s="188"/>
      <c r="AJ870" s="188"/>
      <c r="AK870" s="188"/>
    </row>
    <row r="871" spans="1:37" s="209" customFormat="1">
      <c r="A871" s="192"/>
      <c r="B871" s="198"/>
      <c r="C871" s="198"/>
      <c r="D871" s="183"/>
      <c r="E871" s="187"/>
      <c r="F871" s="188"/>
      <c r="G871" s="188"/>
      <c r="H871" s="188"/>
      <c r="I871" s="188"/>
      <c r="J871" s="188"/>
      <c r="K871" s="188"/>
      <c r="L871" s="188"/>
      <c r="M871" s="188"/>
      <c r="N871" s="188"/>
      <c r="O871" s="188"/>
      <c r="P871" s="188" t="s">
        <v>2129</v>
      </c>
      <c r="Q871" s="188"/>
      <c r="R871" s="188"/>
      <c r="S871" s="188"/>
      <c r="T871" s="188"/>
      <c r="U871" s="188"/>
      <c r="V871" s="188"/>
      <c r="W871" s="188"/>
      <c r="X871" s="188"/>
      <c r="Y871" s="188"/>
      <c r="Z871" s="183"/>
      <c r="AA871" s="188"/>
      <c r="AB871" s="188"/>
      <c r="AC871" s="188"/>
      <c r="AD871" s="188"/>
      <c r="AE871" s="188"/>
      <c r="AF871" s="188"/>
      <c r="AG871" s="188"/>
      <c r="AH871" s="188"/>
      <c r="AI871" s="188"/>
      <c r="AJ871" s="188"/>
      <c r="AK871" s="188"/>
    </row>
    <row r="872" spans="1:37" s="209" customFormat="1">
      <c r="A872" s="192"/>
      <c r="B872" s="198"/>
      <c r="C872" s="198"/>
      <c r="D872" s="183"/>
      <c r="E872" s="187"/>
      <c r="F872" s="188"/>
      <c r="G872" s="188"/>
      <c r="H872" s="188"/>
      <c r="I872" s="188"/>
      <c r="J872" s="188"/>
      <c r="K872" s="188"/>
      <c r="L872" s="188"/>
      <c r="M872" s="188"/>
      <c r="N872" s="188"/>
      <c r="O872" s="188"/>
      <c r="P872" s="188" t="s">
        <v>2130</v>
      </c>
      <c r="Q872" s="188"/>
      <c r="R872" s="188"/>
      <c r="S872" s="188"/>
      <c r="T872" s="188"/>
      <c r="U872" s="188"/>
      <c r="V872" s="188"/>
      <c r="W872" s="188"/>
      <c r="X872" s="188"/>
      <c r="Y872" s="188"/>
      <c r="Z872" s="183"/>
      <c r="AA872" s="188"/>
      <c r="AB872" s="188"/>
      <c r="AC872" s="188"/>
      <c r="AD872" s="188"/>
      <c r="AE872" s="188"/>
      <c r="AF872" s="188"/>
      <c r="AG872" s="188"/>
      <c r="AH872" s="188"/>
      <c r="AI872" s="188"/>
      <c r="AJ872" s="188"/>
      <c r="AK872" s="188"/>
    </row>
    <row r="873" spans="1:37" s="209" customFormat="1">
      <c r="A873" s="192"/>
      <c r="B873" s="198"/>
      <c r="C873" s="198"/>
      <c r="D873" s="183"/>
      <c r="E873" s="187"/>
      <c r="F873" s="188"/>
      <c r="G873" s="188"/>
      <c r="H873" s="188"/>
      <c r="I873" s="188"/>
      <c r="J873" s="188"/>
      <c r="K873" s="188"/>
      <c r="L873" s="188"/>
      <c r="M873" s="188"/>
      <c r="N873" s="188"/>
      <c r="O873" s="188"/>
      <c r="P873" s="188" t="s">
        <v>2131</v>
      </c>
      <c r="Q873" s="188"/>
      <c r="R873" s="188"/>
      <c r="S873" s="188"/>
      <c r="T873" s="188"/>
      <c r="U873" s="188"/>
      <c r="V873" s="188"/>
      <c r="W873" s="188"/>
      <c r="X873" s="188"/>
      <c r="Y873" s="188"/>
      <c r="Z873" s="183"/>
      <c r="AA873" s="188"/>
      <c r="AB873" s="188"/>
      <c r="AC873" s="188"/>
      <c r="AD873" s="188"/>
      <c r="AE873" s="188"/>
      <c r="AF873" s="188"/>
      <c r="AG873" s="188"/>
      <c r="AH873" s="188"/>
      <c r="AI873" s="188"/>
      <c r="AJ873" s="188"/>
      <c r="AK873" s="188"/>
    </row>
    <row r="874" spans="1:37" s="209" customFormat="1">
      <c r="A874" s="192"/>
      <c r="B874" s="198"/>
      <c r="C874" s="198"/>
      <c r="D874" s="183"/>
      <c r="E874" s="187"/>
      <c r="F874" s="188"/>
      <c r="G874" s="188"/>
      <c r="H874" s="188"/>
      <c r="I874" s="188"/>
      <c r="J874" s="188"/>
      <c r="K874" s="188"/>
      <c r="L874" s="188"/>
      <c r="M874" s="188"/>
      <c r="N874" s="188"/>
      <c r="O874" s="188"/>
      <c r="P874" s="188" t="s">
        <v>2132</v>
      </c>
      <c r="Q874" s="188"/>
      <c r="R874" s="188"/>
      <c r="S874" s="188"/>
      <c r="T874" s="188"/>
      <c r="U874" s="188"/>
      <c r="V874" s="188"/>
      <c r="W874" s="188"/>
      <c r="X874" s="188"/>
      <c r="Y874" s="188"/>
      <c r="Z874" s="183"/>
      <c r="AA874" s="188"/>
      <c r="AB874" s="188"/>
      <c r="AC874" s="188"/>
      <c r="AD874" s="188"/>
      <c r="AE874" s="188"/>
      <c r="AF874" s="188"/>
      <c r="AG874" s="188"/>
      <c r="AH874" s="188"/>
      <c r="AI874" s="188"/>
      <c r="AJ874" s="188"/>
      <c r="AK874" s="188"/>
    </row>
    <row r="875" spans="1:37" s="209" customFormat="1">
      <c r="A875" s="192"/>
      <c r="B875" s="198"/>
      <c r="C875" s="198"/>
      <c r="D875" s="183"/>
      <c r="E875" s="187"/>
      <c r="F875" s="188"/>
      <c r="G875" s="188"/>
      <c r="H875" s="188"/>
      <c r="I875" s="188"/>
      <c r="J875" s="188"/>
      <c r="K875" s="188"/>
      <c r="L875" s="188"/>
      <c r="M875" s="188"/>
      <c r="N875" s="188"/>
      <c r="O875" s="188"/>
      <c r="P875" s="188" t="s">
        <v>2133</v>
      </c>
      <c r="Q875" s="188"/>
      <c r="R875" s="188"/>
      <c r="S875" s="188"/>
      <c r="T875" s="188"/>
      <c r="U875" s="188"/>
      <c r="V875" s="188"/>
      <c r="W875" s="188"/>
      <c r="X875" s="188"/>
      <c r="Y875" s="188"/>
      <c r="Z875" s="183"/>
      <c r="AA875" s="188"/>
      <c r="AB875" s="188"/>
      <c r="AC875" s="188"/>
      <c r="AD875" s="188"/>
      <c r="AE875" s="188"/>
      <c r="AF875" s="188"/>
      <c r="AG875" s="188"/>
      <c r="AH875" s="188"/>
      <c r="AI875" s="188"/>
      <c r="AJ875" s="188"/>
      <c r="AK875" s="188"/>
    </row>
    <row r="876" spans="1:37" s="209" customFormat="1">
      <c r="A876" s="192"/>
      <c r="B876" s="198"/>
      <c r="C876" s="198"/>
      <c r="D876" s="183"/>
      <c r="E876" s="187"/>
      <c r="F876" s="188"/>
      <c r="G876" s="188"/>
      <c r="H876" s="188"/>
      <c r="I876" s="188"/>
      <c r="J876" s="188"/>
      <c r="K876" s="188"/>
      <c r="L876" s="188"/>
      <c r="M876" s="188"/>
      <c r="N876" s="188"/>
      <c r="O876" s="188"/>
      <c r="P876" s="188" t="s">
        <v>803</v>
      </c>
      <c r="Q876" s="188"/>
      <c r="R876" s="188"/>
      <c r="S876" s="188"/>
      <c r="T876" s="188"/>
      <c r="U876" s="188"/>
      <c r="V876" s="188"/>
      <c r="W876" s="188"/>
      <c r="X876" s="188"/>
      <c r="Y876" s="188"/>
      <c r="Z876" s="183"/>
      <c r="AA876" s="188"/>
      <c r="AB876" s="188"/>
      <c r="AC876" s="188"/>
      <c r="AD876" s="188"/>
      <c r="AE876" s="188"/>
      <c r="AF876" s="188"/>
      <c r="AG876" s="188"/>
      <c r="AH876" s="188"/>
      <c r="AI876" s="188"/>
      <c r="AJ876" s="188"/>
      <c r="AK876" s="188"/>
    </row>
    <row r="877" spans="1:37" s="209" customFormat="1">
      <c r="A877" s="192"/>
      <c r="B877" s="198"/>
      <c r="C877" s="198"/>
      <c r="D877" s="183"/>
      <c r="E877" s="187"/>
      <c r="F877" s="188"/>
      <c r="G877" s="188"/>
      <c r="H877" s="188"/>
      <c r="I877" s="188"/>
      <c r="J877" s="188"/>
      <c r="K877" s="188"/>
      <c r="L877" s="188"/>
      <c r="M877" s="188"/>
      <c r="N877" s="188"/>
      <c r="O877" s="188"/>
      <c r="P877" s="188" t="s">
        <v>2134</v>
      </c>
      <c r="Q877" s="188"/>
      <c r="R877" s="188"/>
      <c r="S877" s="188"/>
      <c r="T877" s="188"/>
      <c r="U877" s="188"/>
      <c r="V877" s="188"/>
      <c r="W877" s="188"/>
      <c r="X877" s="188"/>
      <c r="Y877" s="188"/>
      <c r="Z877" s="183"/>
      <c r="AA877" s="188"/>
      <c r="AB877" s="188"/>
      <c r="AC877" s="188"/>
      <c r="AD877" s="188"/>
      <c r="AE877" s="188"/>
      <c r="AF877" s="188"/>
      <c r="AG877" s="188"/>
      <c r="AH877" s="188"/>
      <c r="AI877" s="188"/>
      <c r="AJ877" s="188"/>
      <c r="AK877" s="188"/>
    </row>
    <row r="878" spans="1:37" s="209" customFormat="1">
      <c r="A878" s="192"/>
      <c r="B878" s="198"/>
      <c r="C878" s="198"/>
      <c r="D878" s="183"/>
      <c r="E878" s="187"/>
      <c r="F878" s="188"/>
      <c r="G878" s="188"/>
      <c r="H878" s="188"/>
      <c r="I878" s="188"/>
      <c r="J878" s="188"/>
      <c r="K878" s="188"/>
      <c r="L878" s="188"/>
      <c r="M878" s="188"/>
      <c r="N878" s="188"/>
      <c r="O878" s="188"/>
      <c r="P878" s="188" t="s">
        <v>2135</v>
      </c>
      <c r="Q878" s="188"/>
      <c r="R878" s="188"/>
      <c r="S878" s="188"/>
      <c r="T878" s="188"/>
      <c r="U878" s="188"/>
      <c r="V878" s="188"/>
      <c r="W878" s="188"/>
      <c r="X878" s="188"/>
      <c r="Y878" s="188"/>
      <c r="Z878" s="183"/>
      <c r="AA878" s="188"/>
      <c r="AB878" s="188"/>
      <c r="AC878" s="188"/>
      <c r="AD878" s="188"/>
      <c r="AE878" s="188"/>
      <c r="AF878" s="188"/>
      <c r="AG878" s="188"/>
      <c r="AH878" s="188"/>
      <c r="AI878" s="188"/>
      <c r="AJ878" s="188"/>
      <c r="AK878" s="188"/>
    </row>
    <row r="879" spans="1:37" s="209" customFormat="1">
      <c r="A879" s="192"/>
      <c r="B879" s="198"/>
      <c r="C879" s="198"/>
      <c r="D879" s="183"/>
      <c r="E879" s="187"/>
      <c r="F879" s="188"/>
      <c r="G879" s="188"/>
      <c r="H879" s="188"/>
      <c r="I879" s="188"/>
      <c r="J879" s="188"/>
      <c r="K879" s="188"/>
      <c r="L879" s="188"/>
      <c r="M879" s="188"/>
      <c r="N879" s="188"/>
      <c r="O879" s="188"/>
      <c r="P879" s="188" t="s">
        <v>804</v>
      </c>
      <c r="Q879" s="188"/>
      <c r="R879" s="188"/>
      <c r="S879" s="188"/>
      <c r="T879" s="188"/>
      <c r="U879" s="188"/>
      <c r="V879" s="188"/>
      <c r="W879" s="188"/>
      <c r="X879" s="188"/>
      <c r="Y879" s="188"/>
      <c r="Z879" s="183"/>
      <c r="AA879" s="188"/>
      <c r="AB879" s="188"/>
      <c r="AC879" s="188"/>
      <c r="AD879" s="188"/>
      <c r="AE879" s="188"/>
      <c r="AF879" s="188"/>
      <c r="AG879" s="188"/>
      <c r="AH879" s="188"/>
      <c r="AI879" s="188"/>
      <c r="AJ879" s="188"/>
      <c r="AK879" s="188"/>
    </row>
    <row r="880" spans="1:37" s="209" customFormat="1">
      <c r="A880" s="192"/>
      <c r="B880" s="198"/>
      <c r="C880" s="198"/>
      <c r="D880" s="183"/>
      <c r="E880" s="187"/>
      <c r="F880" s="188"/>
      <c r="G880" s="188"/>
      <c r="H880" s="188"/>
      <c r="I880" s="188"/>
      <c r="J880" s="188"/>
      <c r="K880" s="188"/>
      <c r="L880" s="188"/>
      <c r="M880" s="188"/>
      <c r="N880" s="188"/>
      <c r="O880" s="188"/>
      <c r="P880" s="188" t="s">
        <v>805</v>
      </c>
      <c r="Q880" s="188"/>
      <c r="R880" s="188"/>
      <c r="S880" s="188"/>
      <c r="T880" s="188"/>
      <c r="U880" s="188"/>
      <c r="V880" s="188"/>
      <c r="W880" s="188"/>
      <c r="X880" s="188"/>
      <c r="Y880" s="188"/>
      <c r="Z880" s="183"/>
      <c r="AA880" s="188"/>
      <c r="AB880" s="188"/>
      <c r="AC880" s="188"/>
      <c r="AD880" s="188"/>
      <c r="AE880" s="188"/>
      <c r="AF880" s="188"/>
      <c r="AG880" s="188"/>
      <c r="AH880" s="188"/>
      <c r="AI880" s="188"/>
      <c r="AJ880" s="188"/>
      <c r="AK880" s="188"/>
    </row>
    <row r="881" spans="1:37" s="209" customFormat="1">
      <c r="A881" s="192"/>
      <c r="B881" s="198"/>
      <c r="C881" s="198"/>
      <c r="D881" s="183"/>
      <c r="E881" s="187"/>
      <c r="F881" s="188"/>
      <c r="G881" s="188"/>
      <c r="H881" s="188"/>
      <c r="I881" s="188"/>
      <c r="J881" s="188"/>
      <c r="K881" s="188"/>
      <c r="L881" s="188"/>
      <c r="M881" s="188"/>
      <c r="N881" s="188"/>
      <c r="O881" s="188"/>
      <c r="P881" s="188" t="s">
        <v>2136</v>
      </c>
      <c r="Q881" s="188"/>
      <c r="R881" s="188"/>
      <c r="S881" s="188"/>
      <c r="T881" s="188"/>
      <c r="U881" s="188"/>
      <c r="V881" s="188"/>
      <c r="W881" s="188"/>
      <c r="X881" s="188"/>
      <c r="Y881" s="188"/>
      <c r="Z881" s="183"/>
      <c r="AA881" s="188"/>
      <c r="AB881" s="188"/>
      <c r="AC881" s="188"/>
      <c r="AD881" s="188"/>
      <c r="AE881" s="188"/>
      <c r="AF881" s="188"/>
      <c r="AG881" s="188"/>
      <c r="AH881" s="188"/>
      <c r="AI881" s="188"/>
      <c r="AJ881" s="188"/>
      <c r="AK881" s="188"/>
    </row>
    <row r="882" spans="1:37" s="209" customFormat="1">
      <c r="A882" s="192"/>
      <c r="B882" s="198"/>
      <c r="C882" s="198"/>
      <c r="D882" s="183"/>
      <c r="E882" s="187"/>
      <c r="F882" s="188"/>
      <c r="G882" s="188"/>
      <c r="H882" s="188"/>
      <c r="I882" s="188"/>
      <c r="J882" s="188"/>
      <c r="K882" s="188"/>
      <c r="L882" s="188"/>
      <c r="M882" s="188"/>
      <c r="N882" s="188"/>
      <c r="O882" s="188"/>
      <c r="P882" s="188" t="s">
        <v>2137</v>
      </c>
      <c r="Q882" s="188"/>
      <c r="R882" s="188"/>
      <c r="S882" s="188"/>
      <c r="T882" s="188"/>
      <c r="U882" s="188"/>
      <c r="V882" s="188"/>
      <c r="W882" s="188"/>
      <c r="X882" s="188"/>
      <c r="Y882" s="188"/>
      <c r="Z882" s="183"/>
      <c r="AA882" s="188"/>
      <c r="AB882" s="188"/>
      <c r="AC882" s="188"/>
      <c r="AD882" s="188"/>
      <c r="AE882" s="188"/>
      <c r="AF882" s="188"/>
      <c r="AG882" s="188"/>
      <c r="AH882" s="188"/>
      <c r="AI882" s="188"/>
      <c r="AJ882" s="188"/>
      <c r="AK882" s="188"/>
    </row>
    <row r="883" spans="1:37" s="209" customFormat="1">
      <c r="A883" s="192"/>
      <c r="B883" s="198"/>
      <c r="C883" s="198"/>
      <c r="D883" s="183"/>
      <c r="E883" s="187"/>
      <c r="F883" s="188"/>
      <c r="G883" s="188"/>
      <c r="H883" s="188"/>
      <c r="I883" s="188"/>
      <c r="J883" s="188"/>
      <c r="K883" s="188"/>
      <c r="L883" s="188"/>
      <c r="M883" s="188"/>
      <c r="N883" s="188"/>
      <c r="O883" s="188"/>
      <c r="P883" s="188" t="s">
        <v>806</v>
      </c>
      <c r="Q883" s="188"/>
      <c r="R883" s="188"/>
      <c r="S883" s="188"/>
      <c r="T883" s="188"/>
      <c r="U883" s="188"/>
      <c r="V883" s="188"/>
      <c r="W883" s="188"/>
      <c r="X883" s="188"/>
      <c r="Y883" s="188"/>
      <c r="Z883" s="183"/>
      <c r="AA883" s="188"/>
      <c r="AB883" s="188"/>
      <c r="AC883" s="188"/>
      <c r="AD883" s="188"/>
      <c r="AE883" s="188"/>
      <c r="AF883" s="188"/>
      <c r="AG883" s="188"/>
      <c r="AH883" s="188"/>
      <c r="AI883" s="188"/>
      <c r="AJ883" s="188"/>
      <c r="AK883" s="188"/>
    </row>
    <row r="884" spans="1:37" s="209" customFormat="1">
      <c r="A884" s="192"/>
      <c r="B884" s="198"/>
      <c r="C884" s="198"/>
      <c r="D884" s="183"/>
      <c r="E884" s="187"/>
      <c r="F884" s="188"/>
      <c r="G884" s="188"/>
      <c r="H884" s="188"/>
      <c r="I884" s="188"/>
      <c r="J884" s="188"/>
      <c r="K884" s="188"/>
      <c r="L884" s="188"/>
      <c r="M884" s="188"/>
      <c r="N884" s="188"/>
      <c r="O884" s="188"/>
      <c r="P884" s="188" t="s">
        <v>2138</v>
      </c>
      <c r="Q884" s="188"/>
      <c r="R884" s="188"/>
      <c r="S884" s="188"/>
      <c r="T884" s="188"/>
      <c r="U884" s="188"/>
      <c r="V884" s="188"/>
      <c r="W884" s="188"/>
      <c r="X884" s="188"/>
      <c r="Y884" s="188"/>
      <c r="Z884" s="183"/>
      <c r="AA884" s="188"/>
      <c r="AB884" s="188"/>
      <c r="AC884" s="188"/>
      <c r="AD884" s="188"/>
      <c r="AE884" s="188"/>
      <c r="AF884" s="188"/>
      <c r="AG884" s="188"/>
      <c r="AH884" s="188"/>
      <c r="AI884" s="188"/>
      <c r="AJ884" s="188"/>
      <c r="AK884" s="188"/>
    </row>
    <row r="885" spans="1:37" s="209" customFormat="1">
      <c r="A885" s="192"/>
      <c r="B885" s="198"/>
      <c r="C885" s="198"/>
      <c r="D885" s="183"/>
      <c r="E885" s="187"/>
      <c r="F885" s="188"/>
      <c r="G885" s="188"/>
      <c r="H885" s="188"/>
      <c r="I885" s="188"/>
      <c r="J885" s="188"/>
      <c r="K885" s="188"/>
      <c r="L885" s="188"/>
      <c r="M885" s="188"/>
      <c r="N885" s="188"/>
      <c r="O885" s="188"/>
      <c r="P885" s="188" t="s">
        <v>2139</v>
      </c>
      <c r="Q885" s="188"/>
      <c r="R885" s="188"/>
      <c r="S885" s="188"/>
      <c r="T885" s="188"/>
      <c r="U885" s="188"/>
      <c r="V885" s="188"/>
      <c r="W885" s="188"/>
      <c r="X885" s="188"/>
      <c r="Y885" s="188"/>
      <c r="Z885" s="183"/>
      <c r="AA885" s="188"/>
      <c r="AB885" s="188"/>
      <c r="AC885" s="188"/>
      <c r="AD885" s="188"/>
      <c r="AE885" s="188"/>
      <c r="AF885" s="188"/>
      <c r="AG885" s="188"/>
      <c r="AH885" s="188"/>
      <c r="AI885" s="188"/>
      <c r="AJ885" s="188"/>
      <c r="AK885" s="188"/>
    </row>
    <row r="886" spans="1:37" s="209" customFormat="1">
      <c r="A886" s="192"/>
      <c r="B886" s="198"/>
      <c r="C886" s="198"/>
      <c r="D886" s="183"/>
      <c r="E886" s="187"/>
      <c r="F886" s="188"/>
      <c r="G886" s="188"/>
      <c r="H886" s="188"/>
      <c r="I886" s="188"/>
      <c r="J886" s="188"/>
      <c r="K886" s="188"/>
      <c r="L886" s="188"/>
      <c r="M886" s="188"/>
      <c r="N886" s="188"/>
      <c r="O886" s="188"/>
      <c r="P886" s="188" t="s">
        <v>807</v>
      </c>
      <c r="Q886" s="188"/>
      <c r="R886" s="188"/>
      <c r="S886" s="188"/>
      <c r="T886" s="188"/>
      <c r="U886" s="188"/>
      <c r="V886" s="188"/>
      <c r="W886" s="188"/>
      <c r="X886" s="188"/>
      <c r="Y886" s="188"/>
      <c r="Z886" s="183"/>
      <c r="AA886" s="188"/>
      <c r="AB886" s="188"/>
      <c r="AC886" s="188"/>
      <c r="AD886" s="188"/>
      <c r="AE886" s="188"/>
      <c r="AF886" s="188"/>
      <c r="AG886" s="188"/>
      <c r="AH886" s="188"/>
      <c r="AI886" s="188"/>
      <c r="AJ886" s="188"/>
      <c r="AK886" s="188"/>
    </row>
    <row r="887" spans="1:37" s="209" customFormat="1">
      <c r="A887" s="192"/>
      <c r="B887" s="198"/>
      <c r="C887" s="198"/>
      <c r="D887" s="183"/>
      <c r="E887" s="187"/>
      <c r="F887" s="188"/>
      <c r="G887" s="188"/>
      <c r="H887" s="188"/>
      <c r="I887" s="188"/>
      <c r="J887" s="188"/>
      <c r="K887" s="188"/>
      <c r="L887" s="188"/>
      <c r="M887" s="188"/>
      <c r="N887" s="188"/>
      <c r="O887" s="188"/>
      <c r="P887" s="188" t="s">
        <v>808</v>
      </c>
      <c r="Q887" s="188"/>
      <c r="R887" s="188"/>
      <c r="S887" s="188"/>
      <c r="T887" s="188"/>
      <c r="U887" s="188"/>
      <c r="V887" s="188"/>
      <c r="W887" s="188"/>
      <c r="X887" s="188"/>
      <c r="Y887" s="188"/>
      <c r="Z887" s="183"/>
      <c r="AA887" s="188"/>
      <c r="AB887" s="188"/>
      <c r="AC887" s="188"/>
      <c r="AD887" s="188"/>
      <c r="AE887" s="188"/>
      <c r="AF887" s="188"/>
      <c r="AG887" s="188"/>
      <c r="AH887" s="188"/>
      <c r="AI887" s="188"/>
      <c r="AJ887" s="188"/>
      <c r="AK887" s="188"/>
    </row>
    <row r="888" spans="1:37" s="209" customFormat="1">
      <c r="A888" s="192"/>
      <c r="B888" s="198"/>
      <c r="C888" s="198"/>
      <c r="D888" s="183"/>
      <c r="E888" s="187"/>
      <c r="F888" s="188"/>
      <c r="G888" s="188"/>
      <c r="H888" s="188"/>
      <c r="I888" s="188"/>
      <c r="J888" s="188"/>
      <c r="K888" s="188"/>
      <c r="L888" s="188"/>
      <c r="M888" s="188"/>
      <c r="N888" s="188"/>
      <c r="O888" s="188"/>
      <c r="P888" s="188" t="s">
        <v>2140</v>
      </c>
      <c r="Q888" s="188"/>
      <c r="R888" s="188"/>
      <c r="S888" s="188"/>
      <c r="T888" s="188"/>
      <c r="U888" s="188"/>
      <c r="V888" s="188"/>
      <c r="W888" s="188"/>
      <c r="X888" s="188"/>
      <c r="Y888" s="188"/>
      <c r="Z888" s="183"/>
      <c r="AA888" s="188"/>
      <c r="AB888" s="188"/>
      <c r="AC888" s="188"/>
      <c r="AD888" s="188"/>
      <c r="AE888" s="188"/>
      <c r="AF888" s="188"/>
      <c r="AG888" s="188"/>
      <c r="AH888" s="188"/>
      <c r="AI888" s="188"/>
      <c r="AJ888" s="188"/>
      <c r="AK888" s="188"/>
    </row>
    <row r="889" spans="1:37" s="209" customFormat="1">
      <c r="A889" s="192"/>
      <c r="B889" s="198"/>
      <c r="C889" s="198"/>
      <c r="D889" s="183"/>
      <c r="E889" s="187"/>
      <c r="F889" s="188"/>
      <c r="G889" s="188"/>
      <c r="H889" s="188"/>
      <c r="I889" s="188"/>
      <c r="J889" s="188"/>
      <c r="K889" s="188"/>
      <c r="L889" s="188"/>
      <c r="M889" s="188"/>
      <c r="N889" s="188"/>
      <c r="O889" s="188"/>
      <c r="P889" s="188" t="s">
        <v>2141</v>
      </c>
      <c r="Q889" s="188"/>
      <c r="R889" s="188"/>
      <c r="S889" s="188"/>
      <c r="T889" s="188"/>
      <c r="U889" s="188"/>
      <c r="V889" s="188"/>
      <c r="W889" s="188"/>
      <c r="X889" s="188"/>
      <c r="Y889" s="188"/>
      <c r="Z889" s="183"/>
      <c r="AA889" s="188"/>
      <c r="AB889" s="188"/>
      <c r="AC889" s="188"/>
      <c r="AD889" s="188"/>
      <c r="AE889" s="188"/>
      <c r="AF889" s="188"/>
      <c r="AG889" s="188"/>
      <c r="AH889" s="188"/>
      <c r="AI889" s="188"/>
      <c r="AJ889" s="188"/>
      <c r="AK889" s="188"/>
    </row>
    <row r="890" spans="1:37" s="209" customFormat="1">
      <c r="A890" s="192"/>
      <c r="B890" s="198"/>
      <c r="C890" s="198"/>
      <c r="D890" s="183"/>
      <c r="E890" s="187"/>
      <c r="F890" s="188"/>
      <c r="G890" s="188"/>
      <c r="H890" s="188"/>
      <c r="I890" s="188"/>
      <c r="J890" s="188"/>
      <c r="K890" s="188"/>
      <c r="L890" s="188"/>
      <c r="M890" s="188"/>
      <c r="N890" s="188"/>
      <c r="O890" s="188"/>
      <c r="P890" s="188" t="s">
        <v>2142</v>
      </c>
      <c r="Q890" s="188"/>
      <c r="R890" s="188"/>
      <c r="S890" s="188"/>
      <c r="T890" s="188"/>
      <c r="U890" s="188"/>
      <c r="V890" s="188"/>
      <c r="W890" s="188"/>
      <c r="X890" s="188"/>
      <c r="Y890" s="188"/>
      <c r="Z890" s="183"/>
      <c r="AA890" s="188"/>
      <c r="AB890" s="188"/>
      <c r="AC890" s="188"/>
      <c r="AD890" s="188"/>
      <c r="AE890" s="188"/>
      <c r="AF890" s="188"/>
      <c r="AG890" s="188"/>
      <c r="AH890" s="188"/>
      <c r="AI890" s="188"/>
      <c r="AJ890" s="188"/>
      <c r="AK890" s="188"/>
    </row>
    <row r="891" spans="1:37" s="209" customFormat="1">
      <c r="A891" s="192"/>
      <c r="B891" s="198"/>
      <c r="C891" s="198"/>
      <c r="D891" s="183"/>
      <c r="E891" s="187"/>
      <c r="F891" s="188"/>
      <c r="G891" s="188"/>
      <c r="H891" s="188"/>
      <c r="I891" s="188"/>
      <c r="J891" s="188"/>
      <c r="K891" s="188"/>
      <c r="L891" s="188"/>
      <c r="M891" s="188"/>
      <c r="N891" s="188"/>
      <c r="O891" s="188"/>
      <c r="P891" s="188" t="s">
        <v>809</v>
      </c>
      <c r="Q891" s="188"/>
      <c r="R891" s="188"/>
      <c r="S891" s="188"/>
      <c r="T891" s="188"/>
      <c r="U891" s="188"/>
      <c r="V891" s="188"/>
      <c r="W891" s="188"/>
      <c r="X891" s="188"/>
      <c r="Y891" s="188"/>
      <c r="Z891" s="183"/>
      <c r="AA891" s="188"/>
      <c r="AB891" s="188"/>
      <c r="AC891" s="188"/>
      <c r="AD891" s="188"/>
      <c r="AE891" s="188"/>
      <c r="AF891" s="188"/>
      <c r="AG891" s="188"/>
      <c r="AH891" s="188"/>
      <c r="AI891" s="188"/>
      <c r="AJ891" s="188"/>
      <c r="AK891" s="188"/>
    </row>
    <row r="892" spans="1:37" s="209" customFormat="1">
      <c r="A892" s="192"/>
      <c r="B892" s="198"/>
      <c r="C892" s="198"/>
      <c r="D892" s="183"/>
      <c r="E892" s="187"/>
      <c r="F892" s="188"/>
      <c r="G892" s="188"/>
      <c r="H892" s="188"/>
      <c r="I892" s="188"/>
      <c r="J892" s="188"/>
      <c r="K892" s="188"/>
      <c r="L892" s="188"/>
      <c r="M892" s="188"/>
      <c r="N892" s="188"/>
      <c r="O892" s="188"/>
      <c r="P892" s="188" t="s">
        <v>810</v>
      </c>
      <c r="Q892" s="188"/>
      <c r="R892" s="188"/>
      <c r="S892" s="188"/>
      <c r="T892" s="188"/>
      <c r="U892" s="188"/>
      <c r="V892" s="188"/>
      <c r="W892" s="188"/>
      <c r="X892" s="188"/>
      <c r="Y892" s="188"/>
      <c r="Z892" s="183"/>
      <c r="AA892" s="188"/>
      <c r="AB892" s="188"/>
      <c r="AC892" s="188"/>
      <c r="AD892" s="188"/>
      <c r="AE892" s="188"/>
      <c r="AF892" s="188"/>
      <c r="AG892" s="188"/>
      <c r="AH892" s="188"/>
      <c r="AI892" s="188"/>
      <c r="AJ892" s="188"/>
      <c r="AK892" s="188"/>
    </row>
    <row r="893" spans="1:37" s="209" customFormat="1">
      <c r="A893" s="192"/>
      <c r="B893" s="198"/>
      <c r="C893" s="198"/>
      <c r="D893" s="183"/>
      <c r="E893" s="187"/>
      <c r="F893" s="188"/>
      <c r="G893" s="188"/>
      <c r="H893" s="188"/>
      <c r="I893" s="188"/>
      <c r="J893" s="188"/>
      <c r="K893" s="188"/>
      <c r="L893" s="188"/>
      <c r="M893" s="188"/>
      <c r="N893" s="188"/>
      <c r="O893" s="188"/>
      <c r="P893" s="188" t="s">
        <v>2143</v>
      </c>
      <c r="Q893" s="188"/>
      <c r="R893" s="188"/>
      <c r="S893" s="188"/>
      <c r="T893" s="188"/>
      <c r="U893" s="188"/>
      <c r="V893" s="188"/>
      <c r="W893" s="188"/>
      <c r="X893" s="188"/>
      <c r="Y893" s="188"/>
      <c r="Z893" s="183"/>
      <c r="AA893" s="188"/>
      <c r="AB893" s="188"/>
      <c r="AC893" s="188"/>
      <c r="AD893" s="188"/>
      <c r="AE893" s="188"/>
      <c r="AF893" s="188"/>
      <c r="AG893" s="188"/>
      <c r="AH893" s="188"/>
      <c r="AI893" s="188"/>
      <c r="AJ893" s="188"/>
      <c r="AK893" s="188"/>
    </row>
    <row r="894" spans="1:37" s="209" customFormat="1">
      <c r="A894" s="192"/>
      <c r="B894" s="198"/>
      <c r="C894" s="198"/>
      <c r="D894" s="183"/>
      <c r="E894" s="187"/>
      <c r="F894" s="188"/>
      <c r="G894" s="188"/>
      <c r="H894" s="188"/>
      <c r="I894" s="188"/>
      <c r="J894" s="188"/>
      <c r="K894" s="188"/>
      <c r="L894" s="188"/>
      <c r="M894" s="188"/>
      <c r="N894" s="188"/>
      <c r="O894" s="188"/>
      <c r="P894" s="188" t="s">
        <v>2144</v>
      </c>
      <c r="Q894" s="188"/>
      <c r="R894" s="188"/>
      <c r="S894" s="188"/>
      <c r="T894" s="188"/>
      <c r="U894" s="188"/>
      <c r="V894" s="188"/>
      <c r="W894" s="188"/>
      <c r="X894" s="188"/>
      <c r="Y894" s="188"/>
      <c r="Z894" s="183"/>
      <c r="AA894" s="188"/>
      <c r="AB894" s="188"/>
      <c r="AC894" s="188"/>
      <c r="AD894" s="188"/>
      <c r="AE894" s="188"/>
      <c r="AF894" s="188"/>
      <c r="AG894" s="188"/>
      <c r="AH894" s="188"/>
      <c r="AI894" s="188"/>
      <c r="AJ894" s="188"/>
      <c r="AK894" s="188"/>
    </row>
    <row r="895" spans="1:37" s="209" customFormat="1">
      <c r="A895" s="192"/>
      <c r="B895" s="198"/>
      <c r="C895" s="198"/>
      <c r="D895" s="183"/>
      <c r="E895" s="187"/>
      <c r="F895" s="188"/>
      <c r="G895" s="188"/>
      <c r="H895" s="188"/>
      <c r="I895" s="188"/>
      <c r="J895" s="188"/>
      <c r="K895" s="188"/>
      <c r="L895" s="188"/>
      <c r="M895" s="188"/>
      <c r="N895" s="188"/>
      <c r="O895" s="188"/>
      <c r="P895" s="188" t="s">
        <v>2145</v>
      </c>
      <c r="Q895" s="188"/>
      <c r="R895" s="188"/>
      <c r="S895" s="188"/>
      <c r="T895" s="188"/>
      <c r="U895" s="188"/>
      <c r="V895" s="188"/>
      <c r="W895" s="188"/>
      <c r="X895" s="188"/>
      <c r="Y895" s="188"/>
      <c r="Z895" s="183"/>
      <c r="AA895" s="188"/>
      <c r="AB895" s="188"/>
      <c r="AC895" s="188"/>
      <c r="AD895" s="188"/>
      <c r="AE895" s="188"/>
      <c r="AF895" s="188"/>
      <c r="AG895" s="188"/>
      <c r="AH895" s="188"/>
      <c r="AI895" s="188"/>
      <c r="AJ895" s="188"/>
      <c r="AK895" s="188"/>
    </row>
    <row r="896" spans="1:37" s="209" customFormat="1">
      <c r="A896" s="192"/>
      <c r="B896" s="198"/>
      <c r="C896" s="198"/>
      <c r="D896" s="183"/>
      <c r="E896" s="187"/>
      <c r="F896" s="188"/>
      <c r="G896" s="188"/>
      <c r="H896" s="188"/>
      <c r="I896" s="188"/>
      <c r="J896" s="188"/>
      <c r="K896" s="188"/>
      <c r="L896" s="188"/>
      <c r="M896" s="188"/>
      <c r="N896" s="188"/>
      <c r="O896" s="188"/>
      <c r="P896" s="188" t="s">
        <v>2146</v>
      </c>
      <c r="Q896" s="188"/>
      <c r="R896" s="188"/>
      <c r="S896" s="188"/>
      <c r="T896" s="188"/>
      <c r="U896" s="188"/>
      <c r="V896" s="188"/>
      <c r="W896" s="188"/>
      <c r="X896" s="188"/>
      <c r="Y896" s="188"/>
      <c r="Z896" s="183"/>
      <c r="AA896" s="188"/>
      <c r="AB896" s="188"/>
      <c r="AC896" s="188"/>
      <c r="AD896" s="188"/>
      <c r="AE896" s="188"/>
      <c r="AF896" s="188"/>
      <c r="AG896" s="188"/>
      <c r="AH896" s="188"/>
      <c r="AI896" s="188"/>
      <c r="AJ896" s="188"/>
      <c r="AK896" s="188"/>
    </row>
    <row r="897" spans="1:37" s="209" customFormat="1">
      <c r="A897" s="192"/>
      <c r="B897" s="198"/>
      <c r="C897" s="198"/>
      <c r="D897" s="183"/>
      <c r="E897" s="187"/>
      <c r="F897" s="188"/>
      <c r="G897" s="188"/>
      <c r="H897" s="188"/>
      <c r="I897" s="188"/>
      <c r="J897" s="188"/>
      <c r="K897" s="188"/>
      <c r="L897" s="188"/>
      <c r="M897" s="188"/>
      <c r="N897" s="188"/>
      <c r="O897" s="188"/>
      <c r="P897" s="188" t="s">
        <v>2147</v>
      </c>
      <c r="Q897" s="188"/>
      <c r="R897" s="188"/>
      <c r="S897" s="188"/>
      <c r="T897" s="188"/>
      <c r="U897" s="188"/>
      <c r="V897" s="188"/>
      <c r="W897" s="188"/>
      <c r="X897" s="188"/>
      <c r="Y897" s="188"/>
      <c r="Z897" s="183"/>
      <c r="AA897" s="188"/>
      <c r="AB897" s="188"/>
      <c r="AC897" s="188"/>
      <c r="AD897" s="188"/>
      <c r="AE897" s="188"/>
      <c r="AF897" s="188"/>
      <c r="AG897" s="188"/>
      <c r="AH897" s="188"/>
      <c r="AI897" s="188"/>
      <c r="AJ897" s="188"/>
      <c r="AK897" s="188"/>
    </row>
    <row r="898" spans="1:37" s="209" customFormat="1">
      <c r="A898" s="192"/>
      <c r="B898" s="198"/>
      <c r="C898" s="198"/>
      <c r="D898" s="183"/>
      <c r="E898" s="187"/>
      <c r="F898" s="188"/>
      <c r="G898" s="188"/>
      <c r="H898" s="188"/>
      <c r="I898" s="188"/>
      <c r="J898" s="188"/>
      <c r="K898" s="188"/>
      <c r="L898" s="188"/>
      <c r="M898" s="188"/>
      <c r="N898" s="188"/>
      <c r="O898" s="188"/>
      <c r="P898" s="188" t="s">
        <v>2148</v>
      </c>
      <c r="Q898" s="188"/>
      <c r="R898" s="188"/>
      <c r="S898" s="188"/>
      <c r="T898" s="188"/>
      <c r="U898" s="188"/>
      <c r="V898" s="188"/>
      <c r="W898" s="188"/>
      <c r="X898" s="188"/>
      <c r="Y898" s="188"/>
      <c r="Z898" s="183"/>
      <c r="AA898" s="188"/>
      <c r="AB898" s="188"/>
      <c r="AC898" s="188"/>
      <c r="AD898" s="188"/>
      <c r="AE898" s="188"/>
      <c r="AF898" s="188"/>
      <c r="AG898" s="188"/>
      <c r="AH898" s="188"/>
      <c r="AI898" s="188"/>
      <c r="AJ898" s="188"/>
      <c r="AK898" s="188"/>
    </row>
    <row r="899" spans="1:37" s="209" customFormat="1">
      <c r="A899" s="192"/>
      <c r="B899" s="198"/>
      <c r="C899" s="198"/>
      <c r="D899" s="183"/>
      <c r="E899" s="187"/>
      <c r="F899" s="188"/>
      <c r="G899" s="188"/>
      <c r="H899" s="188"/>
      <c r="I899" s="188"/>
      <c r="J899" s="188"/>
      <c r="K899" s="188"/>
      <c r="L899" s="188"/>
      <c r="M899" s="188"/>
      <c r="N899" s="188"/>
      <c r="O899" s="188"/>
      <c r="P899" s="188" t="s">
        <v>2149</v>
      </c>
      <c r="Q899" s="188"/>
      <c r="R899" s="188"/>
      <c r="S899" s="188"/>
      <c r="T899" s="188"/>
      <c r="U899" s="188"/>
      <c r="V899" s="188"/>
      <c r="W899" s="188"/>
      <c r="X899" s="188"/>
      <c r="Y899" s="188"/>
      <c r="Z899" s="183"/>
      <c r="AA899" s="188"/>
      <c r="AB899" s="188"/>
      <c r="AC899" s="188"/>
      <c r="AD899" s="188"/>
      <c r="AE899" s="188"/>
      <c r="AF899" s="188"/>
      <c r="AG899" s="188"/>
      <c r="AH899" s="188"/>
      <c r="AI899" s="188"/>
      <c r="AJ899" s="188"/>
      <c r="AK899" s="188"/>
    </row>
    <row r="900" spans="1:37" s="209" customFormat="1">
      <c r="A900" s="192"/>
      <c r="B900" s="198"/>
      <c r="C900" s="198"/>
      <c r="D900" s="183"/>
      <c r="E900" s="187"/>
      <c r="F900" s="188"/>
      <c r="G900" s="188"/>
      <c r="H900" s="188"/>
      <c r="I900" s="188"/>
      <c r="J900" s="188"/>
      <c r="K900" s="188"/>
      <c r="L900" s="188"/>
      <c r="M900" s="188"/>
      <c r="N900" s="188"/>
      <c r="O900" s="188"/>
      <c r="P900" s="188" t="s">
        <v>2150</v>
      </c>
      <c r="Q900" s="188"/>
      <c r="R900" s="188"/>
      <c r="S900" s="188"/>
      <c r="T900" s="188"/>
      <c r="U900" s="188"/>
      <c r="V900" s="188"/>
      <c r="W900" s="188"/>
      <c r="X900" s="188"/>
      <c r="Y900" s="188"/>
      <c r="Z900" s="183"/>
      <c r="AA900" s="188"/>
      <c r="AB900" s="188"/>
      <c r="AC900" s="188"/>
      <c r="AD900" s="188"/>
      <c r="AE900" s="188"/>
      <c r="AF900" s="188"/>
      <c r="AG900" s="188"/>
      <c r="AH900" s="188"/>
      <c r="AI900" s="188"/>
      <c r="AJ900" s="188"/>
      <c r="AK900" s="188"/>
    </row>
    <row r="901" spans="1:37" s="209" customFormat="1">
      <c r="A901" s="192"/>
      <c r="B901" s="198"/>
      <c r="C901" s="198"/>
      <c r="D901" s="183"/>
      <c r="E901" s="187"/>
      <c r="F901" s="188"/>
      <c r="G901" s="188"/>
      <c r="H901" s="188"/>
      <c r="I901" s="188"/>
      <c r="J901" s="188"/>
      <c r="K901" s="188"/>
      <c r="L901" s="188"/>
      <c r="M901" s="188"/>
      <c r="N901" s="188"/>
      <c r="O901" s="188"/>
      <c r="P901" s="188" t="s">
        <v>811</v>
      </c>
      <c r="Q901" s="188"/>
      <c r="R901" s="188"/>
      <c r="S901" s="188"/>
      <c r="T901" s="188"/>
      <c r="U901" s="188"/>
      <c r="V901" s="188"/>
      <c r="W901" s="188"/>
      <c r="X901" s="188"/>
      <c r="Y901" s="188"/>
      <c r="Z901" s="183"/>
      <c r="AA901" s="188"/>
      <c r="AB901" s="188"/>
      <c r="AC901" s="188"/>
      <c r="AD901" s="188"/>
      <c r="AE901" s="188"/>
      <c r="AF901" s="188"/>
      <c r="AG901" s="188"/>
      <c r="AH901" s="188"/>
      <c r="AI901" s="188"/>
      <c r="AJ901" s="188"/>
      <c r="AK901" s="188"/>
    </row>
    <row r="902" spans="1:37" s="209" customFormat="1">
      <c r="A902" s="192"/>
      <c r="B902" s="198"/>
      <c r="C902" s="198"/>
      <c r="D902" s="183"/>
      <c r="E902" s="187"/>
      <c r="F902" s="188"/>
      <c r="G902" s="188"/>
      <c r="H902" s="188"/>
      <c r="I902" s="188"/>
      <c r="J902" s="188"/>
      <c r="K902" s="188"/>
      <c r="L902" s="188"/>
      <c r="M902" s="188"/>
      <c r="N902" s="188"/>
      <c r="O902" s="188"/>
      <c r="P902" s="188" t="s">
        <v>812</v>
      </c>
      <c r="Q902" s="188"/>
      <c r="R902" s="188"/>
      <c r="S902" s="188"/>
      <c r="T902" s="188"/>
      <c r="U902" s="188"/>
      <c r="V902" s="188"/>
      <c r="W902" s="188"/>
      <c r="X902" s="188"/>
      <c r="Y902" s="188"/>
      <c r="Z902" s="183"/>
      <c r="AA902" s="188"/>
      <c r="AB902" s="188"/>
      <c r="AC902" s="188"/>
      <c r="AD902" s="188"/>
      <c r="AE902" s="188"/>
      <c r="AF902" s="188"/>
      <c r="AG902" s="188"/>
      <c r="AH902" s="188"/>
      <c r="AI902" s="188"/>
      <c r="AJ902" s="188"/>
      <c r="AK902" s="188"/>
    </row>
    <row r="903" spans="1:37" s="209" customFormat="1">
      <c r="A903" s="192"/>
      <c r="B903" s="198"/>
      <c r="C903" s="198"/>
      <c r="D903" s="183"/>
      <c r="E903" s="187"/>
      <c r="F903" s="188"/>
      <c r="G903" s="188"/>
      <c r="H903" s="188"/>
      <c r="I903" s="188"/>
      <c r="J903" s="188"/>
      <c r="K903" s="188"/>
      <c r="L903" s="188"/>
      <c r="M903" s="188"/>
      <c r="N903" s="188"/>
      <c r="O903" s="188"/>
      <c r="P903" s="188" t="s">
        <v>2151</v>
      </c>
      <c r="Q903" s="188"/>
      <c r="R903" s="188"/>
      <c r="S903" s="188"/>
      <c r="T903" s="188"/>
      <c r="U903" s="188"/>
      <c r="V903" s="188"/>
      <c r="W903" s="188"/>
      <c r="X903" s="188"/>
      <c r="Y903" s="188"/>
      <c r="Z903" s="183"/>
      <c r="AA903" s="188"/>
      <c r="AB903" s="188"/>
      <c r="AC903" s="188"/>
      <c r="AD903" s="188"/>
      <c r="AE903" s="188"/>
      <c r="AF903" s="188"/>
      <c r="AG903" s="188"/>
      <c r="AH903" s="188"/>
      <c r="AI903" s="188"/>
      <c r="AJ903" s="188"/>
      <c r="AK903" s="188"/>
    </row>
    <row r="904" spans="1:37" s="209" customFormat="1">
      <c r="A904" s="192"/>
      <c r="B904" s="198"/>
      <c r="C904" s="198"/>
      <c r="D904" s="183"/>
      <c r="E904" s="187"/>
      <c r="F904" s="188"/>
      <c r="G904" s="188"/>
      <c r="H904" s="188"/>
      <c r="I904" s="188"/>
      <c r="J904" s="188"/>
      <c r="K904" s="188"/>
      <c r="L904" s="188"/>
      <c r="M904" s="188"/>
      <c r="N904" s="188"/>
      <c r="O904" s="188"/>
      <c r="P904" s="188" t="s">
        <v>2152</v>
      </c>
      <c r="Q904" s="188"/>
      <c r="R904" s="188"/>
      <c r="S904" s="188"/>
      <c r="T904" s="188"/>
      <c r="U904" s="188"/>
      <c r="V904" s="188"/>
      <c r="W904" s="188"/>
      <c r="X904" s="188"/>
      <c r="Y904" s="188"/>
      <c r="Z904" s="183"/>
      <c r="AA904" s="188"/>
      <c r="AB904" s="188"/>
      <c r="AC904" s="188"/>
      <c r="AD904" s="188"/>
      <c r="AE904" s="188"/>
      <c r="AF904" s="188"/>
      <c r="AG904" s="188"/>
      <c r="AH904" s="188"/>
      <c r="AI904" s="188"/>
      <c r="AJ904" s="188"/>
      <c r="AK904" s="188"/>
    </row>
    <row r="905" spans="1:37" s="209" customFormat="1">
      <c r="A905" s="192"/>
      <c r="B905" s="198"/>
      <c r="C905" s="198"/>
      <c r="D905" s="183"/>
      <c r="E905" s="187"/>
      <c r="F905" s="188"/>
      <c r="G905" s="188"/>
      <c r="H905" s="188"/>
      <c r="I905" s="188"/>
      <c r="J905" s="188"/>
      <c r="K905" s="188"/>
      <c r="L905" s="188"/>
      <c r="M905" s="188"/>
      <c r="N905" s="188"/>
      <c r="O905" s="188"/>
      <c r="P905" s="188" t="s">
        <v>813</v>
      </c>
      <c r="Q905" s="188"/>
      <c r="R905" s="188"/>
      <c r="S905" s="188"/>
      <c r="T905" s="188"/>
      <c r="U905" s="188"/>
      <c r="V905" s="188"/>
      <c r="W905" s="188"/>
      <c r="X905" s="188"/>
      <c r="Y905" s="188"/>
      <c r="Z905" s="183"/>
      <c r="AA905" s="188"/>
      <c r="AB905" s="188"/>
      <c r="AC905" s="188"/>
      <c r="AD905" s="188"/>
      <c r="AE905" s="188"/>
      <c r="AF905" s="188"/>
      <c r="AG905" s="188"/>
      <c r="AH905" s="188"/>
      <c r="AI905" s="188"/>
      <c r="AJ905" s="188"/>
      <c r="AK905" s="188"/>
    </row>
    <row r="906" spans="1:37" s="209" customFormat="1">
      <c r="A906" s="192"/>
      <c r="B906" s="198"/>
      <c r="C906" s="198"/>
      <c r="D906" s="183"/>
      <c r="E906" s="187"/>
      <c r="F906" s="188"/>
      <c r="G906" s="188"/>
      <c r="H906" s="188"/>
      <c r="I906" s="188"/>
      <c r="J906" s="188"/>
      <c r="K906" s="188"/>
      <c r="L906" s="188"/>
      <c r="M906" s="188"/>
      <c r="N906" s="188"/>
      <c r="O906" s="188"/>
      <c r="P906" s="188" t="s">
        <v>814</v>
      </c>
      <c r="Q906" s="188"/>
      <c r="R906" s="188"/>
      <c r="S906" s="188"/>
      <c r="T906" s="188"/>
      <c r="U906" s="188"/>
      <c r="V906" s="188"/>
      <c r="W906" s="188"/>
      <c r="X906" s="188"/>
      <c r="Y906" s="188"/>
      <c r="Z906" s="183"/>
      <c r="AA906" s="188"/>
      <c r="AB906" s="188"/>
      <c r="AC906" s="188"/>
      <c r="AD906" s="188"/>
      <c r="AE906" s="188"/>
      <c r="AF906" s="188"/>
      <c r="AG906" s="188"/>
      <c r="AH906" s="188"/>
      <c r="AI906" s="188"/>
      <c r="AJ906" s="188"/>
      <c r="AK906" s="188"/>
    </row>
    <row r="907" spans="1:37" s="209" customFormat="1">
      <c r="A907" s="192"/>
      <c r="B907" s="198"/>
      <c r="C907" s="198"/>
      <c r="D907" s="183"/>
      <c r="E907" s="187"/>
      <c r="F907" s="188"/>
      <c r="G907" s="188"/>
      <c r="H907" s="188"/>
      <c r="I907" s="188"/>
      <c r="J907" s="188"/>
      <c r="K907" s="188"/>
      <c r="L907" s="188"/>
      <c r="M907" s="188"/>
      <c r="N907" s="188"/>
      <c r="O907" s="188"/>
      <c r="P907" s="188" t="s">
        <v>815</v>
      </c>
      <c r="Q907" s="188"/>
      <c r="R907" s="188"/>
      <c r="S907" s="188"/>
      <c r="T907" s="188"/>
      <c r="U907" s="188"/>
      <c r="V907" s="188"/>
      <c r="W907" s="188"/>
      <c r="X907" s="188"/>
      <c r="Y907" s="188"/>
      <c r="Z907" s="183"/>
      <c r="AA907" s="188"/>
      <c r="AB907" s="188"/>
      <c r="AC907" s="188"/>
      <c r="AD907" s="188"/>
      <c r="AE907" s="188"/>
      <c r="AF907" s="188"/>
      <c r="AG907" s="188"/>
      <c r="AH907" s="188"/>
      <c r="AI907" s="188"/>
      <c r="AJ907" s="188"/>
      <c r="AK907" s="188"/>
    </row>
    <row r="908" spans="1:37" s="209" customFormat="1">
      <c r="A908" s="192"/>
      <c r="B908" s="198"/>
      <c r="C908" s="198"/>
      <c r="D908" s="183"/>
      <c r="E908" s="187"/>
      <c r="F908" s="188"/>
      <c r="G908" s="188"/>
      <c r="H908" s="188"/>
      <c r="I908" s="188"/>
      <c r="J908" s="188"/>
      <c r="K908" s="188"/>
      <c r="L908" s="188"/>
      <c r="M908" s="188"/>
      <c r="N908" s="188"/>
      <c r="O908" s="188"/>
      <c r="P908" s="188" t="s">
        <v>816</v>
      </c>
      <c r="Q908" s="188"/>
      <c r="R908" s="188"/>
      <c r="S908" s="188"/>
      <c r="T908" s="188"/>
      <c r="U908" s="188"/>
      <c r="V908" s="188"/>
      <c r="W908" s="188"/>
      <c r="X908" s="188"/>
      <c r="Y908" s="188"/>
      <c r="Z908" s="183"/>
      <c r="AA908" s="188"/>
      <c r="AB908" s="188"/>
      <c r="AC908" s="188"/>
      <c r="AD908" s="188"/>
      <c r="AE908" s="188"/>
      <c r="AF908" s="188"/>
      <c r="AG908" s="188"/>
      <c r="AH908" s="188"/>
      <c r="AI908" s="188"/>
      <c r="AJ908" s="188"/>
      <c r="AK908" s="188"/>
    </row>
    <row r="909" spans="1:37" s="209" customFormat="1">
      <c r="A909" s="192"/>
      <c r="B909" s="198"/>
      <c r="C909" s="198"/>
      <c r="D909" s="183"/>
      <c r="E909" s="187"/>
      <c r="F909" s="188"/>
      <c r="G909" s="188"/>
      <c r="H909" s="188"/>
      <c r="I909" s="188"/>
      <c r="J909" s="188"/>
      <c r="K909" s="188"/>
      <c r="L909" s="188"/>
      <c r="M909" s="188"/>
      <c r="N909" s="188"/>
      <c r="O909" s="188"/>
      <c r="P909" s="188" t="s">
        <v>817</v>
      </c>
      <c r="Q909" s="188"/>
      <c r="R909" s="188"/>
      <c r="S909" s="188"/>
      <c r="T909" s="188"/>
      <c r="U909" s="188"/>
      <c r="V909" s="188"/>
      <c r="W909" s="188"/>
      <c r="X909" s="188"/>
      <c r="Y909" s="188"/>
      <c r="Z909" s="183"/>
      <c r="AA909" s="188"/>
      <c r="AB909" s="188"/>
      <c r="AC909" s="188"/>
      <c r="AD909" s="188"/>
      <c r="AE909" s="188"/>
      <c r="AF909" s="188"/>
      <c r="AG909" s="188"/>
      <c r="AH909" s="188"/>
      <c r="AI909" s="188"/>
      <c r="AJ909" s="188"/>
      <c r="AK909" s="188"/>
    </row>
    <row r="910" spans="1:37" s="209" customFormat="1">
      <c r="A910" s="192"/>
      <c r="B910" s="198"/>
      <c r="C910" s="198"/>
      <c r="D910" s="183"/>
      <c r="E910" s="187"/>
      <c r="F910" s="188"/>
      <c r="G910" s="188"/>
      <c r="H910" s="188"/>
      <c r="I910" s="188"/>
      <c r="J910" s="188"/>
      <c r="K910" s="188"/>
      <c r="L910" s="188"/>
      <c r="M910" s="188"/>
      <c r="N910" s="188"/>
      <c r="O910" s="188"/>
      <c r="P910" s="188" t="s">
        <v>2153</v>
      </c>
      <c r="Q910" s="188"/>
      <c r="R910" s="188"/>
      <c r="S910" s="188"/>
      <c r="T910" s="188"/>
      <c r="U910" s="188"/>
      <c r="V910" s="188"/>
      <c r="W910" s="188"/>
      <c r="X910" s="188"/>
      <c r="Y910" s="188"/>
      <c r="Z910" s="183"/>
      <c r="AA910" s="188"/>
      <c r="AB910" s="188"/>
      <c r="AC910" s="188"/>
      <c r="AD910" s="188"/>
      <c r="AE910" s="188"/>
      <c r="AF910" s="188"/>
      <c r="AG910" s="188"/>
      <c r="AH910" s="188"/>
      <c r="AI910" s="188"/>
      <c r="AJ910" s="188"/>
      <c r="AK910" s="188"/>
    </row>
    <row r="911" spans="1:37" s="209" customFormat="1">
      <c r="A911" s="192"/>
      <c r="B911" s="198"/>
      <c r="C911" s="198"/>
      <c r="D911" s="183"/>
      <c r="E911" s="187"/>
      <c r="F911" s="188"/>
      <c r="G911" s="188"/>
      <c r="H911" s="188"/>
      <c r="I911" s="188"/>
      <c r="J911" s="188"/>
      <c r="K911" s="188"/>
      <c r="L911" s="188"/>
      <c r="M911" s="188"/>
      <c r="N911" s="188"/>
      <c r="O911" s="188"/>
      <c r="P911" s="188" t="s">
        <v>818</v>
      </c>
      <c r="Q911" s="188"/>
      <c r="R911" s="188"/>
      <c r="S911" s="188"/>
      <c r="T911" s="188"/>
      <c r="U911" s="188"/>
      <c r="V911" s="188"/>
      <c r="W911" s="188"/>
      <c r="X911" s="188"/>
      <c r="Y911" s="188"/>
      <c r="Z911" s="183"/>
      <c r="AA911" s="188"/>
      <c r="AB911" s="188"/>
      <c r="AC911" s="188"/>
      <c r="AD911" s="188"/>
      <c r="AE911" s="188"/>
      <c r="AF911" s="188"/>
      <c r="AG911" s="188"/>
      <c r="AH911" s="188"/>
      <c r="AI911" s="188"/>
      <c r="AJ911" s="188"/>
      <c r="AK911" s="188"/>
    </row>
    <row r="912" spans="1:37" s="209" customFormat="1">
      <c r="A912" s="192"/>
      <c r="B912" s="198"/>
      <c r="C912" s="198"/>
      <c r="D912" s="183"/>
      <c r="E912" s="187"/>
      <c r="F912" s="188"/>
      <c r="G912" s="188"/>
      <c r="H912" s="188"/>
      <c r="I912" s="188"/>
      <c r="J912" s="188"/>
      <c r="K912" s="188"/>
      <c r="L912" s="188"/>
      <c r="M912" s="188"/>
      <c r="N912" s="188"/>
      <c r="O912" s="188"/>
      <c r="P912" s="188" t="s">
        <v>819</v>
      </c>
      <c r="Q912" s="188"/>
      <c r="R912" s="188"/>
      <c r="S912" s="188"/>
      <c r="T912" s="188"/>
      <c r="U912" s="188"/>
      <c r="V912" s="188"/>
      <c r="W912" s="188"/>
      <c r="X912" s="188"/>
      <c r="Y912" s="188"/>
      <c r="Z912" s="183"/>
      <c r="AA912" s="188"/>
      <c r="AB912" s="188"/>
      <c r="AC912" s="188"/>
      <c r="AD912" s="188"/>
      <c r="AE912" s="188"/>
      <c r="AF912" s="188"/>
      <c r="AG912" s="188"/>
      <c r="AH912" s="188"/>
      <c r="AI912" s="188"/>
      <c r="AJ912" s="188"/>
      <c r="AK912" s="188"/>
    </row>
    <row r="913" spans="1:37" s="209" customFormat="1">
      <c r="A913" s="192"/>
      <c r="B913" s="198"/>
      <c r="C913" s="198"/>
      <c r="D913" s="183"/>
      <c r="E913" s="187"/>
      <c r="F913" s="188"/>
      <c r="G913" s="188"/>
      <c r="H913" s="188"/>
      <c r="I913" s="188"/>
      <c r="J913" s="188"/>
      <c r="K913" s="188"/>
      <c r="L913" s="188"/>
      <c r="M913" s="188"/>
      <c r="N913" s="188"/>
      <c r="O913" s="188"/>
      <c r="P913" s="188" t="s">
        <v>820</v>
      </c>
      <c r="Q913" s="188"/>
      <c r="R913" s="188"/>
      <c r="S913" s="188"/>
      <c r="T913" s="188"/>
      <c r="U913" s="188"/>
      <c r="V913" s="188"/>
      <c r="W913" s="188"/>
      <c r="X913" s="188"/>
      <c r="Y913" s="188"/>
      <c r="Z913" s="183"/>
      <c r="AA913" s="188"/>
      <c r="AB913" s="188"/>
      <c r="AC913" s="188"/>
      <c r="AD913" s="188"/>
      <c r="AE913" s="188"/>
      <c r="AF913" s="188"/>
      <c r="AG913" s="188"/>
      <c r="AH913" s="188"/>
      <c r="AI913" s="188"/>
      <c r="AJ913" s="188"/>
      <c r="AK913" s="188"/>
    </row>
    <row r="914" spans="1:37" s="209" customFormat="1">
      <c r="A914" s="192"/>
      <c r="B914" s="198"/>
      <c r="C914" s="198"/>
      <c r="D914" s="183"/>
      <c r="E914" s="187"/>
      <c r="F914" s="188"/>
      <c r="G914" s="188"/>
      <c r="H914" s="188"/>
      <c r="I914" s="188"/>
      <c r="J914" s="188"/>
      <c r="K914" s="188"/>
      <c r="L914" s="188"/>
      <c r="M914" s="188"/>
      <c r="N914" s="188"/>
      <c r="O914" s="188"/>
      <c r="P914" s="188" t="s">
        <v>821</v>
      </c>
      <c r="Q914" s="188"/>
      <c r="R914" s="188"/>
      <c r="S914" s="188"/>
      <c r="T914" s="188"/>
      <c r="U914" s="188"/>
      <c r="V914" s="188"/>
      <c r="W914" s="188"/>
      <c r="X914" s="188"/>
      <c r="Y914" s="188"/>
      <c r="Z914" s="183"/>
      <c r="AA914" s="188"/>
      <c r="AB914" s="188"/>
      <c r="AC914" s="188"/>
      <c r="AD914" s="188"/>
      <c r="AE914" s="188"/>
      <c r="AF914" s="188"/>
      <c r="AG914" s="188"/>
      <c r="AH914" s="188"/>
      <c r="AI914" s="188"/>
      <c r="AJ914" s="188"/>
      <c r="AK914" s="188"/>
    </row>
    <row r="915" spans="1:37" s="209" customFormat="1">
      <c r="A915" s="192"/>
      <c r="B915" s="198"/>
      <c r="C915" s="198"/>
      <c r="D915" s="183"/>
      <c r="E915" s="187"/>
      <c r="F915" s="188"/>
      <c r="G915" s="188"/>
      <c r="H915" s="188"/>
      <c r="I915" s="188"/>
      <c r="J915" s="188"/>
      <c r="K915" s="188"/>
      <c r="L915" s="188"/>
      <c r="M915" s="188"/>
      <c r="N915" s="188"/>
      <c r="O915" s="188"/>
      <c r="P915" s="188" t="s">
        <v>2154</v>
      </c>
      <c r="Q915" s="188"/>
      <c r="R915" s="188"/>
      <c r="S915" s="188"/>
      <c r="T915" s="188"/>
      <c r="U915" s="188"/>
      <c r="V915" s="188"/>
      <c r="W915" s="188"/>
      <c r="X915" s="188"/>
      <c r="Y915" s="188"/>
      <c r="Z915" s="183"/>
      <c r="AA915" s="188"/>
      <c r="AB915" s="188"/>
      <c r="AC915" s="188"/>
      <c r="AD915" s="188"/>
      <c r="AE915" s="188"/>
      <c r="AF915" s="188"/>
      <c r="AG915" s="188"/>
      <c r="AH915" s="188"/>
      <c r="AI915" s="188"/>
      <c r="AJ915" s="188"/>
      <c r="AK915" s="188"/>
    </row>
    <row r="916" spans="1:37" s="209" customFormat="1">
      <c r="A916" s="192"/>
      <c r="B916" s="198"/>
      <c r="C916" s="198"/>
      <c r="D916" s="183"/>
      <c r="E916" s="187"/>
      <c r="F916" s="188"/>
      <c r="G916" s="188"/>
      <c r="H916" s="188"/>
      <c r="I916" s="188"/>
      <c r="J916" s="188"/>
      <c r="K916" s="188"/>
      <c r="L916" s="188"/>
      <c r="M916" s="188"/>
      <c r="N916" s="188"/>
      <c r="O916" s="188"/>
      <c r="P916" s="188" t="s">
        <v>822</v>
      </c>
      <c r="Q916" s="188"/>
      <c r="R916" s="188"/>
      <c r="S916" s="188"/>
      <c r="T916" s="188"/>
      <c r="U916" s="188"/>
      <c r="V916" s="188"/>
      <c r="W916" s="188"/>
      <c r="X916" s="188"/>
      <c r="Y916" s="188"/>
      <c r="Z916" s="183"/>
      <c r="AA916" s="188"/>
      <c r="AB916" s="188"/>
      <c r="AC916" s="188"/>
      <c r="AD916" s="188"/>
      <c r="AE916" s="188"/>
      <c r="AF916" s="188"/>
      <c r="AG916" s="188"/>
      <c r="AH916" s="188"/>
      <c r="AI916" s="188"/>
      <c r="AJ916" s="188"/>
      <c r="AK916" s="188"/>
    </row>
    <row r="917" spans="1:37" s="209" customFormat="1">
      <c r="A917" s="192"/>
      <c r="B917" s="198"/>
      <c r="C917" s="198"/>
      <c r="D917" s="183"/>
      <c r="E917" s="187"/>
      <c r="F917" s="188"/>
      <c r="G917" s="188"/>
      <c r="H917" s="188"/>
      <c r="I917" s="188"/>
      <c r="J917" s="188"/>
      <c r="K917" s="188"/>
      <c r="L917" s="188"/>
      <c r="M917" s="188"/>
      <c r="N917" s="188"/>
      <c r="O917" s="188"/>
      <c r="P917" s="188" t="s">
        <v>2155</v>
      </c>
      <c r="Q917" s="188"/>
      <c r="R917" s="188"/>
      <c r="S917" s="188"/>
      <c r="T917" s="188"/>
      <c r="U917" s="188"/>
      <c r="V917" s="188"/>
      <c r="W917" s="188"/>
      <c r="X917" s="188"/>
      <c r="Y917" s="188"/>
      <c r="Z917" s="183"/>
      <c r="AA917" s="188"/>
      <c r="AB917" s="188"/>
      <c r="AC917" s="188"/>
      <c r="AD917" s="188"/>
      <c r="AE917" s="188"/>
      <c r="AF917" s="188"/>
      <c r="AG917" s="188"/>
      <c r="AH917" s="188"/>
      <c r="AI917" s="188"/>
      <c r="AJ917" s="188"/>
      <c r="AK917" s="188"/>
    </row>
    <row r="918" spans="1:37" s="209" customFormat="1">
      <c r="A918" s="192"/>
      <c r="B918" s="198"/>
      <c r="C918" s="198"/>
      <c r="D918" s="183"/>
      <c r="E918" s="187"/>
      <c r="F918" s="188"/>
      <c r="G918" s="188"/>
      <c r="H918" s="188"/>
      <c r="I918" s="188"/>
      <c r="J918" s="188"/>
      <c r="K918" s="188"/>
      <c r="L918" s="188"/>
      <c r="M918" s="188"/>
      <c r="N918" s="188"/>
      <c r="O918" s="188"/>
      <c r="P918" s="188" t="s">
        <v>2156</v>
      </c>
      <c r="Q918" s="188"/>
      <c r="R918" s="188"/>
      <c r="S918" s="188"/>
      <c r="T918" s="188"/>
      <c r="U918" s="188"/>
      <c r="V918" s="188"/>
      <c r="W918" s="188"/>
      <c r="X918" s="188"/>
      <c r="Y918" s="188"/>
      <c r="Z918" s="183"/>
      <c r="AA918" s="188"/>
      <c r="AB918" s="188"/>
      <c r="AC918" s="188"/>
      <c r="AD918" s="188"/>
      <c r="AE918" s="188"/>
      <c r="AF918" s="188"/>
      <c r="AG918" s="188"/>
      <c r="AH918" s="188"/>
      <c r="AI918" s="188"/>
      <c r="AJ918" s="188"/>
      <c r="AK918" s="188"/>
    </row>
    <row r="919" spans="1:37" s="209" customFormat="1">
      <c r="A919" s="192"/>
      <c r="B919" s="198"/>
      <c r="C919" s="198"/>
      <c r="D919" s="183"/>
      <c r="E919" s="187"/>
      <c r="F919" s="188"/>
      <c r="G919" s="188"/>
      <c r="H919" s="188"/>
      <c r="I919" s="188"/>
      <c r="J919" s="188"/>
      <c r="K919" s="188"/>
      <c r="L919" s="188"/>
      <c r="M919" s="188"/>
      <c r="N919" s="188"/>
      <c r="O919" s="188"/>
      <c r="P919" s="188" t="s">
        <v>823</v>
      </c>
      <c r="Q919" s="188"/>
      <c r="R919" s="188"/>
      <c r="S919" s="188"/>
      <c r="T919" s="188"/>
      <c r="U919" s="188"/>
      <c r="V919" s="188"/>
      <c r="W919" s="188"/>
      <c r="X919" s="188"/>
      <c r="Y919" s="188"/>
      <c r="Z919" s="183"/>
      <c r="AA919" s="188"/>
      <c r="AB919" s="188"/>
      <c r="AC919" s="188"/>
      <c r="AD919" s="188"/>
      <c r="AE919" s="188"/>
      <c r="AF919" s="188"/>
      <c r="AG919" s="188"/>
      <c r="AH919" s="188"/>
      <c r="AI919" s="188"/>
      <c r="AJ919" s="188"/>
      <c r="AK919" s="188"/>
    </row>
    <row r="920" spans="1:37" s="209" customFormat="1">
      <c r="A920" s="192"/>
      <c r="B920" s="198"/>
      <c r="C920" s="198"/>
      <c r="D920" s="183"/>
      <c r="E920" s="187"/>
      <c r="F920" s="188"/>
      <c r="G920" s="188"/>
      <c r="H920" s="188"/>
      <c r="I920" s="188"/>
      <c r="J920" s="188"/>
      <c r="K920" s="188"/>
      <c r="L920" s="188"/>
      <c r="M920" s="188"/>
      <c r="N920" s="188"/>
      <c r="O920" s="188"/>
      <c r="P920" s="188" t="s">
        <v>824</v>
      </c>
      <c r="Q920" s="188"/>
      <c r="R920" s="188"/>
      <c r="S920" s="188"/>
      <c r="T920" s="188"/>
      <c r="U920" s="188"/>
      <c r="V920" s="188"/>
      <c r="W920" s="188"/>
      <c r="X920" s="188"/>
      <c r="Y920" s="188"/>
      <c r="Z920" s="183"/>
      <c r="AA920" s="188"/>
      <c r="AB920" s="188"/>
      <c r="AC920" s="188"/>
      <c r="AD920" s="188"/>
      <c r="AE920" s="188"/>
      <c r="AF920" s="188"/>
      <c r="AG920" s="188"/>
      <c r="AH920" s="188"/>
      <c r="AI920" s="188"/>
      <c r="AJ920" s="188"/>
      <c r="AK920" s="188"/>
    </row>
    <row r="921" spans="1:37" s="209" customFormat="1">
      <c r="A921" s="192"/>
      <c r="B921" s="198"/>
      <c r="C921" s="198"/>
      <c r="D921" s="183"/>
      <c r="E921" s="187"/>
      <c r="F921" s="188"/>
      <c r="G921" s="188"/>
      <c r="H921" s="188"/>
      <c r="I921" s="188"/>
      <c r="J921" s="188"/>
      <c r="K921" s="188"/>
      <c r="L921" s="188"/>
      <c r="M921" s="188"/>
      <c r="N921" s="188"/>
      <c r="O921" s="188"/>
      <c r="P921" s="188" t="s">
        <v>825</v>
      </c>
      <c r="Q921" s="188"/>
      <c r="R921" s="188"/>
      <c r="S921" s="188"/>
      <c r="T921" s="188"/>
      <c r="U921" s="188"/>
      <c r="V921" s="188"/>
      <c r="W921" s="188"/>
      <c r="X921" s="188"/>
      <c r="Y921" s="188"/>
      <c r="Z921" s="183"/>
      <c r="AA921" s="188"/>
      <c r="AB921" s="188"/>
      <c r="AC921" s="188"/>
      <c r="AD921" s="188"/>
      <c r="AE921" s="188"/>
      <c r="AF921" s="188"/>
      <c r="AG921" s="188"/>
      <c r="AH921" s="188"/>
      <c r="AI921" s="188"/>
      <c r="AJ921" s="188"/>
      <c r="AK921" s="188"/>
    </row>
    <row r="922" spans="1:37" s="209" customFormat="1">
      <c r="A922" s="192"/>
      <c r="B922" s="198"/>
      <c r="C922" s="198"/>
      <c r="D922" s="183"/>
      <c r="E922" s="187"/>
      <c r="F922" s="188"/>
      <c r="G922" s="188"/>
      <c r="H922" s="188"/>
      <c r="I922" s="188"/>
      <c r="J922" s="188"/>
      <c r="K922" s="188"/>
      <c r="L922" s="188"/>
      <c r="M922" s="188"/>
      <c r="N922" s="188"/>
      <c r="O922" s="188"/>
      <c r="P922" s="188" t="s">
        <v>826</v>
      </c>
      <c r="Q922" s="188"/>
      <c r="R922" s="188"/>
      <c r="S922" s="188"/>
      <c r="T922" s="188"/>
      <c r="U922" s="188"/>
      <c r="V922" s="188"/>
      <c r="W922" s="188"/>
      <c r="X922" s="188"/>
      <c r="Y922" s="188"/>
      <c r="Z922" s="183"/>
      <c r="AA922" s="188"/>
      <c r="AB922" s="188"/>
      <c r="AC922" s="188"/>
      <c r="AD922" s="188"/>
      <c r="AE922" s="188"/>
      <c r="AF922" s="188"/>
      <c r="AG922" s="188"/>
      <c r="AH922" s="188"/>
      <c r="AI922" s="188"/>
      <c r="AJ922" s="188"/>
      <c r="AK922" s="188"/>
    </row>
    <row r="923" spans="1:37" s="209" customFormat="1">
      <c r="A923" s="192"/>
      <c r="B923" s="198"/>
      <c r="C923" s="198"/>
      <c r="D923" s="183"/>
      <c r="E923" s="187"/>
      <c r="F923" s="188"/>
      <c r="G923" s="188"/>
      <c r="H923" s="188"/>
      <c r="I923" s="188"/>
      <c r="J923" s="188"/>
      <c r="K923" s="188"/>
      <c r="L923" s="188"/>
      <c r="M923" s="188"/>
      <c r="N923" s="188"/>
      <c r="O923" s="188"/>
      <c r="P923" s="188" t="s">
        <v>827</v>
      </c>
      <c r="Q923" s="188"/>
      <c r="R923" s="188"/>
      <c r="S923" s="188"/>
      <c r="T923" s="188"/>
      <c r="U923" s="188"/>
      <c r="V923" s="188"/>
      <c r="W923" s="188"/>
      <c r="X923" s="188"/>
      <c r="Y923" s="188"/>
      <c r="Z923" s="183"/>
      <c r="AA923" s="188"/>
      <c r="AB923" s="188"/>
      <c r="AC923" s="188"/>
      <c r="AD923" s="188"/>
      <c r="AE923" s="188"/>
      <c r="AF923" s="188"/>
      <c r="AG923" s="188"/>
      <c r="AH923" s="188"/>
      <c r="AI923" s="188"/>
      <c r="AJ923" s="188"/>
      <c r="AK923" s="188"/>
    </row>
    <row r="924" spans="1:37" s="209" customFormat="1">
      <c r="A924" s="192"/>
      <c r="B924" s="198"/>
      <c r="C924" s="198"/>
      <c r="D924" s="183"/>
      <c r="E924" s="187"/>
      <c r="F924" s="188"/>
      <c r="G924" s="188"/>
      <c r="H924" s="188"/>
      <c r="I924" s="188"/>
      <c r="J924" s="188"/>
      <c r="K924" s="188"/>
      <c r="L924" s="188"/>
      <c r="M924" s="188"/>
      <c r="N924" s="188"/>
      <c r="O924" s="188"/>
      <c r="P924" s="188" t="s">
        <v>828</v>
      </c>
      <c r="Q924" s="188"/>
      <c r="R924" s="188"/>
      <c r="S924" s="188"/>
      <c r="T924" s="188"/>
      <c r="U924" s="188"/>
      <c r="V924" s="188"/>
      <c r="W924" s="188"/>
      <c r="X924" s="188"/>
      <c r="Y924" s="188"/>
      <c r="Z924" s="183"/>
      <c r="AA924" s="188"/>
      <c r="AB924" s="188"/>
      <c r="AC924" s="188"/>
      <c r="AD924" s="188"/>
      <c r="AE924" s="188"/>
      <c r="AF924" s="188"/>
      <c r="AG924" s="188"/>
      <c r="AH924" s="188"/>
      <c r="AI924" s="188"/>
      <c r="AJ924" s="188"/>
      <c r="AK924" s="188"/>
    </row>
    <row r="925" spans="1:37" s="209" customFormat="1">
      <c r="A925" s="192"/>
      <c r="B925" s="198"/>
      <c r="C925" s="198"/>
      <c r="D925" s="183"/>
      <c r="E925" s="187"/>
      <c r="F925" s="188"/>
      <c r="G925" s="188"/>
      <c r="H925" s="188"/>
      <c r="I925" s="188"/>
      <c r="J925" s="188"/>
      <c r="K925" s="188"/>
      <c r="L925" s="188"/>
      <c r="M925" s="188"/>
      <c r="N925" s="188"/>
      <c r="O925" s="188"/>
      <c r="P925" s="188" t="s">
        <v>829</v>
      </c>
      <c r="Q925" s="188"/>
      <c r="R925" s="188"/>
      <c r="S925" s="188"/>
      <c r="T925" s="188"/>
      <c r="U925" s="188"/>
      <c r="V925" s="188"/>
      <c r="W925" s="188"/>
      <c r="X925" s="188"/>
      <c r="Y925" s="188"/>
      <c r="Z925" s="183"/>
      <c r="AA925" s="188"/>
      <c r="AB925" s="188"/>
      <c r="AC925" s="188"/>
      <c r="AD925" s="188"/>
      <c r="AE925" s="188"/>
      <c r="AF925" s="188"/>
      <c r="AG925" s="188"/>
      <c r="AH925" s="188"/>
      <c r="AI925" s="188"/>
      <c r="AJ925" s="188"/>
      <c r="AK925" s="188"/>
    </row>
    <row r="926" spans="1:37" s="209" customFormat="1">
      <c r="A926" s="192"/>
      <c r="B926" s="198"/>
      <c r="C926" s="198"/>
      <c r="D926" s="183"/>
      <c r="E926" s="187"/>
      <c r="F926" s="188"/>
      <c r="G926" s="188"/>
      <c r="H926" s="188"/>
      <c r="I926" s="188"/>
      <c r="J926" s="188"/>
      <c r="K926" s="188"/>
      <c r="L926" s="188"/>
      <c r="M926" s="188"/>
      <c r="N926" s="188"/>
      <c r="O926" s="188"/>
      <c r="P926" s="188" t="s">
        <v>2157</v>
      </c>
      <c r="Q926" s="188"/>
      <c r="R926" s="188"/>
      <c r="S926" s="188"/>
      <c r="T926" s="188"/>
      <c r="U926" s="188"/>
      <c r="V926" s="188"/>
      <c r="W926" s="188"/>
      <c r="X926" s="188"/>
      <c r="Y926" s="188"/>
      <c r="Z926" s="183"/>
      <c r="AA926" s="188"/>
      <c r="AB926" s="188"/>
      <c r="AC926" s="188"/>
      <c r="AD926" s="188"/>
      <c r="AE926" s="188"/>
      <c r="AF926" s="188"/>
      <c r="AG926" s="188"/>
      <c r="AH926" s="188"/>
      <c r="AI926" s="188"/>
      <c r="AJ926" s="188"/>
      <c r="AK926" s="188"/>
    </row>
    <row r="927" spans="1:37" s="209" customFormat="1">
      <c r="A927" s="192"/>
      <c r="B927" s="198"/>
      <c r="C927" s="198"/>
      <c r="D927" s="183"/>
      <c r="E927" s="187"/>
      <c r="F927" s="188"/>
      <c r="G927" s="188"/>
      <c r="H927" s="188"/>
      <c r="I927" s="188"/>
      <c r="J927" s="188"/>
      <c r="K927" s="188"/>
      <c r="L927" s="188"/>
      <c r="M927" s="188"/>
      <c r="N927" s="188"/>
      <c r="O927" s="188"/>
      <c r="P927" s="188" t="s">
        <v>2158</v>
      </c>
      <c r="Q927" s="188"/>
      <c r="R927" s="188"/>
      <c r="S927" s="188"/>
      <c r="T927" s="188"/>
      <c r="U927" s="188"/>
      <c r="V927" s="188"/>
      <c r="W927" s="188"/>
      <c r="X927" s="188"/>
      <c r="Y927" s="188"/>
      <c r="Z927" s="183"/>
      <c r="AA927" s="188"/>
      <c r="AB927" s="188"/>
      <c r="AC927" s="188"/>
      <c r="AD927" s="188"/>
      <c r="AE927" s="188"/>
      <c r="AF927" s="188"/>
      <c r="AG927" s="188"/>
      <c r="AH927" s="188"/>
      <c r="AI927" s="188"/>
      <c r="AJ927" s="188"/>
      <c r="AK927" s="188"/>
    </row>
    <row r="928" spans="1:37" s="209" customFormat="1">
      <c r="A928" s="192"/>
      <c r="B928" s="198"/>
      <c r="C928" s="198"/>
      <c r="D928" s="183"/>
      <c r="E928" s="187"/>
      <c r="F928" s="188"/>
      <c r="G928" s="188"/>
      <c r="H928" s="188"/>
      <c r="I928" s="188"/>
      <c r="J928" s="188"/>
      <c r="K928" s="188"/>
      <c r="L928" s="188"/>
      <c r="M928" s="188"/>
      <c r="N928" s="188"/>
      <c r="O928" s="188"/>
      <c r="P928" s="188" t="s">
        <v>2159</v>
      </c>
      <c r="Q928" s="188"/>
      <c r="R928" s="188"/>
      <c r="S928" s="188"/>
      <c r="T928" s="188"/>
      <c r="U928" s="188"/>
      <c r="V928" s="188"/>
      <c r="W928" s="188"/>
      <c r="X928" s="188"/>
      <c r="Y928" s="188"/>
      <c r="Z928" s="183"/>
      <c r="AA928" s="188"/>
      <c r="AB928" s="188"/>
      <c r="AC928" s="188"/>
      <c r="AD928" s="188"/>
      <c r="AE928" s="188"/>
      <c r="AF928" s="188"/>
      <c r="AG928" s="188"/>
      <c r="AH928" s="188"/>
      <c r="AI928" s="188"/>
      <c r="AJ928" s="188"/>
      <c r="AK928" s="188"/>
    </row>
    <row r="929" spans="1:37" s="209" customFormat="1">
      <c r="A929" s="192"/>
      <c r="B929" s="198"/>
      <c r="C929" s="198"/>
      <c r="D929" s="183"/>
      <c r="E929" s="187"/>
      <c r="F929" s="188"/>
      <c r="G929" s="188"/>
      <c r="H929" s="188"/>
      <c r="I929" s="188"/>
      <c r="J929" s="188"/>
      <c r="K929" s="188"/>
      <c r="L929" s="188"/>
      <c r="M929" s="188"/>
      <c r="N929" s="188"/>
      <c r="O929" s="188"/>
      <c r="P929" s="188" t="s">
        <v>830</v>
      </c>
      <c r="Q929" s="188"/>
      <c r="R929" s="188"/>
      <c r="S929" s="188"/>
      <c r="T929" s="188"/>
      <c r="U929" s="188"/>
      <c r="V929" s="188"/>
      <c r="W929" s="188"/>
      <c r="X929" s="188"/>
      <c r="Y929" s="188"/>
      <c r="Z929" s="183"/>
      <c r="AA929" s="188"/>
      <c r="AB929" s="188"/>
      <c r="AC929" s="188"/>
      <c r="AD929" s="188"/>
      <c r="AE929" s="188"/>
      <c r="AF929" s="188"/>
      <c r="AG929" s="188"/>
      <c r="AH929" s="188"/>
      <c r="AI929" s="188"/>
      <c r="AJ929" s="188"/>
      <c r="AK929" s="188"/>
    </row>
    <row r="930" spans="1:37" s="209" customFormat="1">
      <c r="A930" s="192"/>
      <c r="B930" s="198"/>
      <c r="C930" s="198"/>
      <c r="D930" s="183"/>
      <c r="E930" s="187"/>
      <c r="F930" s="188"/>
      <c r="G930" s="188"/>
      <c r="H930" s="188"/>
      <c r="I930" s="188"/>
      <c r="J930" s="188"/>
      <c r="K930" s="188"/>
      <c r="L930" s="188"/>
      <c r="M930" s="188"/>
      <c r="N930" s="188"/>
      <c r="O930" s="188"/>
      <c r="P930" s="188" t="s">
        <v>831</v>
      </c>
      <c r="Q930" s="188"/>
      <c r="R930" s="188"/>
      <c r="S930" s="188"/>
      <c r="T930" s="188"/>
      <c r="U930" s="188"/>
      <c r="V930" s="188"/>
      <c r="W930" s="188"/>
      <c r="X930" s="188"/>
      <c r="Y930" s="188"/>
      <c r="Z930" s="183"/>
      <c r="AA930" s="188"/>
      <c r="AB930" s="188"/>
      <c r="AC930" s="188"/>
      <c r="AD930" s="188"/>
      <c r="AE930" s="188"/>
      <c r="AF930" s="188"/>
      <c r="AG930" s="188"/>
      <c r="AH930" s="188"/>
      <c r="AI930" s="188"/>
      <c r="AJ930" s="188"/>
      <c r="AK930" s="188"/>
    </row>
    <row r="931" spans="1:37" s="209" customFormat="1">
      <c r="A931" s="192"/>
      <c r="B931" s="198"/>
      <c r="C931" s="198"/>
      <c r="D931" s="183"/>
      <c r="E931" s="187"/>
      <c r="F931" s="188"/>
      <c r="G931" s="188"/>
      <c r="H931" s="188"/>
      <c r="I931" s="188"/>
      <c r="J931" s="188"/>
      <c r="K931" s="188"/>
      <c r="L931" s="188"/>
      <c r="M931" s="188"/>
      <c r="N931" s="188"/>
      <c r="O931" s="188"/>
      <c r="P931" s="188" t="s">
        <v>2160</v>
      </c>
      <c r="Q931" s="188"/>
      <c r="R931" s="188"/>
      <c r="S931" s="188"/>
      <c r="T931" s="188"/>
      <c r="U931" s="188"/>
      <c r="V931" s="188"/>
      <c r="W931" s="188"/>
      <c r="X931" s="188"/>
      <c r="Y931" s="188"/>
      <c r="Z931" s="183"/>
      <c r="AA931" s="188"/>
      <c r="AB931" s="188"/>
      <c r="AC931" s="188"/>
      <c r="AD931" s="188"/>
      <c r="AE931" s="188"/>
      <c r="AF931" s="188"/>
      <c r="AG931" s="188"/>
      <c r="AH931" s="188"/>
      <c r="AI931" s="188"/>
      <c r="AJ931" s="188"/>
      <c r="AK931" s="188"/>
    </row>
    <row r="932" spans="1:37" s="209" customFormat="1">
      <c r="A932" s="192"/>
      <c r="B932" s="198"/>
      <c r="C932" s="198"/>
      <c r="D932" s="183"/>
      <c r="E932" s="187"/>
      <c r="F932" s="188"/>
      <c r="G932" s="188"/>
      <c r="H932" s="188"/>
      <c r="I932" s="188"/>
      <c r="J932" s="188"/>
      <c r="K932" s="188"/>
      <c r="L932" s="188"/>
      <c r="M932" s="188"/>
      <c r="N932" s="188"/>
      <c r="O932" s="188"/>
      <c r="P932" s="188" t="s">
        <v>832</v>
      </c>
      <c r="Q932" s="188"/>
      <c r="R932" s="188"/>
      <c r="S932" s="188"/>
      <c r="T932" s="188"/>
      <c r="U932" s="188"/>
      <c r="V932" s="188"/>
      <c r="W932" s="188"/>
      <c r="X932" s="188"/>
      <c r="Y932" s="188"/>
      <c r="Z932" s="183"/>
      <c r="AA932" s="188"/>
      <c r="AB932" s="188"/>
      <c r="AC932" s="188"/>
      <c r="AD932" s="188"/>
      <c r="AE932" s="188"/>
      <c r="AF932" s="188"/>
      <c r="AG932" s="188"/>
      <c r="AH932" s="188"/>
      <c r="AI932" s="188"/>
      <c r="AJ932" s="188"/>
      <c r="AK932" s="188"/>
    </row>
    <row r="933" spans="1:37" s="209" customFormat="1">
      <c r="A933" s="192"/>
      <c r="B933" s="198"/>
      <c r="C933" s="198"/>
      <c r="D933" s="183"/>
      <c r="E933" s="187"/>
      <c r="F933" s="188"/>
      <c r="G933" s="188"/>
      <c r="H933" s="188"/>
      <c r="I933" s="188"/>
      <c r="J933" s="188"/>
      <c r="K933" s="188"/>
      <c r="L933" s="188"/>
      <c r="M933" s="188"/>
      <c r="N933" s="188"/>
      <c r="O933" s="188"/>
      <c r="P933" s="188" t="s">
        <v>833</v>
      </c>
      <c r="Q933" s="188"/>
      <c r="R933" s="188"/>
      <c r="S933" s="188"/>
      <c r="T933" s="188"/>
      <c r="U933" s="188"/>
      <c r="V933" s="188"/>
      <c r="W933" s="188"/>
      <c r="X933" s="188"/>
      <c r="Y933" s="188"/>
      <c r="Z933" s="183"/>
      <c r="AA933" s="188"/>
      <c r="AB933" s="188"/>
      <c r="AC933" s="188"/>
      <c r="AD933" s="188"/>
      <c r="AE933" s="188"/>
      <c r="AF933" s="188"/>
      <c r="AG933" s="188"/>
      <c r="AH933" s="188"/>
      <c r="AI933" s="188"/>
      <c r="AJ933" s="188"/>
      <c r="AK933" s="188"/>
    </row>
    <row r="934" spans="1:37" s="209" customFormat="1">
      <c r="A934" s="192"/>
      <c r="B934" s="198"/>
      <c r="C934" s="198"/>
      <c r="D934" s="183"/>
      <c r="E934" s="187"/>
      <c r="F934" s="188"/>
      <c r="G934" s="188"/>
      <c r="H934" s="188"/>
      <c r="I934" s="188"/>
      <c r="J934" s="188"/>
      <c r="K934" s="188"/>
      <c r="L934" s="188"/>
      <c r="M934" s="188"/>
      <c r="N934" s="188"/>
      <c r="O934" s="188"/>
      <c r="P934" s="188" t="s">
        <v>2161</v>
      </c>
      <c r="Q934" s="188"/>
      <c r="R934" s="188"/>
      <c r="S934" s="188"/>
      <c r="T934" s="188"/>
      <c r="U934" s="188"/>
      <c r="V934" s="188"/>
      <c r="W934" s="188"/>
      <c r="X934" s="188"/>
      <c r="Y934" s="188"/>
      <c r="Z934" s="183"/>
      <c r="AA934" s="188"/>
      <c r="AB934" s="188"/>
      <c r="AC934" s="188"/>
      <c r="AD934" s="188"/>
      <c r="AE934" s="188"/>
      <c r="AF934" s="188"/>
      <c r="AG934" s="188"/>
      <c r="AH934" s="188"/>
      <c r="AI934" s="188"/>
      <c r="AJ934" s="188"/>
      <c r="AK934" s="188"/>
    </row>
    <row r="935" spans="1:37" s="209" customFormat="1">
      <c r="A935" s="192"/>
      <c r="B935" s="198"/>
      <c r="C935" s="198"/>
      <c r="D935" s="183"/>
      <c r="E935" s="187"/>
      <c r="F935" s="188"/>
      <c r="G935" s="188"/>
      <c r="H935" s="188"/>
      <c r="I935" s="188"/>
      <c r="J935" s="188"/>
      <c r="K935" s="188"/>
      <c r="L935" s="188"/>
      <c r="M935" s="188"/>
      <c r="N935" s="188"/>
      <c r="O935" s="188"/>
      <c r="P935" s="188" t="s">
        <v>834</v>
      </c>
      <c r="Q935" s="188"/>
      <c r="R935" s="188"/>
      <c r="S935" s="188"/>
      <c r="T935" s="188"/>
      <c r="U935" s="188"/>
      <c r="V935" s="188"/>
      <c r="W935" s="188"/>
      <c r="X935" s="188"/>
      <c r="Y935" s="188"/>
      <c r="Z935" s="183"/>
      <c r="AA935" s="188"/>
      <c r="AB935" s="188"/>
      <c r="AC935" s="188"/>
      <c r="AD935" s="188"/>
      <c r="AE935" s="188"/>
      <c r="AF935" s="188"/>
      <c r="AG935" s="188"/>
      <c r="AH935" s="188"/>
      <c r="AI935" s="188"/>
      <c r="AJ935" s="188"/>
      <c r="AK935" s="188"/>
    </row>
    <row r="936" spans="1:37" s="209" customFormat="1">
      <c r="A936" s="192"/>
      <c r="B936" s="198"/>
      <c r="C936" s="198"/>
      <c r="D936" s="183"/>
      <c r="E936" s="187"/>
      <c r="F936" s="188"/>
      <c r="G936" s="188"/>
      <c r="H936" s="188"/>
      <c r="I936" s="188"/>
      <c r="J936" s="188"/>
      <c r="K936" s="188"/>
      <c r="L936" s="188"/>
      <c r="M936" s="188"/>
      <c r="N936" s="188"/>
      <c r="O936" s="188"/>
      <c r="P936" s="188" t="s">
        <v>835</v>
      </c>
      <c r="Q936" s="188"/>
      <c r="R936" s="188"/>
      <c r="S936" s="188"/>
      <c r="T936" s="188"/>
      <c r="U936" s="188"/>
      <c r="V936" s="188"/>
      <c r="W936" s="188"/>
      <c r="X936" s="188"/>
      <c r="Y936" s="188"/>
      <c r="Z936" s="183"/>
      <c r="AA936" s="188"/>
      <c r="AB936" s="188"/>
      <c r="AC936" s="188"/>
      <c r="AD936" s="188"/>
      <c r="AE936" s="188"/>
      <c r="AF936" s="188"/>
      <c r="AG936" s="188"/>
      <c r="AH936" s="188"/>
      <c r="AI936" s="188"/>
      <c r="AJ936" s="188"/>
      <c r="AK936" s="188"/>
    </row>
    <row r="937" spans="1:37" s="209" customFormat="1">
      <c r="A937" s="192"/>
      <c r="B937" s="198"/>
      <c r="C937" s="198"/>
      <c r="D937" s="183"/>
      <c r="E937" s="187"/>
      <c r="F937" s="188"/>
      <c r="G937" s="188"/>
      <c r="H937" s="188"/>
      <c r="I937" s="188"/>
      <c r="J937" s="188"/>
      <c r="K937" s="188"/>
      <c r="L937" s="188"/>
      <c r="M937" s="188"/>
      <c r="N937" s="188"/>
      <c r="O937" s="188"/>
      <c r="P937" s="188" t="s">
        <v>836</v>
      </c>
      <c r="Q937" s="188"/>
      <c r="R937" s="188"/>
      <c r="S937" s="188"/>
      <c r="T937" s="188"/>
      <c r="U937" s="188"/>
      <c r="V937" s="188"/>
      <c r="W937" s="188"/>
      <c r="X937" s="188"/>
      <c r="Y937" s="188"/>
      <c r="Z937" s="183"/>
      <c r="AA937" s="188"/>
      <c r="AB937" s="188"/>
      <c r="AC937" s="188"/>
      <c r="AD937" s="188"/>
      <c r="AE937" s="188"/>
      <c r="AF937" s="188"/>
      <c r="AG937" s="188"/>
      <c r="AH937" s="188"/>
      <c r="AI937" s="188"/>
      <c r="AJ937" s="188"/>
      <c r="AK937" s="188"/>
    </row>
    <row r="938" spans="1:37" s="209" customFormat="1">
      <c r="A938" s="192"/>
      <c r="B938" s="198"/>
      <c r="C938" s="198"/>
      <c r="D938" s="183"/>
      <c r="E938" s="187"/>
      <c r="F938" s="188"/>
      <c r="G938" s="188"/>
      <c r="H938" s="188"/>
      <c r="I938" s="188"/>
      <c r="J938" s="188"/>
      <c r="K938" s="188"/>
      <c r="L938" s="188"/>
      <c r="M938" s="188"/>
      <c r="N938" s="188"/>
      <c r="O938" s="188"/>
      <c r="P938" s="188" t="s">
        <v>2162</v>
      </c>
      <c r="Q938" s="188"/>
      <c r="R938" s="188"/>
      <c r="S938" s="188"/>
      <c r="T938" s="188"/>
      <c r="U938" s="188"/>
      <c r="V938" s="188"/>
      <c r="W938" s="188"/>
      <c r="X938" s="188"/>
      <c r="Y938" s="188"/>
      <c r="Z938" s="183"/>
      <c r="AA938" s="188"/>
      <c r="AB938" s="188"/>
      <c r="AC938" s="188"/>
      <c r="AD938" s="188"/>
      <c r="AE938" s="188"/>
      <c r="AF938" s="188"/>
      <c r="AG938" s="188"/>
      <c r="AH938" s="188"/>
      <c r="AI938" s="188"/>
      <c r="AJ938" s="188"/>
      <c r="AK938" s="188"/>
    </row>
    <row r="939" spans="1:37" s="209" customFormat="1">
      <c r="A939" s="192"/>
      <c r="B939" s="198"/>
      <c r="C939" s="198"/>
      <c r="D939" s="183"/>
      <c r="E939" s="187"/>
      <c r="F939" s="188"/>
      <c r="G939" s="188"/>
      <c r="H939" s="188"/>
      <c r="I939" s="188"/>
      <c r="J939" s="188"/>
      <c r="K939" s="188"/>
      <c r="L939" s="188"/>
      <c r="M939" s="188"/>
      <c r="N939" s="188"/>
      <c r="O939" s="188"/>
      <c r="P939" s="188" t="s">
        <v>2163</v>
      </c>
      <c r="Q939" s="188"/>
      <c r="R939" s="188"/>
      <c r="S939" s="188"/>
      <c r="T939" s="188"/>
      <c r="U939" s="188"/>
      <c r="V939" s="188"/>
      <c r="W939" s="188"/>
      <c r="X939" s="188"/>
      <c r="Y939" s="188"/>
      <c r="Z939" s="183"/>
      <c r="AA939" s="188"/>
      <c r="AB939" s="188"/>
      <c r="AC939" s="188"/>
      <c r="AD939" s="188"/>
      <c r="AE939" s="188"/>
      <c r="AF939" s="188"/>
      <c r="AG939" s="188"/>
      <c r="AH939" s="188"/>
      <c r="AI939" s="188"/>
      <c r="AJ939" s="188"/>
      <c r="AK939" s="188"/>
    </row>
    <row r="940" spans="1:37" s="209" customFormat="1">
      <c r="A940" s="192"/>
      <c r="B940" s="198"/>
      <c r="C940" s="198"/>
      <c r="D940" s="183"/>
      <c r="E940" s="187"/>
      <c r="F940" s="188"/>
      <c r="G940" s="188"/>
      <c r="H940" s="188"/>
      <c r="I940" s="188"/>
      <c r="J940" s="188"/>
      <c r="K940" s="188"/>
      <c r="L940" s="188"/>
      <c r="M940" s="188"/>
      <c r="N940" s="188"/>
      <c r="O940" s="188"/>
      <c r="P940" s="188" t="s">
        <v>837</v>
      </c>
      <c r="Q940" s="188"/>
      <c r="R940" s="188"/>
      <c r="S940" s="188"/>
      <c r="T940" s="188"/>
      <c r="U940" s="188"/>
      <c r="V940" s="188"/>
      <c r="W940" s="188"/>
      <c r="X940" s="188"/>
      <c r="Y940" s="188"/>
      <c r="Z940" s="183"/>
      <c r="AA940" s="188"/>
      <c r="AB940" s="188"/>
      <c r="AC940" s="188"/>
      <c r="AD940" s="188"/>
      <c r="AE940" s="188"/>
      <c r="AF940" s="188"/>
      <c r="AG940" s="188"/>
      <c r="AH940" s="188"/>
      <c r="AI940" s="188"/>
      <c r="AJ940" s="188"/>
      <c r="AK940" s="188"/>
    </row>
    <row r="941" spans="1:37" s="209" customFormat="1">
      <c r="A941" s="192"/>
      <c r="B941" s="198"/>
      <c r="C941" s="198"/>
      <c r="D941" s="183"/>
      <c r="E941" s="187"/>
      <c r="F941" s="188"/>
      <c r="G941" s="188"/>
      <c r="H941" s="188"/>
      <c r="I941" s="188"/>
      <c r="J941" s="188"/>
      <c r="K941" s="188"/>
      <c r="L941" s="188"/>
      <c r="M941" s="188"/>
      <c r="N941" s="188"/>
      <c r="O941" s="188"/>
      <c r="P941" s="188" t="s">
        <v>838</v>
      </c>
      <c r="Q941" s="188"/>
      <c r="R941" s="188"/>
      <c r="S941" s="188"/>
      <c r="T941" s="188"/>
      <c r="U941" s="188"/>
      <c r="V941" s="188"/>
      <c r="W941" s="188"/>
      <c r="X941" s="188"/>
      <c r="Y941" s="188"/>
      <c r="Z941" s="183"/>
      <c r="AA941" s="188"/>
      <c r="AB941" s="188"/>
      <c r="AC941" s="188"/>
      <c r="AD941" s="188"/>
      <c r="AE941" s="188"/>
      <c r="AF941" s="188"/>
      <c r="AG941" s="188"/>
      <c r="AH941" s="188"/>
      <c r="AI941" s="188"/>
      <c r="AJ941" s="188"/>
      <c r="AK941" s="188"/>
    </row>
    <row r="942" spans="1:37" s="209" customFormat="1">
      <c r="A942" s="192"/>
      <c r="B942" s="198"/>
      <c r="C942" s="198"/>
      <c r="D942" s="183"/>
      <c r="E942" s="187"/>
      <c r="F942" s="188"/>
      <c r="G942" s="188"/>
      <c r="H942" s="188"/>
      <c r="I942" s="188"/>
      <c r="J942" s="188"/>
      <c r="K942" s="188"/>
      <c r="L942" s="188"/>
      <c r="M942" s="188"/>
      <c r="N942" s="188"/>
      <c r="O942" s="188"/>
      <c r="P942" s="188" t="s">
        <v>2164</v>
      </c>
      <c r="Q942" s="188"/>
      <c r="R942" s="188"/>
      <c r="S942" s="188"/>
      <c r="T942" s="188"/>
      <c r="U942" s="188"/>
      <c r="V942" s="188"/>
      <c r="W942" s="188"/>
      <c r="X942" s="188"/>
      <c r="Y942" s="188"/>
      <c r="Z942" s="183"/>
      <c r="AA942" s="188"/>
      <c r="AB942" s="188"/>
      <c r="AC942" s="188"/>
      <c r="AD942" s="188"/>
      <c r="AE942" s="188"/>
      <c r="AF942" s="188"/>
      <c r="AG942" s="188"/>
      <c r="AH942" s="188"/>
      <c r="AI942" s="188"/>
      <c r="AJ942" s="188"/>
      <c r="AK942" s="188"/>
    </row>
    <row r="943" spans="1:37" s="209" customFormat="1">
      <c r="A943" s="192"/>
      <c r="B943" s="198"/>
      <c r="C943" s="198"/>
      <c r="D943" s="183"/>
      <c r="E943" s="187"/>
      <c r="F943" s="188"/>
      <c r="G943" s="188"/>
      <c r="H943" s="188"/>
      <c r="I943" s="188"/>
      <c r="J943" s="188"/>
      <c r="K943" s="188"/>
      <c r="L943" s="188"/>
      <c r="M943" s="188"/>
      <c r="N943" s="188"/>
      <c r="O943" s="188"/>
      <c r="P943" s="188" t="s">
        <v>2165</v>
      </c>
      <c r="Q943" s="188"/>
      <c r="R943" s="188"/>
      <c r="S943" s="188"/>
      <c r="T943" s="188"/>
      <c r="U943" s="188"/>
      <c r="V943" s="188"/>
      <c r="W943" s="188"/>
      <c r="X943" s="188"/>
      <c r="Y943" s="188"/>
      <c r="Z943" s="183"/>
      <c r="AA943" s="188"/>
      <c r="AB943" s="188"/>
      <c r="AC943" s="188"/>
      <c r="AD943" s="188"/>
      <c r="AE943" s="188"/>
      <c r="AF943" s="188"/>
      <c r="AG943" s="188"/>
      <c r="AH943" s="188"/>
      <c r="AI943" s="188"/>
      <c r="AJ943" s="188"/>
      <c r="AK943" s="188"/>
    </row>
    <row r="944" spans="1:37" s="209" customFormat="1">
      <c r="A944" s="192"/>
      <c r="B944" s="198"/>
      <c r="C944" s="198"/>
      <c r="D944" s="183"/>
      <c r="E944" s="187"/>
      <c r="F944" s="188"/>
      <c r="G944" s="188"/>
      <c r="H944" s="188"/>
      <c r="I944" s="188"/>
      <c r="J944" s="188"/>
      <c r="K944" s="188"/>
      <c r="L944" s="188"/>
      <c r="M944" s="188"/>
      <c r="N944" s="188"/>
      <c r="O944" s="188"/>
      <c r="P944" s="188" t="s">
        <v>2166</v>
      </c>
      <c r="Q944" s="188"/>
      <c r="R944" s="188"/>
      <c r="S944" s="188"/>
      <c r="T944" s="188"/>
      <c r="U944" s="188"/>
      <c r="V944" s="188"/>
      <c r="W944" s="188"/>
      <c r="X944" s="188"/>
      <c r="Y944" s="188"/>
      <c r="Z944" s="183"/>
      <c r="AA944" s="188"/>
      <c r="AB944" s="188"/>
      <c r="AC944" s="188"/>
      <c r="AD944" s="188"/>
      <c r="AE944" s="188"/>
      <c r="AF944" s="188"/>
      <c r="AG944" s="188"/>
      <c r="AH944" s="188"/>
      <c r="AI944" s="188"/>
      <c r="AJ944" s="188"/>
      <c r="AK944" s="188"/>
    </row>
    <row r="945" spans="1:37" s="209" customFormat="1">
      <c r="A945" s="192"/>
      <c r="B945" s="198"/>
      <c r="C945" s="198"/>
      <c r="D945" s="183"/>
      <c r="E945" s="187"/>
      <c r="F945" s="188"/>
      <c r="G945" s="188"/>
      <c r="H945" s="188"/>
      <c r="I945" s="188"/>
      <c r="J945" s="188"/>
      <c r="K945" s="188"/>
      <c r="L945" s="188"/>
      <c r="M945" s="188"/>
      <c r="N945" s="188"/>
      <c r="O945" s="188"/>
      <c r="P945" s="188" t="s">
        <v>2167</v>
      </c>
      <c r="Q945" s="188"/>
      <c r="R945" s="188"/>
      <c r="S945" s="188"/>
      <c r="T945" s="188"/>
      <c r="U945" s="188"/>
      <c r="V945" s="188"/>
      <c r="W945" s="188"/>
      <c r="X945" s="188"/>
      <c r="Y945" s="188"/>
      <c r="Z945" s="183"/>
      <c r="AA945" s="188"/>
      <c r="AB945" s="188"/>
      <c r="AC945" s="188"/>
      <c r="AD945" s="188"/>
      <c r="AE945" s="188"/>
      <c r="AF945" s="188"/>
      <c r="AG945" s="188"/>
      <c r="AH945" s="188"/>
      <c r="AI945" s="188"/>
      <c r="AJ945" s="188"/>
      <c r="AK945" s="188"/>
    </row>
    <row r="946" spans="1:37" s="209" customFormat="1">
      <c r="A946" s="192"/>
      <c r="B946" s="198"/>
      <c r="C946" s="198"/>
      <c r="D946" s="183"/>
      <c r="E946" s="187"/>
      <c r="F946" s="188"/>
      <c r="G946" s="188"/>
      <c r="H946" s="188"/>
      <c r="I946" s="188"/>
      <c r="J946" s="188"/>
      <c r="K946" s="188"/>
      <c r="L946" s="188"/>
      <c r="M946" s="188"/>
      <c r="N946" s="188"/>
      <c r="O946" s="188"/>
      <c r="P946" s="188" t="s">
        <v>2168</v>
      </c>
      <c r="Q946" s="188"/>
      <c r="R946" s="188"/>
      <c r="S946" s="188"/>
      <c r="T946" s="188"/>
      <c r="U946" s="188"/>
      <c r="V946" s="188"/>
      <c r="W946" s="188"/>
      <c r="X946" s="188"/>
      <c r="Y946" s="188"/>
      <c r="Z946" s="183"/>
      <c r="AA946" s="188"/>
      <c r="AB946" s="188"/>
      <c r="AC946" s="188"/>
      <c r="AD946" s="188"/>
      <c r="AE946" s="188"/>
      <c r="AF946" s="188"/>
      <c r="AG946" s="188"/>
      <c r="AH946" s="188"/>
      <c r="AI946" s="188"/>
      <c r="AJ946" s="188"/>
      <c r="AK946" s="188"/>
    </row>
    <row r="947" spans="1:37" s="209" customFormat="1">
      <c r="A947" s="192"/>
      <c r="B947" s="198"/>
      <c r="C947" s="198"/>
      <c r="D947" s="183"/>
      <c r="E947" s="187"/>
      <c r="F947" s="188"/>
      <c r="G947" s="188"/>
      <c r="H947" s="188"/>
      <c r="I947" s="188"/>
      <c r="J947" s="188"/>
      <c r="K947" s="188"/>
      <c r="L947" s="188"/>
      <c r="M947" s="188"/>
      <c r="N947" s="188"/>
      <c r="O947" s="188"/>
      <c r="P947" s="188" t="s">
        <v>839</v>
      </c>
      <c r="Q947" s="188"/>
      <c r="R947" s="188"/>
      <c r="S947" s="188"/>
      <c r="T947" s="188"/>
      <c r="U947" s="188"/>
      <c r="V947" s="188"/>
      <c r="W947" s="188"/>
      <c r="X947" s="188"/>
      <c r="Y947" s="188"/>
      <c r="Z947" s="183"/>
      <c r="AA947" s="188"/>
      <c r="AB947" s="188"/>
      <c r="AC947" s="188"/>
      <c r="AD947" s="188"/>
      <c r="AE947" s="188"/>
      <c r="AF947" s="188"/>
      <c r="AG947" s="188"/>
      <c r="AH947" s="188"/>
      <c r="AI947" s="188"/>
      <c r="AJ947" s="188"/>
      <c r="AK947" s="188"/>
    </row>
    <row r="948" spans="1:37" s="209" customFormat="1">
      <c r="A948" s="192"/>
      <c r="B948" s="198"/>
      <c r="C948" s="198"/>
      <c r="D948" s="183"/>
      <c r="E948" s="187"/>
      <c r="F948" s="188"/>
      <c r="G948" s="188"/>
      <c r="H948" s="188"/>
      <c r="I948" s="188"/>
      <c r="J948" s="188"/>
      <c r="K948" s="188"/>
      <c r="L948" s="188"/>
      <c r="M948" s="188"/>
      <c r="N948" s="188"/>
      <c r="O948" s="188"/>
      <c r="P948" s="188" t="s">
        <v>840</v>
      </c>
      <c r="Q948" s="188"/>
      <c r="R948" s="188"/>
      <c r="S948" s="188"/>
      <c r="T948" s="188"/>
      <c r="U948" s="188"/>
      <c r="V948" s="188"/>
      <c r="W948" s="188"/>
      <c r="X948" s="188"/>
      <c r="Y948" s="188"/>
      <c r="Z948" s="183"/>
      <c r="AA948" s="188"/>
      <c r="AB948" s="188"/>
      <c r="AC948" s="188"/>
      <c r="AD948" s="188"/>
      <c r="AE948" s="188"/>
      <c r="AF948" s="188"/>
      <c r="AG948" s="188"/>
      <c r="AH948" s="188"/>
      <c r="AI948" s="188"/>
      <c r="AJ948" s="188"/>
      <c r="AK948" s="188"/>
    </row>
    <row r="949" spans="1:37" s="209" customFormat="1">
      <c r="A949" s="192"/>
      <c r="B949" s="198"/>
      <c r="C949" s="198"/>
      <c r="D949" s="183"/>
      <c r="E949" s="187"/>
      <c r="F949" s="188"/>
      <c r="G949" s="188"/>
      <c r="H949" s="188"/>
      <c r="I949" s="188"/>
      <c r="J949" s="188"/>
      <c r="K949" s="188"/>
      <c r="L949" s="188"/>
      <c r="M949" s="188"/>
      <c r="N949" s="188"/>
      <c r="O949" s="188"/>
      <c r="P949" s="188" t="s">
        <v>2169</v>
      </c>
      <c r="Q949" s="188"/>
      <c r="R949" s="188"/>
      <c r="S949" s="188"/>
      <c r="T949" s="188"/>
      <c r="U949" s="188"/>
      <c r="V949" s="188"/>
      <c r="W949" s="188"/>
      <c r="X949" s="188"/>
      <c r="Y949" s="188"/>
      <c r="Z949" s="183"/>
      <c r="AA949" s="188"/>
      <c r="AB949" s="188"/>
      <c r="AC949" s="188"/>
      <c r="AD949" s="188"/>
      <c r="AE949" s="188"/>
      <c r="AF949" s="188"/>
      <c r="AG949" s="188"/>
      <c r="AH949" s="188"/>
      <c r="AI949" s="188"/>
      <c r="AJ949" s="188"/>
      <c r="AK949" s="188"/>
    </row>
    <row r="950" spans="1:37" s="209" customFormat="1">
      <c r="A950" s="192"/>
      <c r="B950" s="198"/>
      <c r="C950" s="198"/>
      <c r="D950" s="183"/>
      <c r="E950" s="187"/>
      <c r="F950" s="188"/>
      <c r="G950" s="188"/>
      <c r="H950" s="188"/>
      <c r="I950" s="188"/>
      <c r="J950" s="188"/>
      <c r="K950" s="188"/>
      <c r="L950" s="188"/>
      <c r="M950" s="188"/>
      <c r="N950" s="188"/>
      <c r="O950" s="188"/>
      <c r="P950" s="188" t="s">
        <v>841</v>
      </c>
      <c r="Q950" s="188"/>
      <c r="R950" s="188"/>
      <c r="S950" s="188"/>
      <c r="T950" s="188"/>
      <c r="U950" s="188"/>
      <c r="V950" s="188"/>
      <c r="W950" s="188"/>
      <c r="X950" s="188"/>
      <c r="Y950" s="188"/>
      <c r="Z950" s="183"/>
      <c r="AA950" s="188"/>
      <c r="AB950" s="188"/>
      <c r="AC950" s="188"/>
      <c r="AD950" s="188"/>
      <c r="AE950" s="188"/>
      <c r="AF950" s="188"/>
      <c r="AG950" s="188"/>
      <c r="AH950" s="188"/>
      <c r="AI950" s="188"/>
      <c r="AJ950" s="188"/>
      <c r="AK950" s="188"/>
    </row>
    <row r="951" spans="1:37" s="209" customFormat="1">
      <c r="A951" s="192"/>
      <c r="B951" s="198"/>
      <c r="C951" s="198"/>
      <c r="D951" s="183"/>
      <c r="E951" s="187"/>
      <c r="F951" s="188"/>
      <c r="G951" s="188"/>
      <c r="H951" s="188"/>
      <c r="I951" s="188"/>
      <c r="J951" s="188"/>
      <c r="K951" s="188"/>
      <c r="L951" s="188"/>
      <c r="M951" s="188"/>
      <c r="N951" s="188"/>
      <c r="O951" s="188"/>
      <c r="P951" s="188" t="s">
        <v>842</v>
      </c>
      <c r="Q951" s="188"/>
      <c r="R951" s="188"/>
      <c r="S951" s="188"/>
      <c r="T951" s="188"/>
      <c r="U951" s="188"/>
      <c r="V951" s="188"/>
      <c r="W951" s="188"/>
      <c r="X951" s="188"/>
      <c r="Y951" s="188"/>
      <c r="Z951" s="183"/>
      <c r="AA951" s="188"/>
      <c r="AB951" s="188"/>
      <c r="AC951" s="188"/>
      <c r="AD951" s="188"/>
      <c r="AE951" s="188"/>
      <c r="AF951" s="188"/>
      <c r="AG951" s="188"/>
      <c r="AH951" s="188"/>
      <c r="AI951" s="188"/>
      <c r="AJ951" s="188"/>
      <c r="AK951" s="188"/>
    </row>
    <row r="952" spans="1:37" s="209" customFormat="1">
      <c r="A952" s="192"/>
      <c r="B952" s="198"/>
      <c r="C952" s="198"/>
      <c r="D952" s="183"/>
      <c r="E952" s="187"/>
      <c r="F952" s="188"/>
      <c r="G952" s="188"/>
      <c r="H952" s="188"/>
      <c r="I952" s="188"/>
      <c r="J952" s="188"/>
      <c r="K952" s="188"/>
      <c r="L952" s="188"/>
      <c r="M952" s="188"/>
      <c r="N952" s="188"/>
      <c r="O952" s="188"/>
      <c r="P952" s="188" t="s">
        <v>843</v>
      </c>
      <c r="Q952" s="188"/>
      <c r="R952" s="188"/>
      <c r="S952" s="188"/>
      <c r="T952" s="188"/>
      <c r="U952" s="188"/>
      <c r="V952" s="188"/>
      <c r="W952" s="188"/>
      <c r="X952" s="188"/>
      <c r="Y952" s="188"/>
      <c r="Z952" s="183"/>
      <c r="AA952" s="188"/>
      <c r="AB952" s="188"/>
      <c r="AC952" s="188"/>
      <c r="AD952" s="188"/>
      <c r="AE952" s="188"/>
      <c r="AF952" s="188"/>
      <c r="AG952" s="188"/>
      <c r="AH952" s="188"/>
      <c r="AI952" s="188"/>
      <c r="AJ952" s="188"/>
      <c r="AK952" s="188"/>
    </row>
    <row r="953" spans="1:37" s="209" customFormat="1">
      <c r="A953" s="192"/>
      <c r="B953" s="198"/>
      <c r="C953" s="198"/>
      <c r="D953" s="183"/>
      <c r="E953" s="187"/>
      <c r="F953" s="188"/>
      <c r="G953" s="188"/>
      <c r="H953" s="188"/>
      <c r="I953" s="188"/>
      <c r="J953" s="188"/>
      <c r="K953" s="188"/>
      <c r="L953" s="188"/>
      <c r="M953" s="188"/>
      <c r="N953" s="188"/>
      <c r="O953" s="188"/>
      <c r="P953" s="188" t="s">
        <v>844</v>
      </c>
      <c r="Q953" s="188"/>
      <c r="R953" s="188"/>
      <c r="S953" s="188"/>
      <c r="T953" s="188"/>
      <c r="U953" s="188"/>
      <c r="V953" s="188"/>
      <c r="W953" s="188"/>
      <c r="X953" s="188"/>
      <c r="Y953" s="188"/>
      <c r="Z953" s="183"/>
      <c r="AA953" s="188"/>
      <c r="AB953" s="188"/>
      <c r="AC953" s="188"/>
      <c r="AD953" s="188"/>
      <c r="AE953" s="188"/>
      <c r="AF953" s="188"/>
      <c r="AG953" s="188"/>
      <c r="AH953" s="188"/>
      <c r="AI953" s="188"/>
      <c r="AJ953" s="188"/>
      <c r="AK953" s="188"/>
    </row>
    <row r="954" spans="1:37" s="209" customFormat="1">
      <c r="A954" s="192"/>
      <c r="B954" s="198"/>
      <c r="C954" s="198"/>
      <c r="D954" s="183"/>
      <c r="E954" s="187"/>
      <c r="F954" s="188"/>
      <c r="G954" s="188"/>
      <c r="H954" s="188"/>
      <c r="I954" s="188"/>
      <c r="J954" s="188"/>
      <c r="K954" s="188"/>
      <c r="L954" s="188"/>
      <c r="M954" s="188"/>
      <c r="N954" s="188"/>
      <c r="O954" s="188"/>
      <c r="P954" s="188" t="s">
        <v>845</v>
      </c>
      <c r="Q954" s="188"/>
      <c r="R954" s="188"/>
      <c r="S954" s="188"/>
      <c r="T954" s="188"/>
      <c r="U954" s="188"/>
      <c r="V954" s="188"/>
      <c r="W954" s="188"/>
      <c r="X954" s="188"/>
      <c r="Y954" s="188"/>
      <c r="Z954" s="183"/>
      <c r="AA954" s="188"/>
      <c r="AB954" s="188"/>
      <c r="AC954" s="188"/>
      <c r="AD954" s="188"/>
      <c r="AE954" s="188"/>
      <c r="AF954" s="188"/>
      <c r="AG954" s="188"/>
      <c r="AH954" s="188"/>
      <c r="AI954" s="188"/>
      <c r="AJ954" s="188"/>
      <c r="AK954" s="188"/>
    </row>
    <row r="955" spans="1:37" s="209" customFormat="1">
      <c r="A955" s="192"/>
      <c r="B955" s="198"/>
      <c r="C955" s="198"/>
      <c r="D955" s="183"/>
      <c r="E955" s="187"/>
      <c r="F955" s="188"/>
      <c r="G955" s="188"/>
      <c r="H955" s="188"/>
      <c r="I955" s="188"/>
      <c r="J955" s="188"/>
      <c r="K955" s="188"/>
      <c r="L955" s="188"/>
      <c r="M955" s="188"/>
      <c r="N955" s="188"/>
      <c r="O955" s="188"/>
      <c r="P955" s="188" t="s">
        <v>2170</v>
      </c>
      <c r="Q955" s="188"/>
      <c r="R955" s="188"/>
      <c r="S955" s="188"/>
      <c r="T955" s="188"/>
      <c r="U955" s="188"/>
      <c r="V955" s="188"/>
      <c r="W955" s="188"/>
      <c r="X955" s="188"/>
      <c r="Y955" s="188"/>
      <c r="Z955" s="183"/>
      <c r="AA955" s="188"/>
      <c r="AB955" s="188"/>
      <c r="AC955" s="188"/>
      <c r="AD955" s="188"/>
      <c r="AE955" s="188"/>
      <c r="AF955" s="188"/>
      <c r="AG955" s="188"/>
      <c r="AH955" s="188"/>
      <c r="AI955" s="188"/>
      <c r="AJ955" s="188"/>
      <c r="AK955" s="188"/>
    </row>
    <row r="956" spans="1:37" s="209" customFormat="1">
      <c r="A956" s="192"/>
      <c r="B956" s="198"/>
      <c r="C956" s="198"/>
      <c r="D956" s="183"/>
      <c r="E956" s="187"/>
      <c r="F956" s="188"/>
      <c r="G956" s="188"/>
      <c r="H956" s="188"/>
      <c r="I956" s="188"/>
      <c r="J956" s="188"/>
      <c r="K956" s="188"/>
      <c r="L956" s="188"/>
      <c r="M956" s="188"/>
      <c r="N956" s="188"/>
      <c r="O956" s="188"/>
      <c r="P956" s="188" t="s">
        <v>846</v>
      </c>
      <c r="Q956" s="188"/>
      <c r="R956" s="188"/>
      <c r="S956" s="188"/>
      <c r="T956" s="188"/>
      <c r="U956" s="188"/>
      <c r="V956" s="188"/>
      <c r="W956" s="188"/>
      <c r="X956" s="188"/>
      <c r="Y956" s="188"/>
      <c r="Z956" s="183"/>
      <c r="AA956" s="188"/>
      <c r="AB956" s="188"/>
      <c r="AC956" s="188"/>
      <c r="AD956" s="188"/>
      <c r="AE956" s="188"/>
      <c r="AF956" s="188"/>
      <c r="AG956" s="188"/>
      <c r="AH956" s="188"/>
      <c r="AI956" s="188"/>
      <c r="AJ956" s="188"/>
      <c r="AK956" s="188"/>
    </row>
    <row r="957" spans="1:37" s="209" customFormat="1">
      <c r="A957" s="192"/>
      <c r="B957" s="198"/>
      <c r="C957" s="198"/>
      <c r="D957" s="183"/>
      <c r="E957" s="187"/>
      <c r="F957" s="188"/>
      <c r="G957" s="188"/>
      <c r="H957" s="188"/>
      <c r="I957" s="188"/>
      <c r="J957" s="188"/>
      <c r="K957" s="188"/>
      <c r="L957" s="188"/>
      <c r="M957" s="188"/>
      <c r="N957" s="188"/>
      <c r="O957" s="188"/>
      <c r="P957" s="188" t="s">
        <v>847</v>
      </c>
      <c r="Q957" s="188"/>
      <c r="R957" s="188"/>
      <c r="S957" s="188"/>
      <c r="T957" s="188"/>
      <c r="U957" s="188"/>
      <c r="V957" s="188"/>
      <c r="W957" s="188"/>
      <c r="X957" s="188"/>
      <c r="Y957" s="188"/>
      <c r="Z957" s="183"/>
      <c r="AA957" s="188"/>
      <c r="AB957" s="188"/>
      <c r="AC957" s="188"/>
      <c r="AD957" s="188"/>
      <c r="AE957" s="188"/>
      <c r="AF957" s="188"/>
      <c r="AG957" s="188"/>
      <c r="AH957" s="188"/>
      <c r="AI957" s="188"/>
      <c r="AJ957" s="188"/>
      <c r="AK957" s="188"/>
    </row>
    <row r="958" spans="1:37" s="209" customFormat="1">
      <c r="A958" s="192"/>
      <c r="B958" s="198"/>
      <c r="C958" s="198"/>
      <c r="D958" s="183"/>
      <c r="E958" s="187"/>
      <c r="F958" s="188"/>
      <c r="G958" s="188"/>
      <c r="H958" s="188"/>
      <c r="I958" s="188"/>
      <c r="J958" s="188"/>
      <c r="K958" s="188"/>
      <c r="L958" s="188"/>
      <c r="M958" s="188"/>
      <c r="N958" s="188"/>
      <c r="O958" s="188"/>
      <c r="P958" s="188" t="s">
        <v>2171</v>
      </c>
      <c r="Q958" s="188"/>
      <c r="R958" s="188"/>
      <c r="S958" s="188"/>
      <c r="T958" s="188"/>
      <c r="U958" s="188"/>
      <c r="V958" s="188"/>
      <c r="W958" s="188"/>
      <c r="X958" s="188"/>
      <c r="Y958" s="188"/>
      <c r="Z958" s="183"/>
      <c r="AA958" s="188"/>
      <c r="AB958" s="188"/>
      <c r="AC958" s="188"/>
      <c r="AD958" s="188"/>
      <c r="AE958" s="188"/>
      <c r="AF958" s="188"/>
      <c r="AG958" s="188"/>
      <c r="AH958" s="188"/>
      <c r="AI958" s="188"/>
      <c r="AJ958" s="188"/>
      <c r="AK958" s="188"/>
    </row>
    <row r="959" spans="1:37" s="209" customFormat="1">
      <c r="A959" s="192"/>
      <c r="B959" s="198"/>
      <c r="C959" s="198"/>
      <c r="D959" s="183"/>
      <c r="E959" s="187"/>
      <c r="F959" s="188"/>
      <c r="G959" s="188"/>
      <c r="H959" s="188"/>
      <c r="I959" s="188"/>
      <c r="J959" s="188"/>
      <c r="K959" s="188"/>
      <c r="L959" s="188"/>
      <c r="M959" s="188"/>
      <c r="N959" s="188"/>
      <c r="O959" s="188"/>
      <c r="P959" s="188" t="s">
        <v>2172</v>
      </c>
      <c r="Q959" s="188"/>
      <c r="R959" s="188"/>
      <c r="S959" s="188"/>
      <c r="T959" s="188"/>
      <c r="U959" s="188"/>
      <c r="V959" s="188"/>
      <c r="W959" s="188"/>
      <c r="X959" s="188"/>
      <c r="Y959" s="188"/>
      <c r="Z959" s="183"/>
      <c r="AA959" s="188"/>
      <c r="AB959" s="188"/>
      <c r="AC959" s="188"/>
      <c r="AD959" s="188"/>
      <c r="AE959" s="188"/>
      <c r="AF959" s="188"/>
      <c r="AG959" s="188"/>
      <c r="AH959" s="188"/>
      <c r="AI959" s="188"/>
      <c r="AJ959" s="188"/>
      <c r="AK959" s="188"/>
    </row>
    <row r="960" spans="1:37" s="209" customFormat="1">
      <c r="A960" s="192"/>
      <c r="B960" s="198"/>
      <c r="C960" s="198"/>
      <c r="D960" s="183"/>
      <c r="E960" s="187"/>
      <c r="F960" s="188"/>
      <c r="G960" s="188"/>
      <c r="H960" s="188"/>
      <c r="I960" s="188"/>
      <c r="J960" s="188"/>
      <c r="K960" s="188"/>
      <c r="L960" s="188"/>
      <c r="M960" s="188"/>
      <c r="N960" s="188"/>
      <c r="O960" s="188"/>
      <c r="P960" s="188" t="s">
        <v>2173</v>
      </c>
      <c r="Q960" s="188"/>
      <c r="R960" s="188"/>
      <c r="S960" s="188"/>
      <c r="T960" s="188"/>
      <c r="U960" s="188"/>
      <c r="V960" s="188"/>
      <c r="W960" s="188"/>
      <c r="X960" s="188"/>
      <c r="Y960" s="188"/>
      <c r="Z960" s="183"/>
      <c r="AA960" s="188"/>
      <c r="AB960" s="188"/>
      <c r="AC960" s="188"/>
      <c r="AD960" s="188"/>
      <c r="AE960" s="188"/>
      <c r="AF960" s="188"/>
      <c r="AG960" s="188"/>
      <c r="AH960" s="188"/>
      <c r="AI960" s="188"/>
      <c r="AJ960" s="188"/>
      <c r="AK960" s="188"/>
    </row>
    <row r="961" spans="1:37" s="209" customFormat="1">
      <c r="A961" s="192"/>
      <c r="B961" s="198"/>
      <c r="C961" s="198"/>
      <c r="D961" s="183"/>
      <c r="E961" s="187"/>
      <c r="F961" s="188"/>
      <c r="G961" s="188"/>
      <c r="H961" s="188"/>
      <c r="I961" s="188"/>
      <c r="J961" s="188"/>
      <c r="K961" s="188"/>
      <c r="L961" s="188"/>
      <c r="M961" s="188"/>
      <c r="N961" s="188"/>
      <c r="O961" s="188"/>
      <c r="P961" s="188" t="s">
        <v>2174</v>
      </c>
      <c r="Q961" s="188"/>
      <c r="R961" s="188"/>
      <c r="S961" s="188"/>
      <c r="T961" s="188"/>
      <c r="U961" s="188"/>
      <c r="V961" s="188"/>
      <c r="W961" s="188"/>
      <c r="X961" s="188"/>
      <c r="Y961" s="188"/>
      <c r="Z961" s="183"/>
      <c r="AA961" s="188"/>
      <c r="AB961" s="188"/>
      <c r="AC961" s="188"/>
      <c r="AD961" s="188"/>
      <c r="AE961" s="188"/>
      <c r="AF961" s="188"/>
      <c r="AG961" s="188"/>
      <c r="AH961" s="188"/>
      <c r="AI961" s="188"/>
      <c r="AJ961" s="188"/>
      <c r="AK961" s="188"/>
    </row>
    <row r="962" spans="1:37" s="209" customFormat="1">
      <c r="A962" s="192"/>
      <c r="B962" s="198"/>
      <c r="C962" s="198"/>
      <c r="D962" s="183"/>
      <c r="E962" s="187"/>
      <c r="F962" s="188"/>
      <c r="G962" s="188"/>
      <c r="H962" s="188"/>
      <c r="I962" s="188"/>
      <c r="J962" s="188"/>
      <c r="K962" s="188"/>
      <c r="L962" s="188"/>
      <c r="M962" s="188"/>
      <c r="N962" s="188"/>
      <c r="O962" s="188"/>
      <c r="P962" s="188" t="s">
        <v>848</v>
      </c>
      <c r="Q962" s="188"/>
      <c r="R962" s="188"/>
      <c r="S962" s="188"/>
      <c r="T962" s="188"/>
      <c r="U962" s="188"/>
      <c r="V962" s="188"/>
      <c r="W962" s="188"/>
      <c r="X962" s="188"/>
      <c r="Y962" s="188"/>
      <c r="Z962" s="183"/>
      <c r="AA962" s="188"/>
      <c r="AB962" s="188"/>
      <c r="AC962" s="188"/>
      <c r="AD962" s="188"/>
      <c r="AE962" s="188"/>
      <c r="AF962" s="188"/>
      <c r="AG962" s="188"/>
      <c r="AH962" s="188"/>
      <c r="AI962" s="188"/>
      <c r="AJ962" s="188"/>
      <c r="AK962" s="188"/>
    </row>
    <row r="963" spans="1:37" s="209" customFormat="1">
      <c r="A963" s="192"/>
      <c r="B963" s="198"/>
      <c r="C963" s="198"/>
      <c r="D963" s="183"/>
      <c r="E963" s="187"/>
      <c r="F963" s="188"/>
      <c r="G963" s="188"/>
      <c r="H963" s="188"/>
      <c r="I963" s="188"/>
      <c r="J963" s="188"/>
      <c r="K963" s="188"/>
      <c r="L963" s="188"/>
      <c r="M963" s="188"/>
      <c r="N963" s="188"/>
      <c r="O963" s="188"/>
      <c r="P963" s="188" t="s">
        <v>2175</v>
      </c>
      <c r="Q963" s="188"/>
      <c r="R963" s="188"/>
      <c r="S963" s="188"/>
      <c r="T963" s="188"/>
      <c r="U963" s="188"/>
      <c r="V963" s="188"/>
      <c r="W963" s="188"/>
      <c r="X963" s="188"/>
      <c r="Y963" s="188"/>
      <c r="Z963" s="183"/>
      <c r="AA963" s="188"/>
      <c r="AB963" s="188"/>
      <c r="AC963" s="188"/>
      <c r="AD963" s="188"/>
      <c r="AE963" s="188"/>
      <c r="AF963" s="188"/>
      <c r="AG963" s="188"/>
      <c r="AH963" s="188"/>
      <c r="AI963" s="188"/>
      <c r="AJ963" s="188"/>
      <c r="AK963" s="188"/>
    </row>
    <row r="964" spans="1:37" s="209" customFormat="1">
      <c r="A964" s="214"/>
      <c r="B964" s="198"/>
      <c r="C964" s="198"/>
      <c r="D964" s="183"/>
      <c r="E964" s="187"/>
      <c r="F964" s="188"/>
      <c r="G964" s="188"/>
      <c r="H964" s="188"/>
      <c r="I964" s="188"/>
      <c r="J964" s="188"/>
      <c r="K964" s="188"/>
      <c r="L964" s="188"/>
      <c r="M964" s="188"/>
      <c r="N964" s="188"/>
      <c r="O964" s="188"/>
      <c r="P964" s="188" t="s">
        <v>849</v>
      </c>
      <c r="Q964" s="188"/>
      <c r="R964" s="188"/>
      <c r="S964" s="188"/>
      <c r="T964" s="188"/>
      <c r="U964" s="188"/>
      <c r="V964" s="188"/>
      <c r="W964" s="188"/>
      <c r="X964" s="188"/>
      <c r="Y964" s="188"/>
      <c r="Z964" s="183"/>
      <c r="AA964" s="188"/>
      <c r="AB964" s="188"/>
      <c r="AC964" s="188"/>
      <c r="AD964" s="188"/>
      <c r="AE964" s="188"/>
      <c r="AF964" s="188"/>
      <c r="AG964" s="188"/>
      <c r="AH964" s="188"/>
      <c r="AI964" s="188"/>
      <c r="AJ964" s="188"/>
      <c r="AK964" s="188"/>
    </row>
    <row r="965" spans="1:37" s="209" customFormat="1">
      <c r="A965" s="214"/>
      <c r="B965" s="198"/>
      <c r="C965" s="198"/>
      <c r="D965" s="183"/>
      <c r="E965" s="187"/>
      <c r="F965" s="188"/>
      <c r="G965" s="188"/>
      <c r="H965" s="188"/>
      <c r="I965" s="188"/>
      <c r="J965" s="188"/>
      <c r="K965" s="188"/>
      <c r="L965" s="188"/>
      <c r="M965" s="188"/>
      <c r="N965" s="188"/>
      <c r="O965" s="188"/>
      <c r="P965" s="188" t="s">
        <v>850</v>
      </c>
      <c r="Q965" s="188"/>
      <c r="R965" s="188"/>
      <c r="S965" s="188"/>
      <c r="T965" s="188"/>
      <c r="U965" s="188"/>
      <c r="V965" s="188"/>
      <c r="W965" s="188"/>
      <c r="X965" s="188"/>
      <c r="Y965" s="188"/>
      <c r="Z965" s="183"/>
      <c r="AA965" s="188"/>
      <c r="AB965" s="188"/>
      <c r="AC965" s="188"/>
      <c r="AD965" s="188"/>
      <c r="AE965" s="188"/>
      <c r="AF965" s="188"/>
      <c r="AG965" s="188"/>
      <c r="AH965" s="188"/>
      <c r="AI965" s="188"/>
      <c r="AJ965" s="188"/>
      <c r="AK965" s="188"/>
    </row>
    <row r="966" spans="1:37" s="209" customFormat="1">
      <c r="A966" s="214"/>
      <c r="B966" s="198"/>
      <c r="C966" s="198"/>
      <c r="D966" s="183"/>
      <c r="E966" s="187"/>
      <c r="F966" s="188"/>
      <c r="G966" s="188"/>
      <c r="H966" s="188"/>
      <c r="I966" s="188"/>
      <c r="J966" s="188"/>
      <c r="K966" s="188"/>
      <c r="L966" s="188"/>
      <c r="M966" s="188"/>
      <c r="N966" s="188"/>
      <c r="O966" s="188"/>
      <c r="P966" s="188" t="s">
        <v>851</v>
      </c>
      <c r="Q966" s="188"/>
      <c r="R966" s="188"/>
      <c r="S966" s="188"/>
      <c r="T966" s="188"/>
      <c r="U966" s="188"/>
      <c r="V966" s="188"/>
      <c r="W966" s="188"/>
      <c r="X966" s="188"/>
      <c r="Y966" s="188"/>
      <c r="Z966" s="183"/>
      <c r="AA966" s="188"/>
      <c r="AB966" s="188"/>
      <c r="AC966" s="188"/>
      <c r="AD966" s="188"/>
      <c r="AE966" s="188"/>
      <c r="AF966" s="188"/>
      <c r="AG966" s="188"/>
      <c r="AH966" s="188"/>
      <c r="AI966" s="188"/>
      <c r="AJ966" s="188"/>
      <c r="AK966" s="188"/>
    </row>
    <row r="967" spans="1:37" s="209" customFormat="1">
      <c r="A967" s="214"/>
      <c r="B967" s="198"/>
      <c r="C967" s="198"/>
      <c r="D967" s="183"/>
      <c r="E967" s="187"/>
      <c r="F967" s="188"/>
      <c r="G967" s="188"/>
      <c r="H967" s="188"/>
      <c r="I967" s="188"/>
      <c r="J967" s="188"/>
      <c r="K967" s="188"/>
      <c r="L967" s="188"/>
      <c r="M967" s="188"/>
      <c r="N967" s="188"/>
      <c r="O967" s="188"/>
      <c r="P967" s="188" t="s">
        <v>852</v>
      </c>
      <c r="Q967" s="188"/>
      <c r="R967" s="188"/>
      <c r="S967" s="188"/>
      <c r="T967" s="188"/>
      <c r="U967" s="188"/>
      <c r="V967" s="188"/>
      <c r="W967" s="188"/>
      <c r="X967" s="188"/>
      <c r="Y967" s="188"/>
      <c r="Z967" s="183"/>
      <c r="AA967" s="188"/>
      <c r="AB967" s="188"/>
      <c r="AC967" s="188"/>
      <c r="AD967" s="188"/>
      <c r="AE967" s="188"/>
      <c r="AF967" s="188"/>
      <c r="AG967" s="188"/>
      <c r="AH967" s="188"/>
      <c r="AI967" s="188"/>
      <c r="AJ967" s="188"/>
      <c r="AK967" s="188"/>
    </row>
    <row r="968" spans="1:37" s="209" customFormat="1">
      <c r="A968" s="214"/>
      <c r="B968" s="198"/>
      <c r="C968" s="198"/>
      <c r="D968" s="183"/>
      <c r="E968" s="187"/>
      <c r="F968" s="188"/>
      <c r="G968" s="188"/>
      <c r="H968" s="188"/>
      <c r="I968" s="188"/>
      <c r="J968" s="188"/>
      <c r="K968" s="188"/>
      <c r="L968" s="188"/>
      <c r="M968" s="188"/>
      <c r="N968" s="188"/>
      <c r="O968" s="188"/>
      <c r="P968" s="188" t="s">
        <v>853</v>
      </c>
      <c r="Q968" s="188"/>
      <c r="R968" s="188"/>
      <c r="S968" s="188"/>
      <c r="T968" s="188"/>
      <c r="U968" s="188"/>
      <c r="V968" s="188"/>
      <c r="W968" s="188"/>
      <c r="X968" s="188"/>
      <c r="Y968" s="188"/>
      <c r="Z968" s="183"/>
      <c r="AA968" s="188"/>
      <c r="AB968" s="188"/>
      <c r="AC968" s="188"/>
      <c r="AD968" s="188"/>
      <c r="AE968" s="188"/>
      <c r="AF968" s="188"/>
      <c r="AG968" s="188"/>
      <c r="AH968" s="188"/>
      <c r="AI968" s="188"/>
      <c r="AJ968" s="188"/>
      <c r="AK968" s="188"/>
    </row>
    <row r="969" spans="1:37" s="209" customFormat="1">
      <c r="A969" s="214"/>
      <c r="B969" s="198"/>
      <c r="C969" s="198"/>
      <c r="D969" s="183"/>
      <c r="E969" s="187"/>
      <c r="F969" s="188"/>
      <c r="G969" s="188"/>
      <c r="H969" s="188"/>
      <c r="I969" s="188"/>
      <c r="J969" s="188"/>
      <c r="K969" s="188"/>
      <c r="L969" s="188"/>
      <c r="M969" s="188"/>
      <c r="N969" s="188"/>
      <c r="O969" s="188"/>
      <c r="P969" s="188" t="s">
        <v>854</v>
      </c>
      <c r="Q969" s="188"/>
      <c r="R969" s="188"/>
      <c r="S969" s="188"/>
      <c r="T969" s="188"/>
      <c r="U969" s="188"/>
      <c r="V969" s="188"/>
      <c r="W969" s="188"/>
      <c r="X969" s="188"/>
      <c r="Y969" s="188"/>
      <c r="Z969" s="183"/>
      <c r="AA969" s="188"/>
      <c r="AB969" s="188"/>
      <c r="AC969" s="188"/>
      <c r="AD969" s="188"/>
      <c r="AE969" s="188"/>
      <c r="AF969" s="188"/>
      <c r="AG969" s="188"/>
      <c r="AH969" s="188"/>
      <c r="AI969" s="188"/>
      <c r="AJ969" s="188"/>
      <c r="AK969" s="188"/>
    </row>
    <row r="970" spans="1:37" s="209" customFormat="1">
      <c r="A970" s="214"/>
      <c r="B970" s="198"/>
      <c r="C970" s="198"/>
      <c r="D970" s="183"/>
      <c r="E970" s="187"/>
      <c r="F970" s="188"/>
      <c r="G970" s="188"/>
      <c r="H970" s="188"/>
      <c r="I970" s="188"/>
      <c r="J970" s="188"/>
      <c r="K970" s="188"/>
      <c r="L970" s="188"/>
      <c r="M970" s="188"/>
      <c r="N970" s="188"/>
      <c r="O970" s="188"/>
      <c r="P970" s="188" t="s">
        <v>855</v>
      </c>
      <c r="Q970" s="188"/>
      <c r="R970" s="188"/>
      <c r="S970" s="188"/>
      <c r="T970" s="188"/>
      <c r="U970" s="188"/>
      <c r="V970" s="188"/>
      <c r="W970" s="188"/>
      <c r="X970" s="188"/>
      <c r="Y970" s="188"/>
      <c r="Z970" s="183"/>
      <c r="AA970" s="188"/>
      <c r="AB970" s="188"/>
      <c r="AC970" s="188"/>
      <c r="AD970" s="188"/>
      <c r="AE970" s="188"/>
      <c r="AF970" s="188"/>
      <c r="AG970" s="188"/>
      <c r="AH970" s="188"/>
      <c r="AI970" s="188"/>
      <c r="AJ970" s="188"/>
      <c r="AK970" s="188"/>
    </row>
    <row r="971" spans="1:37" s="209" customFormat="1">
      <c r="A971" s="214"/>
      <c r="B971" s="198"/>
      <c r="C971" s="198"/>
      <c r="D971" s="183"/>
      <c r="E971" s="187"/>
      <c r="F971" s="188"/>
      <c r="G971" s="188"/>
      <c r="H971" s="188"/>
      <c r="I971" s="188"/>
      <c r="J971" s="188"/>
      <c r="K971" s="188"/>
      <c r="L971" s="188"/>
      <c r="M971" s="188"/>
      <c r="N971" s="188"/>
      <c r="O971" s="188"/>
      <c r="P971" s="188" t="s">
        <v>2176</v>
      </c>
      <c r="Q971" s="188"/>
      <c r="R971" s="188"/>
      <c r="S971" s="188"/>
      <c r="T971" s="188"/>
      <c r="U971" s="188"/>
      <c r="V971" s="188"/>
      <c r="W971" s="188"/>
      <c r="X971" s="188"/>
      <c r="Y971" s="188"/>
      <c r="Z971" s="183"/>
      <c r="AA971" s="188"/>
      <c r="AB971" s="188"/>
      <c r="AC971" s="188"/>
      <c r="AD971" s="188"/>
      <c r="AE971" s="188"/>
      <c r="AF971" s="188"/>
      <c r="AG971" s="188"/>
      <c r="AH971" s="188"/>
      <c r="AI971" s="188"/>
      <c r="AJ971" s="188"/>
      <c r="AK971" s="188"/>
    </row>
    <row r="972" spans="1:37" s="209" customFormat="1">
      <c r="A972" s="214"/>
      <c r="B972" s="198"/>
      <c r="C972" s="198"/>
      <c r="D972" s="183"/>
      <c r="E972" s="187"/>
      <c r="F972" s="188"/>
      <c r="G972" s="188"/>
      <c r="H972" s="188"/>
      <c r="I972" s="188"/>
      <c r="J972" s="188"/>
      <c r="K972" s="188"/>
      <c r="L972" s="188"/>
      <c r="M972" s="188"/>
      <c r="N972" s="188"/>
      <c r="O972" s="188"/>
      <c r="P972" s="188" t="s">
        <v>2177</v>
      </c>
      <c r="Q972" s="188"/>
      <c r="R972" s="188"/>
      <c r="S972" s="188"/>
      <c r="T972" s="188"/>
      <c r="U972" s="188"/>
      <c r="V972" s="188"/>
      <c r="W972" s="188"/>
      <c r="X972" s="188"/>
      <c r="Y972" s="188"/>
      <c r="Z972" s="183"/>
      <c r="AA972" s="188"/>
      <c r="AB972" s="188"/>
      <c r="AC972" s="188"/>
      <c r="AD972" s="188"/>
      <c r="AE972" s="188"/>
      <c r="AF972" s="188"/>
      <c r="AG972" s="188"/>
      <c r="AH972" s="188"/>
      <c r="AI972" s="188"/>
      <c r="AJ972" s="188"/>
      <c r="AK972" s="188"/>
    </row>
    <row r="973" spans="1:37" s="209" customFormat="1">
      <c r="A973" s="214"/>
      <c r="B973" s="198"/>
      <c r="C973" s="198"/>
      <c r="D973" s="183"/>
      <c r="E973" s="187"/>
      <c r="F973" s="188"/>
      <c r="G973" s="188"/>
      <c r="H973" s="188"/>
      <c r="I973" s="188"/>
      <c r="J973" s="188"/>
      <c r="K973" s="188"/>
      <c r="L973" s="188"/>
      <c r="M973" s="188"/>
      <c r="N973" s="188"/>
      <c r="O973" s="188"/>
      <c r="P973" s="213" t="s">
        <v>3010</v>
      </c>
      <c r="Q973" s="188"/>
      <c r="R973" s="188"/>
      <c r="S973" s="188"/>
      <c r="T973" s="188"/>
      <c r="U973" s="188"/>
      <c r="V973" s="188"/>
      <c r="W973" s="188"/>
      <c r="X973" s="188"/>
      <c r="Y973" s="188"/>
      <c r="Z973" s="183"/>
      <c r="AA973" s="188"/>
      <c r="AB973" s="188"/>
      <c r="AC973" s="188"/>
      <c r="AD973" s="188"/>
      <c r="AE973" s="188"/>
      <c r="AF973" s="188"/>
      <c r="AG973" s="188"/>
      <c r="AH973" s="188"/>
      <c r="AI973" s="188"/>
      <c r="AJ973" s="188"/>
      <c r="AK973" s="188"/>
    </row>
    <row r="974" spans="1:37" s="209" customFormat="1">
      <c r="A974" s="214"/>
      <c r="B974" s="198"/>
      <c r="C974" s="198"/>
      <c r="D974" s="183"/>
      <c r="E974" s="187"/>
      <c r="F974" s="188"/>
      <c r="G974" s="188"/>
      <c r="H974" s="188"/>
      <c r="I974" s="188"/>
      <c r="J974" s="188"/>
      <c r="K974" s="188"/>
      <c r="L974" s="188"/>
      <c r="M974" s="188"/>
      <c r="N974" s="188"/>
      <c r="O974" s="188"/>
      <c r="P974" s="188"/>
      <c r="Q974" s="188"/>
      <c r="R974" s="188"/>
      <c r="S974" s="188"/>
      <c r="T974" s="188"/>
      <c r="U974" s="188"/>
      <c r="V974" s="188"/>
      <c r="W974" s="188"/>
      <c r="X974" s="188"/>
      <c r="Y974" s="188"/>
      <c r="Z974" s="183"/>
      <c r="AA974" s="188"/>
      <c r="AB974" s="188"/>
      <c r="AC974" s="188"/>
      <c r="AD974" s="188"/>
      <c r="AE974" s="188"/>
      <c r="AF974" s="188"/>
      <c r="AG974" s="188"/>
      <c r="AH974" s="188"/>
      <c r="AI974" s="188"/>
      <c r="AJ974" s="188"/>
      <c r="AK974" s="188"/>
    </row>
    <row r="975" spans="1:37" s="209" customFormat="1">
      <c r="A975" s="214"/>
      <c r="B975" s="198"/>
      <c r="C975" s="198"/>
      <c r="D975" s="183"/>
      <c r="E975" s="187"/>
      <c r="F975" s="188"/>
      <c r="G975" s="188"/>
      <c r="H975" s="188"/>
      <c r="I975" s="188"/>
      <c r="J975" s="188"/>
      <c r="K975" s="188"/>
      <c r="L975" s="188"/>
      <c r="M975" s="188"/>
      <c r="N975" s="188"/>
      <c r="O975" s="188"/>
      <c r="P975" s="188"/>
      <c r="Q975" s="188"/>
      <c r="R975" s="188"/>
      <c r="S975" s="188"/>
      <c r="T975" s="188"/>
      <c r="U975" s="188"/>
      <c r="V975" s="188"/>
      <c r="W975" s="188"/>
      <c r="X975" s="188"/>
      <c r="Y975" s="188"/>
      <c r="Z975" s="183"/>
      <c r="AA975" s="188"/>
      <c r="AB975" s="188"/>
      <c r="AC975" s="188"/>
      <c r="AD975" s="188"/>
      <c r="AE975" s="188"/>
      <c r="AF975" s="188"/>
      <c r="AG975" s="188"/>
      <c r="AH975" s="188"/>
      <c r="AI975" s="188"/>
      <c r="AJ975" s="188"/>
      <c r="AK975" s="188"/>
    </row>
    <row r="976" spans="1:37" s="209" customFormat="1">
      <c r="A976" s="214"/>
      <c r="B976" s="198"/>
      <c r="C976" s="198"/>
      <c r="D976" s="183"/>
      <c r="E976" s="187"/>
      <c r="F976" s="188"/>
      <c r="G976" s="188"/>
      <c r="H976" s="188"/>
      <c r="I976" s="188"/>
      <c r="J976" s="188"/>
      <c r="K976" s="188"/>
      <c r="L976" s="188"/>
      <c r="M976" s="188"/>
      <c r="N976" s="188"/>
      <c r="O976" s="188"/>
      <c r="P976" s="188"/>
      <c r="Q976" s="188"/>
      <c r="R976" s="188"/>
      <c r="S976" s="188"/>
      <c r="T976" s="188"/>
      <c r="U976" s="188"/>
      <c r="V976" s="188"/>
      <c r="W976" s="188"/>
      <c r="X976" s="188"/>
      <c r="Y976" s="188"/>
      <c r="Z976" s="183"/>
      <c r="AA976" s="188"/>
      <c r="AB976" s="188"/>
      <c r="AC976" s="188"/>
      <c r="AD976" s="188"/>
      <c r="AE976" s="188"/>
      <c r="AF976" s="188"/>
      <c r="AG976" s="188"/>
      <c r="AH976" s="188"/>
      <c r="AI976" s="188"/>
      <c r="AJ976" s="188"/>
      <c r="AK976" s="188"/>
    </row>
    <row r="977" spans="2:37" s="209" customFormat="1">
      <c r="B977" s="198"/>
      <c r="C977" s="198"/>
      <c r="D977" s="183"/>
      <c r="E977" s="187"/>
      <c r="F977" s="188"/>
      <c r="G977" s="188"/>
      <c r="H977" s="188"/>
      <c r="I977" s="188"/>
      <c r="J977" s="188"/>
      <c r="K977" s="188"/>
      <c r="L977" s="188"/>
      <c r="M977" s="188"/>
      <c r="N977" s="188"/>
      <c r="O977" s="188"/>
      <c r="P977" s="188"/>
      <c r="Q977" s="188"/>
      <c r="R977" s="188"/>
      <c r="S977" s="188"/>
      <c r="T977" s="188"/>
      <c r="U977" s="188"/>
      <c r="V977" s="188"/>
      <c r="W977" s="188"/>
      <c r="X977" s="188"/>
      <c r="Y977" s="188"/>
      <c r="Z977" s="183"/>
      <c r="AA977" s="188"/>
      <c r="AB977" s="188"/>
      <c r="AC977" s="188"/>
      <c r="AD977" s="188"/>
      <c r="AE977" s="188"/>
      <c r="AF977" s="188"/>
      <c r="AG977" s="188"/>
      <c r="AH977" s="188"/>
      <c r="AI977" s="188"/>
      <c r="AJ977" s="188"/>
      <c r="AK977" s="188"/>
    </row>
    <row r="978" spans="2:37" s="209" customFormat="1">
      <c r="B978" s="198"/>
      <c r="C978" s="198"/>
      <c r="D978" s="183"/>
      <c r="E978" s="187"/>
      <c r="F978" s="188"/>
      <c r="G978" s="188"/>
      <c r="H978" s="188"/>
      <c r="I978" s="188"/>
      <c r="J978" s="188"/>
      <c r="K978" s="188"/>
      <c r="L978" s="188"/>
      <c r="M978" s="188"/>
      <c r="N978" s="188"/>
      <c r="O978" s="188"/>
      <c r="P978" s="188"/>
      <c r="Q978" s="188"/>
      <c r="R978" s="188"/>
      <c r="S978" s="188"/>
      <c r="T978" s="188"/>
      <c r="U978" s="188"/>
      <c r="V978" s="188"/>
      <c r="W978" s="188"/>
      <c r="X978" s="188"/>
      <c r="Y978" s="188"/>
      <c r="Z978" s="183"/>
      <c r="AA978" s="188"/>
      <c r="AB978" s="188"/>
      <c r="AC978" s="188"/>
      <c r="AD978" s="188"/>
      <c r="AE978" s="188"/>
      <c r="AF978" s="188"/>
      <c r="AG978" s="188"/>
      <c r="AH978" s="188"/>
      <c r="AI978" s="188"/>
      <c r="AJ978" s="188"/>
      <c r="AK978" s="188"/>
    </row>
    <row r="979" spans="2:37" s="209" customFormat="1">
      <c r="B979" s="198"/>
      <c r="C979" s="198"/>
      <c r="D979" s="183"/>
      <c r="E979" s="187"/>
      <c r="F979" s="188"/>
      <c r="G979" s="188"/>
      <c r="H979" s="188"/>
      <c r="I979" s="188"/>
      <c r="J979" s="188"/>
      <c r="K979" s="188"/>
      <c r="L979" s="188"/>
      <c r="M979" s="188"/>
      <c r="N979" s="188"/>
      <c r="O979" s="188"/>
      <c r="P979" s="188"/>
      <c r="Q979" s="188"/>
      <c r="R979" s="188"/>
      <c r="S979" s="188"/>
      <c r="T979" s="188"/>
      <c r="U979" s="188"/>
      <c r="V979" s="188"/>
      <c r="W979" s="188"/>
      <c r="X979" s="188"/>
      <c r="Y979" s="188"/>
      <c r="Z979" s="183"/>
      <c r="AA979" s="188"/>
      <c r="AB979" s="188"/>
      <c r="AC979" s="188"/>
      <c r="AD979" s="188"/>
      <c r="AE979" s="188"/>
      <c r="AF979" s="188"/>
      <c r="AG979" s="188"/>
      <c r="AH979" s="188"/>
      <c r="AI979" s="188"/>
      <c r="AJ979" s="188"/>
      <c r="AK979" s="188"/>
    </row>
    <row r="980" spans="2:37" s="209" customFormat="1">
      <c r="B980" s="198"/>
      <c r="C980" s="198"/>
      <c r="D980" s="183"/>
      <c r="E980" s="187"/>
      <c r="F980" s="188"/>
      <c r="G980" s="188"/>
      <c r="H980" s="188"/>
      <c r="I980" s="188"/>
      <c r="J980" s="188"/>
      <c r="K980" s="188"/>
      <c r="L980" s="188"/>
      <c r="M980" s="188"/>
      <c r="N980" s="188"/>
      <c r="O980" s="188"/>
      <c r="P980" s="188"/>
      <c r="Q980" s="188"/>
      <c r="R980" s="188"/>
      <c r="S980" s="188"/>
      <c r="T980" s="188"/>
      <c r="U980" s="188"/>
      <c r="V980" s="188"/>
      <c r="W980" s="188"/>
      <c r="X980" s="188"/>
      <c r="Y980" s="188"/>
      <c r="Z980" s="183"/>
      <c r="AA980" s="188"/>
      <c r="AB980" s="188"/>
      <c r="AC980" s="188"/>
      <c r="AD980" s="188"/>
      <c r="AE980" s="188"/>
      <c r="AF980" s="188"/>
      <c r="AG980" s="188"/>
      <c r="AH980" s="188"/>
      <c r="AI980" s="188"/>
      <c r="AJ980" s="188"/>
      <c r="AK980" s="188"/>
    </row>
    <row r="981" spans="2:37" s="209" customFormat="1">
      <c r="B981" s="198"/>
      <c r="C981" s="198"/>
      <c r="D981" s="183"/>
      <c r="E981" s="187"/>
      <c r="F981" s="188"/>
      <c r="G981" s="188"/>
      <c r="H981" s="188"/>
      <c r="I981" s="188"/>
      <c r="J981" s="188"/>
      <c r="K981" s="188"/>
      <c r="L981" s="188"/>
      <c r="M981" s="188"/>
      <c r="N981" s="188"/>
      <c r="O981" s="188"/>
      <c r="P981" s="188"/>
      <c r="Q981" s="188"/>
      <c r="R981" s="188"/>
      <c r="S981" s="188"/>
      <c r="T981" s="188"/>
      <c r="U981" s="188"/>
      <c r="V981" s="188"/>
      <c r="W981" s="188"/>
      <c r="X981" s="188"/>
      <c r="Y981" s="188"/>
      <c r="Z981" s="183"/>
      <c r="AA981" s="188"/>
      <c r="AB981" s="188"/>
      <c r="AC981" s="188"/>
      <c r="AD981" s="188"/>
      <c r="AE981" s="188"/>
      <c r="AF981" s="188"/>
      <c r="AG981" s="188"/>
      <c r="AH981" s="188"/>
      <c r="AI981" s="188"/>
      <c r="AJ981" s="188"/>
      <c r="AK981" s="188"/>
    </row>
    <row r="982" spans="2:37" s="209" customFormat="1">
      <c r="B982" s="198"/>
      <c r="C982" s="198"/>
      <c r="D982" s="183"/>
      <c r="E982" s="187"/>
      <c r="F982" s="188"/>
      <c r="G982" s="188"/>
      <c r="H982" s="188"/>
      <c r="I982" s="188"/>
      <c r="J982" s="188"/>
      <c r="K982" s="188"/>
      <c r="L982" s="188"/>
      <c r="M982" s="188"/>
      <c r="N982" s="188"/>
      <c r="O982" s="188"/>
      <c r="P982" s="188"/>
      <c r="Q982" s="188"/>
      <c r="R982" s="188"/>
      <c r="S982" s="188"/>
      <c r="T982" s="188"/>
      <c r="U982" s="188"/>
      <c r="V982" s="188"/>
      <c r="W982" s="188"/>
      <c r="X982" s="188"/>
      <c r="Y982" s="188"/>
      <c r="Z982" s="183"/>
      <c r="AA982" s="188"/>
      <c r="AB982" s="188"/>
      <c r="AC982" s="188"/>
      <c r="AD982" s="188"/>
      <c r="AE982" s="188"/>
      <c r="AF982" s="188"/>
      <c r="AG982" s="188"/>
      <c r="AH982" s="188"/>
      <c r="AI982" s="188"/>
      <c r="AJ982" s="188"/>
      <c r="AK982" s="188"/>
    </row>
    <row r="983" spans="2:37" s="209" customFormat="1">
      <c r="B983" s="198"/>
      <c r="C983" s="198"/>
      <c r="D983" s="183"/>
      <c r="E983" s="187"/>
      <c r="F983" s="188"/>
      <c r="G983" s="188"/>
      <c r="H983" s="188"/>
      <c r="I983" s="188"/>
      <c r="J983" s="188"/>
      <c r="K983" s="188"/>
      <c r="L983" s="188"/>
      <c r="M983" s="188"/>
      <c r="N983" s="188"/>
      <c r="O983" s="188"/>
      <c r="P983" s="188"/>
      <c r="Q983" s="188"/>
      <c r="R983" s="188"/>
      <c r="S983" s="188"/>
      <c r="T983" s="188"/>
      <c r="U983" s="188"/>
      <c r="V983" s="188"/>
      <c r="W983" s="188"/>
      <c r="X983" s="188"/>
      <c r="Y983" s="188"/>
      <c r="Z983" s="183"/>
      <c r="AA983" s="188"/>
      <c r="AB983" s="188"/>
      <c r="AC983" s="188"/>
      <c r="AD983" s="188"/>
      <c r="AE983" s="188"/>
      <c r="AF983" s="188"/>
      <c r="AG983" s="188"/>
      <c r="AH983" s="188"/>
      <c r="AI983" s="188"/>
      <c r="AJ983" s="188"/>
      <c r="AK983" s="188"/>
    </row>
    <row r="984" spans="2:37" s="209" customFormat="1">
      <c r="B984" s="198"/>
      <c r="C984" s="198"/>
      <c r="D984" s="183"/>
      <c r="E984" s="187"/>
      <c r="F984" s="188"/>
      <c r="G984" s="188"/>
      <c r="H984" s="188"/>
      <c r="I984" s="188"/>
      <c r="J984" s="188"/>
      <c r="K984" s="188"/>
      <c r="L984" s="188"/>
      <c r="M984" s="188"/>
      <c r="N984" s="188"/>
      <c r="O984" s="188"/>
      <c r="P984" s="188"/>
      <c r="Q984" s="188"/>
      <c r="R984" s="188"/>
      <c r="S984" s="188"/>
      <c r="T984" s="188"/>
      <c r="U984" s="188"/>
      <c r="V984" s="188"/>
      <c r="W984" s="188"/>
      <c r="X984" s="188"/>
      <c r="Y984" s="188"/>
      <c r="Z984" s="183"/>
      <c r="AA984" s="188"/>
      <c r="AB984" s="188"/>
      <c r="AC984" s="188"/>
      <c r="AD984" s="188"/>
      <c r="AE984" s="188"/>
      <c r="AF984" s="188"/>
      <c r="AG984" s="188"/>
      <c r="AH984" s="188"/>
      <c r="AI984" s="188"/>
      <c r="AJ984" s="188"/>
      <c r="AK984" s="188"/>
    </row>
    <row r="985" spans="2:37" s="209" customFormat="1">
      <c r="B985" s="198"/>
      <c r="C985" s="198"/>
      <c r="D985" s="183"/>
      <c r="E985" s="187"/>
      <c r="F985" s="188"/>
      <c r="G985" s="188"/>
      <c r="H985" s="188"/>
      <c r="I985" s="188"/>
      <c r="J985" s="188"/>
      <c r="K985" s="188"/>
      <c r="L985" s="188"/>
      <c r="M985" s="188"/>
      <c r="N985" s="188"/>
      <c r="O985" s="188"/>
      <c r="P985" s="188"/>
      <c r="Q985" s="188"/>
      <c r="R985" s="188"/>
      <c r="S985" s="188"/>
      <c r="T985" s="188"/>
      <c r="U985" s="188"/>
      <c r="V985" s="188"/>
      <c r="W985" s="188"/>
      <c r="X985" s="188"/>
      <c r="Y985" s="188"/>
      <c r="Z985" s="183"/>
      <c r="AA985" s="188"/>
      <c r="AB985" s="188"/>
      <c r="AC985" s="188"/>
      <c r="AD985" s="188"/>
      <c r="AE985" s="188"/>
      <c r="AF985" s="188"/>
      <c r="AG985" s="188"/>
      <c r="AH985" s="188"/>
      <c r="AI985" s="188"/>
      <c r="AJ985" s="188"/>
      <c r="AK985" s="188"/>
    </row>
    <row r="986" spans="2:37" s="209" customFormat="1">
      <c r="B986" s="198"/>
      <c r="C986" s="198"/>
      <c r="D986" s="183"/>
      <c r="E986" s="187"/>
      <c r="F986" s="188"/>
      <c r="G986" s="188"/>
      <c r="H986" s="188"/>
      <c r="I986" s="188"/>
      <c r="J986" s="188"/>
      <c r="K986" s="188"/>
      <c r="L986" s="188"/>
      <c r="M986" s="188"/>
      <c r="N986" s="188"/>
      <c r="O986" s="188"/>
      <c r="P986" s="188"/>
      <c r="Q986" s="188"/>
      <c r="R986" s="188"/>
      <c r="S986" s="188"/>
      <c r="T986" s="188"/>
      <c r="U986" s="188"/>
      <c r="V986" s="188"/>
      <c r="W986" s="188"/>
      <c r="X986" s="188"/>
      <c r="Y986" s="188"/>
      <c r="Z986" s="183"/>
      <c r="AA986" s="188"/>
      <c r="AB986" s="188"/>
      <c r="AC986" s="188"/>
      <c r="AD986" s="188"/>
      <c r="AE986" s="188"/>
      <c r="AF986" s="188"/>
      <c r="AG986" s="188"/>
      <c r="AH986" s="188"/>
      <c r="AI986" s="188"/>
      <c r="AJ986" s="188"/>
      <c r="AK986" s="188"/>
    </row>
    <row r="987" spans="2:37" s="209" customFormat="1">
      <c r="B987" s="198"/>
      <c r="C987" s="198"/>
      <c r="D987" s="183"/>
      <c r="E987" s="187"/>
      <c r="F987" s="188"/>
      <c r="G987" s="188"/>
      <c r="H987" s="188"/>
      <c r="I987" s="188"/>
      <c r="J987" s="188"/>
      <c r="K987" s="188"/>
      <c r="L987" s="188"/>
      <c r="M987" s="188"/>
      <c r="N987" s="188"/>
      <c r="O987" s="188"/>
      <c r="P987" s="188"/>
      <c r="Q987" s="188"/>
      <c r="R987" s="188"/>
      <c r="S987" s="188"/>
      <c r="T987" s="188"/>
      <c r="U987" s="188"/>
      <c r="V987" s="188"/>
      <c r="W987" s="188"/>
      <c r="X987" s="188"/>
      <c r="Y987" s="188"/>
      <c r="Z987" s="183"/>
      <c r="AA987" s="188"/>
      <c r="AB987" s="188"/>
      <c r="AC987" s="188"/>
      <c r="AD987" s="188"/>
      <c r="AE987" s="188"/>
      <c r="AF987" s="188"/>
      <c r="AG987" s="188"/>
      <c r="AH987" s="188"/>
      <c r="AI987" s="188"/>
      <c r="AJ987" s="188"/>
      <c r="AK987" s="188"/>
    </row>
    <row r="988" spans="2:37" s="209" customFormat="1">
      <c r="B988" s="198"/>
      <c r="C988" s="198"/>
      <c r="D988" s="183"/>
      <c r="E988" s="187"/>
      <c r="F988" s="188"/>
      <c r="G988" s="188"/>
      <c r="H988" s="188"/>
      <c r="I988" s="188"/>
      <c r="J988" s="188"/>
      <c r="K988" s="188"/>
      <c r="L988" s="188"/>
      <c r="M988" s="188"/>
      <c r="N988" s="188"/>
      <c r="O988" s="188"/>
      <c r="P988" s="188"/>
      <c r="Q988" s="188"/>
      <c r="R988" s="188"/>
      <c r="S988" s="188"/>
      <c r="T988" s="188"/>
      <c r="U988" s="188"/>
      <c r="V988" s="188"/>
      <c r="W988" s="188"/>
      <c r="X988" s="188"/>
      <c r="Y988" s="188"/>
      <c r="Z988" s="183"/>
      <c r="AA988" s="188"/>
      <c r="AB988" s="188"/>
      <c r="AC988" s="188"/>
      <c r="AD988" s="188"/>
      <c r="AE988" s="188"/>
      <c r="AF988" s="188"/>
      <c r="AG988" s="188"/>
      <c r="AH988" s="188"/>
      <c r="AI988" s="188"/>
      <c r="AJ988" s="188"/>
      <c r="AK988" s="188"/>
    </row>
    <row r="989" spans="2:37" s="209" customFormat="1">
      <c r="B989" s="198"/>
      <c r="C989" s="198"/>
      <c r="D989" s="183"/>
      <c r="E989" s="187"/>
      <c r="F989" s="188"/>
      <c r="G989" s="188"/>
      <c r="H989" s="188"/>
      <c r="I989" s="188"/>
      <c r="J989" s="188"/>
      <c r="K989" s="188"/>
      <c r="L989" s="188"/>
      <c r="M989" s="188"/>
      <c r="N989" s="188"/>
      <c r="O989" s="188"/>
      <c r="P989" s="188"/>
      <c r="Q989" s="188"/>
      <c r="R989" s="188"/>
      <c r="S989" s="188"/>
      <c r="T989" s="188"/>
      <c r="U989" s="188"/>
      <c r="V989" s="188"/>
      <c r="W989" s="188"/>
      <c r="X989" s="188"/>
      <c r="Y989" s="188"/>
      <c r="Z989" s="183"/>
      <c r="AA989" s="188"/>
      <c r="AB989" s="188"/>
      <c r="AC989" s="188"/>
      <c r="AD989" s="188"/>
      <c r="AE989" s="188"/>
      <c r="AF989" s="188"/>
      <c r="AG989" s="188"/>
      <c r="AH989" s="188"/>
      <c r="AI989" s="188"/>
      <c r="AJ989" s="188"/>
      <c r="AK989" s="188"/>
    </row>
    <row r="990" spans="2:37" s="209" customFormat="1">
      <c r="B990" s="198"/>
      <c r="C990" s="198"/>
      <c r="D990" s="183"/>
      <c r="E990" s="187"/>
      <c r="F990" s="188"/>
      <c r="G990" s="188"/>
      <c r="H990" s="188"/>
      <c r="I990" s="188"/>
      <c r="J990" s="188"/>
      <c r="K990" s="188"/>
      <c r="L990" s="188"/>
      <c r="M990" s="188"/>
      <c r="N990" s="188"/>
      <c r="O990" s="188"/>
      <c r="P990" s="188"/>
      <c r="Q990" s="188"/>
      <c r="R990" s="188"/>
      <c r="S990" s="188"/>
      <c r="T990" s="188"/>
      <c r="U990" s="188"/>
      <c r="V990" s="188"/>
      <c r="W990" s="188"/>
      <c r="X990" s="188"/>
      <c r="Y990" s="188"/>
      <c r="Z990" s="183"/>
      <c r="AA990" s="188"/>
      <c r="AB990" s="188"/>
      <c r="AC990" s="188"/>
      <c r="AD990" s="188"/>
      <c r="AE990" s="188"/>
      <c r="AF990" s="188"/>
      <c r="AG990" s="188"/>
      <c r="AH990" s="188"/>
      <c r="AI990" s="188"/>
      <c r="AJ990" s="188"/>
      <c r="AK990" s="188"/>
    </row>
    <row r="991" spans="2:37" s="209" customFormat="1">
      <c r="B991" s="198"/>
      <c r="C991" s="198"/>
      <c r="D991" s="183"/>
      <c r="E991" s="187"/>
      <c r="F991" s="188"/>
      <c r="G991" s="188"/>
      <c r="H991" s="188"/>
      <c r="I991" s="188"/>
      <c r="J991" s="188"/>
      <c r="K991" s="188"/>
      <c r="L991" s="188"/>
      <c r="M991" s="188"/>
      <c r="N991" s="188"/>
      <c r="O991" s="188"/>
      <c r="P991" s="188"/>
      <c r="Q991" s="188"/>
      <c r="R991" s="188"/>
      <c r="S991" s="188"/>
      <c r="T991" s="188"/>
      <c r="U991" s="188"/>
      <c r="V991" s="188"/>
      <c r="W991" s="188"/>
      <c r="X991" s="188"/>
      <c r="Y991" s="188"/>
      <c r="Z991" s="183"/>
      <c r="AA991" s="188"/>
      <c r="AB991" s="188"/>
      <c r="AC991" s="188"/>
      <c r="AD991" s="188"/>
      <c r="AE991" s="188"/>
      <c r="AF991" s="188"/>
      <c r="AG991" s="188"/>
      <c r="AH991" s="188"/>
      <c r="AI991" s="188"/>
      <c r="AJ991" s="188"/>
      <c r="AK991" s="188"/>
    </row>
    <row r="992" spans="2:37" s="209" customFormat="1">
      <c r="B992" s="198"/>
      <c r="C992" s="198"/>
      <c r="D992" s="183"/>
      <c r="E992" s="187"/>
      <c r="F992" s="188"/>
      <c r="G992" s="188"/>
      <c r="H992" s="188"/>
      <c r="I992" s="188"/>
      <c r="J992" s="188"/>
      <c r="K992" s="188"/>
      <c r="L992" s="188"/>
      <c r="M992" s="188"/>
      <c r="N992" s="188"/>
      <c r="O992" s="188"/>
      <c r="P992" s="188"/>
      <c r="Q992" s="188"/>
      <c r="R992" s="188"/>
      <c r="S992" s="188"/>
      <c r="T992" s="188"/>
      <c r="U992" s="188"/>
      <c r="V992" s="188"/>
      <c r="W992" s="188"/>
      <c r="X992" s="188"/>
      <c r="Y992" s="188"/>
      <c r="Z992" s="183"/>
      <c r="AA992" s="188"/>
      <c r="AB992" s="188"/>
      <c r="AC992" s="188"/>
      <c r="AD992" s="188"/>
      <c r="AE992" s="188"/>
      <c r="AF992" s="188"/>
      <c r="AG992" s="188"/>
      <c r="AH992" s="188"/>
      <c r="AI992" s="188"/>
      <c r="AJ992" s="188"/>
      <c r="AK992" s="188"/>
    </row>
    <row r="993" spans="2:37" s="209" customFormat="1">
      <c r="B993" s="198"/>
      <c r="C993" s="198"/>
      <c r="D993" s="183"/>
      <c r="E993" s="187"/>
      <c r="F993" s="188"/>
      <c r="G993" s="188"/>
      <c r="H993" s="188"/>
      <c r="I993" s="188"/>
      <c r="J993" s="188"/>
      <c r="K993" s="188"/>
      <c r="L993" s="188"/>
      <c r="M993" s="188"/>
      <c r="N993" s="188"/>
      <c r="O993" s="188"/>
      <c r="P993" s="188"/>
      <c r="Q993" s="188"/>
      <c r="R993" s="188"/>
      <c r="S993" s="188"/>
      <c r="T993" s="188"/>
      <c r="U993" s="188"/>
      <c r="V993" s="188"/>
      <c r="W993" s="188"/>
      <c r="X993" s="188"/>
      <c r="Y993" s="188"/>
      <c r="Z993" s="183"/>
      <c r="AA993" s="188"/>
      <c r="AB993" s="188"/>
      <c r="AC993" s="188"/>
      <c r="AD993" s="188"/>
      <c r="AE993" s="188"/>
      <c r="AF993" s="188"/>
      <c r="AG993" s="188"/>
      <c r="AH993" s="188"/>
      <c r="AI993" s="188"/>
      <c r="AJ993" s="188"/>
      <c r="AK993" s="188"/>
    </row>
    <row r="994" spans="2:37" s="209" customFormat="1">
      <c r="B994" s="198"/>
      <c r="C994" s="198"/>
      <c r="D994" s="183"/>
      <c r="E994" s="187"/>
      <c r="F994" s="188"/>
      <c r="G994" s="188"/>
      <c r="H994" s="188"/>
      <c r="I994" s="188"/>
      <c r="J994" s="188"/>
      <c r="K994" s="188"/>
      <c r="L994" s="188"/>
      <c r="M994" s="188"/>
      <c r="N994" s="188"/>
      <c r="O994" s="188"/>
      <c r="P994" s="188"/>
      <c r="Q994" s="188"/>
      <c r="R994" s="188"/>
      <c r="S994" s="188"/>
      <c r="T994" s="188"/>
      <c r="U994" s="188"/>
      <c r="V994" s="188"/>
      <c r="W994" s="188"/>
      <c r="X994" s="188"/>
      <c r="Y994" s="188"/>
      <c r="Z994" s="183"/>
      <c r="AA994" s="188"/>
      <c r="AB994" s="188"/>
      <c r="AC994" s="188"/>
      <c r="AD994" s="188"/>
      <c r="AE994" s="188"/>
      <c r="AF994" s="188"/>
      <c r="AG994" s="188"/>
      <c r="AH994" s="188"/>
      <c r="AI994" s="188"/>
      <c r="AJ994" s="188"/>
      <c r="AK994" s="188"/>
    </row>
    <row r="995" spans="2:37" s="209" customFormat="1">
      <c r="B995" s="198"/>
      <c r="C995" s="198"/>
      <c r="D995" s="183"/>
      <c r="E995" s="187"/>
      <c r="F995" s="188"/>
      <c r="G995" s="188"/>
      <c r="H995" s="188"/>
      <c r="I995" s="188"/>
      <c r="J995" s="188"/>
      <c r="K995" s="188"/>
      <c r="L995" s="188"/>
      <c r="M995" s="188"/>
      <c r="N995" s="188"/>
      <c r="O995" s="188"/>
      <c r="P995" s="188"/>
      <c r="Q995" s="188"/>
      <c r="R995" s="188"/>
      <c r="S995" s="188"/>
      <c r="T995" s="188"/>
      <c r="U995" s="188"/>
      <c r="V995" s="188"/>
      <c r="W995" s="188"/>
      <c r="X995" s="188"/>
      <c r="Y995" s="188"/>
      <c r="Z995" s="183"/>
      <c r="AA995" s="188"/>
      <c r="AB995" s="188"/>
      <c r="AC995" s="188"/>
      <c r="AD995" s="188"/>
      <c r="AE995" s="188"/>
      <c r="AF995" s="188"/>
      <c r="AG995" s="188"/>
      <c r="AH995" s="188"/>
      <c r="AI995" s="188"/>
      <c r="AJ995" s="188"/>
      <c r="AK995" s="188"/>
    </row>
    <row r="996" spans="2:37" s="209" customFormat="1">
      <c r="B996" s="198"/>
      <c r="C996" s="198"/>
      <c r="D996" s="183"/>
      <c r="E996" s="187"/>
      <c r="F996" s="188"/>
      <c r="G996" s="188"/>
      <c r="H996" s="188"/>
      <c r="I996" s="188"/>
      <c r="J996" s="188"/>
      <c r="K996" s="188"/>
      <c r="L996" s="188"/>
      <c r="M996" s="188"/>
      <c r="N996" s="188"/>
      <c r="O996" s="188"/>
      <c r="P996" s="188"/>
      <c r="Q996" s="188"/>
      <c r="R996" s="188"/>
      <c r="S996" s="188"/>
      <c r="T996" s="188"/>
      <c r="U996" s="188"/>
      <c r="V996" s="188"/>
      <c r="W996" s="188"/>
      <c r="X996" s="188"/>
      <c r="Y996" s="188"/>
      <c r="Z996" s="183"/>
      <c r="AA996" s="188"/>
      <c r="AB996" s="188"/>
      <c r="AC996" s="188"/>
      <c r="AD996" s="188"/>
      <c r="AE996" s="188"/>
      <c r="AF996" s="188"/>
      <c r="AG996" s="188"/>
      <c r="AH996" s="188"/>
      <c r="AI996" s="188"/>
      <c r="AJ996" s="188"/>
      <c r="AK996" s="188"/>
    </row>
    <row r="997" spans="2:37" s="209" customFormat="1">
      <c r="B997" s="198"/>
      <c r="C997" s="198"/>
      <c r="D997" s="183"/>
      <c r="E997" s="187"/>
      <c r="F997" s="188"/>
      <c r="G997" s="188"/>
      <c r="H997" s="188"/>
      <c r="I997" s="188"/>
      <c r="J997" s="188"/>
      <c r="K997" s="188"/>
      <c r="L997" s="188"/>
      <c r="M997" s="188"/>
      <c r="N997" s="188"/>
      <c r="O997" s="188"/>
      <c r="P997" s="188"/>
      <c r="Q997" s="188"/>
      <c r="R997" s="188"/>
      <c r="S997" s="188"/>
      <c r="T997" s="188"/>
      <c r="U997" s="188"/>
      <c r="V997" s="188"/>
      <c r="W997" s="188"/>
      <c r="X997" s="188"/>
      <c r="Y997" s="188"/>
      <c r="Z997" s="183"/>
      <c r="AA997" s="188"/>
      <c r="AB997" s="188"/>
      <c r="AC997" s="188"/>
      <c r="AD997" s="188"/>
      <c r="AE997" s="188"/>
      <c r="AF997" s="188"/>
      <c r="AG997" s="188"/>
      <c r="AH997" s="188"/>
      <c r="AI997" s="188"/>
      <c r="AJ997" s="188"/>
      <c r="AK997" s="188"/>
    </row>
    <row r="998" spans="2:37" s="209" customFormat="1">
      <c r="B998" s="198"/>
      <c r="C998" s="198"/>
      <c r="D998" s="183"/>
      <c r="E998" s="187"/>
      <c r="F998" s="188"/>
      <c r="G998" s="188"/>
      <c r="H998" s="188"/>
      <c r="I998" s="188"/>
      <c r="J998" s="188"/>
      <c r="K998" s="188"/>
      <c r="L998" s="188"/>
      <c r="M998" s="188"/>
      <c r="N998" s="188"/>
      <c r="O998" s="188"/>
      <c r="P998" s="188"/>
      <c r="Q998" s="188"/>
      <c r="R998" s="188"/>
      <c r="S998" s="188"/>
      <c r="T998" s="188"/>
      <c r="U998" s="188"/>
      <c r="V998" s="188"/>
      <c r="W998" s="188"/>
      <c r="X998" s="188"/>
      <c r="Y998" s="188"/>
      <c r="Z998" s="183"/>
      <c r="AA998" s="188"/>
      <c r="AB998" s="188"/>
      <c r="AC998" s="188"/>
      <c r="AD998" s="188"/>
      <c r="AE998" s="188"/>
      <c r="AF998" s="188"/>
      <c r="AG998" s="188"/>
      <c r="AH998" s="188"/>
      <c r="AI998" s="188"/>
      <c r="AJ998" s="188"/>
      <c r="AK998" s="188"/>
    </row>
    <row r="999" spans="2:37" s="209" customFormat="1">
      <c r="B999" s="198"/>
      <c r="C999" s="198"/>
      <c r="D999" s="183"/>
      <c r="E999" s="187"/>
      <c r="F999" s="188"/>
      <c r="G999" s="188"/>
      <c r="H999" s="188"/>
      <c r="I999" s="188"/>
      <c r="J999" s="188"/>
      <c r="K999" s="188"/>
      <c r="L999" s="188"/>
      <c r="M999" s="188"/>
      <c r="N999" s="188"/>
      <c r="O999" s="188"/>
      <c r="P999" s="188"/>
      <c r="Q999" s="188"/>
      <c r="R999" s="188"/>
      <c r="S999" s="188"/>
      <c r="T999" s="188"/>
      <c r="U999" s="188"/>
      <c r="V999" s="188"/>
      <c r="W999" s="188"/>
      <c r="X999" s="188"/>
      <c r="Y999" s="188"/>
      <c r="Z999" s="183"/>
      <c r="AA999" s="188"/>
      <c r="AB999" s="188"/>
      <c r="AC999" s="188"/>
      <c r="AD999" s="188"/>
      <c r="AE999" s="188"/>
      <c r="AF999" s="188"/>
      <c r="AG999" s="188"/>
      <c r="AH999" s="188"/>
      <c r="AI999" s="188"/>
      <c r="AJ999" s="188"/>
      <c r="AK999" s="188"/>
    </row>
    <row r="1000" spans="2:37" s="209" customFormat="1">
      <c r="B1000" s="198"/>
      <c r="C1000" s="198"/>
      <c r="D1000" s="183"/>
      <c r="E1000" s="187"/>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c r="Z1000" s="183"/>
      <c r="AA1000" s="188"/>
      <c r="AB1000" s="188"/>
      <c r="AC1000" s="188"/>
      <c r="AD1000" s="188"/>
      <c r="AE1000" s="188"/>
      <c r="AF1000" s="188"/>
      <c r="AG1000" s="188"/>
      <c r="AH1000" s="188"/>
      <c r="AI1000" s="188"/>
      <c r="AJ1000" s="188"/>
      <c r="AK1000" s="188"/>
    </row>
    <row r="1001" spans="2:37" s="209" customFormat="1">
      <c r="B1001" s="198"/>
      <c r="C1001" s="198"/>
      <c r="D1001" s="183"/>
      <c r="E1001" s="187"/>
      <c r="F1001" s="188"/>
      <c r="G1001" s="188"/>
      <c r="H1001" s="188"/>
      <c r="I1001" s="188"/>
      <c r="J1001" s="188"/>
      <c r="K1001" s="188"/>
      <c r="L1001" s="188"/>
      <c r="M1001" s="188"/>
      <c r="N1001" s="188"/>
      <c r="O1001" s="188"/>
      <c r="P1001" s="188"/>
      <c r="Q1001" s="188"/>
      <c r="R1001" s="188"/>
      <c r="S1001" s="188"/>
      <c r="T1001" s="188"/>
      <c r="U1001" s="188"/>
      <c r="V1001" s="188"/>
      <c r="W1001" s="188"/>
      <c r="X1001" s="188"/>
      <c r="Y1001" s="188"/>
      <c r="Z1001" s="183"/>
      <c r="AA1001" s="188"/>
      <c r="AB1001" s="188"/>
      <c r="AC1001" s="188"/>
      <c r="AD1001" s="188"/>
      <c r="AE1001" s="188"/>
      <c r="AF1001" s="188"/>
      <c r="AG1001" s="188"/>
      <c r="AH1001" s="188"/>
      <c r="AI1001" s="188"/>
      <c r="AJ1001" s="188"/>
      <c r="AK1001" s="188"/>
    </row>
    <row r="1002" spans="2:37" s="209" customFormat="1">
      <c r="B1002" s="198"/>
      <c r="C1002" s="198"/>
      <c r="D1002" s="183"/>
      <c r="E1002" s="187"/>
      <c r="F1002" s="188"/>
      <c r="G1002" s="188"/>
      <c r="H1002" s="188"/>
      <c r="I1002" s="188"/>
      <c r="J1002" s="188"/>
      <c r="K1002" s="188"/>
      <c r="L1002" s="188"/>
      <c r="M1002" s="188"/>
      <c r="N1002" s="188"/>
      <c r="O1002" s="188"/>
      <c r="P1002" s="188"/>
      <c r="Q1002" s="188"/>
      <c r="R1002" s="188"/>
      <c r="S1002" s="188"/>
      <c r="T1002" s="188"/>
      <c r="U1002" s="188"/>
      <c r="V1002" s="188"/>
      <c r="W1002" s="188"/>
      <c r="X1002" s="188"/>
      <c r="Y1002" s="188"/>
      <c r="Z1002" s="183"/>
      <c r="AA1002" s="188"/>
      <c r="AB1002" s="188"/>
      <c r="AC1002" s="188"/>
      <c r="AD1002" s="188"/>
      <c r="AE1002" s="188"/>
      <c r="AF1002" s="188"/>
      <c r="AG1002" s="188"/>
      <c r="AH1002" s="188"/>
      <c r="AI1002" s="188"/>
      <c r="AJ1002" s="188"/>
      <c r="AK1002" s="188"/>
    </row>
    <row r="1003" spans="2:37" s="209" customFormat="1">
      <c r="B1003" s="198"/>
      <c r="C1003" s="198"/>
      <c r="D1003" s="183"/>
      <c r="E1003" s="187"/>
      <c r="F1003" s="188"/>
      <c r="G1003" s="188"/>
      <c r="H1003" s="188"/>
      <c r="I1003" s="188"/>
      <c r="J1003" s="188"/>
      <c r="K1003" s="188"/>
      <c r="L1003" s="188"/>
      <c r="M1003" s="188"/>
      <c r="N1003" s="188"/>
      <c r="O1003" s="188"/>
      <c r="P1003" s="188"/>
      <c r="Q1003" s="188"/>
      <c r="R1003" s="188"/>
      <c r="S1003" s="188"/>
      <c r="T1003" s="188"/>
      <c r="U1003" s="188"/>
      <c r="V1003" s="188"/>
      <c r="W1003" s="188"/>
      <c r="X1003" s="188"/>
      <c r="Y1003" s="188"/>
      <c r="Z1003" s="183"/>
      <c r="AA1003" s="188"/>
      <c r="AB1003" s="188"/>
      <c r="AC1003" s="188"/>
      <c r="AD1003" s="188"/>
      <c r="AE1003" s="188"/>
      <c r="AF1003" s="188"/>
      <c r="AG1003" s="188"/>
      <c r="AH1003" s="188"/>
      <c r="AI1003" s="188"/>
      <c r="AJ1003" s="188"/>
      <c r="AK1003" s="188"/>
    </row>
    <row r="1004" spans="2:37" s="209" customFormat="1">
      <c r="B1004" s="198"/>
      <c r="C1004" s="198"/>
      <c r="D1004" s="183"/>
      <c r="E1004" s="187"/>
      <c r="F1004" s="188"/>
      <c r="G1004" s="188"/>
      <c r="H1004" s="188"/>
      <c r="I1004" s="188"/>
      <c r="J1004" s="188"/>
      <c r="K1004" s="188"/>
      <c r="L1004" s="188"/>
      <c r="M1004" s="188"/>
      <c r="N1004" s="188"/>
      <c r="O1004" s="188"/>
      <c r="P1004" s="188"/>
      <c r="Q1004" s="188"/>
      <c r="R1004" s="188"/>
      <c r="S1004" s="188"/>
      <c r="T1004" s="188"/>
      <c r="U1004" s="188"/>
      <c r="V1004" s="188"/>
      <c r="W1004" s="188"/>
      <c r="X1004" s="188"/>
      <c r="Y1004" s="188"/>
      <c r="Z1004" s="183"/>
      <c r="AA1004" s="188"/>
      <c r="AB1004" s="188"/>
      <c r="AC1004" s="188"/>
      <c r="AD1004" s="188"/>
      <c r="AE1004" s="188"/>
      <c r="AF1004" s="188"/>
      <c r="AG1004" s="188"/>
      <c r="AH1004" s="188"/>
      <c r="AI1004" s="188"/>
      <c r="AJ1004" s="188"/>
      <c r="AK1004" s="188"/>
    </row>
    <row r="1005" spans="2:37" s="209" customFormat="1">
      <c r="B1005" s="198"/>
      <c r="C1005" s="198"/>
      <c r="D1005" s="183"/>
      <c r="E1005" s="187"/>
      <c r="F1005" s="188"/>
      <c r="G1005" s="188"/>
      <c r="H1005" s="188"/>
      <c r="I1005" s="188"/>
      <c r="J1005" s="188"/>
      <c r="K1005" s="188"/>
      <c r="L1005" s="188"/>
      <c r="M1005" s="188"/>
      <c r="N1005" s="188"/>
      <c r="O1005" s="188"/>
      <c r="P1005" s="188"/>
      <c r="Q1005" s="188"/>
      <c r="R1005" s="188"/>
      <c r="S1005" s="188"/>
      <c r="T1005" s="188"/>
      <c r="U1005" s="188"/>
      <c r="V1005" s="188"/>
      <c r="W1005" s="188"/>
      <c r="X1005" s="188"/>
      <c r="Y1005" s="188"/>
      <c r="Z1005" s="183"/>
      <c r="AA1005" s="188"/>
      <c r="AB1005" s="188"/>
      <c r="AC1005" s="188"/>
      <c r="AD1005" s="188"/>
      <c r="AE1005" s="188"/>
      <c r="AF1005" s="188"/>
      <c r="AG1005" s="188"/>
      <c r="AH1005" s="188"/>
      <c r="AI1005" s="188"/>
      <c r="AJ1005" s="188"/>
      <c r="AK1005" s="188"/>
    </row>
    <row r="1006" spans="2:37" s="209" customFormat="1">
      <c r="B1006" s="198"/>
      <c r="C1006" s="198"/>
      <c r="D1006" s="183"/>
      <c r="E1006" s="187"/>
      <c r="F1006" s="188"/>
      <c r="G1006" s="188"/>
      <c r="H1006" s="188"/>
      <c r="I1006" s="188"/>
      <c r="J1006" s="188"/>
      <c r="K1006" s="188"/>
      <c r="L1006" s="188"/>
      <c r="M1006" s="188"/>
      <c r="N1006" s="188"/>
      <c r="O1006" s="188"/>
      <c r="P1006" s="188"/>
      <c r="Q1006" s="188"/>
      <c r="R1006" s="188"/>
      <c r="S1006" s="188"/>
      <c r="T1006" s="188"/>
      <c r="U1006" s="188"/>
      <c r="V1006" s="188"/>
      <c r="W1006" s="188"/>
      <c r="X1006" s="188"/>
      <c r="Y1006" s="188"/>
      <c r="Z1006" s="183"/>
      <c r="AA1006" s="188"/>
      <c r="AB1006" s="188"/>
      <c r="AC1006" s="188"/>
      <c r="AD1006" s="188"/>
      <c r="AE1006" s="188"/>
      <c r="AF1006" s="188"/>
      <c r="AG1006" s="188"/>
      <c r="AH1006" s="188"/>
      <c r="AI1006" s="188"/>
      <c r="AJ1006" s="188"/>
      <c r="AK1006" s="188"/>
    </row>
    <row r="1007" spans="2:37" s="209" customFormat="1">
      <c r="B1007" s="198"/>
      <c r="C1007" s="198"/>
      <c r="D1007" s="183"/>
      <c r="E1007" s="187"/>
      <c r="F1007" s="188"/>
      <c r="G1007" s="188"/>
      <c r="H1007" s="188"/>
      <c r="I1007" s="188"/>
      <c r="J1007" s="188"/>
      <c r="K1007" s="188"/>
      <c r="L1007" s="188"/>
      <c r="M1007" s="188"/>
      <c r="N1007" s="188"/>
      <c r="O1007" s="188"/>
      <c r="P1007" s="188"/>
      <c r="Q1007" s="188"/>
      <c r="R1007" s="188"/>
      <c r="S1007" s="188"/>
      <c r="T1007" s="188"/>
      <c r="U1007" s="188"/>
      <c r="V1007" s="188"/>
      <c r="W1007" s="188"/>
      <c r="X1007" s="188"/>
      <c r="Y1007" s="188"/>
      <c r="Z1007" s="183"/>
      <c r="AA1007" s="188"/>
      <c r="AB1007" s="188"/>
      <c r="AC1007" s="188"/>
      <c r="AD1007" s="188"/>
      <c r="AE1007" s="188"/>
      <c r="AF1007" s="188"/>
      <c r="AG1007" s="188"/>
      <c r="AH1007" s="188"/>
      <c r="AI1007" s="188"/>
      <c r="AJ1007" s="188"/>
      <c r="AK1007" s="188"/>
    </row>
    <row r="1008" spans="2:37" s="209" customFormat="1">
      <c r="B1008" s="198"/>
      <c r="C1008" s="198"/>
      <c r="D1008" s="183"/>
      <c r="E1008" s="187"/>
      <c r="F1008" s="188"/>
      <c r="G1008" s="188"/>
      <c r="H1008" s="188"/>
      <c r="I1008" s="188"/>
      <c r="J1008" s="188"/>
      <c r="K1008" s="188"/>
      <c r="L1008" s="188"/>
      <c r="M1008" s="188"/>
      <c r="N1008" s="188"/>
      <c r="O1008" s="188"/>
      <c r="P1008" s="188"/>
      <c r="Q1008" s="188"/>
      <c r="R1008" s="188"/>
      <c r="S1008" s="188"/>
      <c r="T1008" s="188"/>
      <c r="U1008" s="188"/>
      <c r="V1008" s="188"/>
      <c r="W1008" s="188"/>
      <c r="X1008" s="188"/>
      <c r="Y1008" s="188"/>
      <c r="Z1008" s="183"/>
      <c r="AA1008" s="188"/>
      <c r="AB1008" s="188"/>
      <c r="AC1008" s="188"/>
      <c r="AD1008" s="188"/>
      <c r="AE1008" s="188"/>
      <c r="AF1008" s="188"/>
      <c r="AG1008" s="188"/>
      <c r="AH1008" s="188"/>
      <c r="AI1008" s="188"/>
      <c r="AJ1008" s="188"/>
      <c r="AK1008" s="188"/>
    </row>
    <row r="1009" spans="2:37" s="209" customFormat="1">
      <c r="B1009" s="198"/>
      <c r="C1009" s="198"/>
      <c r="D1009" s="183"/>
      <c r="E1009" s="187"/>
      <c r="F1009" s="188"/>
      <c r="G1009" s="188"/>
      <c r="H1009" s="188"/>
      <c r="I1009" s="188"/>
      <c r="J1009" s="188"/>
      <c r="K1009" s="187"/>
      <c r="L1009" s="188"/>
      <c r="M1009" s="188"/>
      <c r="N1009" s="188"/>
      <c r="O1009" s="188"/>
      <c r="P1009" s="188"/>
      <c r="Q1009" s="188"/>
      <c r="R1009" s="188"/>
      <c r="S1009" s="188"/>
      <c r="T1009" s="188"/>
      <c r="U1009" s="188"/>
      <c r="V1009" s="188"/>
      <c r="W1009" s="188"/>
      <c r="X1009" s="188"/>
      <c r="Y1009" s="188"/>
      <c r="Z1009" s="183"/>
      <c r="AA1009" s="188"/>
      <c r="AB1009" s="188"/>
      <c r="AC1009" s="188"/>
      <c r="AD1009" s="188"/>
      <c r="AE1009" s="188"/>
      <c r="AF1009" s="188"/>
      <c r="AG1009" s="188"/>
      <c r="AH1009" s="188"/>
      <c r="AI1009" s="188"/>
      <c r="AJ1009" s="188"/>
      <c r="AK1009" s="188"/>
    </row>
    <row r="1010" spans="2:37" s="209" customFormat="1">
      <c r="B1010" s="198"/>
      <c r="C1010" s="198"/>
      <c r="D1010" s="183"/>
      <c r="E1010" s="187"/>
      <c r="F1010" s="188"/>
      <c r="G1010" s="188"/>
      <c r="H1010" s="188"/>
      <c r="I1010" s="188"/>
      <c r="J1010" s="188"/>
      <c r="K1010" s="187"/>
      <c r="L1010" s="188"/>
      <c r="M1010" s="188"/>
      <c r="N1010" s="188"/>
      <c r="O1010" s="188"/>
      <c r="P1010" s="188"/>
      <c r="Q1010" s="188"/>
      <c r="R1010" s="188"/>
      <c r="S1010" s="188"/>
      <c r="T1010" s="188"/>
      <c r="U1010" s="188"/>
      <c r="V1010" s="188"/>
      <c r="W1010" s="188"/>
      <c r="X1010" s="188"/>
      <c r="Y1010" s="188"/>
      <c r="Z1010" s="183"/>
      <c r="AA1010" s="188"/>
      <c r="AB1010" s="188"/>
      <c r="AC1010" s="188"/>
      <c r="AD1010" s="188"/>
      <c r="AE1010" s="188"/>
      <c r="AF1010" s="188"/>
      <c r="AG1010" s="188"/>
      <c r="AH1010" s="188"/>
      <c r="AI1010" s="188"/>
      <c r="AJ1010" s="188"/>
      <c r="AK1010" s="188"/>
    </row>
    <row r="1011" spans="2:37" s="209" customFormat="1">
      <c r="B1011" s="198"/>
      <c r="C1011" s="198"/>
      <c r="D1011" s="183"/>
      <c r="E1011" s="187"/>
      <c r="F1011" s="188"/>
      <c r="G1011" s="188"/>
      <c r="H1011" s="188"/>
      <c r="I1011" s="188"/>
      <c r="J1011" s="188"/>
      <c r="K1011" s="187"/>
      <c r="L1011" s="188"/>
      <c r="M1011" s="188"/>
      <c r="N1011" s="188"/>
      <c r="O1011" s="188"/>
      <c r="P1011" s="188"/>
      <c r="Q1011" s="188"/>
      <c r="R1011" s="188"/>
      <c r="S1011" s="188"/>
      <c r="T1011" s="188"/>
      <c r="U1011" s="188"/>
      <c r="V1011" s="188"/>
      <c r="W1011" s="188"/>
      <c r="X1011" s="188"/>
      <c r="Y1011" s="188"/>
      <c r="Z1011" s="183"/>
      <c r="AA1011" s="188"/>
      <c r="AB1011" s="188"/>
      <c r="AC1011" s="188"/>
      <c r="AD1011" s="188"/>
      <c r="AE1011" s="188"/>
      <c r="AF1011" s="188"/>
      <c r="AG1011" s="188"/>
      <c r="AH1011" s="188"/>
      <c r="AI1011" s="188"/>
      <c r="AJ1011" s="188"/>
      <c r="AK1011" s="188"/>
    </row>
    <row r="1012" spans="2:37" s="209" customFormat="1">
      <c r="B1012" s="198"/>
      <c r="C1012" s="198"/>
      <c r="D1012" s="183"/>
      <c r="E1012" s="187"/>
      <c r="F1012" s="188"/>
      <c r="G1012" s="188"/>
      <c r="H1012" s="188"/>
      <c r="I1012" s="188"/>
      <c r="J1012" s="188"/>
      <c r="L1012" s="188"/>
      <c r="M1012" s="188"/>
      <c r="N1012" s="188"/>
      <c r="O1012" s="188"/>
      <c r="P1012" s="188"/>
      <c r="Q1012" s="188"/>
      <c r="R1012" s="188"/>
      <c r="S1012" s="188"/>
      <c r="T1012" s="188"/>
      <c r="U1012" s="188"/>
      <c r="V1012" s="188"/>
      <c r="W1012" s="188"/>
      <c r="X1012" s="188"/>
      <c r="Y1012" s="188"/>
      <c r="Z1012" s="183"/>
      <c r="AA1012" s="188"/>
      <c r="AB1012" s="188"/>
      <c r="AC1012" s="188"/>
      <c r="AD1012" s="188"/>
      <c r="AE1012" s="188"/>
      <c r="AF1012" s="188"/>
      <c r="AG1012" s="188"/>
      <c r="AH1012" s="188"/>
      <c r="AI1012" s="188"/>
      <c r="AJ1012" s="188"/>
      <c r="AK1012" s="188"/>
    </row>
    <row r="1013" spans="2:37" s="209" customFormat="1">
      <c r="B1013" s="198"/>
      <c r="C1013" s="198"/>
      <c r="D1013" s="183"/>
      <c r="E1013" s="187"/>
      <c r="F1013" s="188"/>
      <c r="G1013" s="188"/>
      <c r="H1013" s="188"/>
      <c r="I1013" s="188"/>
      <c r="J1013" s="188"/>
      <c r="L1013" s="188"/>
      <c r="M1013" s="188"/>
      <c r="N1013" s="188"/>
      <c r="O1013" s="188"/>
      <c r="P1013" s="188"/>
      <c r="Q1013" s="188"/>
      <c r="R1013" s="188"/>
      <c r="S1013" s="188"/>
      <c r="T1013" s="188"/>
      <c r="U1013" s="188"/>
      <c r="V1013" s="188"/>
      <c r="W1013" s="188"/>
      <c r="X1013" s="188"/>
      <c r="Y1013" s="188"/>
      <c r="Z1013" s="183"/>
      <c r="AA1013" s="188"/>
      <c r="AB1013" s="188"/>
      <c r="AC1013" s="188"/>
      <c r="AD1013" s="188"/>
      <c r="AE1013" s="188"/>
      <c r="AF1013" s="188"/>
      <c r="AG1013" s="188"/>
      <c r="AH1013" s="188"/>
      <c r="AI1013" s="188"/>
      <c r="AJ1013" s="188"/>
      <c r="AK1013" s="188"/>
    </row>
    <row r="1014" spans="2:37" s="209" customFormat="1">
      <c r="B1014" s="198"/>
      <c r="C1014" s="198"/>
      <c r="D1014" s="183"/>
      <c r="E1014" s="187"/>
      <c r="F1014" s="188"/>
      <c r="G1014" s="188"/>
      <c r="H1014" s="188"/>
      <c r="I1014" s="188"/>
      <c r="J1014" s="188"/>
      <c r="L1014" s="188"/>
      <c r="M1014" s="188"/>
      <c r="N1014" s="188"/>
      <c r="O1014" s="188"/>
      <c r="P1014" s="188"/>
      <c r="Q1014" s="188"/>
      <c r="R1014" s="188"/>
      <c r="S1014" s="188"/>
      <c r="T1014" s="188"/>
      <c r="U1014" s="188"/>
      <c r="V1014" s="187"/>
      <c r="W1014" s="188"/>
      <c r="X1014" s="188"/>
      <c r="Y1014" s="188"/>
      <c r="Z1014" s="183"/>
      <c r="AA1014" s="188"/>
      <c r="AB1014" s="188"/>
      <c r="AC1014" s="188"/>
      <c r="AD1014" s="188"/>
      <c r="AE1014" s="188"/>
      <c r="AF1014" s="188"/>
      <c r="AG1014" s="188"/>
      <c r="AH1014" s="188"/>
      <c r="AI1014" s="188"/>
      <c r="AJ1014" s="188"/>
      <c r="AK1014" s="188"/>
    </row>
    <row r="1015" spans="2:37" s="209" customFormat="1">
      <c r="B1015" s="198"/>
      <c r="C1015" s="198"/>
      <c r="D1015" s="183"/>
      <c r="E1015" s="187"/>
      <c r="F1015" s="188"/>
      <c r="G1015" s="188"/>
      <c r="H1015" s="188"/>
      <c r="I1015" s="188"/>
      <c r="J1015" s="188"/>
      <c r="L1015" s="188"/>
      <c r="M1015" s="188"/>
      <c r="N1015" s="188"/>
      <c r="O1015" s="188"/>
      <c r="P1015" s="188"/>
      <c r="Q1015" s="188"/>
      <c r="R1015" s="188"/>
      <c r="S1015" s="188"/>
      <c r="T1015" s="188"/>
      <c r="U1015" s="188"/>
      <c r="V1015" s="187"/>
      <c r="W1015" s="188"/>
      <c r="X1015" s="188"/>
      <c r="Y1015" s="188"/>
      <c r="Z1015" s="183"/>
      <c r="AA1015" s="188"/>
      <c r="AB1015" s="188"/>
      <c r="AC1015" s="188"/>
      <c r="AD1015" s="188"/>
      <c r="AE1015" s="188"/>
      <c r="AF1015" s="188"/>
      <c r="AG1015" s="188"/>
      <c r="AH1015" s="188"/>
      <c r="AI1015" s="188"/>
      <c r="AJ1015" s="188"/>
      <c r="AK1015" s="188"/>
    </row>
    <row r="1016" spans="2:37" s="209" customFormat="1">
      <c r="B1016" s="198"/>
      <c r="C1016" s="198"/>
      <c r="D1016" s="183"/>
      <c r="E1016" s="187"/>
      <c r="F1016" s="188"/>
      <c r="G1016" s="188"/>
      <c r="H1016" s="188"/>
      <c r="I1016" s="188"/>
      <c r="J1016" s="188"/>
      <c r="L1016" s="188"/>
      <c r="M1016" s="188"/>
      <c r="N1016" s="188"/>
      <c r="O1016" s="188"/>
      <c r="P1016" s="188"/>
      <c r="Q1016" s="188"/>
      <c r="R1016" s="188"/>
      <c r="S1016" s="188"/>
      <c r="T1016" s="188"/>
      <c r="U1016" s="188"/>
      <c r="V1016" s="187"/>
      <c r="W1016" s="188"/>
      <c r="X1016" s="188"/>
      <c r="Y1016" s="188"/>
      <c r="Z1016" s="183"/>
      <c r="AA1016" s="188"/>
      <c r="AB1016" s="188"/>
      <c r="AC1016" s="188"/>
      <c r="AD1016" s="188"/>
      <c r="AE1016" s="188"/>
      <c r="AF1016" s="188"/>
      <c r="AG1016" s="188"/>
      <c r="AH1016" s="188"/>
      <c r="AI1016" s="188"/>
      <c r="AJ1016" s="188"/>
      <c r="AK1016" s="188"/>
    </row>
    <row r="1017" spans="2:37" s="209" customFormat="1">
      <c r="B1017" s="198"/>
      <c r="C1017" s="198"/>
      <c r="D1017" s="183"/>
      <c r="E1017" s="187"/>
      <c r="F1017" s="188"/>
      <c r="G1017" s="188"/>
      <c r="H1017" s="188"/>
      <c r="I1017" s="188"/>
      <c r="J1017" s="188"/>
      <c r="L1017" s="188"/>
      <c r="M1017" s="188"/>
      <c r="N1017" s="188"/>
      <c r="O1017" s="188"/>
      <c r="P1017" s="188"/>
      <c r="Q1017" s="188"/>
      <c r="R1017" s="188"/>
      <c r="S1017" s="188"/>
      <c r="T1017" s="188"/>
      <c r="U1017" s="188"/>
      <c r="V1017" s="187"/>
      <c r="W1017" s="188"/>
      <c r="X1017" s="188"/>
      <c r="Y1017" s="188"/>
      <c r="Z1017" s="183"/>
      <c r="AA1017" s="188"/>
      <c r="AB1017" s="188"/>
      <c r="AC1017" s="188"/>
      <c r="AD1017" s="188"/>
      <c r="AE1017" s="188"/>
      <c r="AF1017" s="188"/>
      <c r="AG1017" s="188"/>
      <c r="AH1017" s="188"/>
      <c r="AI1017" s="188"/>
      <c r="AJ1017" s="188"/>
      <c r="AK1017" s="188"/>
    </row>
    <row r="1018" spans="2:37" s="209" customFormat="1">
      <c r="B1018" s="198"/>
      <c r="C1018" s="198"/>
      <c r="D1018" s="183"/>
      <c r="E1018" s="187"/>
      <c r="F1018" s="188"/>
      <c r="G1018" s="188"/>
      <c r="H1018" s="188"/>
      <c r="I1018" s="188"/>
      <c r="J1018" s="188"/>
      <c r="L1018" s="188"/>
      <c r="M1018" s="188"/>
      <c r="N1018" s="188"/>
      <c r="O1018" s="188"/>
      <c r="P1018" s="188"/>
      <c r="Q1018" s="188"/>
      <c r="R1018" s="188"/>
      <c r="S1018" s="188"/>
      <c r="T1018" s="188"/>
      <c r="U1018" s="188"/>
      <c r="V1018" s="187"/>
      <c r="W1018" s="188"/>
      <c r="X1018" s="188"/>
      <c r="Y1018" s="188"/>
      <c r="Z1018" s="183"/>
      <c r="AA1018" s="188"/>
      <c r="AB1018" s="188"/>
      <c r="AC1018" s="188"/>
      <c r="AD1018" s="188"/>
      <c r="AE1018" s="188"/>
      <c r="AF1018" s="188"/>
      <c r="AG1018" s="188"/>
      <c r="AH1018" s="188"/>
      <c r="AI1018" s="188"/>
      <c r="AJ1018" s="188"/>
      <c r="AK1018" s="188"/>
    </row>
    <row r="1019" spans="2:37" s="209" customFormat="1">
      <c r="B1019" s="198"/>
      <c r="C1019" s="198"/>
      <c r="D1019" s="183"/>
      <c r="E1019" s="187"/>
      <c r="F1019" s="188"/>
      <c r="G1019" s="188"/>
      <c r="H1019" s="188"/>
      <c r="I1019" s="188"/>
      <c r="J1019" s="188"/>
      <c r="L1019" s="188"/>
      <c r="M1019" s="188"/>
      <c r="N1019" s="188"/>
      <c r="O1019" s="188"/>
      <c r="P1019" s="188"/>
      <c r="Q1019" s="188"/>
      <c r="R1019" s="188"/>
      <c r="S1019" s="188"/>
      <c r="T1019" s="188"/>
      <c r="U1019" s="188"/>
      <c r="V1019" s="187"/>
      <c r="W1019" s="188"/>
      <c r="X1019" s="188"/>
      <c r="Y1019" s="188"/>
      <c r="Z1019" s="183"/>
      <c r="AA1019" s="188"/>
      <c r="AB1019" s="188"/>
      <c r="AC1019" s="188"/>
      <c r="AD1019" s="188"/>
      <c r="AE1019" s="188"/>
      <c r="AF1019" s="188"/>
      <c r="AG1019" s="188"/>
      <c r="AH1019" s="188"/>
      <c r="AI1019" s="188"/>
      <c r="AJ1019" s="188"/>
      <c r="AK1019" s="188"/>
    </row>
    <row r="1020" spans="2:37" s="209" customFormat="1">
      <c r="B1020" s="198"/>
      <c r="C1020" s="198"/>
      <c r="D1020" s="183"/>
      <c r="E1020" s="187"/>
      <c r="F1020" s="188"/>
      <c r="G1020" s="188"/>
      <c r="H1020" s="188"/>
      <c r="I1020" s="188"/>
      <c r="J1020" s="188"/>
      <c r="L1020" s="188"/>
      <c r="M1020" s="188"/>
      <c r="N1020" s="188"/>
      <c r="O1020" s="188"/>
      <c r="P1020" s="188"/>
      <c r="Q1020" s="188"/>
      <c r="R1020" s="188"/>
      <c r="S1020" s="188"/>
      <c r="T1020" s="188"/>
      <c r="U1020" s="188"/>
      <c r="V1020" s="187"/>
      <c r="W1020" s="188"/>
      <c r="X1020" s="188"/>
      <c r="Y1020" s="188"/>
      <c r="Z1020" s="183"/>
      <c r="AA1020" s="188"/>
      <c r="AB1020" s="188"/>
      <c r="AC1020" s="188"/>
      <c r="AD1020" s="188"/>
      <c r="AE1020" s="188"/>
      <c r="AF1020" s="188"/>
      <c r="AG1020" s="188"/>
      <c r="AH1020" s="188"/>
      <c r="AI1020" s="188"/>
      <c r="AJ1020" s="188"/>
      <c r="AK1020" s="188"/>
    </row>
    <row r="1021" spans="2:37" s="209" customFormat="1">
      <c r="B1021" s="198"/>
      <c r="C1021" s="198"/>
      <c r="D1021" s="183"/>
      <c r="E1021" s="187"/>
      <c r="F1021" s="188"/>
      <c r="G1021" s="188"/>
      <c r="H1021" s="188"/>
      <c r="I1021" s="188"/>
      <c r="J1021" s="188"/>
      <c r="L1021" s="188"/>
      <c r="M1021" s="188"/>
      <c r="N1021" s="188"/>
      <c r="O1021" s="188"/>
      <c r="P1021" s="188"/>
      <c r="Q1021" s="188"/>
      <c r="R1021" s="188"/>
      <c r="S1021" s="188"/>
      <c r="T1021" s="188"/>
      <c r="U1021" s="188"/>
      <c r="V1021" s="187"/>
      <c r="W1021" s="188"/>
      <c r="X1021" s="188"/>
      <c r="Y1021" s="188"/>
      <c r="Z1021" s="183"/>
      <c r="AA1021" s="188"/>
      <c r="AB1021" s="188"/>
      <c r="AC1021" s="188"/>
      <c r="AD1021" s="188"/>
      <c r="AE1021" s="188"/>
      <c r="AF1021" s="188"/>
      <c r="AG1021" s="188"/>
      <c r="AH1021" s="188"/>
      <c r="AI1021" s="188"/>
      <c r="AJ1021" s="188"/>
      <c r="AK1021" s="187"/>
    </row>
    <row r="1022" spans="2:37" s="209" customFormat="1">
      <c r="B1022" s="198"/>
      <c r="C1022" s="198"/>
      <c r="D1022" s="183"/>
      <c r="E1022" s="187"/>
      <c r="F1022" s="188"/>
      <c r="G1022" s="188"/>
      <c r="H1022" s="188"/>
      <c r="I1022" s="188"/>
      <c r="J1022" s="188"/>
      <c r="L1022" s="188"/>
      <c r="M1022" s="188"/>
      <c r="N1022" s="188"/>
      <c r="O1022" s="188"/>
      <c r="P1022" s="188"/>
      <c r="Q1022" s="188"/>
      <c r="R1022" s="188"/>
      <c r="S1022" s="188"/>
      <c r="T1022" s="188"/>
      <c r="U1022" s="188"/>
      <c r="V1022" s="187"/>
      <c r="W1022" s="188"/>
      <c r="X1022" s="188"/>
      <c r="Y1022" s="188"/>
      <c r="Z1022" s="183"/>
      <c r="AA1022" s="188"/>
      <c r="AB1022" s="188"/>
      <c r="AC1022" s="188"/>
      <c r="AD1022" s="188"/>
      <c r="AE1022" s="188"/>
      <c r="AF1022" s="188"/>
      <c r="AG1022" s="188"/>
      <c r="AH1022" s="188"/>
      <c r="AI1022" s="188"/>
      <c r="AJ1022" s="188"/>
      <c r="AK1022" s="187"/>
    </row>
    <row r="1023" spans="2:37" s="209" customFormat="1">
      <c r="B1023" s="198"/>
      <c r="C1023" s="198"/>
      <c r="D1023" s="183"/>
      <c r="E1023" s="187"/>
      <c r="F1023" s="188"/>
      <c r="G1023" s="188"/>
      <c r="H1023" s="188"/>
      <c r="I1023" s="188"/>
      <c r="J1023" s="188"/>
      <c r="L1023" s="188"/>
      <c r="M1023" s="188"/>
      <c r="N1023" s="188"/>
      <c r="O1023" s="188"/>
      <c r="P1023" s="188"/>
      <c r="Q1023" s="188"/>
      <c r="R1023" s="188"/>
      <c r="S1023" s="188"/>
      <c r="T1023" s="188"/>
      <c r="U1023" s="188"/>
      <c r="V1023" s="187"/>
      <c r="W1023" s="188"/>
      <c r="X1023" s="188"/>
      <c r="Y1023" s="188"/>
      <c r="Z1023" s="183"/>
      <c r="AA1023" s="188"/>
      <c r="AB1023" s="188"/>
      <c r="AC1023" s="188"/>
      <c r="AD1023" s="188"/>
      <c r="AE1023" s="188"/>
      <c r="AF1023" s="188"/>
      <c r="AG1023" s="188"/>
      <c r="AH1023" s="188"/>
      <c r="AI1023" s="188"/>
      <c r="AJ1023" s="188"/>
      <c r="AK1023" s="187"/>
    </row>
    <row r="1024" spans="2:37" s="209" customFormat="1">
      <c r="B1024" s="198"/>
      <c r="C1024" s="198"/>
      <c r="D1024" s="183"/>
      <c r="E1024" s="187"/>
      <c r="F1024" s="188"/>
      <c r="G1024" s="188"/>
      <c r="H1024" s="188"/>
      <c r="I1024" s="188"/>
      <c r="J1024" s="188"/>
      <c r="L1024" s="188"/>
      <c r="M1024" s="188"/>
      <c r="N1024" s="188"/>
      <c r="O1024" s="188"/>
      <c r="P1024" s="188"/>
      <c r="Q1024" s="188"/>
      <c r="R1024" s="188"/>
      <c r="S1024" s="188"/>
      <c r="T1024" s="188"/>
      <c r="U1024" s="188"/>
      <c r="V1024" s="187"/>
      <c r="W1024" s="188"/>
      <c r="X1024" s="188"/>
      <c r="Y1024" s="188"/>
      <c r="Z1024" s="183"/>
      <c r="AA1024" s="188"/>
      <c r="AB1024" s="188"/>
      <c r="AC1024" s="188"/>
      <c r="AD1024" s="188"/>
      <c r="AE1024" s="188"/>
      <c r="AF1024" s="188"/>
      <c r="AG1024" s="188"/>
      <c r="AH1024" s="188"/>
      <c r="AI1024" s="188"/>
      <c r="AJ1024" s="188"/>
    </row>
    <row r="1025" spans="2:36" s="209" customFormat="1">
      <c r="B1025" s="198"/>
      <c r="C1025" s="198"/>
      <c r="D1025" s="183"/>
      <c r="E1025" s="187"/>
      <c r="F1025" s="188"/>
      <c r="G1025" s="188"/>
      <c r="H1025" s="188"/>
      <c r="I1025" s="188"/>
      <c r="J1025" s="187"/>
      <c r="L1025" s="188"/>
      <c r="M1025" s="188"/>
      <c r="N1025" s="188"/>
      <c r="O1025" s="188"/>
      <c r="P1025" s="188"/>
      <c r="Q1025" s="188"/>
      <c r="R1025" s="188"/>
      <c r="S1025" s="188"/>
      <c r="T1025" s="188"/>
      <c r="U1025" s="188"/>
      <c r="V1025" s="187"/>
      <c r="W1025" s="188"/>
      <c r="X1025" s="188"/>
      <c r="Y1025" s="188"/>
      <c r="Z1025" s="183"/>
      <c r="AA1025" s="188"/>
      <c r="AB1025" s="188"/>
      <c r="AC1025" s="188"/>
      <c r="AD1025" s="188"/>
      <c r="AE1025" s="188"/>
      <c r="AF1025" s="188"/>
      <c r="AG1025" s="188"/>
      <c r="AH1025" s="188"/>
      <c r="AI1025" s="188"/>
      <c r="AJ1025" s="188"/>
    </row>
    <row r="1026" spans="2:36" s="209" customFormat="1">
      <c r="B1026" s="198"/>
      <c r="C1026" s="198"/>
      <c r="D1026" s="183"/>
      <c r="E1026" s="187"/>
      <c r="F1026" s="188"/>
      <c r="G1026" s="188"/>
      <c r="H1026" s="188"/>
      <c r="I1026" s="188"/>
      <c r="J1026" s="187"/>
      <c r="L1026" s="187"/>
      <c r="M1026" s="188"/>
      <c r="N1026" s="188"/>
      <c r="O1026" s="188"/>
      <c r="P1026" s="188"/>
      <c r="Q1026" s="188"/>
      <c r="R1026" s="188"/>
      <c r="S1026" s="188"/>
      <c r="T1026" s="188"/>
      <c r="U1026" s="188"/>
      <c r="V1026" s="187"/>
      <c r="W1026" s="188"/>
      <c r="X1026" s="188"/>
      <c r="Y1026" s="188"/>
      <c r="Z1026" s="183"/>
      <c r="AA1026" s="188"/>
      <c r="AB1026" s="188"/>
      <c r="AC1026" s="188"/>
      <c r="AD1026" s="188"/>
      <c r="AE1026" s="188"/>
      <c r="AF1026" s="188"/>
      <c r="AG1026" s="188"/>
      <c r="AH1026" s="188"/>
      <c r="AI1026" s="188"/>
      <c r="AJ1026" s="188"/>
    </row>
    <row r="1027" spans="2:36" s="209" customFormat="1">
      <c r="B1027" s="198"/>
      <c r="C1027" s="198"/>
      <c r="D1027" s="183"/>
      <c r="E1027" s="187"/>
      <c r="F1027" s="188"/>
      <c r="G1027" s="188"/>
      <c r="H1027" s="188"/>
      <c r="I1027" s="188"/>
      <c r="J1027" s="187"/>
      <c r="L1027" s="187"/>
      <c r="M1027" s="188"/>
      <c r="N1027" s="188"/>
      <c r="O1027" s="188"/>
      <c r="P1027" s="188"/>
      <c r="Q1027" s="188"/>
      <c r="R1027" s="188"/>
      <c r="S1027" s="188"/>
      <c r="T1027" s="188"/>
      <c r="U1027" s="188"/>
      <c r="V1027" s="187"/>
      <c r="W1027" s="188"/>
      <c r="X1027" s="188"/>
      <c r="Y1027" s="188"/>
      <c r="Z1027" s="183"/>
      <c r="AA1027" s="188"/>
      <c r="AB1027" s="188"/>
      <c r="AC1027" s="188"/>
      <c r="AD1027" s="188"/>
      <c r="AE1027" s="188"/>
      <c r="AF1027" s="188"/>
      <c r="AG1027" s="188"/>
      <c r="AH1027" s="188"/>
      <c r="AI1027" s="188"/>
      <c r="AJ1027" s="188"/>
    </row>
    <row r="1028" spans="2:36" s="209" customFormat="1">
      <c r="B1028" s="198"/>
      <c r="C1028" s="198"/>
      <c r="D1028" s="183"/>
      <c r="E1028" s="187"/>
      <c r="F1028" s="188"/>
      <c r="G1028" s="188"/>
      <c r="H1028" s="188"/>
      <c r="I1028" s="188"/>
      <c r="L1028" s="187"/>
      <c r="M1028" s="188"/>
      <c r="N1028" s="188"/>
      <c r="O1028" s="188"/>
      <c r="P1028" s="188"/>
      <c r="Q1028" s="188"/>
      <c r="R1028" s="188"/>
      <c r="S1028" s="188"/>
      <c r="T1028" s="188"/>
      <c r="U1028" s="188"/>
      <c r="V1028" s="187"/>
      <c r="W1028" s="188"/>
      <c r="X1028" s="188"/>
      <c r="Y1028" s="188"/>
      <c r="Z1028" s="183"/>
      <c r="AA1028" s="188"/>
      <c r="AB1028" s="188"/>
      <c r="AC1028" s="188"/>
      <c r="AD1028" s="188"/>
      <c r="AE1028" s="188"/>
      <c r="AF1028" s="188"/>
      <c r="AG1028" s="188"/>
      <c r="AH1028" s="188"/>
      <c r="AI1028" s="188"/>
      <c r="AJ1028" s="188"/>
    </row>
    <row r="1029" spans="2:36" s="209" customFormat="1">
      <c r="B1029" s="198"/>
      <c r="C1029" s="198"/>
      <c r="D1029" s="183"/>
      <c r="E1029" s="187"/>
      <c r="F1029" s="188"/>
      <c r="G1029" s="188"/>
      <c r="H1029" s="188"/>
      <c r="I1029" s="188"/>
      <c r="M1029" s="188"/>
      <c r="N1029" s="188"/>
      <c r="O1029" s="188"/>
      <c r="P1029" s="188"/>
      <c r="Q1029" s="188"/>
      <c r="R1029" s="188"/>
      <c r="S1029" s="188"/>
      <c r="T1029" s="188"/>
      <c r="U1029" s="188"/>
      <c r="V1029" s="187"/>
      <c r="W1029" s="188"/>
      <c r="X1029" s="188"/>
      <c r="Y1029" s="188"/>
      <c r="Z1029" s="183"/>
      <c r="AA1029" s="188"/>
      <c r="AB1029" s="188"/>
      <c r="AC1029" s="188"/>
      <c r="AD1029" s="188"/>
      <c r="AE1029" s="188"/>
      <c r="AF1029" s="188"/>
      <c r="AG1029" s="188"/>
      <c r="AH1029" s="188"/>
      <c r="AI1029" s="188"/>
      <c r="AJ1029" s="188"/>
    </row>
    <row r="1030" spans="2:36" s="209" customFormat="1">
      <c r="B1030" s="198"/>
      <c r="C1030" s="198"/>
      <c r="D1030" s="183"/>
      <c r="E1030" s="187"/>
      <c r="F1030" s="188"/>
      <c r="G1030" s="188"/>
      <c r="H1030" s="188"/>
      <c r="I1030" s="188"/>
      <c r="M1030" s="188"/>
      <c r="N1030" s="188"/>
      <c r="O1030" s="188"/>
      <c r="P1030" s="188"/>
      <c r="Q1030" s="188"/>
      <c r="R1030" s="188"/>
      <c r="S1030" s="188"/>
      <c r="T1030" s="188"/>
      <c r="U1030" s="188"/>
      <c r="V1030" s="187"/>
      <c r="W1030" s="188"/>
      <c r="X1030" s="188"/>
      <c r="Y1030" s="188"/>
      <c r="Z1030" s="183"/>
      <c r="AA1030" s="188"/>
      <c r="AB1030" s="188"/>
      <c r="AC1030" s="188"/>
      <c r="AD1030" s="188"/>
      <c r="AE1030" s="188"/>
      <c r="AF1030" s="188"/>
      <c r="AG1030" s="188"/>
      <c r="AH1030" s="188"/>
      <c r="AI1030" s="188"/>
      <c r="AJ1030" s="188"/>
    </row>
    <row r="1031" spans="2:36" s="209" customFormat="1">
      <c r="B1031" s="198"/>
      <c r="C1031" s="198"/>
      <c r="D1031" s="183"/>
      <c r="E1031" s="187"/>
      <c r="F1031" s="188"/>
      <c r="G1031" s="188"/>
      <c r="H1031" s="188"/>
      <c r="I1031" s="188"/>
      <c r="M1031" s="188"/>
      <c r="N1031" s="188"/>
      <c r="O1031" s="188"/>
      <c r="P1031" s="188"/>
      <c r="Q1031" s="188"/>
      <c r="R1031" s="188"/>
      <c r="S1031" s="188"/>
      <c r="T1031" s="188"/>
      <c r="U1031" s="188"/>
      <c r="V1031" s="187"/>
      <c r="W1031" s="188"/>
      <c r="X1031" s="188"/>
      <c r="Y1031" s="188"/>
      <c r="Z1031" s="183"/>
      <c r="AA1031" s="188"/>
      <c r="AB1031" s="188"/>
      <c r="AC1031" s="188"/>
      <c r="AD1031" s="188"/>
      <c r="AE1031" s="188"/>
      <c r="AF1031" s="188"/>
      <c r="AG1031" s="188"/>
      <c r="AH1031" s="188"/>
      <c r="AI1031" s="188"/>
      <c r="AJ1031" s="188"/>
    </row>
    <row r="1032" spans="2:36" s="209" customFormat="1">
      <c r="B1032" s="198"/>
      <c r="C1032" s="198"/>
      <c r="D1032" s="183"/>
      <c r="E1032" s="187"/>
      <c r="F1032" s="188"/>
      <c r="G1032" s="188"/>
      <c r="H1032" s="188"/>
      <c r="I1032" s="188"/>
      <c r="M1032" s="188"/>
      <c r="N1032" s="188"/>
      <c r="O1032" s="188"/>
      <c r="P1032" s="188"/>
      <c r="Q1032" s="188"/>
      <c r="R1032" s="188"/>
      <c r="S1032" s="188"/>
      <c r="T1032" s="188"/>
      <c r="U1032" s="188"/>
      <c r="V1032" s="187"/>
      <c r="W1032" s="188"/>
      <c r="X1032" s="188"/>
      <c r="Y1032" s="188"/>
      <c r="Z1032" s="183"/>
      <c r="AA1032" s="188"/>
      <c r="AB1032" s="188"/>
      <c r="AC1032" s="188"/>
      <c r="AD1032" s="188"/>
      <c r="AE1032" s="188"/>
      <c r="AF1032" s="188"/>
      <c r="AG1032" s="188"/>
      <c r="AH1032" s="188"/>
      <c r="AI1032" s="188"/>
      <c r="AJ1032" s="188"/>
    </row>
    <row r="1033" spans="2:36" s="209" customFormat="1">
      <c r="B1033" s="198"/>
      <c r="C1033" s="198"/>
      <c r="D1033" s="183"/>
      <c r="E1033" s="187"/>
      <c r="F1033" s="188"/>
      <c r="G1033" s="188"/>
      <c r="H1033" s="188"/>
      <c r="I1033" s="188"/>
      <c r="M1033" s="188"/>
      <c r="N1033" s="188"/>
      <c r="O1033" s="188"/>
      <c r="P1033" s="188"/>
      <c r="Q1033" s="188"/>
      <c r="R1033" s="188"/>
      <c r="S1033" s="188"/>
      <c r="T1033" s="188"/>
      <c r="U1033" s="188"/>
      <c r="V1033" s="187"/>
      <c r="W1033" s="188"/>
      <c r="X1033" s="188"/>
      <c r="Y1033" s="188"/>
      <c r="Z1033" s="183"/>
      <c r="AA1033" s="188"/>
      <c r="AB1033" s="188"/>
      <c r="AC1033" s="188"/>
      <c r="AD1033" s="188"/>
      <c r="AE1033" s="188"/>
      <c r="AF1033" s="188"/>
      <c r="AG1033" s="188"/>
      <c r="AH1033" s="188"/>
      <c r="AI1033" s="188"/>
      <c r="AJ1033" s="188"/>
    </row>
    <row r="1034" spans="2:36" s="209" customFormat="1">
      <c r="B1034" s="198"/>
      <c r="C1034" s="198"/>
      <c r="D1034" s="183"/>
      <c r="E1034" s="187"/>
      <c r="F1034" s="188"/>
      <c r="G1034" s="188"/>
      <c r="H1034" s="188"/>
      <c r="I1034" s="188"/>
      <c r="M1034" s="188"/>
      <c r="N1034" s="188"/>
      <c r="O1034" s="188"/>
      <c r="P1034" s="188"/>
      <c r="Q1034" s="188"/>
      <c r="R1034" s="188"/>
      <c r="S1034" s="188"/>
      <c r="T1034" s="188"/>
      <c r="U1034" s="188"/>
      <c r="V1034" s="187"/>
      <c r="W1034" s="188"/>
      <c r="X1034" s="188"/>
      <c r="Y1034" s="188"/>
      <c r="Z1034" s="183"/>
      <c r="AA1034" s="188"/>
      <c r="AB1034" s="188"/>
      <c r="AC1034" s="188"/>
      <c r="AD1034" s="188"/>
      <c r="AE1034" s="188"/>
      <c r="AF1034" s="188"/>
      <c r="AG1034" s="188"/>
      <c r="AH1034" s="187"/>
      <c r="AI1034" s="188"/>
      <c r="AJ1034" s="188"/>
    </row>
    <row r="1035" spans="2:36" s="209" customFormat="1">
      <c r="B1035" s="198"/>
      <c r="C1035" s="198"/>
      <c r="D1035" s="183"/>
      <c r="E1035" s="187"/>
      <c r="F1035" s="188"/>
      <c r="G1035" s="188"/>
      <c r="H1035" s="188"/>
      <c r="I1035" s="188"/>
      <c r="M1035" s="188"/>
      <c r="N1035" s="188"/>
      <c r="O1035" s="188"/>
      <c r="P1035" s="188"/>
      <c r="Q1035" s="188"/>
      <c r="R1035" s="188"/>
      <c r="S1035" s="188"/>
      <c r="T1035" s="188"/>
      <c r="U1035" s="188"/>
      <c r="V1035" s="187"/>
      <c r="W1035" s="188"/>
      <c r="X1035" s="188"/>
      <c r="Y1035" s="188"/>
      <c r="Z1035" s="183"/>
      <c r="AA1035" s="188"/>
      <c r="AB1035" s="188"/>
      <c r="AC1035" s="188"/>
      <c r="AD1035" s="188"/>
      <c r="AE1035" s="188"/>
      <c r="AF1035" s="188"/>
      <c r="AG1035" s="188"/>
      <c r="AH1035" s="187"/>
      <c r="AI1035" s="188"/>
      <c r="AJ1035" s="188"/>
    </row>
    <row r="1036" spans="2:36" s="209" customFormat="1">
      <c r="B1036" s="198"/>
      <c r="C1036" s="198"/>
      <c r="D1036" s="183"/>
      <c r="E1036" s="187"/>
      <c r="F1036" s="188"/>
      <c r="G1036" s="188"/>
      <c r="H1036" s="188"/>
      <c r="I1036" s="188"/>
      <c r="M1036" s="188"/>
      <c r="N1036" s="188"/>
      <c r="O1036" s="188"/>
      <c r="P1036" s="188"/>
      <c r="Q1036" s="188"/>
      <c r="R1036" s="188"/>
      <c r="S1036" s="188"/>
      <c r="T1036" s="188"/>
      <c r="U1036" s="188"/>
      <c r="V1036" s="187"/>
      <c r="W1036" s="188"/>
      <c r="X1036" s="188"/>
      <c r="Y1036" s="188"/>
      <c r="Z1036" s="183"/>
      <c r="AA1036" s="188"/>
      <c r="AB1036" s="188"/>
      <c r="AC1036" s="188"/>
      <c r="AD1036" s="188"/>
      <c r="AE1036" s="188"/>
      <c r="AF1036" s="188"/>
      <c r="AG1036" s="188"/>
      <c r="AH1036" s="187"/>
      <c r="AI1036" s="188"/>
      <c r="AJ1036" s="188"/>
    </row>
    <row r="1037" spans="2:36" s="209" customFormat="1">
      <c r="B1037" s="198"/>
      <c r="C1037" s="198"/>
      <c r="D1037" s="183"/>
      <c r="E1037" s="187"/>
      <c r="F1037" s="188"/>
      <c r="G1037" s="188"/>
      <c r="H1037" s="188"/>
      <c r="I1037" s="188"/>
      <c r="M1037" s="188"/>
      <c r="N1037" s="188"/>
      <c r="O1037" s="188"/>
      <c r="P1037" s="188"/>
      <c r="Q1037" s="188"/>
      <c r="R1037" s="188"/>
      <c r="S1037" s="188"/>
      <c r="T1037" s="188"/>
      <c r="U1037" s="188"/>
      <c r="V1037" s="187"/>
      <c r="W1037" s="187"/>
      <c r="X1037" s="188"/>
      <c r="Y1037" s="188"/>
      <c r="Z1037" s="183"/>
      <c r="AA1037" s="188"/>
      <c r="AB1037" s="188"/>
      <c r="AC1037" s="188"/>
      <c r="AD1037" s="188"/>
      <c r="AE1037" s="188"/>
      <c r="AF1037" s="188"/>
      <c r="AG1037" s="188"/>
      <c r="AH1037" s="187"/>
      <c r="AI1037" s="188"/>
      <c r="AJ1037" s="188"/>
    </row>
    <row r="1038" spans="2:36" s="209" customFormat="1">
      <c r="B1038" s="198"/>
      <c r="C1038" s="215"/>
      <c r="D1038" s="183"/>
      <c r="E1038" s="187"/>
      <c r="F1038" s="187"/>
      <c r="G1038" s="187"/>
      <c r="H1038" s="187"/>
      <c r="I1038" s="188"/>
      <c r="M1038" s="187"/>
      <c r="N1038" s="188"/>
      <c r="O1038" s="187"/>
      <c r="P1038" s="187"/>
      <c r="Q1038" s="187"/>
      <c r="R1038" s="188"/>
      <c r="S1038" s="187"/>
      <c r="T1038" s="187"/>
      <c r="U1038" s="188"/>
      <c r="V1038" s="187"/>
      <c r="W1038" s="187"/>
      <c r="X1038" s="187"/>
      <c r="Y1038" s="187"/>
      <c r="Z1038" s="183"/>
      <c r="AA1038" s="187"/>
      <c r="AB1038" s="187"/>
      <c r="AC1038" s="188"/>
      <c r="AD1038" s="187"/>
      <c r="AE1038" s="187"/>
      <c r="AF1038" s="188"/>
      <c r="AG1038" s="187"/>
      <c r="AH1038" s="187"/>
      <c r="AI1038" s="187"/>
      <c r="AJ1038" s="187"/>
    </row>
    <row r="1039" spans="2:36" s="209" customFormat="1">
      <c r="B1039" s="198"/>
      <c r="C1039" s="215"/>
      <c r="D1039" s="183"/>
      <c r="E1039" s="187"/>
      <c r="F1039" s="187"/>
      <c r="G1039" s="187"/>
      <c r="H1039" s="187"/>
      <c r="I1039" s="188"/>
      <c r="M1039" s="187"/>
      <c r="N1039" s="187"/>
      <c r="O1039" s="187"/>
      <c r="P1039" s="187"/>
      <c r="Q1039" s="187"/>
      <c r="R1039" s="188"/>
      <c r="S1039" s="187"/>
      <c r="T1039" s="187"/>
      <c r="U1039" s="188"/>
      <c r="V1039" s="187"/>
      <c r="W1039" s="187"/>
      <c r="X1039" s="187"/>
      <c r="Y1039" s="187"/>
      <c r="Z1039" s="183"/>
      <c r="AA1039" s="187"/>
      <c r="AB1039" s="187"/>
      <c r="AC1039" s="188"/>
      <c r="AD1039" s="187"/>
      <c r="AE1039" s="187"/>
      <c r="AF1039" s="188"/>
      <c r="AG1039" s="187"/>
      <c r="AH1039" s="187"/>
      <c r="AI1039" s="187"/>
      <c r="AJ1039" s="187"/>
    </row>
    <row r="1040" spans="2:36" s="209" customFormat="1">
      <c r="B1040" s="198"/>
      <c r="C1040" s="215"/>
      <c r="D1040" s="183"/>
      <c r="E1040" s="187"/>
      <c r="F1040" s="187"/>
      <c r="G1040" s="187"/>
      <c r="H1040" s="187"/>
      <c r="I1040" s="188"/>
      <c r="M1040" s="187"/>
      <c r="N1040" s="187"/>
      <c r="O1040" s="187"/>
      <c r="P1040" s="187"/>
      <c r="Q1040" s="187"/>
      <c r="R1040" s="188"/>
      <c r="S1040" s="187"/>
      <c r="T1040" s="187"/>
      <c r="U1040" s="188"/>
      <c r="V1040" s="187"/>
      <c r="W1040" s="187"/>
      <c r="X1040" s="187"/>
      <c r="Y1040" s="187"/>
      <c r="Z1040" s="183"/>
      <c r="AA1040" s="187"/>
      <c r="AB1040" s="187"/>
      <c r="AC1040" s="188"/>
      <c r="AD1040" s="187"/>
      <c r="AE1040" s="187"/>
      <c r="AF1040" s="188"/>
      <c r="AG1040" s="187"/>
      <c r="AH1040" s="187"/>
      <c r="AI1040" s="187"/>
      <c r="AJ1040" s="187"/>
    </row>
    <row r="1041" spans="2:35" s="209" customFormat="1">
      <c r="B1041" s="198"/>
      <c r="D1041" s="183"/>
      <c r="E1041" s="187"/>
      <c r="I1041" s="188"/>
      <c r="N1041" s="187"/>
      <c r="P1041" s="187"/>
      <c r="Q1041" s="187"/>
      <c r="R1041" s="188"/>
      <c r="S1041" s="187"/>
      <c r="T1041" s="187"/>
      <c r="U1041" s="188"/>
      <c r="V1041" s="187"/>
      <c r="W1041" s="187"/>
      <c r="X1041" s="187"/>
      <c r="Y1041" s="187"/>
      <c r="Z1041" s="183"/>
      <c r="AA1041" s="187"/>
      <c r="AB1041" s="187"/>
      <c r="AC1041" s="188"/>
      <c r="AD1041" s="187"/>
      <c r="AE1041" s="187"/>
      <c r="AF1041" s="188"/>
      <c r="AG1041" s="187"/>
      <c r="AH1041" s="187"/>
      <c r="AI1041" s="187"/>
    </row>
    <row r="1042" spans="2:35" s="209" customFormat="1">
      <c r="B1042" s="198"/>
      <c r="D1042" s="183"/>
      <c r="E1042" s="187"/>
      <c r="I1042" s="188"/>
      <c r="N1042" s="187"/>
      <c r="P1042" s="187"/>
      <c r="Q1042" s="187"/>
      <c r="R1042" s="188"/>
      <c r="S1042" s="187"/>
      <c r="T1042" s="187"/>
      <c r="U1042" s="188"/>
      <c r="V1042" s="187"/>
      <c r="W1042" s="187"/>
      <c r="X1042" s="187"/>
      <c r="Y1042" s="187"/>
      <c r="Z1042" s="183"/>
      <c r="AA1042" s="187"/>
      <c r="AB1042" s="187"/>
      <c r="AC1042" s="188"/>
      <c r="AD1042" s="187"/>
      <c r="AE1042" s="187"/>
      <c r="AF1042" s="188"/>
      <c r="AG1042" s="187"/>
      <c r="AH1042" s="187"/>
      <c r="AI1042" s="187"/>
    </row>
    <row r="1043" spans="2:35" s="209" customFormat="1">
      <c r="B1043" s="215"/>
      <c r="D1043" s="183"/>
      <c r="E1043" s="187"/>
      <c r="I1043" s="188"/>
      <c r="N1043" s="187"/>
      <c r="P1043" s="187"/>
      <c r="Q1043" s="187"/>
      <c r="R1043" s="187"/>
      <c r="S1043" s="187"/>
      <c r="T1043" s="187"/>
      <c r="U1043" s="188"/>
      <c r="V1043" s="187"/>
      <c r="W1043" s="187"/>
      <c r="X1043" s="187"/>
      <c r="Y1043" s="187"/>
      <c r="Z1043" s="183"/>
      <c r="AA1043" s="187"/>
      <c r="AB1043" s="187"/>
      <c r="AC1043" s="188"/>
      <c r="AD1043" s="187"/>
      <c r="AE1043" s="187"/>
      <c r="AF1043" s="188"/>
      <c r="AG1043" s="187"/>
      <c r="AH1043" s="187"/>
      <c r="AI1043" s="187"/>
    </row>
    <row r="1044" spans="2:35" s="209" customFormat="1">
      <c r="B1044" s="215"/>
      <c r="D1044" s="183"/>
      <c r="E1044" s="187"/>
      <c r="I1044" s="188"/>
      <c r="N1044" s="187"/>
      <c r="P1044" s="187"/>
      <c r="Q1044" s="187"/>
      <c r="R1044" s="187"/>
      <c r="S1044" s="187"/>
      <c r="T1044" s="187"/>
      <c r="U1044" s="188"/>
      <c r="V1044" s="187"/>
      <c r="W1044" s="187"/>
      <c r="X1044" s="187"/>
      <c r="Y1044" s="187"/>
      <c r="Z1044" s="183"/>
      <c r="AA1044" s="187"/>
      <c r="AB1044" s="187"/>
      <c r="AC1044" s="188"/>
      <c r="AD1044" s="187"/>
      <c r="AE1044" s="187"/>
      <c r="AF1044" s="188"/>
      <c r="AG1044" s="187"/>
      <c r="AH1044" s="187"/>
      <c r="AI1044" s="187"/>
    </row>
    <row r="1045" spans="2:35" s="209" customFormat="1">
      <c r="B1045" s="215"/>
      <c r="D1045" s="183"/>
      <c r="E1045" s="187"/>
      <c r="I1045" s="188"/>
      <c r="N1045" s="187"/>
      <c r="P1045" s="187"/>
      <c r="Q1045" s="187"/>
      <c r="R1045" s="187"/>
      <c r="S1045" s="187"/>
      <c r="T1045" s="187"/>
      <c r="U1045" s="188"/>
      <c r="V1045" s="187"/>
      <c r="W1045" s="187"/>
      <c r="X1045" s="187"/>
      <c r="Y1045" s="187"/>
      <c r="Z1045" s="183"/>
      <c r="AA1045" s="187"/>
      <c r="AB1045" s="187"/>
      <c r="AC1045" s="188"/>
      <c r="AD1045" s="187"/>
      <c r="AE1045" s="187"/>
      <c r="AF1045" s="188"/>
      <c r="AG1045" s="187"/>
      <c r="AH1045" s="187"/>
      <c r="AI1045" s="187"/>
    </row>
    <row r="1046" spans="2:35" s="209" customFormat="1">
      <c r="D1046" s="183"/>
      <c r="E1046" s="187"/>
      <c r="I1046" s="188"/>
      <c r="N1046" s="187"/>
      <c r="P1046" s="187"/>
      <c r="Q1046" s="187"/>
      <c r="R1046" s="187"/>
      <c r="S1046" s="187"/>
      <c r="T1046" s="187"/>
      <c r="U1046" s="188"/>
      <c r="V1046" s="187"/>
      <c r="W1046" s="187"/>
      <c r="X1046" s="187"/>
      <c r="Y1046" s="187"/>
      <c r="Z1046" s="183"/>
      <c r="AA1046" s="187"/>
      <c r="AB1046" s="187"/>
      <c r="AC1046" s="188"/>
      <c r="AD1046" s="187"/>
      <c r="AE1046" s="187"/>
      <c r="AF1046" s="188"/>
      <c r="AG1046" s="187"/>
      <c r="AH1046" s="187"/>
      <c r="AI1046" s="187"/>
    </row>
    <row r="1047" spans="2:35" s="209" customFormat="1">
      <c r="D1047" s="183"/>
      <c r="E1047" s="187"/>
      <c r="I1047" s="188"/>
      <c r="N1047" s="187"/>
      <c r="P1047" s="187"/>
      <c r="Q1047" s="187"/>
      <c r="R1047" s="187"/>
      <c r="S1047" s="187"/>
      <c r="T1047" s="187"/>
      <c r="U1047" s="188"/>
      <c r="V1047" s="187"/>
      <c r="W1047" s="187"/>
      <c r="X1047" s="187"/>
      <c r="Y1047" s="187"/>
      <c r="Z1047" s="183"/>
      <c r="AA1047" s="187"/>
      <c r="AB1047" s="187"/>
      <c r="AC1047" s="188"/>
      <c r="AD1047" s="187"/>
      <c r="AE1047" s="187"/>
      <c r="AF1047" s="188"/>
      <c r="AG1047" s="187"/>
      <c r="AH1047" s="187"/>
      <c r="AI1047" s="187"/>
    </row>
    <row r="1048" spans="2:35" s="209" customFormat="1">
      <c r="D1048" s="183"/>
      <c r="E1048" s="187"/>
      <c r="I1048" s="188"/>
      <c r="N1048" s="187"/>
      <c r="P1048" s="187"/>
      <c r="Q1048" s="187"/>
      <c r="R1048" s="187"/>
      <c r="S1048" s="187"/>
      <c r="T1048" s="187"/>
      <c r="U1048" s="188"/>
      <c r="V1048" s="187"/>
      <c r="W1048" s="187"/>
      <c r="X1048" s="187"/>
      <c r="Y1048" s="187"/>
      <c r="Z1048" s="183"/>
      <c r="AA1048" s="187"/>
      <c r="AB1048" s="187"/>
      <c r="AC1048" s="188"/>
      <c r="AD1048" s="187"/>
      <c r="AE1048" s="187"/>
      <c r="AF1048" s="188"/>
      <c r="AG1048" s="187"/>
      <c r="AH1048" s="187"/>
      <c r="AI1048" s="187"/>
    </row>
    <row r="1049" spans="2:35" s="209" customFormat="1">
      <c r="D1049" s="183"/>
      <c r="E1049" s="187"/>
      <c r="I1049" s="188"/>
      <c r="N1049" s="187"/>
      <c r="P1049" s="187"/>
      <c r="Q1049" s="187"/>
      <c r="R1049" s="187"/>
      <c r="S1049" s="187"/>
      <c r="T1049" s="187"/>
      <c r="U1049" s="188"/>
      <c r="V1049" s="187"/>
      <c r="W1049" s="187"/>
      <c r="X1049" s="187"/>
      <c r="Y1049" s="187"/>
      <c r="Z1049" s="183"/>
      <c r="AA1049" s="187"/>
      <c r="AB1049" s="187"/>
      <c r="AC1049" s="188"/>
      <c r="AD1049" s="187"/>
      <c r="AE1049" s="187"/>
      <c r="AF1049" s="188"/>
      <c r="AG1049" s="187"/>
      <c r="AH1049" s="187"/>
      <c r="AI1049" s="187"/>
    </row>
    <row r="1050" spans="2:35" s="209" customFormat="1">
      <c r="D1050" s="183"/>
      <c r="E1050" s="187"/>
      <c r="I1050" s="188"/>
      <c r="N1050" s="187"/>
      <c r="P1050" s="187"/>
      <c r="Q1050" s="187"/>
      <c r="R1050" s="187"/>
      <c r="S1050" s="187"/>
      <c r="T1050" s="187"/>
      <c r="U1050" s="188"/>
      <c r="V1050" s="187"/>
      <c r="W1050" s="187"/>
      <c r="X1050" s="187"/>
      <c r="Y1050" s="187"/>
      <c r="Z1050" s="183"/>
      <c r="AA1050" s="187"/>
      <c r="AB1050" s="187"/>
      <c r="AC1050" s="188"/>
      <c r="AD1050" s="187"/>
      <c r="AE1050" s="187"/>
      <c r="AF1050" s="188"/>
      <c r="AG1050" s="187"/>
      <c r="AH1050" s="187"/>
      <c r="AI1050" s="187"/>
    </row>
    <row r="1051" spans="2:35" s="209" customFormat="1">
      <c r="D1051" s="183"/>
      <c r="E1051" s="187"/>
      <c r="I1051" s="188"/>
      <c r="N1051" s="187"/>
      <c r="P1051" s="187"/>
      <c r="Q1051" s="187"/>
      <c r="R1051" s="187"/>
      <c r="S1051" s="187"/>
      <c r="T1051" s="187"/>
      <c r="U1051" s="188"/>
      <c r="V1051" s="187"/>
      <c r="W1051" s="187"/>
      <c r="X1051" s="187"/>
      <c r="Y1051" s="187"/>
      <c r="Z1051" s="183"/>
      <c r="AA1051" s="187"/>
      <c r="AB1051" s="187"/>
      <c r="AC1051" s="188"/>
      <c r="AD1051" s="187"/>
      <c r="AE1051" s="187"/>
      <c r="AF1051" s="188"/>
      <c r="AG1051" s="187"/>
      <c r="AH1051" s="187"/>
      <c r="AI1051" s="187"/>
    </row>
    <row r="1052" spans="2:35" s="209" customFormat="1">
      <c r="D1052" s="183"/>
      <c r="E1052" s="187"/>
      <c r="I1052" s="188"/>
      <c r="N1052" s="187"/>
      <c r="P1052" s="187"/>
      <c r="Q1052" s="187"/>
      <c r="R1052" s="187"/>
      <c r="S1052" s="187"/>
      <c r="T1052" s="187"/>
      <c r="U1052" s="188"/>
      <c r="V1052" s="187"/>
      <c r="W1052" s="187"/>
      <c r="X1052" s="187"/>
      <c r="Y1052" s="187"/>
      <c r="Z1052" s="183"/>
      <c r="AA1052" s="187"/>
      <c r="AB1052" s="187"/>
      <c r="AC1052" s="188"/>
      <c r="AD1052" s="187"/>
      <c r="AE1052" s="187"/>
      <c r="AF1052" s="188"/>
      <c r="AG1052" s="187"/>
      <c r="AH1052" s="187"/>
      <c r="AI1052" s="187"/>
    </row>
    <row r="1053" spans="2:35" s="209" customFormat="1">
      <c r="D1053" s="183"/>
      <c r="E1053" s="187"/>
      <c r="I1053" s="188"/>
      <c r="N1053" s="187"/>
      <c r="P1053" s="187"/>
      <c r="Q1053" s="187"/>
      <c r="R1053" s="187"/>
      <c r="S1053" s="187"/>
      <c r="T1053" s="187"/>
      <c r="U1053" s="188"/>
      <c r="V1053" s="187"/>
      <c r="W1053" s="187"/>
      <c r="X1053" s="187"/>
      <c r="Y1053" s="187"/>
      <c r="Z1053" s="183"/>
      <c r="AA1053" s="187"/>
      <c r="AB1053" s="187"/>
      <c r="AC1053" s="188"/>
      <c r="AD1053" s="187"/>
      <c r="AE1053" s="187"/>
      <c r="AF1053" s="188"/>
      <c r="AG1053" s="187"/>
      <c r="AH1053" s="187"/>
      <c r="AI1053" s="187"/>
    </row>
    <row r="1054" spans="2:35" s="209" customFormat="1">
      <c r="D1054" s="183"/>
      <c r="E1054" s="187"/>
      <c r="I1054" s="188"/>
      <c r="N1054" s="187"/>
      <c r="P1054" s="187"/>
      <c r="Q1054" s="187"/>
      <c r="R1054" s="187"/>
      <c r="S1054" s="187"/>
      <c r="T1054" s="187"/>
      <c r="U1054" s="188"/>
      <c r="V1054" s="187"/>
      <c r="W1054" s="187"/>
      <c r="X1054" s="187"/>
      <c r="Y1054" s="187"/>
      <c r="Z1054" s="183"/>
      <c r="AA1054" s="187"/>
      <c r="AB1054" s="187"/>
      <c r="AC1054" s="188"/>
      <c r="AD1054" s="187"/>
      <c r="AE1054" s="187"/>
      <c r="AF1054" s="188"/>
      <c r="AG1054" s="187"/>
      <c r="AH1054" s="187"/>
      <c r="AI1054" s="187"/>
    </row>
    <row r="1055" spans="2:35" s="209" customFormat="1">
      <c r="D1055" s="183"/>
      <c r="E1055" s="187"/>
      <c r="I1055" s="188"/>
      <c r="N1055" s="187"/>
      <c r="P1055" s="187"/>
      <c r="Q1055" s="187"/>
      <c r="R1055" s="187"/>
      <c r="S1055" s="187"/>
      <c r="T1055" s="187"/>
      <c r="U1055" s="188"/>
      <c r="V1055" s="187"/>
      <c r="W1055" s="187"/>
      <c r="X1055" s="187"/>
      <c r="Y1055" s="187"/>
      <c r="Z1055" s="183"/>
      <c r="AA1055" s="187"/>
      <c r="AB1055" s="187"/>
      <c r="AC1055" s="188"/>
      <c r="AD1055" s="187"/>
      <c r="AE1055" s="187"/>
      <c r="AF1055" s="188"/>
      <c r="AG1055" s="187"/>
      <c r="AH1055" s="187"/>
      <c r="AI1055" s="187"/>
    </row>
    <row r="1056" spans="2:35" s="209" customFormat="1">
      <c r="D1056" s="183"/>
      <c r="E1056" s="187"/>
      <c r="I1056" s="188"/>
      <c r="N1056" s="187"/>
      <c r="P1056" s="187"/>
      <c r="Q1056" s="187"/>
      <c r="R1056" s="187"/>
      <c r="S1056" s="187"/>
      <c r="T1056" s="187"/>
      <c r="U1056" s="188"/>
      <c r="V1056" s="187"/>
      <c r="W1056" s="187"/>
      <c r="X1056" s="187"/>
      <c r="Y1056" s="187"/>
      <c r="Z1056" s="183"/>
      <c r="AA1056" s="187"/>
      <c r="AB1056" s="187"/>
      <c r="AC1056" s="188"/>
      <c r="AD1056" s="187"/>
      <c r="AE1056" s="187"/>
      <c r="AF1056" s="188"/>
      <c r="AG1056" s="187"/>
      <c r="AH1056" s="187"/>
      <c r="AI1056" s="187"/>
    </row>
    <row r="1057" spans="4:35" s="209" customFormat="1">
      <c r="D1057" s="183"/>
      <c r="E1057" s="187"/>
      <c r="I1057" s="188"/>
      <c r="N1057" s="187"/>
      <c r="P1057" s="187"/>
      <c r="Q1057" s="187"/>
      <c r="R1057" s="187"/>
      <c r="S1057" s="187"/>
      <c r="T1057" s="187"/>
      <c r="U1057" s="188"/>
      <c r="V1057" s="187"/>
      <c r="W1057" s="187"/>
      <c r="X1057" s="187"/>
      <c r="Y1057" s="187"/>
      <c r="Z1057" s="183"/>
      <c r="AA1057" s="187"/>
      <c r="AB1057" s="187"/>
      <c r="AC1057" s="188"/>
      <c r="AD1057" s="187"/>
      <c r="AE1057" s="187"/>
      <c r="AF1057" s="188"/>
      <c r="AG1057" s="187"/>
      <c r="AH1057" s="187"/>
      <c r="AI1057" s="187"/>
    </row>
    <row r="1058" spans="4:35" s="209" customFormat="1">
      <c r="D1058" s="183"/>
      <c r="E1058" s="187"/>
      <c r="I1058" s="188"/>
      <c r="N1058" s="187"/>
      <c r="P1058" s="187"/>
      <c r="Q1058" s="187"/>
      <c r="R1058" s="187"/>
      <c r="S1058" s="187"/>
      <c r="T1058" s="187"/>
      <c r="U1058" s="188"/>
      <c r="V1058" s="187"/>
      <c r="W1058" s="187"/>
      <c r="X1058" s="187"/>
      <c r="Y1058" s="187"/>
      <c r="Z1058" s="183"/>
      <c r="AA1058" s="187"/>
      <c r="AB1058" s="187"/>
      <c r="AC1058" s="188"/>
      <c r="AD1058" s="187"/>
      <c r="AE1058" s="187"/>
      <c r="AF1058" s="188"/>
      <c r="AG1058" s="187"/>
      <c r="AH1058" s="187"/>
      <c r="AI1058" s="187"/>
    </row>
    <row r="1059" spans="4:35" s="209" customFormat="1">
      <c r="D1059" s="183"/>
      <c r="E1059" s="187"/>
      <c r="I1059" s="188"/>
      <c r="N1059" s="187"/>
      <c r="P1059" s="187"/>
      <c r="Q1059" s="187"/>
      <c r="R1059" s="187"/>
      <c r="S1059" s="187"/>
      <c r="T1059" s="187"/>
      <c r="U1059" s="188"/>
      <c r="V1059" s="187"/>
      <c r="W1059" s="187"/>
      <c r="X1059" s="187"/>
      <c r="Y1059" s="187"/>
      <c r="Z1059" s="183"/>
      <c r="AA1059" s="187"/>
      <c r="AB1059" s="187"/>
      <c r="AC1059" s="188"/>
      <c r="AD1059" s="187"/>
      <c r="AE1059" s="187"/>
      <c r="AF1059" s="188"/>
      <c r="AG1059" s="187"/>
      <c r="AH1059" s="187"/>
      <c r="AI1059" s="187"/>
    </row>
    <row r="1060" spans="4:35" s="209" customFormat="1">
      <c r="D1060" s="183"/>
      <c r="E1060" s="187"/>
      <c r="I1060" s="188"/>
      <c r="N1060" s="187"/>
      <c r="P1060" s="187"/>
      <c r="Q1060" s="187"/>
      <c r="R1060" s="187"/>
      <c r="S1060" s="187"/>
      <c r="T1060" s="187"/>
      <c r="U1060" s="188"/>
      <c r="V1060" s="187"/>
      <c r="W1060" s="187"/>
      <c r="X1060" s="187"/>
      <c r="Y1060" s="187"/>
      <c r="Z1060" s="183"/>
      <c r="AA1060" s="187"/>
      <c r="AB1060" s="187"/>
      <c r="AC1060" s="188"/>
      <c r="AD1060" s="187"/>
      <c r="AE1060" s="187"/>
      <c r="AF1060" s="188"/>
      <c r="AG1060" s="187"/>
      <c r="AH1060" s="187"/>
      <c r="AI1060" s="187"/>
    </row>
    <row r="1061" spans="4:35" s="209" customFormat="1">
      <c r="D1061" s="183"/>
      <c r="E1061" s="187"/>
      <c r="I1061" s="188"/>
      <c r="N1061" s="187"/>
      <c r="P1061" s="187"/>
      <c r="Q1061" s="187"/>
      <c r="R1061" s="187"/>
      <c r="S1061" s="187"/>
      <c r="T1061" s="187"/>
      <c r="U1061" s="188"/>
      <c r="V1061" s="187"/>
      <c r="W1061" s="187"/>
      <c r="X1061" s="187"/>
      <c r="Y1061" s="187"/>
      <c r="Z1061" s="183"/>
      <c r="AA1061" s="187"/>
      <c r="AB1061" s="187"/>
      <c r="AC1061" s="188"/>
      <c r="AD1061" s="187"/>
      <c r="AE1061" s="187"/>
      <c r="AF1061" s="188"/>
      <c r="AG1061" s="187"/>
      <c r="AH1061" s="187"/>
      <c r="AI1061" s="187"/>
    </row>
    <row r="1062" spans="4:35" s="209" customFormat="1">
      <c r="D1062" s="183"/>
      <c r="E1062" s="187"/>
      <c r="I1062" s="188"/>
      <c r="N1062" s="187"/>
      <c r="P1062" s="187"/>
      <c r="Q1062" s="187"/>
      <c r="R1062" s="187"/>
      <c r="S1062" s="187"/>
      <c r="T1062" s="187"/>
      <c r="U1062" s="188"/>
      <c r="V1062" s="187"/>
      <c r="W1062" s="187"/>
      <c r="X1062" s="187"/>
      <c r="Y1062" s="187"/>
      <c r="Z1062" s="183"/>
      <c r="AA1062" s="187"/>
      <c r="AB1062" s="187"/>
      <c r="AC1062" s="188"/>
      <c r="AD1062" s="187"/>
      <c r="AE1062" s="187"/>
      <c r="AF1062" s="188"/>
      <c r="AG1062" s="187"/>
      <c r="AH1062" s="187"/>
      <c r="AI1062" s="187"/>
    </row>
    <row r="1063" spans="4:35" s="209" customFormat="1">
      <c r="D1063" s="183"/>
      <c r="E1063" s="187"/>
      <c r="I1063" s="188"/>
      <c r="N1063" s="187"/>
      <c r="P1063" s="187"/>
      <c r="Q1063" s="187"/>
      <c r="R1063" s="187"/>
      <c r="S1063" s="187"/>
      <c r="T1063" s="187"/>
      <c r="U1063" s="188"/>
      <c r="V1063" s="187"/>
      <c r="W1063" s="187"/>
      <c r="X1063" s="187"/>
      <c r="Y1063" s="187"/>
      <c r="Z1063" s="183"/>
      <c r="AA1063" s="187"/>
      <c r="AB1063" s="187"/>
      <c r="AC1063" s="188"/>
      <c r="AD1063" s="187"/>
      <c r="AE1063" s="187"/>
      <c r="AF1063" s="188"/>
      <c r="AG1063" s="187"/>
      <c r="AH1063" s="187"/>
      <c r="AI1063" s="187"/>
    </row>
    <row r="1064" spans="4:35" s="209" customFormat="1">
      <c r="D1064" s="183"/>
      <c r="E1064" s="187"/>
      <c r="I1064" s="188"/>
      <c r="N1064" s="187"/>
      <c r="P1064" s="187"/>
      <c r="Q1064" s="187"/>
      <c r="R1064" s="187"/>
      <c r="S1064" s="187"/>
      <c r="T1064" s="187"/>
      <c r="U1064" s="188"/>
      <c r="V1064" s="187"/>
      <c r="W1064" s="187"/>
      <c r="X1064" s="187"/>
      <c r="Y1064" s="187"/>
      <c r="Z1064" s="183"/>
      <c r="AA1064" s="187"/>
      <c r="AB1064" s="187"/>
      <c r="AC1064" s="188"/>
      <c r="AD1064" s="187"/>
      <c r="AE1064" s="187"/>
      <c r="AF1064" s="188"/>
      <c r="AG1064" s="187"/>
      <c r="AH1064" s="187"/>
      <c r="AI1064" s="187"/>
    </row>
    <row r="1065" spans="4:35" s="209" customFormat="1">
      <c r="D1065" s="183"/>
      <c r="E1065" s="187"/>
      <c r="I1065" s="188"/>
      <c r="N1065" s="187"/>
      <c r="P1065" s="187"/>
      <c r="Q1065" s="187"/>
      <c r="R1065" s="187"/>
      <c r="S1065" s="187"/>
      <c r="T1065" s="187"/>
      <c r="U1065" s="188"/>
      <c r="V1065" s="187"/>
      <c r="W1065" s="187"/>
      <c r="X1065" s="187"/>
      <c r="Y1065" s="187"/>
      <c r="Z1065" s="183"/>
      <c r="AA1065" s="187"/>
      <c r="AB1065" s="187"/>
      <c r="AC1065" s="188"/>
      <c r="AD1065" s="187"/>
      <c r="AE1065" s="187"/>
      <c r="AF1065" s="188"/>
      <c r="AG1065" s="187"/>
      <c r="AH1065" s="187"/>
      <c r="AI1065" s="187"/>
    </row>
    <row r="1066" spans="4:35" s="209" customFormat="1">
      <c r="D1066" s="183"/>
      <c r="E1066" s="187"/>
      <c r="I1066" s="188"/>
      <c r="N1066" s="187"/>
      <c r="P1066" s="187"/>
      <c r="Q1066" s="187"/>
      <c r="R1066" s="187"/>
      <c r="S1066" s="187"/>
      <c r="T1066" s="187"/>
      <c r="U1066" s="188"/>
      <c r="V1066" s="187"/>
      <c r="W1066" s="187"/>
      <c r="X1066" s="187"/>
      <c r="Y1066" s="187"/>
      <c r="Z1066" s="183"/>
      <c r="AA1066" s="187"/>
      <c r="AB1066" s="187"/>
      <c r="AC1066" s="188"/>
      <c r="AD1066" s="187"/>
      <c r="AE1066" s="187"/>
      <c r="AF1066" s="188"/>
      <c r="AG1066" s="187"/>
      <c r="AH1066" s="187"/>
      <c r="AI1066" s="187"/>
    </row>
    <row r="1067" spans="4:35" s="209" customFormat="1">
      <c r="D1067" s="183"/>
      <c r="E1067" s="187"/>
      <c r="I1067" s="188"/>
      <c r="N1067" s="187"/>
      <c r="P1067" s="187"/>
      <c r="Q1067" s="187"/>
      <c r="R1067" s="187"/>
      <c r="S1067" s="187"/>
      <c r="T1067" s="187"/>
      <c r="U1067" s="188"/>
      <c r="V1067" s="187"/>
      <c r="W1067" s="187"/>
      <c r="X1067" s="187"/>
      <c r="Y1067" s="187"/>
      <c r="Z1067" s="183"/>
      <c r="AA1067" s="187"/>
      <c r="AB1067" s="187"/>
      <c r="AC1067" s="188"/>
      <c r="AD1067" s="187"/>
      <c r="AE1067" s="187"/>
      <c r="AF1067" s="188"/>
      <c r="AG1067" s="187"/>
      <c r="AH1067" s="187"/>
      <c r="AI1067" s="187"/>
    </row>
    <row r="1068" spans="4:35" s="209" customFormat="1">
      <c r="D1068" s="183"/>
      <c r="E1068" s="187"/>
      <c r="I1068" s="188"/>
      <c r="N1068" s="187"/>
      <c r="P1068" s="187"/>
      <c r="Q1068" s="187"/>
      <c r="R1068" s="187"/>
      <c r="S1068" s="187"/>
      <c r="T1068" s="187"/>
      <c r="U1068" s="188"/>
      <c r="V1068" s="187"/>
      <c r="W1068" s="187"/>
      <c r="X1068" s="187"/>
      <c r="Y1068" s="187"/>
      <c r="Z1068" s="183"/>
      <c r="AA1068" s="187"/>
      <c r="AB1068" s="187"/>
      <c r="AC1068" s="188"/>
      <c r="AD1068" s="187"/>
      <c r="AE1068" s="187"/>
      <c r="AF1068" s="188"/>
      <c r="AG1068" s="187"/>
      <c r="AH1068" s="187"/>
      <c r="AI1068" s="187"/>
    </row>
    <row r="1069" spans="4:35" s="209" customFormat="1">
      <c r="D1069" s="183"/>
      <c r="E1069" s="187"/>
      <c r="I1069" s="188"/>
      <c r="N1069" s="187"/>
      <c r="P1069" s="187"/>
      <c r="Q1069" s="187"/>
      <c r="R1069" s="187"/>
      <c r="S1069" s="187"/>
      <c r="T1069" s="187"/>
      <c r="U1069" s="188"/>
      <c r="V1069" s="187"/>
      <c r="W1069" s="187"/>
      <c r="X1069" s="187"/>
      <c r="Y1069" s="187"/>
      <c r="Z1069" s="183"/>
      <c r="AA1069" s="187"/>
      <c r="AB1069" s="187"/>
      <c r="AC1069" s="188"/>
      <c r="AD1069" s="187"/>
      <c r="AE1069" s="187"/>
      <c r="AF1069" s="188"/>
      <c r="AG1069" s="187"/>
      <c r="AH1069" s="187"/>
      <c r="AI1069" s="187"/>
    </row>
    <row r="1070" spans="4:35" s="209" customFormat="1">
      <c r="D1070" s="183"/>
      <c r="E1070" s="187"/>
      <c r="I1070" s="188"/>
      <c r="N1070" s="187"/>
      <c r="P1070" s="187"/>
      <c r="Q1070" s="187"/>
      <c r="R1070" s="187"/>
      <c r="S1070" s="187"/>
      <c r="T1070" s="187"/>
      <c r="U1070" s="188"/>
      <c r="V1070" s="187"/>
      <c r="W1070" s="187"/>
      <c r="X1070" s="187"/>
      <c r="Y1070" s="187"/>
      <c r="Z1070" s="183"/>
      <c r="AA1070" s="187"/>
      <c r="AB1070" s="187"/>
      <c r="AC1070" s="188"/>
      <c r="AD1070" s="187"/>
      <c r="AE1070" s="187"/>
      <c r="AF1070" s="188"/>
      <c r="AG1070" s="187"/>
      <c r="AH1070" s="187"/>
      <c r="AI1070" s="187"/>
    </row>
    <row r="1071" spans="4:35" s="209" customFormat="1">
      <c r="D1071" s="183"/>
      <c r="E1071" s="187"/>
      <c r="I1071" s="188"/>
      <c r="N1071" s="187"/>
      <c r="P1071" s="187"/>
      <c r="Q1071" s="187"/>
      <c r="R1071" s="187"/>
      <c r="S1071" s="187"/>
      <c r="T1071" s="187"/>
      <c r="U1071" s="188"/>
      <c r="V1071" s="187"/>
      <c r="W1071" s="187"/>
      <c r="X1071" s="187"/>
      <c r="Y1071" s="187"/>
      <c r="Z1071" s="183"/>
      <c r="AA1071" s="187"/>
      <c r="AB1071" s="187"/>
      <c r="AC1071" s="188"/>
      <c r="AD1071" s="187"/>
      <c r="AE1071" s="187"/>
      <c r="AF1071" s="188"/>
      <c r="AG1071" s="187"/>
      <c r="AH1071" s="187"/>
      <c r="AI1071" s="187"/>
    </row>
    <row r="1072" spans="4:35" s="209" customFormat="1">
      <c r="D1072" s="183"/>
      <c r="E1072" s="187"/>
      <c r="I1072" s="188"/>
      <c r="N1072" s="187"/>
      <c r="P1072" s="187"/>
      <c r="Q1072" s="187"/>
      <c r="R1072" s="187"/>
      <c r="S1072" s="187"/>
      <c r="T1072" s="187"/>
      <c r="U1072" s="188"/>
      <c r="V1072" s="187"/>
      <c r="W1072" s="187"/>
      <c r="X1072" s="187"/>
      <c r="Y1072" s="187"/>
      <c r="Z1072" s="183"/>
      <c r="AA1072" s="187"/>
      <c r="AB1072" s="187"/>
      <c r="AC1072" s="188"/>
      <c r="AD1072" s="187"/>
      <c r="AE1072" s="187"/>
      <c r="AF1072" s="188"/>
      <c r="AG1072" s="187"/>
      <c r="AH1072" s="187"/>
      <c r="AI1072" s="187"/>
    </row>
    <row r="1073" spans="4:35" s="209" customFormat="1">
      <c r="D1073" s="183"/>
      <c r="E1073" s="187"/>
      <c r="I1073" s="188"/>
      <c r="N1073" s="187"/>
      <c r="P1073" s="187"/>
      <c r="Q1073" s="187"/>
      <c r="R1073" s="187"/>
      <c r="S1073" s="187"/>
      <c r="T1073" s="187"/>
      <c r="U1073" s="188"/>
      <c r="V1073" s="187"/>
      <c r="W1073" s="187"/>
      <c r="X1073" s="187"/>
      <c r="Y1073" s="187"/>
      <c r="Z1073" s="183"/>
      <c r="AA1073" s="187"/>
      <c r="AB1073" s="187"/>
      <c r="AC1073" s="188"/>
      <c r="AD1073" s="187"/>
      <c r="AE1073" s="187"/>
      <c r="AF1073" s="188"/>
      <c r="AG1073" s="187"/>
      <c r="AH1073" s="187"/>
      <c r="AI1073" s="187"/>
    </row>
    <row r="1074" spans="4:35" s="209" customFormat="1">
      <c r="D1074" s="183"/>
      <c r="E1074" s="187"/>
      <c r="I1074" s="188"/>
      <c r="N1074" s="187"/>
      <c r="P1074" s="187"/>
      <c r="Q1074" s="187"/>
      <c r="R1074" s="187"/>
      <c r="S1074" s="187"/>
      <c r="T1074" s="187"/>
      <c r="U1074" s="188"/>
      <c r="V1074" s="187"/>
      <c r="W1074" s="187"/>
      <c r="X1074" s="187"/>
      <c r="Y1074" s="187"/>
      <c r="Z1074" s="183"/>
      <c r="AA1074" s="187"/>
      <c r="AB1074" s="187"/>
      <c r="AC1074" s="188"/>
      <c r="AD1074" s="187"/>
      <c r="AE1074" s="187"/>
      <c r="AF1074" s="188"/>
      <c r="AG1074" s="187"/>
      <c r="AH1074" s="187"/>
      <c r="AI1074" s="187"/>
    </row>
    <row r="1075" spans="4:35" s="209" customFormat="1">
      <c r="D1075" s="183"/>
      <c r="E1075" s="187"/>
      <c r="I1075" s="188"/>
      <c r="N1075" s="187"/>
      <c r="P1075" s="187"/>
      <c r="Q1075" s="187"/>
      <c r="R1075" s="187"/>
      <c r="S1075" s="187"/>
      <c r="T1075" s="187"/>
      <c r="U1075" s="188"/>
      <c r="V1075" s="187"/>
      <c r="W1075" s="187"/>
      <c r="X1075" s="187"/>
      <c r="Y1075" s="187"/>
      <c r="Z1075" s="183"/>
      <c r="AA1075" s="187"/>
      <c r="AB1075" s="187"/>
      <c r="AC1075" s="188"/>
      <c r="AD1075" s="187"/>
      <c r="AE1075" s="187"/>
      <c r="AF1075" s="188"/>
      <c r="AG1075" s="187"/>
      <c r="AH1075" s="187"/>
      <c r="AI1075" s="187"/>
    </row>
    <row r="1076" spans="4:35" s="209" customFormat="1">
      <c r="D1076" s="183"/>
      <c r="E1076" s="187"/>
      <c r="I1076" s="188"/>
      <c r="N1076" s="187"/>
      <c r="P1076" s="187"/>
      <c r="Q1076" s="187"/>
      <c r="R1076" s="187"/>
      <c r="S1076" s="187"/>
      <c r="T1076" s="187"/>
      <c r="U1076" s="188"/>
      <c r="V1076" s="187"/>
      <c r="W1076" s="187"/>
      <c r="X1076" s="187"/>
      <c r="Y1076" s="187"/>
      <c r="Z1076" s="183"/>
      <c r="AA1076" s="187"/>
      <c r="AB1076" s="187"/>
      <c r="AC1076" s="188"/>
      <c r="AD1076" s="187"/>
      <c r="AE1076" s="187"/>
      <c r="AF1076" s="188"/>
      <c r="AG1076" s="187"/>
      <c r="AH1076" s="187"/>
      <c r="AI1076" s="187"/>
    </row>
    <row r="1077" spans="4:35" s="209" customFormat="1">
      <c r="D1077" s="183"/>
      <c r="E1077" s="187"/>
      <c r="I1077" s="188"/>
      <c r="N1077" s="187"/>
      <c r="P1077" s="187"/>
      <c r="Q1077" s="187"/>
      <c r="R1077" s="187"/>
      <c r="S1077" s="187"/>
      <c r="T1077" s="187"/>
      <c r="U1077" s="188"/>
      <c r="V1077" s="187"/>
      <c r="W1077" s="187"/>
      <c r="X1077" s="187"/>
      <c r="Y1077" s="187"/>
      <c r="Z1077" s="183"/>
      <c r="AA1077" s="187"/>
      <c r="AB1077" s="187"/>
      <c r="AC1077" s="188"/>
      <c r="AD1077" s="187"/>
      <c r="AE1077" s="187"/>
      <c r="AF1077" s="188"/>
      <c r="AG1077" s="187"/>
      <c r="AH1077" s="187"/>
      <c r="AI1077" s="187"/>
    </row>
    <row r="1078" spans="4:35" s="209" customFormat="1">
      <c r="D1078" s="183"/>
      <c r="E1078" s="187"/>
      <c r="I1078" s="188"/>
      <c r="N1078" s="187"/>
      <c r="P1078" s="187"/>
      <c r="Q1078" s="187"/>
      <c r="R1078" s="187"/>
      <c r="S1078" s="187"/>
      <c r="T1078" s="187"/>
      <c r="U1078" s="188"/>
      <c r="V1078" s="187"/>
      <c r="W1078" s="187"/>
      <c r="X1078" s="187"/>
      <c r="Y1078" s="187"/>
      <c r="Z1078" s="183"/>
      <c r="AA1078" s="187"/>
      <c r="AB1078" s="187"/>
      <c r="AC1078" s="188"/>
      <c r="AD1078" s="187"/>
      <c r="AE1078" s="187"/>
      <c r="AF1078" s="188"/>
      <c r="AG1078" s="187"/>
      <c r="AH1078" s="187"/>
      <c r="AI1078" s="187"/>
    </row>
    <row r="1079" spans="4:35" s="209" customFormat="1">
      <c r="D1079" s="183"/>
      <c r="E1079" s="187"/>
      <c r="I1079" s="188"/>
      <c r="N1079" s="187"/>
      <c r="P1079" s="187"/>
      <c r="Q1079" s="187"/>
      <c r="R1079" s="187"/>
      <c r="S1079" s="187"/>
      <c r="T1079" s="187"/>
      <c r="U1079" s="188"/>
      <c r="V1079" s="187"/>
      <c r="W1079" s="187"/>
      <c r="X1079" s="187"/>
      <c r="Y1079" s="187"/>
      <c r="Z1079" s="183"/>
      <c r="AA1079" s="187"/>
      <c r="AB1079" s="187"/>
      <c r="AC1079" s="188"/>
      <c r="AD1079" s="187"/>
      <c r="AE1079" s="187"/>
      <c r="AF1079" s="188"/>
      <c r="AG1079" s="187"/>
      <c r="AH1079" s="187"/>
      <c r="AI1079" s="187"/>
    </row>
    <row r="1080" spans="4:35" s="209" customFormat="1">
      <c r="D1080" s="183"/>
      <c r="E1080" s="187"/>
      <c r="I1080" s="188"/>
      <c r="N1080" s="187"/>
      <c r="P1080" s="187"/>
      <c r="Q1080" s="187"/>
      <c r="R1080" s="187"/>
      <c r="S1080" s="187"/>
      <c r="T1080" s="187"/>
      <c r="U1080" s="188"/>
      <c r="V1080" s="187"/>
      <c r="W1080" s="187"/>
      <c r="X1080" s="187"/>
      <c r="Y1080" s="187"/>
      <c r="Z1080" s="183"/>
      <c r="AA1080" s="187"/>
      <c r="AB1080" s="187"/>
      <c r="AC1080" s="188"/>
      <c r="AD1080" s="187"/>
      <c r="AE1080" s="187"/>
      <c r="AF1080" s="188"/>
      <c r="AG1080" s="187"/>
      <c r="AH1080" s="187"/>
      <c r="AI1080" s="187"/>
    </row>
    <row r="1081" spans="4:35" s="209" customFormat="1">
      <c r="D1081" s="183"/>
      <c r="E1081" s="187"/>
      <c r="I1081" s="188"/>
      <c r="N1081" s="187"/>
      <c r="P1081" s="187"/>
      <c r="Q1081" s="187"/>
      <c r="R1081" s="187"/>
      <c r="S1081" s="187"/>
      <c r="T1081" s="187"/>
      <c r="U1081" s="188"/>
      <c r="V1081" s="187"/>
      <c r="W1081" s="187"/>
      <c r="X1081" s="187"/>
      <c r="Y1081" s="187"/>
      <c r="Z1081" s="183"/>
      <c r="AA1081" s="187"/>
      <c r="AB1081" s="187"/>
      <c r="AC1081" s="188"/>
      <c r="AD1081" s="187"/>
      <c r="AE1081" s="187"/>
      <c r="AF1081" s="188"/>
      <c r="AG1081" s="187"/>
      <c r="AH1081" s="187"/>
      <c r="AI1081" s="187"/>
    </row>
    <row r="1082" spans="4:35" s="209" customFormat="1">
      <c r="D1082" s="183"/>
      <c r="E1082" s="187"/>
      <c r="I1082" s="188"/>
      <c r="N1082" s="187"/>
      <c r="P1082" s="187"/>
      <c r="Q1082" s="187"/>
      <c r="R1082" s="187"/>
      <c r="S1082" s="187"/>
      <c r="T1082" s="187"/>
      <c r="U1082" s="188"/>
      <c r="V1082" s="187"/>
      <c r="W1082" s="187"/>
      <c r="X1082" s="187"/>
      <c r="Y1082" s="187"/>
      <c r="Z1082" s="183"/>
      <c r="AA1082" s="187"/>
      <c r="AB1082" s="187"/>
      <c r="AC1082" s="188"/>
      <c r="AD1082" s="187"/>
      <c r="AE1082" s="187"/>
      <c r="AF1082" s="188"/>
      <c r="AG1082" s="187"/>
      <c r="AH1082" s="187"/>
      <c r="AI1082" s="187"/>
    </row>
    <row r="1083" spans="4:35" s="209" customFormat="1">
      <c r="D1083" s="183"/>
      <c r="E1083" s="187"/>
      <c r="I1083" s="188"/>
      <c r="N1083" s="187"/>
      <c r="P1083" s="187"/>
      <c r="Q1083" s="187"/>
      <c r="R1083" s="187"/>
      <c r="S1083" s="187"/>
      <c r="T1083" s="187"/>
      <c r="U1083" s="188"/>
      <c r="V1083" s="187"/>
      <c r="W1083" s="187"/>
      <c r="X1083" s="187"/>
      <c r="Y1083" s="187"/>
      <c r="Z1083" s="183"/>
      <c r="AA1083" s="187"/>
      <c r="AB1083" s="187"/>
      <c r="AC1083" s="188"/>
      <c r="AD1083" s="187"/>
      <c r="AE1083" s="187"/>
      <c r="AF1083" s="188"/>
      <c r="AG1083" s="187"/>
      <c r="AH1083" s="187"/>
      <c r="AI1083" s="187"/>
    </row>
    <row r="1084" spans="4:35" s="209" customFormat="1">
      <c r="D1084" s="183"/>
      <c r="E1084" s="187"/>
      <c r="I1084" s="188"/>
      <c r="N1084" s="187"/>
      <c r="P1084" s="187"/>
      <c r="Q1084" s="187"/>
      <c r="R1084" s="187"/>
      <c r="S1084" s="187"/>
      <c r="T1084" s="187"/>
      <c r="U1084" s="188"/>
      <c r="V1084" s="187"/>
      <c r="W1084" s="187"/>
      <c r="X1084" s="187"/>
      <c r="Y1084" s="187"/>
      <c r="Z1084" s="183"/>
      <c r="AA1084" s="187"/>
      <c r="AB1084" s="187"/>
      <c r="AC1084" s="188"/>
      <c r="AD1084" s="187"/>
      <c r="AE1084" s="187"/>
      <c r="AF1084" s="188"/>
      <c r="AG1084" s="187"/>
      <c r="AH1084" s="187"/>
      <c r="AI1084" s="187"/>
    </row>
    <row r="1085" spans="4:35" s="209" customFormat="1">
      <c r="D1085" s="183"/>
      <c r="E1085" s="187"/>
      <c r="I1085" s="188"/>
      <c r="N1085" s="187"/>
      <c r="P1085" s="187"/>
      <c r="Q1085" s="187"/>
      <c r="R1085" s="187"/>
      <c r="S1085" s="187"/>
      <c r="T1085" s="187"/>
      <c r="U1085" s="188"/>
      <c r="V1085" s="187"/>
      <c r="W1085" s="187"/>
      <c r="X1085" s="187"/>
      <c r="Y1085" s="187"/>
      <c r="Z1085" s="183"/>
      <c r="AA1085" s="187"/>
      <c r="AB1085" s="187"/>
      <c r="AC1085" s="188"/>
      <c r="AD1085" s="187"/>
      <c r="AE1085" s="187"/>
      <c r="AF1085" s="188"/>
      <c r="AG1085" s="187"/>
      <c r="AH1085" s="187"/>
      <c r="AI1085" s="187"/>
    </row>
    <row r="1086" spans="4:35" s="209" customFormat="1">
      <c r="D1086" s="183"/>
      <c r="E1086" s="187"/>
      <c r="I1086" s="188"/>
      <c r="N1086" s="187"/>
      <c r="P1086" s="187"/>
      <c r="Q1086" s="187"/>
      <c r="R1086" s="187"/>
      <c r="S1086" s="187"/>
      <c r="T1086" s="187"/>
      <c r="U1086" s="188"/>
      <c r="V1086" s="187"/>
      <c r="W1086" s="187"/>
      <c r="X1086" s="187"/>
      <c r="Y1086" s="187"/>
      <c r="Z1086" s="183"/>
      <c r="AA1086" s="187"/>
      <c r="AB1086" s="187"/>
      <c r="AC1086" s="188"/>
      <c r="AD1086" s="187"/>
      <c r="AE1086" s="187"/>
      <c r="AF1086" s="188"/>
      <c r="AG1086" s="187"/>
      <c r="AH1086" s="187"/>
      <c r="AI1086" s="187"/>
    </row>
    <row r="1087" spans="4:35" s="209" customFormat="1">
      <c r="D1087" s="183"/>
      <c r="E1087" s="187"/>
      <c r="I1087" s="188"/>
      <c r="N1087" s="187"/>
      <c r="P1087" s="187"/>
      <c r="Q1087" s="187"/>
      <c r="R1087" s="187"/>
      <c r="S1087" s="187"/>
      <c r="T1087" s="187"/>
      <c r="U1087" s="188"/>
      <c r="V1087" s="187"/>
      <c r="W1087" s="187"/>
      <c r="X1087" s="187"/>
      <c r="Y1087" s="187"/>
      <c r="Z1087" s="183"/>
      <c r="AA1087" s="187"/>
      <c r="AB1087" s="187"/>
      <c r="AC1087" s="188"/>
      <c r="AD1087" s="187"/>
      <c r="AE1087" s="187"/>
      <c r="AF1087" s="188"/>
      <c r="AG1087" s="187"/>
      <c r="AH1087" s="187"/>
      <c r="AI1087" s="187"/>
    </row>
    <row r="1088" spans="4:35" s="209" customFormat="1">
      <c r="D1088" s="183"/>
      <c r="E1088" s="187"/>
      <c r="I1088" s="188"/>
      <c r="N1088" s="187"/>
      <c r="P1088" s="187"/>
      <c r="Q1088" s="187"/>
      <c r="R1088" s="187"/>
      <c r="S1088" s="187"/>
      <c r="T1088" s="187"/>
      <c r="U1088" s="188"/>
      <c r="V1088" s="187"/>
      <c r="W1088" s="187"/>
      <c r="X1088" s="187"/>
      <c r="Y1088" s="187"/>
      <c r="Z1088" s="183"/>
      <c r="AA1088" s="187"/>
      <c r="AB1088" s="187"/>
      <c r="AC1088" s="188"/>
      <c r="AD1088" s="187"/>
      <c r="AE1088" s="187"/>
      <c r="AF1088" s="188"/>
      <c r="AG1088" s="187"/>
      <c r="AH1088" s="187"/>
      <c r="AI1088" s="187"/>
    </row>
    <row r="1089" spans="4:35" s="209" customFormat="1">
      <c r="D1089" s="183"/>
      <c r="E1089" s="187"/>
      <c r="I1089" s="188"/>
      <c r="N1089" s="187"/>
      <c r="P1089" s="187"/>
      <c r="Q1089" s="187"/>
      <c r="R1089" s="187"/>
      <c r="S1089" s="187"/>
      <c r="T1089" s="187"/>
      <c r="U1089" s="188"/>
      <c r="V1089" s="187"/>
      <c r="W1089" s="187"/>
      <c r="X1089" s="187"/>
      <c r="Y1089" s="187"/>
      <c r="Z1089" s="183"/>
      <c r="AA1089" s="187"/>
      <c r="AB1089" s="187"/>
      <c r="AC1089" s="188"/>
      <c r="AD1089" s="187"/>
      <c r="AE1089" s="187"/>
      <c r="AF1089" s="188"/>
      <c r="AG1089" s="187"/>
      <c r="AH1089" s="187"/>
      <c r="AI1089" s="187"/>
    </row>
    <row r="1090" spans="4:35" s="209" customFormat="1">
      <c r="D1090" s="183"/>
      <c r="E1090" s="187"/>
      <c r="I1090" s="188"/>
      <c r="N1090" s="187"/>
      <c r="P1090" s="187"/>
      <c r="Q1090" s="187"/>
      <c r="R1090" s="187"/>
      <c r="S1090" s="187"/>
      <c r="T1090" s="187"/>
      <c r="U1090" s="188"/>
      <c r="V1090" s="187"/>
      <c r="W1090" s="187"/>
      <c r="X1090" s="187"/>
      <c r="Y1090" s="187"/>
      <c r="Z1090" s="183"/>
      <c r="AA1090" s="187"/>
      <c r="AB1090" s="187"/>
      <c r="AC1090" s="188"/>
      <c r="AD1090" s="187"/>
      <c r="AE1090" s="187"/>
      <c r="AF1090" s="188"/>
      <c r="AG1090" s="187"/>
      <c r="AH1090" s="187"/>
      <c r="AI1090" s="187"/>
    </row>
    <row r="1091" spans="4:35" s="209" customFormat="1">
      <c r="D1091" s="183"/>
      <c r="E1091" s="187"/>
      <c r="I1091" s="188"/>
      <c r="N1091" s="187"/>
      <c r="P1091" s="187"/>
      <c r="Q1091" s="187"/>
      <c r="R1091" s="187"/>
      <c r="S1091" s="187"/>
      <c r="T1091" s="187"/>
      <c r="U1091" s="188"/>
      <c r="V1091" s="187"/>
      <c r="W1091" s="187"/>
      <c r="X1091" s="187"/>
      <c r="Y1091" s="187"/>
      <c r="Z1091" s="183"/>
      <c r="AA1091" s="187"/>
      <c r="AB1091" s="187"/>
      <c r="AC1091" s="188"/>
      <c r="AD1091" s="187"/>
      <c r="AE1091" s="187"/>
      <c r="AF1091" s="188"/>
      <c r="AG1091" s="187"/>
      <c r="AH1091" s="187"/>
      <c r="AI1091" s="187"/>
    </row>
    <row r="1092" spans="4:35" s="209" customFormat="1">
      <c r="D1092" s="183"/>
      <c r="E1092" s="187"/>
      <c r="I1092" s="188"/>
      <c r="N1092" s="187"/>
      <c r="P1092" s="187"/>
      <c r="Q1092" s="187"/>
      <c r="R1092" s="187"/>
      <c r="S1092" s="187"/>
      <c r="T1092" s="187"/>
      <c r="U1092" s="188"/>
      <c r="V1092" s="187"/>
      <c r="W1092" s="187"/>
      <c r="X1092" s="187"/>
      <c r="Y1092" s="187"/>
      <c r="Z1092" s="183"/>
      <c r="AA1092" s="187"/>
      <c r="AB1092" s="187"/>
      <c r="AC1092" s="188"/>
      <c r="AD1092" s="187"/>
      <c r="AE1092" s="187"/>
      <c r="AF1092" s="188"/>
      <c r="AG1092" s="187"/>
      <c r="AH1092" s="187"/>
      <c r="AI1092" s="187"/>
    </row>
    <row r="1093" spans="4:35" s="209" customFormat="1">
      <c r="D1093" s="183"/>
      <c r="E1093" s="187"/>
      <c r="I1093" s="188"/>
      <c r="N1093" s="187"/>
      <c r="P1093" s="187"/>
      <c r="Q1093" s="187"/>
      <c r="R1093" s="187"/>
      <c r="S1093" s="187"/>
      <c r="T1093" s="187"/>
      <c r="U1093" s="188"/>
      <c r="V1093" s="187"/>
      <c r="W1093" s="187"/>
      <c r="X1093" s="187"/>
      <c r="Y1093" s="187"/>
      <c r="Z1093" s="183"/>
      <c r="AA1093" s="187"/>
      <c r="AB1093" s="187"/>
      <c r="AC1093" s="188"/>
      <c r="AD1093" s="187"/>
      <c r="AE1093" s="187"/>
      <c r="AF1093" s="188"/>
      <c r="AG1093" s="187"/>
      <c r="AH1093" s="187"/>
      <c r="AI1093" s="187"/>
    </row>
    <row r="1094" spans="4:35" s="209" customFormat="1">
      <c r="D1094" s="183"/>
      <c r="E1094" s="187"/>
      <c r="I1094" s="188"/>
      <c r="N1094" s="187"/>
      <c r="P1094" s="187"/>
      <c r="Q1094" s="187"/>
      <c r="R1094" s="187"/>
      <c r="S1094" s="187"/>
      <c r="T1094" s="187"/>
      <c r="U1094" s="188"/>
      <c r="V1094" s="187"/>
      <c r="W1094" s="187"/>
      <c r="X1094" s="187"/>
      <c r="Y1094" s="187"/>
      <c r="Z1094" s="183"/>
      <c r="AA1094" s="187"/>
      <c r="AB1094" s="187"/>
      <c r="AC1094" s="188"/>
      <c r="AD1094" s="187"/>
      <c r="AE1094" s="187"/>
      <c r="AF1094" s="188"/>
      <c r="AG1094" s="187"/>
      <c r="AH1094" s="187"/>
      <c r="AI1094" s="187"/>
    </row>
    <row r="1095" spans="4:35" s="209" customFormat="1">
      <c r="D1095" s="183"/>
      <c r="E1095" s="187"/>
      <c r="I1095" s="188"/>
      <c r="N1095" s="187"/>
      <c r="P1095" s="187"/>
      <c r="Q1095" s="187"/>
      <c r="R1095" s="187"/>
      <c r="S1095" s="187"/>
      <c r="T1095" s="187"/>
      <c r="U1095" s="188"/>
      <c r="V1095" s="187"/>
      <c r="W1095" s="187"/>
      <c r="X1095" s="187"/>
      <c r="Y1095" s="187"/>
      <c r="Z1095" s="183"/>
      <c r="AA1095" s="187"/>
      <c r="AB1095" s="187"/>
      <c r="AC1095" s="188"/>
      <c r="AD1095" s="187"/>
      <c r="AE1095" s="187"/>
      <c r="AF1095" s="188"/>
      <c r="AG1095" s="187"/>
      <c r="AH1095" s="187"/>
      <c r="AI1095" s="187"/>
    </row>
    <row r="1096" spans="4:35" s="209" customFormat="1">
      <c r="D1096" s="183"/>
      <c r="E1096" s="187"/>
      <c r="I1096" s="188"/>
      <c r="N1096" s="187"/>
      <c r="P1096" s="187"/>
      <c r="Q1096" s="187"/>
      <c r="R1096" s="187"/>
      <c r="S1096" s="187"/>
      <c r="T1096" s="187"/>
      <c r="U1096" s="188"/>
      <c r="V1096" s="187"/>
      <c r="W1096" s="187"/>
      <c r="X1096" s="187"/>
      <c r="Y1096" s="187"/>
      <c r="Z1096" s="183"/>
      <c r="AA1096" s="187"/>
      <c r="AB1096" s="187"/>
      <c r="AC1096" s="188"/>
      <c r="AD1096" s="187"/>
      <c r="AE1096" s="187"/>
      <c r="AF1096" s="188"/>
      <c r="AG1096" s="187"/>
      <c r="AH1096" s="187"/>
      <c r="AI1096" s="187"/>
    </row>
    <row r="1097" spans="4:35" s="209" customFormat="1">
      <c r="D1097" s="183"/>
      <c r="E1097" s="187"/>
      <c r="I1097" s="188"/>
      <c r="N1097" s="187"/>
      <c r="P1097" s="187"/>
      <c r="Q1097" s="187"/>
      <c r="R1097" s="187"/>
      <c r="S1097" s="187"/>
      <c r="T1097" s="187"/>
      <c r="U1097" s="188"/>
      <c r="V1097" s="187"/>
      <c r="W1097" s="187"/>
      <c r="X1097" s="187"/>
      <c r="Y1097" s="187"/>
      <c r="Z1097" s="183"/>
      <c r="AA1097" s="187"/>
      <c r="AB1097" s="187"/>
      <c r="AC1097" s="188"/>
      <c r="AD1097" s="187"/>
      <c r="AE1097" s="187"/>
      <c r="AF1097" s="188"/>
      <c r="AG1097" s="187"/>
      <c r="AH1097" s="187"/>
      <c r="AI1097" s="187"/>
    </row>
    <row r="1098" spans="4:35" s="209" customFormat="1">
      <c r="D1098" s="183"/>
      <c r="E1098" s="187"/>
      <c r="I1098" s="188"/>
      <c r="N1098" s="187"/>
      <c r="P1098" s="187"/>
      <c r="Q1098" s="187"/>
      <c r="R1098" s="187"/>
      <c r="S1098" s="187"/>
      <c r="T1098" s="187"/>
      <c r="U1098" s="188"/>
      <c r="V1098" s="187"/>
      <c r="W1098" s="187"/>
      <c r="X1098" s="187"/>
      <c r="Y1098" s="187"/>
      <c r="Z1098" s="183"/>
      <c r="AA1098" s="187"/>
      <c r="AB1098" s="187"/>
      <c r="AC1098" s="188"/>
      <c r="AD1098" s="187"/>
      <c r="AE1098" s="187"/>
      <c r="AF1098" s="188"/>
      <c r="AG1098" s="187"/>
      <c r="AH1098" s="187"/>
      <c r="AI1098" s="187"/>
    </row>
    <row r="1099" spans="4:35" s="209" customFormat="1">
      <c r="D1099" s="183"/>
      <c r="E1099" s="187"/>
      <c r="I1099" s="188"/>
      <c r="N1099" s="187"/>
      <c r="P1099" s="187"/>
      <c r="Q1099" s="187"/>
      <c r="R1099" s="187"/>
      <c r="S1099" s="187"/>
      <c r="T1099" s="187"/>
      <c r="U1099" s="188"/>
      <c r="V1099" s="187"/>
      <c r="W1099" s="187"/>
      <c r="X1099" s="187"/>
      <c r="Y1099" s="187"/>
      <c r="Z1099" s="183"/>
      <c r="AA1099" s="187"/>
      <c r="AB1099" s="187"/>
      <c r="AC1099" s="188"/>
      <c r="AD1099" s="187"/>
      <c r="AE1099" s="187"/>
      <c r="AF1099" s="188"/>
      <c r="AG1099" s="187"/>
      <c r="AH1099" s="187"/>
      <c r="AI1099" s="187"/>
    </row>
    <row r="1100" spans="4:35" s="209" customFormat="1">
      <c r="D1100" s="183"/>
      <c r="E1100" s="187"/>
      <c r="I1100" s="188"/>
      <c r="N1100" s="187"/>
      <c r="P1100" s="187"/>
      <c r="Q1100" s="187"/>
      <c r="R1100" s="187"/>
      <c r="S1100" s="187"/>
      <c r="T1100" s="187"/>
      <c r="U1100" s="188"/>
      <c r="V1100" s="187"/>
      <c r="W1100" s="187"/>
      <c r="X1100" s="187"/>
      <c r="Y1100" s="187"/>
      <c r="Z1100" s="183"/>
      <c r="AA1100" s="187"/>
      <c r="AB1100" s="187"/>
      <c r="AC1100" s="188"/>
      <c r="AD1100" s="187"/>
      <c r="AE1100" s="187"/>
      <c r="AF1100" s="188"/>
      <c r="AG1100" s="187"/>
      <c r="AH1100" s="187"/>
      <c r="AI1100" s="187"/>
    </row>
    <row r="1101" spans="4:35" s="209" customFormat="1">
      <c r="D1101" s="183"/>
      <c r="E1101" s="187"/>
      <c r="I1101" s="188"/>
      <c r="N1101" s="187"/>
      <c r="P1101" s="187"/>
      <c r="Q1101" s="187"/>
      <c r="R1101" s="187"/>
      <c r="S1101" s="187"/>
      <c r="T1101" s="187"/>
      <c r="U1101" s="188"/>
      <c r="V1101" s="187"/>
      <c r="W1101" s="187"/>
      <c r="X1101" s="187"/>
      <c r="Y1101" s="187"/>
      <c r="Z1101" s="183"/>
      <c r="AA1101" s="187"/>
      <c r="AB1101" s="187"/>
      <c r="AC1101" s="188"/>
      <c r="AD1101" s="187"/>
      <c r="AE1101" s="187"/>
      <c r="AF1101" s="188"/>
      <c r="AG1101" s="187"/>
      <c r="AH1101" s="187"/>
      <c r="AI1101" s="187"/>
    </row>
    <row r="1102" spans="4:35" s="209" customFormat="1">
      <c r="D1102" s="183"/>
      <c r="E1102" s="187"/>
      <c r="I1102" s="188"/>
      <c r="N1102" s="187"/>
      <c r="P1102" s="187"/>
      <c r="Q1102" s="187"/>
      <c r="R1102" s="187"/>
      <c r="S1102" s="187"/>
      <c r="T1102" s="187"/>
      <c r="U1102" s="188"/>
      <c r="V1102" s="187"/>
      <c r="W1102" s="187"/>
      <c r="X1102" s="187"/>
      <c r="Y1102" s="187"/>
      <c r="Z1102" s="183"/>
      <c r="AA1102" s="187"/>
      <c r="AB1102" s="187"/>
      <c r="AC1102" s="188"/>
      <c r="AD1102" s="187"/>
      <c r="AE1102" s="187"/>
      <c r="AF1102" s="188"/>
      <c r="AG1102" s="187"/>
      <c r="AH1102" s="187"/>
      <c r="AI1102" s="187"/>
    </row>
    <row r="1103" spans="4:35" s="209" customFormat="1">
      <c r="D1103" s="183"/>
      <c r="E1103" s="187"/>
      <c r="I1103" s="188"/>
      <c r="N1103" s="187"/>
      <c r="P1103" s="187"/>
      <c r="Q1103" s="187"/>
      <c r="R1103" s="187"/>
      <c r="S1103" s="187"/>
      <c r="T1103" s="187"/>
      <c r="U1103" s="188"/>
      <c r="V1103" s="187"/>
      <c r="W1103" s="187"/>
      <c r="X1103" s="187"/>
      <c r="Y1103" s="187"/>
      <c r="Z1103" s="183"/>
      <c r="AA1103" s="187"/>
      <c r="AB1103" s="187"/>
      <c r="AC1103" s="188"/>
      <c r="AD1103" s="187"/>
      <c r="AE1103" s="187"/>
      <c r="AF1103" s="188"/>
      <c r="AG1103" s="187"/>
      <c r="AH1103" s="187"/>
      <c r="AI1103" s="187"/>
    </row>
    <row r="1104" spans="4:35" s="209" customFormat="1">
      <c r="D1104" s="183"/>
      <c r="E1104" s="187"/>
      <c r="I1104" s="188"/>
      <c r="N1104" s="187"/>
      <c r="P1104" s="187"/>
      <c r="Q1104" s="187"/>
      <c r="R1104" s="187"/>
      <c r="S1104" s="187"/>
      <c r="T1104" s="187"/>
      <c r="U1104" s="188"/>
      <c r="V1104" s="187"/>
      <c r="W1104" s="187"/>
      <c r="X1104" s="187"/>
      <c r="Y1104" s="187"/>
      <c r="Z1104" s="183"/>
      <c r="AA1104" s="187"/>
      <c r="AB1104" s="187"/>
      <c r="AC1104" s="188"/>
      <c r="AD1104" s="187"/>
      <c r="AE1104" s="187"/>
      <c r="AF1104" s="188"/>
      <c r="AG1104" s="187"/>
      <c r="AH1104" s="187"/>
      <c r="AI1104" s="187"/>
    </row>
    <row r="1105" spans="4:35" s="209" customFormat="1">
      <c r="D1105" s="183"/>
      <c r="E1105" s="187"/>
      <c r="I1105" s="188"/>
      <c r="N1105" s="187"/>
      <c r="P1105" s="187"/>
      <c r="Q1105" s="187"/>
      <c r="R1105" s="187"/>
      <c r="S1105" s="187"/>
      <c r="T1105" s="187"/>
      <c r="U1105" s="188"/>
      <c r="V1105" s="187"/>
      <c r="W1105" s="187"/>
      <c r="X1105" s="187"/>
      <c r="Y1105" s="187"/>
      <c r="Z1105" s="183"/>
      <c r="AA1105" s="187"/>
      <c r="AB1105" s="187"/>
      <c r="AC1105" s="188"/>
      <c r="AD1105" s="187"/>
      <c r="AE1105" s="187"/>
      <c r="AF1105" s="188"/>
      <c r="AG1105" s="187"/>
      <c r="AH1105" s="187"/>
      <c r="AI1105" s="187"/>
    </row>
    <row r="1106" spans="4:35" s="209" customFormat="1">
      <c r="D1106" s="183"/>
      <c r="E1106" s="187"/>
      <c r="I1106" s="188"/>
      <c r="N1106" s="187"/>
      <c r="P1106" s="187"/>
      <c r="Q1106" s="187"/>
      <c r="R1106" s="187"/>
      <c r="S1106" s="187"/>
      <c r="T1106" s="187"/>
      <c r="U1106" s="188"/>
      <c r="V1106" s="187"/>
      <c r="W1106" s="187"/>
      <c r="X1106" s="187"/>
      <c r="Y1106" s="187"/>
      <c r="Z1106" s="183"/>
      <c r="AA1106" s="187"/>
      <c r="AB1106" s="187"/>
      <c r="AC1106" s="188"/>
      <c r="AD1106" s="187"/>
      <c r="AE1106" s="187"/>
      <c r="AF1106" s="188"/>
      <c r="AG1106" s="187"/>
      <c r="AH1106" s="187"/>
      <c r="AI1106" s="187"/>
    </row>
    <row r="1107" spans="4:35" s="209" customFormat="1">
      <c r="D1107" s="183"/>
      <c r="E1107" s="187"/>
      <c r="I1107" s="188"/>
      <c r="N1107" s="187"/>
      <c r="P1107" s="187"/>
      <c r="Q1107" s="187"/>
      <c r="R1107" s="187"/>
      <c r="S1107" s="187"/>
      <c r="T1107" s="187"/>
      <c r="U1107" s="188"/>
      <c r="V1107" s="187"/>
      <c r="W1107" s="187"/>
      <c r="X1107" s="187"/>
      <c r="Y1107" s="187"/>
      <c r="Z1107" s="183"/>
      <c r="AA1107" s="187"/>
      <c r="AB1107" s="187"/>
      <c r="AC1107" s="188"/>
      <c r="AD1107" s="187"/>
      <c r="AE1107" s="187"/>
      <c r="AF1107" s="188"/>
      <c r="AG1107" s="187"/>
      <c r="AH1107" s="187"/>
      <c r="AI1107" s="187"/>
    </row>
    <row r="1108" spans="4:35" s="209" customFormat="1">
      <c r="D1108" s="183"/>
      <c r="E1108" s="187"/>
      <c r="I1108" s="188"/>
      <c r="N1108" s="187"/>
      <c r="P1108" s="187"/>
      <c r="Q1108" s="187"/>
      <c r="R1108" s="187"/>
      <c r="S1108" s="187"/>
      <c r="T1108" s="187"/>
      <c r="U1108" s="188"/>
      <c r="V1108" s="187"/>
      <c r="W1108" s="187"/>
      <c r="X1108" s="187"/>
      <c r="Y1108" s="187"/>
      <c r="Z1108" s="183"/>
      <c r="AA1108" s="187"/>
      <c r="AB1108" s="187"/>
      <c r="AC1108" s="188"/>
      <c r="AD1108" s="187"/>
      <c r="AE1108" s="187"/>
      <c r="AF1108" s="188"/>
      <c r="AG1108" s="187"/>
      <c r="AH1108" s="187"/>
      <c r="AI1108" s="187"/>
    </row>
    <row r="1109" spans="4:35" s="209" customFormat="1">
      <c r="D1109" s="183"/>
      <c r="E1109" s="187"/>
      <c r="I1109" s="188"/>
      <c r="N1109" s="187"/>
      <c r="P1109" s="187"/>
      <c r="Q1109" s="187"/>
      <c r="R1109" s="187"/>
      <c r="S1109" s="187"/>
      <c r="T1109" s="187"/>
      <c r="U1109" s="188"/>
      <c r="V1109" s="187"/>
      <c r="W1109" s="187"/>
      <c r="X1109" s="187"/>
      <c r="Y1109" s="187"/>
      <c r="Z1109" s="183"/>
      <c r="AA1109" s="187"/>
      <c r="AB1109" s="187"/>
      <c r="AC1109" s="188"/>
      <c r="AD1109" s="187"/>
      <c r="AE1109" s="187"/>
      <c r="AF1109" s="188"/>
      <c r="AG1109" s="187"/>
      <c r="AH1109" s="187"/>
      <c r="AI1109" s="187"/>
    </row>
    <row r="1110" spans="4:35" s="209" customFormat="1">
      <c r="D1110" s="183"/>
      <c r="E1110" s="187"/>
      <c r="I1110" s="188"/>
      <c r="N1110" s="187"/>
      <c r="P1110" s="187"/>
      <c r="Q1110" s="187"/>
      <c r="R1110" s="187"/>
      <c r="S1110" s="187"/>
      <c r="T1110" s="187"/>
      <c r="U1110" s="188"/>
      <c r="V1110" s="187"/>
      <c r="W1110" s="187"/>
      <c r="X1110" s="187"/>
      <c r="Y1110" s="187"/>
      <c r="Z1110" s="183"/>
      <c r="AA1110" s="187"/>
      <c r="AB1110" s="187"/>
      <c r="AC1110" s="188"/>
      <c r="AD1110" s="187"/>
      <c r="AE1110" s="187"/>
      <c r="AF1110" s="188"/>
      <c r="AG1110" s="187"/>
      <c r="AH1110" s="187"/>
      <c r="AI1110" s="187"/>
    </row>
    <row r="1111" spans="4:35" s="209" customFormat="1">
      <c r="D1111" s="183"/>
      <c r="E1111" s="187"/>
      <c r="I1111" s="188"/>
      <c r="N1111" s="187"/>
      <c r="P1111" s="187"/>
      <c r="Q1111" s="187"/>
      <c r="R1111" s="187"/>
      <c r="S1111" s="187"/>
      <c r="T1111" s="187"/>
      <c r="U1111" s="188"/>
      <c r="V1111" s="187"/>
      <c r="W1111" s="187"/>
      <c r="X1111" s="187"/>
      <c r="Y1111" s="187"/>
      <c r="Z1111" s="183"/>
      <c r="AA1111" s="187"/>
      <c r="AB1111" s="187"/>
      <c r="AC1111" s="188"/>
      <c r="AD1111" s="187"/>
      <c r="AE1111" s="187"/>
      <c r="AF1111" s="188"/>
      <c r="AG1111" s="187"/>
      <c r="AH1111" s="187"/>
      <c r="AI1111" s="187"/>
    </row>
    <row r="1112" spans="4:35" s="209" customFormat="1">
      <c r="D1112" s="183"/>
      <c r="E1112" s="187"/>
      <c r="I1112" s="188"/>
      <c r="N1112" s="187"/>
      <c r="P1112" s="187"/>
      <c r="Q1112" s="187"/>
      <c r="R1112" s="187"/>
      <c r="S1112" s="187"/>
      <c r="T1112" s="187"/>
      <c r="U1112" s="188"/>
      <c r="V1112" s="187"/>
      <c r="W1112" s="187"/>
      <c r="X1112" s="187"/>
      <c r="Y1112" s="187"/>
      <c r="Z1112" s="183"/>
      <c r="AA1112" s="187"/>
      <c r="AB1112" s="187"/>
      <c r="AC1112" s="188"/>
      <c r="AD1112" s="187"/>
      <c r="AE1112" s="187"/>
      <c r="AF1112" s="188"/>
      <c r="AG1112" s="187"/>
      <c r="AH1112" s="187"/>
      <c r="AI1112" s="187"/>
    </row>
    <row r="1113" spans="4:35" s="209" customFormat="1">
      <c r="D1113" s="183"/>
      <c r="E1113" s="187"/>
      <c r="I1113" s="188"/>
      <c r="N1113" s="187"/>
      <c r="P1113" s="187"/>
      <c r="Q1113" s="187"/>
      <c r="R1113" s="187"/>
      <c r="S1113" s="187"/>
      <c r="T1113" s="187"/>
      <c r="U1113" s="188"/>
      <c r="V1113" s="187"/>
      <c r="W1113" s="187"/>
      <c r="X1113" s="187"/>
      <c r="Y1113" s="187"/>
      <c r="Z1113" s="183"/>
      <c r="AA1113" s="187"/>
      <c r="AB1113" s="187"/>
      <c r="AC1113" s="188"/>
      <c r="AD1113" s="187"/>
      <c r="AE1113" s="187"/>
      <c r="AF1113" s="188"/>
      <c r="AG1113" s="187"/>
      <c r="AH1113" s="187"/>
      <c r="AI1113" s="187"/>
    </row>
    <row r="1114" spans="4:35" s="209" customFormat="1">
      <c r="D1114" s="183"/>
      <c r="E1114" s="187"/>
      <c r="I1114" s="188"/>
      <c r="N1114" s="187"/>
      <c r="P1114" s="187"/>
      <c r="Q1114" s="187"/>
      <c r="R1114" s="187"/>
      <c r="S1114" s="187"/>
      <c r="T1114" s="187"/>
      <c r="U1114" s="188"/>
      <c r="V1114" s="187"/>
      <c r="W1114" s="187"/>
      <c r="X1114" s="187"/>
      <c r="Y1114" s="187"/>
      <c r="Z1114" s="183"/>
      <c r="AA1114" s="187"/>
      <c r="AB1114" s="187"/>
      <c r="AC1114" s="188"/>
      <c r="AD1114" s="187"/>
      <c r="AE1114" s="187"/>
      <c r="AF1114" s="188"/>
      <c r="AG1114" s="187"/>
      <c r="AH1114" s="187"/>
      <c r="AI1114" s="187"/>
    </row>
    <row r="1115" spans="4:35" s="209" customFormat="1">
      <c r="D1115" s="183"/>
      <c r="E1115" s="187"/>
      <c r="I1115" s="188"/>
      <c r="N1115" s="187"/>
      <c r="P1115" s="187"/>
      <c r="Q1115" s="187"/>
      <c r="R1115" s="187"/>
      <c r="S1115" s="187"/>
      <c r="T1115" s="187"/>
      <c r="U1115" s="188"/>
      <c r="V1115" s="187"/>
      <c r="W1115" s="187"/>
      <c r="X1115" s="187"/>
      <c r="Y1115" s="187"/>
      <c r="Z1115" s="183"/>
      <c r="AA1115" s="187"/>
      <c r="AB1115" s="187"/>
      <c r="AC1115" s="188"/>
      <c r="AD1115" s="187"/>
      <c r="AE1115" s="187"/>
      <c r="AF1115" s="188"/>
      <c r="AG1115" s="187"/>
      <c r="AH1115" s="187"/>
      <c r="AI1115" s="187"/>
    </row>
    <row r="1116" spans="4:35" s="209" customFormat="1">
      <c r="D1116" s="183"/>
      <c r="E1116" s="187"/>
      <c r="I1116" s="188"/>
      <c r="N1116" s="187"/>
      <c r="P1116" s="187"/>
      <c r="Q1116" s="187"/>
      <c r="R1116" s="187"/>
      <c r="S1116" s="187"/>
      <c r="T1116" s="187"/>
      <c r="U1116" s="188"/>
      <c r="V1116" s="187"/>
      <c r="W1116" s="187"/>
      <c r="X1116" s="187"/>
      <c r="Y1116" s="187"/>
      <c r="Z1116" s="183"/>
      <c r="AA1116" s="187"/>
      <c r="AB1116" s="187"/>
      <c r="AC1116" s="188"/>
      <c r="AD1116" s="187"/>
      <c r="AE1116" s="187"/>
      <c r="AF1116" s="188"/>
      <c r="AG1116" s="187"/>
      <c r="AH1116" s="187"/>
      <c r="AI1116" s="187"/>
    </row>
    <row r="1117" spans="4:35" s="209" customFormat="1">
      <c r="D1117" s="183"/>
      <c r="E1117" s="187"/>
      <c r="I1117" s="188"/>
      <c r="K1117" s="182"/>
      <c r="N1117" s="187"/>
      <c r="P1117" s="187"/>
      <c r="Q1117" s="187"/>
      <c r="R1117" s="187"/>
      <c r="S1117" s="187"/>
      <c r="T1117" s="187"/>
      <c r="U1117" s="188"/>
      <c r="V1117" s="187"/>
      <c r="W1117" s="187"/>
      <c r="X1117" s="187"/>
      <c r="Y1117" s="187"/>
      <c r="Z1117" s="183"/>
      <c r="AA1117" s="187"/>
      <c r="AB1117" s="187"/>
      <c r="AC1117" s="188"/>
      <c r="AD1117" s="187"/>
      <c r="AE1117" s="187"/>
      <c r="AF1117" s="188"/>
      <c r="AG1117" s="187"/>
      <c r="AH1117" s="187"/>
      <c r="AI1117" s="187"/>
    </row>
    <row r="1118" spans="4:35" s="209" customFormat="1">
      <c r="D1118" s="183"/>
      <c r="E1118" s="187"/>
      <c r="I1118" s="188"/>
      <c r="K1118" s="182"/>
      <c r="N1118" s="187"/>
      <c r="P1118" s="187"/>
      <c r="Q1118" s="187"/>
      <c r="R1118" s="187"/>
      <c r="S1118" s="187"/>
      <c r="T1118" s="187"/>
      <c r="U1118" s="188"/>
      <c r="V1118" s="187"/>
      <c r="W1118" s="187"/>
      <c r="X1118" s="187"/>
      <c r="Y1118" s="187"/>
      <c r="Z1118" s="183"/>
      <c r="AA1118" s="187"/>
      <c r="AB1118" s="187"/>
      <c r="AC1118" s="188"/>
      <c r="AD1118" s="187"/>
      <c r="AE1118" s="187"/>
      <c r="AF1118" s="188"/>
      <c r="AG1118" s="187"/>
      <c r="AH1118" s="187"/>
      <c r="AI1118" s="187"/>
    </row>
    <row r="1119" spans="4:35" s="209" customFormat="1">
      <c r="D1119" s="183"/>
      <c r="E1119" s="187"/>
      <c r="I1119" s="188"/>
      <c r="K1119" s="182"/>
      <c r="N1119" s="187"/>
      <c r="P1119" s="187"/>
      <c r="Q1119" s="187"/>
      <c r="R1119" s="187"/>
      <c r="S1119" s="187"/>
      <c r="T1119" s="187"/>
      <c r="U1119" s="188"/>
      <c r="V1119" s="187"/>
      <c r="W1119" s="187"/>
      <c r="X1119" s="187"/>
      <c r="Y1119" s="187"/>
      <c r="Z1119" s="183"/>
      <c r="AA1119" s="187"/>
      <c r="AB1119" s="187"/>
      <c r="AC1119" s="188"/>
      <c r="AD1119" s="187"/>
      <c r="AE1119" s="187"/>
      <c r="AF1119" s="188"/>
      <c r="AG1119" s="187"/>
      <c r="AH1119" s="187"/>
      <c r="AI1119" s="187"/>
    </row>
    <row r="1120" spans="4:35" s="209" customFormat="1">
      <c r="D1120" s="183"/>
      <c r="E1120" s="187"/>
      <c r="I1120" s="188"/>
      <c r="K1120" s="182"/>
      <c r="N1120" s="187"/>
      <c r="P1120" s="187"/>
      <c r="Q1120" s="187"/>
      <c r="R1120" s="187"/>
      <c r="S1120" s="187"/>
      <c r="T1120" s="187"/>
      <c r="U1120" s="188"/>
      <c r="V1120" s="187"/>
      <c r="W1120" s="187"/>
      <c r="X1120" s="187"/>
      <c r="Y1120" s="187"/>
      <c r="Z1120" s="183"/>
      <c r="AA1120" s="187"/>
      <c r="AB1120" s="187"/>
      <c r="AC1120" s="188"/>
      <c r="AD1120" s="187"/>
      <c r="AE1120" s="187"/>
      <c r="AF1120" s="188"/>
      <c r="AG1120" s="187"/>
      <c r="AH1120" s="187"/>
      <c r="AI1120" s="187"/>
    </row>
    <row r="1121" spans="4:37" s="209" customFormat="1">
      <c r="D1121" s="183"/>
      <c r="E1121" s="187"/>
      <c r="I1121" s="188"/>
      <c r="K1121" s="182"/>
      <c r="N1121" s="187"/>
      <c r="P1121" s="187"/>
      <c r="Q1121" s="187"/>
      <c r="R1121" s="187"/>
      <c r="S1121" s="187"/>
      <c r="T1121" s="187"/>
      <c r="U1121" s="188"/>
      <c r="V1121" s="187"/>
      <c r="W1121" s="187"/>
      <c r="X1121" s="187"/>
      <c r="Y1121" s="187"/>
      <c r="Z1121" s="183"/>
      <c r="AA1121" s="187"/>
      <c r="AB1121" s="187"/>
      <c r="AC1121" s="188"/>
      <c r="AD1121" s="187"/>
      <c r="AE1121" s="187"/>
      <c r="AF1121" s="188"/>
      <c r="AG1121" s="187"/>
      <c r="AH1121" s="187"/>
      <c r="AI1121" s="187"/>
    </row>
    <row r="1122" spans="4:37" s="209" customFormat="1">
      <c r="D1122" s="183"/>
      <c r="E1122" s="187"/>
      <c r="I1122" s="188"/>
      <c r="K1122" s="182"/>
      <c r="N1122" s="187"/>
      <c r="P1122" s="187"/>
      <c r="Q1122" s="187"/>
      <c r="R1122" s="187"/>
      <c r="S1122" s="187"/>
      <c r="T1122" s="187"/>
      <c r="U1122" s="188"/>
      <c r="V1122" s="183"/>
      <c r="W1122" s="187"/>
      <c r="X1122" s="187"/>
      <c r="Y1122" s="187"/>
      <c r="Z1122" s="183"/>
      <c r="AA1122" s="187"/>
      <c r="AB1122" s="187"/>
      <c r="AC1122" s="188"/>
      <c r="AD1122" s="187"/>
      <c r="AE1122" s="187"/>
      <c r="AF1122" s="188"/>
      <c r="AG1122" s="187"/>
      <c r="AH1122" s="187"/>
      <c r="AI1122" s="187"/>
    </row>
    <row r="1123" spans="4:37" s="209" customFormat="1">
      <c r="D1123" s="183"/>
      <c r="E1123" s="187"/>
      <c r="I1123" s="188"/>
      <c r="K1123" s="182"/>
      <c r="N1123" s="187"/>
      <c r="P1123" s="187"/>
      <c r="Q1123" s="187"/>
      <c r="R1123" s="187"/>
      <c r="S1123" s="187"/>
      <c r="T1123" s="187"/>
      <c r="U1123" s="188"/>
      <c r="V1123" s="183"/>
      <c r="W1123" s="187"/>
      <c r="X1123" s="187"/>
      <c r="Y1123" s="187"/>
      <c r="Z1123" s="183"/>
      <c r="AA1123" s="187"/>
      <c r="AB1123" s="187"/>
      <c r="AC1123" s="188"/>
      <c r="AD1123" s="187"/>
      <c r="AE1123" s="187"/>
      <c r="AF1123" s="188"/>
      <c r="AG1123" s="187"/>
      <c r="AH1123" s="187"/>
      <c r="AI1123" s="187"/>
    </row>
    <row r="1124" spans="4:37" s="209" customFormat="1">
      <c r="D1124" s="183"/>
      <c r="E1124" s="187"/>
      <c r="I1124" s="188"/>
      <c r="K1124" s="182"/>
      <c r="N1124" s="187"/>
      <c r="P1124" s="187"/>
      <c r="Q1124" s="187"/>
      <c r="R1124" s="187"/>
      <c r="S1124" s="187"/>
      <c r="T1124" s="187"/>
      <c r="U1124" s="188"/>
      <c r="V1124" s="183"/>
      <c r="W1124" s="187"/>
      <c r="X1124" s="187"/>
      <c r="Y1124" s="187"/>
      <c r="Z1124" s="183"/>
      <c r="AA1124" s="187"/>
      <c r="AB1124" s="187"/>
      <c r="AC1124" s="188"/>
      <c r="AD1124" s="187"/>
      <c r="AE1124" s="187"/>
      <c r="AF1124" s="188"/>
      <c r="AG1124" s="187"/>
      <c r="AH1124" s="187"/>
      <c r="AI1124" s="187"/>
    </row>
    <row r="1125" spans="4:37" s="209" customFormat="1">
      <c r="D1125" s="183"/>
      <c r="E1125" s="187"/>
      <c r="I1125" s="188"/>
      <c r="K1125" s="182"/>
      <c r="N1125" s="187"/>
      <c r="P1125" s="187"/>
      <c r="Q1125" s="187"/>
      <c r="R1125" s="187"/>
      <c r="S1125" s="187"/>
      <c r="T1125" s="187"/>
      <c r="U1125" s="188"/>
      <c r="V1125" s="183"/>
      <c r="W1125" s="187"/>
      <c r="X1125" s="187"/>
      <c r="Y1125" s="187"/>
      <c r="Z1125" s="183"/>
      <c r="AA1125" s="187"/>
      <c r="AB1125" s="187"/>
      <c r="AC1125" s="188"/>
      <c r="AD1125" s="187"/>
      <c r="AE1125" s="187"/>
      <c r="AF1125" s="188"/>
      <c r="AG1125" s="187"/>
      <c r="AH1125" s="187"/>
      <c r="AI1125" s="187"/>
    </row>
    <row r="1126" spans="4:37" s="209" customFormat="1">
      <c r="D1126" s="183"/>
      <c r="E1126" s="187"/>
      <c r="I1126" s="188"/>
      <c r="K1126" s="182"/>
      <c r="N1126" s="187"/>
      <c r="P1126" s="187"/>
      <c r="Q1126" s="187"/>
      <c r="R1126" s="187"/>
      <c r="S1126" s="187"/>
      <c r="T1126" s="187"/>
      <c r="U1126" s="188"/>
      <c r="V1126" s="183"/>
      <c r="W1126" s="187"/>
      <c r="X1126" s="187"/>
      <c r="Y1126" s="187"/>
      <c r="Z1126" s="183"/>
      <c r="AA1126" s="187"/>
      <c r="AB1126" s="187"/>
      <c r="AC1126" s="188"/>
      <c r="AD1126" s="187"/>
      <c r="AE1126" s="187"/>
      <c r="AF1126" s="188"/>
      <c r="AG1126" s="187"/>
      <c r="AH1126" s="187"/>
      <c r="AI1126" s="187"/>
    </row>
    <row r="1127" spans="4:37" s="209" customFormat="1">
      <c r="D1127" s="183"/>
      <c r="E1127" s="187"/>
      <c r="I1127" s="188"/>
      <c r="K1127" s="182"/>
      <c r="N1127" s="187"/>
      <c r="P1127" s="187"/>
      <c r="Q1127" s="187"/>
      <c r="R1127" s="187"/>
      <c r="S1127" s="187"/>
      <c r="T1127" s="187"/>
      <c r="U1127" s="188"/>
      <c r="V1127" s="183"/>
      <c r="W1127" s="187"/>
      <c r="X1127" s="187"/>
      <c r="Y1127" s="187"/>
      <c r="Z1127" s="183"/>
      <c r="AA1127" s="187"/>
      <c r="AB1127" s="187"/>
      <c r="AC1127" s="188"/>
      <c r="AD1127" s="187"/>
      <c r="AE1127" s="187"/>
      <c r="AF1127" s="188"/>
      <c r="AG1127" s="187"/>
      <c r="AH1127" s="187"/>
      <c r="AI1127" s="187"/>
    </row>
    <row r="1128" spans="4:37" s="209" customFormat="1">
      <c r="D1128" s="183"/>
      <c r="E1128" s="187"/>
      <c r="I1128" s="188"/>
      <c r="K1128" s="182"/>
      <c r="N1128" s="187"/>
      <c r="P1128" s="187"/>
      <c r="Q1128" s="187"/>
      <c r="R1128" s="187"/>
      <c r="S1128" s="187"/>
      <c r="T1128" s="187"/>
      <c r="U1128" s="188"/>
      <c r="V1128" s="183"/>
      <c r="W1128" s="187"/>
      <c r="X1128" s="187"/>
      <c r="Y1128" s="187"/>
      <c r="Z1128" s="183"/>
      <c r="AA1128" s="187"/>
      <c r="AB1128" s="187"/>
      <c r="AC1128" s="188"/>
      <c r="AD1128" s="187"/>
      <c r="AE1128" s="187"/>
      <c r="AF1128" s="188"/>
      <c r="AG1128" s="187"/>
      <c r="AH1128" s="187"/>
      <c r="AI1128" s="187"/>
    </row>
    <row r="1129" spans="4:37" s="209" customFormat="1">
      <c r="D1129" s="183"/>
      <c r="E1129" s="187"/>
      <c r="I1129" s="188"/>
      <c r="K1129" s="182"/>
      <c r="N1129" s="187"/>
      <c r="P1129" s="187"/>
      <c r="Q1129" s="187"/>
      <c r="R1129" s="187"/>
      <c r="S1129" s="187"/>
      <c r="T1129" s="187"/>
      <c r="U1129" s="188"/>
      <c r="V1129" s="183"/>
      <c r="W1129" s="187"/>
      <c r="X1129" s="187"/>
      <c r="Y1129" s="187"/>
      <c r="Z1129" s="183"/>
      <c r="AA1129" s="187"/>
      <c r="AB1129" s="187"/>
      <c r="AC1129" s="188"/>
      <c r="AD1129" s="187"/>
      <c r="AE1129" s="187"/>
      <c r="AF1129" s="188"/>
      <c r="AG1129" s="187"/>
      <c r="AH1129" s="187"/>
      <c r="AI1129" s="187"/>
      <c r="AK1129" s="182"/>
    </row>
    <row r="1130" spans="4:37" s="209" customFormat="1">
      <c r="D1130" s="183"/>
      <c r="E1130" s="187"/>
      <c r="I1130" s="188"/>
      <c r="K1130" s="182"/>
      <c r="N1130" s="187"/>
      <c r="P1130" s="187"/>
      <c r="Q1130" s="187"/>
      <c r="R1130" s="187"/>
      <c r="S1130" s="187"/>
      <c r="T1130" s="187"/>
      <c r="U1130" s="188"/>
      <c r="V1130" s="183"/>
      <c r="W1130" s="187"/>
      <c r="X1130" s="187"/>
      <c r="Y1130" s="187"/>
      <c r="Z1130" s="183"/>
      <c r="AA1130" s="187"/>
      <c r="AB1130" s="187"/>
      <c r="AC1130" s="188"/>
      <c r="AD1130" s="187"/>
      <c r="AE1130" s="187"/>
      <c r="AF1130" s="188"/>
      <c r="AG1130" s="187"/>
      <c r="AH1130" s="187"/>
      <c r="AI1130" s="187"/>
      <c r="AK1130" s="182"/>
    </row>
    <row r="1131" spans="4:37" s="209" customFormat="1">
      <c r="D1131" s="183"/>
      <c r="E1131" s="187"/>
      <c r="I1131" s="188"/>
      <c r="K1131" s="182"/>
      <c r="N1131" s="187"/>
      <c r="P1131" s="187"/>
      <c r="Q1131" s="187"/>
      <c r="R1131" s="187"/>
      <c r="S1131" s="187"/>
      <c r="T1131" s="187"/>
      <c r="U1131" s="188"/>
      <c r="V1131" s="183"/>
      <c r="W1131" s="187"/>
      <c r="X1131" s="187"/>
      <c r="Y1131" s="187"/>
      <c r="Z1131" s="183"/>
      <c r="AA1131" s="187"/>
      <c r="AB1131" s="187"/>
      <c r="AC1131" s="188"/>
      <c r="AD1131" s="187"/>
      <c r="AE1131" s="187"/>
      <c r="AF1131" s="188"/>
      <c r="AG1131" s="187"/>
      <c r="AH1131" s="187"/>
      <c r="AI1131" s="187"/>
      <c r="AK1131" s="182"/>
    </row>
    <row r="1132" spans="4:37" s="209" customFormat="1">
      <c r="D1132" s="183"/>
      <c r="E1132" s="187"/>
      <c r="I1132" s="188"/>
      <c r="K1132" s="182"/>
      <c r="N1132" s="187"/>
      <c r="P1132" s="187"/>
      <c r="Q1132" s="187"/>
      <c r="R1132" s="187"/>
      <c r="S1132" s="187"/>
      <c r="T1132" s="187"/>
      <c r="U1132" s="188"/>
      <c r="V1132" s="183"/>
      <c r="W1132" s="187"/>
      <c r="X1132" s="187"/>
      <c r="Y1132" s="187"/>
      <c r="Z1132" s="183"/>
      <c r="AA1132" s="187"/>
      <c r="AB1132" s="187"/>
      <c r="AC1132" s="188"/>
      <c r="AD1132" s="187"/>
      <c r="AE1132" s="187"/>
      <c r="AF1132" s="188"/>
      <c r="AG1132" s="187"/>
      <c r="AH1132" s="187"/>
      <c r="AI1132" s="187"/>
      <c r="AK1132" s="182"/>
    </row>
    <row r="1133" spans="4:37" s="209" customFormat="1">
      <c r="D1133" s="183"/>
      <c r="E1133" s="187"/>
      <c r="I1133" s="188"/>
      <c r="J1133" s="182"/>
      <c r="K1133" s="182"/>
      <c r="N1133" s="187"/>
      <c r="P1133" s="187"/>
      <c r="Q1133" s="187"/>
      <c r="R1133" s="187"/>
      <c r="S1133" s="187"/>
      <c r="T1133" s="187"/>
      <c r="U1133" s="188"/>
      <c r="V1133" s="183"/>
      <c r="W1133" s="187"/>
      <c r="X1133" s="187"/>
      <c r="Y1133" s="187"/>
      <c r="Z1133" s="183"/>
      <c r="AA1133" s="187"/>
      <c r="AB1133" s="187"/>
      <c r="AC1133" s="188"/>
      <c r="AD1133" s="187"/>
      <c r="AE1133" s="187"/>
      <c r="AF1133" s="188"/>
      <c r="AG1133" s="187"/>
      <c r="AH1133" s="187"/>
      <c r="AI1133" s="187"/>
      <c r="AK1133" s="182"/>
    </row>
    <row r="1134" spans="4:37" s="209" customFormat="1">
      <c r="D1134" s="183"/>
      <c r="E1134" s="187"/>
      <c r="I1134" s="188"/>
      <c r="J1134" s="182"/>
      <c r="K1134" s="182"/>
      <c r="L1134" s="182"/>
      <c r="N1134" s="187"/>
      <c r="P1134" s="187"/>
      <c r="Q1134" s="187"/>
      <c r="R1134" s="187"/>
      <c r="S1134" s="187"/>
      <c r="T1134" s="187"/>
      <c r="U1134" s="188"/>
      <c r="V1134" s="183"/>
      <c r="W1134" s="187"/>
      <c r="X1134" s="187"/>
      <c r="Y1134" s="187"/>
      <c r="Z1134" s="183"/>
      <c r="AA1134" s="187"/>
      <c r="AB1134" s="187"/>
      <c r="AC1134" s="188"/>
      <c r="AD1134" s="187"/>
      <c r="AE1134" s="187"/>
      <c r="AF1134" s="188"/>
      <c r="AG1134" s="187"/>
      <c r="AH1134" s="187"/>
      <c r="AI1134" s="187"/>
      <c r="AK1134" s="182"/>
    </row>
    <row r="1135" spans="4:37" s="209" customFormat="1">
      <c r="D1135" s="183"/>
      <c r="E1135" s="187"/>
      <c r="I1135" s="188"/>
      <c r="J1135" s="182"/>
      <c r="K1135" s="182"/>
      <c r="L1135" s="182"/>
      <c r="N1135" s="187"/>
      <c r="P1135" s="187"/>
      <c r="Q1135" s="187"/>
      <c r="R1135" s="187"/>
      <c r="S1135" s="187"/>
      <c r="T1135" s="187"/>
      <c r="U1135" s="188"/>
      <c r="V1135" s="183"/>
      <c r="W1135" s="187"/>
      <c r="X1135" s="187"/>
      <c r="Y1135" s="187"/>
      <c r="Z1135" s="183"/>
      <c r="AA1135" s="187"/>
      <c r="AB1135" s="187"/>
      <c r="AC1135" s="188"/>
      <c r="AD1135" s="187"/>
      <c r="AE1135" s="187"/>
      <c r="AF1135" s="188"/>
      <c r="AG1135" s="187"/>
      <c r="AH1135" s="187"/>
      <c r="AI1135" s="187"/>
      <c r="AK1135" s="182"/>
    </row>
    <row r="1136" spans="4:37" s="209" customFormat="1">
      <c r="D1136" s="183"/>
      <c r="E1136" s="187"/>
      <c r="I1136" s="188"/>
      <c r="J1136" s="182"/>
      <c r="K1136" s="182"/>
      <c r="L1136" s="182"/>
      <c r="N1136" s="187"/>
      <c r="P1136" s="187"/>
      <c r="Q1136" s="187"/>
      <c r="R1136" s="187"/>
      <c r="S1136" s="187"/>
      <c r="T1136" s="187"/>
      <c r="U1136" s="188"/>
      <c r="V1136" s="183"/>
      <c r="W1136" s="187"/>
      <c r="X1136" s="187"/>
      <c r="Y1136" s="187"/>
      <c r="Z1136" s="183"/>
      <c r="AA1136" s="187"/>
      <c r="AB1136" s="187"/>
      <c r="AC1136" s="188"/>
      <c r="AD1136" s="187"/>
      <c r="AE1136" s="187"/>
      <c r="AF1136" s="188"/>
      <c r="AG1136" s="187"/>
      <c r="AH1136" s="187"/>
      <c r="AI1136" s="187"/>
      <c r="AK1136" s="182"/>
    </row>
    <row r="1137" spans="2:37" s="209" customFormat="1">
      <c r="D1137" s="183"/>
      <c r="E1137" s="187"/>
      <c r="I1137" s="188"/>
      <c r="J1137" s="182"/>
      <c r="K1137" s="182"/>
      <c r="L1137" s="182"/>
      <c r="N1137" s="187"/>
      <c r="P1137" s="187"/>
      <c r="Q1137" s="187"/>
      <c r="R1137" s="187"/>
      <c r="S1137" s="187"/>
      <c r="T1137" s="187"/>
      <c r="U1137" s="188"/>
      <c r="V1137" s="183"/>
      <c r="W1137" s="187"/>
      <c r="X1137" s="187"/>
      <c r="Y1137" s="187"/>
      <c r="Z1137" s="183"/>
      <c r="AA1137" s="187"/>
      <c r="AB1137" s="187"/>
      <c r="AC1137" s="188"/>
      <c r="AD1137" s="187"/>
      <c r="AE1137" s="187"/>
      <c r="AF1137" s="188"/>
      <c r="AG1137" s="187"/>
      <c r="AH1137" s="187"/>
      <c r="AI1137" s="187"/>
      <c r="AK1137" s="182"/>
    </row>
    <row r="1138" spans="2:37" s="209" customFormat="1">
      <c r="D1138" s="183"/>
      <c r="E1138" s="187"/>
      <c r="I1138" s="188"/>
      <c r="J1138" s="182"/>
      <c r="K1138" s="182"/>
      <c r="L1138" s="182"/>
      <c r="N1138" s="187"/>
      <c r="P1138" s="187"/>
      <c r="Q1138" s="187"/>
      <c r="R1138" s="187"/>
      <c r="S1138" s="187"/>
      <c r="T1138" s="187"/>
      <c r="U1138" s="188"/>
      <c r="V1138" s="183"/>
      <c r="W1138" s="187"/>
      <c r="X1138" s="187"/>
      <c r="Y1138" s="187"/>
      <c r="Z1138" s="183"/>
      <c r="AA1138" s="187"/>
      <c r="AB1138" s="187"/>
      <c r="AC1138" s="188"/>
      <c r="AD1138" s="187"/>
      <c r="AE1138" s="187"/>
      <c r="AF1138" s="188"/>
      <c r="AG1138" s="187"/>
      <c r="AH1138" s="187"/>
      <c r="AI1138" s="187"/>
      <c r="AK1138" s="182"/>
    </row>
    <row r="1139" spans="2:37" s="209" customFormat="1">
      <c r="D1139" s="183"/>
      <c r="E1139" s="187"/>
      <c r="I1139" s="188"/>
      <c r="J1139" s="182"/>
      <c r="K1139" s="182"/>
      <c r="L1139" s="182"/>
      <c r="N1139" s="187"/>
      <c r="P1139" s="187"/>
      <c r="Q1139" s="187"/>
      <c r="R1139" s="187"/>
      <c r="S1139" s="187"/>
      <c r="T1139" s="187"/>
      <c r="U1139" s="188"/>
      <c r="V1139" s="183"/>
      <c r="W1139" s="187"/>
      <c r="X1139" s="187"/>
      <c r="Y1139" s="187"/>
      <c r="Z1139" s="183"/>
      <c r="AA1139" s="187"/>
      <c r="AB1139" s="187"/>
      <c r="AC1139" s="188"/>
      <c r="AD1139" s="187"/>
      <c r="AE1139" s="187"/>
      <c r="AF1139" s="188"/>
      <c r="AG1139" s="187"/>
      <c r="AH1139" s="187"/>
      <c r="AI1139" s="187"/>
      <c r="AK1139" s="182"/>
    </row>
    <row r="1140" spans="2:37" s="209" customFormat="1">
      <c r="D1140" s="183"/>
      <c r="E1140" s="187"/>
      <c r="I1140" s="188"/>
      <c r="J1140" s="182"/>
      <c r="K1140" s="182"/>
      <c r="L1140" s="182"/>
      <c r="N1140" s="187"/>
      <c r="P1140" s="187"/>
      <c r="Q1140" s="187"/>
      <c r="R1140" s="187"/>
      <c r="S1140" s="187"/>
      <c r="T1140" s="187"/>
      <c r="U1140" s="188"/>
      <c r="V1140" s="183"/>
      <c r="W1140" s="187"/>
      <c r="X1140" s="187"/>
      <c r="Y1140" s="187"/>
      <c r="Z1140" s="183"/>
      <c r="AA1140" s="187"/>
      <c r="AB1140" s="187"/>
      <c r="AC1140" s="188"/>
      <c r="AD1140" s="187"/>
      <c r="AE1140" s="187"/>
      <c r="AF1140" s="188"/>
      <c r="AG1140" s="187"/>
      <c r="AH1140" s="187"/>
      <c r="AI1140" s="187"/>
      <c r="AK1140" s="182"/>
    </row>
    <row r="1141" spans="2:37" s="209" customFormat="1">
      <c r="D1141" s="183"/>
      <c r="E1141" s="187"/>
      <c r="I1141" s="188"/>
      <c r="J1141" s="182"/>
      <c r="K1141" s="182"/>
      <c r="L1141" s="182"/>
      <c r="N1141" s="187"/>
      <c r="P1141" s="187"/>
      <c r="Q1141" s="187"/>
      <c r="R1141" s="187"/>
      <c r="S1141" s="187"/>
      <c r="T1141" s="187"/>
      <c r="U1141" s="188"/>
      <c r="V1141" s="183"/>
      <c r="W1141" s="187"/>
      <c r="X1141" s="187"/>
      <c r="Y1141" s="187"/>
      <c r="Z1141" s="183"/>
      <c r="AA1141" s="187"/>
      <c r="AB1141" s="187"/>
      <c r="AC1141" s="188"/>
      <c r="AD1141" s="187"/>
      <c r="AE1141" s="187"/>
      <c r="AF1141" s="188"/>
      <c r="AG1141" s="187"/>
      <c r="AH1141" s="187"/>
      <c r="AI1141" s="187"/>
      <c r="AK1141" s="182"/>
    </row>
    <row r="1142" spans="2:37" s="209" customFormat="1">
      <c r="D1142" s="183"/>
      <c r="E1142" s="187"/>
      <c r="I1142" s="188"/>
      <c r="J1142" s="182"/>
      <c r="K1142" s="182"/>
      <c r="L1142" s="182"/>
      <c r="N1142" s="187"/>
      <c r="P1142" s="187"/>
      <c r="Q1142" s="187"/>
      <c r="R1142" s="187"/>
      <c r="S1142" s="187"/>
      <c r="T1142" s="187"/>
      <c r="U1142" s="188"/>
      <c r="V1142" s="183"/>
      <c r="W1142" s="187"/>
      <c r="X1142" s="187"/>
      <c r="Y1142" s="187"/>
      <c r="Z1142" s="183"/>
      <c r="AA1142" s="187"/>
      <c r="AB1142" s="187"/>
      <c r="AC1142" s="188"/>
      <c r="AD1142" s="187"/>
      <c r="AE1142" s="187"/>
      <c r="AF1142" s="188"/>
      <c r="AG1142" s="187"/>
      <c r="AH1142" s="183"/>
      <c r="AI1142" s="187"/>
      <c r="AK1142" s="182"/>
    </row>
    <row r="1143" spans="2:37" s="209" customFormat="1">
      <c r="D1143" s="183"/>
      <c r="E1143" s="187"/>
      <c r="I1143" s="188"/>
      <c r="J1143" s="182"/>
      <c r="K1143" s="182"/>
      <c r="L1143" s="182"/>
      <c r="N1143" s="187"/>
      <c r="P1143" s="187"/>
      <c r="Q1143" s="187"/>
      <c r="R1143" s="187"/>
      <c r="S1143" s="187"/>
      <c r="T1143" s="187"/>
      <c r="U1143" s="188"/>
      <c r="V1143" s="183"/>
      <c r="W1143" s="187"/>
      <c r="X1143" s="187"/>
      <c r="Y1143" s="187"/>
      <c r="Z1143" s="183"/>
      <c r="AA1143" s="187"/>
      <c r="AB1143" s="187"/>
      <c r="AC1143" s="188"/>
      <c r="AD1143" s="187"/>
      <c r="AE1143" s="187"/>
      <c r="AF1143" s="188"/>
      <c r="AG1143" s="187"/>
      <c r="AH1143" s="183"/>
      <c r="AI1143" s="187"/>
      <c r="AK1143" s="182"/>
    </row>
    <row r="1144" spans="2:37" s="209" customFormat="1">
      <c r="D1144" s="183"/>
      <c r="E1144" s="187"/>
      <c r="I1144" s="188"/>
      <c r="J1144" s="182"/>
      <c r="K1144" s="182"/>
      <c r="L1144" s="182"/>
      <c r="N1144" s="187"/>
      <c r="P1144" s="187"/>
      <c r="Q1144" s="187"/>
      <c r="R1144" s="187"/>
      <c r="S1144" s="187"/>
      <c r="T1144" s="187"/>
      <c r="U1144" s="188"/>
      <c r="V1144" s="183"/>
      <c r="W1144" s="187"/>
      <c r="X1144" s="187"/>
      <c r="Y1144" s="187"/>
      <c r="Z1144" s="183"/>
      <c r="AA1144" s="187"/>
      <c r="AB1144" s="187"/>
      <c r="AC1144" s="188"/>
      <c r="AD1144" s="187"/>
      <c r="AE1144" s="187"/>
      <c r="AF1144" s="188"/>
      <c r="AG1144" s="187"/>
      <c r="AH1144" s="183"/>
      <c r="AI1144" s="187"/>
      <c r="AK1144" s="182"/>
    </row>
    <row r="1145" spans="2:37" s="209" customFormat="1">
      <c r="D1145" s="183"/>
      <c r="E1145" s="187"/>
      <c r="I1145" s="188"/>
      <c r="J1145" s="182"/>
      <c r="K1145" s="182"/>
      <c r="L1145" s="182"/>
      <c r="N1145" s="187"/>
      <c r="P1145" s="187"/>
      <c r="Q1145" s="187"/>
      <c r="R1145" s="187"/>
      <c r="S1145" s="187"/>
      <c r="T1145" s="187"/>
      <c r="U1145" s="188"/>
      <c r="V1145" s="183"/>
      <c r="W1145" s="183"/>
      <c r="X1145" s="187"/>
      <c r="Y1145" s="187"/>
      <c r="Z1145" s="183"/>
      <c r="AA1145" s="187"/>
      <c r="AB1145" s="187"/>
      <c r="AC1145" s="188"/>
      <c r="AD1145" s="187"/>
      <c r="AE1145" s="187"/>
      <c r="AF1145" s="188"/>
      <c r="AG1145" s="187"/>
      <c r="AH1145" s="183"/>
      <c r="AI1145" s="187"/>
      <c r="AK1145" s="182"/>
    </row>
    <row r="1146" spans="2:37" s="182" customFormat="1">
      <c r="B1146" s="209"/>
      <c r="D1146" s="183"/>
      <c r="E1146" s="187"/>
      <c r="I1146" s="188"/>
      <c r="N1146" s="187"/>
      <c r="P1146" s="187"/>
      <c r="Q1146" s="183"/>
      <c r="R1146" s="187"/>
      <c r="S1146" s="187"/>
      <c r="T1146" s="183"/>
      <c r="U1146" s="188"/>
      <c r="V1146" s="183"/>
      <c r="W1146" s="183"/>
      <c r="X1146" s="187"/>
      <c r="Y1146" s="183"/>
      <c r="Z1146" s="183"/>
      <c r="AA1146" s="187"/>
      <c r="AB1146" s="183"/>
      <c r="AC1146" s="188"/>
      <c r="AD1146" s="183"/>
      <c r="AE1146" s="187"/>
      <c r="AF1146" s="188"/>
      <c r="AG1146" s="183"/>
      <c r="AH1146" s="183"/>
      <c r="AI1146" s="187"/>
    </row>
    <row r="1147" spans="2:37" s="182" customFormat="1">
      <c r="B1147" s="209"/>
      <c r="D1147" s="183"/>
      <c r="E1147" s="187"/>
      <c r="I1147" s="188"/>
      <c r="N1147" s="187"/>
      <c r="P1147" s="187"/>
      <c r="Q1147" s="183"/>
      <c r="R1147" s="187"/>
      <c r="S1147" s="187"/>
      <c r="T1147" s="183"/>
      <c r="U1147" s="188"/>
      <c r="V1147" s="183"/>
      <c r="W1147" s="183"/>
      <c r="X1147" s="187"/>
      <c r="Y1147" s="183"/>
      <c r="Z1147" s="183"/>
      <c r="AA1147" s="187"/>
      <c r="AB1147" s="183"/>
      <c r="AC1147" s="188"/>
      <c r="AD1147" s="183"/>
      <c r="AE1147" s="187"/>
      <c r="AF1147" s="188"/>
      <c r="AG1147" s="183"/>
      <c r="AH1147" s="183"/>
      <c r="AI1147" s="187"/>
    </row>
    <row r="1148" spans="2:37" s="182" customFormat="1">
      <c r="B1148" s="209"/>
      <c r="D1148" s="183"/>
      <c r="E1148" s="187"/>
      <c r="I1148" s="188"/>
      <c r="N1148" s="187"/>
      <c r="P1148" s="187"/>
      <c r="Q1148" s="183"/>
      <c r="R1148" s="187"/>
      <c r="S1148" s="187"/>
      <c r="T1148" s="183"/>
      <c r="U1148" s="188"/>
      <c r="V1148" s="183"/>
      <c r="W1148" s="183"/>
      <c r="X1148" s="187"/>
      <c r="Y1148" s="183"/>
      <c r="Z1148" s="183"/>
      <c r="AA1148" s="187"/>
      <c r="AB1148" s="183"/>
      <c r="AC1148" s="188"/>
      <c r="AD1148" s="183"/>
      <c r="AE1148" s="187"/>
      <c r="AF1148" s="188"/>
      <c r="AG1148" s="183"/>
      <c r="AH1148" s="183"/>
      <c r="AI1148" s="187"/>
    </row>
    <row r="1149" spans="2:37" s="182" customFormat="1">
      <c r="B1149" s="209"/>
      <c r="D1149" s="183"/>
      <c r="E1149" s="187"/>
      <c r="I1149" s="188"/>
      <c r="N1149" s="187"/>
      <c r="P1149" s="187"/>
      <c r="Q1149" s="183"/>
      <c r="R1149" s="187"/>
      <c r="S1149" s="187"/>
      <c r="T1149" s="183"/>
      <c r="U1149" s="188"/>
      <c r="V1149" s="183"/>
      <c r="W1149" s="183"/>
      <c r="X1149" s="187"/>
      <c r="Y1149" s="183"/>
      <c r="Z1149" s="183"/>
      <c r="AA1149" s="187"/>
      <c r="AB1149" s="183"/>
      <c r="AC1149" s="188"/>
      <c r="AD1149" s="183"/>
      <c r="AE1149" s="187"/>
      <c r="AF1149" s="188"/>
      <c r="AG1149" s="183"/>
      <c r="AH1149" s="183"/>
      <c r="AI1149" s="187"/>
    </row>
    <row r="1150" spans="2:37" s="182" customFormat="1">
      <c r="B1150" s="209"/>
      <c r="D1150" s="183"/>
      <c r="E1150" s="187"/>
      <c r="I1150" s="188"/>
      <c r="N1150" s="187"/>
      <c r="P1150" s="187"/>
      <c r="Q1150" s="183"/>
      <c r="R1150" s="187"/>
      <c r="S1150" s="187"/>
      <c r="T1150" s="183"/>
      <c r="U1150" s="188"/>
      <c r="V1150" s="183"/>
      <c r="W1150" s="183"/>
      <c r="X1150" s="187"/>
      <c r="Y1150" s="183"/>
      <c r="Z1150" s="183"/>
      <c r="AA1150" s="187"/>
      <c r="AB1150" s="183"/>
      <c r="AC1150" s="188"/>
      <c r="AD1150" s="183"/>
      <c r="AE1150" s="187"/>
      <c r="AF1150" s="188"/>
      <c r="AG1150" s="183"/>
      <c r="AH1150" s="183"/>
      <c r="AI1150" s="187"/>
    </row>
    <row r="1151" spans="2:37" s="182" customFormat="1">
      <c r="D1151" s="183"/>
      <c r="E1151" s="187"/>
      <c r="I1151" s="188"/>
      <c r="N1151" s="187"/>
      <c r="P1151" s="187"/>
      <c r="Q1151" s="183"/>
      <c r="R1151" s="183"/>
      <c r="S1151" s="187"/>
      <c r="T1151" s="183"/>
      <c r="U1151" s="188"/>
      <c r="V1151" s="183"/>
      <c r="W1151" s="183"/>
      <c r="X1151" s="187"/>
      <c r="Y1151" s="183"/>
      <c r="Z1151" s="183"/>
      <c r="AA1151" s="187"/>
      <c r="AB1151" s="183"/>
      <c r="AC1151" s="188"/>
      <c r="AD1151" s="183"/>
      <c r="AE1151" s="187"/>
      <c r="AF1151" s="188"/>
      <c r="AG1151" s="183"/>
      <c r="AH1151" s="183"/>
      <c r="AI1151" s="187"/>
    </row>
    <row r="1152" spans="2:37" s="182" customFormat="1">
      <c r="D1152" s="183"/>
      <c r="E1152" s="187"/>
      <c r="I1152" s="188"/>
      <c r="N1152" s="187"/>
      <c r="P1152" s="187"/>
      <c r="Q1152" s="183"/>
      <c r="R1152" s="183"/>
      <c r="S1152" s="187"/>
      <c r="T1152" s="183"/>
      <c r="U1152" s="188"/>
      <c r="V1152" s="183"/>
      <c r="W1152" s="183"/>
      <c r="X1152" s="187"/>
      <c r="Y1152" s="183"/>
      <c r="Z1152" s="183"/>
      <c r="AA1152" s="187"/>
      <c r="AB1152" s="183"/>
      <c r="AC1152" s="188"/>
      <c r="AD1152" s="183"/>
      <c r="AE1152" s="187"/>
      <c r="AF1152" s="188"/>
      <c r="AG1152" s="183"/>
      <c r="AH1152" s="183"/>
      <c r="AI1152" s="187"/>
    </row>
    <row r="1153" spans="4:35" s="182" customFormat="1">
      <c r="D1153" s="183"/>
      <c r="E1153" s="187"/>
      <c r="I1153" s="188"/>
      <c r="N1153" s="187"/>
      <c r="P1153" s="187"/>
      <c r="Q1153" s="183"/>
      <c r="R1153" s="183"/>
      <c r="S1153" s="187"/>
      <c r="T1153" s="183"/>
      <c r="U1153" s="188"/>
      <c r="V1153" s="183"/>
      <c r="W1153" s="183"/>
      <c r="X1153" s="187"/>
      <c r="Y1153" s="183"/>
      <c r="Z1153" s="183"/>
      <c r="AA1153" s="187"/>
      <c r="AB1153" s="183"/>
      <c r="AC1153" s="188"/>
      <c r="AD1153" s="183"/>
      <c r="AE1153" s="187"/>
      <c r="AF1153" s="188"/>
      <c r="AG1153" s="183"/>
      <c r="AH1153" s="183"/>
      <c r="AI1153" s="187"/>
    </row>
    <row r="1154" spans="4:35" s="182" customFormat="1">
      <c r="D1154" s="183"/>
      <c r="E1154" s="187"/>
      <c r="I1154" s="188"/>
      <c r="N1154" s="187"/>
      <c r="P1154" s="187"/>
      <c r="Q1154" s="183"/>
      <c r="R1154" s="183"/>
      <c r="S1154" s="187"/>
      <c r="T1154" s="183"/>
      <c r="U1154" s="188"/>
      <c r="V1154" s="183"/>
      <c r="W1154" s="183"/>
      <c r="X1154" s="187"/>
      <c r="Y1154" s="183"/>
      <c r="Z1154" s="183"/>
      <c r="AA1154" s="187"/>
      <c r="AB1154" s="183"/>
      <c r="AC1154" s="188"/>
      <c r="AD1154" s="183"/>
      <c r="AE1154" s="187"/>
      <c r="AF1154" s="188"/>
      <c r="AG1154" s="183"/>
      <c r="AH1154" s="183"/>
      <c r="AI1154" s="187"/>
    </row>
    <row r="1155" spans="4:35" s="182" customFormat="1">
      <c r="D1155" s="183"/>
      <c r="E1155" s="187"/>
      <c r="I1155" s="188"/>
      <c r="N1155" s="187"/>
      <c r="P1155" s="187"/>
      <c r="Q1155" s="183"/>
      <c r="R1155" s="183"/>
      <c r="S1155" s="187"/>
      <c r="T1155" s="183"/>
      <c r="U1155" s="188"/>
      <c r="V1155" s="183"/>
      <c r="W1155" s="183"/>
      <c r="X1155" s="187"/>
      <c r="Y1155" s="183"/>
      <c r="Z1155" s="183"/>
      <c r="AA1155" s="187"/>
      <c r="AB1155" s="183"/>
      <c r="AC1155" s="188"/>
      <c r="AD1155" s="183"/>
      <c r="AE1155" s="187"/>
      <c r="AF1155" s="188"/>
      <c r="AG1155" s="183"/>
      <c r="AH1155" s="183"/>
      <c r="AI1155" s="187"/>
    </row>
    <row r="1156" spans="4:35" s="182" customFormat="1">
      <c r="D1156" s="183"/>
      <c r="E1156" s="187"/>
      <c r="I1156" s="188"/>
      <c r="N1156" s="187"/>
      <c r="P1156" s="187"/>
      <c r="Q1156" s="183"/>
      <c r="R1156" s="183"/>
      <c r="S1156" s="187"/>
      <c r="T1156" s="183"/>
      <c r="U1156" s="188"/>
      <c r="V1156" s="183"/>
      <c r="W1156" s="183"/>
      <c r="X1156" s="187"/>
      <c r="Y1156" s="183"/>
      <c r="Z1156" s="183"/>
      <c r="AA1156" s="187"/>
      <c r="AB1156" s="183"/>
      <c r="AC1156" s="188"/>
      <c r="AD1156" s="183"/>
      <c r="AE1156" s="187"/>
      <c r="AF1156" s="188"/>
      <c r="AG1156" s="183"/>
      <c r="AH1156" s="183"/>
      <c r="AI1156" s="187"/>
    </row>
    <row r="1157" spans="4:35" s="182" customFormat="1">
      <c r="D1157" s="183"/>
      <c r="E1157" s="187"/>
      <c r="I1157" s="188"/>
      <c r="N1157" s="187"/>
      <c r="P1157" s="187"/>
      <c r="Q1157" s="183"/>
      <c r="R1157" s="183"/>
      <c r="S1157" s="187"/>
      <c r="T1157" s="183"/>
      <c r="U1157" s="188"/>
      <c r="V1157" s="183"/>
      <c r="W1157" s="183"/>
      <c r="X1157" s="187"/>
      <c r="Y1157" s="183"/>
      <c r="Z1157" s="183"/>
      <c r="AA1157" s="187"/>
      <c r="AB1157" s="183"/>
      <c r="AC1157" s="188"/>
      <c r="AD1157" s="183"/>
      <c r="AE1157" s="187"/>
      <c r="AF1157" s="188"/>
      <c r="AG1157" s="183"/>
      <c r="AH1157" s="183"/>
      <c r="AI1157" s="187"/>
    </row>
    <row r="1158" spans="4:35" s="182" customFormat="1">
      <c r="D1158" s="183"/>
      <c r="E1158" s="187"/>
      <c r="I1158" s="188"/>
      <c r="N1158" s="187"/>
      <c r="P1158" s="187"/>
      <c r="Q1158" s="183"/>
      <c r="R1158" s="183"/>
      <c r="S1158" s="187"/>
      <c r="T1158" s="183"/>
      <c r="U1158" s="188"/>
      <c r="V1158" s="183"/>
      <c r="W1158" s="183"/>
      <c r="X1158" s="187"/>
      <c r="Y1158" s="183"/>
      <c r="Z1158" s="183"/>
      <c r="AA1158" s="187"/>
      <c r="AB1158" s="183"/>
      <c r="AC1158" s="188"/>
      <c r="AD1158" s="183"/>
      <c r="AE1158" s="187"/>
      <c r="AF1158" s="188"/>
      <c r="AG1158" s="183"/>
      <c r="AH1158" s="183"/>
      <c r="AI1158" s="187"/>
    </row>
    <row r="1159" spans="4:35" s="182" customFormat="1">
      <c r="D1159" s="183"/>
      <c r="E1159" s="187"/>
      <c r="I1159" s="188"/>
      <c r="N1159" s="187"/>
      <c r="P1159" s="187"/>
      <c r="Q1159" s="183"/>
      <c r="R1159" s="183"/>
      <c r="S1159" s="187"/>
      <c r="T1159" s="183"/>
      <c r="U1159" s="188"/>
      <c r="V1159" s="183"/>
      <c r="W1159" s="183"/>
      <c r="X1159" s="187"/>
      <c r="Y1159" s="183"/>
      <c r="Z1159" s="183"/>
      <c r="AA1159" s="187"/>
      <c r="AB1159" s="183"/>
      <c r="AC1159" s="188"/>
      <c r="AD1159" s="183"/>
      <c r="AE1159" s="187"/>
      <c r="AF1159" s="188"/>
      <c r="AG1159" s="183"/>
      <c r="AH1159" s="183"/>
      <c r="AI1159" s="187"/>
    </row>
    <row r="1160" spans="4:35" s="182" customFormat="1">
      <c r="D1160" s="183"/>
      <c r="E1160" s="187"/>
      <c r="I1160" s="188"/>
      <c r="N1160" s="187"/>
      <c r="P1160" s="187"/>
      <c r="Q1160" s="183"/>
      <c r="R1160" s="183"/>
      <c r="S1160" s="187"/>
      <c r="T1160" s="183"/>
      <c r="U1160" s="188"/>
      <c r="V1160" s="183"/>
      <c r="W1160" s="183"/>
      <c r="X1160" s="187"/>
      <c r="Y1160" s="183"/>
      <c r="Z1160" s="183"/>
      <c r="AA1160" s="187"/>
      <c r="AB1160" s="183"/>
      <c r="AC1160" s="188"/>
      <c r="AD1160" s="183"/>
      <c r="AE1160" s="187"/>
      <c r="AF1160" s="188"/>
      <c r="AG1160" s="183"/>
      <c r="AH1160" s="183"/>
      <c r="AI1160" s="187"/>
    </row>
    <row r="1161" spans="4:35" s="182" customFormat="1">
      <c r="D1161" s="183"/>
      <c r="E1161" s="187"/>
      <c r="I1161" s="188"/>
      <c r="N1161" s="187"/>
      <c r="P1161" s="187"/>
      <c r="Q1161" s="183"/>
      <c r="R1161" s="183"/>
      <c r="S1161" s="187"/>
      <c r="T1161" s="183"/>
      <c r="U1161" s="188"/>
      <c r="V1161" s="183"/>
      <c r="W1161" s="183"/>
      <c r="X1161" s="187"/>
      <c r="Y1161" s="183"/>
      <c r="Z1161" s="183"/>
      <c r="AA1161" s="187"/>
      <c r="AB1161" s="183"/>
      <c r="AC1161" s="188"/>
      <c r="AD1161" s="183"/>
      <c r="AE1161" s="187"/>
      <c r="AF1161" s="188"/>
      <c r="AG1161" s="183"/>
      <c r="AH1161" s="183"/>
      <c r="AI1161" s="187"/>
    </row>
    <row r="1162" spans="4:35" s="182" customFormat="1">
      <c r="D1162" s="183"/>
      <c r="E1162" s="187"/>
      <c r="I1162" s="188"/>
      <c r="N1162" s="187"/>
      <c r="P1162" s="187"/>
      <c r="Q1162" s="183"/>
      <c r="R1162" s="183"/>
      <c r="S1162" s="187"/>
      <c r="T1162" s="183"/>
      <c r="U1162" s="188"/>
      <c r="V1162" s="183"/>
      <c r="W1162" s="183"/>
      <c r="X1162" s="187"/>
      <c r="Y1162" s="183"/>
      <c r="Z1162" s="183"/>
      <c r="AA1162" s="187"/>
      <c r="AB1162" s="183"/>
      <c r="AC1162" s="188"/>
      <c r="AD1162" s="183"/>
      <c r="AE1162" s="187"/>
      <c r="AF1162" s="188"/>
      <c r="AG1162" s="183"/>
      <c r="AH1162" s="183"/>
      <c r="AI1162" s="187"/>
    </row>
    <row r="1163" spans="4:35" s="182" customFormat="1">
      <c r="D1163" s="183"/>
      <c r="E1163" s="187"/>
      <c r="I1163" s="188"/>
      <c r="N1163" s="187"/>
      <c r="P1163" s="187"/>
      <c r="Q1163" s="183"/>
      <c r="R1163" s="183"/>
      <c r="S1163" s="187"/>
      <c r="T1163" s="183"/>
      <c r="U1163" s="188"/>
      <c r="V1163" s="183"/>
      <c r="W1163" s="183"/>
      <c r="X1163" s="187"/>
      <c r="Y1163" s="183"/>
      <c r="Z1163" s="183"/>
      <c r="AA1163" s="187"/>
      <c r="AB1163" s="183"/>
      <c r="AC1163" s="188"/>
      <c r="AD1163" s="183"/>
      <c r="AE1163" s="187"/>
      <c r="AF1163" s="188"/>
      <c r="AG1163" s="183"/>
      <c r="AH1163" s="183"/>
      <c r="AI1163" s="187"/>
    </row>
    <row r="1164" spans="4:35" s="182" customFormat="1">
      <c r="D1164" s="183"/>
      <c r="E1164" s="187"/>
      <c r="I1164" s="188"/>
      <c r="N1164" s="187"/>
      <c r="P1164" s="187"/>
      <c r="Q1164" s="183"/>
      <c r="R1164" s="183"/>
      <c r="S1164" s="187"/>
      <c r="T1164" s="183"/>
      <c r="U1164" s="188"/>
      <c r="V1164" s="183"/>
      <c r="W1164" s="183"/>
      <c r="X1164" s="187"/>
      <c r="Y1164" s="183"/>
      <c r="Z1164" s="183"/>
      <c r="AA1164" s="187"/>
      <c r="AB1164" s="183"/>
      <c r="AC1164" s="188"/>
      <c r="AD1164" s="183"/>
      <c r="AE1164" s="187"/>
      <c r="AF1164" s="188"/>
      <c r="AG1164" s="183"/>
      <c r="AH1164" s="183"/>
      <c r="AI1164" s="187"/>
    </row>
    <row r="1165" spans="4:35" s="182" customFormat="1">
      <c r="D1165" s="183"/>
      <c r="E1165" s="187"/>
      <c r="I1165" s="188"/>
      <c r="N1165" s="187"/>
      <c r="P1165" s="187"/>
      <c r="Q1165" s="183"/>
      <c r="R1165" s="183"/>
      <c r="S1165" s="187"/>
      <c r="T1165" s="183"/>
      <c r="U1165" s="188"/>
      <c r="V1165" s="183"/>
      <c r="W1165" s="183"/>
      <c r="X1165" s="187"/>
      <c r="Y1165" s="183"/>
      <c r="Z1165" s="183"/>
      <c r="AA1165" s="187"/>
      <c r="AB1165" s="183"/>
      <c r="AC1165" s="188"/>
      <c r="AD1165" s="183"/>
      <c r="AE1165" s="187"/>
      <c r="AF1165" s="188"/>
      <c r="AG1165" s="183"/>
      <c r="AH1165" s="183"/>
      <c r="AI1165" s="187"/>
    </row>
    <row r="1166" spans="4:35" s="182" customFormat="1">
      <c r="D1166" s="183"/>
      <c r="E1166" s="187"/>
      <c r="I1166" s="188"/>
      <c r="N1166" s="187"/>
      <c r="P1166" s="187"/>
      <c r="Q1166" s="183"/>
      <c r="R1166" s="183"/>
      <c r="S1166" s="187"/>
      <c r="T1166" s="183"/>
      <c r="U1166" s="188"/>
      <c r="V1166" s="183"/>
      <c r="W1166" s="183"/>
      <c r="X1166" s="187"/>
      <c r="Y1166" s="183"/>
      <c r="Z1166" s="183"/>
      <c r="AA1166" s="187"/>
      <c r="AB1166" s="183"/>
      <c r="AC1166" s="188"/>
      <c r="AD1166" s="183"/>
      <c r="AE1166" s="187"/>
      <c r="AF1166" s="188"/>
      <c r="AG1166" s="183"/>
      <c r="AH1166" s="183"/>
      <c r="AI1166" s="187"/>
    </row>
    <row r="1167" spans="4:35" s="182" customFormat="1">
      <c r="D1167" s="183"/>
      <c r="E1167" s="187"/>
      <c r="I1167" s="188"/>
      <c r="N1167" s="187"/>
      <c r="P1167" s="187"/>
      <c r="Q1167" s="183"/>
      <c r="R1167" s="183"/>
      <c r="S1167" s="187"/>
      <c r="T1167" s="183"/>
      <c r="U1167" s="188"/>
      <c r="V1167" s="183"/>
      <c r="W1167" s="183"/>
      <c r="X1167" s="187"/>
      <c r="Y1167" s="183"/>
      <c r="Z1167" s="183"/>
      <c r="AA1167" s="187"/>
      <c r="AB1167" s="183"/>
      <c r="AC1167" s="188"/>
      <c r="AD1167" s="183"/>
      <c r="AE1167" s="187"/>
      <c r="AF1167" s="188"/>
      <c r="AG1167" s="183"/>
      <c r="AH1167" s="183"/>
      <c r="AI1167" s="187"/>
    </row>
    <row r="1168" spans="4:35" s="182" customFormat="1">
      <c r="D1168" s="183"/>
      <c r="E1168" s="187"/>
      <c r="I1168" s="188"/>
      <c r="N1168" s="187"/>
      <c r="P1168" s="187"/>
      <c r="Q1168" s="183"/>
      <c r="R1168" s="183"/>
      <c r="S1168" s="187"/>
      <c r="T1168" s="183"/>
      <c r="U1168" s="188"/>
      <c r="V1168" s="183"/>
      <c r="W1168" s="183"/>
      <c r="X1168" s="187"/>
      <c r="Y1168" s="183"/>
      <c r="Z1168" s="183"/>
      <c r="AA1168" s="187"/>
      <c r="AB1168" s="183"/>
      <c r="AC1168" s="188"/>
      <c r="AD1168" s="183"/>
      <c r="AE1168" s="187"/>
      <c r="AF1168" s="188"/>
      <c r="AG1168" s="183"/>
      <c r="AH1168" s="183"/>
      <c r="AI1168" s="187"/>
    </row>
    <row r="1169" spans="4:35" s="182" customFormat="1">
      <c r="D1169" s="183"/>
      <c r="E1169" s="187"/>
      <c r="I1169" s="188"/>
      <c r="N1169" s="187"/>
      <c r="P1169" s="187"/>
      <c r="Q1169" s="183"/>
      <c r="R1169" s="183"/>
      <c r="S1169" s="187"/>
      <c r="T1169" s="183"/>
      <c r="U1169" s="188"/>
      <c r="V1169" s="183"/>
      <c r="W1169" s="183"/>
      <c r="X1169" s="187"/>
      <c r="Y1169" s="183"/>
      <c r="Z1169" s="183"/>
      <c r="AA1169" s="187"/>
      <c r="AB1169" s="183"/>
      <c r="AC1169" s="188"/>
      <c r="AD1169" s="183"/>
      <c r="AE1169" s="187"/>
      <c r="AF1169" s="188"/>
      <c r="AG1169" s="183"/>
      <c r="AH1169" s="183"/>
      <c r="AI1169" s="187"/>
    </row>
    <row r="1170" spans="4:35" s="182" customFormat="1">
      <c r="D1170" s="183"/>
      <c r="E1170" s="187"/>
      <c r="I1170" s="188"/>
      <c r="N1170" s="187"/>
      <c r="P1170" s="187"/>
      <c r="Q1170" s="183"/>
      <c r="R1170" s="183"/>
      <c r="S1170" s="187"/>
      <c r="T1170" s="183"/>
      <c r="U1170" s="188"/>
      <c r="V1170" s="183"/>
      <c r="W1170" s="183"/>
      <c r="X1170" s="187"/>
      <c r="Y1170" s="183"/>
      <c r="Z1170" s="183"/>
      <c r="AA1170" s="187"/>
      <c r="AB1170" s="183"/>
      <c r="AC1170" s="188"/>
      <c r="AD1170" s="183"/>
      <c r="AE1170" s="187"/>
      <c r="AF1170" s="188"/>
      <c r="AG1170" s="183"/>
      <c r="AH1170" s="183"/>
      <c r="AI1170" s="187"/>
    </row>
    <row r="1171" spans="4:35" s="182" customFormat="1">
      <c r="D1171" s="183"/>
      <c r="E1171" s="187"/>
      <c r="I1171" s="188"/>
      <c r="N1171" s="187"/>
      <c r="P1171" s="187"/>
      <c r="Q1171" s="183"/>
      <c r="R1171" s="183"/>
      <c r="S1171" s="187"/>
      <c r="T1171" s="183"/>
      <c r="U1171" s="188"/>
      <c r="V1171" s="183"/>
      <c r="W1171" s="183"/>
      <c r="X1171" s="187"/>
      <c r="Y1171" s="183"/>
      <c r="Z1171" s="183"/>
      <c r="AA1171" s="187"/>
      <c r="AB1171" s="183"/>
      <c r="AC1171" s="188"/>
      <c r="AD1171" s="183"/>
      <c r="AE1171" s="187"/>
      <c r="AF1171" s="188"/>
      <c r="AG1171" s="183"/>
      <c r="AH1171" s="183"/>
      <c r="AI1171" s="187"/>
    </row>
    <row r="1172" spans="4:35" s="182" customFormat="1">
      <c r="D1172" s="183"/>
      <c r="E1172" s="187"/>
      <c r="I1172" s="188"/>
      <c r="N1172" s="187"/>
      <c r="P1172" s="187"/>
      <c r="Q1172" s="183"/>
      <c r="R1172" s="183"/>
      <c r="S1172" s="187"/>
      <c r="T1172" s="183"/>
      <c r="U1172" s="188"/>
      <c r="V1172" s="183"/>
      <c r="W1172" s="183"/>
      <c r="X1172" s="187"/>
      <c r="Y1172" s="183"/>
      <c r="Z1172" s="183"/>
      <c r="AA1172" s="187"/>
      <c r="AB1172" s="183"/>
      <c r="AC1172" s="188"/>
      <c r="AD1172" s="183"/>
      <c r="AE1172" s="187"/>
      <c r="AF1172" s="188"/>
      <c r="AG1172" s="183"/>
      <c r="AH1172" s="183"/>
      <c r="AI1172" s="187"/>
    </row>
    <row r="1173" spans="4:35" s="182" customFormat="1">
      <c r="D1173" s="183"/>
      <c r="E1173" s="187"/>
      <c r="I1173" s="188"/>
      <c r="N1173" s="187"/>
      <c r="P1173" s="187"/>
      <c r="Q1173" s="183"/>
      <c r="R1173" s="183"/>
      <c r="S1173" s="187"/>
      <c r="T1173" s="183"/>
      <c r="U1173" s="188"/>
      <c r="V1173" s="183"/>
      <c r="W1173" s="183"/>
      <c r="X1173" s="187"/>
      <c r="Y1173" s="183"/>
      <c r="Z1173" s="183"/>
      <c r="AA1173" s="187"/>
      <c r="AB1173" s="183"/>
      <c r="AC1173" s="188"/>
      <c r="AD1173" s="183"/>
      <c r="AE1173" s="187"/>
      <c r="AF1173" s="188"/>
      <c r="AG1173" s="183"/>
      <c r="AH1173" s="183"/>
      <c r="AI1173" s="187"/>
    </row>
    <row r="1174" spans="4:35" s="182" customFormat="1">
      <c r="D1174" s="183"/>
      <c r="E1174" s="187"/>
      <c r="I1174" s="188"/>
      <c r="N1174" s="187"/>
      <c r="P1174" s="187"/>
      <c r="Q1174" s="183"/>
      <c r="R1174" s="183"/>
      <c r="S1174" s="187"/>
      <c r="T1174" s="183"/>
      <c r="U1174" s="188"/>
      <c r="V1174" s="183"/>
      <c r="W1174" s="183"/>
      <c r="X1174" s="187"/>
      <c r="Y1174" s="183"/>
      <c r="Z1174" s="183"/>
      <c r="AA1174" s="187"/>
      <c r="AB1174" s="183"/>
      <c r="AC1174" s="188"/>
      <c r="AD1174" s="183"/>
      <c r="AE1174" s="187"/>
      <c r="AF1174" s="188"/>
      <c r="AG1174" s="183"/>
      <c r="AH1174" s="183"/>
      <c r="AI1174" s="187"/>
    </row>
    <row r="1175" spans="4:35" s="182" customFormat="1">
      <c r="D1175" s="183"/>
      <c r="E1175" s="187"/>
      <c r="I1175" s="188"/>
      <c r="N1175" s="187"/>
      <c r="P1175" s="187"/>
      <c r="Q1175" s="183"/>
      <c r="R1175" s="183"/>
      <c r="S1175" s="187"/>
      <c r="T1175" s="183"/>
      <c r="U1175" s="188"/>
      <c r="V1175" s="183"/>
      <c r="W1175" s="183"/>
      <c r="X1175" s="187"/>
      <c r="Y1175" s="183"/>
      <c r="Z1175" s="183"/>
      <c r="AA1175" s="187"/>
      <c r="AB1175" s="183"/>
      <c r="AC1175" s="188"/>
      <c r="AD1175" s="183"/>
      <c r="AE1175" s="187"/>
      <c r="AF1175" s="188"/>
      <c r="AG1175" s="183"/>
      <c r="AH1175" s="183"/>
      <c r="AI1175" s="187"/>
    </row>
    <row r="1176" spans="4:35" s="182" customFormat="1">
      <c r="D1176" s="183"/>
      <c r="E1176" s="187"/>
      <c r="I1176" s="188"/>
      <c r="N1176" s="187"/>
      <c r="P1176" s="187"/>
      <c r="Q1176" s="183"/>
      <c r="R1176" s="183"/>
      <c r="S1176" s="187"/>
      <c r="T1176" s="183"/>
      <c r="U1176" s="188"/>
      <c r="V1176" s="183"/>
      <c r="W1176" s="183"/>
      <c r="X1176" s="187"/>
      <c r="Y1176" s="183"/>
      <c r="Z1176" s="183"/>
      <c r="AA1176" s="187"/>
      <c r="AB1176" s="183"/>
      <c r="AC1176" s="188"/>
      <c r="AD1176" s="183"/>
      <c r="AE1176" s="187"/>
      <c r="AF1176" s="188"/>
      <c r="AG1176" s="183"/>
      <c r="AH1176" s="183"/>
      <c r="AI1176" s="187"/>
    </row>
    <row r="1177" spans="4:35" s="182" customFormat="1">
      <c r="D1177" s="183"/>
      <c r="E1177" s="187"/>
      <c r="I1177" s="188"/>
      <c r="N1177" s="187"/>
      <c r="P1177" s="187"/>
      <c r="Q1177" s="183"/>
      <c r="R1177" s="183"/>
      <c r="S1177" s="187"/>
      <c r="T1177" s="183"/>
      <c r="U1177" s="188"/>
      <c r="V1177" s="183"/>
      <c r="W1177" s="183"/>
      <c r="X1177" s="187"/>
      <c r="Y1177" s="183"/>
      <c r="Z1177" s="183"/>
      <c r="AA1177" s="187"/>
      <c r="AB1177" s="183"/>
      <c r="AC1177" s="188"/>
      <c r="AD1177" s="183"/>
      <c r="AE1177" s="187"/>
      <c r="AF1177" s="188"/>
      <c r="AG1177" s="183"/>
      <c r="AH1177" s="183"/>
      <c r="AI1177" s="187"/>
    </row>
    <row r="1178" spans="4:35" s="182" customFormat="1">
      <c r="D1178" s="183"/>
      <c r="E1178" s="187"/>
      <c r="I1178" s="188"/>
      <c r="N1178" s="187"/>
      <c r="P1178" s="187"/>
      <c r="Q1178" s="183"/>
      <c r="R1178" s="183"/>
      <c r="S1178" s="187"/>
      <c r="T1178" s="183"/>
      <c r="U1178" s="188"/>
      <c r="V1178" s="183"/>
      <c r="W1178" s="183"/>
      <c r="X1178" s="187"/>
      <c r="Y1178" s="183"/>
      <c r="Z1178" s="183"/>
      <c r="AA1178" s="187"/>
      <c r="AB1178" s="183"/>
      <c r="AC1178" s="188"/>
      <c r="AD1178" s="183"/>
      <c r="AE1178" s="187"/>
      <c r="AF1178" s="188"/>
      <c r="AG1178" s="183"/>
      <c r="AH1178" s="183"/>
      <c r="AI1178" s="187"/>
    </row>
    <row r="1179" spans="4:35" s="182" customFormat="1">
      <c r="D1179" s="183"/>
      <c r="E1179" s="187"/>
      <c r="I1179" s="188"/>
      <c r="N1179" s="187"/>
      <c r="P1179" s="187"/>
      <c r="Q1179" s="183"/>
      <c r="R1179" s="183"/>
      <c r="S1179" s="187"/>
      <c r="T1179" s="183"/>
      <c r="U1179" s="188"/>
      <c r="V1179" s="183"/>
      <c r="W1179" s="183"/>
      <c r="X1179" s="187"/>
      <c r="Y1179" s="183"/>
      <c r="Z1179" s="183"/>
      <c r="AA1179" s="187"/>
      <c r="AB1179" s="183"/>
      <c r="AC1179" s="188"/>
      <c r="AD1179" s="183"/>
      <c r="AE1179" s="187"/>
      <c r="AF1179" s="188"/>
      <c r="AG1179" s="183"/>
      <c r="AH1179" s="183"/>
      <c r="AI1179" s="187"/>
    </row>
    <row r="1180" spans="4:35" s="182" customFormat="1">
      <c r="D1180" s="183"/>
      <c r="E1180" s="187"/>
      <c r="I1180" s="188"/>
      <c r="N1180" s="187"/>
      <c r="P1180" s="187"/>
      <c r="Q1180" s="183"/>
      <c r="R1180" s="183"/>
      <c r="S1180" s="187"/>
      <c r="T1180" s="183"/>
      <c r="U1180" s="188"/>
      <c r="V1180" s="183"/>
      <c r="W1180" s="183"/>
      <c r="X1180" s="187"/>
      <c r="Y1180" s="183"/>
      <c r="Z1180" s="183"/>
      <c r="AA1180" s="187"/>
      <c r="AB1180" s="183"/>
      <c r="AC1180" s="188"/>
      <c r="AD1180" s="183"/>
      <c r="AE1180" s="187"/>
      <c r="AF1180" s="188"/>
      <c r="AG1180" s="183"/>
      <c r="AH1180" s="183"/>
      <c r="AI1180" s="187"/>
    </row>
    <row r="1181" spans="4:35" s="182" customFormat="1">
      <c r="D1181" s="183"/>
      <c r="E1181" s="187"/>
      <c r="I1181" s="188"/>
      <c r="N1181" s="187"/>
      <c r="P1181" s="187"/>
      <c r="Q1181" s="183"/>
      <c r="R1181" s="183"/>
      <c r="S1181" s="187"/>
      <c r="T1181" s="183"/>
      <c r="U1181" s="188"/>
      <c r="V1181" s="183"/>
      <c r="W1181" s="183"/>
      <c r="X1181" s="187"/>
      <c r="Y1181" s="183"/>
      <c r="Z1181" s="183"/>
      <c r="AA1181" s="187"/>
      <c r="AB1181" s="183"/>
      <c r="AC1181" s="188"/>
      <c r="AD1181" s="183"/>
      <c r="AE1181" s="187"/>
      <c r="AF1181" s="188"/>
      <c r="AG1181" s="183"/>
      <c r="AH1181" s="183"/>
      <c r="AI1181" s="187"/>
    </row>
    <row r="1182" spans="4:35" s="182" customFormat="1">
      <c r="D1182" s="183"/>
      <c r="E1182" s="187"/>
      <c r="I1182" s="188"/>
      <c r="N1182" s="187"/>
      <c r="P1182" s="187"/>
      <c r="Q1182" s="183"/>
      <c r="R1182" s="183"/>
      <c r="S1182" s="187"/>
      <c r="T1182" s="183"/>
      <c r="U1182" s="188"/>
      <c r="V1182" s="183"/>
      <c r="W1182" s="183"/>
      <c r="X1182" s="187"/>
      <c r="Y1182" s="183"/>
      <c r="Z1182" s="183"/>
      <c r="AA1182" s="187"/>
      <c r="AB1182" s="183"/>
      <c r="AC1182" s="188"/>
      <c r="AD1182" s="183"/>
      <c r="AE1182" s="187"/>
      <c r="AF1182" s="188"/>
      <c r="AG1182" s="183"/>
      <c r="AH1182" s="183"/>
      <c r="AI1182" s="187"/>
    </row>
    <row r="1183" spans="4:35" s="182" customFormat="1">
      <c r="D1183" s="183"/>
      <c r="E1183" s="187"/>
      <c r="I1183" s="188"/>
      <c r="N1183" s="187"/>
      <c r="P1183" s="187"/>
      <c r="Q1183" s="183"/>
      <c r="R1183" s="183"/>
      <c r="S1183" s="187"/>
      <c r="T1183" s="183"/>
      <c r="U1183" s="188"/>
      <c r="V1183" s="183"/>
      <c r="W1183" s="183"/>
      <c r="X1183" s="187"/>
      <c r="Y1183" s="183"/>
      <c r="Z1183" s="183"/>
      <c r="AA1183" s="187"/>
      <c r="AB1183" s="183"/>
      <c r="AC1183" s="188"/>
      <c r="AD1183" s="183"/>
      <c r="AE1183" s="187"/>
      <c r="AF1183" s="188"/>
      <c r="AG1183" s="183"/>
      <c r="AH1183" s="183"/>
      <c r="AI1183" s="187"/>
    </row>
    <row r="1184" spans="4:35" s="182" customFormat="1">
      <c r="D1184" s="183"/>
      <c r="E1184" s="187"/>
      <c r="I1184" s="188"/>
      <c r="N1184" s="187"/>
      <c r="P1184" s="187"/>
      <c r="Q1184" s="183"/>
      <c r="R1184" s="183"/>
      <c r="S1184" s="187"/>
      <c r="T1184" s="183"/>
      <c r="U1184" s="188"/>
      <c r="V1184" s="183"/>
      <c r="W1184" s="183"/>
      <c r="X1184" s="187"/>
      <c r="Y1184" s="183"/>
      <c r="Z1184" s="183"/>
      <c r="AA1184" s="187"/>
      <c r="AB1184" s="183"/>
      <c r="AC1184" s="188"/>
      <c r="AD1184" s="183"/>
      <c r="AE1184" s="187"/>
      <c r="AF1184" s="188"/>
      <c r="AG1184" s="183"/>
      <c r="AH1184" s="183"/>
      <c r="AI1184" s="187"/>
    </row>
    <row r="1185" spans="4:35" s="182" customFormat="1">
      <c r="D1185" s="183"/>
      <c r="E1185" s="187"/>
      <c r="I1185" s="188"/>
      <c r="N1185" s="187"/>
      <c r="P1185" s="187"/>
      <c r="Q1185" s="183"/>
      <c r="R1185" s="183"/>
      <c r="S1185" s="187"/>
      <c r="T1185" s="183"/>
      <c r="U1185" s="188"/>
      <c r="V1185" s="183"/>
      <c r="W1185" s="183"/>
      <c r="X1185" s="187"/>
      <c r="Y1185" s="183"/>
      <c r="Z1185" s="183"/>
      <c r="AA1185" s="187"/>
      <c r="AB1185" s="183"/>
      <c r="AC1185" s="188"/>
      <c r="AD1185" s="183"/>
      <c r="AE1185" s="187"/>
      <c r="AF1185" s="188"/>
      <c r="AG1185" s="183"/>
      <c r="AH1185" s="183"/>
      <c r="AI1185" s="187"/>
    </row>
    <row r="1186" spans="4:35" s="182" customFormat="1">
      <c r="D1186" s="183"/>
      <c r="E1186" s="187"/>
      <c r="I1186" s="188"/>
      <c r="N1186" s="187"/>
      <c r="P1186" s="187"/>
      <c r="Q1186" s="183"/>
      <c r="R1186" s="183"/>
      <c r="S1186" s="187"/>
      <c r="T1186" s="183"/>
      <c r="U1186" s="188"/>
      <c r="V1186" s="183"/>
      <c r="W1186" s="183"/>
      <c r="X1186" s="187"/>
      <c r="Y1186" s="183"/>
      <c r="Z1186" s="183"/>
      <c r="AA1186" s="187"/>
      <c r="AB1186" s="183"/>
      <c r="AC1186" s="188"/>
      <c r="AD1186" s="183"/>
      <c r="AE1186" s="187"/>
      <c r="AF1186" s="188"/>
      <c r="AG1186" s="183"/>
      <c r="AH1186" s="183"/>
      <c r="AI1186" s="187"/>
    </row>
    <row r="1187" spans="4:35" s="182" customFormat="1">
      <c r="D1187" s="183"/>
      <c r="E1187" s="187"/>
      <c r="I1187" s="188"/>
      <c r="N1187" s="187"/>
      <c r="P1187" s="187"/>
      <c r="Q1187" s="183"/>
      <c r="R1187" s="183"/>
      <c r="S1187" s="187"/>
      <c r="T1187" s="183"/>
      <c r="U1187" s="188"/>
      <c r="V1187" s="183"/>
      <c r="W1187" s="183"/>
      <c r="X1187" s="187"/>
      <c r="Y1187" s="183"/>
      <c r="Z1187" s="183"/>
      <c r="AA1187" s="187"/>
      <c r="AB1187" s="183"/>
      <c r="AC1187" s="188"/>
      <c r="AD1187" s="183"/>
      <c r="AE1187" s="187"/>
      <c r="AF1187" s="188"/>
      <c r="AG1187" s="183"/>
      <c r="AH1187" s="183"/>
      <c r="AI1187" s="187"/>
    </row>
    <row r="1188" spans="4:35" s="182" customFormat="1">
      <c r="D1188" s="183"/>
      <c r="E1188" s="187"/>
      <c r="I1188" s="188"/>
      <c r="N1188" s="187"/>
      <c r="P1188" s="187"/>
      <c r="Q1188" s="183"/>
      <c r="R1188" s="183"/>
      <c r="S1188" s="187"/>
      <c r="T1188" s="183"/>
      <c r="U1188" s="188"/>
      <c r="V1188" s="183"/>
      <c r="W1188" s="183"/>
      <c r="X1188" s="187"/>
      <c r="Y1188" s="183"/>
      <c r="Z1188" s="183"/>
      <c r="AA1188" s="187"/>
      <c r="AB1188" s="183"/>
      <c r="AC1188" s="188"/>
      <c r="AD1188" s="183"/>
      <c r="AE1188" s="187"/>
      <c r="AF1188" s="188"/>
      <c r="AG1188" s="183"/>
      <c r="AH1188" s="183"/>
      <c r="AI1188" s="187"/>
    </row>
    <row r="1189" spans="4:35" s="182" customFormat="1">
      <c r="D1189" s="183"/>
      <c r="E1189" s="187"/>
      <c r="I1189" s="188"/>
      <c r="N1189" s="187"/>
      <c r="P1189" s="187"/>
      <c r="Q1189" s="183"/>
      <c r="R1189" s="183"/>
      <c r="S1189" s="187"/>
      <c r="T1189" s="183"/>
      <c r="U1189" s="188"/>
      <c r="V1189" s="183"/>
      <c r="W1189" s="183"/>
      <c r="X1189" s="187"/>
      <c r="Y1189" s="183"/>
      <c r="Z1189" s="183"/>
      <c r="AA1189" s="187"/>
      <c r="AB1189" s="183"/>
      <c r="AC1189" s="188"/>
      <c r="AD1189" s="183"/>
      <c r="AE1189" s="187"/>
      <c r="AF1189" s="188"/>
      <c r="AG1189" s="183"/>
      <c r="AH1189" s="183"/>
      <c r="AI1189" s="187"/>
    </row>
    <row r="1190" spans="4:35" s="182" customFormat="1">
      <c r="D1190" s="183"/>
      <c r="E1190" s="187"/>
      <c r="I1190" s="188"/>
      <c r="K1190" s="183"/>
      <c r="N1190" s="187"/>
      <c r="P1190" s="187"/>
      <c r="Q1190" s="183"/>
      <c r="R1190" s="183"/>
      <c r="S1190" s="187"/>
      <c r="T1190" s="183"/>
      <c r="U1190" s="188"/>
      <c r="V1190" s="183"/>
      <c r="W1190" s="183"/>
      <c r="X1190" s="187"/>
      <c r="Y1190" s="183"/>
      <c r="Z1190" s="183"/>
      <c r="AA1190" s="187"/>
      <c r="AB1190" s="183"/>
      <c r="AC1190" s="188"/>
      <c r="AD1190" s="183"/>
      <c r="AE1190" s="187"/>
      <c r="AF1190" s="188"/>
      <c r="AG1190" s="183"/>
      <c r="AH1190" s="183"/>
      <c r="AI1190" s="187"/>
    </row>
    <row r="1191" spans="4:35" s="182" customFormat="1">
      <c r="D1191" s="183"/>
      <c r="E1191" s="187"/>
      <c r="I1191" s="188"/>
      <c r="K1191" s="183"/>
      <c r="N1191" s="187"/>
      <c r="P1191" s="187"/>
      <c r="Q1191" s="183"/>
      <c r="R1191" s="183"/>
      <c r="S1191" s="187"/>
      <c r="T1191" s="183"/>
      <c r="U1191" s="188"/>
      <c r="V1191" s="183"/>
      <c r="W1191" s="183"/>
      <c r="X1191" s="187"/>
      <c r="Y1191" s="183"/>
      <c r="Z1191" s="183"/>
      <c r="AA1191" s="187"/>
      <c r="AB1191" s="183"/>
      <c r="AC1191" s="188"/>
      <c r="AD1191" s="183"/>
      <c r="AE1191" s="187"/>
      <c r="AF1191" s="188"/>
      <c r="AG1191" s="183"/>
      <c r="AH1191" s="183"/>
      <c r="AI1191" s="187"/>
    </row>
    <row r="1192" spans="4:35" s="182" customFormat="1">
      <c r="D1192" s="183"/>
      <c r="E1192" s="187"/>
      <c r="I1192" s="188"/>
      <c r="K1192" s="183"/>
      <c r="N1192" s="187"/>
      <c r="P1192" s="187"/>
      <c r="Q1192" s="183"/>
      <c r="R1192" s="183"/>
      <c r="S1192" s="187"/>
      <c r="T1192" s="183"/>
      <c r="U1192" s="188"/>
      <c r="V1192" s="183"/>
      <c r="W1192" s="183"/>
      <c r="X1192" s="187"/>
      <c r="Y1192" s="183"/>
      <c r="Z1192" s="183"/>
      <c r="AA1192" s="187"/>
      <c r="AB1192" s="183"/>
      <c r="AC1192" s="188"/>
      <c r="AD1192" s="183"/>
      <c r="AE1192" s="187"/>
      <c r="AF1192" s="188"/>
      <c r="AG1192" s="183"/>
      <c r="AH1192" s="183"/>
      <c r="AI1192" s="187"/>
    </row>
    <row r="1193" spans="4:35" s="182" customFormat="1">
      <c r="D1193" s="183"/>
      <c r="E1193" s="187"/>
      <c r="I1193" s="188"/>
      <c r="K1193" s="183"/>
      <c r="N1193" s="187"/>
      <c r="P1193" s="187"/>
      <c r="Q1193" s="183"/>
      <c r="R1193" s="183"/>
      <c r="S1193" s="187"/>
      <c r="T1193" s="183"/>
      <c r="U1193" s="188"/>
      <c r="V1193" s="183"/>
      <c r="W1193" s="183"/>
      <c r="X1193" s="187"/>
      <c r="Y1193" s="183"/>
      <c r="Z1193" s="183"/>
      <c r="AA1193" s="187"/>
      <c r="AB1193" s="183"/>
      <c r="AC1193" s="188"/>
      <c r="AD1193" s="183"/>
      <c r="AE1193" s="187"/>
      <c r="AF1193" s="188"/>
      <c r="AG1193" s="183"/>
      <c r="AH1193" s="183"/>
      <c r="AI1193" s="187"/>
    </row>
    <row r="1194" spans="4:35" s="182" customFormat="1">
      <c r="D1194" s="183"/>
      <c r="E1194" s="187"/>
      <c r="I1194" s="188"/>
      <c r="K1194" s="183"/>
      <c r="N1194" s="187"/>
      <c r="P1194" s="187"/>
      <c r="Q1194" s="183"/>
      <c r="R1194" s="183"/>
      <c r="S1194" s="187"/>
      <c r="T1194" s="183"/>
      <c r="U1194" s="188"/>
      <c r="V1194" s="183"/>
      <c r="W1194" s="183"/>
      <c r="X1194" s="187"/>
      <c r="Y1194" s="183"/>
      <c r="Z1194" s="183"/>
      <c r="AA1194" s="187"/>
      <c r="AB1194" s="183"/>
      <c r="AC1194" s="188"/>
      <c r="AD1194" s="183"/>
      <c r="AE1194" s="187"/>
      <c r="AF1194" s="188"/>
      <c r="AG1194" s="183"/>
      <c r="AH1194" s="183"/>
      <c r="AI1194" s="187"/>
    </row>
    <row r="1195" spans="4:35" s="182" customFormat="1">
      <c r="D1195" s="183"/>
      <c r="E1195" s="187"/>
      <c r="I1195" s="188"/>
      <c r="K1195" s="183"/>
      <c r="N1195" s="187"/>
      <c r="P1195" s="187"/>
      <c r="Q1195" s="183"/>
      <c r="R1195" s="183"/>
      <c r="S1195" s="187"/>
      <c r="T1195" s="183"/>
      <c r="U1195" s="188"/>
      <c r="V1195" s="183"/>
      <c r="W1195" s="183"/>
      <c r="X1195" s="187"/>
      <c r="Y1195" s="183"/>
      <c r="Z1195" s="183"/>
      <c r="AA1195" s="187"/>
      <c r="AB1195" s="183"/>
      <c r="AC1195" s="188"/>
      <c r="AD1195" s="183"/>
      <c r="AE1195" s="187"/>
      <c r="AF1195" s="188"/>
      <c r="AG1195" s="183"/>
      <c r="AH1195" s="183"/>
      <c r="AI1195" s="187"/>
    </row>
    <row r="1196" spans="4:35" s="182" customFormat="1">
      <c r="D1196" s="183"/>
      <c r="E1196" s="187"/>
      <c r="I1196" s="188"/>
      <c r="K1196" s="183"/>
      <c r="N1196" s="187"/>
      <c r="P1196" s="187"/>
      <c r="Q1196" s="183"/>
      <c r="R1196" s="183"/>
      <c r="S1196" s="187"/>
      <c r="T1196" s="183"/>
      <c r="U1196" s="188"/>
      <c r="V1196" s="183"/>
      <c r="W1196" s="183"/>
      <c r="X1196" s="187"/>
      <c r="Y1196" s="183"/>
      <c r="Z1196" s="183"/>
      <c r="AA1196" s="187"/>
      <c r="AB1196" s="183"/>
      <c r="AC1196" s="188"/>
      <c r="AD1196" s="183"/>
      <c r="AE1196" s="187"/>
      <c r="AF1196" s="188"/>
      <c r="AG1196" s="183"/>
      <c r="AH1196" s="183"/>
      <c r="AI1196" s="187"/>
    </row>
    <row r="1197" spans="4:35" s="182" customFormat="1">
      <c r="D1197" s="183"/>
      <c r="E1197" s="187"/>
      <c r="I1197" s="188"/>
      <c r="K1197" s="183"/>
      <c r="N1197" s="187"/>
      <c r="P1197" s="187"/>
      <c r="Q1197" s="183"/>
      <c r="R1197" s="183"/>
      <c r="S1197" s="187"/>
      <c r="T1197" s="183"/>
      <c r="U1197" s="188"/>
      <c r="V1197" s="183"/>
      <c r="W1197" s="183"/>
      <c r="X1197" s="187"/>
      <c r="Y1197" s="183"/>
      <c r="Z1197" s="183"/>
      <c r="AA1197" s="187"/>
      <c r="AB1197" s="183"/>
      <c r="AC1197" s="188"/>
      <c r="AD1197" s="183"/>
      <c r="AE1197" s="187"/>
      <c r="AF1197" s="188"/>
      <c r="AG1197" s="183"/>
      <c r="AH1197" s="183"/>
      <c r="AI1197" s="187"/>
    </row>
    <row r="1198" spans="4:35" s="182" customFormat="1">
      <c r="D1198" s="183"/>
      <c r="E1198" s="187"/>
      <c r="I1198" s="188"/>
      <c r="K1198" s="183"/>
      <c r="N1198" s="187"/>
      <c r="P1198" s="187"/>
      <c r="Q1198" s="183"/>
      <c r="R1198" s="183"/>
      <c r="S1198" s="187"/>
      <c r="T1198" s="183"/>
      <c r="U1198" s="188"/>
      <c r="V1198" s="183"/>
      <c r="W1198" s="183"/>
      <c r="X1198" s="187"/>
      <c r="Y1198" s="183"/>
      <c r="Z1198" s="183"/>
      <c r="AA1198" s="187"/>
      <c r="AB1198" s="183"/>
      <c r="AC1198" s="188"/>
      <c r="AD1198" s="183"/>
      <c r="AE1198" s="187"/>
      <c r="AF1198" s="188"/>
      <c r="AG1198" s="183"/>
      <c r="AH1198" s="183"/>
      <c r="AI1198" s="187"/>
    </row>
    <row r="1199" spans="4:35" s="182" customFormat="1">
      <c r="D1199" s="183"/>
      <c r="E1199" s="187"/>
      <c r="I1199" s="188"/>
      <c r="K1199" s="183"/>
      <c r="N1199" s="187"/>
      <c r="P1199" s="187"/>
      <c r="Q1199" s="183"/>
      <c r="R1199" s="183"/>
      <c r="S1199" s="187"/>
      <c r="T1199" s="183"/>
      <c r="U1199" s="188"/>
      <c r="V1199" s="183"/>
      <c r="W1199" s="183"/>
      <c r="X1199" s="187"/>
      <c r="Y1199" s="183"/>
      <c r="Z1199" s="183"/>
      <c r="AA1199" s="187"/>
      <c r="AB1199" s="183"/>
      <c r="AC1199" s="188"/>
      <c r="AD1199" s="183"/>
      <c r="AE1199" s="187"/>
      <c r="AF1199" s="188"/>
      <c r="AG1199" s="183"/>
      <c r="AH1199" s="183"/>
      <c r="AI1199" s="187"/>
    </row>
    <row r="1200" spans="4:35" s="182" customFormat="1">
      <c r="D1200" s="183"/>
      <c r="E1200" s="187"/>
      <c r="I1200" s="188"/>
      <c r="K1200" s="183"/>
      <c r="N1200" s="187"/>
      <c r="P1200" s="187"/>
      <c r="Q1200" s="183"/>
      <c r="R1200" s="183"/>
      <c r="S1200" s="187"/>
      <c r="T1200" s="183"/>
      <c r="U1200" s="188"/>
      <c r="V1200" s="183"/>
      <c r="W1200" s="183"/>
      <c r="X1200" s="187"/>
      <c r="Y1200" s="183"/>
      <c r="Z1200" s="183"/>
      <c r="AA1200" s="187"/>
      <c r="AB1200" s="183"/>
      <c r="AC1200" s="188"/>
      <c r="AD1200" s="183"/>
      <c r="AE1200" s="187"/>
      <c r="AF1200" s="188"/>
      <c r="AG1200" s="183"/>
      <c r="AH1200" s="183"/>
      <c r="AI1200" s="187"/>
    </row>
    <row r="1201" spans="4:37" s="182" customFormat="1">
      <c r="D1201" s="183"/>
      <c r="E1201" s="187"/>
      <c r="I1201" s="188"/>
      <c r="K1201" s="183"/>
      <c r="N1201" s="187"/>
      <c r="P1201" s="187"/>
      <c r="Q1201" s="183"/>
      <c r="R1201" s="183"/>
      <c r="S1201" s="187"/>
      <c r="T1201" s="183"/>
      <c r="U1201" s="188"/>
      <c r="V1201" s="183"/>
      <c r="W1201" s="183"/>
      <c r="X1201" s="187"/>
      <c r="Y1201" s="183"/>
      <c r="Z1201" s="183"/>
      <c r="AA1201" s="187"/>
      <c r="AB1201" s="183"/>
      <c r="AC1201" s="188"/>
      <c r="AD1201" s="183"/>
      <c r="AE1201" s="187"/>
      <c r="AF1201" s="188"/>
      <c r="AG1201" s="183"/>
      <c r="AH1201" s="183"/>
      <c r="AI1201" s="187"/>
    </row>
    <row r="1202" spans="4:37" s="182" customFormat="1">
      <c r="D1202" s="183"/>
      <c r="E1202" s="187"/>
      <c r="I1202" s="188"/>
      <c r="K1202" s="183"/>
      <c r="N1202" s="187"/>
      <c r="P1202" s="187"/>
      <c r="Q1202" s="183"/>
      <c r="R1202" s="183"/>
      <c r="S1202" s="187"/>
      <c r="T1202" s="183"/>
      <c r="U1202" s="188"/>
      <c r="V1202" s="183"/>
      <c r="W1202" s="183"/>
      <c r="X1202" s="187"/>
      <c r="Y1202" s="183"/>
      <c r="Z1202" s="183"/>
      <c r="AA1202" s="187"/>
      <c r="AB1202" s="183"/>
      <c r="AC1202" s="188"/>
      <c r="AD1202" s="183"/>
      <c r="AE1202" s="187"/>
      <c r="AF1202" s="188"/>
      <c r="AG1202" s="183"/>
      <c r="AH1202" s="183"/>
      <c r="AI1202" s="187"/>
      <c r="AK1202" s="183"/>
    </row>
    <row r="1203" spans="4:37" s="182" customFormat="1">
      <c r="D1203" s="183"/>
      <c r="E1203" s="187"/>
      <c r="I1203" s="188"/>
      <c r="K1203" s="183"/>
      <c r="N1203" s="187"/>
      <c r="P1203" s="187"/>
      <c r="Q1203" s="183"/>
      <c r="R1203" s="183"/>
      <c r="S1203" s="187"/>
      <c r="T1203" s="183"/>
      <c r="U1203" s="188"/>
      <c r="V1203" s="183"/>
      <c r="W1203" s="183"/>
      <c r="X1203" s="187"/>
      <c r="Y1203" s="183"/>
      <c r="Z1203" s="183"/>
      <c r="AA1203" s="187"/>
      <c r="AB1203" s="183"/>
      <c r="AC1203" s="188"/>
      <c r="AD1203" s="183"/>
      <c r="AE1203" s="187"/>
      <c r="AF1203" s="188"/>
      <c r="AG1203" s="183"/>
      <c r="AH1203" s="183"/>
      <c r="AI1203" s="187"/>
      <c r="AK1203" s="183"/>
    </row>
    <row r="1204" spans="4:37" s="182" customFormat="1">
      <c r="D1204" s="183"/>
      <c r="E1204" s="187"/>
      <c r="I1204" s="188"/>
      <c r="K1204" s="183"/>
      <c r="N1204" s="187"/>
      <c r="P1204" s="187"/>
      <c r="Q1204" s="183"/>
      <c r="R1204" s="183"/>
      <c r="S1204" s="187"/>
      <c r="T1204" s="183"/>
      <c r="U1204" s="188"/>
      <c r="V1204" s="183"/>
      <c r="W1204" s="183"/>
      <c r="X1204" s="187"/>
      <c r="Y1204" s="183"/>
      <c r="Z1204" s="183"/>
      <c r="AA1204" s="187"/>
      <c r="AB1204" s="183"/>
      <c r="AC1204" s="188"/>
      <c r="AD1204" s="183"/>
      <c r="AE1204" s="187"/>
      <c r="AF1204" s="188"/>
      <c r="AG1204" s="183"/>
      <c r="AH1204" s="183"/>
      <c r="AI1204" s="187"/>
      <c r="AK1204" s="183"/>
    </row>
    <row r="1205" spans="4:37" s="182" customFormat="1">
      <c r="D1205" s="183"/>
      <c r="E1205" s="187"/>
      <c r="I1205" s="188"/>
      <c r="K1205" s="183"/>
      <c r="N1205" s="187"/>
      <c r="P1205" s="187"/>
      <c r="Q1205" s="183"/>
      <c r="R1205" s="183"/>
      <c r="S1205" s="187"/>
      <c r="T1205" s="183"/>
      <c r="U1205" s="188"/>
      <c r="V1205" s="183"/>
      <c r="W1205" s="183"/>
      <c r="X1205" s="187"/>
      <c r="Y1205" s="183"/>
      <c r="Z1205" s="183"/>
      <c r="AA1205" s="187"/>
      <c r="AB1205" s="183"/>
      <c r="AC1205" s="188"/>
      <c r="AD1205" s="183"/>
      <c r="AE1205" s="187"/>
      <c r="AF1205" s="188"/>
      <c r="AG1205" s="183"/>
      <c r="AH1205" s="183"/>
      <c r="AI1205" s="187"/>
      <c r="AK1205" s="183"/>
    </row>
    <row r="1206" spans="4:37" s="182" customFormat="1">
      <c r="D1206" s="183"/>
      <c r="E1206" s="187"/>
      <c r="I1206" s="188"/>
      <c r="J1206" s="183"/>
      <c r="K1206" s="183"/>
      <c r="N1206" s="187"/>
      <c r="P1206" s="187"/>
      <c r="Q1206" s="183"/>
      <c r="R1206" s="183"/>
      <c r="S1206" s="187"/>
      <c r="T1206" s="183"/>
      <c r="U1206" s="188"/>
      <c r="V1206" s="183"/>
      <c r="W1206" s="183"/>
      <c r="X1206" s="187"/>
      <c r="Y1206" s="183"/>
      <c r="Z1206" s="183"/>
      <c r="AA1206" s="187"/>
      <c r="AB1206" s="183"/>
      <c r="AC1206" s="188"/>
      <c r="AD1206" s="183"/>
      <c r="AE1206" s="187"/>
      <c r="AF1206" s="188"/>
      <c r="AG1206" s="183"/>
      <c r="AH1206" s="183"/>
      <c r="AI1206" s="187"/>
      <c r="AK1206" s="183"/>
    </row>
    <row r="1207" spans="4:37" s="182" customFormat="1">
      <c r="D1207" s="183"/>
      <c r="E1207" s="187"/>
      <c r="I1207" s="188"/>
      <c r="J1207" s="183"/>
      <c r="K1207" s="183"/>
      <c r="L1207" s="183"/>
      <c r="N1207" s="187"/>
      <c r="P1207" s="187"/>
      <c r="Q1207" s="183"/>
      <c r="R1207" s="183"/>
      <c r="S1207" s="187"/>
      <c r="T1207" s="183"/>
      <c r="U1207" s="188"/>
      <c r="V1207" s="183"/>
      <c r="W1207" s="183"/>
      <c r="X1207" s="187"/>
      <c r="Y1207" s="183"/>
      <c r="Z1207" s="183"/>
      <c r="AA1207" s="187"/>
      <c r="AB1207" s="183"/>
      <c r="AC1207" s="188"/>
      <c r="AD1207" s="183"/>
      <c r="AE1207" s="187"/>
      <c r="AF1207" s="188"/>
      <c r="AG1207" s="183"/>
      <c r="AH1207" s="183"/>
      <c r="AI1207" s="187"/>
      <c r="AK1207" s="183"/>
    </row>
    <row r="1208" spans="4:37" s="182" customFormat="1">
      <c r="D1208" s="183"/>
      <c r="E1208" s="187"/>
      <c r="I1208" s="188"/>
      <c r="J1208" s="183"/>
      <c r="K1208" s="183"/>
      <c r="L1208" s="183"/>
      <c r="N1208" s="187"/>
      <c r="P1208" s="187"/>
      <c r="Q1208" s="183"/>
      <c r="R1208" s="183"/>
      <c r="S1208" s="187"/>
      <c r="T1208" s="183"/>
      <c r="U1208" s="188"/>
      <c r="V1208" s="183"/>
      <c r="W1208" s="183"/>
      <c r="X1208" s="187"/>
      <c r="Y1208" s="183"/>
      <c r="Z1208" s="183"/>
      <c r="AA1208" s="187"/>
      <c r="AB1208" s="183"/>
      <c r="AC1208" s="188"/>
      <c r="AD1208" s="183"/>
      <c r="AE1208" s="187"/>
      <c r="AF1208" s="188"/>
      <c r="AG1208" s="183"/>
      <c r="AH1208" s="183"/>
      <c r="AI1208" s="187"/>
      <c r="AK1208" s="183"/>
    </row>
    <row r="1209" spans="4:37" s="182" customFormat="1">
      <c r="D1209" s="183"/>
      <c r="E1209" s="187"/>
      <c r="I1209" s="188"/>
      <c r="J1209" s="183"/>
      <c r="K1209" s="183"/>
      <c r="L1209" s="183"/>
      <c r="N1209" s="187"/>
      <c r="P1209" s="187"/>
      <c r="Q1209" s="183"/>
      <c r="R1209" s="183"/>
      <c r="S1209" s="187"/>
      <c r="T1209" s="183"/>
      <c r="U1209" s="188"/>
      <c r="V1209" s="183"/>
      <c r="W1209" s="183"/>
      <c r="X1209" s="187"/>
      <c r="Y1209" s="183"/>
      <c r="Z1209" s="183"/>
      <c r="AA1209" s="187"/>
      <c r="AB1209" s="183"/>
      <c r="AC1209" s="188"/>
      <c r="AD1209" s="183"/>
      <c r="AE1209" s="187"/>
      <c r="AF1209" s="188"/>
      <c r="AG1209" s="183"/>
      <c r="AH1209" s="183"/>
      <c r="AI1209" s="187"/>
      <c r="AK1209" s="183"/>
    </row>
    <row r="1210" spans="4:37" s="182" customFormat="1">
      <c r="D1210" s="183"/>
      <c r="E1210" s="187"/>
      <c r="I1210" s="188"/>
      <c r="J1210" s="183"/>
      <c r="K1210" s="183"/>
      <c r="L1210" s="183"/>
      <c r="N1210" s="187"/>
      <c r="P1210" s="187"/>
      <c r="Q1210" s="183"/>
      <c r="R1210" s="183"/>
      <c r="S1210" s="187"/>
      <c r="T1210" s="183"/>
      <c r="U1210" s="188"/>
      <c r="V1210" s="183"/>
      <c r="W1210" s="183"/>
      <c r="X1210" s="187"/>
      <c r="Y1210" s="183"/>
      <c r="Z1210" s="183"/>
      <c r="AA1210" s="187"/>
      <c r="AB1210" s="183"/>
      <c r="AC1210" s="188"/>
      <c r="AD1210" s="183"/>
      <c r="AE1210" s="187"/>
      <c r="AF1210" s="188"/>
      <c r="AG1210" s="183"/>
      <c r="AH1210" s="183"/>
      <c r="AI1210" s="187"/>
      <c r="AK1210" s="183"/>
    </row>
    <row r="1211" spans="4:37" s="182" customFormat="1">
      <c r="D1211" s="183"/>
      <c r="E1211" s="187"/>
      <c r="I1211" s="188"/>
      <c r="J1211" s="183"/>
      <c r="K1211" s="183"/>
      <c r="L1211" s="183"/>
      <c r="N1211" s="187"/>
      <c r="P1211" s="187"/>
      <c r="Q1211" s="183"/>
      <c r="R1211" s="183"/>
      <c r="S1211" s="187"/>
      <c r="T1211" s="183"/>
      <c r="U1211" s="188"/>
      <c r="V1211" s="183"/>
      <c r="W1211" s="183"/>
      <c r="X1211" s="187"/>
      <c r="Y1211" s="183"/>
      <c r="Z1211" s="183"/>
      <c r="AA1211" s="187"/>
      <c r="AB1211" s="183"/>
      <c r="AC1211" s="188"/>
      <c r="AD1211" s="183"/>
      <c r="AE1211" s="187"/>
      <c r="AF1211" s="188"/>
      <c r="AG1211" s="183"/>
      <c r="AH1211" s="183"/>
      <c r="AI1211" s="187"/>
      <c r="AK1211" s="183"/>
    </row>
    <row r="1212" spans="4:37" s="182" customFormat="1">
      <c r="D1212" s="183"/>
      <c r="E1212" s="187"/>
      <c r="I1212" s="188"/>
      <c r="J1212" s="183"/>
      <c r="K1212" s="183"/>
      <c r="L1212" s="183"/>
      <c r="N1212" s="187"/>
      <c r="P1212" s="187"/>
      <c r="Q1212" s="183"/>
      <c r="R1212" s="183"/>
      <c r="S1212" s="187"/>
      <c r="T1212" s="183"/>
      <c r="U1212" s="188"/>
      <c r="V1212" s="183"/>
      <c r="W1212" s="183"/>
      <c r="X1212" s="187"/>
      <c r="Y1212" s="183"/>
      <c r="Z1212" s="183"/>
      <c r="AA1212" s="187"/>
      <c r="AB1212" s="183"/>
      <c r="AC1212" s="188"/>
      <c r="AD1212" s="183"/>
      <c r="AE1212" s="187"/>
      <c r="AF1212" s="188"/>
      <c r="AG1212" s="183"/>
      <c r="AH1212" s="183"/>
      <c r="AI1212" s="187"/>
      <c r="AK1212" s="183"/>
    </row>
    <row r="1213" spans="4:37" s="182" customFormat="1">
      <c r="D1213" s="183"/>
      <c r="E1213" s="187"/>
      <c r="I1213" s="188"/>
      <c r="J1213" s="183"/>
      <c r="K1213" s="183"/>
      <c r="L1213" s="183"/>
      <c r="N1213" s="187"/>
      <c r="P1213" s="187"/>
      <c r="Q1213" s="183"/>
      <c r="R1213" s="183"/>
      <c r="S1213" s="187"/>
      <c r="T1213" s="183"/>
      <c r="U1213" s="188"/>
      <c r="V1213" s="183"/>
      <c r="W1213" s="183"/>
      <c r="X1213" s="187"/>
      <c r="Y1213" s="183"/>
      <c r="Z1213" s="183"/>
      <c r="AA1213" s="187"/>
      <c r="AB1213" s="183"/>
      <c r="AC1213" s="188"/>
      <c r="AD1213" s="183"/>
      <c r="AE1213" s="187"/>
      <c r="AF1213" s="188"/>
      <c r="AG1213" s="183"/>
      <c r="AH1213" s="183"/>
      <c r="AI1213" s="187"/>
      <c r="AK1213" s="183"/>
    </row>
    <row r="1214" spans="4:37" s="182" customFormat="1">
      <c r="D1214" s="183"/>
      <c r="E1214" s="187"/>
      <c r="I1214" s="188"/>
      <c r="J1214" s="183"/>
      <c r="K1214" s="183"/>
      <c r="L1214" s="183"/>
      <c r="N1214" s="187"/>
      <c r="P1214" s="187"/>
      <c r="Q1214" s="183"/>
      <c r="R1214" s="183"/>
      <c r="S1214" s="187"/>
      <c r="T1214" s="183"/>
      <c r="U1214" s="188"/>
      <c r="V1214" s="183"/>
      <c r="W1214" s="183"/>
      <c r="X1214" s="187"/>
      <c r="Y1214" s="183"/>
      <c r="Z1214" s="183"/>
      <c r="AA1214" s="187"/>
      <c r="AB1214" s="183"/>
      <c r="AC1214" s="188"/>
      <c r="AD1214" s="183"/>
      <c r="AE1214" s="187"/>
      <c r="AF1214" s="188"/>
      <c r="AG1214" s="183"/>
      <c r="AH1214" s="183"/>
      <c r="AI1214" s="187"/>
      <c r="AK1214" s="183"/>
    </row>
    <row r="1215" spans="4:37" s="182" customFormat="1">
      <c r="D1215" s="183"/>
      <c r="E1215" s="187"/>
      <c r="I1215" s="188"/>
      <c r="J1215" s="183"/>
      <c r="K1215" s="183"/>
      <c r="L1215" s="183"/>
      <c r="N1215" s="187"/>
      <c r="P1215" s="187"/>
      <c r="Q1215" s="183"/>
      <c r="R1215" s="183"/>
      <c r="S1215" s="187"/>
      <c r="T1215" s="183"/>
      <c r="U1215" s="188"/>
      <c r="V1215" s="183"/>
      <c r="W1215" s="183"/>
      <c r="X1215" s="187"/>
      <c r="Y1215" s="183"/>
      <c r="Z1215" s="183"/>
      <c r="AA1215" s="187"/>
      <c r="AB1215" s="183"/>
      <c r="AC1215" s="188"/>
      <c r="AD1215" s="183"/>
      <c r="AE1215" s="187"/>
      <c r="AF1215" s="188"/>
      <c r="AG1215" s="183"/>
      <c r="AH1215" s="183"/>
      <c r="AI1215" s="187"/>
      <c r="AK1215" s="183"/>
    </row>
    <row r="1216" spans="4:37" s="182" customFormat="1">
      <c r="D1216" s="183"/>
      <c r="E1216" s="187"/>
      <c r="I1216" s="188"/>
      <c r="J1216" s="183"/>
      <c r="K1216" s="183"/>
      <c r="L1216" s="183"/>
      <c r="N1216" s="187"/>
      <c r="P1216" s="187"/>
      <c r="Q1216" s="183"/>
      <c r="R1216" s="183"/>
      <c r="S1216" s="187"/>
      <c r="T1216" s="183"/>
      <c r="U1216" s="188"/>
      <c r="V1216" s="183"/>
      <c r="W1216" s="183"/>
      <c r="X1216" s="187"/>
      <c r="Y1216" s="183"/>
      <c r="Z1216" s="183"/>
      <c r="AA1216" s="187"/>
      <c r="AB1216" s="183"/>
      <c r="AC1216" s="188"/>
      <c r="AD1216" s="183"/>
      <c r="AE1216" s="187"/>
      <c r="AF1216" s="188"/>
      <c r="AG1216" s="183"/>
      <c r="AH1216" s="183"/>
      <c r="AI1216" s="187"/>
      <c r="AK1216" s="183"/>
    </row>
    <row r="1217" spans="2:37" s="182" customFormat="1">
      <c r="D1217" s="183"/>
      <c r="E1217" s="187"/>
      <c r="I1217" s="188"/>
      <c r="J1217" s="183"/>
      <c r="K1217" s="183"/>
      <c r="L1217" s="183"/>
      <c r="N1217" s="187"/>
      <c r="P1217" s="187"/>
      <c r="Q1217" s="183"/>
      <c r="R1217" s="183"/>
      <c r="S1217" s="187"/>
      <c r="T1217" s="183"/>
      <c r="U1217" s="188"/>
      <c r="V1217" s="183"/>
      <c r="W1217" s="183"/>
      <c r="X1217" s="187"/>
      <c r="Y1217" s="183"/>
      <c r="Z1217" s="183"/>
      <c r="AA1217" s="187"/>
      <c r="AB1217" s="183"/>
      <c r="AC1217" s="188"/>
      <c r="AD1217" s="183"/>
      <c r="AE1217" s="187"/>
      <c r="AF1217" s="188"/>
      <c r="AG1217" s="183"/>
      <c r="AH1217" s="183"/>
      <c r="AI1217" s="187"/>
      <c r="AK1217" s="183"/>
    </row>
    <row r="1218" spans="2:37" s="182" customFormat="1">
      <c r="D1218" s="183"/>
      <c r="E1218" s="187"/>
      <c r="I1218" s="188"/>
      <c r="J1218" s="183"/>
      <c r="K1218" s="183"/>
      <c r="L1218" s="183"/>
      <c r="N1218" s="187"/>
      <c r="P1218" s="187"/>
      <c r="Q1218" s="183"/>
      <c r="R1218" s="183"/>
      <c r="S1218" s="187"/>
      <c r="T1218" s="183"/>
      <c r="U1218" s="188"/>
      <c r="V1218" s="183"/>
      <c r="W1218" s="183"/>
      <c r="X1218" s="187"/>
      <c r="Y1218" s="183"/>
      <c r="Z1218" s="183"/>
      <c r="AA1218" s="187"/>
      <c r="AB1218" s="183"/>
      <c r="AC1218" s="188"/>
      <c r="AD1218" s="183"/>
      <c r="AE1218" s="187"/>
      <c r="AF1218" s="188"/>
      <c r="AG1218" s="183"/>
      <c r="AH1218" s="183"/>
      <c r="AI1218" s="187"/>
      <c r="AK1218" s="183"/>
    </row>
    <row r="1219" spans="2:37">
      <c r="B1219" s="182"/>
      <c r="I1219" s="188"/>
      <c r="N1219" s="187"/>
      <c r="U1219" s="188"/>
      <c r="AC1219" s="188"/>
      <c r="AF1219" s="188"/>
    </row>
    <row r="1220" spans="2:37">
      <c r="B1220" s="182"/>
      <c r="I1220" s="188"/>
      <c r="U1220" s="188"/>
      <c r="AC1220" s="188"/>
      <c r="AF1220" s="188"/>
    </row>
    <row r="1221" spans="2:37">
      <c r="B1221" s="182"/>
      <c r="I1221" s="188"/>
      <c r="U1221" s="188"/>
      <c r="AC1221" s="188"/>
      <c r="AF1221" s="188"/>
    </row>
    <row r="1222" spans="2:37">
      <c r="B1222" s="182"/>
      <c r="I1222" s="188"/>
      <c r="U1222" s="188"/>
      <c r="AC1222" s="188"/>
      <c r="AF1222" s="188"/>
    </row>
    <row r="1223" spans="2:37">
      <c r="B1223" s="182"/>
      <c r="I1223" s="188"/>
      <c r="U1223" s="188"/>
      <c r="AC1223" s="188"/>
      <c r="AF1223" s="188"/>
    </row>
    <row r="1224" spans="2:37">
      <c r="I1224" s="188"/>
      <c r="U1224" s="188"/>
      <c r="AC1224" s="188"/>
      <c r="AF1224" s="188"/>
    </row>
    <row r="1225" spans="2:37">
      <c r="I1225" s="188"/>
      <c r="U1225" s="188"/>
      <c r="AC1225" s="188"/>
      <c r="AF1225" s="188"/>
    </row>
    <row r="1226" spans="2:37">
      <c r="I1226" s="188"/>
      <c r="U1226" s="188"/>
      <c r="AC1226" s="188"/>
      <c r="AF1226" s="188"/>
    </row>
    <row r="1227" spans="2:37">
      <c r="I1227" s="188"/>
      <c r="U1227" s="188"/>
      <c r="AC1227" s="188"/>
    </row>
    <row r="1228" spans="2:37">
      <c r="I1228" s="188"/>
      <c r="U1228" s="188"/>
      <c r="AC1228" s="188"/>
    </row>
    <row r="1229" spans="2:37">
      <c r="I1229" s="188"/>
      <c r="U1229" s="188"/>
      <c r="AC1229" s="188"/>
    </row>
    <row r="1230" spans="2:37">
      <c r="I1230" s="188"/>
      <c r="U1230" s="188"/>
      <c r="AC1230" s="188"/>
    </row>
    <row r="1231" spans="2:37">
      <c r="I1231" s="188"/>
      <c r="U1231" s="188"/>
      <c r="AC1231" s="188"/>
    </row>
    <row r="1232" spans="2:37">
      <c r="I1232" s="188"/>
      <c r="U1232" s="188"/>
      <c r="AC1232" s="188"/>
    </row>
    <row r="1233" spans="9:29">
      <c r="I1233" s="188"/>
      <c r="U1233" s="188"/>
      <c r="AC1233" s="188"/>
    </row>
    <row r="1234" spans="9:29">
      <c r="I1234" s="188"/>
      <c r="U1234" s="188"/>
      <c r="AC1234" s="188"/>
    </row>
    <row r="1235" spans="9:29">
      <c r="I1235" s="188"/>
      <c r="U1235" s="188"/>
      <c r="AC1235" s="188"/>
    </row>
    <row r="1236" spans="9:29">
      <c r="I1236" s="188"/>
      <c r="U1236" s="188"/>
      <c r="AC1236" s="188"/>
    </row>
    <row r="1237" spans="9:29">
      <c r="I1237" s="188"/>
      <c r="U1237" s="188"/>
      <c r="AC1237" s="188"/>
    </row>
    <row r="1238" spans="9:29">
      <c r="I1238" s="188"/>
      <c r="U1238" s="188"/>
      <c r="AC1238" s="188"/>
    </row>
    <row r="1239" spans="9:29">
      <c r="I1239" s="188"/>
      <c r="U1239" s="188"/>
      <c r="AC1239" s="188"/>
    </row>
    <row r="1240" spans="9:29">
      <c r="I1240" s="188"/>
      <c r="U1240" s="188"/>
      <c r="AC1240" s="188"/>
    </row>
    <row r="1241" spans="9:29">
      <c r="I1241" s="188"/>
      <c r="U1241" s="188"/>
      <c r="AC1241" s="188"/>
    </row>
    <row r="1242" spans="9:29">
      <c r="I1242" s="188"/>
      <c r="U1242" s="188"/>
      <c r="AC1242" s="188"/>
    </row>
    <row r="1243" spans="9:29">
      <c r="I1243" s="188"/>
      <c r="U1243" s="188"/>
      <c r="AC1243" s="188"/>
    </row>
    <row r="1244" spans="9:29">
      <c r="I1244" s="188"/>
      <c r="U1244" s="188"/>
      <c r="AC1244" s="188"/>
    </row>
    <row r="1245" spans="9:29">
      <c r="I1245" s="188"/>
      <c r="U1245" s="188"/>
      <c r="AC1245" s="188"/>
    </row>
    <row r="1246" spans="9:29">
      <c r="I1246" s="188"/>
      <c r="U1246" s="188"/>
      <c r="AC1246" s="188"/>
    </row>
    <row r="1247" spans="9:29">
      <c r="I1247" s="188"/>
      <c r="U1247" s="188"/>
      <c r="AC1247" s="188"/>
    </row>
    <row r="1248" spans="9:29">
      <c r="I1248" s="188"/>
      <c r="U1248" s="188"/>
      <c r="AC1248" s="188"/>
    </row>
    <row r="1249" spans="9:29">
      <c r="I1249" s="188"/>
      <c r="U1249" s="188"/>
      <c r="AC1249" s="188"/>
    </row>
    <row r="1250" spans="9:29">
      <c r="I1250" s="188"/>
      <c r="U1250" s="188"/>
      <c r="AC1250" s="188"/>
    </row>
    <row r="1251" spans="9:29">
      <c r="I1251" s="188"/>
      <c r="U1251" s="188"/>
      <c r="AC1251" s="188"/>
    </row>
    <row r="1252" spans="9:29">
      <c r="I1252" s="188"/>
      <c r="U1252" s="188"/>
      <c r="AC1252" s="188"/>
    </row>
    <row r="1253" spans="9:29">
      <c r="I1253" s="188"/>
      <c r="U1253" s="188"/>
      <c r="AC1253" s="188"/>
    </row>
    <row r="1254" spans="9:29">
      <c r="I1254" s="188"/>
      <c r="U1254" s="188"/>
      <c r="AC1254" s="188"/>
    </row>
    <row r="1255" spans="9:29">
      <c r="I1255" s="188"/>
      <c r="U1255" s="188"/>
      <c r="AC1255" s="188"/>
    </row>
    <row r="1256" spans="9:29">
      <c r="I1256" s="188"/>
      <c r="U1256" s="188"/>
      <c r="AC1256" s="188"/>
    </row>
    <row r="1257" spans="9:29">
      <c r="I1257" s="188"/>
      <c r="U1257" s="188"/>
      <c r="AC1257" s="188"/>
    </row>
    <row r="1258" spans="9:29">
      <c r="I1258" s="188"/>
      <c r="U1258" s="188"/>
      <c r="AC1258" s="188"/>
    </row>
    <row r="1259" spans="9:29">
      <c r="I1259" s="188"/>
      <c r="U1259" s="188"/>
      <c r="AC1259" s="188"/>
    </row>
    <row r="1260" spans="9:29">
      <c r="I1260" s="188"/>
      <c r="U1260" s="188"/>
      <c r="AC1260" s="188"/>
    </row>
    <row r="1261" spans="9:29">
      <c r="I1261" s="188"/>
      <c r="U1261" s="188"/>
      <c r="AC1261" s="188"/>
    </row>
    <row r="1262" spans="9:29">
      <c r="I1262" s="188"/>
      <c r="U1262" s="188"/>
      <c r="AC1262" s="188"/>
    </row>
    <row r="1263" spans="9:29">
      <c r="I1263" s="188"/>
      <c r="U1263" s="188"/>
      <c r="AC1263" s="188"/>
    </row>
    <row r="1264" spans="9:29">
      <c r="I1264" s="188"/>
      <c r="U1264" s="188"/>
      <c r="AC1264" s="188"/>
    </row>
    <row r="1265" spans="9:29">
      <c r="I1265" s="188"/>
      <c r="U1265" s="188"/>
      <c r="AC1265" s="188"/>
    </row>
    <row r="1266" spans="9:29">
      <c r="I1266" s="188"/>
      <c r="U1266" s="188"/>
      <c r="AC1266" s="188"/>
    </row>
    <row r="1267" spans="9:29">
      <c r="I1267" s="188"/>
      <c r="U1267" s="188"/>
      <c r="AC1267" s="188"/>
    </row>
    <row r="1268" spans="9:29">
      <c r="I1268" s="188"/>
      <c r="U1268" s="188"/>
      <c r="AC1268" s="188"/>
    </row>
    <row r="1269" spans="9:29">
      <c r="I1269" s="188"/>
      <c r="U1269" s="188"/>
      <c r="AC1269" s="188"/>
    </row>
    <row r="1270" spans="9:29">
      <c r="I1270" s="188"/>
      <c r="U1270" s="188"/>
      <c r="AC1270" s="188"/>
    </row>
    <row r="1271" spans="9:29">
      <c r="I1271" s="188"/>
      <c r="U1271" s="188"/>
      <c r="AC1271" s="188"/>
    </row>
    <row r="1272" spans="9:29">
      <c r="I1272" s="188"/>
      <c r="U1272" s="188"/>
      <c r="AC1272" s="188"/>
    </row>
    <row r="1273" spans="9:29">
      <c r="I1273" s="188"/>
      <c r="U1273" s="188"/>
      <c r="AC1273" s="188"/>
    </row>
    <row r="1274" spans="9:29">
      <c r="I1274" s="188"/>
      <c r="U1274" s="188"/>
      <c r="AC1274" s="188"/>
    </row>
    <row r="1275" spans="9:29">
      <c r="I1275" s="188"/>
      <c r="U1275" s="188"/>
      <c r="AC1275" s="188"/>
    </row>
    <row r="1276" spans="9:29">
      <c r="I1276" s="188"/>
      <c r="U1276" s="188"/>
      <c r="AC1276" s="188"/>
    </row>
    <row r="1277" spans="9:29">
      <c r="I1277" s="188"/>
      <c r="U1277" s="188"/>
      <c r="AC1277" s="188"/>
    </row>
    <row r="1278" spans="9:29">
      <c r="I1278" s="188"/>
      <c r="U1278" s="188"/>
      <c r="AC1278" s="188"/>
    </row>
    <row r="1279" spans="9:29">
      <c r="I1279" s="188"/>
      <c r="U1279" s="188"/>
      <c r="AC1279" s="188"/>
    </row>
    <row r="1280" spans="9:29">
      <c r="I1280" s="188"/>
      <c r="U1280" s="188"/>
      <c r="AC1280" s="188"/>
    </row>
    <row r="1281" spans="9:29">
      <c r="I1281" s="188"/>
      <c r="U1281" s="188"/>
      <c r="AC1281" s="188"/>
    </row>
    <row r="1282" spans="9:29">
      <c r="I1282" s="188"/>
      <c r="U1282" s="188"/>
      <c r="AC1282" s="188"/>
    </row>
    <row r="1283" spans="9:29">
      <c r="I1283" s="188"/>
      <c r="U1283" s="188"/>
      <c r="AC1283" s="188"/>
    </row>
    <row r="1284" spans="9:29">
      <c r="I1284" s="188"/>
      <c r="U1284" s="188"/>
      <c r="AC1284" s="188"/>
    </row>
    <row r="1285" spans="9:29">
      <c r="I1285" s="188"/>
      <c r="U1285" s="188"/>
      <c r="AC1285" s="188"/>
    </row>
    <row r="1286" spans="9:29">
      <c r="I1286" s="188"/>
      <c r="U1286" s="188"/>
      <c r="AC1286" s="188"/>
    </row>
    <row r="1287" spans="9:29">
      <c r="I1287" s="188"/>
      <c r="U1287" s="188"/>
      <c r="AC1287" s="188"/>
    </row>
    <row r="1288" spans="9:29">
      <c r="I1288" s="188"/>
      <c r="U1288" s="188"/>
      <c r="AC1288" s="188"/>
    </row>
    <row r="1289" spans="9:29">
      <c r="I1289" s="188"/>
      <c r="U1289" s="188"/>
      <c r="AC1289" s="188"/>
    </row>
    <row r="1290" spans="9:29">
      <c r="I1290" s="188"/>
      <c r="U1290" s="188"/>
      <c r="AC1290" s="188"/>
    </row>
    <row r="1291" spans="9:29">
      <c r="I1291" s="188"/>
      <c r="U1291" s="188"/>
      <c r="AC1291" s="188"/>
    </row>
    <row r="1292" spans="9:29">
      <c r="I1292" s="188"/>
      <c r="U1292" s="188"/>
      <c r="AC1292" s="188"/>
    </row>
    <row r="1293" spans="9:29">
      <c r="I1293" s="188"/>
      <c r="U1293" s="188"/>
      <c r="AC1293" s="188"/>
    </row>
    <row r="1294" spans="9:29">
      <c r="I1294" s="188"/>
      <c r="U1294" s="188"/>
      <c r="AC1294" s="188"/>
    </row>
    <row r="1295" spans="9:29">
      <c r="I1295" s="188"/>
      <c r="U1295" s="188"/>
      <c r="AC1295" s="188"/>
    </row>
    <row r="1296" spans="9:29">
      <c r="I1296" s="188"/>
      <c r="U1296" s="188"/>
      <c r="AC1296" s="188"/>
    </row>
    <row r="1297" spans="9:29">
      <c r="I1297" s="188"/>
      <c r="U1297" s="188"/>
      <c r="AC1297" s="188"/>
    </row>
    <row r="1298" spans="9:29">
      <c r="I1298" s="188"/>
      <c r="U1298" s="188"/>
      <c r="AC1298" s="188"/>
    </row>
    <row r="1299" spans="9:29">
      <c r="I1299" s="188"/>
      <c r="U1299" s="188"/>
      <c r="AC1299" s="188"/>
    </row>
    <row r="1300" spans="9:29">
      <c r="I1300" s="188"/>
      <c r="U1300" s="188"/>
      <c r="AC1300" s="188"/>
    </row>
    <row r="1301" spans="9:29">
      <c r="I1301" s="188"/>
      <c r="U1301" s="188"/>
      <c r="AC1301" s="188"/>
    </row>
    <row r="1302" spans="9:29">
      <c r="I1302" s="188"/>
      <c r="U1302" s="188"/>
      <c r="AC1302" s="188"/>
    </row>
    <row r="1303" spans="9:29">
      <c r="I1303" s="188"/>
      <c r="U1303" s="188"/>
      <c r="AC1303" s="188"/>
    </row>
    <row r="1304" spans="9:29">
      <c r="I1304" s="188"/>
      <c r="U1304" s="188"/>
      <c r="AC1304" s="188"/>
    </row>
    <row r="1305" spans="9:29">
      <c r="I1305" s="188"/>
      <c r="U1305" s="188"/>
      <c r="AC1305" s="188"/>
    </row>
    <row r="1306" spans="9:29">
      <c r="I1306" s="188"/>
      <c r="U1306" s="188"/>
      <c r="AC1306" s="188"/>
    </row>
    <row r="1307" spans="9:29">
      <c r="I1307" s="188"/>
      <c r="U1307" s="188"/>
      <c r="AC1307" s="188"/>
    </row>
    <row r="1308" spans="9:29">
      <c r="I1308" s="188"/>
      <c r="U1308" s="188"/>
      <c r="AC1308" s="188"/>
    </row>
    <row r="1309" spans="9:29">
      <c r="I1309" s="188"/>
      <c r="U1309" s="188"/>
      <c r="AC1309" s="188"/>
    </row>
    <row r="1310" spans="9:29">
      <c r="I1310" s="188"/>
      <c r="U1310" s="188"/>
      <c r="AC1310" s="188"/>
    </row>
    <row r="1311" spans="9:29">
      <c r="I1311" s="188"/>
      <c r="U1311" s="188"/>
      <c r="AC1311" s="188"/>
    </row>
    <row r="1312" spans="9:29">
      <c r="I1312" s="188"/>
      <c r="U1312" s="188"/>
      <c r="AC1312" s="188"/>
    </row>
    <row r="1313" spans="9:29">
      <c r="I1313" s="188"/>
      <c r="U1313" s="188"/>
      <c r="AC1313" s="188"/>
    </row>
    <row r="1314" spans="9:29">
      <c r="I1314" s="188"/>
      <c r="U1314" s="188"/>
      <c r="AC1314" s="188"/>
    </row>
    <row r="1315" spans="9:29">
      <c r="I1315" s="188"/>
      <c r="U1315" s="188"/>
      <c r="AC1315" s="188"/>
    </row>
    <row r="1316" spans="9:29">
      <c r="I1316" s="188"/>
      <c r="U1316" s="188"/>
      <c r="AC1316" s="188"/>
    </row>
    <row r="1317" spans="9:29">
      <c r="I1317" s="188"/>
      <c r="U1317" s="188"/>
      <c r="AC1317" s="188"/>
    </row>
    <row r="1318" spans="9:29">
      <c r="I1318" s="188"/>
      <c r="U1318" s="188"/>
      <c r="AC1318" s="188"/>
    </row>
    <row r="1319" spans="9:29">
      <c r="I1319" s="188"/>
      <c r="U1319" s="188"/>
      <c r="AC1319" s="188"/>
    </row>
    <row r="1320" spans="9:29">
      <c r="I1320" s="188"/>
      <c r="U1320" s="188"/>
      <c r="AC1320" s="188"/>
    </row>
    <row r="1321" spans="9:29">
      <c r="I1321" s="188"/>
      <c r="U1321" s="188"/>
      <c r="AC1321" s="188"/>
    </row>
    <row r="1322" spans="9:29">
      <c r="I1322" s="188"/>
      <c r="U1322" s="188"/>
      <c r="AC1322" s="188"/>
    </row>
    <row r="1323" spans="9:29">
      <c r="I1323" s="188"/>
      <c r="U1323" s="188"/>
      <c r="AC1323" s="188"/>
    </row>
    <row r="1324" spans="9:29">
      <c r="I1324" s="188"/>
      <c r="U1324" s="188"/>
      <c r="AC1324" s="188"/>
    </row>
    <row r="1325" spans="9:29">
      <c r="I1325" s="188"/>
      <c r="U1325" s="188"/>
      <c r="AC1325" s="188"/>
    </row>
    <row r="1326" spans="9:29">
      <c r="I1326" s="188"/>
      <c r="U1326" s="188"/>
      <c r="AC1326" s="188"/>
    </row>
    <row r="1327" spans="9:29">
      <c r="I1327" s="188"/>
      <c r="U1327" s="188"/>
      <c r="AC1327" s="188"/>
    </row>
    <row r="1328" spans="9:29">
      <c r="I1328" s="188"/>
      <c r="U1328" s="188"/>
      <c r="AC1328" s="188"/>
    </row>
    <row r="1329" spans="9:29">
      <c r="I1329" s="188"/>
      <c r="U1329" s="188"/>
      <c r="AC1329" s="188"/>
    </row>
    <row r="1330" spans="9:29">
      <c r="I1330" s="188"/>
      <c r="U1330" s="188"/>
      <c r="AC1330" s="188"/>
    </row>
    <row r="1331" spans="9:29">
      <c r="I1331" s="188"/>
      <c r="U1331" s="188"/>
      <c r="AC1331" s="188"/>
    </row>
    <row r="1332" spans="9:29">
      <c r="I1332" s="188"/>
      <c r="U1332" s="188"/>
      <c r="AC1332" s="188"/>
    </row>
    <row r="1333" spans="9:29">
      <c r="I1333" s="188"/>
      <c r="U1333" s="188"/>
      <c r="AC1333" s="188"/>
    </row>
    <row r="1334" spans="9:29">
      <c r="I1334" s="188"/>
      <c r="U1334" s="188"/>
      <c r="AC1334" s="188"/>
    </row>
    <row r="1335" spans="9:29">
      <c r="I1335" s="188"/>
      <c r="U1335" s="188"/>
      <c r="AC1335" s="188"/>
    </row>
    <row r="1336" spans="9:29">
      <c r="I1336" s="188"/>
      <c r="U1336" s="188"/>
      <c r="AC1336" s="188"/>
    </row>
    <row r="1337" spans="9:29">
      <c r="I1337" s="188"/>
      <c r="U1337" s="187"/>
      <c r="AC1337" s="187"/>
    </row>
    <row r="1338" spans="9:29">
      <c r="I1338" s="187"/>
      <c r="U1338" s="187"/>
      <c r="AC1338" s="187"/>
    </row>
    <row r="1339" spans="9:29">
      <c r="I1339" s="187"/>
      <c r="U1339" s="187"/>
      <c r="AC1339" s="187"/>
    </row>
    <row r="1340" spans="9:29">
      <c r="I1340" s="187"/>
      <c r="U1340" s="187"/>
      <c r="AC1340" s="187"/>
    </row>
    <row r="1341" spans="9:29">
      <c r="I1341" s="209"/>
      <c r="U1341" s="187"/>
      <c r="AC1341" s="187"/>
    </row>
    <row r="1342" spans="9:29">
      <c r="I1342" s="209"/>
      <c r="U1342" s="187"/>
      <c r="AC1342" s="187"/>
    </row>
    <row r="1343" spans="9:29">
      <c r="I1343" s="209"/>
      <c r="U1343" s="187"/>
      <c r="AC1343" s="187"/>
    </row>
    <row r="1344" spans="9:29">
      <c r="I1344" s="209"/>
      <c r="U1344" s="187"/>
      <c r="AC1344" s="187"/>
    </row>
    <row r="1345" spans="9:29">
      <c r="I1345" s="209"/>
      <c r="U1345" s="187"/>
      <c r="AC1345" s="187"/>
    </row>
    <row r="1346" spans="9:29">
      <c r="I1346" s="209"/>
      <c r="U1346" s="187"/>
      <c r="AC1346" s="187"/>
    </row>
    <row r="1347" spans="9:29">
      <c r="I1347" s="209"/>
      <c r="U1347" s="187"/>
      <c r="AC1347" s="187"/>
    </row>
    <row r="1348" spans="9:29">
      <c r="I1348" s="209"/>
      <c r="U1348" s="187"/>
      <c r="AC1348" s="187"/>
    </row>
    <row r="1349" spans="9:29">
      <c r="I1349" s="209"/>
      <c r="U1349" s="187"/>
      <c r="AC1349" s="187"/>
    </row>
    <row r="1350" spans="9:29">
      <c r="I1350" s="209"/>
      <c r="U1350" s="187"/>
      <c r="AC1350" s="187"/>
    </row>
    <row r="1351" spans="9:29">
      <c r="I1351" s="209"/>
      <c r="U1351" s="187"/>
      <c r="AC1351" s="187"/>
    </row>
    <row r="1352" spans="9:29">
      <c r="I1352" s="209"/>
      <c r="U1352" s="187"/>
      <c r="AC1352" s="187"/>
    </row>
    <row r="1353" spans="9:29">
      <c r="I1353" s="209"/>
      <c r="U1353" s="187"/>
      <c r="AC1353" s="187"/>
    </row>
    <row r="1354" spans="9:29">
      <c r="I1354" s="209"/>
      <c r="U1354" s="187"/>
      <c r="AC1354" s="187"/>
    </row>
    <row r="1355" spans="9:29">
      <c r="I1355" s="209"/>
      <c r="U1355" s="187"/>
      <c r="AC1355" s="187"/>
    </row>
    <row r="1356" spans="9:29">
      <c r="I1356" s="209"/>
      <c r="U1356" s="187"/>
      <c r="AC1356" s="187"/>
    </row>
    <row r="1357" spans="9:29">
      <c r="I1357" s="209"/>
      <c r="U1357" s="187"/>
      <c r="AC1357" s="187"/>
    </row>
    <row r="1358" spans="9:29">
      <c r="I1358" s="209"/>
      <c r="U1358" s="187"/>
      <c r="AC1358" s="187"/>
    </row>
    <row r="1359" spans="9:29">
      <c r="I1359" s="209"/>
      <c r="U1359" s="187"/>
      <c r="AC1359" s="187"/>
    </row>
    <row r="1360" spans="9:29">
      <c r="I1360" s="209"/>
      <c r="U1360" s="187"/>
      <c r="AC1360" s="187"/>
    </row>
    <row r="1361" spans="9:29">
      <c r="I1361" s="209"/>
      <c r="U1361" s="187"/>
      <c r="AC1361" s="187"/>
    </row>
    <row r="1362" spans="9:29">
      <c r="I1362" s="209"/>
      <c r="U1362" s="187"/>
      <c r="AC1362" s="187"/>
    </row>
    <row r="1363" spans="9:29">
      <c r="I1363" s="209"/>
      <c r="U1363" s="187"/>
      <c r="AC1363" s="187"/>
    </row>
    <row r="1364" spans="9:29">
      <c r="I1364" s="209"/>
      <c r="U1364" s="187"/>
      <c r="AC1364" s="187"/>
    </row>
    <row r="1365" spans="9:29">
      <c r="I1365" s="209"/>
      <c r="U1365" s="187"/>
      <c r="AC1365" s="187"/>
    </row>
    <row r="1366" spans="9:29">
      <c r="I1366" s="209"/>
      <c r="U1366" s="187"/>
      <c r="AC1366" s="187"/>
    </row>
    <row r="1367" spans="9:29">
      <c r="I1367" s="209"/>
      <c r="U1367" s="187"/>
      <c r="AC1367" s="187"/>
    </row>
    <row r="1368" spans="9:29">
      <c r="I1368" s="209"/>
      <c r="U1368" s="187"/>
      <c r="AC1368" s="187"/>
    </row>
    <row r="1369" spans="9:29">
      <c r="I1369" s="209"/>
      <c r="U1369" s="187"/>
      <c r="AC1369" s="187"/>
    </row>
    <row r="1370" spans="9:29">
      <c r="I1370" s="209"/>
      <c r="U1370" s="187"/>
      <c r="AC1370" s="187"/>
    </row>
    <row r="1371" spans="9:29">
      <c r="I1371" s="209"/>
      <c r="U1371" s="187"/>
      <c r="AC1371" s="187"/>
    </row>
    <row r="1372" spans="9:29">
      <c r="I1372" s="209"/>
      <c r="U1372" s="187"/>
      <c r="AC1372" s="187"/>
    </row>
    <row r="1373" spans="9:29">
      <c r="I1373" s="209"/>
      <c r="U1373" s="187"/>
      <c r="AC1373" s="187"/>
    </row>
    <row r="1374" spans="9:29">
      <c r="I1374" s="209"/>
      <c r="U1374" s="187"/>
      <c r="AC1374" s="187"/>
    </row>
    <row r="1375" spans="9:29">
      <c r="I1375" s="209"/>
      <c r="U1375" s="187"/>
      <c r="AC1375" s="187"/>
    </row>
    <row r="1376" spans="9:29">
      <c r="I1376" s="209"/>
      <c r="U1376" s="187"/>
      <c r="AC1376" s="187"/>
    </row>
    <row r="1377" spans="9:29">
      <c r="I1377" s="209"/>
      <c r="U1377" s="187"/>
      <c r="AC1377" s="187"/>
    </row>
    <row r="1378" spans="9:29">
      <c r="I1378" s="209"/>
      <c r="U1378" s="187"/>
      <c r="AC1378" s="187"/>
    </row>
    <row r="1379" spans="9:29">
      <c r="I1379" s="209"/>
      <c r="U1379" s="187"/>
      <c r="AC1379" s="187"/>
    </row>
    <row r="1380" spans="9:29">
      <c r="I1380" s="209"/>
      <c r="U1380" s="187"/>
      <c r="AC1380" s="187"/>
    </row>
    <row r="1381" spans="9:29">
      <c r="I1381" s="209"/>
      <c r="U1381" s="187"/>
      <c r="AC1381" s="187"/>
    </row>
    <row r="1382" spans="9:29">
      <c r="I1382" s="209"/>
      <c r="U1382" s="187"/>
      <c r="AC1382" s="187"/>
    </row>
    <row r="1383" spans="9:29">
      <c r="I1383" s="209"/>
      <c r="U1383" s="187"/>
      <c r="AC1383" s="187"/>
    </row>
    <row r="1384" spans="9:29">
      <c r="I1384" s="209"/>
      <c r="U1384" s="187"/>
      <c r="AC1384" s="187"/>
    </row>
    <row r="1385" spans="9:29">
      <c r="I1385" s="209"/>
      <c r="U1385" s="187"/>
      <c r="AC1385" s="187"/>
    </row>
    <row r="1386" spans="9:29">
      <c r="I1386" s="209"/>
      <c r="U1386" s="187"/>
      <c r="AC1386" s="187"/>
    </row>
    <row r="1387" spans="9:29">
      <c r="I1387" s="209"/>
      <c r="U1387" s="187"/>
      <c r="AC1387" s="187"/>
    </row>
    <row r="1388" spans="9:29">
      <c r="I1388" s="209"/>
      <c r="U1388" s="187"/>
      <c r="AC1388" s="187"/>
    </row>
    <row r="1389" spans="9:29">
      <c r="I1389" s="209"/>
      <c r="U1389" s="187"/>
      <c r="AC1389" s="187"/>
    </row>
    <row r="1390" spans="9:29">
      <c r="I1390" s="209"/>
      <c r="U1390" s="187"/>
      <c r="AC1390" s="187"/>
    </row>
    <row r="1391" spans="9:29">
      <c r="I1391" s="209"/>
      <c r="U1391" s="187"/>
      <c r="AC1391" s="187"/>
    </row>
    <row r="1392" spans="9:29">
      <c r="I1392" s="209"/>
      <c r="U1392" s="187"/>
      <c r="AC1392" s="187"/>
    </row>
    <row r="1393" spans="9:29">
      <c r="I1393" s="209"/>
      <c r="U1393" s="187"/>
      <c r="AC1393" s="187"/>
    </row>
    <row r="1394" spans="9:29">
      <c r="I1394" s="209"/>
      <c r="U1394" s="187"/>
      <c r="AC1394" s="187"/>
    </row>
    <row r="1395" spans="9:29">
      <c r="I1395" s="209"/>
      <c r="U1395" s="187"/>
      <c r="AC1395" s="187"/>
    </row>
    <row r="1396" spans="9:29">
      <c r="I1396" s="209"/>
      <c r="U1396" s="187"/>
      <c r="AC1396" s="187"/>
    </row>
    <row r="1397" spans="9:29">
      <c r="I1397" s="209"/>
      <c r="U1397" s="187"/>
      <c r="AC1397" s="187"/>
    </row>
    <row r="1398" spans="9:29">
      <c r="I1398" s="209"/>
      <c r="U1398" s="187"/>
      <c r="AC1398" s="187"/>
    </row>
    <row r="1399" spans="9:29">
      <c r="I1399" s="209"/>
      <c r="U1399" s="187"/>
      <c r="AC1399" s="187"/>
    </row>
    <row r="1400" spans="9:29">
      <c r="I1400" s="209"/>
      <c r="U1400" s="187"/>
      <c r="AC1400" s="187"/>
    </row>
    <row r="1401" spans="9:29">
      <c r="I1401" s="209"/>
      <c r="U1401" s="187"/>
      <c r="AC1401" s="187"/>
    </row>
    <row r="1402" spans="9:29">
      <c r="I1402" s="209"/>
      <c r="U1402" s="187"/>
      <c r="AC1402" s="187"/>
    </row>
    <row r="1403" spans="9:29">
      <c r="I1403" s="209"/>
      <c r="U1403" s="187"/>
      <c r="AC1403" s="187"/>
    </row>
    <row r="1404" spans="9:29">
      <c r="I1404" s="209"/>
      <c r="U1404" s="187"/>
      <c r="AC1404" s="187"/>
    </row>
    <row r="1405" spans="9:29">
      <c r="I1405" s="209"/>
      <c r="U1405" s="187"/>
      <c r="AC1405" s="187"/>
    </row>
    <row r="1406" spans="9:29">
      <c r="I1406" s="209"/>
      <c r="U1406" s="187"/>
      <c r="AC1406" s="187"/>
    </row>
    <row r="1407" spans="9:29">
      <c r="I1407" s="209"/>
      <c r="U1407" s="187"/>
      <c r="AC1407" s="187"/>
    </row>
    <row r="1408" spans="9:29">
      <c r="I1408" s="209"/>
      <c r="U1408" s="187"/>
      <c r="AC1408" s="187"/>
    </row>
    <row r="1409" spans="9:29">
      <c r="I1409" s="209"/>
      <c r="U1409" s="187"/>
      <c r="AC1409" s="187"/>
    </row>
    <row r="1410" spans="9:29">
      <c r="I1410" s="209"/>
      <c r="U1410" s="187"/>
      <c r="AC1410" s="187"/>
    </row>
    <row r="1411" spans="9:29">
      <c r="I1411" s="209"/>
      <c r="U1411" s="187"/>
      <c r="AC1411" s="187"/>
    </row>
    <row r="1412" spans="9:29">
      <c r="I1412" s="209"/>
      <c r="U1412" s="187"/>
      <c r="AC1412" s="187"/>
    </row>
    <row r="1413" spans="9:29">
      <c r="I1413" s="209"/>
      <c r="U1413" s="187"/>
      <c r="AC1413" s="187"/>
    </row>
    <row r="1414" spans="9:29">
      <c r="I1414" s="209"/>
      <c r="U1414" s="187"/>
      <c r="AC1414" s="187"/>
    </row>
    <row r="1415" spans="9:29">
      <c r="I1415" s="209"/>
      <c r="U1415" s="187"/>
      <c r="AC1415" s="187"/>
    </row>
    <row r="1416" spans="9:29">
      <c r="I1416" s="209"/>
      <c r="U1416" s="187"/>
      <c r="AC1416" s="187"/>
    </row>
    <row r="1417" spans="9:29">
      <c r="I1417" s="209"/>
      <c r="U1417" s="187"/>
      <c r="AC1417" s="187"/>
    </row>
    <row r="1418" spans="9:29">
      <c r="I1418" s="209"/>
      <c r="U1418" s="187"/>
      <c r="AC1418" s="187"/>
    </row>
    <row r="1419" spans="9:29">
      <c r="I1419" s="209"/>
      <c r="U1419" s="187"/>
      <c r="AC1419" s="187"/>
    </row>
    <row r="1420" spans="9:29">
      <c r="I1420" s="209"/>
      <c r="U1420" s="187"/>
      <c r="AC1420" s="187"/>
    </row>
    <row r="1421" spans="9:29">
      <c r="I1421" s="209"/>
      <c r="U1421" s="187"/>
      <c r="AC1421" s="187"/>
    </row>
    <row r="1422" spans="9:29">
      <c r="I1422" s="209"/>
      <c r="U1422" s="187"/>
      <c r="AC1422" s="187"/>
    </row>
    <row r="1423" spans="9:29">
      <c r="I1423" s="209"/>
      <c r="U1423" s="187"/>
      <c r="AC1423" s="187"/>
    </row>
    <row r="1424" spans="9:29">
      <c r="I1424" s="209"/>
      <c r="U1424" s="187"/>
      <c r="AC1424" s="187"/>
    </row>
    <row r="1425" spans="9:29">
      <c r="I1425" s="209"/>
      <c r="U1425" s="187"/>
      <c r="AC1425" s="187"/>
    </row>
    <row r="1426" spans="9:29">
      <c r="I1426" s="209"/>
      <c r="U1426" s="187"/>
      <c r="AC1426" s="187"/>
    </row>
    <row r="1427" spans="9:29">
      <c r="I1427" s="209"/>
      <c r="U1427" s="187"/>
      <c r="AC1427" s="187"/>
    </row>
    <row r="1428" spans="9:29">
      <c r="I1428" s="209"/>
      <c r="U1428" s="187"/>
      <c r="AC1428" s="187"/>
    </row>
    <row r="1429" spans="9:29">
      <c r="I1429" s="209"/>
      <c r="U1429" s="187"/>
      <c r="AC1429" s="187"/>
    </row>
    <row r="1430" spans="9:29">
      <c r="I1430" s="209"/>
      <c r="U1430" s="187"/>
      <c r="AC1430" s="187"/>
    </row>
    <row r="1431" spans="9:29">
      <c r="I1431" s="209"/>
      <c r="U1431" s="187"/>
      <c r="AC1431" s="187"/>
    </row>
    <row r="1432" spans="9:29">
      <c r="I1432" s="209"/>
      <c r="U1432" s="187"/>
      <c r="AC1432" s="187"/>
    </row>
    <row r="1433" spans="9:29">
      <c r="I1433" s="209"/>
      <c r="U1433" s="187"/>
      <c r="AC1433" s="187"/>
    </row>
    <row r="1434" spans="9:29">
      <c r="I1434" s="209"/>
      <c r="U1434" s="187"/>
      <c r="AC1434" s="187"/>
    </row>
    <row r="1435" spans="9:29">
      <c r="I1435" s="209"/>
      <c r="U1435" s="187"/>
      <c r="AC1435" s="187"/>
    </row>
    <row r="1436" spans="9:29">
      <c r="I1436" s="209"/>
      <c r="U1436" s="187"/>
      <c r="AC1436" s="187"/>
    </row>
    <row r="1437" spans="9:29">
      <c r="I1437" s="209"/>
      <c r="U1437" s="187"/>
      <c r="AC1437" s="187"/>
    </row>
    <row r="1438" spans="9:29">
      <c r="I1438" s="209"/>
      <c r="U1438" s="187"/>
      <c r="AC1438" s="187"/>
    </row>
    <row r="1439" spans="9:29">
      <c r="I1439" s="209"/>
      <c r="U1439" s="187"/>
      <c r="AC1439" s="187"/>
    </row>
    <row r="1440" spans="9:29">
      <c r="I1440" s="209"/>
      <c r="U1440" s="187"/>
      <c r="AC1440" s="187"/>
    </row>
    <row r="1441" spans="9:29">
      <c r="I1441" s="209"/>
      <c r="U1441" s="187"/>
      <c r="AC1441" s="187"/>
    </row>
    <row r="1442" spans="9:29">
      <c r="I1442" s="209"/>
      <c r="U1442" s="187"/>
      <c r="AC1442" s="187"/>
    </row>
    <row r="1443" spans="9:29">
      <c r="I1443" s="209"/>
      <c r="U1443" s="187"/>
      <c r="AC1443" s="187"/>
    </row>
    <row r="1444" spans="9:29">
      <c r="I1444" s="209"/>
      <c r="U1444" s="187"/>
      <c r="AC1444" s="187"/>
    </row>
    <row r="1445" spans="9:29">
      <c r="I1445" s="209"/>
    </row>
    <row r="1446" spans="9:29">
      <c r="I1446" s="182"/>
    </row>
    <row r="1447" spans="9:29">
      <c r="I1447" s="182"/>
    </row>
    <row r="1448" spans="9:29">
      <c r="I1448" s="182"/>
    </row>
    <row r="1449" spans="9:29">
      <c r="I1449" s="182"/>
    </row>
    <row r="1450" spans="9:29">
      <c r="I1450" s="182"/>
    </row>
    <row r="1451" spans="9:29">
      <c r="I1451" s="182"/>
    </row>
    <row r="1452" spans="9:29">
      <c r="I1452" s="182"/>
    </row>
    <row r="1453" spans="9:29">
      <c r="I1453" s="182"/>
    </row>
    <row r="1454" spans="9:29">
      <c r="I1454" s="182"/>
    </row>
    <row r="1455" spans="9:29">
      <c r="I1455" s="182"/>
    </row>
    <row r="1456" spans="9:29">
      <c r="I1456" s="182"/>
    </row>
    <row r="1457" spans="9:9">
      <c r="I1457" s="182"/>
    </row>
    <row r="1458" spans="9:9">
      <c r="I1458" s="182"/>
    </row>
    <row r="1459" spans="9:9">
      <c r="I1459" s="182"/>
    </row>
    <row r="1460" spans="9:9">
      <c r="I1460" s="182"/>
    </row>
    <row r="1461" spans="9:9">
      <c r="I1461" s="182"/>
    </row>
    <row r="1462" spans="9:9">
      <c r="I1462" s="182"/>
    </row>
    <row r="1463" spans="9:9">
      <c r="I1463" s="182"/>
    </row>
    <row r="1464" spans="9:9">
      <c r="I1464" s="182"/>
    </row>
    <row r="1465" spans="9:9">
      <c r="I1465" s="182"/>
    </row>
    <row r="1466" spans="9:9">
      <c r="I1466" s="182"/>
    </row>
    <row r="1467" spans="9:9">
      <c r="I1467" s="182"/>
    </row>
    <row r="1468" spans="9:9">
      <c r="I1468" s="182"/>
    </row>
    <row r="1469" spans="9:9">
      <c r="I1469" s="182"/>
    </row>
    <row r="1470" spans="9:9">
      <c r="I1470" s="182"/>
    </row>
    <row r="1471" spans="9:9">
      <c r="I1471" s="182"/>
    </row>
    <row r="1472" spans="9:9">
      <c r="I1472" s="182"/>
    </row>
    <row r="1473" spans="9:9">
      <c r="I1473" s="182"/>
    </row>
    <row r="1474" spans="9:9">
      <c r="I1474" s="182"/>
    </row>
    <row r="1475" spans="9:9">
      <c r="I1475" s="182"/>
    </row>
    <row r="1476" spans="9:9">
      <c r="I1476" s="182"/>
    </row>
    <row r="1477" spans="9:9">
      <c r="I1477" s="182"/>
    </row>
    <row r="1478" spans="9:9">
      <c r="I1478" s="182"/>
    </row>
    <row r="1479" spans="9:9">
      <c r="I1479" s="182"/>
    </row>
    <row r="1480" spans="9:9">
      <c r="I1480" s="182"/>
    </row>
    <row r="1481" spans="9:9">
      <c r="I1481" s="182"/>
    </row>
    <row r="1482" spans="9:9">
      <c r="I1482" s="182"/>
    </row>
    <row r="1483" spans="9:9">
      <c r="I1483" s="182"/>
    </row>
    <row r="1484" spans="9:9">
      <c r="I1484" s="182"/>
    </row>
    <row r="1485" spans="9:9">
      <c r="I1485" s="182"/>
    </row>
    <row r="1486" spans="9:9">
      <c r="I1486" s="182"/>
    </row>
    <row r="1487" spans="9:9">
      <c r="I1487" s="182"/>
    </row>
    <row r="1488" spans="9:9">
      <c r="I1488" s="182"/>
    </row>
    <row r="1489" spans="9:9">
      <c r="I1489" s="182"/>
    </row>
    <row r="1490" spans="9:9">
      <c r="I1490" s="182"/>
    </row>
    <row r="1491" spans="9:9">
      <c r="I1491" s="182"/>
    </row>
    <row r="1492" spans="9:9">
      <c r="I1492" s="182"/>
    </row>
    <row r="1493" spans="9:9">
      <c r="I1493" s="182"/>
    </row>
    <row r="1494" spans="9:9">
      <c r="I1494" s="182"/>
    </row>
    <row r="1495" spans="9:9">
      <c r="I1495" s="182"/>
    </row>
    <row r="1496" spans="9:9">
      <c r="I1496" s="182"/>
    </row>
    <row r="1497" spans="9:9">
      <c r="I1497" s="182"/>
    </row>
    <row r="1498" spans="9:9">
      <c r="I1498" s="182"/>
    </row>
    <row r="1499" spans="9:9">
      <c r="I1499" s="182"/>
    </row>
    <row r="1500" spans="9:9">
      <c r="I1500" s="182"/>
    </row>
    <row r="1501" spans="9:9">
      <c r="I1501" s="182"/>
    </row>
    <row r="1502" spans="9:9">
      <c r="I1502" s="182"/>
    </row>
    <row r="1503" spans="9:9">
      <c r="I1503" s="182"/>
    </row>
    <row r="1504" spans="9:9">
      <c r="I1504" s="182"/>
    </row>
    <row r="1505" spans="9:9">
      <c r="I1505" s="182"/>
    </row>
    <row r="1506" spans="9:9">
      <c r="I1506" s="182"/>
    </row>
    <row r="1507" spans="9:9">
      <c r="I1507" s="182"/>
    </row>
    <row r="1508" spans="9:9">
      <c r="I1508" s="182"/>
    </row>
    <row r="1509" spans="9:9">
      <c r="I1509" s="182"/>
    </row>
    <row r="1510" spans="9:9">
      <c r="I1510" s="182"/>
    </row>
    <row r="1511" spans="9:9">
      <c r="I1511" s="182"/>
    </row>
    <row r="1512" spans="9:9">
      <c r="I1512" s="182"/>
    </row>
    <row r="1513" spans="9:9">
      <c r="I1513" s="182"/>
    </row>
    <row r="1514" spans="9:9">
      <c r="I1514" s="182"/>
    </row>
    <row r="1515" spans="9:9">
      <c r="I1515" s="182"/>
    </row>
    <row r="1516" spans="9:9">
      <c r="I1516" s="182"/>
    </row>
    <row r="1517" spans="9:9">
      <c r="I1517" s="182"/>
    </row>
    <row r="1518" spans="9:9">
      <c r="I1518" s="182"/>
    </row>
  </sheetData>
  <mergeCells count="1">
    <mergeCell ref="A10:A19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24" t="s">
        <v>222</v>
      </c>
    </row>
    <row r="2" spans="1:2" ht="13.5" thickBot="1"/>
    <row r="3" spans="1:2" ht="15.75" thickBot="1">
      <c r="A3" s="19" t="s">
        <v>113</v>
      </c>
      <c r="B3" s="20" t="s">
        <v>125</v>
      </c>
    </row>
    <row r="4" spans="1:2" ht="15.75" thickBot="1">
      <c r="A4" s="18" t="s">
        <v>229</v>
      </c>
      <c r="B4" s="18" t="s">
        <v>229</v>
      </c>
    </row>
    <row r="5" spans="1:2" ht="15.75" thickBot="1">
      <c r="A5" s="18" t="s">
        <v>230</v>
      </c>
      <c r="B5" s="18" t="s">
        <v>230</v>
      </c>
    </row>
    <row r="6" spans="1:2" ht="15.75" thickBot="1">
      <c r="A6" s="18" t="s">
        <v>227</v>
      </c>
      <c r="B6" s="18" t="s">
        <v>227</v>
      </c>
    </row>
    <row r="7" spans="1:2" s="1" customFormat="1" ht="15.75" thickBot="1">
      <c r="A7" s="18" t="s">
        <v>228</v>
      </c>
      <c r="B7" s="18" t="s">
        <v>228</v>
      </c>
    </row>
    <row r="8" spans="1:2" ht="15.75" thickBot="1">
      <c r="A8" s="18" t="s">
        <v>234</v>
      </c>
      <c r="B8" s="18" t="s">
        <v>234</v>
      </c>
    </row>
    <row r="9" spans="1:2" ht="15.75" thickBot="1">
      <c r="A9" s="18" t="s">
        <v>232</v>
      </c>
      <c r="B9" s="18" t="s">
        <v>232</v>
      </c>
    </row>
    <row r="10" spans="1:2" ht="15.75" thickBot="1">
      <c r="A10" s="18" t="s">
        <v>233</v>
      </c>
      <c r="B10" s="18" t="s">
        <v>233</v>
      </c>
    </row>
    <row r="11" spans="1:2" s="1" customFormat="1" ht="15.75" thickBot="1">
      <c r="A11" s="18" t="s">
        <v>223</v>
      </c>
      <c r="B11" s="18" t="s">
        <v>223</v>
      </c>
    </row>
    <row r="13" spans="1:2" s="1" customFormat="1" ht="15.75">
      <c r="A13" s="24" t="s">
        <v>238</v>
      </c>
    </row>
    <row r="14" spans="1:2" ht="13.5" thickBot="1"/>
    <row r="15" spans="1:2" ht="15.75" thickBot="1">
      <c r="A15" s="19" t="s">
        <v>231</v>
      </c>
      <c r="B15" s="20" t="s">
        <v>346</v>
      </c>
    </row>
    <row r="16" spans="1:2" ht="15.75" thickBot="1">
      <c r="A16" s="30" t="s">
        <v>237</v>
      </c>
      <c r="B16" s="18" t="s">
        <v>232</v>
      </c>
    </row>
    <row r="17" spans="1:2" ht="15.75" thickBot="1">
      <c r="A17" s="30" t="s">
        <v>235</v>
      </c>
      <c r="B17" s="18" t="s">
        <v>228</v>
      </c>
    </row>
    <row r="18" spans="1:2" ht="15.75" thickBot="1">
      <c r="A18" s="30" t="s">
        <v>236</v>
      </c>
      <c r="B18" s="18" t="s">
        <v>228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24" t="s">
        <v>257</v>
      </c>
      <c r="B1" s="1"/>
    </row>
    <row r="2" spans="1:2" ht="13.5" thickBot="1">
      <c r="A2" s="1"/>
      <c r="B2" s="1"/>
    </row>
    <row r="3" spans="1:2" ht="15.75" thickBot="1">
      <c r="A3" s="19" t="s">
        <v>246</v>
      </c>
      <c r="B3" s="32" t="s">
        <v>124</v>
      </c>
    </row>
    <row r="4" spans="1:2" ht="15.75" thickBot="1">
      <c r="A4" s="18" t="s">
        <v>253</v>
      </c>
      <c r="B4" s="18" t="s">
        <v>253</v>
      </c>
    </row>
    <row r="5" spans="1:2" ht="15.75" thickBot="1">
      <c r="A5" s="18" t="s">
        <v>254</v>
      </c>
      <c r="B5" s="18" t="s">
        <v>254</v>
      </c>
    </row>
    <row r="6" spans="1:2" ht="15.75" thickBot="1">
      <c r="A6" s="18" t="s">
        <v>255</v>
      </c>
      <c r="B6" s="18" t="s">
        <v>255</v>
      </c>
    </row>
    <row r="7" spans="1:2" ht="15.75" thickBot="1">
      <c r="A7" s="18" t="s">
        <v>256</v>
      </c>
      <c r="B7" s="18" t="s">
        <v>256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militaryStatus</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2014-09-30T19:30:18Z</dcterms:modified>
</cp:coreProperties>
</file>